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GiuliaPC\Desktop\LICENTA\DATE\"/>
    </mc:Choice>
  </mc:AlternateContent>
  <xr:revisionPtr revIDLastSave="0" documentId="13_ncr:1_{CC395290-B416-45E3-BBA7-9DF237278F06}" xr6:coauthVersionLast="47" xr6:coauthVersionMax="47" xr10:uidLastSave="{00000000-0000-0000-0000-000000000000}"/>
  <bookViews>
    <workbookView xWindow="-110" yWindow="-110" windowWidth="19420" windowHeight="10300" xr2:uid="{00000000-000D-0000-FFFF-FFFF00000000}"/>
  </bookViews>
  <sheets>
    <sheet name="Sheet1" sheetId="1" r:id="rId1"/>
    <sheet name="Sheet3" sheetId="3" r:id="rId2"/>
    <sheet name="Sheet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46" i="1" l="1"/>
  <c r="B637" i="1"/>
  <c r="B638" i="1"/>
  <c r="B630" i="1"/>
  <c r="B761" i="1"/>
  <c r="B784" i="1"/>
  <c r="B1290" i="1"/>
  <c r="B1252" i="1"/>
  <c r="B809" i="1"/>
  <c r="B923" i="1"/>
  <c r="B1097" i="1"/>
  <c r="B1205" i="1"/>
  <c r="B804" i="1"/>
  <c r="B1003" i="1"/>
  <c r="B712" i="1"/>
  <c r="B1248" i="1"/>
  <c r="B837" i="1"/>
  <c r="B1045" i="1"/>
  <c r="B1268" i="1"/>
  <c r="B764" i="1"/>
  <c r="B1221" i="1"/>
  <c r="B691" i="1"/>
  <c r="B1260" i="1"/>
  <c r="B1335" i="1"/>
  <c r="B2277" i="1"/>
  <c r="B808" i="1"/>
  <c r="B1101" i="1"/>
  <c r="B966" i="1"/>
  <c r="B658" i="1"/>
  <c r="B818" i="1"/>
  <c r="B684" i="1"/>
  <c r="B1081" i="1"/>
  <c r="B2825" i="1"/>
  <c r="B1072" i="1"/>
  <c r="B767" i="1"/>
  <c r="B2030" i="1"/>
  <c r="B2465" i="1"/>
  <c r="B2643" i="1"/>
  <c r="B2199" i="1"/>
  <c r="B663" i="1"/>
  <c r="B1288" i="1"/>
  <c r="B1174" i="1"/>
  <c r="B1431" i="1"/>
  <c r="B2403" i="1"/>
  <c r="B3083" i="1"/>
  <c r="B1213" i="1"/>
  <c r="B913" i="1"/>
  <c r="B644" i="1"/>
  <c r="B674" i="1"/>
  <c r="B1277" i="1"/>
  <c r="B1024" i="1"/>
  <c r="B1020" i="1"/>
  <c r="B958" i="1"/>
  <c r="B1145" i="1"/>
  <c r="B1396" i="1"/>
  <c r="B682" i="1"/>
  <c r="B851" i="1"/>
  <c r="B1209" i="1"/>
  <c r="B775" i="1"/>
  <c r="B634" i="1"/>
  <c r="B635" i="1"/>
  <c r="B636" i="1"/>
  <c r="B640" i="1"/>
  <c r="B641" i="1"/>
  <c r="B642" i="1"/>
  <c r="B645" i="1"/>
  <c r="B631" i="1"/>
  <c r="B632" i="1"/>
  <c r="B633" i="1"/>
  <c r="B639" i="1"/>
  <c r="B643" i="1"/>
  <c r="B880" i="1"/>
  <c r="B1160" i="1"/>
  <c r="B1055" i="1"/>
  <c r="B1278" i="1"/>
  <c r="B794" i="1"/>
  <c r="B963" i="1"/>
  <c r="B1080" i="1"/>
  <c r="B844" i="1"/>
  <c r="B1242" i="1"/>
  <c r="B733" i="1"/>
  <c r="B1066" i="1"/>
  <c r="B654" i="1"/>
  <c r="B985" i="1"/>
  <c r="B1060" i="1"/>
  <c r="B701" i="1"/>
  <c r="B810" i="1"/>
  <c r="B1028" i="1"/>
  <c r="B676" i="1"/>
  <c r="B1012" i="1"/>
  <c r="B889" i="1"/>
  <c r="B697" i="1"/>
  <c r="B803" i="1"/>
  <c r="B786" i="1"/>
  <c r="B1172" i="1"/>
  <c r="B1138" i="1"/>
  <c r="B1126" i="1"/>
  <c r="B1130" i="1"/>
  <c r="B1229" i="1"/>
  <c r="B1094" i="1"/>
  <c r="B981" i="1"/>
  <c r="B1014" i="1"/>
  <c r="B971" i="1"/>
  <c r="B1165" i="1"/>
  <c r="B1154" i="1"/>
  <c r="B662" i="1"/>
  <c r="B886" i="1"/>
  <c r="B749" i="1"/>
  <c r="B887" i="1"/>
  <c r="B980" i="1"/>
  <c r="B1178" i="1"/>
  <c r="B800" i="1"/>
  <c r="B656" i="1"/>
  <c r="B1092" i="1"/>
  <c r="B884" i="1"/>
  <c r="B1083" i="1"/>
  <c r="B731" i="1"/>
  <c r="B1228" i="1"/>
  <c r="B1168" i="1"/>
  <c r="B702" i="1"/>
  <c r="B847" i="1"/>
  <c r="B832" i="1"/>
  <c r="B1319" i="1"/>
  <c r="B1026" i="1"/>
  <c r="B848" i="1"/>
  <c r="B2055" i="1"/>
  <c r="B708" i="1"/>
  <c r="B984" i="1"/>
  <c r="B791" i="1"/>
  <c r="B1010" i="1"/>
  <c r="B1041" i="1"/>
  <c r="B1152" i="1"/>
  <c r="B1185" i="1"/>
  <c r="B995" i="1"/>
  <c r="B892" i="1"/>
  <c r="B1189" i="1"/>
  <c r="B2463" i="1"/>
  <c r="B1240" i="1"/>
  <c r="B806" i="1"/>
  <c r="B719" i="1"/>
  <c r="B1200" i="1"/>
  <c r="B1206" i="1"/>
  <c r="B1305" i="1"/>
  <c r="B1332" i="1"/>
  <c r="B724" i="1"/>
  <c r="B1324" i="1"/>
  <c r="B2321" i="1"/>
  <c r="B681" i="1"/>
  <c r="B967" i="1"/>
  <c r="B730" i="1"/>
  <c r="B1105" i="1"/>
  <c r="B827" i="1"/>
  <c r="B1161" i="1"/>
  <c r="B1328" i="1"/>
  <c r="B694" i="1"/>
  <c r="B1238" i="1"/>
  <c r="B1007" i="1"/>
  <c r="B2027" i="1"/>
  <c r="B870" i="1"/>
  <c r="B1021" i="1"/>
  <c r="B795" i="1"/>
  <c r="B1107" i="1"/>
  <c r="B723" i="1"/>
  <c r="B1225" i="1"/>
  <c r="B941" i="1"/>
  <c r="B752" i="1"/>
  <c r="B944" i="1"/>
  <c r="B1052" i="1"/>
  <c r="B1116" i="1"/>
  <c r="B989" i="1"/>
  <c r="B973" i="1"/>
  <c r="B939" i="1"/>
  <c r="B2956" i="1"/>
  <c r="B781" i="1"/>
  <c r="B1100" i="1"/>
  <c r="B734" i="1"/>
  <c r="B1175" i="1"/>
  <c r="B903" i="1"/>
  <c r="B727" i="1"/>
  <c r="B1042" i="1"/>
  <c r="B940" i="1"/>
  <c r="B1096" i="1"/>
  <c r="B862" i="1"/>
  <c r="B863" i="1"/>
  <c r="B864" i="1"/>
  <c r="B679" i="1"/>
  <c r="B687" i="1"/>
  <c r="B845" i="1"/>
  <c r="B1144" i="1"/>
  <c r="B879" i="1"/>
  <c r="B885" i="1"/>
  <c r="B986" i="1"/>
  <c r="B1015" i="1"/>
  <c r="B946" i="1"/>
  <c r="B3249" i="1"/>
  <c r="B700" i="1"/>
  <c r="B1050" i="1"/>
  <c r="B1330" i="1"/>
  <c r="B1269" i="1"/>
  <c r="B773" i="1"/>
  <c r="B1113" i="1"/>
  <c r="B1227" i="1"/>
  <c r="B667" i="1"/>
  <c r="B838" i="1"/>
  <c r="B1087" i="1"/>
  <c r="B744" i="1"/>
  <c r="B1179" i="1"/>
  <c r="B1031" i="1"/>
  <c r="B1061" i="1"/>
  <c r="B1047" i="1"/>
  <c r="B1192" i="1"/>
  <c r="B783" i="1"/>
  <c r="B998" i="1"/>
  <c r="B1046" i="1"/>
  <c r="B1281" i="1"/>
  <c r="B1223" i="1"/>
  <c r="B1123" i="1"/>
  <c r="B736" i="1"/>
  <c r="B1313" i="1"/>
  <c r="B853" i="1"/>
  <c r="B1265" i="1"/>
  <c r="B1008" i="1"/>
  <c r="B2018" i="1"/>
  <c r="B765" i="1"/>
  <c r="B653" i="1"/>
  <c r="B1311" i="1"/>
  <c r="B1216" i="1"/>
  <c r="B1210" i="1"/>
  <c r="B875" i="1"/>
  <c r="B1186" i="1"/>
  <c r="B924" i="1"/>
  <c r="B1106" i="1"/>
  <c r="B1220" i="1"/>
  <c r="B1273" i="1"/>
  <c r="B1109" i="1"/>
  <c r="B3092" i="1"/>
  <c r="B1306" i="1"/>
  <c r="B2993" i="1"/>
  <c r="B693" i="1"/>
  <c r="B1071" i="1"/>
  <c r="B919" i="1"/>
  <c r="B888" i="1"/>
  <c r="B792" i="1"/>
  <c r="B1261" i="1"/>
  <c r="B938" i="1"/>
  <c r="B819" i="1"/>
  <c r="B820" i="1"/>
  <c r="B821" i="1"/>
  <c r="B813" i="1"/>
  <c r="B814" i="1"/>
  <c r="B815" i="1"/>
  <c r="B1271" i="1"/>
  <c r="B669" i="1"/>
  <c r="B929" i="1"/>
  <c r="B1256" i="1"/>
  <c r="B840" i="1"/>
  <c r="B1110" i="1"/>
  <c r="B647" i="1"/>
  <c r="B713" i="1"/>
  <c r="B831" i="1"/>
  <c r="B846" i="1"/>
  <c r="B1266" i="1"/>
  <c r="B1033" i="1"/>
  <c r="B1299" i="1"/>
  <c r="B1275" i="1"/>
  <c r="B1018" i="1"/>
  <c r="B1331" i="1"/>
  <c r="B1176" i="1"/>
  <c r="B743" i="1"/>
  <c r="B664" i="1"/>
  <c r="B1029" i="1"/>
  <c r="B962" i="1"/>
  <c r="B753" i="1"/>
  <c r="B877" i="1"/>
  <c r="B992" i="1"/>
  <c r="B928" i="1"/>
  <c r="B951" i="1"/>
  <c r="B822" i="1"/>
  <c r="B1297" i="1"/>
  <c r="B1067" i="1"/>
  <c r="B746" i="1"/>
  <c r="B1171" i="1"/>
  <c r="B833" i="1"/>
  <c r="B1255" i="1"/>
  <c r="B661" i="1"/>
  <c r="B912" i="1"/>
  <c r="B735" i="1"/>
  <c r="B581" i="1"/>
  <c r="B2194" i="1"/>
  <c r="B655" i="1"/>
  <c r="B1062" i="1"/>
  <c r="B1326" i="1"/>
  <c r="B978" i="1"/>
  <c r="B1230" i="1"/>
  <c r="B1201" i="1"/>
  <c r="B1202" i="1"/>
  <c r="B1234" i="1"/>
  <c r="B1155" i="1"/>
  <c r="B1156" i="1"/>
  <c r="B1157" i="1"/>
  <c r="B1000" i="1"/>
  <c r="B1254" i="1"/>
  <c r="B1249" i="1"/>
  <c r="B911" i="1"/>
  <c r="B843" i="1"/>
  <c r="B1325" i="1"/>
  <c r="B1310" i="1"/>
  <c r="B1039" i="1"/>
  <c r="B1037" i="1"/>
  <c r="B908" i="1"/>
  <c r="B1264" i="1"/>
  <c r="B796" i="1"/>
  <c r="B905" i="1"/>
  <c r="B890" i="1"/>
  <c r="B683" i="1"/>
  <c r="B740" i="1"/>
  <c r="B3337" i="1"/>
  <c r="B1124" i="1"/>
  <c r="B1147" i="1"/>
  <c r="B950" i="1"/>
  <c r="B772" i="1"/>
  <c r="B852" i="1"/>
  <c r="B671" i="1"/>
  <c r="B1309" i="1"/>
  <c r="B1334" i="1"/>
  <c r="B1207" i="1"/>
  <c r="B1118" i="1"/>
  <c r="B1263" i="1"/>
  <c r="B894" i="1"/>
  <c r="B895" i="1"/>
  <c r="B896" i="1"/>
  <c r="B1093" i="1"/>
  <c r="B1040" i="1"/>
  <c r="B1027" i="1"/>
  <c r="B930" i="1"/>
  <c r="B1327" i="1"/>
  <c r="B799" i="1"/>
  <c r="B1218" i="1"/>
  <c r="B1108" i="1"/>
  <c r="B932" i="1"/>
  <c r="B675" i="1"/>
  <c r="B1129" i="1"/>
  <c r="B1323" i="1"/>
  <c r="B785" i="1"/>
  <c r="B926" i="1"/>
  <c r="B725" i="1"/>
  <c r="B757" i="1"/>
  <c r="B758" i="1"/>
  <c r="B759" i="1"/>
  <c r="B1222" i="1"/>
  <c r="B1974" i="1"/>
  <c r="B738" i="1"/>
  <c r="B2966" i="1"/>
  <c r="B841" i="1"/>
  <c r="B1114" i="1"/>
  <c r="B906" i="1"/>
  <c r="B854" i="1"/>
  <c r="B1056" i="1"/>
  <c r="B1030" i="1"/>
  <c r="B855" i="1"/>
  <c r="B1049" i="1"/>
  <c r="B907" i="1"/>
  <c r="B1235" i="1"/>
  <c r="B1236" i="1"/>
  <c r="B1237" i="1"/>
  <c r="B982" i="1"/>
  <c r="B1300" i="1"/>
  <c r="B1301" i="1"/>
  <c r="B1302" i="1"/>
  <c r="B1246" i="1"/>
  <c r="B1136" i="1"/>
  <c r="B1084" i="1"/>
  <c r="B1250" i="1"/>
  <c r="B945" i="1"/>
  <c r="B722" i="1"/>
  <c r="B1284" i="1"/>
  <c r="B1285" i="1"/>
  <c r="B1286" i="1"/>
  <c r="B1009" i="1"/>
  <c r="B865" i="1"/>
  <c r="B975" i="1"/>
  <c r="B797" i="1"/>
  <c r="B1137" i="1"/>
  <c r="B790" i="1"/>
  <c r="B974" i="1"/>
  <c r="B1239" i="1"/>
  <c r="B1162" i="1"/>
  <c r="B817" i="1"/>
  <c r="B648" i="1"/>
  <c r="B776" i="1"/>
  <c r="B1103" i="1"/>
  <c r="B868" i="1"/>
  <c r="B779" i="1"/>
  <c r="B668" i="1"/>
  <c r="B703" i="1"/>
  <c r="B1102" i="1"/>
  <c r="B1575" i="1"/>
  <c r="B1139" i="1"/>
  <c r="B1203" i="1"/>
  <c r="B959" i="1"/>
  <c r="B754" i="1"/>
  <c r="B3089" i="1"/>
  <c r="B1065" i="1"/>
  <c r="B904" i="1"/>
  <c r="B1199" i="1"/>
  <c r="B988" i="1"/>
  <c r="B1279" i="1"/>
  <c r="B943" i="1"/>
  <c r="B688" i="1"/>
  <c r="B706" i="1"/>
  <c r="B1088" i="1"/>
  <c r="B1089" i="1"/>
  <c r="B1090" i="1"/>
  <c r="B999" i="1"/>
  <c r="B1274" i="1"/>
  <c r="B1173" i="1"/>
  <c r="B976" i="1"/>
  <c r="B931" i="1"/>
  <c r="B1190" i="1"/>
  <c r="B859" i="1"/>
  <c r="B1043" i="1"/>
  <c r="B953" i="1"/>
  <c r="B1204" i="1"/>
  <c r="B861" i="1"/>
  <c r="B812" i="1"/>
  <c r="B1121" i="1"/>
  <c r="B685" i="1"/>
  <c r="B1247" i="1"/>
  <c r="B1336" i="1"/>
  <c r="B782" i="1"/>
  <c r="B1318" i="1"/>
  <c r="B902" i="1"/>
  <c r="B1063" i="1"/>
  <c r="B1059" i="1"/>
  <c r="B666" i="1"/>
  <c r="B793" i="1"/>
  <c r="B920" i="1"/>
  <c r="B1044" i="1"/>
  <c r="B1164" i="1"/>
  <c r="B860" i="1"/>
  <c r="B1219" i="1"/>
  <c r="B1241" i="1"/>
  <c r="B957" i="1"/>
  <c r="B1035" i="1"/>
  <c r="B1163" i="1"/>
  <c r="B788" i="1"/>
  <c r="B710" i="1"/>
  <c r="B1111" i="1"/>
  <c r="B994" i="1"/>
  <c r="B3117" i="1"/>
  <c r="B2938" i="1"/>
  <c r="B970" i="1"/>
  <c r="B1048" i="1"/>
  <c r="B1329" i="1"/>
  <c r="B917" i="1"/>
  <c r="B993" i="1"/>
  <c r="B867" i="1"/>
  <c r="B680" i="1"/>
  <c r="B893" i="1"/>
  <c r="B678" i="1"/>
  <c r="B2839" i="1"/>
  <c r="B726" i="1"/>
  <c r="B947" i="1"/>
  <c r="B768" i="1"/>
  <c r="B1317" i="1"/>
  <c r="B755" i="1"/>
  <c r="B1251" i="1"/>
  <c r="B1191" i="1"/>
  <c r="B968" i="1"/>
  <c r="B698" i="1"/>
  <c r="B1298" i="1"/>
  <c r="B816" i="1"/>
  <c r="B1079" i="1"/>
  <c r="B969" i="1"/>
  <c r="B1166" i="1"/>
  <c r="B869" i="1"/>
  <c r="B1017" i="1"/>
  <c r="B1134" i="1"/>
  <c r="B1001" i="1"/>
  <c r="B1131" i="1"/>
  <c r="B834" i="1"/>
  <c r="B872" i="1"/>
  <c r="B704" i="1"/>
  <c r="B728" i="1"/>
  <c r="B1006" i="1"/>
  <c r="B1054" i="1"/>
  <c r="B1316" i="1"/>
  <c r="B1057" i="1"/>
  <c r="B1170" i="1"/>
  <c r="B715" i="1"/>
  <c r="B689" i="1"/>
  <c r="B1078" i="1"/>
  <c r="B977" i="1"/>
  <c r="B842" i="1"/>
  <c r="B949" i="1"/>
  <c r="B1280" i="1"/>
  <c r="B849" i="1"/>
  <c r="B2058" i="1"/>
  <c r="B1294" i="1"/>
  <c r="B1076" i="1"/>
  <c r="B1112" i="1"/>
  <c r="B1320" i="1"/>
  <c r="B1321" i="1"/>
  <c r="B1322" i="1"/>
  <c r="B873" i="1"/>
  <c r="B811" i="1"/>
  <c r="B1215" i="1"/>
  <c r="B1141" i="1"/>
  <c r="B798" i="1"/>
  <c r="B983" i="1"/>
  <c r="B1177" i="1"/>
  <c r="B891" i="1"/>
  <c r="B1053" i="1"/>
  <c r="B741" i="1"/>
  <c r="B990" i="1"/>
  <c r="B883" i="1"/>
  <c r="B836" i="1"/>
  <c r="B720" i="1"/>
  <c r="B871" i="1"/>
  <c r="B1167" i="1"/>
  <c r="B695" i="1"/>
  <c r="B1295" i="1"/>
  <c r="B1005" i="1"/>
  <c r="B660" i="1"/>
  <c r="B1291" i="1"/>
  <c r="B1333" i="1"/>
  <c r="B1148" i="1"/>
  <c r="B1051" i="1"/>
  <c r="B927" i="1"/>
  <c r="B778" i="1"/>
  <c r="B2200" i="1"/>
  <c r="B1303" i="1"/>
  <c r="B850" i="1"/>
  <c r="B1034" i="1"/>
  <c r="B1231" i="1"/>
  <c r="B1181" i="1"/>
  <c r="B964" i="1"/>
  <c r="B717" i="1"/>
  <c r="B1142" i="1"/>
  <c r="B1308" i="1"/>
  <c r="B1315" i="1"/>
  <c r="B1180" i="1"/>
  <c r="B1183" i="1"/>
  <c r="B935" i="1"/>
  <c r="B936" i="1"/>
  <c r="B937" i="1"/>
  <c r="B1099" i="1"/>
  <c r="B878" i="1"/>
  <c r="B1025" i="1"/>
  <c r="B766" i="1"/>
  <c r="B1122" i="1"/>
  <c r="B649" i="1"/>
  <c r="B807" i="1"/>
  <c r="B1074" i="1"/>
  <c r="B672" i="1"/>
  <c r="B899" i="1"/>
  <c r="B948" i="1"/>
  <c r="B711" i="1"/>
  <c r="B900" i="1"/>
  <c r="B1119" i="1"/>
  <c r="B952" i="1"/>
  <c r="B1208" i="1"/>
  <c r="B1253" i="1"/>
  <c r="B897" i="1"/>
  <c r="B991" i="1"/>
  <c r="B1259" i="1"/>
  <c r="B934" i="1"/>
  <c r="B1150" i="1"/>
  <c r="B690" i="1"/>
  <c r="B882" i="1"/>
  <c r="B960" i="1"/>
  <c r="B956" i="1"/>
  <c r="B774" i="1"/>
  <c r="B801" i="1"/>
  <c r="B1143" i="1"/>
  <c r="B1188" i="1"/>
  <c r="B1289" i="1"/>
  <c r="B769" i="1"/>
  <c r="B780" i="1"/>
  <c r="B1086" i="1"/>
  <c r="B568" i="1"/>
  <c r="B1104" i="1"/>
  <c r="B954" i="1"/>
  <c r="B915" i="1"/>
  <c r="B745" i="1"/>
  <c r="B1016" i="1"/>
  <c r="B1262" i="1"/>
  <c r="B714" i="1"/>
  <c r="B1258" i="1"/>
  <c r="B1004" i="1"/>
  <c r="B914" i="1"/>
  <c r="B1085" i="1"/>
  <c r="B737" i="1"/>
  <c r="B1132" i="1"/>
  <c r="B835" i="1"/>
  <c r="B763" i="1"/>
  <c r="B1073" i="1"/>
  <c r="B1267" i="1"/>
  <c r="B756" i="1"/>
  <c r="B916" i="1"/>
  <c r="B1292" i="1"/>
  <c r="B677" i="1"/>
  <c r="B1182" i="1"/>
  <c r="B1214" i="1"/>
  <c r="B972" i="1"/>
  <c r="B1270" i="1"/>
  <c r="B1276" i="1"/>
  <c r="B1196" i="1"/>
  <c r="B1197" i="1"/>
  <c r="B1198" i="1"/>
  <c r="B1077" i="1"/>
  <c r="B777" i="1"/>
  <c r="B1245" i="1"/>
  <c r="B881" i="1"/>
  <c r="B1232" i="1"/>
  <c r="B1212" i="1"/>
  <c r="B1233" i="1"/>
  <c r="B1243" i="1"/>
  <c r="B823" i="1"/>
  <c r="B997" i="1"/>
  <c r="B1120" i="1"/>
  <c r="B824" i="1"/>
  <c r="B1032" i="1"/>
  <c r="B748" i="1"/>
  <c r="B699" i="1"/>
  <c r="B858" i="1"/>
  <c r="B1193" i="1"/>
  <c r="B1314" i="1"/>
  <c r="B1135" i="1"/>
  <c r="B1296" i="1"/>
  <c r="B1098" i="1"/>
  <c r="B657" i="1"/>
  <c r="B921" i="1"/>
  <c r="B825" i="1"/>
  <c r="B2440" i="1"/>
  <c r="B1095" i="1"/>
  <c r="B979" i="1"/>
  <c r="B942" i="1"/>
  <c r="B732" i="1"/>
  <c r="B918" i="1"/>
  <c r="B1151" i="1"/>
  <c r="B705" i="1"/>
  <c r="B2837" i="1"/>
  <c r="B1068" i="1"/>
  <c r="B1019" i="1"/>
  <c r="B651" i="1"/>
  <c r="B866" i="1"/>
  <c r="B1244" i="1"/>
  <c r="B857" i="1"/>
  <c r="B652" i="1"/>
  <c r="B1064" i="1"/>
  <c r="B650" i="1"/>
  <c r="B965" i="1"/>
  <c r="B709" i="1"/>
  <c r="B1128" i="1"/>
  <c r="B750" i="1"/>
  <c r="B1038" i="1"/>
  <c r="B742" i="1"/>
  <c r="B1149" i="1"/>
  <c r="B665" i="1"/>
  <c r="B1117" i="1"/>
  <c r="B1169" i="1"/>
  <c r="B802" i="1"/>
  <c r="B1153" i="1"/>
  <c r="B1022" i="1"/>
  <c r="B898" i="1"/>
  <c r="B839" i="1"/>
  <c r="B1187" i="1"/>
  <c r="B747" i="1"/>
  <c r="B1257" i="1"/>
  <c r="B3090" i="1"/>
  <c r="B1283" i="1"/>
  <c r="B2410" i="1"/>
  <c r="B686" i="1"/>
  <c r="B876" i="1"/>
  <c r="B925" i="1"/>
  <c r="B826" i="1"/>
  <c r="B1075" i="1"/>
  <c r="B770" i="1"/>
  <c r="B1217" i="1"/>
  <c r="B696" i="1"/>
  <c r="B673" i="1"/>
  <c r="B961" i="1"/>
  <c r="B716" i="1"/>
  <c r="B1337" i="1"/>
  <c r="B1036" i="1"/>
  <c r="B751" i="1"/>
  <c r="B1307" i="1"/>
  <c r="B789" i="1"/>
  <c r="B1140" i="1"/>
  <c r="B1158" i="1"/>
  <c r="B1082" i="1"/>
  <c r="B1146" i="1"/>
  <c r="B670" i="1"/>
  <c r="B739" i="1"/>
  <c r="B1224" i="1"/>
  <c r="B828" i="1"/>
  <c r="B829" i="1"/>
  <c r="B830" i="1"/>
  <c r="B909" i="1"/>
  <c r="B910" i="1"/>
  <c r="B692" i="1"/>
  <c r="B1304" i="1"/>
  <c r="B933" i="1"/>
  <c r="B1293" i="1"/>
  <c r="B1282" i="1"/>
  <c r="B996" i="1"/>
  <c r="B400" i="1"/>
  <c r="B1211" i="1"/>
  <c r="B760" i="1"/>
  <c r="B1287" i="1"/>
  <c r="B1070" i="1"/>
  <c r="B922" i="1"/>
  <c r="B1133" i="1"/>
  <c r="B1159" i="1"/>
  <c r="B366" i="1"/>
  <c r="B771" i="1"/>
  <c r="B1011" i="1"/>
  <c r="B1125" i="1"/>
  <c r="B1272" i="1"/>
  <c r="B729" i="1"/>
  <c r="B1312" i="1"/>
  <c r="B1127" i="1"/>
  <c r="B707" i="1"/>
  <c r="B1194" i="1"/>
  <c r="B762" i="1"/>
  <c r="B721" i="1"/>
  <c r="B1069" i="1"/>
  <c r="B1023" i="1"/>
  <c r="B805" i="1"/>
  <c r="B718" i="1"/>
  <c r="B874" i="1"/>
  <c r="B1195" i="1"/>
  <c r="B1058" i="1"/>
  <c r="B1226" i="1"/>
  <c r="B2419" i="1"/>
  <c r="B1013" i="1"/>
  <c r="B1002" i="1"/>
  <c r="B1091" i="1"/>
  <c r="B955" i="1"/>
  <c r="B1184" i="1"/>
  <c r="B856" i="1"/>
  <c r="B1115" i="1"/>
  <c r="B787" i="1"/>
  <c r="B901" i="1"/>
  <c r="B659" i="1"/>
  <c r="B2211" i="1"/>
  <c r="B3079" i="1"/>
  <c r="B1673" i="1"/>
  <c r="B2207" i="1"/>
  <c r="B2298" i="1"/>
  <c r="B2689" i="1"/>
  <c r="B2662" i="1"/>
  <c r="B3060" i="1"/>
  <c r="B2556" i="1"/>
  <c r="B256" i="1"/>
  <c r="B1610" i="1"/>
  <c r="B3185" i="1"/>
  <c r="B3080" i="1"/>
  <c r="B3254" i="1"/>
  <c r="B2028" i="1"/>
  <c r="B245" i="1"/>
  <c r="B1643" i="1"/>
  <c r="B1345" i="1"/>
  <c r="B1617" i="1"/>
  <c r="B1855" i="1"/>
  <c r="B1869" i="1"/>
  <c r="B1444" i="1"/>
  <c r="B1688" i="1"/>
  <c r="B3019" i="1"/>
  <c r="B2567" i="1"/>
  <c r="B1389" i="1"/>
  <c r="B2637" i="1"/>
  <c r="B3301" i="1"/>
  <c r="B1372" i="1"/>
  <c r="B401" i="1"/>
  <c r="B549" i="1"/>
  <c r="B2462" i="1"/>
  <c r="B1714" i="1"/>
  <c r="B49" i="1"/>
  <c r="B2681" i="1"/>
  <c r="B2352" i="1"/>
  <c r="B1813" i="1"/>
  <c r="B2133" i="1"/>
  <c r="B124" i="1"/>
  <c r="B1710" i="1"/>
  <c r="B3134" i="1"/>
  <c r="B2215" i="1"/>
  <c r="B1838" i="1"/>
  <c r="B2565" i="1"/>
  <c r="B2444" i="1"/>
  <c r="B2642" i="1"/>
  <c r="B295" i="1"/>
  <c r="B2024" i="1"/>
  <c r="B2249" i="1"/>
  <c r="B2683" i="1"/>
  <c r="B2278" i="1"/>
  <c r="B1486" i="1"/>
  <c r="B2113" i="1"/>
  <c r="B1404" i="1"/>
  <c r="B2715" i="1"/>
  <c r="B319" i="1"/>
  <c r="B1995" i="1"/>
  <c r="B1566" i="1"/>
  <c r="B2611" i="1"/>
  <c r="B3323" i="1"/>
  <c r="B2688" i="1"/>
  <c r="B2351" i="1"/>
  <c r="B463" i="1"/>
  <c r="B2928" i="1"/>
  <c r="B2580" i="1"/>
  <c r="B1919" i="1"/>
  <c r="B1764" i="1"/>
  <c r="B1590" i="1"/>
  <c r="B1682" i="1"/>
  <c r="B2497" i="1"/>
  <c r="B3007" i="1"/>
  <c r="B2344" i="1"/>
  <c r="B2391" i="1"/>
  <c r="B388" i="1"/>
  <c r="B239" i="1"/>
  <c r="B10" i="1"/>
  <c r="B3214" i="1"/>
  <c r="B3138" i="1"/>
  <c r="B2087" i="1"/>
  <c r="B2674" i="1"/>
  <c r="B2016" i="1"/>
  <c r="B222" i="1"/>
  <c r="B2011" i="1"/>
  <c r="B1500" i="1"/>
  <c r="B3200" i="1"/>
  <c r="B3030" i="1"/>
  <c r="B1521" i="1"/>
  <c r="B537" i="1"/>
  <c r="B3020" i="1"/>
  <c r="B2746" i="1"/>
  <c r="B1532" i="1"/>
  <c r="B1493" i="1"/>
  <c r="B2726" i="1"/>
  <c r="B2037" i="1"/>
  <c r="B3217" i="1"/>
  <c r="B569" i="1"/>
  <c r="B3076" i="1"/>
  <c r="B3166" i="1"/>
  <c r="B1854" i="1"/>
  <c r="B1494" i="1"/>
  <c r="B3259" i="1"/>
  <c r="B166" i="1"/>
  <c r="B2725" i="1"/>
  <c r="B2038" i="1"/>
  <c r="B590" i="1"/>
  <c r="B2174" i="1"/>
  <c r="B218" i="1"/>
  <c r="B1543" i="1"/>
  <c r="B328" i="1"/>
  <c r="B3351" i="1"/>
  <c r="B514" i="1"/>
  <c r="B1457" i="1"/>
  <c r="B2173" i="1"/>
  <c r="B2583" i="1"/>
  <c r="B1698" i="1"/>
  <c r="B2099" i="1"/>
  <c r="B111" i="1"/>
  <c r="B1922" i="1"/>
  <c r="B2697" i="1"/>
  <c r="B1674" i="1"/>
  <c r="B1932" i="1"/>
  <c r="B1758" i="1"/>
  <c r="B1905" i="1"/>
  <c r="B2505" i="1"/>
  <c r="B371" i="1"/>
  <c r="B2454" i="1"/>
  <c r="B52" i="1"/>
  <c r="B2264" i="1"/>
  <c r="B285" i="1"/>
  <c r="B2901" i="1"/>
  <c r="B2940" i="1"/>
  <c r="B1955" i="1"/>
  <c r="B1597" i="1"/>
  <c r="B2014" i="1"/>
  <c r="B2425" i="1"/>
  <c r="B2299" i="1"/>
  <c r="B1423" i="1"/>
  <c r="B2487" i="1"/>
  <c r="B2392" i="1"/>
  <c r="B2991" i="1"/>
  <c r="B3095" i="1"/>
  <c r="B553" i="1"/>
  <c r="B1357" i="1"/>
  <c r="B1547" i="1"/>
  <c r="B1603" i="1"/>
  <c r="B4" i="1"/>
  <c r="B2703" i="1"/>
  <c r="B3317" i="1"/>
  <c r="B2012" i="1"/>
  <c r="B2479" i="1"/>
  <c r="B1629" i="1"/>
  <c r="B2150" i="1"/>
  <c r="B2835" i="1"/>
  <c r="B2438" i="1"/>
  <c r="B2714" i="1"/>
  <c r="B1794" i="1"/>
  <c r="B2108" i="1"/>
  <c r="B2792" i="1"/>
  <c r="B164" i="1"/>
  <c r="B2744" i="1"/>
  <c r="B2570" i="1"/>
  <c r="B2467" i="1"/>
  <c r="B2337" i="1"/>
  <c r="B298" i="1"/>
  <c r="B3032" i="1"/>
  <c r="B3364" i="1"/>
  <c r="B1587" i="1"/>
  <c r="B2151" i="1"/>
  <c r="B2316" i="1"/>
  <c r="B2756" i="1"/>
  <c r="B325" i="1"/>
  <c r="B2572" i="1"/>
  <c r="B2917" i="1"/>
  <c r="B1454" i="1"/>
  <c r="B1834" i="1"/>
  <c r="B2909" i="1"/>
  <c r="B554" i="1"/>
  <c r="B3230" i="1"/>
  <c r="B1684" i="1"/>
  <c r="B432" i="1"/>
  <c r="B2468" i="1"/>
  <c r="B2660" i="1"/>
  <c r="B2068" i="1"/>
  <c r="B1570" i="1"/>
  <c r="B3084" i="1"/>
  <c r="B1488" i="1"/>
  <c r="B1489" i="1"/>
  <c r="B1490" i="1"/>
  <c r="B1965" i="1"/>
  <c r="B3091" i="1"/>
  <c r="B2361" i="1"/>
  <c r="B1810" i="1"/>
  <c r="B1811" i="1"/>
  <c r="B1812" i="1"/>
  <c r="B1798" i="1"/>
  <c r="B1799" i="1"/>
  <c r="B1800" i="1"/>
  <c r="B1801" i="1"/>
  <c r="B269" i="1"/>
  <c r="B3183" i="1"/>
  <c r="B3069" i="1"/>
  <c r="B3070" i="1"/>
  <c r="B3071" i="1"/>
  <c r="B1598" i="1"/>
  <c r="B356" i="1"/>
  <c r="B1677" i="1"/>
  <c r="B1341" i="1"/>
  <c r="B1342" i="1"/>
  <c r="B572" i="1"/>
  <c r="B573" i="1"/>
  <c r="B574" i="1"/>
  <c r="B1588" i="1"/>
  <c r="B2918" i="1"/>
  <c r="B2919" i="1"/>
  <c r="B2920" i="1"/>
  <c r="B3350" i="1"/>
  <c r="B1731" i="1"/>
  <c r="B1732" i="1"/>
  <c r="B1733" i="1"/>
  <c r="B2312" i="1"/>
  <c r="B3094" i="1"/>
  <c r="B2661" i="1"/>
  <c r="B2464" i="1"/>
  <c r="B2668" i="1"/>
  <c r="B2585" i="1"/>
  <c r="B2586" i="1"/>
  <c r="B2587" i="1"/>
  <c r="B331" i="1"/>
  <c r="B1544" i="1"/>
  <c r="B1545" i="1"/>
  <c r="B1546" i="1"/>
  <c r="B2093" i="1"/>
  <c r="B3023" i="1"/>
  <c r="B3253" i="1"/>
  <c r="B3256" i="1"/>
  <c r="B1413" i="1"/>
  <c r="B2935" i="1"/>
  <c r="B2936" i="1"/>
  <c r="B2937" i="1"/>
  <c r="B378" i="1"/>
  <c r="B1988" i="1"/>
  <c r="B327" i="1"/>
  <c r="B145" i="1"/>
  <c r="B3087" i="1"/>
  <c r="B2486" i="1"/>
  <c r="B2404" i="1"/>
  <c r="B2405" i="1"/>
  <c r="B3268" i="1"/>
  <c r="B2831" i="1"/>
  <c r="B2004" i="1"/>
  <c r="B2568" i="1"/>
  <c r="B1751" i="1"/>
  <c r="B3223" i="1"/>
  <c r="B3130" i="1"/>
  <c r="B3127" i="1"/>
  <c r="B1371" i="1"/>
  <c r="B2742" i="1"/>
  <c r="B1987" i="1"/>
  <c r="B3168" i="1"/>
  <c r="B3169" i="1"/>
  <c r="B3170" i="1"/>
  <c r="B3171" i="1"/>
  <c r="B3172" i="1"/>
  <c r="B448" i="1"/>
  <c r="B1635" i="1"/>
  <c r="B3218" i="1"/>
  <c r="B1648" i="1"/>
  <c r="B1437" i="1"/>
  <c r="B195" i="1"/>
  <c r="B2945" i="1"/>
  <c r="B2946" i="1"/>
  <c r="B2947" i="1"/>
  <c r="B2241" i="1"/>
  <c r="B1401" i="1"/>
  <c r="B1402" i="1"/>
  <c r="B1403" i="1"/>
  <c r="B2581" i="1"/>
  <c r="B2862" i="1"/>
  <c r="B2863" i="1"/>
  <c r="B2864" i="1"/>
  <c r="B2865" i="1"/>
  <c r="B2866" i="1"/>
  <c r="B1529" i="1"/>
  <c r="B1530" i="1"/>
  <c r="B1531" i="1"/>
  <c r="B1571" i="1"/>
  <c r="B1495" i="1"/>
  <c r="B2519" i="1"/>
  <c r="B2520" i="1"/>
  <c r="B2521" i="1"/>
  <c r="B2522" i="1"/>
  <c r="B2566" i="1"/>
  <c r="B601" i="1"/>
  <c r="B113" i="1"/>
  <c r="B2448" i="1"/>
  <c r="B1405" i="1"/>
  <c r="B2433" i="1"/>
  <c r="B2434" i="1"/>
  <c r="B2435" i="1"/>
  <c r="B2436" i="1"/>
  <c r="B173" i="1"/>
  <c r="B2355" i="1"/>
  <c r="B2356" i="1"/>
  <c r="B2357" i="1"/>
  <c r="B499" i="1"/>
  <c r="B3365" i="1"/>
  <c r="B354" i="1"/>
  <c r="B2774" i="1"/>
  <c r="B1680" i="1"/>
  <c r="B520" i="1"/>
  <c r="B3081" i="1"/>
  <c r="B139" i="1"/>
  <c r="B140" i="1"/>
  <c r="B141" i="1"/>
  <c r="B142" i="1"/>
  <c r="B143" i="1"/>
  <c r="B519" i="1"/>
  <c r="B2311" i="1"/>
  <c r="B257" i="1"/>
  <c r="B2930" i="1"/>
  <c r="B2262" i="1"/>
  <c r="B2735" i="1"/>
  <c r="B2832" i="1"/>
  <c r="B2833" i="1"/>
  <c r="B2834" i="1"/>
  <c r="B2669" i="1"/>
  <c r="B2670" i="1"/>
  <c r="B2671" i="1"/>
  <c r="B202" i="1"/>
  <c r="B2682" i="1"/>
  <c r="B2059" i="1"/>
  <c r="B3275" i="1"/>
  <c r="B3255" i="1"/>
  <c r="B1762" i="1"/>
  <c r="B2273" i="1"/>
  <c r="B560" i="1"/>
  <c r="B74" i="1"/>
  <c r="B2245" i="1"/>
  <c r="B2246" i="1"/>
  <c r="B2247" i="1"/>
  <c r="B2644" i="1"/>
  <c r="B3063" i="1"/>
  <c r="B2378" i="1"/>
  <c r="B2057" i="1"/>
  <c r="B56" i="1"/>
  <c r="B132" i="1"/>
  <c r="B133" i="1"/>
  <c r="B303" i="1"/>
  <c r="B304" i="1"/>
  <c r="B305" i="1"/>
  <c r="B306" i="1"/>
  <c r="B307" i="1"/>
  <c r="B567" i="1"/>
  <c r="B1705" i="1"/>
  <c r="B1706" i="1"/>
  <c r="B1707" i="1"/>
  <c r="B1708" i="1"/>
  <c r="B1709" i="1"/>
  <c r="B557" i="1"/>
  <c r="B558" i="1"/>
  <c r="B559" i="1"/>
  <c r="B1741" i="1"/>
  <c r="B1742" i="1"/>
  <c r="B1743" i="1"/>
  <c r="B1744" i="1"/>
  <c r="B1745" i="1"/>
  <c r="B2869" i="1"/>
  <c r="B1364" i="1"/>
  <c r="B2293" i="1"/>
  <c r="B212" i="1"/>
  <c r="B575" i="1"/>
  <c r="B576" i="1"/>
  <c r="B1797" i="1"/>
  <c r="B2693" i="1"/>
  <c r="B2596" i="1"/>
  <c r="B1647" i="1"/>
  <c r="B1885" i="1"/>
  <c r="B1886" i="1"/>
  <c r="B1887" i="1"/>
  <c r="B1888" i="1"/>
  <c r="B2323" i="1"/>
  <c r="B382" i="1"/>
  <c r="B1841" i="1"/>
  <c r="B1842" i="1"/>
  <c r="B1843" i="1"/>
  <c r="B1621" i="1"/>
  <c r="B1622" i="1"/>
  <c r="B1623" i="1"/>
  <c r="B1468" i="1"/>
  <c r="B2546" i="1"/>
  <c r="B36" i="1"/>
  <c r="B267" i="1"/>
  <c r="B2910" i="1"/>
  <c r="B2013" i="1"/>
  <c r="B2569" i="1"/>
  <c r="B3098" i="1"/>
  <c r="B556" i="1"/>
  <c r="B2723" i="1"/>
  <c r="B2724" i="1"/>
  <c r="B3003" i="1"/>
  <c r="B2284" i="1"/>
  <c r="B2285" i="1"/>
  <c r="B2286" i="1"/>
  <c r="B2496" i="1"/>
  <c r="B1900" i="1"/>
  <c r="B1901" i="1"/>
  <c r="B1722" i="1"/>
  <c r="B3151" i="1"/>
  <c r="B229" i="1"/>
  <c r="B2498" i="1"/>
  <c r="B2604" i="1"/>
  <c r="B612" i="1"/>
  <c r="B1400" i="1"/>
  <c r="B2911" i="1"/>
  <c r="B2912" i="1"/>
  <c r="B2913" i="1"/>
  <c r="B2914" i="1"/>
  <c r="B1451" i="1"/>
  <c r="B1734" i="1"/>
  <c r="B1735" i="1"/>
  <c r="B1736" i="1"/>
  <c r="B3265" i="1"/>
  <c r="B3266" i="1"/>
  <c r="B3267" i="1"/>
  <c r="B2297" i="1"/>
  <c r="B2942" i="1"/>
  <c r="B2943" i="1"/>
  <c r="B2944" i="1"/>
  <c r="B1700" i="1"/>
  <c r="B1701" i="1"/>
  <c r="B1702" i="1"/>
  <c r="B2974" i="1"/>
  <c r="B198" i="1"/>
  <c r="B2364" i="1"/>
  <c r="B2185" i="1"/>
  <c r="B2186" i="1"/>
  <c r="B2187" i="1"/>
  <c r="B2188" i="1"/>
  <c r="B158" i="1"/>
  <c r="B188" i="1"/>
  <c r="B1436" i="1"/>
  <c r="B258" i="1"/>
  <c r="B299" i="1"/>
  <c r="B300" i="1"/>
  <c r="B301" i="1"/>
  <c r="B3115" i="1"/>
  <c r="B1462" i="1"/>
  <c r="B302" i="1"/>
  <c r="B3366" i="1"/>
  <c r="B3367" i="1"/>
  <c r="B3368" i="1"/>
  <c r="B3369" i="1"/>
  <c r="B1696" i="1"/>
  <c r="B1938" i="1"/>
  <c r="B402" i="1"/>
  <c r="B2492" i="1"/>
  <c r="B2493" i="1"/>
  <c r="B2494" i="1"/>
  <c r="B3284" i="1"/>
  <c r="B3285" i="1"/>
  <c r="B3286" i="1"/>
  <c r="B3287" i="1"/>
  <c r="B3288" i="1"/>
  <c r="B3289" i="1"/>
  <c r="B3290" i="1"/>
  <c r="B3291" i="1"/>
  <c r="B3292" i="1"/>
  <c r="B2210" i="1"/>
  <c r="B571" i="1"/>
  <c r="B2810" i="1"/>
  <c r="B2811" i="1"/>
  <c r="B2812" i="1"/>
  <c r="B283" i="1"/>
  <c r="B1654" i="1"/>
  <c r="B1583" i="1"/>
  <c r="B2880" i="1"/>
  <c r="B2794" i="1"/>
  <c r="B2795" i="1"/>
  <c r="B2796" i="1"/>
  <c r="B2785" i="1"/>
  <c r="B2786" i="1"/>
  <c r="B2787" i="1"/>
  <c r="B2970" i="1"/>
  <c r="B438" i="1"/>
  <c r="B439" i="1"/>
  <c r="B440" i="1"/>
  <c r="B208" i="1"/>
  <c r="B3274" i="1"/>
  <c r="B2141" i="1"/>
  <c r="B2828" i="1"/>
  <c r="B2666" i="1"/>
  <c r="B1377" i="1"/>
  <c r="B1378" i="1"/>
  <c r="B1871" i="1"/>
  <c r="B1426" i="1"/>
  <c r="B3276" i="1"/>
  <c r="B2255" i="1"/>
  <c r="B1971" i="1"/>
  <c r="B1853" i="1"/>
  <c r="B474" i="1"/>
  <c r="B475" i="1"/>
  <c r="B476" i="1"/>
  <c r="B477" i="1"/>
  <c r="B478" i="1"/>
  <c r="B2441" i="1"/>
  <c r="B2442" i="1"/>
  <c r="B2443" i="1"/>
  <c r="B3064" i="1"/>
  <c r="B3065" i="1"/>
  <c r="B3066" i="1"/>
  <c r="B3067" i="1"/>
  <c r="B3068" i="1"/>
  <c r="B1952" i="1"/>
  <c r="B1953" i="1"/>
  <c r="B1954" i="1"/>
  <c r="B1595" i="1"/>
  <c r="B531" i="1"/>
  <c r="B3208" i="1"/>
  <c r="B3209" i="1"/>
  <c r="B3210" i="1"/>
  <c r="B112" i="1"/>
  <c r="B2985" i="1"/>
  <c r="B2986" i="1"/>
  <c r="B2987" i="1"/>
  <c r="B375" i="1"/>
  <c r="B194" i="1"/>
  <c r="B231" i="1"/>
  <c r="B2588" i="1"/>
  <c r="B2589" i="1"/>
  <c r="B2590" i="1"/>
  <c r="B1481" i="1"/>
  <c r="B1482" i="1"/>
  <c r="B1483" i="1"/>
  <c r="B58" i="1"/>
  <c r="B1458" i="1"/>
  <c r="B3165" i="1"/>
  <c r="B3010" i="1"/>
  <c r="B2167" i="1"/>
  <c r="B131" i="1"/>
  <c r="B3319" i="1"/>
  <c r="B226" i="1"/>
  <c r="B508" i="1"/>
  <c r="B2473" i="1"/>
  <c r="B2599" i="1"/>
  <c r="B1957" i="1"/>
  <c r="B1699" i="1"/>
  <c r="B2095" i="1"/>
  <c r="B2096" i="1"/>
  <c r="B2097" i="1"/>
  <c r="B2280" i="1"/>
  <c r="B3204" i="1"/>
  <c r="B1580" i="1"/>
  <c r="B2281" i="1"/>
  <c r="B2885" i="1"/>
  <c r="B2858" i="1"/>
  <c r="B125" i="1"/>
  <c r="B2130" i="1"/>
  <c r="B2131" i="1"/>
  <c r="B2132" i="1"/>
  <c r="B3242" i="1"/>
  <c r="B160" i="1"/>
  <c r="B1614" i="1"/>
  <c r="B3303" i="1"/>
  <c r="B1914" i="1"/>
  <c r="B602" i="1"/>
  <c r="B260" i="1"/>
  <c r="B261" i="1"/>
  <c r="B262" i="1"/>
  <c r="B1997" i="1"/>
  <c r="B1998" i="1"/>
  <c r="B1999" i="1"/>
  <c r="B1972" i="1"/>
  <c r="B2041" i="1"/>
  <c r="B2042" i="1"/>
  <c r="B2043" i="1"/>
  <c r="B2759" i="1"/>
  <c r="B2760" i="1"/>
  <c r="B2761" i="1"/>
  <c r="B2762" i="1"/>
  <c r="B224" i="1"/>
  <c r="B1715" i="1"/>
  <c r="B2620" i="1"/>
  <c r="B501" i="1"/>
  <c r="B502" i="1"/>
  <c r="B503" i="1"/>
  <c r="B1442" i="1"/>
  <c r="B2415" i="1"/>
  <c r="B3118" i="1"/>
  <c r="B3119" i="1"/>
  <c r="B3120" i="1"/>
  <c r="B2389" i="1"/>
  <c r="B1679" i="1"/>
  <c r="B2800" i="1"/>
  <c r="B2801" i="1"/>
  <c r="B2802" i="1"/>
  <c r="B468" i="1"/>
  <c r="B469" i="1"/>
  <c r="B470" i="1"/>
  <c r="B2679" i="1"/>
  <c r="B3205" i="1"/>
  <c r="B3206" i="1"/>
  <c r="B3207" i="1"/>
  <c r="B2639" i="1"/>
  <c r="B2023" i="1"/>
  <c r="B1678" i="1"/>
  <c r="B2907" i="1"/>
  <c r="B2411" i="1"/>
  <c r="B320" i="1"/>
  <c r="B3113" i="1"/>
  <c r="B1653" i="1"/>
  <c r="B2123" i="1"/>
  <c r="B2124" i="1"/>
  <c r="B613" i="1"/>
  <c r="B1550" i="1"/>
  <c r="B1986" i="1"/>
  <c r="B1897" i="1"/>
  <c r="B1898" i="1"/>
  <c r="B1899" i="1"/>
  <c r="B3297" i="1"/>
  <c r="B3298" i="1"/>
  <c r="B3299" i="1"/>
  <c r="B2772" i="1"/>
  <c r="B253" i="1"/>
  <c r="B254" i="1"/>
  <c r="B255" i="1"/>
  <c r="B2733" i="1"/>
  <c r="B330" i="1"/>
  <c r="B1667" i="1"/>
  <c r="B1668" i="1"/>
  <c r="B1669" i="1"/>
  <c r="B1670" i="1"/>
  <c r="B1456" i="1"/>
  <c r="B433" i="1"/>
  <c r="B434" i="1"/>
  <c r="B435" i="1"/>
  <c r="B436" i="1"/>
  <c r="B3356" i="1"/>
  <c r="B3357" i="1"/>
  <c r="B3358" i="1"/>
  <c r="B1822" i="1"/>
  <c r="B1823" i="1"/>
  <c r="B1824" i="1"/>
  <c r="B618" i="1"/>
  <c r="B1356" i="1"/>
  <c r="B9" i="1"/>
  <c r="B2593" i="1"/>
  <c r="B2079" i="1"/>
  <c r="B3237" i="1"/>
  <c r="B3238" i="1"/>
  <c r="B3239" i="1"/>
  <c r="B1923" i="1"/>
  <c r="B1924" i="1"/>
  <c r="B2523" i="1"/>
  <c r="B2329" i="1"/>
  <c r="B191" i="1"/>
  <c r="B282" i="1"/>
  <c r="B2718" i="1"/>
  <c r="B3152" i="1"/>
  <c r="B3153" i="1"/>
  <c r="B3154" i="1"/>
  <c r="B3155" i="1"/>
  <c r="B1589" i="1"/>
  <c r="B1671" i="1"/>
  <c r="B625" i="1"/>
  <c r="B621" i="1"/>
  <c r="B622" i="1"/>
  <c r="B397" i="1"/>
  <c r="B538" i="1"/>
  <c r="B167" i="1"/>
  <c r="B168" i="1"/>
  <c r="B169" i="1"/>
  <c r="B2427" i="1"/>
  <c r="B232" i="1"/>
  <c r="B1618" i="1"/>
  <c r="B1619" i="1"/>
  <c r="B1620" i="1"/>
  <c r="B2201" i="1"/>
  <c r="B1446" i="1"/>
  <c r="B1447" i="1"/>
  <c r="B2228" i="1"/>
  <c r="B1737" i="1"/>
  <c r="B2737" i="1"/>
  <c r="B1471" i="1"/>
  <c r="B2665" i="1"/>
  <c r="B30" i="1"/>
  <c r="B2965" i="1"/>
  <c r="B2888" i="1"/>
  <c r="B2889" i="1"/>
  <c r="B2890" i="1"/>
  <c r="B2891" i="1"/>
  <c r="B284" i="1"/>
  <c r="B288" i="1"/>
  <c r="B1627" i="1"/>
  <c r="B1351" i="1"/>
  <c r="B26" i="1"/>
  <c r="B3149" i="1"/>
  <c r="B2826" i="1"/>
  <c r="B1469" i="1"/>
  <c r="B2686" i="1"/>
  <c r="B1390" i="1"/>
  <c r="B1391" i="1"/>
  <c r="B1392" i="1"/>
  <c r="B2263" i="1"/>
  <c r="B2495" i="1"/>
  <c r="B383" i="1"/>
  <c r="B384" i="1"/>
  <c r="B385" i="1"/>
  <c r="B386" i="1"/>
  <c r="B2673" i="1"/>
  <c r="B512" i="1"/>
  <c r="B3296" i="1"/>
  <c r="B2685" i="1"/>
  <c r="B1439" i="1"/>
  <c r="B3360" i="1"/>
  <c r="B3361" i="1"/>
  <c r="B3362" i="1"/>
  <c r="B1441" i="1"/>
  <c r="B2664" i="1"/>
  <c r="B1675" i="1"/>
  <c r="B1659" i="1"/>
  <c r="B2119" i="1"/>
  <c r="B2049" i="1"/>
  <c r="B1496" i="1"/>
  <c r="B1497" i="1"/>
  <c r="B2511" i="1"/>
  <c r="B1467" i="1"/>
  <c r="B1412" i="1"/>
  <c r="B542" i="1"/>
  <c r="B270" i="1"/>
  <c r="B1692" i="1"/>
  <c r="B1693" i="1"/>
  <c r="B1694" i="1"/>
  <c r="B98" i="1"/>
  <c r="B99" i="1"/>
  <c r="B100" i="1"/>
  <c r="B101" i="1"/>
  <c r="B2481" i="1"/>
  <c r="B1565" i="1"/>
  <c r="B2084" i="1"/>
  <c r="B2116" i="1"/>
  <c r="B2232" i="1"/>
  <c r="B2233" i="1"/>
  <c r="B2234" i="1"/>
  <c r="B1522" i="1"/>
  <c r="B1523" i="1"/>
  <c r="B1524" i="1"/>
  <c r="B2282" i="1"/>
  <c r="B6" i="1"/>
  <c r="B2483" i="1"/>
  <c r="B2040" i="1"/>
  <c r="B230" i="1"/>
  <c r="B29" i="1"/>
  <c r="B1443" i="1"/>
  <c r="B390" i="1"/>
  <c r="B1604" i="1"/>
  <c r="B3072" i="1"/>
  <c r="B2109" i="1"/>
  <c r="B2110" i="1"/>
  <c r="B2111" i="1"/>
  <c r="B617" i="1"/>
  <c r="B2709" i="1"/>
  <c r="B2710" i="1"/>
  <c r="B2711" i="1"/>
  <c r="B2704" i="1"/>
  <c r="B2892" i="1"/>
  <c r="B2893" i="1"/>
  <c r="B2894" i="1"/>
  <c r="B3180" i="1"/>
  <c r="B3181" i="1"/>
  <c r="B1440" i="1"/>
  <c r="B2998" i="1"/>
  <c r="B2763" i="1"/>
  <c r="B155" i="1"/>
  <c r="B156" i="1"/>
  <c r="B157" i="1"/>
  <c r="B3318" i="1"/>
  <c r="B3102" i="1"/>
  <c r="B3103" i="1"/>
  <c r="B3104" i="1"/>
  <c r="B3262" i="1"/>
  <c r="B408" i="1"/>
  <c r="B2979" i="1"/>
  <c r="B129" i="1"/>
  <c r="B447" i="1"/>
  <c r="B1821" i="1"/>
  <c r="B586" i="1"/>
  <c r="B2365" i="1"/>
  <c r="B1478" i="1"/>
  <c r="B1479" i="1"/>
  <c r="B1480" i="1"/>
  <c r="B1506" i="1"/>
  <c r="B2776" i="1"/>
  <c r="B2805" i="1"/>
  <c r="B2806" i="1"/>
  <c r="B2807" i="1"/>
  <c r="B1428" i="1"/>
  <c r="B1429" i="1"/>
  <c r="B1430" i="1"/>
  <c r="B1611" i="1"/>
  <c r="B50" i="1"/>
  <c r="B2145" i="1"/>
  <c r="B2146" i="1"/>
  <c r="B2612" i="1"/>
  <c r="B2613" i="1"/>
  <c r="B2614" i="1"/>
  <c r="B2500" i="1"/>
  <c r="B420" i="1"/>
  <c r="B452" i="1"/>
  <c r="B2982" i="1"/>
  <c r="B2983" i="1"/>
  <c r="B3190" i="1"/>
  <c r="B1761" i="1"/>
  <c r="B252" i="1"/>
  <c r="B1386" i="1"/>
  <c r="B1511" i="1"/>
  <c r="B1672" i="1"/>
  <c r="B3310" i="1"/>
  <c r="B619" i="1"/>
  <c r="B2788" i="1"/>
  <c r="B2789" i="1"/>
  <c r="B2790" i="1"/>
  <c r="B2734" i="1"/>
  <c r="B1877" i="1"/>
  <c r="B81" i="1"/>
  <c r="B2672" i="1"/>
  <c r="B1656" i="1"/>
  <c r="B2934" i="1"/>
  <c r="B32" i="1"/>
  <c r="B33" i="1"/>
  <c r="B34" i="1"/>
  <c r="B1559" i="1"/>
  <c r="B3282" i="1"/>
  <c r="B3283" i="1"/>
  <c r="B1460" i="1"/>
  <c r="B1991" i="1"/>
  <c r="B1992" i="1"/>
  <c r="B1993" i="1"/>
  <c r="B2268" i="1"/>
  <c r="B2608" i="1"/>
  <c r="B3062" i="1"/>
  <c r="B2845" i="1"/>
  <c r="B1978" i="1"/>
  <c r="B1979" i="1"/>
  <c r="B1980" i="1"/>
  <c r="B1448" i="1"/>
  <c r="B2005" i="1"/>
  <c r="B2006" i="1"/>
  <c r="B2007" i="1"/>
  <c r="B2086" i="1"/>
  <c r="B2509" i="1"/>
  <c r="B3116" i="1"/>
  <c r="B2846" i="1"/>
  <c r="B2659" i="1"/>
  <c r="B28" i="1"/>
  <c r="B207" i="1"/>
  <c r="B1717" i="1"/>
  <c r="B2736" i="1"/>
  <c r="B1663" i="1"/>
  <c r="B2550" i="1"/>
  <c r="B2981" i="1"/>
  <c r="B84" i="1"/>
  <c r="B1775" i="1"/>
  <c r="B1776" i="1"/>
  <c r="B1777" i="1"/>
  <c r="B2348" i="1"/>
  <c r="B1513" i="1"/>
  <c r="B1514" i="1"/>
  <c r="B1515" i="1"/>
  <c r="B1703" i="1"/>
  <c r="B1487" i="1"/>
  <c r="B3201" i="1"/>
  <c r="B3202" i="1"/>
  <c r="B3203" i="1"/>
  <c r="B3179" i="1"/>
  <c r="B2636" i="1"/>
  <c r="B54" i="1"/>
  <c r="B21" i="1"/>
  <c r="B2886" i="1"/>
  <c r="B2275" i="1"/>
  <c r="B2274" i="1"/>
  <c r="B2341" i="1"/>
  <c r="B2342" i="1"/>
  <c r="B347" i="1"/>
  <c r="B1729" i="1"/>
  <c r="B7" i="1"/>
  <c r="B2432" i="1"/>
  <c r="B94" i="1"/>
  <c r="B2634" i="1"/>
  <c r="B1637" i="1"/>
  <c r="B398" i="1"/>
  <c r="B2925" i="1"/>
  <c r="B1581" i="1"/>
  <c r="B1599" i="1"/>
  <c r="B72" i="1"/>
  <c r="B521" i="1"/>
  <c r="B1829" i="1"/>
  <c r="B3243" i="1"/>
  <c r="B2816" i="1"/>
  <c r="B487" i="1"/>
  <c r="B1873" i="1"/>
  <c r="B1833" i="1"/>
  <c r="B1689" i="1"/>
  <c r="B2074" i="1"/>
  <c r="B2075" i="1"/>
  <c r="B1485" i="1"/>
  <c r="B3308" i="1"/>
  <c r="B1773" i="1"/>
  <c r="B3082" i="1"/>
  <c r="B46" i="1"/>
  <c r="B1475" i="1"/>
  <c r="B3331" i="1"/>
  <c r="B3246" i="1"/>
  <c r="B1681" i="1"/>
  <c r="B3129" i="1"/>
  <c r="B1507" i="1"/>
  <c r="B2320" i="1"/>
  <c r="B2064" i="1"/>
  <c r="B315" i="1"/>
  <c r="B219" i="1"/>
  <c r="B220" i="1"/>
  <c r="B221" i="1"/>
  <c r="B1760" i="1"/>
  <c r="B2036" i="1"/>
  <c r="B2526" i="1"/>
  <c r="B2527" i="1"/>
  <c r="B2528" i="1"/>
  <c r="B2727" i="1"/>
  <c r="B2728" i="1"/>
  <c r="B2729" i="1"/>
  <c r="B1844" i="1"/>
  <c r="B1609" i="1"/>
  <c r="B1540" i="1"/>
  <c r="B1541" i="1"/>
  <c r="B1542" i="1"/>
  <c r="B1961" i="1"/>
  <c r="B2657" i="1"/>
  <c r="B2025" i="1"/>
  <c r="B2394" i="1"/>
  <c r="B1766" i="1"/>
  <c r="B510" i="1"/>
  <c r="B352" i="1"/>
  <c r="B2170" i="1"/>
  <c r="B326" i="1"/>
  <c r="B491" i="1"/>
  <c r="B492" i="1"/>
  <c r="B493" i="1"/>
  <c r="B249" i="1"/>
  <c r="B2870" i="1"/>
  <c r="B2525" i="1"/>
  <c r="B2663" i="1"/>
  <c r="B561" i="1"/>
  <c r="B2330" i="1"/>
  <c r="B3078" i="1"/>
  <c r="B1556" i="1"/>
  <c r="B1557" i="1"/>
  <c r="B1558" i="1"/>
  <c r="B20" i="1"/>
  <c r="B2336" i="1"/>
  <c r="B2469" i="1"/>
  <c r="B334" i="1"/>
  <c r="B1449" i="1"/>
  <c r="B2325" i="1"/>
  <c r="B2326" i="1"/>
  <c r="B2020" i="1"/>
  <c r="B3184" i="1"/>
  <c r="B3240" i="1"/>
  <c r="B2984" i="1"/>
  <c r="B3110" i="1"/>
  <c r="B1650" i="1"/>
  <c r="B2017" i="1"/>
  <c r="B3333" i="1"/>
  <c r="B3074" i="1"/>
  <c r="B1387" i="1"/>
  <c r="B1484" i="1"/>
  <c r="B2080" i="1"/>
  <c r="B2033" i="1"/>
  <c r="B2034" i="1"/>
  <c r="B2035" i="1"/>
  <c r="B2347" i="1"/>
  <c r="B1976" i="1"/>
  <c r="B1872" i="1"/>
  <c r="B138" i="1"/>
  <c r="B3278" i="1"/>
  <c r="B63" i="1"/>
  <c r="B64" i="1"/>
  <c r="B65" i="1"/>
  <c r="B2899" i="1"/>
  <c r="B534" i="1"/>
  <c r="B535" i="1"/>
  <c r="B536" i="1"/>
  <c r="B2288" i="1"/>
  <c r="B373" i="1"/>
  <c r="B1338" i="1"/>
  <c r="B2887" i="1"/>
  <c r="B2631" i="1"/>
  <c r="B206" i="1"/>
  <c r="B2932" i="1"/>
  <c r="B343" i="1"/>
  <c r="B1837" i="1"/>
  <c r="B1774" i="1"/>
  <c r="B1660" i="1"/>
  <c r="B2544" i="1"/>
  <c r="B2968" i="1"/>
  <c r="B211" i="1"/>
  <c r="B3213" i="1"/>
  <c r="B1666" i="1"/>
  <c r="B3231" i="1"/>
  <c r="B2065" i="1"/>
  <c r="B2066" i="1"/>
  <c r="B2067" i="1"/>
  <c r="B2209" i="1"/>
  <c r="B2645" i="1"/>
  <c r="B240" i="1"/>
  <c r="B2447" i="1"/>
  <c r="B1808" i="1"/>
  <c r="B2039" i="1"/>
  <c r="B1913" i="1"/>
  <c r="B2476" i="1"/>
  <c r="B2008" i="1"/>
  <c r="B2009" i="1"/>
  <c r="B2010" i="1"/>
  <c r="B1512" i="1"/>
  <c r="B1579" i="1"/>
  <c r="B2142" i="1"/>
  <c r="B2143" i="1"/>
  <c r="B2144" i="1"/>
  <c r="B2602" i="1"/>
  <c r="B2757" i="1"/>
  <c r="B1950" i="1"/>
  <c r="B2091" i="1"/>
  <c r="B2607" i="1"/>
  <c r="B2874" i="1"/>
  <c r="B2793" i="1"/>
  <c r="B2969" i="1"/>
  <c r="B1759" i="1"/>
  <c r="B53" i="1"/>
  <c r="B2069" i="1"/>
  <c r="B1476" i="1"/>
  <c r="B3270" i="1"/>
  <c r="B3271" i="1"/>
  <c r="B3272" i="1"/>
  <c r="B1616" i="1"/>
  <c r="B1397" i="1"/>
  <c r="B1398" i="1"/>
  <c r="B3260" i="1"/>
  <c r="B2031" i="1"/>
  <c r="B2708" i="1"/>
  <c r="B2976" i="1"/>
  <c r="B3257" i="1"/>
  <c r="B3328" i="1"/>
  <c r="B2616" i="1"/>
  <c r="B2165" i="1"/>
  <c r="B1383" i="1"/>
  <c r="B114" i="1"/>
  <c r="B115" i="1"/>
  <c r="B116" i="1"/>
  <c r="B117" i="1"/>
  <c r="B2512" i="1"/>
  <c r="B2513" i="1"/>
  <c r="B2514" i="1"/>
  <c r="B2515" i="1"/>
  <c r="B1593" i="1"/>
  <c r="B2395" i="1"/>
  <c r="B2396" i="1"/>
  <c r="B127" i="1"/>
  <c r="B450" i="1"/>
  <c r="B1875" i="1"/>
  <c r="B418" i="1"/>
  <c r="B1881" i="1"/>
  <c r="B1746" i="1"/>
  <c r="B2117" i="1"/>
  <c r="B1649" i="1"/>
  <c r="B3126" i="1"/>
  <c r="B3004" i="1"/>
  <c r="B1425" i="1"/>
  <c r="B1946" i="1"/>
  <c r="B2868" i="1"/>
  <c r="B2474" i="1"/>
  <c r="B3112" i="1"/>
  <c r="B3212" i="1"/>
  <c r="B51" i="1"/>
  <c r="B59" i="1"/>
  <c r="B1782" i="1"/>
  <c r="B1783" i="1"/>
  <c r="B1784" i="1"/>
  <c r="B228" i="1"/>
  <c r="B431" i="1"/>
  <c r="B2706" i="1"/>
  <c r="B1346" i="1"/>
  <c r="B2488" i="1"/>
  <c r="B2489" i="1"/>
  <c r="B2490" i="1"/>
  <c r="B2698" i="1"/>
  <c r="B2699" i="1"/>
  <c r="B2700" i="1"/>
  <c r="B2414" i="1"/>
  <c r="B421" i="1"/>
  <c r="B2677" i="1"/>
  <c r="B1644" i="1"/>
  <c r="B627" i="1"/>
  <c r="B1453" i="1"/>
  <c r="B2428" i="1"/>
  <c r="B2429" i="1"/>
  <c r="B190" i="1"/>
  <c r="B2290" i="1"/>
  <c r="B1825" i="1"/>
  <c r="B2231" i="1"/>
  <c r="B2250" i="1"/>
  <c r="B2208" i="1"/>
  <c r="B3105" i="1"/>
  <c r="B3106" i="1"/>
  <c r="B3107" i="1"/>
  <c r="B2908" i="1"/>
  <c r="B1840" i="1"/>
  <c r="B1970" i="1"/>
  <c r="B1956" i="1"/>
  <c r="B2629" i="1"/>
  <c r="B3229" i="1"/>
  <c r="B2804" i="1"/>
  <c r="B3269" i="1"/>
  <c r="B504" i="1"/>
  <c r="B1366" i="1"/>
  <c r="B1367" i="1"/>
  <c r="B2115" i="1"/>
  <c r="B3191" i="1"/>
  <c r="B1658" i="1"/>
  <c r="B2189" i="1"/>
  <c r="B2606" i="1"/>
  <c r="B374" i="1"/>
  <c r="B193" i="1"/>
  <c r="B3123" i="1"/>
  <c r="B2503" i="1"/>
  <c r="B2118" i="1"/>
  <c r="B312" i="1"/>
  <c r="B1728" i="1"/>
  <c r="B1548" i="1"/>
  <c r="B346" i="1"/>
  <c r="B3131" i="1"/>
  <c r="B1781" i="1"/>
  <c r="B2333" i="1"/>
  <c r="B2137" i="1"/>
  <c r="B1380" i="1"/>
  <c r="B2859" i="1"/>
  <c r="B3133" i="1"/>
  <c r="B1518" i="1"/>
  <c r="B454" i="1"/>
  <c r="B455" i="1"/>
  <c r="B456" i="1"/>
  <c r="B457" i="1"/>
  <c r="B2204" i="1"/>
  <c r="B2205" i="1"/>
  <c r="B2206" i="1"/>
  <c r="B2516" i="1"/>
  <c r="B1793" i="1"/>
  <c r="B1863" i="1"/>
  <c r="B566" i="1"/>
  <c r="B82" i="1"/>
  <c r="B3309" i="1"/>
  <c r="B2739" i="1"/>
  <c r="B2740" i="1"/>
  <c r="B2741" i="1"/>
  <c r="B1852" i="1"/>
  <c r="B2821" i="1"/>
  <c r="B2331" i="1"/>
  <c r="B314" i="1"/>
  <c r="B516" i="1"/>
  <c r="B185" i="1"/>
  <c r="B1473" i="1"/>
  <c r="B3355" i="1"/>
  <c r="B1615" i="1"/>
  <c r="B2243" i="1"/>
  <c r="B3056" i="1"/>
  <c r="B3057" i="1"/>
  <c r="B3058" i="1"/>
  <c r="B3108" i="1"/>
  <c r="B1964" i="1"/>
  <c r="B362" i="1"/>
  <c r="B1819" i="1"/>
  <c r="B1605" i="1"/>
  <c r="B3006" i="1"/>
  <c r="B3109" i="1"/>
  <c r="B1408" i="1"/>
  <c r="B3005" i="1"/>
  <c r="B1791" i="1"/>
  <c r="B3150" i="1"/>
  <c r="B1981" i="1"/>
  <c r="B3294" i="1"/>
  <c r="B2289" i="1"/>
  <c r="B2439" i="1"/>
  <c r="B1438" i="1"/>
  <c r="B225" i="1"/>
  <c r="B3101" i="1"/>
  <c r="B396" i="1"/>
  <c r="B2373" i="1"/>
  <c r="B2417" i="1"/>
  <c r="B2100" i="1"/>
  <c r="B2202" i="1"/>
  <c r="B2867" i="1"/>
  <c r="B1645" i="1"/>
  <c r="B1726" i="1"/>
  <c r="B2449" i="1"/>
  <c r="B2267" i="1"/>
  <c r="B3052" i="1"/>
  <c r="B588" i="1"/>
  <c r="B355" i="1"/>
  <c r="B2904" i="1"/>
  <c r="B2609" i="1"/>
  <c r="B1966" i="1"/>
  <c r="B1474" i="1"/>
  <c r="B565" i="1"/>
  <c r="B201" i="1"/>
  <c r="B464" i="1"/>
  <c r="B3093" i="1"/>
  <c r="B562" i="1"/>
  <c r="B183" i="1"/>
  <c r="B442" i="1"/>
  <c r="B2992" i="1"/>
  <c r="B2680" i="1"/>
  <c r="B3174" i="1"/>
  <c r="B1763" i="1"/>
  <c r="B2379" i="1"/>
  <c r="B2466" i="1"/>
  <c r="B1809" i="1"/>
  <c r="B2092" i="1"/>
  <c r="B3137" i="1"/>
  <c r="B1891" i="1"/>
  <c r="B1892" i="1"/>
  <c r="B1893" i="1"/>
  <c r="B1894" i="1"/>
  <c r="B1895" i="1"/>
  <c r="B2063" i="1"/>
  <c r="B2641" i="1"/>
  <c r="B2398" i="1"/>
  <c r="B2399" i="1"/>
  <c r="B2400" i="1"/>
  <c r="B16" i="1"/>
  <c r="B1551" i="1"/>
  <c r="B1552" i="1"/>
  <c r="B1553" i="1"/>
  <c r="B1909" i="1"/>
  <c r="B1756" i="1"/>
  <c r="B367" i="1"/>
  <c r="B368" i="1"/>
  <c r="B369" i="1"/>
  <c r="B2203" i="1"/>
  <c r="B18" i="1"/>
  <c r="B507" i="1"/>
  <c r="B1874" i="1"/>
  <c r="B3295" i="1"/>
  <c r="B2457" i="1"/>
  <c r="B2375" i="1"/>
  <c r="B523" i="1"/>
  <c r="B83" i="1"/>
  <c r="B1975" i="1"/>
  <c r="B1951" i="1"/>
  <c r="B486" i="1"/>
  <c r="B2318" i="1"/>
  <c r="B2082" i="1"/>
  <c r="B1927" i="1"/>
  <c r="B1902" i="1"/>
  <c r="B1857" i="1"/>
  <c r="B1516" i="1"/>
  <c r="B2304" i="1"/>
  <c r="B2098" i="1"/>
  <c r="B1459" i="1"/>
  <c r="B2358" i="1"/>
  <c r="B2155" i="1"/>
  <c r="B2156" i="1"/>
  <c r="B2157" i="1"/>
  <c r="B1641" i="1"/>
  <c r="B629" i="1"/>
  <c r="B3022" i="1"/>
  <c r="B11" i="1"/>
  <c r="B2765" i="1"/>
  <c r="B1591" i="1"/>
  <c r="B118" i="1"/>
  <c r="B2797" i="1"/>
  <c r="B416" i="1"/>
  <c r="B2758" i="1"/>
  <c r="B2242" i="1"/>
  <c r="B2595" i="1"/>
  <c r="B376" i="1"/>
  <c r="B1376" i="1"/>
  <c r="B579" i="1"/>
  <c r="B2369" i="1"/>
  <c r="B2547" i="1"/>
  <c r="B2654" i="1"/>
  <c r="B3033" i="1"/>
  <c r="B3034" i="1"/>
  <c r="B3035" i="1"/>
  <c r="B1640" i="1"/>
  <c r="B1349" i="1"/>
  <c r="B2332" i="1"/>
  <c r="B3144" i="1"/>
  <c r="B1636" i="1"/>
  <c r="B2933" i="1"/>
  <c r="B39" i="1"/>
  <c r="B1817" i="1"/>
  <c r="B200" i="1"/>
  <c r="B410" i="1"/>
  <c r="B2651" i="1"/>
  <c r="B1947" i="1"/>
  <c r="B1948" i="1"/>
  <c r="B1949" i="1"/>
  <c r="B550" i="1"/>
  <c r="B466" i="1"/>
  <c r="B449" i="1"/>
  <c r="B1365" i="1"/>
  <c r="B1695" i="1"/>
  <c r="B2324" i="1"/>
  <c r="B2161" i="1"/>
  <c r="B3322" i="1"/>
  <c r="B2684" i="1"/>
  <c r="B2840" i="1"/>
  <c r="B128" i="1"/>
  <c r="B2640" i="1"/>
  <c r="B1896" i="1"/>
  <c r="B607" i="1"/>
  <c r="B2551" i="1"/>
  <c r="B3211" i="1"/>
  <c r="B2291" i="1"/>
  <c r="B1472" i="1"/>
  <c r="B3332" i="1"/>
  <c r="B1477" i="1"/>
  <c r="B3124" i="1"/>
  <c r="B2423" i="1"/>
  <c r="B178" i="1"/>
  <c r="B342" i="1"/>
  <c r="B604" i="1"/>
  <c r="B2906" i="1"/>
  <c r="B2988" i="1"/>
  <c r="B3" i="1"/>
  <c r="B227" i="1"/>
  <c r="B1574" i="1"/>
  <c r="B2830" i="1"/>
  <c r="B210" i="1"/>
  <c r="B2256" i="1"/>
  <c r="B407" i="1"/>
  <c r="B2000" i="1"/>
  <c r="B3359" i="1"/>
  <c r="B1510" i="1"/>
  <c r="B1347" i="1"/>
  <c r="B1358" i="1"/>
  <c r="B2292" i="1"/>
  <c r="B2102" i="1"/>
  <c r="B2418" i="1"/>
  <c r="B513" i="1"/>
  <c r="B3327" i="1"/>
  <c r="B2722" i="1"/>
  <c r="B1968" i="1"/>
  <c r="B1562" i="1"/>
  <c r="B610" i="1"/>
  <c r="B1889" i="1"/>
  <c r="B349" i="1"/>
  <c r="B3100" i="1"/>
  <c r="B3352" i="1"/>
  <c r="B3353" i="1"/>
  <c r="B3354" i="1"/>
  <c r="B1568" i="1"/>
  <c r="B2182" i="1"/>
  <c r="B203" i="1"/>
  <c r="B500" i="1"/>
  <c r="B451" i="1"/>
  <c r="B2480" i="1"/>
  <c r="B3334" i="1"/>
  <c r="B570" i="1"/>
  <c r="B1933" i="1"/>
  <c r="B1685" i="1"/>
  <c r="B14" i="1"/>
  <c r="B2050" i="1"/>
  <c r="B2051" i="1"/>
  <c r="B2052" i="1"/>
  <c r="B2294" i="1"/>
  <c r="B1704" i="1"/>
  <c r="B1697" i="1"/>
  <c r="B2478" i="1"/>
  <c r="B119" i="1"/>
  <c r="B68" i="1"/>
  <c r="B351" i="1"/>
  <c r="B404" i="1"/>
  <c r="B2163" i="1"/>
  <c r="B2094" i="1"/>
  <c r="B2363" i="1"/>
  <c r="B1455" i="1"/>
  <c r="B3346" i="1"/>
  <c r="B2927" i="1"/>
  <c r="B1884" i="1"/>
  <c r="B2060" i="1"/>
  <c r="B403" i="1"/>
  <c r="B2630" i="1"/>
  <c r="B2712" i="1"/>
  <c r="B2578" i="1"/>
  <c r="B3099" i="1"/>
  <c r="B2638" i="1"/>
  <c r="B2995" i="1"/>
  <c r="B1664" i="1"/>
  <c r="B1657" i="1"/>
  <c r="B1498" i="1"/>
  <c r="B2675" i="1"/>
  <c r="B3324" i="1"/>
  <c r="B2214" i="1"/>
  <c r="B3182" i="1"/>
  <c r="B2227" i="1"/>
  <c r="B1394" i="1"/>
  <c r="B2390" i="1"/>
  <c r="B37" i="1"/>
  <c r="B3235" i="1"/>
  <c r="B5" i="1"/>
  <c r="B1470" i="1"/>
  <c r="B1936" i="1"/>
  <c r="B1348" i="1"/>
  <c r="B3061" i="1"/>
  <c r="B2524" i="1"/>
  <c r="B1572" i="1"/>
  <c r="B2032" i="1"/>
  <c r="B3055" i="1"/>
  <c r="B1915" i="1"/>
  <c r="B2905" i="1"/>
  <c r="B2248" i="1"/>
  <c r="B1859" i="1"/>
  <c r="B2755" i="1"/>
  <c r="B144" i="1"/>
  <c r="B2353" i="1"/>
  <c r="B1359" i="1"/>
  <c r="B2127" i="1"/>
  <c r="B1379" i="1"/>
  <c r="B623" i="1"/>
  <c r="B1352" i="1"/>
  <c r="B3343" i="1"/>
  <c r="B2147" i="1"/>
  <c r="B2076" i="1"/>
  <c r="B152" i="1"/>
  <c r="B1399" i="1"/>
  <c r="B2397" i="1"/>
  <c r="B2430" i="1"/>
  <c r="B2175" i="1"/>
  <c r="B2690" i="1"/>
  <c r="B1369" i="1"/>
  <c r="B2538" i="1"/>
  <c r="B3263" i="1"/>
  <c r="B1958" i="1"/>
  <c r="B458" i="1"/>
  <c r="B2026" i="1"/>
  <c r="B1569" i="1"/>
  <c r="B66" i="1"/>
  <c r="B2159" i="1"/>
  <c r="B161" i="1"/>
  <c r="B214" i="1"/>
  <c r="B2314" i="1"/>
  <c r="B271" i="1"/>
  <c r="B1856" i="1"/>
  <c r="B1690" i="1"/>
  <c r="B3041" i="1"/>
  <c r="B357" i="1"/>
  <c r="B2402" i="1"/>
  <c r="B313" i="1"/>
  <c r="B425" i="1"/>
  <c r="B2139" i="1"/>
  <c r="B1959" i="1"/>
  <c r="B2022" i="1"/>
  <c r="B2695" i="1"/>
  <c r="B2213" i="1"/>
  <c r="B1384" i="1"/>
  <c r="B353" i="1"/>
  <c r="B1752" i="1"/>
  <c r="B2238" i="1"/>
  <c r="B2647" i="1"/>
  <c r="B3245" i="1"/>
  <c r="B1788" i="1"/>
  <c r="B413" i="1"/>
  <c r="B2217" i="1"/>
  <c r="B2370" i="1"/>
  <c r="B75" i="1"/>
  <c r="B1719" i="1"/>
  <c r="B1832" i="1"/>
  <c r="B2083" i="1"/>
  <c r="B547" i="1"/>
  <c r="B344" i="1"/>
  <c r="B263" i="1"/>
  <c r="B2803" i="1"/>
  <c r="B2445" i="1"/>
  <c r="B2537" i="1"/>
  <c r="B123" i="1"/>
  <c r="B411" i="1"/>
  <c r="B3342" i="1"/>
  <c r="B1508" i="1"/>
  <c r="B2081" i="1"/>
  <c r="B2610" i="1"/>
  <c r="B485" i="1"/>
  <c r="B2687" i="1"/>
  <c r="B126" i="1"/>
  <c r="B2817" i="1"/>
  <c r="B1517" i="1"/>
  <c r="B1868" i="1"/>
  <c r="B3047" i="1"/>
  <c r="B248" i="1"/>
  <c r="B151" i="1"/>
  <c r="B444" i="1"/>
  <c r="B1634" i="1"/>
  <c r="B589" i="1"/>
  <c r="B2260" i="1"/>
  <c r="B3224" i="1"/>
  <c r="B2455" i="1"/>
  <c r="B182" i="1"/>
  <c r="B1424" i="1"/>
  <c r="B2062" i="1"/>
  <c r="B609" i="1"/>
  <c r="B1792" i="1"/>
  <c r="B2860" i="1"/>
  <c r="B77" i="1"/>
  <c r="B2745" i="1"/>
  <c r="B2219" i="1"/>
  <c r="B2485" i="1"/>
  <c r="B246" i="1"/>
  <c r="B1765" i="1"/>
  <c r="B387" i="1"/>
  <c r="B1969" i="1"/>
  <c r="B467" i="1"/>
  <c r="B2507" i="1"/>
  <c r="B2999" i="1"/>
  <c r="B2138" i="1"/>
  <c r="B286" i="1"/>
  <c r="B2362" i="1"/>
  <c r="B2558" i="1"/>
  <c r="B2413" i="1"/>
  <c r="B172" i="1"/>
  <c r="B395" i="1"/>
  <c r="B171" i="1"/>
  <c r="B2106" i="1"/>
  <c r="B1939" i="1"/>
  <c r="B1940" i="1"/>
  <c r="B1573" i="1"/>
  <c r="B1864" i="1"/>
  <c r="B1865" i="1"/>
  <c r="B1866" i="1"/>
  <c r="B3250" i="1"/>
  <c r="B3251" i="1"/>
  <c r="B3252" i="1"/>
  <c r="B1642" i="1"/>
  <c r="B1830" i="1"/>
  <c r="B1343" i="1"/>
  <c r="B1344" i="1"/>
  <c r="B359" i="1"/>
  <c r="B360" i="1"/>
  <c r="B361" i="1"/>
  <c r="B2972" i="1"/>
  <c r="B265" i="1"/>
  <c r="B3086" i="1"/>
  <c r="B2029" i="1"/>
  <c r="B2088" i="1"/>
  <c r="B3159" i="1"/>
  <c r="B2178" i="1"/>
  <c r="B2179" i="1"/>
  <c r="B2180" i="1"/>
  <c r="B2847" i="1"/>
  <c r="B2848" i="1"/>
  <c r="B2849" i="1"/>
  <c r="B2850" i="1"/>
  <c r="B2851" i="1"/>
  <c r="B2852" i="1"/>
  <c r="B2853" i="1"/>
  <c r="B2854" i="1"/>
  <c r="B2855" i="1"/>
  <c r="B43" i="1"/>
  <c r="B2931" i="1"/>
  <c r="B189" i="1"/>
  <c r="B563" i="1"/>
  <c r="B564" i="1"/>
  <c r="B192" i="1"/>
  <c r="B2705" i="1"/>
  <c r="B159" i="1"/>
  <c r="B2377" i="1"/>
  <c r="B3175" i="1"/>
  <c r="B3176" i="1"/>
  <c r="B3177" i="1"/>
  <c r="B3178" i="1"/>
  <c r="B3073" i="1"/>
  <c r="B2564" i="1"/>
  <c r="B1560" i="1"/>
  <c r="B1890" i="1"/>
  <c r="B1967" i="1"/>
  <c r="B293" i="1"/>
  <c r="B393" i="1"/>
  <c r="B394" i="1"/>
  <c r="B591" i="1"/>
  <c r="B592" i="1"/>
  <c r="B593" i="1"/>
  <c r="B594" i="1"/>
  <c r="B595" i="1"/>
  <c r="B596" i="1"/>
  <c r="B541" i="1"/>
  <c r="B583" i="1"/>
  <c r="B209" i="1"/>
  <c r="B1630" i="1"/>
  <c r="B1631" i="1"/>
  <c r="B1632" i="1"/>
  <c r="B1633" i="1"/>
  <c r="B134" i="1"/>
  <c r="B1907" i="1"/>
  <c r="B2782" i="1"/>
  <c r="B2783" i="1"/>
  <c r="B2784" i="1"/>
  <c r="B1920" i="1"/>
  <c r="B577" i="1"/>
  <c r="B2597" i="1"/>
  <c r="B2598" i="1"/>
  <c r="B2770" i="1"/>
  <c r="B2771" i="1"/>
  <c r="B599" i="1"/>
  <c r="B2539" i="1"/>
  <c r="B2540" i="1"/>
  <c r="B2541" i="1"/>
  <c r="B2542" i="1"/>
  <c r="B1826" i="1"/>
  <c r="B1827" i="1"/>
  <c r="B1828" i="1"/>
  <c r="B2747" i="1"/>
  <c r="B2748" i="1"/>
  <c r="B2749" i="1"/>
  <c r="B80" i="1"/>
  <c r="B1584" i="1"/>
  <c r="B1585" i="1"/>
  <c r="B1586" i="1"/>
  <c r="B578" i="1"/>
  <c r="B459" i="1"/>
  <c r="B460" i="1"/>
  <c r="B461" i="1"/>
  <c r="B462" i="1"/>
  <c r="B1388" i="1"/>
  <c r="B3347" i="1"/>
  <c r="B1802" i="1"/>
  <c r="B363" i="1"/>
  <c r="B2431" i="1"/>
  <c r="B1711" i="1"/>
  <c r="B1712" i="1"/>
  <c r="B1713" i="1"/>
  <c r="B1767" i="1"/>
  <c r="B1564" i="1"/>
  <c r="B2216" i="1"/>
  <c r="B2841" i="1"/>
  <c r="B2618" i="1"/>
  <c r="B2750" i="1"/>
  <c r="B2751" i="1"/>
  <c r="B2752" i="1"/>
  <c r="B2753" i="1"/>
  <c r="B2754" i="1"/>
  <c r="B1994" i="1"/>
  <c r="B1904" i="1"/>
  <c r="B2896" i="1"/>
  <c r="B2897" i="1"/>
  <c r="B2898" i="1"/>
  <c r="B106" i="1"/>
  <c r="B2101" i="1"/>
  <c r="B1533" i="1"/>
  <c r="B1534" i="1"/>
  <c r="B1535" i="1"/>
  <c r="B1536" i="1"/>
  <c r="B1592" i="1"/>
  <c r="B2975" i="1"/>
  <c r="B2730" i="1"/>
  <c r="B2731" i="1"/>
  <c r="B2732" i="1"/>
  <c r="B350" i="1"/>
  <c r="B1464" i="1"/>
  <c r="B1465" i="1"/>
  <c r="B1466" i="1"/>
  <c r="B279" i="1"/>
  <c r="B2809" i="1"/>
  <c r="B1803" i="1"/>
  <c r="B1804" i="1"/>
  <c r="B1805" i="1"/>
  <c r="B1806" i="1"/>
  <c r="B2653" i="1"/>
  <c r="B337" i="1"/>
  <c r="B1876" i="1"/>
  <c r="B2502" i="1"/>
  <c r="B2600" i="1"/>
  <c r="B2601" i="1"/>
  <c r="B3363" i="1"/>
  <c r="B3000" i="1"/>
  <c r="B3001" i="1"/>
  <c r="B3002" i="1"/>
  <c r="B1839" i="1"/>
  <c r="B2621" i="1"/>
  <c r="B22" i="1"/>
  <c r="B23" i="1"/>
  <c r="B24" i="1"/>
  <c r="B1450" i="1"/>
  <c r="B1860" i="1"/>
  <c r="B1861" i="1"/>
  <c r="B1862" i="1"/>
  <c r="B2380" i="1"/>
  <c r="B2381" i="1"/>
  <c r="B2382" i="1"/>
  <c r="B12" i="1"/>
  <c r="B162" i="1"/>
  <c r="B73" i="1"/>
  <c r="B1738" i="1"/>
  <c r="B1739" i="1"/>
  <c r="B1740" i="1"/>
  <c r="B1626" i="1"/>
  <c r="B1768" i="1"/>
  <c r="B1769" i="1"/>
  <c r="B1770" i="1"/>
  <c r="B1771" i="1"/>
  <c r="B1772" i="1"/>
  <c r="B2529" i="1"/>
  <c r="B2530" i="1"/>
  <c r="B2531" i="1"/>
  <c r="B1785" i="1"/>
  <c r="B1786" i="1"/>
  <c r="B251" i="1"/>
  <c r="B290" i="1"/>
  <c r="B291" i="1"/>
  <c r="B292" i="1"/>
  <c r="B3306" i="1"/>
  <c r="B3307" i="1"/>
  <c r="B2696" i="1"/>
  <c r="B2195" i="1"/>
  <c r="B426" i="1"/>
  <c r="B427" i="1"/>
  <c r="B428" i="1"/>
  <c r="B409" i="1"/>
  <c r="B2501" i="1"/>
  <c r="B95" i="1"/>
  <c r="B1606" i="1"/>
  <c r="B446" i="1"/>
  <c r="B108" i="1"/>
  <c r="B109" i="1"/>
  <c r="B110" i="1"/>
  <c r="B2717" i="1"/>
  <c r="B1370" i="1"/>
  <c r="B2842" i="1"/>
  <c r="B2843" i="1"/>
  <c r="B2844" i="1"/>
  <c r="B1628" i="1"/>
  <c r="B624" i="1"/>
  <c r="B2374" i="1"/>
  <c r="B3160" i="1"/>
  <c r="B3161" i="1"/>
  <c r="B3162" i="1"/>
  <c r="B3163" i="1"/>
  <c r="B3164" i="1"/>
  <c r="B628" i="1"/>
  <c r="B2778" i="1"/>
  <c r="B1943" i="1"/>
  <c r="B1683" i="1"/>
  <c r="B1526" i="1"/>
  <c r="B2656" i="1"/>
  <c r="B3311" i="1"/>
  <c r="B2561" i="1"/>
  <c r="B2562" i="1"/>
  <c r="B1353" i="1"/>
  <c r="B69" i="1"/>
  <c r="B70" i="1"/>
  <c r="B71" i="1"/>
  <c r="B525" i="1"/>
  <c r="B526" i="1"/>
  <c r="B527" i="1"/>
  <c r="B528" i="1"/>
  <c r="B529" i="1"/>
  <c r="B1537" i="1"/>
  <c r="B1538" i="1"/>
  <c r="B1539" i="1"/>
  <c r="B2798" i="1"/>
  <c r="B276" i="1"/>
  <c r="B277" i="1"/>
  <c r="B278" i="1"/>
  <c r="B2385" i="1"/>
  <c r="B2386" i="1"/>
  <c r="B2387" i="1"/>
  <c r="B1555" i="1"/>
  <c r="B2769" i="1"/>
  <c r="B2305" i="1"/>
  <c r="B2306" i="1"/>
  <c r="B2307" i="1"/>
  <c r="B3040" i="1"/>
  <c r="B2335" i="1"/>
  <c r="B2168" i="1"/>
  <c r="B2813" i="1"/>
  <c r="B2814" i="1"/>
  <c r="B2815" i="1"/>
  <c r="B97" i="1"/>
  <c r="B1835" i="1"/>
  <c r="B2652" i="1"/>
  <c r="B3018" i="1"/>
  <c r="B1519" i="1"/>
  <c r="B2926" i="1"/>
  <c r="B223" i="1"/>
  <c r="B2543" i="1"/>
  <c r="B2338" i="1"/>
  <c r="B2212" i="1"/>
  <c r="B3186" i="1"/>
  <c r="B3219" i="1"/>
  <c r="B3156" i="1"/>
  <c r="B3157" i="1"/>
  <c r="B3158" i="1"/>
  <c r="B1613" i="1"/>
  <c r="B3135" i="1"/>
  <c r="B90" i="1"/>
  <c r="B91" i="1"/>
  <c r="B92" i="1"/>
  <c r="B93" i="1"/>
  <c r="B543" i="1"/>
  <c r="B544" i="1"/>
  <c r="B545" i="1"/>
  <c r="B2827" i="1"/>
  <c r="B3225" i="1"/>
  <c r="B3226" i="1"/>
  <c r="B3227" i="1"/>
  <c r="B2366" i="1"/>
  <c r="B2367" i="1"/>
  <c r="B2716" i="1"/>
  <c r="B1639" i="1"/>
  <c r="B2265" i="1"/>
  <c r="B1753" i="1"/>
  <c r="B3232" i="1"/>
  <c r="B3233" i="1"/>
  <c r="B3234" i="1"/>
  <c r="B1452" i="1"/>
  <c r="B15" i="1"/>
  <c r="B2895" i="1"/>
  <c r="B3026" i="1"/>
  <c r="B3027" i="1"/>
  <c r="B3028" i="1"/>
  <c r="B2694" i="1"/>
  <c r="B329" i="1"/>
  <c r="B2900" i="1"/>
  <c r="B437" i="1"/>
  <c r="B1942" i="1"/>
  <c r="B3075" i="1"/>
  <c r="B76" i="1"/>
  <c r="B2766" i="1"/>
  <c r="B2767" i="1"/>
  <c r="B2768" i="1"/>
  <c r="B2343" i="1"/>
  <c r="B518" i="1"/>
  <c r="B482" i="1"/>
  <c r="B483" i="1"/>
  <c r="B484" i="1"/>
  <c r="B555" i="1"/>
  <c r="B419" i="1"/>
  <c r="B3195" i="1"/>
  <c r="B3196" i="1"/>
  <c r="B3197" i="1"/>
  <c r="B2871" i="1"/>
  <c r="B2872" i="1"/>
  <c r="B2873" i="1"/>
  <c r="B196" i="1"/>
  <c r="B1686" i="1"/>
  <c r="B2743" i="1"/>
  <c r="B3111" i="1"/>
  <c r="B3013" i="1"/>
  <c r="B3014" i="1"/>
  <c r="B3015" i="1"/>
  <c r="B2996" i="1"/>
  <c r="B2997" i="1"/>
  <c r="B1411" i="1"/>
  <c r="B289" i="1"/>
  <c r="B287" i="1"/>
  <c r="B2953" i="1"/>
  <c r="B517" i="1"/>
  <c r="B199" i="1"/>
  <c r="B2948" i="1"/>
  <c r="B2949" i="1"/>
  <c r="B2950" i="1"/>
  <c r="B3054" i="1"/>
  <c r="B1845" i="1"/>
  <c r="B1846" i="1"/>
  <c r="B1847" i="1"/>
  <c r="B1651" i="1"/>
  <c r="B1652" i="1"/>
  <c r="B1730" i="1"/>
  <c r="B1882" i="1"/>
  <c r="B2799" i="1"/>
  <c r="B1778" i="1"/>
  <c r="B2533" i="1"/>
  <c r="B2534" i="1"/>
  <c r="B96" i="1"/>
  <c r="B524" i="1"/>
  <c r="B1789" i="1"/>
  <c r="B2308" i="1"/>
  <c r="B2309" i="1"/>
  <c r="B1687" i="1"/>
  <c r="B430" i="1"/>
  <c r="B494" i="1"/>
  <c r="B2384" i="1"/>
  <c r="B78" i="1"/>
  <c r="B2453" i="1"/>
  <c r="B1779" i="1"/>
  <c r="B3329" i="1"/>
  <c r="B3330" i="1"/>
  <c r="B1716" i="1"/>
  <c r="B2376" i="1"/>
  <c r="B2261" i="1"/>
  <c r="B488" i="1"/>
  <c r="B2510" i="1"/>
  <c r="B2646" i="1"/>
  <c r="B1815" i="1"/>
  <c r="B533" i="1"/>
  <c r="B3173" i="1"/>
  <c r="B2491" i="1"/>
  <c r="B3121" i="1"/>
  <c r="B614" i="1"/>
  <c r="B615" i="1"/>
  <c r="B616" i="1"/>
  <c r="B281" i="1"/>
  <c r="B1406" i="1"/>
  <c r="B3220" i="1"/>
  <c r="B3042" i="1"/>
  <c r="B2458" i="1"/>
  <c r="B1831" i="1"/>
  <c r="B2808" i="1"/>
  <c r="B1554" i="1"/>
  <c r="B2183" i="1"/>
  <c r="B1996" i="1"/>
  <c r="B2591" i="1"/>
  <c r="B552" i="1"/>
  <c r="B234" i="1"/>
  <c r="B2176" i="1"/>
  <c r="B2177" i="1"/>
  <c r="B2327" i="1"/>
  <c r="B1520" i="1"/>
  <c r="B2658" i="1"/>
  <c r="B213" i="1"/>
  <c r="B2287" i="1"/>
  <c r="B1601" i="1"/>
  <c r="B186" i="1"/>
  <c r="B187" i="1"/>
  <c r="B3247" i="1"/>
  <c r="B3248" i="1"/>
  <c r="B2459" i="1"/>
  <c r="B2460" i="1"/>
  <c r="B2461" i="1"/>
  <c r="B247" i="1"/>
  <c r="B2879" i="1"/>
  <c r="B406" i="1"/>
  <c r="B1929" i="1"/>
  <c r="B1930" i="1"/>
  <c r="B1931" i="1"/>
  <c r="B611" i="1"/>
  <c r="B2054" i="1"/>
  <c r="B170" i="1"/>
  <c r="B377" i="1"/>
  <c r="B44" i="1"/>
  <c r="B3011" i="1"/>
  <c r="B2545" i="1"/>
  <c r="B2532" i="1"/>
  <c r="B2451" i="1"/>
  <c r="B2575" i="1"/>
  <c r="B41" i="1"/>
  <c r="B2650" i="1"/>
  <c r="B1393" i="1"/>
  <c r="B3044" i="1"/>
  <c r="B179" i="1"/>
  <c r="B180" i="1"/>
  <c r="B2153" i="1"/>
  <c r="B2154" i="1"/>
  <c r="B2536" i="1"/>
  <c r="B2317" i="1"/>
  <c r="B2707" i="1"/>
  <c r="B2328" i="1"/>
  <c r="B1883" i="1"/>
  <c r="B2574" i="1"/>
  <c r="B2359" i="1"/>
  <c r="B2360" i="1"/>
  <c r="B1934" i="1"/>
  <c r="B2902" i="1"/>
  <c r="B2107" i="1"/>
  <c r="B2977" i="1"/>
  <c r="B540" i="1"/>
  <c r="B1912" i="1"/>
  <c r="B296" i="1"/>
  <c r="B57" i="1"/>
  <c r="B1945" i="1"/>
  <c r="B620" i="1"/>
  <c r="B392" i="1"/>
  <c r="B2383" i="1"/>
  <c r="B3025" i="1"/>
  <c r="B582" i="1"/>
  <c r="B2721" i="1"/>
  <c r="B1691" i="1"/>
  <c r="B2691" i="1"/>
  <c r="B2692" i="1"/>
  <c r="B2456" i="1"/>
  <c r="B412" i="1"/>
  <c r="B1749" i="1"/>
  <c r="B3258" i="1"/>
  <c r="B1748" i="1"/>
  <c r="B268" i="1"/>
  <c r="B1638" i="1"/>
  <c r="B2257" i="1"/>
  <c r="B2258" i="1"/>
  <c r="B204" i="1"/>
  <c r="B2667" i="1"/>
  <c r="B1582" i="1"/>
  <c r="B389" i="1"/>
  <c r="B3261" i="1"/>
  <c r="B2702" i="1"/>
  <c r="B1796" i="1"/>
  <c r="B259" i="1"/>
  <c r="B17" i="1"/>
  <c r="B3280" i="1"/>
  <c r="B2882" i="1"/>
  <c r="B42" i="1"/>
  <c r="B3321" i="1"/>
  <c r="B1867" i="1"/>
  <c r="B3277" i="1"/>
  <c r="B89" i="1"/>
  <c r="B3097" i="1"/>
  <c r="B2617" i="1"/>
  <c r="B79" i="1"/>
  <c r="B1646" i="1"/>
  <c r="B1944" i="1"/>
  <c r="B1820" i="1"/>
  <c r="B2244" i="1"/>
  <c r="B2973" i="1"/>
  <c r="B1602" i="1"/>
  <c r="B580" i="1"/>
  <c r="B1878" i="1"/>
  <c r="B3336" i="1"/>
  <c r="B2015" i="1"/>
  <c r="B3338" i="1"/>
  <c r="B1989" i="1"/>
  <c r="B146" i="1"/>
  <c r="B3293" i="1"/>
  <c r="B60" i="1"/>
  <c r="B2152" i="1"/>
  <c r="B233" i="1"/>
  <c r="B1870" i="1"/>
  <c r="B2340" i="1"/>
  <c r="B358" i="1"/>
  <c r="B1373" i="1"/>
  <c r="B2354" i="1"/>
  <c r="B2345" i="1"/>
  <c r="B85" i="1"/>
  <c r="B1925" i="1"/>
  <c r="B2951" i="1"/>
  <c r="B2218" i="1"/>
  <c r="B340" i="1"/>
  <c r="B2635" i="1"/>
  <c r="B3326" i="1"/>
  <c r="B417" i="1"/>
  <c r="B135" i="1"/>
  <c r="B415" i="1"/>
  <c r="B2313" i="1"/>
  <c r="B1655" i="1"/>
  <c r="B1963" i="1"/>
  <c r="B3043" i="1"/>
  <c r="B1395" i="1"/>
  <c r="B2773" i="1"/>
  <c r="B1612" i="1"/>
  <c r="B2518" i="1"/>
  <c r="B2420" i="1"/>
  <c r="B2962" i="1"/>
  <c r="B509" i="1"/>
  <c r="B165" i="1"/>
  <c r="B1754" i="1"/>
  <c r="B238" i="1"/>
  <c r="B2114" i="1"/>
  <c r="B339" i="1"/>
  <c r="B1492" i="1"/>
  <c r="B2952" i="1"/>
  <c r="B2166" i="1"/>
  <c r="B1721" i="1"/>
  <c r="B3088" i="1"/>
  <c r="B308" i="1"/>
  <c r="B2482" i="1"/>
  <c r="B338" i="1"/>
  <c r="B2477" i="1"/>
  <c r="B2437" i="1"/>
  <c r="B2883" i="1"/>
  <c r="B2303" i="1"/>
  <c r="B2625" i="1"/>
  <c r="B3188" i="1"/>
  <c r="B2239" i="1"/>
  <c r="B1908" i="1"/>
  <c r="B2269" i="1"/>
  <c r="B2508" i="1"/>
  <c r="B345" i="1"/>
  <c r="B136" i="1"/>
  <c r="B3339" i="1"/>
  <c r="B511" i="1"/>
  <c r="B88" i="1"/>
  <c r="B626" i="1"/>
  <c r="B3017" i="1"/>
  <c r="B1928" i="1"/>
  <c r="B1727" i="1"/>
  <c r="B2941" i="1"/>
  <c r="B2549" i="1"/>
  <c r="B3340" i="1"/>
  <c r="B241" i="1"/>
  <c r="B2605" i="1"/>
  <c r="B1407" i="1"/>
  <c r="B405" i="1"/>
  <c r="B1561" i="1"/>
  <c r="B1339" i="1"/>
  <c r="B530" i="1"/>
  <c r="B137" i="1"/>
  <c r="B2169" i="1"/>
  <c r="B605" i="1"/>
  <c r="B3273" i="1"/>
  <c r="B606" i="1"/>
  <c r="B2162" i="1"/>
  <c r="B2719" i="1"/>
  <c r="B2584" i="1"/>
  <c r="B1903" i="1"/>
  <c r="B1795" i="1"/>
  <c r="B2738" i="1"/>
  <c r="B3198" i="1"/>
  <c r="B2881" i="1"/>
  <c r="B1747" i="1"/>
  <c r="B3096" i="1"/>
  <c r="B2334" i="1"/>
  <c r="B2648" i="1"/>
  <c r="B2426" i="1"/>
  <c r="B399" i="1"/>
  <c r="B3046" i="1"/>
  <c r="B3024" i="1"/>
  <c r="B546" i="1"/>
  <c r="B2994" i="1"/>
  <c r="B1577" i="1"/>
  <c r="B429" i="1"/>
  <c r="B2829" i="1"/>
  <c r="B2412" i="1"/>
  <c r="B3085" i="1"/>
  <c r="B2061" i="1"/>
  <c r="B2632" i="1"/>
  <c r="B130" i="1"/>
  <c r="B1787" i="1"/>
  <c r="B2824" i="1"/>
  <c r="B1501" i="1"/>
  <c r="B1502" i="1"/>
  <c r="B1503" i="1"/>
  <c r="B1504" i="1"/>
  <c r="B1505" i="1"/>
  <c r="B2196" i="1"/>
  <c r="B2197" i="1"/>
  <c r="B2198" i="1"/>
  <c r="B1937" i="1"/>
  <c r="B2295" i="1"/>
  <c r="B2296" i="1"/>
  <c r="B316" i="1"/>
  <c r="B317" i="1"/>
  <c r="B318" i="1"/>
  <c r="B489" i="1"/>
  <c r="B1360" i="1"/>
  <c r="B1361" i="1"/>
  <c r="B1362" i="1"/>
  <c r="B1363" i="1"/>
  <c r="B1374" i="1"/>
  <c r="B2089" i="1"/>
  <c r="B2090" i="1"/>
  <c r="B280" i="1"/>
  <c r="B341" i="1"/>
  <c r="B3148" i="1"/>
  <c r="B2021" i="1"/>
  <c r="B2044" i="1"/>
  <c r="B2045" i="1"/>
  <c r="B2046" i="1"/>
  <c r="B532" i="1"/>
  <c r="B235" i="1"/>
  <c r="B236" i="1"/>
  <c r="B237" i="1"/>
  <c r="B551" i="1"/>
  <c r="B2959" i="1"/>
  <c r="B2960" i="1"/>
  <c r="B2961" i="1"/>
  <c r="B1499" i="1"/>
  <c r="B2071" i="1"/>
  <c r="B2072" i="1"/>
  <c r="B2073" i="1"/>
  <c r="B2279" i="1"/>
  <c r="B479" i="1"/>
  <c r="B480" i="1"/>
  <c r="B481" i="1"/>
  <c r="B2978" i="1"/>
  <c r="B2272" i="1"/>
  <c r="B250" i="1"/>
  <c r="B1576" i="1"/>
  <c r="B1563" i="1"/>
  <c r="B2921" i="1"/>
  <c r="B2922" i="1"/>
  <c r="B2923" i="1"/>
  <c r="B2924" i="1"/>
  <c r="B273" i="1"/>
  <c r="B274" i="1"/>
  <c r="B275" i="1"/>
  <c r="B1420" i="1"/>
  <c r="B1421" i="1"/>
  <c r="B1422" i="1"/>
  <c r="B3312" i="1"/>
  <c r="B3313" i="1"/>
  <c r="B3314" i="1"/>
  <c r="B3315" i="1"/>
  <c r="B3316" i="1"/>
  <c r="B2388" i="1"/>
  <c r="B2240" i="1"/>
  <c r="B3114" i="1"/>
  <c r="B2181" i="1"/>
  <c r="B2322" i="1"/>
  <c r="B1849" i="1"/>
  <c r="B1850" i="1"/>
  <c r="B1851" i="1"/>
  <c r="B495" i="1"/>
  <c r="B496" i="1"/>
  <c r="B497" i="1"/>
  <c r="B498" i="1"/>
  <c r="B1445" i="1"/>
  <c r="B242" i="1"/>
  <c r="B243" i="1"/>
  <c r="B244" i="1"/>
  <c r="B321" i="1"/>
  <c r="B322" i="1"/>
  <c r="B323" i="1"/>
  <c r="B120" i="1"/>
  <c r="B121" i="1"/>
  <c r="B122" i="1"/>
  <c r="B2764" i="1"/>
  <c r="B2857" i="1"/>
  <c r="B1921" i="1"/>
  <c r="B2128" i="1"/>
  <c r="B2129" i="1"/>
  <c r="B3348" i="1"/>
  <c r="B3349" i="1"/>
  <c r="B2554" i="1"/>
  <c r="B364" i="1"/>
  <c r="B365" i="1"/>
  <c r="B2126" i="1"/>
  <c r="B2579" i="1"/>
  <c r="B1625" i="1"/>
  <c r="B1982" i="1"/>
  <c r="B1509" i="1"/>
  <c r="B2875" i="1"/>
  <c r="B2876" i="1"/>
  <c r="B2877" i="1"/>
  <c r="B2878" i="1"/>
  <c r="B2791" i="1"/>
  <c r="B2535" i="1"/>
  <c r="B2220" i="1"/>
  <c r="B2221" i="1"/>
  <c r="B2222" i="1"/>
  <c r="B2223" i="1"/>
  <c r="B2224" i="1"/>
  <c r="B2225" i="1"/>
  <c r="B2226" i="1"/>
  <c r="B2964" i="1"/>
  <c r="B2954" i="1"/>
  <c r="B2407" i="1"/>
  <c r="B2408" i="1"/>
  <c r="B2409" i="1"/>
  <c r="B465" i="1"/>
  <c r="B2576" i="1"/>
  <c r="B2070" i="1"/>
  <c r="B27" i="1"/>
  <c r="B3370" i="1"/>
  <c r="B2823" i="1"/>
  <c r="B445" i="1"/>
  <c r="B3187" i="1"/>
  <c r="B2103" i="1"/>
  <c r="B2104" i="1"/>
  <c r="B505" i="1"/>
  <c r="B2957" i="1"/>
  <c r="B2230" i="1"/>
  <c r="B1816" i="1"/>
  <c r="B2416" i="1"/>
  <c r="B216" i="1"/>
  <c r="B3128" i="1"/>
  <c r="B3192" i="1"/>
  <c r="B3193" i="1"/>
  <c r="B3194" i="1"/>
  <c r="B2971" i="1"/>
  <c r="B584" i="1"/>
  <c r="B603" i="1"/>
  <c r="B86" i="1"/>
  <c r="B87" i="1"/>
  <c r="B3009" i="1"/>
  <c r="B380" i="1"/>
  <c r="B1414" i="1"/>
  <c r="B1415" i="1"/>
  <c r="B1416" i="1"/>
  <c r="B1417" i="1"/>
  <c r="B147" i="1"/>
  <c r="B148" i="1"/>
  <c r="B149" i="1"/>
  <c r="B150" i="1"/>
  <c r="B2884" i="1"/>
  <c r="B2315" i="1"/>
  <c r="B2678" i="1"/>
  <c r="B2571" i="1"/>
  <c r="B67" i="1"/>
  <c r="B2471" i="1"/>
  <c r="B1960" i="1"/>
  <c r="B2047" i="1"/>
  <c r="B2048" i="1"/>
  <c r="B3125" i="1"/>
  <c r="B1410" i="1"/>
  <c r="B3302" i="1"/>
  <c r="B471" i="1"/>
  <c r="B472" i="1"/>
  <c r="B473" i="1"/>
  <c r="B2499" i="1"/>
  <c r="B2251" i="1"/>
  <c r="B2252" i="1"/>
  <c r="B2253" i="1"/>
  <c r="B2254" i="1"/>
  <c r="B539" i="1"/>
  <c r="B1661" i="1"/>
  <c r="B1662" i="1"/>
  <c r="B2577" i="1"/>
  <c r="B2582" i="1"/>
  <c r="B3335" i="1"/>
  <c r="B2271" i="1"/>
  <c r="B2372" i="1"/>
  <c r="B184" i="1"/>
  <c r="B2553" i="1"/>
  <c r="B2190" i="1"/>
  <c r="B2191" i="1"/>
  <c r="B2192" i="1"/>
  <c r="B2676" i="1"/>
  <c r="B2401" i="1"/>
  <c r="B422" i="1"/>
  <c r="B423" i="1"/>
  <c r="B424" i="1"/>
  <c r="B585" i="1"/>
  <c r="B3029" i="1"/>
  <c r="B3122" i="1"/>
  <c r="B2563" i="1"/>
  <c r="B598" i="1"/>
  <c r="B1354" i="1"/>
  <c r="B1355" i="1"/>
  <c r="B1432" i="1"/>
  <c r="B1433" i="1"/>
  <c r="B1434" i="1"/>
  <c r="B1435" i="1"/>
  <c r="B3016" i="1"/>
  <c r="B3139" i="1"/>
  <c r="B3344" i="1"/>
  <c r="B3345" i="1"/>
  <c r="B2963" i="1"/>
  <c r="B1910" i="1"/>
  <c r="B2077" i="1"/>
  <c r="B3031" i="1"/>
  <c r="B2393" i="1"/>
  <c r="B19" i="1"/>
  <c r="B2915" i="1"/>
  <c r="B1461" i="1"/>
  <c r="B1814" i="1"/>
  <c r="B2555" i="1"/>
  <c r="B107" i="1"/>
  <c r="B2626" i="1"/>
  <c r="B2627" i="1"/>
  <c r="B2628" i="1"/>
  <c r="B3136" i="1"/>
  <c r="B1427" i="1"/>
  <c r="B1607" i="1"/>
  <c r="B1608" i="1"/>
  <c r="B2112" i="1"/>
  <c r="B2300" i="1"/>
  <c r="B1962" i="1"/>
  <c r="B2302" i="1"/>
  <c r="B1983" i="1"/>
  <c r="B1984" i="1"/>
  <c r="B1985" i="1"/>
  <c r="B3305" i="1"/>
  <c r="B2622" i="1"/>
  <c r="B2623" i="1"/>
  <c r="B2624" i="1"/>
  <c r="B2368" i="1"/>
  <c r="B2283" i="1"/>
  <c r="B3264" i="1"/>
  <c r="B2615" i="1"/>
  <c r="B3241" i="1"/>
  <c r="B102" i="1"/>
  <c r="B103" i="1"/>
  <c r="B104" i="1"/>
  <c r="B105" i="1"/>
  <c r="B2122" i="1"/>
  <c r="B1385" i="1"/>
  <c r="B2967" i="1"/>
  <c r="B1720" i="1"/>
  <c r="B1549" i="1"/>
  <c r="B3053" i="1"/>
  <c r="B61" i="1"/>
  <c r="B176" i="1"/>
  <c r="B391" i="1"/>
  <c r="B2136" i="1"/>
  <c r="B548" i="1"/>
  <c r="B55" i="1"/>
  <c r="B2470" i="1"/>
  <c r="B2349" i="1"/>
  <c r="B2350" i="1"/>
  <c r="B3140" i="1"/>
  <c r="B3141" i="1"/>
  <c r="B3142" i="1"/>
  <c r="B3143" i="1"/>
  <c r="B1916" i="1"/>
  <c r="B1917" i="1"/>
  <c r="B1918" i="1"/>
  <c r="B3036" i="1"/>
  <c r="B3037" i="1"/>
  <c r="B3038" i="1"/>
  <c r="B3039" i="1"/>
  <c r="B2559" i="1"/>
  <c r="B587" i="1"/>
  <c r="B441" i="1"/>
  <c r="B3281" i="1"/>
  <c r="B1578" i="1"/>
  <c r="B2838" i="1"/>
  <c r="B3167" i="1"/>
  <c r="B3304" i="1"/>
  <c r="B332" i="1"/>
  <c r="B3244" i="1"/>
  <c r="B2452" i="1"/>
  <c r="B506" i="1"/>
  <c r="B2822" i="1"/>
  <c r="B3012" i="1"/>
  <c r="B2504" i="1"/>
  <c r="B163" i="1"/>
  <c r="B2171" i="1"/>
  <c r="B2172" i="1"/>
  <c r="B2371" i="1"/>
  <c r="B3279" i="1"/>
  <c r="B2421" i="1"/>
  <c r="B1676" i="1"/>
  <c r="B2346" i="1"/>
  <c r="B335" i="1"/>
  <c r="B336" i="1"/>
  <c r="B1790" i="1"/>
  <c r="B174" i="1"/>
  <c r="B1600" i="1"/>
  <c r="B2424" i="1"/>
  <c r="B2339" i="1"/>
  <c r="B153" i="1"/>
  <c r="B154" i="1"/>
  <c r="B2053" i="1"/>
  <c r="B333" i="1"/>
  <c r="B1723" i="1"/>
  <c r="B1724" i="1"/>
  <c r="B1725" i="1"/>
  <c r="B2548" i="1"/>
  <c r="B1818" i="1"/>
  <c r="B2310" i="1"/>
  <c r="B3341" i="1"/>
  <c r="B8" i="1"/>
  <c r="B522" i="1"/>
  <c r="B2989" i="1"/>
  <c r="B2861" i="1"/>
  <c r="B1525" i="1"/>
  <c r="B2955" i="1"/>
  <c r="B1665" i="1"/>
  <c r="B1858" i="1"/>
  <c r="B2856" i="1"/>
  <c r="B3048" i="1"/>
  <c r="B3049" i="1"/>
  <c r="B3050" i="1"/>
  <c r="B3051" i="1"/>
  <c r="B3021" i="1"/>
  <c r="B1941" i="1"/>
  <c r="B2818" i="1"/>
  <c r="B2819" i="1"/>
  <c r="B2820" i="1"/>
  <c r="B2916" i="1"/>
  <c r="B1375" i="1"/>
  <c r="B1594" i="1"/>
  <c r="B2779" i="1"/>
  <c r="B2780" i="1"/>
  <c r="B2781" i="1"/>
  <c r="B515" i="1"/>
  <c r="B2592" i="1"/>
  <c r="B2259" i="1"/>
  <c r="B217" i="1"/>
  <c r="B1879" i="1"/>
  <c r="B1880" i="1"/>
  <c r="B1491" i="1"/>
  <c r="B1935" i="1"/>
  <c r="B608" i="1"/>
  <c r="B47" i="1"/>
  <c r="B597" i="1"/>
  <c r="B3216" i="1"/>
  <c r="B1836" i="1"/>
  <c r="B2560" i="1"/>
  <c r="B2235" i="1"/>
  <c r="B2236" i="1"/>
  <c r="B2237" i="1"/>
  <c r="B453" i="1"/>
  <c r="B3221" i="1"/>
  <c r="B3222" i="1"/>
  <c r="B1368" i="1"/>
  <c r="B1463" i="1"/>
  <c r="B2655" i="1"/>
  <c r="B266" i="1"/>
  <c r="B2517" i="1"/>
  <c r="B38" i="1"/>
  <c r="B3189" i="1"/>
  <c r="B1973" i="1"/>
  <c r="B3132" i="1"/>
  <c r="B2193" i="1"/>
  <c r="B324" i="1"/>
  <c r="B2777" i="1"/>
  <c r="B2929" i="1"/>
  <c r="B1718" i="1"/>
  <c r="B1977" i="1"/>
  <c r="B2158" i="1"/>
  <c r="B2164" i="1"/>
  <c r="B348" i="1"/>
  <c r="B40" i="1"/>
  <c r="B2713" i="1"/>
  <c r="B3045" i="1"/>
  <c r="B2594" i="1"/>
  <c r="B2836" i="1"/>
  <c r="B2633" i="1"/>
  <c r="B2270" i="1"/>
  <c r="B372" i="1"/>
  <c r="B3228" i="1"/>
  <c r="B48" i="1"/>
  <c r="B2903" i="1"/>
  <c r="B2573" i="1"/>
  <c r="B1780" i="1"/>
  <c r="B25" i="1"/>
  <c r="B2160" i="1"/>
  <c r="B2939" i="1"/>
  <c r="B2121" i="1"/>
  <c r="B215" i="1"/>
  <c r="B1340" i="1"/>
  <c r="B3008" i="1"/>
  <c r="B309" i="1"/>
  <c r="B310" i="1"/>
  <c r="B311" i="1"/>
  <c r="B3145" i="1"/>
  <c r="B3146" i="1"/>
  <c r="B3147" i="1"/>
  <c r="B1350" i="1"/>
  <c r="B3199" i="1"/>
  <c r="B31" i="1"/>
  <c r="B1757" i="1"/>
  <c r="B1755" i="1"/>
  <c r="B3325" i="1"/>
  <c r="B1528" i="1"/>
  <c r="B13" i="1"/>
  <c r="B2619" i="1"/>
  <c r="B2990" i="1"/>
  <c r="B2701" i="1"/>
  <c r="B2319" i="1"/>
  <c r="B1848" i="1"/>
  <c r="B414" i="1"/>
  <c r="B2019" i="1"/>
  <c r="B62" i="1"/>
  <c r="B2056" i="1"/>
  <c r="B1906" i="1"/>
  <c r="B197" i="1"/>
  <c r="B3320" i="1"/>
  <c r="B264" i="1"/>
  <c r="B297" i="1"/>
  <c r="B443" i="1"/>
  <c r="B1990" i="1"/>
  <c r="B1911" i="1"/>
  <c r="B2446" i="1"/>
  <c r="B2301" i="1"/>
  <c r="B1624" i="1"/>
  <c r="B2552" i="1"/>
  <c r="B1381" i="1"/>
  <c r="B2134" i="1"/>
  <c r="B1527" i="1"/>
  <c r="B1382" i="1"/>
  <c r="B3215" i="1"/>
  <c r="B600" i="1"/>
  <c r="B2184" i="1"/>
  <c r="B2472" i="1"/>
  <c r="B1596" i="1"/>
  <c r="B3300" i="1"/>
  <c r="B177" i="1"/>
  <c r="B272" i="1"/>
  <c r="B379" i="1"/>
  <c r="B2125" i="1"/>
  <c r="B2135" i="1"/>
  <c r="B2557" i="1"/>
  <c r="B2001" i="1"/>
  <c r="B2002" i="1"/>
  <c r="B2003" i="1"/>
  <c r="B3077" i="1"/>
  <c r="B2120" i="1"/>
  <c r="B2720" i="1"/>
  <c r="B2085" i="1"/>
  <c r="B3236" i="1"/>
  <c r="B35" i="1"/>
  <c r="B2649" i="1"/>
  <c r="B205" i="1"/>
  <c r="B2775" i="1"/>
  <c r="B2266" i="1"/>
  <c r="B370" i="1"/>
  <c r="B175" i="1"/>
  <c r="B2980" i="1"/>
  <c r="B294" i="1"/>
  <c r="B2078" i="1"/>
  <c r="B2506" i="1"/>
  <c r="B2484" i="1"/>
  <c r="B2422" i="1"/>
  <c r="B2276" i="1"/>
  <c r="B2" i="1"/>
  <c r="B2450" i="1"/>
  <c r="B2603" i="1"/>
  <c r="B1750" i="1"/>
  <c r="B2958" i="1"/>
  <c r="B2229" i="1"/>
  <c r="B3059" i="1"/>
  <c r="B2475" i="1"/>
  <c r="B490" i="1"/>
  <c r="B2149" i="1"/>
  <c r="B381" i="1"/>
  <c r="B1807" i="1"/>
  <c r="B45" i="1"/>
  <c r="B987" i="1"/>
  <c r="B2140" i="1"/>
  <c r="B1567" i="1"/>
  <c r="B2406" i="1"/>
  <c r="B2105" i="1"/>
  <c r="B1418" i="1"/>
  <c r="B1419" i="1"/>
  <c r="B1926" i="1"/>
  <c r="B2148" i="1"/>
  <c r="B181" i="1"/>
  <c r="B1409" i="1"/>
</calcChain>
</file>

<file path=xl/sharedStrings.xml><?xml version="1.0" encoding="utf-8"?>
<sst xmlns="http://schemas.openxmlformats.org/spreadsheetml/2006/main" count="50611" uniqueCount="18594">
  <si>
    <t>url</t>
  </si>
  <si>
    <t>claim</t>
  </si>
  <si>
    <t>author</t>
  </si>
  <si>
    <t>posted</t>
  </si>
  <si>
    <t>sci_digest</t>
  </si>
  <si>
    <t>justification</t>
  </si>
  <si>
    <t>issues</t>
  </si>
  <si>
    <t>image_data</t>
  </si>
  <si>
    <t>evidence</t>
  </si>
  <si>
    <t>label</t>
  </si>
  <si>
    <t>visualization_bias</t>
  </si>
  <si>
    <t>https://www.snopes.com/fact-check/biden-shareholder-capitalism/</t>
  </si>
  <si>
    <t>https://www.snopes.com/fact-check/kushner-oscar-covid/</t>
  </si>
  <si>
    <t>https://www.politifact.com/factchecks/2015/mar/05/dan-patrick/dan-patrick-errs-saying-texas-will-end-fiscal-year/</t>
  </si>
  <si>
    <t>https://www.politifact.com/factchecks/2015/apr/30/steve-crisafulli/crisafulli-says-257000-would-be-forced-medicaid-un/</t>
  </si>
  <si>
    <t>https://www.snopes.com/fact-check/freedom-convoy-guinness/</t>
  </si>
  <si>
    <t>https://www.politifact.com/factchecks/2017/sep/26/andrew-koenig/first-cut-missouri-income-tax-over-100-years/</t>
  </si>
  <si>
    <t>https://www.snopes.com/fact-check/ice-arrest-los-angeles-mayor/</t>
  </si>
  <si>
    <t>https://www.snopes.com/fact-check/channing-tatum-rumor/</t>
  </si>
  <si>
    <t>https://www.snopes.com/fact-check/scam-amazon-free-airpods-raffle/</t>
  </si>
  <si>
    <t>https://www.snopes.com/fact-check/education-oregon/</t>
  </si>
  <si>
    <t>https://www.snopes.com/fact-check/trump-china-virus-atlanta-shooting/</t>
  </si>
  <si>
    <t>https://www.snopes.com/fact-check/largest-stock-drops-trump/</t>
  </si>
  <si>
    <t>https://www.snopes.com/fact-check/us-millionaires-stimulus-checks/</t>
  </si>
  <si>
    <t>https://www.snopes.com/fact-check/jimmy-carter-eye-injury/</t>
  </si>
  <si>
    <t>https://www.politifact.com/factchecks/2007/aug/01/hillary-clinton/an-accurate-summary-of-economic-stats/</t>
  </si>
  <si>
    <t>https://www.snopes.com/fact-check/collapsing-currency/</t>
  </si>
  <si>
    <t>https://www.snopes.com/fact-check/when-a-writer-falls-in-love-with-you/</t>
  </si>
  <si>
    <t>https://www.snopes.com/fact-check/covid-relief-funds-us-uk/</t>
  </si>
  <si>
    <t>https://www.snopes.com/fact-check/biden-biggest-tax-increase/</t>
  </si>
  <si>
    <t>https://www.snopes.com/fact-check/massachusetts-license-renewal/</t>
  </si>
  <si>
    <t>https://www.snopes.com/fact-check/netflix-scam/</t>
  </si>
  <si>
    <t>https://www.snopes.com/fact-check/shane-patrick-boyle-died-after-starting-a-gofundme-campaign-for-insulin/</t>
  </si>
  <si>
    <t>https://www.politifact.com/factchecks/2011/nov/18/joe-biden/biden-says-middle-income-earners-lost-ground-reces/</t>
  </si>
  <si>
    <t>https://www.snopes.com/fact-check/second-covid-stimulus-foreign-aid/</t>
  </si>
  <si>
    <t>https://www.snopes.com/fact-check/iphone-namedrop-warning/</t>
  </si>
  <si>
    <t>https://www.snopes.com/fact-check/obama-dont-separate-mommy-protest-sign-real/</t>
  </si>
  <si>
    <t>https://www.snopes.com/fact-check/1956-republican-platform/</t>
  </si>
  <si>
    <t>https://www.snopes.com/fact-check/google-phonebook/</t>
  </si>
  <si>
    <t>https://www.politifact.com/factchecks/2014/mar/20/wendy-davis/wendy-davis-drawing-outdated-survey-slightly-overs/</t>
  </si>
  <si>
    <t>https://www.snopes.com/fact-check/shark-tank-weight-loss-scam/</t>
  </si>
  <si>
    <t>https://www.snopes.com/fact-check/ivana-trump-golf-club-burial/</t>
  </si>
  <si>
    <t>https://www.snopes.com/fact-check/military-spent-1-billion/</t>
  </si>
  <si>
    <t>https://www.snopes.com/fact-check/trump-and-obama-by-the-numbers/</t>
  </si>
  <si>
    <t>https://www.snopes.com/fact-check/alexa-orders-dollhouse-and-cookies/</t>
  </si>
  <si>
    <t>https://www.snopes.com/fact-check/net-worth/</t>
  </si>
  <si>
    <t>https://www.politifact.com/factchecks/2015/jun/09/anonymous-activist/austin-yard-signs-suggest-office-tower-project-cou/</t>
  </si>
  <si>
    <t>https://www.snopes.com/fact-check/delta-air-lines-scams-500-for-1-dollar/</t>
  </si>
  <si>
    <t>https://www.politifact.com/factchecks/2010/aug/11/kevin-boyce/ohio-treasurer-kevin-boyce-twice-cut-his-own-pay/</t>
  </si>
  <si>
    <t>https://www.snopes.com/fact-check/children-detention-center-trump/</t>
  </si>
  <si>
    <t>https://www.snopes.com/fact-check/churchill-on-islam/</t>
  </si>
  <si>
    <t>https://www.politifact.com/factchecks/2018/mar/15/donald-trump/trump-botches-japanese-bowling-ball-test/</t>
  </si>
  <si>
    <t>https://www.snopes.com/fact-check/fox-news-vindman-statement/</t>
  </si>
  <si>
    <t>https://www.politifact.com/factchecks/2015/jan/16/kevin-flynn/ri-planner-kevin-flynn-nothing-rhodemap-ri-plan-ta/</t>
  </si>
  <si>
    <t>https://www.politifact.com/factchecks/2014/apr/15/virginia-foxx/it-takes-americans-61-billion-hours-prepare-their-/</t>
  </si>
  <si>
    <t>https://www.snopes.com/fact-check/cellphones-homeland-security/</t>
  </si>
  <si>
    <t>https://www.snopes.com/fact-check/lyft-free-ride-job-interview/</t>
  </si>
  <si>
    <t>https://www.snopes.com/fact-check/jason-lewis-dress-code/</t>
  </si>
  <si>
    <t>https://www.snopes.com/fact-check/carl-sagans-foreboding-of-an-america/</t>
  </si>
  <si>
    <t>https://www.snopes.com/fact-check/ivanka-trump-coffins-trademark/</t>
  </si>
  <si>
    <t>https://www.snopes.com/fact-check/home-on-the-million-dollar-range/</t>
  </si>
  <si>
    <t>https://www.snopes.com/fact-check/twilight-saga-moonlight-glow/</t>
  </si>
  <si>
    <t>https://www.snopes.com/fact-check/bush-cull-fact-check/</t>
  </si>
  <si>
    <t>https://www.snopes.com/fact-check/blm-flyer-enemy-of-people/</t>
  </si>
  <si>
    <t>https://www.politifact.com/factchecks/2019/oct/31/mike-parson/parsons-mostly-right-about-big-growth-small-busine/</t>
  </si>
  <si>
    <t>https://www.politifact.com/factchecks/2013/feb/19/eric-cantor/cantor-says-states-are-spending-more-medicaid-publ/</t>
  </si>
  <si>
    <t>https://www.snopes.com/fact-check/wikileaks-exposes-clinton-assassination-of-antonin-scalia/</t>
  </si>
  <si>
    <t>https://www.snopes.com/fact-check/does-welcome-sign-kansas-city-typo/</t>
  </si>
  <si>
    <t>https://www.politifact.com/factchecks/2011/aug/04/jennifer-granholm/jennifer-granholm-says-massive-government-cuts-mic/</t>
  </si>
  <si>
    <t>https://www.politifact.com/factchecks/2012/jan/06/bob-mcdonnell/gov-bob-mcdonnell-says-hes-proposed-record-contrib/</t>
  </si>
  <si>
    <t>https://www.politifact.com/factchecks/2012/jun/18/george-allen/george-allen-says-he-froze-college-tuition-when-he/</t>
  </si>
  <si>
    <t>https://www.snopes.com/fact-check/israel-military-palestine-treasure/</t>
  </si>
  <si>
    <t>https://www.politifact.com/factchecks/2018/aug/02/blog-posting/how-trump-state-permitted-3-d-printed-gun/</t>
  </si>
  <si>
    <t>https://www.politifact.com/factchecks/2015/jan/30/ted-cruz/ted-cruz-says-top-1-percent-earn-more-national-inc/</t>
  </si>
  <si>
    <t>https://www.politifact.com/factchecks/2016/apr/01/peter-kinder/peter-kinder-right-about-high-unemployment-minorit/</t>
  </si>
  <si>
    <t>https://www.snopes.com/fact-check/elon-musk-rebranding-twitter/</t>
  </si>
  <si>
    <t>https://www.politifact.com/factchecks/2011/jul/15/barack-obama/barack-obama-said-80-percent-americans-favor-both-/</t>
  </si>
  <si>
    <t>https://www.snopes.com/fact-check/nordstrom-card-survey-scam/</t>
  </si>
  <si>
    <t>https://www.politifact.com/factchecks/2018/jan/17/edward-cox/unemployment-inching-almost-every-county-outside-n/</t>
  </si>
  <si>
    <t>https://www.politifact.com/factchecks/2013/jul/07/barbara-buono/barbara-buono-claims-state-spending-was-lower-fy20/</t>
  </si>
  <si>
    <t>https://www.snopes.com/fact-check/target-transgender-bathroom-policy/</t>
  </si>
  <si>
    <t>https://www.snopes.com/fact-check/prepare-for-war-wisconsin/</t>
  </si>
  <si>
    <t>https://www.politifact.com/factchecks/2011/may/06/herb-kohl/sen-herb-kohl-says-hes-never-done-any-negative-cam/</t>
  </si>
  <si>
    <t>https://www.snopes.com/fact-check/biden-401k-tax/</t>
  </si>
  <si>
    <t>https://www.snopes.com/fact-check/promotional-booklet/</t>
  </si>
  <si>
    <t>https://www.snopes.com/fact-check/social-security-changes/</t>
  </si>
  <si>
    <t>https://www.politifact.com/factchecks/2015/jan/28/democratic-national-committee/national-democrats-criticizing-rick-perry-says-tex/</t>
  </si>
  <si>
    <t>https://www.snopes.com/fact-check/obfuscatedcare/</t>
  </si>
  <si>
    <t>https://www.snopes.com/fact-check/trump-christ-billboard-st-louis/</t>
  </si>
  <si>
    <t>https://www.snopes.com/fact-check/bread-and-media-circuses/</t>
  </si>
  <si>
    <t>https://www.snopes.com/fact-check/whataburger-closing-its-doors/</t>
  </si>
  <si>
    <t>https://www.snopes.com/fact-check/arizona-drug-welfare-recipients/</t>
  </si>
  <si>
    <t>https://www.snopes.com/fact-check/secure-fence-act-50-billion-border/</t>
  </si>
  <si>
    <t>https://www.snopes.com/fact-check/biden-border-wall/</t>
  </si>
  <si>
    <t>https://www.snopes.com/fact-check/bill-belichick-mac-jones/</t>
  </si>
  <si>
    <t>https://www.snopes.com/fact-check/new-american-way-life/</t>
  </si>
  <si>
    <t>https://www.snopes.com/fact-check/the-5-solution/</t>
  </si>
  <si>
    <t>https://www.snopes.com/fact-check/would-you-have-invested/</t>
  </si>
  <si>
    <t>https://www.snopes.com/fact-check/mark-zuckerberg-resignation/</t>
  </si>
  <si>
    <t>https://www.snopes.com/fact-check/us-military-planes-israel/</t>
  </si>
  <si>
    <t>https://www.snopes.com/fact-check/curves/</t>
  </si>
  <si>
    <t>https://www.politifact.com/factchecks/2017/mar/28/john-cornyn/john-cornyn-Texas-Medicaid-spending-counts-state-f/</t>
  </si>
  <si>
    <t>https://www.snopes.com/fact-check/michael-bloomberg-donald-trump/</t>
  </si>
  <si>
    <t>https://www.snopes.com/fact-check/clint-eastwood-net-worth/</t>
  </si>
  <si>
    <t>https://www.snopes.com/fact-check/musk-ban-chappelle-booing-video/</t>
  </si>
  <si>
    <t>https://www.snopes.com/fact-check/sanders-mlk-selma-march/</t>
  </si>
  <si>
    <t>https://www.snopes.com/fact-check/toys-r-us-closing-locations-not-accepting-gift-cards/</t>
  </si>
  <si>
    <t>https://www.snopes.com/fact-check/obama-created-more-jobs-trump/</t>
  </si>
  <si>
    <t>https://www.snopes.com/fact-check/fireworks-furlough/</t>
  </si>
  <si>
    <t>https://www.snopes.com/fact-check/robin-williams-helps-the-homeless/</t>
  </si>
  <si>
    <t>https://www.snopes.com/fact-check/internal-robbing-you-service/</t>
  </si>
  <si>
    <t>https://www.snopes.com/fact-check/badgering-state/</t>
  </si>
  <si>
    <t>https://www.snopes.com/fact-check/donald-trump-carrier-stock/</t>
  </si>
  <si>
    <t>https://www.snopes.com/fact-check/chase-bank-flynn-cancel-credit-cards/</t>
  </si>
  <si>
    <t>https://www.politifact.com/factchecks/2014/mar/16/katrina-vanden-heuvel/do-most-americans-favor-hike-minimum-wage/</t>
  </si>
  <si>
    <t>https://www.snopes.com/fact-check/brownie-points/</t>
  </si>
  <si>
    <t>https://www.snopes.com/fact-check/jimmy-carter-helping-poor/</t>
  </si>
  <si>
    <t>https://www.snopes.com/fact-check/africa-giant-wall-of-trees-sahara/</t>
  </si>
  <si>
    <t>https://www.snopes.com/fact-check/daily/</t>
  </si>
  <si>
    <t>https://www.politifact.com/factchecks/2012/oct/01/national-womens-law-center/there-gender-wage-gap-every-state/</t>
  </si>
  <si>
    <t>https://www.snopes.com/fact-check/american-taxpayers90-billion/</t>
  </si>
  <si>
    <t>https://www.snopes.com/fact-check/obama-orders-2350-dollar-tax-rebate-november/</t>
  </si>
  <si>
    <t>https://www.snopes.com/fact-check/levis-gun-control/</t>
  </si>
  <si>
    <t>https://www.snopes.com/fact-check/sarah-palin-calls-boycott-mall-america-santa-always-white-bible/</t>
  </si>
  <si>
    <t>https://www.snopes.com/fact-check/can-text-food-get-free-meals-children/</t>
  </si>
  <si>
    <t>https://www.snopes.com/fact-check/ben-shapiro-get-ppp-loan-forgiveness/</t>
  </si>
  <si>
    <t>https://www.politifact.com/factchecks/2010/sep/13/austan-goolsbee/Goolsbee-millionaires-tax-cuts-average/</t>
  </si>
  <si>
    <t>https://www.snopes.com/fact-check/zebra-lion-watering-hole/</t>
  </si>
  <si>
    <t>https://www.snopes.com/fact-check/kennedy-center-donate-dnc/</t>
  </si>
  <si>
    <t>https://www.politifact.com/factchecks/2015/sep/04/joe-pojman/anti-abortion-leader-says-texas-funding-womens-hea/</t>
  </si>
  <si>
    <t>https://www.snopes.com/fact-check/kroger-blm-charge-receipt/</t>
  </si>
  <si>
    <t>https://www.snopes.com/fact-check/covid19-gas-pump-handles/</t>
  </si>
  <si>
    <t>https://www.politifact.com/factchecks/2012/sep/06/choose-new-jersey/new-jersey-leads-world-number-scientists-engineers/</t>
  </si>
  <si>
    <t>https://www.snopes.com/fact-check/happy-trails/</t>
  </si>
  <si>
    <t>https://www.snopes.com/fact-check/origins-princess-leias-hairstyle/</t>
  </si>
  <si>
    <t>https://www.politifact.com/factchecks/2010/oct/26/alex-sink/alex-sink-says-lawyer-backs-claims-she-didnt-know-/</t>
  </si>
  <si>
    <t>https://www.politifact.com/factchecks/2010/aug/19/kevin-brady/kevin-brady-says-more-80-percent-trade-deficit-nat/</t>
  </si>
  <si>
    <t>https://www.politifact.com/factchecks/2017/jun/16/ivanka-trump/ivanka-trump-mostly-right-role-skills-gap-unfilled/</t>
  </si>
  <si>
    <t>https://www.snopes.com/fact-check/costco-free-grocery-box-scam/</t>
  </si>
  <si>
    <t>https://www.snopes.com/fact-check/drag-queen-library/</t>
  </si>
  <si>
    <t>https://www.snopes.com/fact-check/missouri-schools-death-waiver/</t>
  </si>
  <si>
    <t>https://www.snopes.com/fact-check/methane-tax-cattle-pigs/</t>
  </si>
  <si>
    <t>https://www.snopes.com/fact-check/trump-impeachment-dow-jones/</t>
  </si>
  <si>
    <t>https://www.snopes.com/fact-check/fired-for-being-gay/</t>
  </si>
  <si>
    <t>https://www.politifact.com/factchecks/2016/jul/07/donald-trump/donald-trump-isnt-winging-it-complaint-about-air-f/</t>
  </si>
  <si>
    <t>https://www.snopes.com/fact-check/jennifer-aniston-iwo-jima/</t>
  </si>
  <si>
    <t>https://www.snopes.com/fact-check/covid-good-news-list-accurate/</t>
  </si>
  <si>
    <t>https://www.snopes.com/fact-check/weather-or-not/</t>
  </si>
  <si>
    <t>https://www.snopes.com/fact-check/300000-wisconsin-voters-turned-away-due-to-voter-id-laws/</t>
  </si>
  <si>
    <t>https://www.politifact.com/factchecks/2013/jun/11/jason-carter/tax-policy-hurts-georgia-senator-says/</t>
  </si>
  <si>
    <t>https://www.snopes.com/fact-check/cummings-obama-records-sealed/</t>
  </si>
  <si>
    <t>https://www.snopes.com/fact-check/bloc-the-vote/</t>
  </si>
  <si>
    <t>https://www.snopes.com/fact-check/john-mcafees-whackd-tattoo/</t>
  </si>
  <si>
    <t>https://www.snopes.com/fact-check/veto-for-the-crony/</t>
  </si>
  <si>
    <t>https://www.snopes.com/fact-check/maria-raped-child/</t>
  </si>
  <si>
    <t>https://www.snopes.com/fact-check/usps-closing-due-to-covid-19/</t>
  </si>
  <si>
    <t>https://www.snopes.com/fact-check/home-alone-ticket-thrown-away/</t>
  </si>
  <si>
    <t>https://www.snopes.com/fact-check/mcdonalds-caucasian-fee/</t>
  </si>
  <si>
    <t>https://www.politifact.com/factchecks/2014/nov/28/jim-skaggs/austin-area-activist-says-austin-has-fastest-growi/</t>
  </si>
  <si>
    <t>https://www.snopes.com/fact-check/advice-and-descent/</t>
  </si>
  <si>
    <t>https://www.snopes.com/fact-check/brett-kavanaugh-employers-polygraph/</t>
  </si>
  <si>
    <t>https://www.snopes.com/fact-check/security-guard/</t>
  </si>
  <si>
    <t>https://www.snopes.com/fact-check/jfk-senate-frontrunner/</t>
  </si>
  <si>
    <t>https://www.snopes.com/fact-check/cedar-point-coupon-scam/</t>
  </si>
  <si>
    <t>https://www.snopes.com/fact-check/nobodys-fuel/</t>
  </si>
  <si>
    <t>https://www.snopes.com/fact-check/sarah-palin-lyme-disease/</t>
  </si>
  <si>
    <t>https://www.snopes.com/fact-check/red-lobster-closing/</t>
  </si>
  <si>
    <t>https://www.politifact.com/factchecks/2012/sep/28/ron-johnson/sen-ron-johnson-says-deficits-under-obama-total-53/</t>
  </si>
  <si>
    <t>https://www.snopes.com/fact-check/savings-bonds-refunds/</t>
  </si>
  <si>
    <t>https://www.politifact.com/factchecks/2015/sep/25/jennifer-shilling/sen-jennifer-shilling-says-closed-voucher-school-r/</t>
  </si>
  <si>
    <t>https://www.snopes.com/fact-check/turtle-misshapen-rubber-band/</t>
  </si>
  <si>
    <t>https://www.snopes.com/fact-check/basketbull/</t>
  </si>
  <si>
    <t>https://www.snopes.com/fact-check/america-first-ku-klux-klan-slogan/</t>
  </si>
  <si>
    <t>https://www.politifact.com/factchecks/2015/jan/10/glenn-hegar/glenn-hegar-says-benefit-lower-gas-prices-equivale/</t>
  </si>
  <si>
    <t>https://www.snopes.com/fact-check/loreal-beagle-testing/</t>
  </si>
  <si>
    <t>https://www.snopes.com/fact-check/altered-states/</t>
  </si>
  <si>
    <t>https://www.politifact.com/factchecks/2016/may/03/ted-cruz/yep-donald-trump-gave-12k-jerry-brown-gavin-newsom/</t>
  </si>
  <si>
    <t>https://www.snopes.com/fact-check/giant-irish-dog-photo/</t>
  </si>
  <si>
    <t>https://www.snopes.com/fact-check/posture-pins-chinese-officers/</t>
  </si>
  <si>
    <t>https://www.snopes.com/fact-check/nz-prime-minister-massacre-aid/</t>
  </si>
  <si>
    <t>https://www.snopes.com/fact-check/zero-dollars-and-zero-sense/</t>
  </si>
  <si>
    <t>https://www.snopes.com/fact-check/voice-of-experience/</t>
  </si>
  <si>
    <t>https://www.snopes.com/fact-check/total-collapse-wind-solar-germany/</t>
  </si>
  <si>
    <t>https://www.snopes.com/fact-check/webs-spun-by-lsd-tripping-spiders/</t>
  </si>
  <si>
    <t>https://www.snopes.com/fact-check/tiger-and-piglets/</t>
  </si>
  <si>
    <t>https://www.snopes.com/fact-check/breonna-taylor-statue-smashed/</t>
  </si>
  <si>
    <t>https://www.politifact.com/factchecks/2014/feb/27/bobby-jindal/bobby-jindal-says-louisianas-growth-has-outpaced-n/</t>
  </si>
  <si>
    <t>https://www.snopes.com/fact-check/cadbury-free-chocolate-hampers/</t>
  </si>
  <si>
    <t>https://www.politifact.com/factchecks/2017/may/03/wisconsin-freedom-alliance/do-s-legislator-get-daily-stipend-just-showing/</t>
  </si>
  <si>
    <t>https://www.snopes.com/fact-check/iphone-journaling-suggestions-discoverable/</t>
  </si>
  <si>
    <t>https://www.politifact.com/factchecks/2015/jun/16/dave-brat/brat-says-entitlement-and-debt-payments-will-consu/</t>
  </si>
  <si>
    <t>https://www.snopes.com/fact-check/crowded-train-station-ukraine/</t>
  </si>
  <si>
    <t>https://www.snopes.com/fact-check/photo-obama-nazi-salute/</t>
  </si>
  <si>
    <t>https://www.snopes.com/fact-check/air-fryer-fire-facebook/</t>
  </si>
  <si>
    <t>https://www.snopes.com/fact-check/vroom-with-a-phew/</t>
  </si>
  <si>
    <t>https://www.snopes.com/fact-check/athletes-fainting-covid-19-vaccine/</t>
  </si>
  <si>
    <t>https://www.snopes.com/fact-check/trump-biden-america-meme/</t>
  </si>
  <si>
    <t>https://www.snopes.com/fact-check/general-electric/</t>
  </si>
  <si>
    <t>https://www.snopes.com/fact-check/kalinin-k7-heavy-bomber/</t>
  </si>
  <si>
    <t>https://www.snopes.com/fact-check/text-count-me-to-89800/</t>
  </si>
  <si>
    <t>https://www.snopes.com/fact-check/coffee-collusion/</t>
  </si>
  <si>
    <t>https://www.politifact.com/factchecks/2011/oct/05/david-axelrod/david-axelrod-says-typical-white-male-worker-earns/</t>
  </si>
  <si>
    <t>https://www.snopes.com/fact-check/stimulus-homeowners-facebook/</t>
  </si>
  <si>
    <t>https://www.snopes.com/fact-check/is-the-u-s-global-trade-deficit-really-800-billion/</t>
  </si>
  <si>
    <t>https://www.snopes.com/fact-check/my-fair-lady-2/</t>
  </si>
  <si>
    <t>https://www.snopes.com/fact-check/trump-admin-seizing-ppe/</t>
  </si>
  <si>
    <t>https://www.snopes.com/fact-check/girl-scout-cookies-planned-parenthood/</t>
  </si>
  <si>
    <t>https://www.snopes.com/fact-check/prostitute-gerda-puridle-eyelashes/</t>
  </si>
  <si>
    <t>https://www.snopes.com/fact-check/media-silence-national-debt-trump/</t>
  </si>
  <si>
    <t>https://www.politifact.com/factchecks/2016/mar/24/terry-mcauliffe/mcauliffe-right-va-sends-most-agricultural-product/</t>
  </si>
  <si>
    <t>https://www.snopes.com/fact-check/spiraling-village-in-iran/</t>
  </si>
  <si>
    <t>https://www.politifact.com/factchecks/2011/jan/07/brent-larkin/columnist-brent-larkins-claim-about-1935-steam-tra/</t>
  </si>
  <si>
    <t>https://www.snopes.com/fact-check/google-clinton-epstein/</t>
  </si>
  <si>
    <t>https://www.snopes.com/fact-check/jews-ordered-to-register-in-ukraine/</t>
  </si>
  <si>
    <t>https://www.snopes.com/fact-check/the-americans/</t>
  </si>
  <si>
    <t>https://www.snopes.com/fact-check/eminent-domain/</t>
  </si>
  <si>
    <t>https://www.snopes.com/fact-check/charles-krauthammer/</t>
  </si>
  <si>
    <t>https://www.snopes.com/fact-check/clinton-hard-drive-destruction/</t>
  </si>
  <si>
    <t>https://www.snopes.com/fact-check/oranges-injected-hiv/</t>
  </si>
  <si>
    <t>https://www.snopes.com/fact-check/marine-wedding/</t>
  </si>
  <si>
    <t>https://www.snopes.com/fact-check/missouri-republicans-pass-law-lowering-minimum-wage/</t>
  </si>
  <si>
    <t>https://www.snopes.com/fact-check/asteroid-warning-april-2020/</t>
  </si>
  <si>
    <t>https://www.snopes.com/fact-check/barefoot-wine-giveaway/</t>
  </si>
  <si>
    <t>https://www.snopes.com/fact-check/ellen-degeneres-facebook-giveaway/</t>
  </si>
  <si>
    <t>https://www.snopes.com/fact-check/hidden-tax-credit-journalists/</t>
  </si>
  <si>
    <t>https://www.snopes.com/fact-check/nostradamus-king-charles-harry/</t>
  </si>
  <si>
    <t>https://www.snopes.com/fact-check/long-distance-bill-revenge/</t>
  </si>
  <si>
    <t>https://www.snopes.com/fact-check/johns-hopkins-coronavirus-map/</t>
  </si>
  <si>
    <t>https://www.snopes.com/fact-check/darkness-quote-mlk/</t>
  </si>
  <si>
    <t>https://www.snopes.com/fact-check/truckers-strike-thanksgiving/</t>
  </si>
  <si>
    <t>https://www.snopes.com/fact-check/nancy-pelosi-crime-family/</t>
  </si>
  <si>
    <t>https://www.snopes.com/fact-check/bait-of-the-union/</t>
  </si>
  <si>
    <t>https://www.snopes.com/fact-check/samsung-dog-skinning-machine/</t>
  </si>
  <si>
    <t>https://www.snopes.com/fact-check/olive-garden-chickfila-voucher/</t>
  </si>
  <si>
    <t>https://www.snopes.com/fact-check/trump-covid-fundraising/</t>
  </si>
  <si>
    <t>https://www.politifact.com/factchecks/2016/aug/17/julian-castro/julian-castro-says-california-besting-texas-creati/</t>
  </si>
  <si>
    <t>https://www.snopes.com/fact-check/photo-women-screaming-vaginas-protest-president/</t>
  </si>
  <si>
    <t>https://www.snopes.com/fact-check/strait-robbery/</t>
  </si>
  <si>
    <t>https://www.snopes.com/fact-check/gillibrand-social-security/</t>
  </si>
  <si>
    <t>https://www.snopes.com/fact-check/botched-abortion-gravestone/</t>
  </si>
  <si>
    <t>https://www.snopes.com/fact-check/california-text-tax/</t>
  </si>
  <si>
    <t>https://www.politifact.com/factchecks/2019/may/02/donald-trump/trump-hits-paydirt-claim-wisconsins-low-unemployme/</t>
  </si>
  <si>
    <t>https://www.politifact.com/factchecks/2010/aug/13/committee-protect-florida/kathryn-starkey-missed-just-over-half-meetings/</t>
  </si>
  <si>
    <t>https://www.politifact.com/factchecks/2016/feb/18/jeb-bush/jeb-bush-says-barack-obama-will-add-more-debt-all-/</t>
  </si>
  <si>
    <t>https://www.politifact.com/factchecks/2017/oct/25/charles-francis/democrat-running-mayor-says-southeast-raleigh-gyms/</t>
  </si>
  <si>
    <t>https://www.snopes.com/fact-check/fbi-agents-hunter-biden/</t>
  </si>
  <si>
    <t>https://www.snopes.com/fact-check/obama-foundation-floyd-death/</t>
  </si>
  <si>
    <t>https://www.snopes.com/fact-check/immigrants-dna-tests-pay/</t>
  </si>
  <si>
    <t>https://www.snopes.com/fact-check/andrew-yang-mentally-ill/</t>
  </si>
  <si>
    <t>https://www.snopes.com/fact-check/heb-coupon-scam/</t>
  </si>
  <si>
    <t>https://www.politifact.com/factchecks/2014/sep/29/mary-burke/wisconsin-under-scott-walker-near-bottom-new-busin/</t>
  </si>
  <si>
    <t>https://www.snopes.com/fact-check/us-womens-soccer-national-anthem/</t>
  </si>
  <si>
    <t>https://www.snopes.com/fact-check/soros-refugee-debit-cards/</t>
  </si>
  <si>
    <t>https://www.snopes.com/fact-check/double-bubble/</t>
  </si>
  <si>
    <t>https://www.snopes.com/fact-check/trump-wind-windmills-fumes/</t>
  </si>
  <si>
    <t>https://www.politifact.com/factchecks/2018/jan/31/donald-trump/trump-says-tax-bill-led-bonuses-three-million-work/</t>
  </si>
  <si>
    <t>https://www.politifact.com/factchecks/2017/nov/16/greg-abbott/greg-abbott-makes-false-claims-about-texas-unemplo/</t>
  </si>
  <si>
    <t>https://www.snopes.com/fact-check/shark-prank/</t>
  </si>
  <si>
    <t>https://www.politifact.com/factchecks/2010/apr/16/sarah-palin/palin-says-americans-spend-100-days-paying-their-t/</t>
  </si>
  <si>
    <t>https://www.snopes.com/fact-check/critical-mass/</t>
  </si>
  <si>
    <t>https://www.snopes.com/fact-check/debby-ryan-heart-attack/</t>
  </si>
  <si>
    <t>https://www.politifact.com/factchecks/2012/apr/10/jefferson-smith/does-oregon-spend-more-tax-breaks-public-safet-hea/</t>
  </si>
  <si>
    <t>https://www.snopes.com/fact-check/trump-hannity-usps/</t>
  </si>
  <si>
    <t>https://www.snopes.com/fact-check/trump-obama-emoluments/</t>
  </si>
  <si>
    <t>https://www.snopes.com/fact-check/target-ps5-scam-email-loyalty-program/</t>
  </si>
  <si>
    <t>https://www.politifact.com/factchecks/2011/dec/11/jay-webber/new-jerseys-unemployment-benefits-fund-broke-more-/</t>
  </si>
  <si>
    <t>https://www.snopes.com/fact-check/publix-coupon-scam/</t>
  </si>
  <si>
    <t>https://www.snopes.com/fact-check/oprah-winfrey-tragedy-keto-gummies/</t>
  </si>
  <si>
    <t>https://www.snopes.com/fact-check/foreign-room-service/</t>
  </si>
  <si>
    <t>https://www.politifact.com/factchecks/2009/jul/15/jon-kyl/sen-jon-kyl-says-only-68-percent-stimulus-has-been/</t>
  </si>
  <si>
    <t>https://www.snopes.com/fact-check/sons-top-democrats-ukraine-clinton/</t>
  </si>
  <si>
    <t>https://www.snopes.com/fact-check/alexei-navalny-death/</t>
  </si>
  <si>
    <t>https://www.snopes.com/fact-check/joe-biden-island/</t>
  </si>
  <si>
    <t>https://www.snopes.com/fact-check/michael-kors-handbag-scam/</t>
  </si>
  <si>
    <t>https://www.snopes.com/fact-check/washington-social-media-quote/</t>
  </si>
  <si>
    <t>https://www.snopes.com/fact-check/e-zpass-bill-overdue-notice/</t>
  </si>
  <si>
    <t>https://www.politifact.com/factchecks/2013/apr/18/wendy-davis/wendy-davis-says-texas-ranks-49th-what-it-doing-pu/</t>
  </si>
  <si>
    <t>https://www.snopes.com/fact-check/trump-criticize-governors-ebola/</t>
  </si>
  <si>
    <t>https://www.politifact.com/factchecks/2021/feb/11/andrew-cuomo/does-new-york-get-less-federal-government-any-stat/</t>
  </si>
  <si>
    <t>https://www.snopes.com/fact-check/ronald-reagan-fascism-liberalism/</t>
  </si>
  <si>
    <t>https://www.snopes.com/fact-check/dashboarder-crossing/</t>
  </si>
  <si>
    <t>https://www.snopes.com/fact-check/the-unzipped-mechanic/</t>
  </si>
  <si>
    <t>https://www.snopes.com/fact-check/facebook-write-off-birthdays/</t>
  </si>
  <si>
    <t>https://www.politifact.com/factchecks/2014/feb/03/raphael-warnock/ranks-uninsured-high-georgia/</t>
  </si>
  <si>
    <t>https://www.snopes.com/fact-check/sole-loyalty/</t>
  </si>
  <si>
    <t>https://www.snopes.com/fact-check/biden-transition-pentagon/</t>
  </si>
  <si>
    <t>https://www.snopes.com/fact-check/trump-filed-reelection-stop-political-speech-nonprofits/</t>
  </si>
  <si>
    <t>https://www.snopes.com/fact-check/mcdonalds-coupon-scam/</t>
  </si>
  <si>
    <t>https://www.snopes.com/fact-check/meijer-coupon-scam/</t>
  </si>
  <si>
    <t>https://www.politifact.com/factchecks/2011/jun/18/george-allen/george-allen-says-us-corporate-tax-rate-second-hig/</t>
  </si>
  <si>
    <t>https://www.snopes.com/fact-check/kid-rock-death-hoax/</t>
  </si>
  <si>
    <t>https://www.snopes.com/fact-check/return-to-offender-2/</t>
  </si>
  <si>
    <t>https://www.snopes.com/fact-check/taxes-for-clunkers/</t>
  </si>
  <si>
    <t>https://www.snopes.com/fact-check/trump-wwi-cemetery-rain-photo/</t>
  </si>
  <si>
    <t>https://www.snopes.com/fact-check/lylah-rose/</t>
  </si>
  <si>
    <t>https://www.snopes.com/fact-check/gaydar-detector/</t>
  </si>
  <si>
    <t>https://www.snopes.com/fact-check/my-neighbor-john-edwards/</t>
  </si>
  <si>
    <t>https://www.snopes.com/fact-check/bath-body-works-candles/</t>
  </si>
  <si>
    <t>https://www.politifact.com/factchecks/2015/mar/17/jim-webb/james-webb-says-stock-market-has-tripled-value-200/</t>
  </si>
  <si>
    <t>https://www.politifact.com/factchecks/2016/jul/06/mark-warner/mark-warner-says-average-holding-time-stocks-has-f/</t>
  </si>
  <si>
    <t>https://www.snopes.com/fact-check/donated-toys-returned/</t>
  </si>
  <si>
    <t>https://www.snopes.com/fact-check/joe-kennedy-pharma/</t>
  </si>
  <si>
    <t>https://www.snopes.com/fact-check/john-kerry-property/</t>
  </si>
  <si>
    <t>https://www.snopes.com/fact-check/birth-certificates-financial-accounts/</t>
  </si>
  <si>
    <t>https://www.snopes.com/fact-check/obama-mama-drama/</t>
  </si>
  <si>
    <t>https://www.snopes.com/fact-check/overwhelm-the-system/</t>
  </si>
  <si>
    <t>https://www.snopes.com/fact-check/north-dakota-voting-hunting-licenses/</t>
  </si>
  <si>
    <t>https://www.snopes.com/fact-check/trump-jesse-waters-book/</t>
  </si>
  <si>
    <t>https://www.snopes.com/fact-check/ted-nugent-build-the-wall-concert/</t>
  </si>
  <si>
    <t>https://www.snopes.com/fact-check/did-baboon-terrorize-village/</t>
  </si>
  <si>
    <t>https://www.snopes.com/fact-check/homicide-victims-with-restraining-orders/</t>
  </si>
  <si>
    <t>https://www.snopes.com/fact-check/theres-always-room-for-jlo/</t>
  </si>
  <si>
    <t>https://www.snopes.com/fact-check/pandora-black-lives-matter-protest/</t>
  </si>
  <si>
    <t>https://www.snopes.com/fact-check/proposed-tax-changes/</t>
  </si>
  <si>
    <t>https://www.snopes.com/fact-check/cdc-mortality-statistics/</t>
  </si>
  <si>
    <t>https://www.snopes.com/fact-check/form-of-theft/</t>
  </si>
  <si>
    <t>https://www.politifact.com/factchecks/2010/jul/23/rachel-maddow/rachel-maddow-and-marco-rubio-come-out-swinging-cl/</t>
  </si>
  <si>
    <t>https://www.snopes.com/fact-check/gravity-payments-ceo-rent-house/</t>
  </si>
  <si>
    <t>https://www.snopes.com/fact-check/lululemon-ambassadors/</t>
  </si>
  <si>
    <t>https://www.snopes.com/fact-check/paid-in-full/</t>
  </si>
  <si>
    <t>https://www.snopes.com/fact-check/trump-aid-puerto-rico/</t>
  </si>
  <si>
    <t>https://www.snopes.com/fact-check/sweden-society-health-care/</t>
  </si>
  <si>
    <t>https://www.snopes.com/fact-check/fully-vaccinated-assisted-suicide/</t>
  </si>
  <si>
    <t>https://www.snopes.com/fact-check/george-carlin-participation-trophies/</t>
  </si>
  <si>
    <t>https://www.snopes.com/fact-check/boyd-bushman-aliens/</t>
  </si>
  <si>
    <t>https://www.snopes.com/fact-check/front-porch/</t>
  </si>
  <si>
    <t>https://www.snopes.com/fact-check/ghislaine-maxwell-chelsea-clinton-wedding/</t>
  </si>
  <si>
    <t>https://www.snopes.com/fact-check/chattanooga-shooter-refugee/</t>
  </si>
  <si>
    <t>https://www.snopes.com/fact-check/most-valuable-brand-names/</t>
  </si>
  <si>
    <t>https://www.snopes.com/fact-check/opportunity-rovers-final-words/</t>
  </si>
  <si>
    <t>https://www.snopes.com/fact-check/contrabagged/</t>
  </si>
  <si>
    <t>https://www.snopes.com/fact-check/not-one-damn-dime-day/</t>
  </si>
  <si>
    <t>https://www.snopes.com/fact-check/trump-did-not-donate-to-nambla/</t>
  </si>
  <si>
    <t>https://www.snopes.com/fact-check/satellite-image-diwali/</t>
  </si>
  <si>
    <t>https://www.snopes.com/fact-check/healthcare-in-japan/</t>
  </si>
  <si>
    <t>https://www.snopes.com/fact-check/loan-arranger/</t>
  </si>
  <si>
    <t>https://www.snopes.com/fact-check/crock-of-ages/</t>
  </si>
  <si>
    <t>https://www.snopes.com/fact-check/bens-drunken-confession/</t>
  </si>
  <si>
    <t>https://www.snopes.com/fact-check/school-walkout-rumors-parkland-shooting/</t>
  </si>
  <si>
    <t>https://www.snopes.com/fact-check/give-and-take/</t>
  </si>
  <si>
    <t>https://www.politifact.com/factchecks/2016/sep/24/andrew-cuomo/buffalo-has-more-private-sector-jobs-ever/</t>
  </si>
  <si>
    <t>https://www.snopes.com/fact-check/gaziantep-castle-turkey-earthquake/</t>
  </si>
  <si>
    <t>https://www.politifact.com/factchecks/2010/oct/08/blue-oregon/liberal-website-says-rep-jim-weidner-tried-take-he/</t>
  </si>
  <si>
    <t>https://www.politifact.com/factchecks/2014/jun/26/rick-scott/rick-scott-says-gubernatorial-candidates-routinely/</t>
  </si>
  <si>
    <t>https://www.snopes.com/fact-check/gender-trolls/</t>
  </si>
  <si>
    <t>https://www.snopes.com/fact-check/does-glaxo-own-the-wuhan-lab/</t>
  </si>
  <si>
    <t>https://www.snopes.com/fact-check/sheep-walking-through-gate/</t>
  </si>
  <si>
    <t>https://www.snopes.com/fact-check/refugees-paid-retirees/</t>
  </si>
  <si>
    <t>https://www.snopes.com/fact-check/walmart-another-number-scam/</t>
  </si>
  <si>
    <t>https://www.politifact.com/factchecks/2012/may/08/mike-foley/mike-foley-says-ohio-gives-tax-breaks-rich-people-/</t>
  </si>
  <si>
    <t>https://www.snopes.com/fact-check/jeff-flake-solar-energy/</t>
  </si>
  <si>
    <t>https://www.politifact.com/factchecks/2015/oct/08/sean-duffy/planned-parenthood-spends-millions-elect-democrats/</t>
  </si>
  <si>
    <t>https://www.snopes.com/fact-check/are-zelenskyy-and-soros-cousins/</t>
  </si>
  <si>
    <t>https://www.snopes.com/fact-check/whataburger-changing-colors/</t>
  </si>
  <si>
    <t>https://www.snopes.com/fact-check/food-stamp-hunger-tests/</t>
  </si>
  <si>
    <t>https://www.snopes.com/fact-check/candace-claiborne-treason/</t>
  </si>
  <si>
    <t>https://www.snopes.com/fact-check/guthrie-letter-to-pelosi/</t>
  </si>
  <si>
    <t>https://www.snopes.com/fact-check/obama-admin-wuhan-lab-grant/</t>
  </si>
  <si>
    <t>https://www.snopes.com/fact-check/jill-biden-lobsters/</t>
  </si>
  <si>
    <t>https://www.snopes.com/fact-check/tommy-lee-letter-to-trump/</t>
  </si>
  <si>
    <t>https://www.politifact.com/factchecks/2022/jul/21/tim-michels/michels-target-claim-my-company-was-building-keyst/</t>
  </si>
  <si>
    <t>https://www.snopes.com/fact-check/mike-kennedy-access-hospitals/</t>
  </si>
  <si>
    <t>https://www.snopes.com/fact-check/short-sale/</t>
  </si>
  <si>
    <t>https://www.politifact.com/factchecks/2012/oct/31/barack-obama/obama-says-romney-would-roll-back-banking-regulati/</t>
  </si>
  <si>
    <t>https://www.snopes.com/fact-check/creatures-tsunami-japan/</t>
  </si>
  <si>
    <t>https://www.politifact.com/factchecks/2014/mar/30/steven-rattner/rattner-manufacturing-wages-today-america-lower-av/</t>
  </si>
  <si>
    <t>https://www.snopes.com/fact-check/immigrants-stimulus-checks/</t>
  </si>
  <si>
    <t>https://www.snopes.com/fact-check/grade-expectations/</t>
  </si>
  <si>
    <t>https://www.snopes.com/fact-check/obama-secret-race-database/</t>
  </si>
  <si>
    <t>https://www.snopes.com/fact-check/failed-constitutional-amendments/</t>
  </si>
  <si>
    <t>https://www.snopes.com/fact-check/the-last-interrogation/</t>
  </si>
  <si>
    <t>https://www.snopes.com/fact-check/elijah-cummings-said-democrats-gave-black-people-the-right-to-vote/</t>
  </si>
  <si>
    <t>https://www.snopes.com/fact-check/dead-fairy/</t>
  </si>
  <si>
    <t>https://www.snopes.com/fact-check/did-trump-jobs-iran-nuclear-deal/</t>
  </si>
  <si>
    <t>https://www.politifact.com/factchecks/2010/feb/12/john-boehner/boehner-says-stimulus-no-triumph-if-unemployment-s/</t>
  </si>
  <si>
    <t>https://www.snopes.com/fact-check/channing-tatum-jenna-dewan-divorce/</t>
  </si>
  <si>
    <t>https://www.snopes.com/fact-check/pierre-rehov/</t>
  </si>
  <si>
    <t>https://www.snopes.com/fact-check/house-25-million-raise-covid/</t>
  </si>
  <si>
    <t>https://www.politifact.com/factchecks/2012/oct/12/paul-ryan/paul-ryan-says-canada-now-has-15-percent-corporate/</t>
  </si>
  <si>
    <t>https://www.politifact.com/factchecks/2014/oct/14/charlie-crist/rick-scott-changed-terms-his-promise-create-700000/</t>
  </si>
  <si>
    <t>https://www.snopes.com/fact-check/healthcare-profit-1973-hmo-act/</t>
  </si>
  <si>
    <t>https://www.snopes.com/fact-check/trump-quiet-acts-kindness/</t>
  </si>
  <si>
    <t>https://www.politifact.com/factchecks/2017/dec/04/daniel-biss/biss-accurate-sarcastic-tax-hit-opponents-pritzker/</t>
  </si>
  <si>
    <t>https://www.politifact.com/factchecks/2016/dec/19/jerry-brown/are-jobs-california-growing-hell-lot-faster-texas/</t>
  </si>
  <si>
    <t>https://www.snopes.com/fact-check/incurable-mexican-blood-flu/</t>
  </si>
  <si>
    <t>https://www.snopes.com/fact-check/the-dead-cat-in-the-package/</t>
  </si>
  <si>
    <t>https://www.snopes.com/fact-check/tip-non-immigrants/</t>
  </si>
  <si>
    <t>https://www.snopes.com/fact-check/furry-trout/</t>
  </si>
  <si>
    <t>https://www.politifact.com/factchecks/2012/feb/14/richard-licht/rhode-island-director-administration-richard-licht/</t>
  </si>
  <si>
    <t>https://www.snopes.com/fact-check/nfl-sideline-anthem/</t>
  </si>
  <si>
    <t>https://www.snopes.com/fact-check/olive-oil-sagging-breasts/</t>
  </si>
  <si>
    <t>https://www.politifact.com/factchecks/2018/dec/12/mike-romano/have-median-incomes-west-virginia-not-risen-decade/</t>
  </si>
  <si>
    <t>https://www.snopes.com/fact-check/sanders-tax-plan-52-percent/</t>
  </si>
  <si>
    <t>https://www.politifact.com/factchecks/2021/mar/26/julian-bradley/yes-wisconsin-inmates-are-eligible-stimulus-checks/</t>
  </si>
  <si>
    <t>https://www.snopes.com/fact-check/buy-gum/</t>
  </si>
  <si>
    <t>https://www.snopes.com/fact-check/alex-trebek-net-worth/</t>
  </si>
  <si>
    <t>https://www.politifact.com/factchecks/2015/jan/21/barack-obama/barack-obama-says-us-economy-creating-jobs-fastest/</t>
  </si>
  <si>
    <t>https://www.snopes.com/fact-check/cancer-baby/</t>
  </si>
  <si>
    <t>https://www.snopes.com/fact-check/false-head-and-shoulders-video/</t>
  </si>
  <si>
    <t>https://www.snopes.com/fact-check/hero-wombats-australia-fires/</t>
  </si>
  <si>
    <t>https://www.snopes.com/fact-check/air-force-academy-commencement-2013/</t>
  </si>
  <si>
    <t>https://www.snopes.com/fact-check/jeff-sessions-private-prisons/</t>
  </si>
  <si>
    <t>https://www.snopes.com/fact-check/michael-cohen-hillary-clinton/</t>
  </si>
  <si>
    <t>https://www.politifact.com/factchecks/2009/jun/10/barack-obama/obama-says-government-has-so-far-turned-profit-mon/</t>
  </si>
  <si>
    <t>https://www.politifact.com/factchecks/2014/feb/18/kasim-reed/reed-metro-atlanta-financial-behemoth/</t>
  </si>
  <si>
    <t>https://www.politifact.com/factchecks/2010/aug/26/anthony-gemma/gemma-says-bill-lynch-told-three-lies-10-seconds/</t>
  </si>
  <si>
    <t>https://www.snopes.com/fact-check/koch-brothers-buy-npr/</t>
  </si>
  <si>
    <t>https://www.snopes.com/fact-check/harvard-science-endowment/</t>
  </si>
  <si>
    <t>https://www.snopes.com/fact-check/best-buy-gift-card-scam/</t>
  </si>
  <si>
    <t>https://www.snopes.com/fact-check/millions-mail-in-ballots/</t>
  </si>
  <si>
    <t>https://www.snopes.com/fact-check/bill-of-write-ins/</t>
  </si>
  <si>
    <t>https://www.snopes.com/fact-check/anthony-kennedy-resignation-trump/</t>
  </si>
  <si>
    <t>https://www.politifact.com/factchecks/2014/apr/09/genevieve-wood/what-pay-gap-young-women-out-earn-men-cities-gop-p/</t>
  </si>
  <si>
    <t>https://www.snopes.com/fact-check/christian-crowdfunding-rittenhouse/</t>
  </si>
  <si>
    <t>https://www.snopes.com/fact-check/naacp-wants-stone-mountain-sandblasted/</t>
  </si>
  <si>
    <t>https://www.snopes.com/fact-check/the-last-letter/</t>
  </si>
  <si>
    <t>https://www.snopes.com/fact-check/obama-medal-of-freedom-weinstein-clinton-cosby-weiner/</t>
  </si>
  <si>
    <t>https://www.snopes.com/fact-check/omicron-movie-made-in-1960s/</t>
  </si>
  <si>
    <t>https://www.snopes.com/fact-check/incredible-edibles/</t>
  </si>
  <si>
    <t>https://www.snopes.com/fact-check/the-pledge-of-allegiance/</t>
  </si>
  <si>
    <t>https://www.snopes.com/fact-check/infinity-tower/</t>
  </si>
  <si>
    <t>https://www.snopes.com/fact-check/consumer-rebate-program/</t>
  </si>
  <si>
    <t>https://www.snopes.com/fact-check/shark-accounted/</t>
  </si>
  <si>
    <t>https://www.snopes.com/fact-check/warning-shot/</t>
  </si>
  <si>
    <t>https://www.snopes.com/fact-check/couple-divorce-beanie-babies/</t>
  </si>
  <si>
    <t>https://www.politifact.com/factchecks/2019/sep/26/west-virginia-republican-party/unemployment-women-lowest-point-almost-70-years/</t>
  </si>
  <si>
    <t>https://www.snopes.com/fact-check/biden-doocy-stupid-bitch/</t>
  </si>
  <si>
    <t>https://www.politifact.com/factchecks/2016/dec/15/antonio-villaraigosa/villaraigosa-claims-california-oregon-washington-p/</t>
  </si>
  <si>
    <t>https://www.snopes.com/fact-check/walt-disney-born/</t>
  </si>
  <si>
    <t>https://www.snopes.com/fact-check/musk-physics-degree/</t>
  </si>
  <si>
    <t>https://www.politifact.com/factchecks/2010/jan/27/rick-perry/us-sen-kay-bailey-hutchison-us-sen-kay-bailey-hutc/</t>
  </si>
  <si>
    <t>https://www.snopes.com/fact-check/outsource-of-confusion/</t>
  </si>
  <si>
    <t>https://www.snopes.com/fact-check/detroit-slums/</t>
  </si>
  <si>
    <t>https://www.snopes.com/fact-check/kavanaugh-fatal-shooting-verdict/</t>
  </si>
  <si>
    <t>https://www.snopes.com/fact-check/ronaldo-snub-cost-coke-billions/</t>
  </si>
  <si>
    <t>https://www.snopes.com/fact-check/mr-burns-based-on-jacob-rothschild/</t>
  </si>
  <si>
    <t>https://www.snopes.com/fact-check/alexandria-ocasio-cortez-credit/</t>
  </si>
  <si>
    <t>https://www.snopes.com/fact-check/pgeatmos-phishing-scam/</t>
  </si>
  <si>
    <t>https://www.snopes.com/fact-check/ice-doubt/</t>
  </si>
  <si>
    <t>https://www.snopes.com/fact-check/walmart-change-donated/</t>
  </si>
  <si>
    <t>https://www.snopes.com/fact-check/trumps-flip-flop-on-flag-burning/</t>
  </si>
  <si>
    <t>https://www.snopes.com/fact-check/native-americans-airplane-arrows/</t>
  </si>
  <si>
    <t>https://www.snopes.com/fact-check/1912-article-global-warming/</t>
  </si>
  <si>
    <t>https://www.snopes.com/fact-check/the-fall-of-the-athenian-republic/</t>
  </si>
  <si>
    <t>https://www.snopes.com/fact-check/brett-kavanaugh-gofundme-page/</t>
  </si>
  <si>
    <t>https://www.politifact.com/factchecks/2014/oct/29/wendy-davis/wendy-davis-said/</t>
  </si>
  <si>
    <t>https://www.snopes.com/fact-check/f-15-crash/</t>
  </si>
  <si>
    <t>https://www.politifact.com/factchecks/2012/jul/04/bill-weimer/fireworks-executive-says-theyve-never-been-safer-a/</t>
  </si>
  <si>
    <t>https://www.snopes.com/fact-check/gun-toting-children-photographed-united-states-border/</t>
  </si>
  <si>
    <t>https://www.snopes.com/fact-check/john-lennon-anticipate-donald-trump/</t>
  </si>
  <si>
    <t>https://www.snopes.com/fact-check/george-washington-firearms/</t>
  </si>
  <si>
    <t>https://www.snopes.com/fact-check/george-soros-controls-smartmatic-voting-machines-in-16-states/</t>
  </si>
  <si>
    <t>https://www.snopes.com/fact-check/progressive-donations-lewis/</t>
  </si>
  <si>
    <t>https://www.politifact.com/factchecks/2020/mar/10/bernie-sanders/sanders-correct-nafta-china-trade-cost-thousands-j/</t>
  </si>
  <si>
    <t>https://www.snopes.com/fact-check/won-both-ohio-florida-lost/</t>
  </si>
  <si>
    <t>https://www.politifact.com/factchecks/2015/apr/27/alan-grayson/alan-grayson-says-he-no-1-house-small-donations/</t>
  </si>
  <si>
    <t>https://www.snopes.com/fact-check/dog-and-human-years/</t>
  </si>
  <si>
    <t>https://www.snopes.com/fact-check/why-obama-will-lose-in-a-landslide/</t>
  </si>
  <si>
    <t>https://www.snopes.com/fact-check/biden-increase-social-security/</t>
  </si>
  <si>
    <t>https://www.politifact.com/factchecks/2016/jul/11/mark-warner/mark-warner-says-donald-trump-has-bankrupt-four-se/</t>
  </si>
  <si>
    <t>https://www.snopes.com/fact-check/prisoners-of-wore/</t>
  </si>
  <si>
    <t>https://www.snopes.com/fact-check/brown-recuse/</t>
  </si>
  <si>
    <t>https://www.snopes.com/fact-check/chase-and-wells-fargo-among-banks-financing-dakota-pipeline/</t>
  </si>
  <si>
    <t>https://www.snopes.com/fact-check/betsy-devos-yacht-cayman/</t>
  </si>
  <si>
    <t>https://www.politifact.com/factchecks/2019/mar/21/kamala-harris/kamala-harris-gets-it-mostly-right-americas-rapid-/</t>
  </si>
  <si>
    <t>https://www.snopes.com/fact-check/al-baghdadi-wapo-headline/</t>
  </si>
  <si>
    <t>https://www.snopes.com/fact-check/gop-debt-ceiling-trump-presidency/</t>
  </si>
  <si>
    <t>https://www.snopes.com/fact-check/unicef-kids-porn-report/</t>
  </si>
  <si>
    <t>https://www.snopes.com/fact-check/expired-food/</t>
  </si>
  <si>
    <t>https://www.politifact.com/factchecks/2022/nov/03/citizens-sanity/ad-comparing-spending-ukraine-us-children-ridiculo/</t>
  </si>
  <si>
    <t>https://www.snopes.com/fact-check/is-antifa-planning-a-civil-war/</t>
  </si>
  <si>
    <t>https://www.politifact.com/factchecks/2012/aug/27/joseph-kyrillos/us-senate-hopeful-joe-kyrillos-claims-united-state/</t>
  </si>
  <si>
    <t>https://www.snopes.com/fact-check/costco-closing-stores/</t>
  </si>
  <si>
    <t>https://www.snopes.com/fact-check/shapiro-redpill-tweet/</t>
  </si>
  <si>
    <t>https://www.politifact.com/factchecks/2015/feb/13/maggie-hassan/maggie-hassan-says-nh-had-highest-median-income-us/</t>
  </si>
  <si>
    <t>https://www.snopes.com/fact-check/fukushima-radiation-causes-100-infant-mortality-among-orca-whales/</t>
  </si>
  <si>
    <t>https://www.snopes.com/fact-check/trumps-robert-kraft/</t>
  </si>
  <si>
    <t>https://www.snopes.com/fact-check/cheryl-mills-leaked-email/</t>
  </si>
  <si>
    <t>https://www.politifact.com/factchecks/2012/oct/05/barack-obama/obama-says-romney-would-spend-2-trilllion-military/</t>
  </si>
  <si>
    <t>https://www.politifact.com/factchecks/2012/may/28/bob-gibbs/rep-bob-gibbs-touts-water-transportation-efficienc/</t>
  </si>
  <si>
    <t>https://www.politifact.com/factchecks/2011/feb/28/bill-oreilly/bill-oreilly-says-unemployment-lower-right-work-st/</t>
  </si>
  <si>
    <t>https://www.snopes.com/fact-check/grants-boon/</t>
  </si>
  <si>
    <t>https://www.snopes.com/fact-check/irs-refund-notification-2/</t>
  </si>
  <si>
    <t>https://www.snopes.com/fact-check/fdic-you/</t>
  </si>
  <si>
    <t>https://www.snopes.com/fact-check/hillary-clinton-donations-clinton-foundation/</t>
  </si>
  <si>
    <t>https://www.politifact.com/factchecks/2015/may/29/tim-sheehy/would-paying-half-cost-new-milwaukee-bucks-arena-b/</t>
  </si>
  <si>
    <t>https://www.snopes.com/fact-check/tampered-conditioner-hair-loss/</t>
  </si>
  <si>
    <t>https://www.politifact.com/factchecks/2016/jul/28/sherrod-brown/are-koch-backed-groups-spending-most-ohio-senate-r/</t>
  </si>
  <si>
    <t>https://www.snopes.com/fact-check/marilyn-monroe-quote/</t>
  </si>
  <si>
    <t>https://www.snopes.com/fact-check/rebel-wilson-acv-keto/</t>
  </si>
  <si>
    <t>https://www.snopes.com/fact-check/whole-foods-secret-shopper/</t>
  </si>
  <si>
    <t>https://www.snopes.com/fact-check/highway-sign-consider-canada/</t>
  </si>
  <si>
    <t>https://www.snopes.com/fact-check/net-worths-of-presidents/</t>
  </si>
  <si>
    <t>https://www.politifact.com/factchecks/2012/aug/30/david-cicilline/us-rep-david-cicilline-says-united-states-has-been/</t>
  </si>
  <si>
    <t>https://www.snopes.com/fact-check/elon-musk-billboard/</t>
  </si>
  <si>
    <t>https://www.snopes.com/fact-check/biden-george-floyd-mlk/</t>
  </si>
  <si>
    <t>https://www.snopes.com/fact-check/did-kkk-taliban-endorse-trump/</t>
  </si>
  <si>
    <t>https://www.snopes.com/fact-check/treasure-grandparents-safe/</t>
  </si>
  <si>
    <t>https://www.snopes.com/fact-check/the-accidental-tsuris/</t>
  </si>
  <si>
    <t>https://www.snopes.com/fact-check/malia-obama-food-stamp/</t>
  </si>
  <si>
    <t>https://www.snopes.com/fact-check/ashley-hamilton-beating/</t>
  </si>
  <si>
    <t>https://www.snopes.com/fact-check/blue-whale-game-suicides-russia/</t>
  </si>
  <si>
    <t>https://www.snopes.com/fact-check/former-presidents-mocked-trump-about-his-first-try-tweet/</t>
  </si>
  <si>
    <t>https://www.snopes.com/fact-check/crime-waco-motorcycles/</t>
  </si>
  <si>
    <t>https://www.snopes.com/fact-check/stacey-abrams-back-taxes/</t>
  </si>
  <si>
    <t>https://www.snopes.com/fact-check/hitler-1933-wsj-article/</t>
  </si>
  <si>
    <t>https://www.snopes.com/fact-check/20000-bills/</t>
  </si>
  <si>
    <t>https://www.snopes.com/fact-check/false-stanley-kubrick-faked-moon-landings/</t>
  </si>
  <si>
    <t>https://www.politifact.com/factchecks/2016/jun/22/bernie-sanders/bernie-sanders-right-about-russ-feingolds-campaign/</t>
  </si>
  <si>
    <t>https://www.snopes.com/fact-check/monster-bullfrog/</t>
  </si>
  <si>
    <t>https://www.snopes.com/fact-check/asteroid-hit-earth-on-christmas/</t>
  </si>
  <si>
    <t>https://www.snopes.com/fact-check/amazon-employees-food-stamps/</t>
  </si>
  <si>
    <t>https://www.snopes.com/fact-check/greg-comer-cancer-prayer/</t>
  </si>
  <si>
    <t>https://www.snopes.com/fact-check/trump-armbands/</t>
  </si>
  <si>
    <t>https://www.snopes.com/fact-check/spanish-cafe-video/</t>
  </si>
  <si>
    <t>https://www.snopes.com/fact-check/rand-paul-vaccination-photo/</t>
  </si>
  <si>
    <t>https://www.snopes.com/fact-check/warrick-dunn-build-homes/</t>
  </si>
  <si>
    <t>https://www.snopes.com/fact-check/historic-proportions/</t>
  </si>
  <si>
    <t>https://www.politifact.com/factchecks/2018/jun/11/donald-trump/have-101-utilities-cut-rates-thanks-gop-tax-bill/</t>
  </si>
  <si>
    <t>https://www.snopes.com/fact-check/mixture-obama-195-million-muslim-holiday/</t>
  </si>
  <si>
    <t>https://www.snopes.com/fact-check/jeepers-creepers-victor-salva-convicted-child-molestation/</t>
  </si>
  <si>
    <t>https://www.snopes.com/fact-check/are-these-human-sleeves-real/</t>
  </si>
  <si>
    <t>https://www.snopes.com/fact-check/portland-gallery-trump-knife/</t>
  </si>
  <si>
    <t>https://www.snopes.com/fact-check/apple-jacked/</t>
  </si>
  <si>
    <t>https://www.snopes.com/fact-check/mike-pence-allowing-rape-victims-to-have-abortions-will-lead-to-women-trying-to-get-raped/</t>
  </si>
  <si>
    <t>https://www.politifact.com/factchecks/2016/may/26/carlos-lopez-cantera/carlos-lopez-cantera-says-he-only-florida-lieutena/</t>
  </si>
  <si>
    <t>https://www.politifact.com/factchecks/2020/jun/11/joe-biden/homeownership-gap-between-white-and-black-american/</t>
  </si>
  <si>
    <t>https://www.snopes.com/fact-check/appeal-from-the-heart/</t>
  </si>
  <si>
    <t>https://www.snopes.com/fact-check/pizza-hut-free-pizza-anniversary-scam/</t>
  </si>
  <si>
    <t>https://www.politifact.com/factchecks/2011/mar/14/paul-krugman/paul-krugman-says-poorest-40-percent-texans-pay-mo/</t>
  </si>
  <si>
    <t>https://www.snopes.com/fact-check/no-thank-you/</t>
  </si>
  <si>
    <t>https://www.snopes.com/fact-check/donald-trump-grandfather-prostitution/</t>
  </si>
  <si>
    <t>https://www.politifact.com/factchecks/2012/aug/23/barack-obama/barack-obama-says-mitt-romney-condemned-coal-fired/</t>
  </si>
  <si>
    <t>https://www.snopes.com/fact-check/paper-trail/</t>
  </si>
  <si>
    <t>https://www.snopes.com/fact-check/banned-ted-talk-nick-hanauer/</t>
  </si>
  <si>
    <t>https://www.snopes.com/fact-check/aig-bailout/</t>
  </si>
  <si>
    <t>https://www.snopes.com/fact-check/diesel-brothers-facebook-giveaway/</t>
  </si>
  <si>
    <t>https://www.snopes.com/fact-check/ann-coulter-obama-retard/</t>
  </si>
  <si>
    <t>https://www.politifact.com/factchecks/2012/feb/20/john-g-edwards/state-rep-john-edwards-quoting-rhode-island-dot-sa/</t>
  </si>
  <si>
    <t>https://www.snopes.com/fact-check/ree-drummond-leave-food-network-keto-gummies/</t>
  </si>
  <si>
    <t>https://www.snopes.com/fact-check/elon-musk-education-intelligence-quote/</t>
  </si>
  <si>
    <t>https://www.snopes.com/fact-check/the-five-million-dollar-man/</t>
  </si>
  <si>
    <t>https://www.snopes.com/fact-check/trump-sons-photo/</t>
  </si>
  <si>
    <t>https://www.politifact.com/factchecks/2013/oct/03/debbie-wasserman-schultz/debbie-wasserman-schultz-says-federal-shutdown-10-/</t>
  </si>
  <si>
    <t>https://www.snopes.com/fact-check/marlboro-giving-away-free-cigarettes/</t>
  </si>
  <si>
    <t>https://www.snopes.com/fact-check/shirt-stop-2/</t>
  </si>
  <si>
    <t>https://www.snopes.com/fact-check/snap-canard/</t>
  </si>
  <si>
    <t>https://www.snopes.com/fact-check/cnn-msnbc-alert/</t>
  </si>
  <si>
    <t>https://www.snopes.com/fact-check/covid-app-tracker/</t>
  </si>
  <si>
    <t>https://www.snopes.com/fact-check/fox-news-trump-pardon-maxwell/</t>
  </si>
  <si>
    <t>https://www.snopes.com/fact-check/the-affirmative-action-president/</t>
  </si>
  <si>
    <t>https://www.snopes.com/fact-check/aaron-bushnell-antisemitic-posts/</t>
  </si>
  <si>
    <t>https://www.snopes.com/fact-check/elon-musk-eagles-tweet/</t>
  </si>
  <si>
    <t>https://www.snopes.com/fact-check/did-melania-trump-plagiarize-pamphlet/</t>
  </si>
  <si>
    <t>https://www.snopes.com/fact-check/election-night-votes-counted/</t>
  </si>
  <si>
    <t>https://www.snopes.com/fact-check/pension-plan/</t>
  </si>
  <si>
    <t>https://www.snopes.com/fact-check/thomas-paine-true-patriot/</t>
  </si>
  <si>
    <t>https://www.snopes.com/fact-check/peter-gun/</t>
  </si>
  <si>
    <t>https://www.snopes.com/fact-check/facebook-oo5251839/</t>
  </si>
  <si>
    <t>https://www.snopes.com/fact-check/credit-canard/</t>
  </si>
  <si>
    <t>https://www.snopes.com/fact-check/bill-clinton-with-jeffrey-epstein/</t>
  </si>
  <si>
    <t>https://www.snopes.com/fact-check/biden-banks-600-dollar-irs/</t>
  </si>
  <si>
    <t>https://www.snopes.com/fact-check/cdc-speech-children-masking/</t>
  </si>
  <si>
    <t>https://www.politifact.com/factchecks/2019/may/10/joel-griffith/some-countries-ditched-wealth-taxes-what-might-mea/</t>
  </si>
  <si>
    <t>https://www.snopes.com/fact-check/san-jose-alien/</t>
  </si>
  <si>
    <t>https://www.snopes.com/fact-check/house-exorcism-hurricane/</t>
  </si>
  <si>
    <t>https://www.politifact.com/factchecks/2014/feb/14/tammy-baldwin/expansive-definition-helps-green-jobs-outnumber-oi/</t>
  </si>
  <si>
    <t>https://www.snopes.com/fact-check/trump-laziness-is-a-trait-in-blacks/</t>
  </si>
  <si>
    <t>https://www.snopes.com/fact-check/extremist-warnings-facebook/</t>
  </si>
  <si>
    <t>https://www.snopes.com/fact-check/oakland-guaranteed-income-bipoc/</t>
  </si>
  <si>
    <t>https://www.politifact.com/factchecks/2014/jul/23/barack-obama/obama-us-has-recovered-recession-better-almost-eve/</t>
  </si>
  <si>
    <t>https://www.snopes.com/fact-check/where-is-god/</t>
  </si>
  <si>
    <t>https://www.snopes.com/fact-check/firefighters-helmet-stolen-911/</t>
  </si>
  <si>
    <t>https://www.snopes.com/fact-check/steve-scalise-convention/</t>
  </si>
  <si>
    <t>https://www.snopes.com/fact-check/cos-cause/</t>
  </si>
  <si>
    <t>https://www.snopes.com/fact-check/howl-to-the-chief/</t>
  </si>
  <si>
    <t>https://www.politifact.com/factchecks/2010/may/28/empower-texans/pac-says-texas-public-schools-employ-one-non-teach/</t>
  </si>
  <si>
    <t>https://www.snopes.com/fact-check/tucker-carlsons-mom-leave-him-1-in-her-will/</t>
  </si>
  <si>
    <t>https://www.snopes.com/fact-check/kandiss-taylor-jesus-guns-babies/</t>
  </si>
  <si>
    <t>https://www.snopes.com/fact-check/pizza-vending-machine/</t>
  </si>
  <si>
    <t>https://www.snopes.com/fact-check/tiffany-chokers-slave-collars/</t>
  </si>
  <si>
    <t>https://www.snopes.com/fact-check/walmart-plastic-bag-free-giveaway/</t>
  </si>
  <si>
    <t>https://www.snopes.com/fact-check/pressure-canner/</t>
  </si>
  <si>
    <t>https://www.snopes.com/fact-check/arctic-century-photos/</t>
  </si>
  <si>
    <t>https://www.snopes.com/fact-check/macron-scolds-biden-nato-summit/</t>
  </si>
  <si>
    <t>https://www.snopes.com/fact-check/billionaire-steve-guoves-last-words/</t>
  </si>
  <si>
    <t>https://www.snopes.com/fact-check/santa-cross/</t>
  </si>
  <si>
    <t>https://www.politifact.com/factchecks/2014/aug/21/gina-raimondo/gina-raimondo-says-her-former-company-helped-creat/</t>
  </si>
  <si>
    <t>https://www.politifact.com/factchecks/2018/apr/26/steve-adler/steve-adler-jeopardy-austin-safety-best-place-live/</t>
  </si>
  <si>
    <t>https://www.politifact.com/factchecks/2016/mar/31/donald-trump/donald-trump-has-no-evidence-ted-cruz-was-responsi/</t>
  </si>
  <si>
    <t>https://www.politifact.com/factchecks/2010/jan/20/linda-chavez-thompson/says-most-texans-arent-millionaires/</t>
  </si>
  <si>
    <t>https://www.snopes.com/fact-check/trump-inherit-depleted-military/</t>
  </si>
  <si>
    <t>https://www.snopes.com/fact-check/did-a-bird-poop-on-biden/</t>
  </si>
  <si>
    <t>https://www.politifact.com/factchecks/2016/jan/25/martin-omalley/could-gm-worker-afford-college-tuition-just-two-we/</t>
  </si>
  <si>
    <t>https://www.snopes.com/fact-check/white-eagle-hopi-indian-resistance/</t>
  </si>
  <si>
    <t>https://www.snopes.com/fact-check/fascism-corporations-corporatism-dictionary/</t>
  </si>
  <si>
    <t>https://www.politifact.com/factchecks/2015/apr/15/michael-t-owens/new-hotel-fee-adds-costs-not-always-guests/</t>
  </si>
  <si>
    <t>https://www.politifact.com/factchecks/2014/sep/18/facebook-posts/can-someone-afford-apartment-making-minimum-wage/</t>
  </si>
  <si>
    <t>https://www.snopes.com/fact-check/trombone-of-contention/</t>
  </si>
  <si>
    <t>https://www.snopes.com/fact-check/park-place/</t>
  </si>
  <si>
    <t>https://www.politifact.com/factchecks/2020/apr/29/andrew-cuomo/what-gov-cuomo-got-right-about-disparity-between-s/</t>
  </si>
  <si>
    <t>https://www.politifact.com/factchecks/2013/may/03/ed-fitzgerald/ed-fitzgerald-says-people-are-working-longer-hours/</t>
  </si>
  <si>
    <t>https://www.snopes.com/fact-check/andromeda-galaxy-moon-photo/</t>
  </si>
  <si>
    <t>https://www.politifact.com/factchecks/2011/jun/21/rick-scott/gov-rick-scott-says-canadians-love-florida-beaches/</t>
  </si>
  <si>
    <t>https://www.politifact.com/factchecks/2011/jul/08/herb-conaway/assemblyman-herb-conaway-jr-claims-gov-chris-chris/</t>
  </si>
  <si>
    <t>https://www.snopes.com/fact-check/trump-economy-pandemic/</t>
  </si>
  <si>
    <t>https://www.snopes.com/fact-check/whistleblowers-firsthand-knowledge/</t>
  </si>
  <si>
    <t>https://www.snopes.com/fact-check/soda-meme/</t>
  </si>
  <si>
    <t>https://www.politifact.com/factchecks/2018/may/31/greg-casar/greg-casar-says-austin-ranked-repeatedly-high-econ/</t>
  </si>
  <si>
    <t>https://www.snopes.com/fact-check/oj-simpson-sag-aftra-strike/</t>
  </si>
  <si>
    <t>https://www.snopes.com/fact-check/did-nyc-ban-hot-dogs/</t>
  </si>
  <si>
    <t>https://www.snopes.com/fact-check/are-these-children-separated-by-obama/</t>
  </si>
  <si>
    <t>https://www.snopes.com/fact-check/praying-hands-cloud-formation/</t>
  </si>
  <si>
    <t>https://www.snopes.com/fact-check/united-states-deporting-veterans/</t>
  </si>
  <si>
    <t>https://www.snopes.com/fact-check/tom-cotton-drug-testing/</t>
  </si>
  <si>
    <t>https://www.snopes.com/fact-check/ice-cube-50-cent-trump-hats/</t>
  </si>
  <si>
    <t>https://www.politifact.com/factchecks/2020/dec/11/jon-ossoff/sen-david-perdue-hasnt-held-town-halls-did-offer-a/</t>
  </si>
  <si>
    <t>https://www.snopes.com/fact-check/dave-ramsey-wake-up-america/</t>
  </si>
  <si>
    <t>https://www.snopes.com/fact-check/rowan-atkinson-death-hoax/</t>
  </si>
  <si>
    <t>https://www.snopes.com/fact-check/monica-lewinsky-net-worth/</t>
  </si>
  <si>
    <t>https://www.snopes.com/fact-check/rigged-tornado/</t>
  </si>
  <si>
    <t>https://www.politifact.com/factchecks/2016/jan/29/marco-rubio/rubio-says-he-has-never-supported-cap-and-trade-de/</t>
  </si>
  <si>
    <t>https://www.snopes.com/fact-check/nancy-pelosi-tesla/</t>
  </si>
  <si>
    <t>https://www.snopes.com/fact-check/jet-scream/</t>
  </si>
  <si>
    <t>https://www.snopes.com/fact-check/wendys-closing-locations-2023/</t>
  </si>
  <si>
    <t>https://www.snopes.com/fact-check/nike-make-america-great-again-hat/</t>
  </si>
  <si>
    <t>https://www.politifact.com/factchecks/2017/jul/27/dan-patrick/dan-patrick-says-32-percent-texas-public-school-sp/</t>
  </si>
  <si>
    <t>https://www.politifact.com/factchecks/2016/dec/16/kirk-watson/kirk-watson-says-average-austin-homeowner-pays-130/</t>
  </si>
  <si>
    <t>https://www.snopes.com/fact-check/alexandria-ocasio-cortez-hot-dog-on-stick/</t>
  </si>
  <si>
    <t>https://www.politifact.com/factchecks/2010/nov/14/mark-warner/warner-says-deficit-would-grow-65-billion-if-we-ke/</t>
  </si>
  <si>
    <t>https://www.snopes.com/fact-check/did-jamaica-ban-k-pop/</t>
  </si>
  <si>
    <t>https://www.snopes.com/fact-check/legislature-solitaire/</t>
  </si>
  <si>
    <t>https://www.snopes.com/fact-check/fox-news-festivus-michael-cohen/</t>
  </si>
  <si>
    <t>https://www.snopes.com/fact-check/nyt-breathe-like-a-baby-for-stress/</t>
  </si>
  <si>
    <t>https://www.snopes.com/fact-check/medical-device-excise-tax/</t>
  </si>
  <si>
    <t>https://www.politifact.com/factchecks/2018/mar/08/noah-smith/has-automation-driven-job-losses-steel-industry/</t>
  </si>
  <si>
    <t>https://www.politifact.com/factchecks/2008/aug/29/sarah-palin/each-alaskan-got-1200/</t>
  </si>
  <si>
    <t>https://www.snopes.com/fact-check/costco-coupon-scam/</t>
  </si>
  <si>
    <t>https://www.snopes.com/fact-check/irs-notice-2/</t>
  </si>
  <si>
    <t>https://www.snopes.com/fact-check/facebook-listens/</t>
  </si>
  <si>
    <t>https://www.snopes.com/fact-check/negligent-homicide-speeding-crash/</t>
  </si>
  <si>
    <t>https://www.snopes.com/fact-check/children-raped-illegal-immigrants/</t>
  </si>
  <si>
    <t>https://www.snopes.com/fact-check/coke-adds-strife/</t>
  </si>
  <si>
    <t>https://www.politifact.com/factchecks/2012/oct/25/jesse-ventura/jesse-ventura-says-convicted-congressmen-senators-/</t>
  </si>
  <si>
    <t>https://www.politifact.com/factchecks/2015/jan/13/elizabeth-warren/warren-average-family-bottom-90-percent-made-more-/</t>
  </si>
  <si>
    <t>https://www.politifact.com/factchecks/2016/apr/12/ted-cruz/ted-cruz-ad-revisits-controversy-kasichs-governors/</t>
  </si>
  <si>
    <t>https://www.snopes.com/fact-check/elizabeth-warren-400k-teaching/</t>
  </si>
  <si>
    <t>https://www.politifact.com/factchecks/2013/aug/14/matt-bevin/matt-bevin-mitch-mcconnell-bank-bailout-efforts/</t>
  </si>
  <si>
    <t>https://www.snopes.com/fact-check/kidney-transplant-social-share/</t>
  </si>
  <si>
    <t>https://www.snopes.com/fact-check/freedom-concert/</t>
  </si>
  <si>
    <t>https://www.snopes.com/fact-check/fox-news-saudi-megyn-kelly/</t>
  </si>
  <si>
    <t>https://www.politifact.com/factchecks/2013/feb/23/tim-knopp/did-tim-knopp-honor-his-pledge-eschew-pers/</t>
  </si>
  <si>
    <t>https://www.snopes.com/fact-check/warm-welcome/</t>
  </si>
  <si>
    <t>https://www.politifact.com/factchecks/2012/oct/05/john-kasich/while-ohio-123000-jobs-2011-auto-jobs-are-down-joh/</t>
  </si>
  <si>
    <t>https://www.politifact.com/factchecks/2019/jul/16/donald-trump/president-trump-correct-about-food-stamp-low/</t>
  </si>
  <si>
    <t>https://www.snopes.com/fact-check/impeached-president-lose-benefits/</t>
  </si>
  <si>
    <t>https://www.politifact.com/factchecks/2012/aug/03/george-allen/george-allen-says-tim-kaine-tried-raise-taxes-peop/</t>
  </si>
  <si>
    <t>https://www.snopes.com/fact-check/hunter-biden-malia-obama-cocaine/</t>
  </si>
  <si>
    <t>https://www.snopes.com/fact-check/pence-empty-boxes/</t>
  </si>
  <si>
    <t>https://www.snopes.com/fact-check/mar-a-lago-foreclosure-fox-news/</t>
  </si>
  <si>
    <t>https://www.snopes.com/fact-check/peter-griffin/</t>
  </si>
  <si>
    <t>https://www.snopes.com/fact-check/slenderman/</t>
  </si>
  <si>
    <t>https://www.politifact.com/factchecks/2010/jul/27/marc-morial/marc-morial-correct-unemployment-rates-whites-blac/</t>
  </si>
  <si>
    <t>https://www.snopes.com/fact-check/toyota-tundra-giveaway/</t>
  </si>
  <si>
    <t>https://www.politifact.com/factchecks/2011/oct/09/nick-tsiongas/says-health-care-greatest-contributor-increases-rh/</t>
  </si>
  <si>
    <t>https://www.snopes.com/fact-check/chicken-lettuce-under-bacon/</t>
  </si>
  <si>
    <t>https://www.politifact.com/factchecks/2012/mar/15/robert-jacquard/rhode-island-state-rep-robert-b-jacquard-says-many/</t>
  </si>
  <si>
    <t>https://www.snopes.com/fact-check/amber-alert-shutdown/</t>
  </si>
  <si>
    <t>https://www.politifact.com/factchecks/2012/jun/27/sam-adams/does-trimet-itself-say-free-rides-high-school-stud/</t>
  </si>
  <si>
    <t>https://www.snopes.com/fact-check/ballots-georgia-senate/</t>
  </si>
  <si>
    <t>https://www.snopes.com/fact-check/be-like-bill/</t>
  </si>
  <si>
    <t>https://www.snopes.com/fact-check/franked-admission/</t>
  </si>
  <si>
    <t>https://www.snopes.com/fact-check/home-depot-facebook-coupon-scam/</t>
  </si>
  <si>
    <t>https://www.snopes.com/fact-check/cruise-ships-foreign-flags/</t>
  </si>
  <si>
    <t>https://www.snopes.com/fact-check/pail-by-comparison/</t>
  </si>
  <si>
    <t>https://www.politifact.com/factchecks/2016/jul/27/kevin-de-leon/does-california-really-have-sixth-largest-economy-/</t>
  </si>
  <si>
    <t>https://www.snopes.com/fact-check/walmart-gale-receipts-are-outdated/</t>
  </si>
  <si>
    <t>https://www.snopes.com/fact-check/does-biden-support-green-new-deal/</t>
  </si>
  <si>
    <t>https://www.snopes.com/fact-check/delta-unions/</t>
  </si>
  <si>
    <t>https://www.snopes.com/fact-check/devos-family-campaign-contributions/</t>
  </si>
  <si>
    <t>https://www.politifact.com/factchecks/2015/nov/18/jennifer-shilling/jennifer-shilling-71-state-roads-rated-poor-or-med/</t>
  </si>
  <si>
    <t>https://www.snopes.com/fact-check/trumps-name-stimulus-checks/</t>
  </si>
  <si>
    <t>https://www.politifact.com/factchecks/2016/oct/23/donald-trump/donald-trump-says-ford-moving-all-small-car-produc/</t>
  </si>
  <si>
    <t>https://www.snopes.com/fact-check/everything-donald-trump-accomplished/</t>
  </si>
  <si>
    <t>https://www.snopes.com/fact-check/trump-reverses-insecticide-ban-dow-chemicals/</t>
  </si>
  <si>
    <t>https://www.snopes.com/fact-check/lou-holtz-didn39t-nail-it/</t>
  </si>
  <si>
    <t>https://www.politifact.com/factchecks/2015/sep/02/jeb-bush/did-donald-trump-propose-biggest-tax-hike-history-/</t>
  </si>
  <si>
    <t>https://www.snopes.com/fact-check/every-other-given-sunday/</t>
  </si>
  <si>
    <t>https://www.snopes.com/fact-check/confederate-soldiers-veterans/</t>
  </si>
  <si>
    <t>https://www.snopes.com/fact-check/gold-tongued-mummies-egypt/</t>
  </si>
  <si>
    <t>https://www.snopes.com/fact-check/stick-stiffed/</t>
  </si>
  <si>
    <t>https://www.snopes.com/fact-check/dog-leaf-cookie/</t>
  </si>
  <si>
    <t>https://www.snopes.com/fact-check/fuel-icon-foolery/</t>
  </si>
  <si>
    <t>https://www.politifact.com/factchecks/2011/feb/21/bill-batchelder/ohio-house-speaker-william-g-batchelder-says-small/</t>
  </si>
  <si>
    <t>https://www.snopes.com/fact-check/not-real-photo-pope-in-puffy-coat/</t>
  </si>
  <si>
    <t>https://www.politifact.com/factchecks/2010/dec/09/jim-zehringer/rep-jim-zehringer-point-comment-loss-family-farms-/</t>
  </si>
  <si>
    <t>https://www.snopes.com/fact-check/oprah-believe-them-quote/</t>
  </si>
  <si>
    <t>https://www.snopes.com/fact-check/monsters-inc-sex-drawing/</t>
  </si>
  <si>
    <t>https://www.snopes.com/fact-check/covid-vaccine-infertility/</t>
  </si>
  <si>
    <t>https://www.snopes.com/fact-check/500-venmo-balance/</t>
  </si>
  <si>
    <t>https://www.politifact.com/factchecks/2015/apr/23/texas-organizing-project/group-black-texans-have-higher-unemployment-rate-w/</t>
  </si>
  <si>
    <t>https://www.snopes.com/fact-check/643000-bankruptcies-in-the-u-s-every-year-due-to-medical-bills/</t>
  </si>
  <si>
    <t>https://www.snopes.com/fact-check/1950s-magazine-ad-colt-cobra/</t>
  </si>
  <si>
    <t>https://www.snopes.com/fact-check/wegmans-facebook-coupon-scam/</t>
  </si>
  <si>
    <t>https://www.snopes.com/fact-check/congress-21-percent-pay-raise/</t>
  </si>
  <si>
    <t>https://www.snopes.com/fact-check/fake-obama-tweet/</t>
  </si>
  <si>
    <t>https://www.snopes.com/fact-check/ufo-new-jersey-tiktok/</t>
  </si>
  <si>
    <t>https://www.snopes.com/fact-check/oval-office-trashed-capitol-riot/</t>
  </si>
  <si>
    <t>https://www.snopes.com/fact-check/squarespace-scam-email-membership/</t>
  </si>
  <si>
    <t>https://www.snopes.com/fact-check/the-loan-arranger/</t>
  </si>
  <si>
    <t>https://www.snopes.com/fact-check/a-canadians-view-of-us-elections/</t>
  </si>
  <si>
    <t>https://www.politifact.com/factchecks/2015/nov/12/bernie-sanders/bernie-sanders-says-over-half-black-workers-earn-l/</t>
  </si>
  <si>
    <t>https://www.snopes.com/fact-check/jared-kushner-tweets-deleted/</t>
  </si>
  <si>
    <t>https://www.politifact.com/factchecks/2016/jul/05/elizabeth-warren/warren-says-trump-no-fan-post-crisis-wall-street-r/</t>
  </si>
  <si>
    <t>https://www.snopes.com/fact-check/trump-madonna-maradona/</t>
  </si>
  <si>
    <t>https://www.snopes.com/fact-check/donald-trumps-marine-airlift/</t>
  </si>
  <si>
    <t>https://www.snopes.com/fact-check/marie-yovanovitch-net-worth/</t>
  </si>
  <si>
    <t>https://www.snopes.com/fact-check/uterus-mailed-supreme-court/</t>
  </si>
  <si>
    <t>https://www.snopes.com/fact-check/monthly-refugee-benefits/</t>
  </si>
  <si>
    <t>https://www.snopes.com/fact-check/original-mt-rushmore-design/</t>
  </si>
  <si>
    <t>https://www.snopes.com/fact-check/illegal-immigrant-benefits/</t>
  </si>
  <si>
    <t>https://www.snopes.com/fact-check/aunt-jemima-millionaire/</t>
  </si>
  <si>
    <t>https://www.snopes.com/fact-check/seattle-15-minimum-welfare/</t>
  </si>
  <si>
    <t>https://www.snopes.com/fact-check/nostradamus-covid-19/</t>
  </si>
  <si>
    <t>https://www.snopes.com/fact-check/heinz-sight/</t>
  </si>
  <si>
    <t>https://www.snopes.com/fact-check/kohls-blm-black-lives-matter/</t>
  </si>
  <si>
    <t>https://www.politifact.com/factchecks/2020/aug/19/bill-clinton/bill-clinton-mostly-accurate-international-unemplo/</t>
  </si>
  <si>
    <t>https://www.politifact.com/factchecks/2014/mar/07/barack-obama/barack-obama-says-half-republicans-agree-minimum-w/</t>
  </si>
  <si>
    <t>https://www.politifact.com/factchecks/2017/jan/05/andrew-cuomo/college-graduates-new-york-owe-about-30000-average/</t>
  </si>
  <si>
    <t>https://www.politifact.com/factchecks/2017/dec/07/donald-trump/donald-trump-says-job-market-getting-non-workers-w/</t>
  </si>
  <si>
    <t>https://www.snopes.com/fact-check/elaborate-welfare-housing-project/</t>
  </si>
  <si>
    <t>https://www.snopes.com/fact-check/bitterroot-forest-fire/</t>
  </si>
  <si>
    <t>https://www.politifact.com/factchecks/2017/oct/19/marco-rubio/rubio-says-child-tax-credit-key-amount-tax-relief-/</t>
  </si>
  <si>
    <t>https://www.snopes.com/fact-check/walmart-check-theft-scam/</t>
  </si>
  <si>
    <t>https://www.snopes.com/fact-check/ice-baiting/</t>
  </si>
  <si>
    <t>https://www.snopes.com/fact-check/military-pay-freeze/</t>
  </si>
  <si>
    <t>https://www.politifact.com/factchecks/2011/oct/17/building-better-ohio/building-better-ohio-touts-issue-2-potential-savin/</t>
  </si>
  <si>
    <t>https://www.politifact.com/factchecks/2016/apr/28/william-barber/nc-naacp-president-says-80-percent-think-minimum-w/</t>
  </si>
  <si>
    <t>https://www.politifact.com/factchecks/2012/oct/08/barack-obama/obama-says-tax-code-rewards-firms-shifting-jobs-ov/</t>
  </si>
  <si>
    <t>https://www.snopes.com/fact-check/william-shatner-halloween-mask/</t>
  </si>
  <si>
    <t>https://www.politifact.com/factchecks/2016/may/20/jennifer-shilling/top-01-would-be-big-winner-under-donald-trumps-tax/</t>
  </si>
  <si>
    <t>https://www.politifact.com/factchecks/2010/aug/27/afscme/afscme-ad-calls-ohio-congressional-candidate-jim-r/</t>
  </si>
  <si>
    <t>https://www.snopes.com/fact-check/muslims-cross-swiss-flag/</t>
  </si>
  <si>
    <t>https://www.snopes.com/fact-check/scam-aldi-facebook-coupons/</t>
  </si>
  <si>
    <t>https://www.politifact.com/factchecks/2012/oct/22/betty-sutton/betty-sutton-says-jim-renacci-tried-avoid-paying-t/</t>
  </si>
  <si>
    <t>https://www.snopes.com/fact-check/hand-over-heart/</t>
  </si>
  <si>
    <t>https://www.snopes.com/fact-check/facebook-paying-spies/</t>
  </si>
  <si>
    <t>https://www.snopes.com/fact-check/funeral-party-air-force-one/</t>
  </si>
  <si>
    <t>https://www.politifact.com/factchecks/2009/nov/17/sarah-palin/obama-said-cap-and-trade-would-increase-electricit/</t>
  </si>
  <si>
    <t>https://www.snopes.com/fact-check/canada-gives-polygamist-immigrants-thousands-start-money/</t>
  </si>
  <si>
    <t>https://www.snopes.com/fact-check/kurt-russell-poem-about-cops/</t>
  </si>
  <si>
    <t>https://www.snopes.com/fact-check/fox-patti-labelle-aretha-franklin/</t>
  </si>
  <si>
    <t>https://www.snopes.com/fact-check/carter-sell-peanut-farm/</t>
  </si>
  <si>
    <t>https://www.politifact.com/factchecks/2015/aug/27/russ-feingold/us-sen-ron-johnson-wants-no-general-federal-minimu/</t>
  </si>
  <si>
    <t>https://www.snopes.com/fact-check/incarceration-gas-consumption-us/</t>
  </si>
  <si>
    <t>https://www.snopes.com/fact-check/kgb-agent-sex-pistols/</t>
  </si>
  <si>
    <t>https://www.politifact.com/factchecks/2021/jan/15/sarah-godlewski/black-and-latina-women-carried-brunt-job-loss-dece/</t>
  </si>
  <si>
    <t>https://www.politifact.com/factchecks/2015/may/20/ted-cruz/ted-cruz-americans-spend-500-billion-complying-tax/</t>
  </si>
  <si>
    <t>https://www.snopes.com/fact-check/hillary-clinton-armani-jacket/</t>
  </si>
  <si>
    <t>https://www.snopes.com/fact-check/grateful-dead-lithuania-basketball/</t>
  </si>
  <si>
    <t>https://www.snopes.com/fact-check/pat-sajak-net-worth/</t>
  </si>
  <si>
    <t>https://www.politifact.com/factchecks/2012/dec/05/john-kitzhaber/did-oregon-have-nations-second-fastest-growing-eco/</t>
  </si>
  <si>
    <t>https://www.politifact.com/factchecks/2019/aug/21/kamala-harris/no-americas-auto-industry-not-expected-lose-many-3/</t>
  </si>
  <si>
    <t>https://www.politifact.com/factchecks/2020/aug/13/ron-johnson/johnsons-claim-some-earn-more-unemployment-working/</t>
  </si>
  <si>
    <t>https://www.snopes.com/fact-check/fauci-vaccine-experiment-beagles/</t>
  </si>
  <si>
    <t>https://www.snopes.com/fact-check/mother-deer-cheetahs/</t>
  </si>
  <si>
    <t>https://www.snopes.com/fact-check/biden-from-scranton-the-office/</t>
  </si>
  <si>
    <t>https://www.snopes.com/fact-check/planned-parenthood-midterm-elections/</t>
  </si>
  <si>
    <t>https://www.snopes.com/fact-check/eighth-grade-textbook-slave-owner/</t>
  </si>
  <si>
    <t>https://www.snopes.com/fact-check/ribbon-worm-video/</t>
  </si>
  <si>
    <t>https://www.politifact.com/factchecks/2016/jan/26/bernie-sanders/reparations-for-slavery-sanders-obama-clinton/</t>
  </si>
  <si>
    <t>https://www.snopes.com/fact-check/trump-2024-presidential-campaign/</t>
  </si>
  <si>
    <t>https://www.snopes.com/fact-check/fauci-villain-dallas-buyers-club/</t>
  </si>
  <si>
    <t>https://www.snopes.com/fact-check/march-2020-school-shooting/</t>
  </si>
  <si>
    <t>https://www.snopes.com/fact-check/mlk-fbi-letter-kill-himself/</t>
  </si>
  <si>
    <t>https://www.snopes.com/fact-check/che-guevara-executing-women/</t>
  </si>
  <si>
    <t>https://www.snopes.com/fact-check/pearl-harbor-photographs/</t>
  </si>
  <si>
    <t>https://www.snopes.com/fact-check/pepsi-mini-fridges-scam/</t>
  </si>
  <si>
    <t>https://www.snopes.com/fact-check/kieran-culkin-in-home-alone/</t>
  </si>
  <si>
    <t>https://www.politifact.com/factchecks/2012/aug/07/stacey-abrams/does-georgia-have-pothole-transportation-spending/</t>
  </si>
  <si>
    <t>https://www.snopes.com/fact-check/george-soros-bring-down-us/</t>
  </si>
  <si>
    <t>https://www.snopes.com/fact-check/cashiers-check-overpayment-scam/</t>
  </si>
  <si>
    <t>https://www.snopes.com/fact-check/david-bowie-lemmy-photo/</t>
  </si>
  <si>
    <t>https://www.snopes.com/fact-check/sex-traffickers-tagging-cars/</t>
  </si>
  <si>
    <t>https://www.snopes.com/fact-check/george-orwell-drift-from-truth/</t>
  </si>
  <si>
    <t>https://www.snopes.com/fact-check/black-friday-lady-steals-kid/</t>
  </si>
  <si>
    <t>https://www.snopes.com/fact-check/simon-cowell-leaving-americas-got-talent/</t>
  </si>
  <si>
    <t>https://www.snopes.com/fact-check/did-taylor-swift-say-we-should-forgive-logan-paul/</t>
  </si>
  <si>
    <t>https://www.snopes.com/fact-check/home-sales-tax/</t>
  </si>
  <si>
    <t>https://www.snopes.com/fact-check/kamala-harris-planned-parenthood/</t>
  </si>
  <si>
    <t>https://www.snopes.com/fact-check/zuckerberg-dont-share-hoaxes/</t>
  </si>
  <si>
    <t>https://www.snopes.com/fact-check/irs-refund-notification/</t>
  </si>
  <si>
    <t>https://www.politifact.com/factchecks/2016/may/18/chris-wallace/most-gop-nominees-1970s-have-released-their-tax-re/</t>
  </si>
  <si>
    <t>https://www.politifact.com/factchecks/2017/may/03/ivanka-trump/ivanka-trump-new-book-says-women-are-primary-earne/</t>
  </si>
  <si>
    <t>https://www.snopes.com/fact-check/bidens-golfing-burisma-head/</t>
  </si>
  <si>
    <t>https://www.snopes.com/fact-check/mittens-bernie-sanders/</t>
  </si>
  <si>
    <t>https://www.snopes.com/fact-check/michael-saari-michigan-facebook/</t>
  </si>
  <si>
    <t>https://www.snopes.com/fact-check/public-broadcasting-cuts-2005/</t>
  </si>
  <si>
    <t>https://www.snopes.com/fact-check/obama-apology-hiroshima/</t>
  </si>
  <si>
    <t>https://www.snopes.com/fact-check/transgender-filming-women-restroom/</t>
  </si>
  <si>
    <t>https://www.snopes.com/fact-check/biden-property-tax-3/</t>
  </si>
  <si>
    <t>https://www.snopes.com/fact-check/cascade-mall-shooter-voted/</t>
  </si>
  <si>
    <t>https://www.snopes.com/fact-check/chad-nishimura-mandalay-bay-las-vegas/</t>
  </si>
  <si>
    <t>https://www.snopes.com/fact-check/sharia-zone-housing-project-wva/</t>
  </si>
  <si>
    <t>https://www.politifact.com/factchecks/2017/mar/18/claire-mccaskill/sen-mccaskill-right-about-small-business-job-creat/</t>
  </si>
  <si>
    <t>https://www.politifact.com/factchecks/2013/nov/10/chris-christie/chris-christie-tells-teacher-school-funding-highes/</t>
  </si>
  <si>
    <t>https://www.snopes.com/fact-check/pascua-lama/</t>
  </si>
  <si>
    <t>https://www.snopes.com/fact-check/sean-connery-net-worth/</t>
  </si>
  <si>
    <t>https://www.snopes.com/fact-check/fedex-email-scam-package-delivery-notification/</t>
  </si>
  <si>
    <t>https://www.snopes.com/fact-check/jeff-rothschild-third-world-war/</t>
  </si>
  <si>
    <t>https://www.snopes.com/fact-check/obamacare-decision/</t>
  </si>
  <si>
    <t>https://www.snopes.com/fact-check/paul-ryan-birth-control-murder/</t>
  </si>
  <si>
    <t>https://www.snopes.com/fact-check/harold-estes/</t>
  </si>
  <si>
    <t>https://www.politifact.com/factchecks/2020/oct/13/donald-trump/donald-trump-ad-accuses-joe-biden-phantom-14-tax-h/</t>
  </si>
  <si>
    <t>https://www.snopes.com/fact-check/federal-government-workers-30-days/</t>
  </si>
  <si>
    <t>https://www.snopes.com/fact-check/superman/</t>
  </si>
  <si>
    <t>https://www.snopes.com/fact-check/book-bind/</t>
  </si>
  <si>
    <t>https://www.politifact.com/factchecks/2015/may/26/jeb-bush/saga-jeb-bushs-one-time-alias-veto-corleone/</t>
  </si>
  <si>
    <t>https://www.snopes.com/fact-check/born-to-run/</t>
  </si>
  <si>
    <t>https://www.snopes.com/fact-check/letter-from-the-boss/</t>
  </si>
  <si>
    <t>https://www.snopes.com/fact-check/did-30000-cows-freeze-to-death-in-a-winter-storm/</t>
  </si>
  <si>
    <t>https://www.snopes.com/fact-check/celebrity-trump-obama-together/</t>
  </si>
  <si>
    <t>https://www.politifact.com/factchecks/2019/mar/28/kamala-harris/kamala-harris-wrong-trump-isnt-raiding-money-milit/</t>
  </si>
  <si>
    <t>https://www.snopes.com/fact-check/the-little-rascals/</t>
  </si>
  <si>
    <t>https://www.snopes.com/fact-check/buzz-aldrin-tweeted-we-are-all-in-danger-it-is-evil-itself/</t>
  </si>
  <si>
    <t>https://www.snopes.com/fact-check/cash-app-scam-email-fake-deposit/</t>
  </si>
  <si>
    <t>https://www.politifact.com/factchecks/2016/apr/06/bill-clinton/bill-clintons-college-debt-claim-mostly-true/</t>
  </si>
  <si>
    <t>https://www.snopes.com/fact-check/seniors-medicare-immigrants/</t>
  </si>
  <si>
    <t>https://www.snopes.com/fact-check/kkk-march-trump-pence-sign/</t>
  </si>
  <si>
    <t>https://www.snopes.com/fact-check/412-pound-deer-killed-in-nebraska/</t>
  </si>
  <si>
    <t>https://www.snopes.com/fact-check/ronald-reagan-fairness-doctrine/</t>
  </si>
  <si>
    <t>https://www.snopes.com/fact-check/gun-deaths-wars/</t>
  </si>
  <si>
    <t>https://www.snopes.com/fact-check/facts-about-slavery/</t>
  </si>
  <si>
    <t>https://www.politifact.com/factchecks/2017/apr/04/jerry-brown/jerry-browns-mostly-true-claim-about-tremendous-jo/</t>
  </si>
  <si>
    <t>https://www.snopes.com/fact-check/melted-wind-turbine-texas/</t>
  </si>
  <si>
    <t>https://www.snopes.com/fact-check/laphonza-butler-work-for-uber-airbnb/</t>
  </si>
  <si>
    <t>https://www.politifact.com/factchecks/2010/nov/15/kent-conrad/kent-conrad-says-federal-spendings-share-gdp-60-ye/</t>
  </si>
  <si>
    <t>https://www.snopes.com/fact-check/facebook-car-giveaway/</t>
  </si>
  <si>
    <t>https://www.snopes.com/fact-check/not-my-dog/</t>
  </si>
  <si>
    <t>https://www.snopes.com/fact-check/bacon-sandwich-reported-offensive-facebook/</t>
  </si>
  <si>
    <t>https://www.politifact.com/factchecks/2014/jan/14/kathleen-vinehout/vinehout-says-160-tax-cut-didnt-show-weekly-payche/</t>
  </si>
  <si>
    <t>https://www.politifact.com/factchecks/2016/apr/19/ohio-democratic-party/ohio-democratic-party-bashes-john-kasichs-costly-c/</t>
  </si>
  <si>
    <t>https://www.snopes.com/fact-check/recurring-donation-dec/</t>
  </si>
  <si>
    <t>https://www.snopes.com/fact-check/trump-purple-heart-news-media/</t>
  </si>
  <si>
    <t>https://www.politifact.com/factchecks/2012/may/23/brendan-doherty/ri-congressional-candidate-brendan-doherty-says-fe/</t>
  </si>
  <si>
    <t>https://www.politifact.com/factchecks/2016/nov/07/donald-trump/donald-trump-correct-1-4-working-age-americans-not/</t>
  </si>
  <si>
    <t>https://www.snopes.com/fact-check/cbc-69-twitter/</t>
  </si>
  <si>
    <t>https://www.snopes.com/fact-check/ranch-stash/</t>
  </si>
  <si>
    <t>https://www.snopes.com/fact-check/the-secret-words/</t>
  </si>
  <si>
    <t>https://www.snopes.com/fact-check/nostradamus-predict-feeble-man/</t>
  </si>
  <si>
    <t>https://www.snopes.com/fact-check/biden-stepped-up-capital-gains/</t>
  </si>
  <si>
    <t>https://www.politifact.com/factchecks/2021/apr/12/joe-biden/fact-checking-joe-biden-corporation-taxes/</t>
  </si>
  <si>
    <t>https://www.snopes.com/fact-check/racial-bias-tax-evasion/</t>
  </si>
  <si>
    <t>https://www.snopes.com/fact-check/tiger-shark-chassahowitzka-river/</t>
  </si>
  <si>
    <t>https://www.politifact.com/factchecks/2012/aug/28/jerry-patterson/jerry-patterson-says-investments-overseen-his-offi/</t>
  </si>
  <si>
    <t>https://www.snopes.com/fact-check/isis-called-for-assassination-of-barron-trump/</t>
  </si>
  <si>
    <t>https://www.politifact.com/factchecks/2011/jan/03/pat-toomey/pat-toomey-says-us-has-highest-corporate-tax-rates/</t>
  </si>
  <si>
    <t>https://www.snopes.com/fact-check/john-madden-death-hoax/</t>
  </si>
  <si>
    <t>https://www.snopes.com/fact-check/tucker-carlson-hunter-biden-son-college/</t>
  </si>
  <si>
    <t>https://www.politifact.com/factchecks/2018/feb/05/stacey-evans/does-georgia-have-lowest-minimum-wage-country/</t>
  </si>
  <si>
    <t>https://www.snopes.com/fact-check/tennessee-city-ban-public-homosexuality/</t>
  </si>
  <si>
    <t>https://www.politifact.com/factchecks/2011/apr/10/richard-licht/licht-says-proposed-fees-ri-state-beaches-are-stil/</t>
  </si>
  <si>
    <t>https://www.politifact.com/factchecks/2016/apr/15/bernie-sanders/does-hillary-clinton-want-15-or-12-minimum-wage/</t>
  </si>
  <si>
    <t>https://www.snopes.com/fact-check/covid-19-denier-die-from-covid/</t>
  </si>
  <si>
    <t>https://www.politifact.com/factchecks/2015/nov/12/rand-paul/marco-rubio-not-conservative-proposes-1-trillion-b/</t>
  </si>
  <si>
    <t>https://www.politifact.com/factchecks/2018/jul/02/larry-kudlow/larry-kudlow-wrong-about-deficits-falling-rapidly-/</t>
  </si>
  <si>
    <t>https://www.snopes.com/fact-check/1000-dollar-bill-grover-cleveland/</t>
  </si>
  <si>
    <t>https://www.snopes.com/fact-check/black-friday-origins/</t>
  </si>
  <si>
    <t>https://www.politifact.com/factchecks/2012/jul/19/paul-sadler/paul-sadler-says-national-debt-doubled-under-georg/</t>
  </si>
  <si>
    <t>https://www.snopes.com/fact-check/apple-cider-vinegar-diet/</t>
  </si>
  <si>
    <t>https://www.snopes.com/fact-check/poached-eggs/</t>
  </si>
  <si>
    <t>https://www.snopes.com/fact-check/ill-suited/</t>
  </si>
  <si>
    <t>https://www.snopes.com/fact-check/bill-murray-ice-cream-taxes/</t>
  </si>
  <si>
    <t>https://www.snopes.com/fact-check/quick-guide-2017-total-solar-eclipse/</t>
  </si>
  <si>
    <t>https://www.snopes.com/fact-check/is-jennifer-aniston-starting-a-celebrities-for-trump-group/</t>
  </si>
  <si>
    <t>https://www.snopes.com/fact-check/shark-tank-keto-gummies-weight-loss-reviews/</t>
  </si>
  <si>
    <t>https://www.politifact.com/factchecks/2015/dec/03/chris-larson/can-milwaukee-county-executive-sell-airport-zoo-an/</t>
  </si>
  <si>
    <t>https://www.snopes.com/fact-check/check-from-a-stranger-for-real/</t>
  </si>
  <si>
    <t>https://www.snopes.com/fact-check/ocasio-cortez-forget-vote-bill/</t>
  </si>
  <si>
    <t>https://www.snopes.com/fact-check/cornfield-of-dreams/</t>
  </si>
  <si>
    <t>https://www.snopes.com/fact-check/hispanic-leaders-speak-out/</t>
  </si>
  <si>
    <t>https://www.politifact.com/factchecks/2012/nov/16/libraries-yes-committee/mulnomah-county-library-system-second-busiest-nati/</t>
  </si>
  <si>
    <t>https://www.snopes.com/fact-check/trump-fine-stealing-veterans/</t>
  </si>
  <si>
    <t>https://www.snopes.com/fact-check/tracking-stimulus-check/</t>
  </si>
  <si>
    <t>https://www.snopes.com/fact-check/electronic-pickpocketing/</t>
  </si>
  <si>
    <t>https://www.snopes.com/fact-check/democrats-vote-cola/</t>
  </si>
  <si>
    <t>https://www.snopes.com/fact-check/nra-tax-exempt-non-profit/</t>
  </si>
  <si>
    <t>https://www.snopes.com/fact-check/bonsai-kittens/</t>
  </si>
  <si>
    <t>https://www.politifact.com/factchecks/2013/jul/10/charlene-lima/rhode-island-rep-charlene-lima-said-economic-devel/</t>
  </si>
  <si>
    <t>https://www.snopes.com/fact-check/nevada-gaming-denied-trump/</t>
  </si>
  <si>
    <t>https://www.snopes.com/fact-check/tom-hanks-related-fred-rogers/</t>
  </si>
  <si>
    <t>https://www.snopes.com/fact-check/wal-mart-milk/</t>
  </si>
  <si>
    <t>https://www.snopes.com/fact-check/school-shooter-video-game/</t>
  </si>
  <si>
    <t>https://www.snopes.com/fact-check/target-eyeglasses/</t>
  </si>
  <si>
    <t>https://www.snopes.com/fact-check/dragon-over-baseball-stadium/</t>
  </si>
  <si>
    <t>https://www.snopes.com/fact-check/dem-party-logo-white-supremacy/</t>
  </si>
  <si>
    <t>https://www.snopes.com/fact-check/jamie-bulger/</t>
  </si>
  <si>
    <t>https://www.snopes.com/fact-check/dynamic-pet-products-real-ham-bone/</t>
  </si>
  <si>
    <t>https://www.politifact.com/factchecks/2019/dec/17/jim-justice/jim-justice-right-about-growth-west-virginia-touri/</t>
  </si>
  <si>
    <t>https://www.politifact.com/factchecks/2014/oct/03/americans-responsible-solutions/gabby-giffords-group-says-people-nh-want-raise-min/</t>
  </si>
  <si>
    <t>https://www.politifact.com/factchecks/2016/feb/22/janet-adkins/traditional-schools-get-much-more-capital-funding-/</t>
  </si>
  <si>
    <t>https://www.snopes.com/fact-check/obama-behavioral-experiments/</t>
  </si>
  <si>
    <t>https://www.snopes.com/fact-check/declaration-of-non-dependents/</t>
  </si>
  <si>
    <t>https://www.politifact.com/factchecks/2010/jan/12/marc-katz/marc-katz-says-texas-last-spending-mental-health-c/</t>
  </si>
  <si>
    <t>https://www.snopes.com/fact-check/false-baby-dragon-photo/</t>
  </si>
  <si>
    <t>https://www.snopes.com/fact-check/trump-beautiful-covid-19-vaccine/</t>
  </si>
  <si>
    <t>https://www.snopes.com/fact-check/dave-ramsey-cashless-society/</t>
  </si>
  <si>
    <t>https://www.politifact.com/factchecks/2016/jul/15/andrew-cuomo/new-tax-rates-will-be-lowest-70-years/</t>
  </si>
  <si>
    <t>https://www.snopes.com/fact-check/carter-reagan-polls/</t>
  </si>
  <si>
    <t>https://www.snopes.com/fact-check/electrobus-charging-station/</t>
  </si>
  <si>
    <t>https://www.snopes.com/fact-check/ohio-candidate-pro-assad-group/</t>
  </si>
  <si>
    <t>https://www.snopes.com/fact-check/titanic-inside-job/</t>
  </si>
  <si>
    <t>https://www.snopes.com/fact-check/17-year-old-astronaut-training/</t>
  </si>
  <si>
    <t>https://www.snopes.com/fact-check/gigantic-squid/</t>
  </si>
  <si>
    <t>https://www.politifact.com/factchecks/2018/feb/05/phil-ting/false-claim-gop-tax-plan-nothing-more-middle-class/</t>
  </si>
  <si>
    <t>https://www.politifact.com/factchecks/2014/jun/09/pete-gallego/pete-gallego-equates-average-student-loan-debt-pri/</t>
  </si>
  <si>
    <t>https://www.snopes.com/fact-check/venmo-scam/</t>
  </si>
  <si>
    <t>https://www.snopes.com/fact-check/sams-club-shopper-survey-email-scam/</t>
  </si>
  <si>
    <t>https://www.snopes.com/fact-check/vintage-pic-cones-mask/</t>
  </si>
  <si>
    <t>https://www.snopes.com/fact-check/penn-stated/</t>
  </si>
  <si>
    <t>https://www.snopes.com/fact-check/targets-stock-transgender-bathroom-policy/</t>
  </si>
  <si>
    <t>https://www.snopes.com/fact-check/kobe-bryant-moonlight-sonata/</t>
  </si>
  <si>
    <t>https://www.politifact.com/factchecks/2014/feb/28/barack-obama/barack-obama-says-fewer-black-latino-young-men-par/</t>
  </si>
  <si>
    <t>https://www.snopes.com/fact-check/eric-trump-tweets-illegal-ballot-selfie/</t>
  </si>
  <si>
    <t>https://www.snopes.com/fact-check/did-trump-concede/</t>
  </si>
  <si>
    <t>https://www.snopes.com/fact-check/bernie-sanders-loser-meme/</t>
  </si>
  <si>
    <t>https://www.snopes.com/fact-check/israel-numbered-tags-workers-gaza/</t>
  </si>
  <si>
    <t>https://www.politifact.com/factchecks/2017/apr/28/rana-foroohar/trumps-tax-plan-prompts-question-can-tax-cuts-real/</t>
  </si>
  <si>
    <t>https://www.snopes.com/fact-check/desk-job/</t>
  </si>
  <si>
    <t>https://www.politifact.com/factchecks/2017/jun/23/mark-pocan/mark-pocan-claim-seven-years-later-scott-walker-ha/</t>
  </si>
  <si>
    <t>https://www.snopes.com/fact-check/siberian-bear-hunting-suit-armor/</t>
  </si>
  <si>
    <t>https://www.snopes.com/fact-check/cdc-private-nonprofit/</t>
  </si>
  <si>
    <t>https://www.snopes.com/fact-check/sonia-sotomayor-speech-donald-trump/</t>
  </si>
  <si>
    <t>https://www.snopes.com/fact-check/coca-cola-kkk-trump/</t>
  </si>
  <si>
    <t>https://www.snopes.com/fact-check/vegan-diets-healthy-for-dogs/</t>
  </si>
  <si>
    <t>https://www.snopes.com/fact-check/bts-band-meal-mcdonalds/</t>
  </si>
  <si>
    <t>https://www.snopes.com/fact-check/2-million-bikers-to-dc/</t>
  </si>
  <si>
    <t>https://www.snopes.com/fact-check/wounded-female-veterans/</t>
  </si>
  <si>
    <t>https://www.snopes.com/fact-check/cell-phone-pistol-alert/</t>
  </si>
  <si>
    <t>https://www.snopes.com/fact-check/ukraine-legalize-porn-for-military/</t>
  </si>
  <si>
    <t>https://www.politifact.com/factchecks/2018/may/22/tina-smith/minimum-wage-worth-less-now-50-years-ago/</t>
  </si>
  <si>
    <t>https://www.snopes.com/fact-check/musk-jet-epstein-island/</t>
  </si>
  <si>
    <t>https://www.snopes.com/fact-check/amazon-paramedics/</t>
  </si>
  <si>
    <t>https://www.snopes.com/fact-check/dow-jones-losses-republicans/</t>
  </si>
  <si>
    <t>https://www.politifact.com/factchecks/2013/jun/05/kasim-reed/distance-between-deal-reed-can-be-measured-steps/</t>
  </si>
  <si>
    <t>https://www.snopes.com/fact-check/mark-twain-patriot-is-scarce-man/</t>
  </si>
  <si>
    <t>https://www.politifact.com/factchecks/2011/apr/07/tim-kaine/tim-kaine-says-virginia-named-best-managed-state-b/</t>
  </si>
  <si>
    <t>https://www.snopes.com/fact-check/john-elway-broke/</t>
  </si>
  <si>
    <t>https://www.snopes.com/fact-check/trump-traffic-accusations/</t>
  </si>
  <si>
    <t>https://www.politifact.com/factchecks/2016/dec/02/christine-radogno/illinois-tax-burden-among-highest-not-top-5-us/</t>
  </si>
  <si>
    <t>https://www.snopes.com/fact-check/reading-railroaded/</t>
  </si>
  <si>
    <t>https://www.politifact.com/factchecks/2015/aug/04/hillary-clinton/hillary-clinton-says-stock-market-has-done-better-/</t>
  </si>
  <si>
    <t>https://www.snopes.com/fact-check/bowl-o-bama/</t>
  </si>
  <si>
    <t>https://www.snopes.com/fact-check/dick-hawley/</t>
  </si>
  <si>
    <t>https://www.snopes.com/fact-check/false-the-big-lebowski-2-announced/</t>
  </si>
  <si>
    <t>https://www.snopes.com/fact-check/stephanie-cegielski-letter-trump/</t>
  </si>
  <si>
    <t>https://www.politifact.com/factchecks/2011/feb/24/ohio-democratic-party/ohio-democratic-party-claims-top-kasich-makes-trip/</t>
  </si>
  <si>
    <t>https://www.snopes.com/fact-check/target-shop-with-a-cop/</t>
  </si>
  <si>
    <t>https://www.snopes.com/fact-check/bannon-fauci-wray-head-pikes/</t>
  </si>
  <si>
    <t>https://www.politifact.com/factchecks/2008/sep/30/barack-obama/seniors-get-a-special-break/</t>
  </si>
  <si>
    <t>https://www.politifact.com/factchecks/2012/apr/10/barack-obama/how-many-americans-make-less-250000-year/</t>
  </si>
  <si>
    <t>https://www.politifact.com/factchecks/2016/nov/06/hillary-clinton/would-51-single-parents-see-taxes-rise-under-donal/</t>
  </si>
  <si>
    <t>https://www.snopes.com/fact-check/snowden-pronounced-dead/</t>
  </si>
  <si>
    <t>https://www.politifact.com/factchecks/2013/jan/10/wendy-davis/wendy-davis-says-texas-dead-last-mental-health-spe/</t>
  </si>
  <si>
    <t>https://www.snopes.com/fact-check/trump-social-security-benefits/</t>
  </si>
  <si>
    <t>https://www.snopes.com/fact-check/nigerian-spam/</t>
  </si>
  <si>
    <t>https://www.politifact.com/factchecks/2017/may/16/chris-murphy/donald-trump-chris-murphy-russian-law-firm-year/</t>
  </si>
  <si>
    <t>https://www.politifact.com/factchecks/2019/feb/21/jason-smith/federal-workers-are-paid-more-average-southern-mis/</t>
  </si>
  <si>
    <t>https://www.snopes.com/fact-check/chilis-planned-parenthood/</t>
  </si>
  <si>
    <t>https://www.politifact.com/factchecks/2023/jan/25/glenn-youngkin/youngkin-near-mark-tax-growth-claim/</t>
  </si>
  <si>
    <t>https://www.snopes.com/fact-check/drug-money/</t>
  </si>
  <si>
    <t>https://www.snopes.com/fact-check/elon-musk-cbd-gummies-reverse-dementia/</t>
  </si>
  <si>
    <t>https://www.snopes.com/fact-check/who-increased-the-debt/</t>
  </si>
  <si>
    <t>https://www.snopes.com/fact-check/irs-taxpayers-stolen-items-illegal-income/</t>
  </si>
  <si>
    <t>https://www.snopes.com/fact-check/the-maine-event/</t>
  </si>
  <si>
    <t>https://www.snopes.com/fact-check/ia-fl-oh-election-loss/</t>
  </si>
  <si>
    <t>https://www.snopes.com/fact-check/18-legally-adopt-17-year-old/</t>
  </si>
  <si>
    <t>https://www.politifact.com/factchecks/2017/nov/01/john-cox/does-california-spend-nearly-five-times-much-build/</t>
  </si>
  <si>
    <t>https://www.snopes.com/fact-check/chemistree-olive-tree/</t>
  </si>
  <si>
    <t>https://www.snopes.com/fact-check/danny-trejo-passing/</t>
  </si>
  <si>
    <t>https://www.snopes.com/fact-check/enron-end-run/</t>
  </si>
  <si>
    <t>https://www.snopes.com/fact-check/zip-ties-windshields/</t>
  </si>
  <si>
    <t>https://www.snopes.com/fact-check/beware-of-artists-poster/</t>
  </si>
  <si>
    <t>https://www.snopes.com/fact-check/trump-impeach-market-crash/</t>
  </si>
  <si>
    <t>https://www.snopes.com/fact-check/coca-cola-nazi-ad-germany/</t>
  </si>
  <si>
    <t>https://www.politifact.com/factchecks/2017/apr/11/jim-patterson/will-california-soon-have-highest-gas-tax-nation/</t>
  </si>
  <si>
    <t>https://www.snopes.com/fact-check/george-clooney-hollywood-trump/</t>
  </si>
  <si>
    <t>https://www.snopes.com/fact-check/officers-killed-250-people/</t>
  </si>
  <si>
    <t>https://www.snopes.com/fact-check/uta-flight-772-memorial/</t>
  </si>
  <si>
    <t>https://www.snopes.com/fact-check/tiny-house-giveaway/</t>
  </si>
  <si>
    <t>https://www.snopes.com/fact-check/a-hummingbird-in-the-hand/</t>
  </si>
  <si>
    <t>https://www.snopes.com/fact-check/brazilian-oil/</t>
  </si>
  <si>
    <t>https://www.snopes.com/fact-check/empire-of-the-son/</t>
  </si>
  <si>
    <t>https://www.snopes.com/fact-check/al-sharpton-paid-floyd-funeral/</t>
  </si>
  <si>
    <t>https://www.snopes.com/fact-check/nick-saban-endorse-joe-biden/</t>
  </si>
  <si>
    <t>https://www.politifact.com/factchecks/2021/feb/26/mitch-mcconnell/how-much-goes-covid-19-vaccines-stimulus-bill/</t>
  </si>
  <si>
    <t>https://www.snopes.com/fact-check/coins-on-graves/</t>
  </si>
  <si>
    <t>https://www.politifact.com/factchecks/2019/jan/06/paul-vallas/vallas-claims-cps-healthier-under-his-watch/</t>
  </si>
  <si>
    <t>https://www.snopes.com/fact-check/starbucks-coupon-for-black-customers-only/</t>
  </si>
  <si>
    <t>https://www.politifact.com/factchecks/2012/aug/03/steve-doell/are-about-seven-10-oregons-inmates-prison-violent-/</t>
  </si>
  <si>
    <t>https://www.snopes.com/fact-check/oliver-north-warned-osama/</t>
  </si>
  <si>
    <t>https://www.snopes.com/fact-check/blm-terrorist-rosenberg/</t>
  </si>
  <si>
    <t>https://www.snopes.com/fact-check/paper-shredder-danger/</t>
  </si>
  <si>
    <t>https://www.snopes.com/fact-check/elderly-women-giant-crocheted-cats/</t>
  </si>
  <si>
    <t>https://www.snopes.com/fact-check/drew-carey-keto-pills/</t>
  </si>
  <si>
    <t>https://www.snopes.com/fact-check/cnn-larry-king-live-tara-reade/</t>
  </si>
  <si>
    <t>https://www.snopes.com/fact-check/fake-snow-asbestos/</t>
  </si>
  <si>
    <t>https://www.snopes.com/fact-check/elmo-sesame-street-slur/</t>
  </si>
  <si>
    <t>https://www.politifact.com/factchecks/2010/dec/14/bernie-sanders/sen-bernie-sanders-says-997-american-families-woul/</t>
  </si>
  <si>
    <t>https://www.politifact.com/factchecks/2016/jun/13/dave-brat/dave-brat-us-labor-participation-rate-lowest-70s/</t>
  </si>
  <si>
    <t>https://www.snopes.com/fact-check/babe-ruth-replaced-george-halas/</t>
  </si>
  <si>
    <t>https://www.snopes.com/fact-check/simpsons-apple-vision-pro/</t>
  </si>
  <si>
    <t>https://www.snopes.com/fact-check/home-run/</t>
  </si>
  <si>
    <t>https://www.snopes.com/fact-check/the-press-and-paula-deen/</t>
  </si>
  <si>
    <t>https://www.snopes.com/fact-check/amazon-warehouse-collapse/</t>
  </si>
  <si>
    <t>https://www.politifact.com/factchecks/2010/oct/26/donna-campbell/donna-campbell-says-rep-lloyd-doggett-voted-health/</t>
  </si>
  <si>
    <t>https://www.politifact.com/factchecks/2015/oct/12/bee-moorhead/bee-moorhead-says-texas-poverty-rate-has-outstripp/</t>
  </si>
  <si>
    <t>https://www.snopes.com/fact-check/america-rounding-the-turn-covid-19/</t>
  </si>
  <si>
    <t>https://www.snopes.com/fact-check/stella-awards/</t>
  </si>
  <si>
    <t>https://www.snopes.com/fact-check/ground-chuck/</t>
  </si>
  <si>
    <t>https://www.politifact.com/factchecks/2017/oct/27/mark-pocan/death-tax-republicans-want-repeal-paid-only-2-1000/</t>
  </si>
  <si>
    <t>https://www.snopes.com/fact-check/alien-ufo-crash/</t>
  </si>
  <si>
    <t>https://www.politifact.com/factchecks/2015/sep/25/stephen-colbert/stephen-colbert-brings-ronald-reagans-tax-raising-/</t>
  </si>
  <si>
    <t>https://www.snopes.com/fact-check/kamala-harris-police-statements/</t>
  </si>
  <si>
    <t>https://www.snopes.com/fact-check/did-disney-cancel-tim-allen/</t>
  </si>
  <si>
    <t>https://www.snopes.com/fact-check/biden-undocumented-healthcare/</t>
  </si>
  <si>
    <t>https://www.snopes.com/fact-check/funny-money-2/</t>
  </si>
  <si>
    <t>https://www.snopes.com/fact-check/morgan-freeman-bees/</t>
  </si>
  <si>
    <t>https://www.snopes.com/fact-check/dog-the-bounty-hunter-dead/</t>
  </si>
  <si>
    <t>https://www.snopes.com/fact-check/white-house-raises/</t>
  </si>
  <si>
    <t>https://www.politifact.com/factchecks/2011/jun/28/democratic-party-virginia/democrats-say-bob-mcdonnell-tried-raid-education-p/</t>
  </si>
  <si>
    <t>https://www.snopes.com/fact-check/the-fatal-reboot/</t>
  </si>
  <si>
    <t>https://www.snopes.com/fact-check/power-grid-executive-order/</t>
  </si>
  <si>
    <t>https://www.snopes.com/fact-check/impossible-to-cancel-recurring-trump-donations/</t>
  </si>
  <si>
    <t>https://www.snopes.com/fact-check/chain-linked/</t>
  </si>
  <si>
    <t>https://www.snopes.com/fact-check/ice-citizens-academy-civilians/</t>
  </si>
  <si>
    <t>https://www.snopes.com/fact-check/dakota-split-states-senators/</t>
  </si>
  <si>
    <t>https://www.snopes.com/fact-check/did-clinton-say-syria-israel-leaked-e-mail/</t>
  </si>
  <si>
    <t>https://www.snopes.com/fact-check/obama-hillary-clinton-isnt-qualified/</t>
  </si>
  <si>
    <t>https://www.snopes.com/fact-check/cash-app-irs/</t>
  </si>
  <si>
    <t>https://www.politifact.com/factchecks/2015/nov/06/republican-party-florida/it-would-take-taylor-swift-3-years-pay-one-days-de/</t>
  </si>
  <si>
    <t>https://www.politifact.com/factchecks/2015/nov/02/don-francis/electric-car-sales-hit-brakes-tax-credit-axed-and-/</t>
  </si>
  <si>
    <t>https://www.snopes.com/fact-check/no-matter-what/</t>
  </si>
  <si>
    <t>https://www.politifact.com/factchecks/2013/may/16/one-new-jersey/democratic-ad-targets-chris-christie-hikes-tolls-p/</t>
  </si>
  <si>
    <t>https://www.politifact.com/factchecks/2017/may/23/dan-patrick/dan-patricks-20000-tax-savings-claim-proves-incorr/</t>
  </si>
  <si>
    <t>https://www.snopes.com/fact-check/denzel-washington-netflix/</t>
  </si>
  <si>
    <t>https://www.snopes.com/fact-check/biden-taxes-400k/</t>
  </si>
  <si>
    <t>https://www.snopes.com/fact-check/halftime-in-america/</t>
  </si>
  <si>
    <t>https://www.politifact.com/factchecks/2017/jul/25/charles-schumer/yes-chuck-schumer-oil-prices-do-fall/</t>
  </si>
  <si>
    <t>https://www.snopes.com/fact-check/rachel-levine-family-photo/</t>
  </si>
  <si>
    <t>https://www.politifact.com/factchecks/2013/apr/15/jodie-laubenberg/jodie-laubenberg-says-state-money-supports-tv-show/</t>
  </si>
  <si>
    <t>https://www.snopes.com/fact-check/breadwinner/</t>
  </si>
  <si>
    <t>https://www.snopes.com/fact-check/tim-hortons-facebook-scam/</t>
  </si>
  <si>
    <t>https://www.snopes.com/fact-check/crayola-bathtub-fingerpaint-soap-warning/</t>
  </si>
  <si>
    <t>https://www.politifact.com/factchecks/2018/dec/13/tony-evers/controversial-wisconsin-lame-duck-session-will-sco/</t>
  </si>
  <si>
    <t>https://www.snopes.com/fact-check/tom-cruise-stunt-doubles/</t>
  </si>
  <si>
    <t>https://www.snopes.com/fact-check/taylor-made/</t>
  </si>
  <si>
    <t>https://www.snopes.com/fact-check/biden-energy-independence/</t>
  </si>
  <si>
    <t>https://www.politifact.com/factchecks/2015/dec/07/kevin-de-leon/senator-claims-california-grows-jobs-faster-rest-n/</t>
  </si>
  <si>
    <t>https://www.snopes.com/fact-check/sajid-muhammed-anti-muslim-meme/</t>
  </si>
  <si>
    <t>https://www.snopes.com/fact-check/southwest-airlines-las-vegas-ticket-giveaway-scam/</t>
  </si>
  <si>
    <t>https://www.snopes.com/fact-check/here-my-dear/</t>
  </si>
  <si>
    <t>https://www.snopes.com/fact-check/michigan-farmers-destroy-cherries/</t>
  </si>
  <si>
    <t>https://www.politifact.com/factchecks/2014/jul/22/nan-rich/nan-rich-says-florida-has-third-most-regressive-ta/</t>
  </si>
  <si>
    <t>https://www.snopes.com/fact-check/homeless-veteran-helpline/</t>
  </si>
  <si>
    <t>https://www.politifact.com/factchecks/2016/jul/20/scott-peters/ca-congressman-repeats-mostly-true-critique-donald/</t>
  </si>
  <si>
    <t>https://www.snopes.com/fact-check/palatial-prison/</t>
  </si>
  <si>
    <t>https://www.politifact.com/factchecks/2013/may/13/mike-foley/state-rep-mike-foley-says-ohio-led-nation-job-loss/</t>
  </si>
  <si>
    <t>https://www.snopes.com/fact-check/paid-protesters-kavanaugh-hearings/</t>
  </si>
  <si>
    <t>https://www.snopes.com/fact-check/beto-orourke-reality-check/</t>
  </si>
  <si>
    <t>https://www.snopes.com/fact-check/noahs-ark-park-flooded/</t>
  </si>
  <si>
    <t>https://www.snopes.com/fact-check/komen-ceo-salary/</t>
  </si>
  <si>
    <t>https://www.snopes.com/fact-check/tyler-perry-african-american-airlines/</t>
  </si>
  <si>
    <t>https://www.snopes.com/fact-check/brooke-shields-nude-child-photo/</t>
  </si>
  <si>
    <t>https://www.snopes.com/fact-check/donald-trump-called-canadians-snow-mexicans/</t>
  </si>
  <si>
    <t>https://www.politifact.com/factchecks/2010/nov/13/george-w-bush/former-president-george-w-bush-defends-his-fiscal-/</t>
  </si>
  <si>
    <t>https://www.snopes.com/fact-check/reynolds-rap-2/</t>
  </si>
  <si>
    <t>https://www.snopes.com/fact-check/salt-lake-tribune-endorses-obama/</t>
  </si>
  <si>
    <t>https://www.snopes.com/fact-check/maxine-waters-george-floyd-memorial-day/</t>
  </si>
  <si>
    <t>https://www.politifact.com/factchecks/2013/mar/22/jeff-mullis/lawmaker-says-georgia-loses-out-fireworks-revenue/</t>
  </si>
  <si>
    <t>https://www.snopes.com/fact-check/kamala-harris-big-deal-vp/</t>
  </si>
  <si>
    <t>https://www.snopes.com/fact-check/hugh-mann-alien-life-mars/</t>
  </si>
  <si>
    <t>https://www.snopes.com/fact-check/hole-opens-on-sun/</t>
  </si>
  <si>
    <t>https://www.snopes.com/fact-check/omicron-books-published-fast/</t>
  </si>
  <si>
    <t>https://www.snopes.com/fact-check/baguette-knives-paris-protests/</t>
  </si>
  <si>
    <t>https://www.snopes.com/fact-check/anne-frank-candle-quote/</t>
  </si>
  <si>
    <t>https://www.politifact.com/factchecks/2011/may/12/matt-lundy/state-rep-matt-lundy-says-house-gop-added-extra-ta/</t>
  </si>
  <si>
    <t>https://www.snopes.com/fact-check/trump-campaign-donations-refunds/</t>
  </si>
  <si>
    <t>https://www.snopes.com/fact-check/thanks-kalat/</t>
  </si>
  <si>
    <t>https://www.snopes.com/fact-check/bovine-unite/</t>
  </si>
  <si>
    <t>https://www.politifact.com/factchecks/2011/may/06/gary-johnson/gary-johnson-says-us-has-highest-corporate-income-/</t>
  </si>
  <si>
    <t>https://www.politifact.com/factchecks/2017/nov/13/richard-durbin/dick-durbin-wrong-gop-tax-bill-hasnt-had-independe/</t>
  </si>
  <si>
    <t>https://www.snopes.com/fact-check/make-the-pie-higher/</t>
  </si>
  <si>
    <t>https://www.snopes.com/fact-check/mike-pence-supported-gay-conversion-therapy/</t>
  </si>
  <si>
    <t>https://www.snopes.com/fact-check/dolphin-hunt-faroe/</t>
  </si>
  <si>
    <t>https://www.snopes.com/fact-check/ronald-reagan-golfing-1983-beirut-attack/</t>
  </si>
  <si>
    <t>https://www.snopes.com/fact-check/cadbury-easter-egg-hunt-whatsapp/</t>
  </si>
  <si>
    <t>https://www.snopes.com/fact-check/iphone-the-body-electric/</t>
  </si>
  <si>
    <t>https://www.snopes.com/fact-check/2020-election-over/</t>
  </si>
  <si>
    <t>https://www.politifact.com/factchecks/2013/jan/24/chris-abele/county-executive-chris-abele-says-milwaukee-county/</t>
  </si>
  <si>
    <t>https://www.snopes.com/fact-check/underwood-leaving-the-talk/</t>
  </si>
  <si>
    <t>https://www.snopes.com/fact-check/aarp-supports-democratic-party/</t>
  </si>
  <si>
    <t>https://www.snopes.com/fact-check/greta-thunberg-chopsticks/</t>
  </si>
  <si>
    <t>https://www.snopes.com/fact-check/electric-scooter-bike-abandoned-graveyard/</t>
  </si>
  <si>
    <t>https://www.snopes.com/fact-check/3d-printed-rhino-horn-developed/</t>
  </si>
  <si>
    <t>https://www.snopes.com/fact-check/big-ears-barbie/</t>
  </si>
  <si>
    <t>https://www.politifact.com/factchecks/2011/feb/22/donna-brazile/donna-brazile-said-wisconsin-governor-proposes-tax/</t>
  </si>
  <si>
    <t>https://www.snopes.com/fact-check/al-powell-nakatomi-plaza/</t>
  </si>
  <si>
    <t>https://www.snopes.com/fact-check/italy-doctor-corona-not-flu/</t>
  </si>
  <si>
    <t>https://www.snopes.com/fact-check/dont-call-me-maam/</t>
  </si>
  <si>
    <t>https://www.snopes.com/fact-check/pelosi-stimulus-package/</t>
  </si>
  <si>
    <t>https://www.snopes.com/fact-check/william-phelps-eno/</t>
  </si>
  <si>
    <t>https://www.politifact.com/factchecks/2023/may/12/robin-vos/yes-wisconsins-tax-coffers-would-take-a-hit-if-bre/</t>
  </si>
  <si>
    <t>https://www.snopes.com/fact-check/bull-shark-kentucky-lake/</t>
  </si>
  <si>
    <t>https://www.snopes.com/fact-check/greta-thunberg-deleted-2018-tweet-on-humanity/</t>
  </si>
  <si>
    <t>https://www.snopes.com/fact-check/sharpie-anniversary-giveaway-scam/</t>
  </si>
  <si>
    <t>https://www.snopes.com/fact-check/winning-tradition/</t>
  </si>
  <si>
    <t>https://www.snopes.com/fact-check/walmart-anniversary-coupon-scam/</t>
  </si>
  <si>
    <t>https://www.politifact.com/factchecks/2017/nov/17/matt-flynn/wages-under-scott-walker-less-under-jim-doyle-demo/</t>
  </si>
  <si>
    <t>https://www.snopes.com/fact-check/trump-barbara-bush-funeral/</t>
  </si>
  <si>
    <t>https://www.politifact.com/factchecks/2015/sep/02/viral-image/how-bernie-sanders-hillary-clinton-differ-trans-pa/</t>
  </si>
  <si>
    <t>https://www.snopes.com/fact-check/airline-ticket-giveaway-scam/</t>
  </si>
  <si>
    <t>https://www.snopes.com/fact-check/russian-flag-texas-capitol/</t>
  </si>
  <si>
    <t>https://www.snopes.com/fact-check/black-heritage-stamps-2/</t>
  </si>
  <si>
    <t>https://www.snopes.com/fact-check/foreign-currency/</t>
  </si>
  <si>
    <t>https://www.snopes.com/fact-check/fema-warns-mega-natural-disaster/</t>
  </si>
  <si>
    <t>https://www.politifact.com/factchecks/2017/sep/20/bruce-rauner/rauners-right-illinois-budget-balancing-act-ongoin/</t>
  </si>
  <si>
    <t>https://www.snopes.com/fact-check/donald-trump-paris-hilton/</t>
  </si>
  <si>
    <t>https://www.politifact.com/factchecks/2021/jun/04/don-huffines/texas-has-some-highest-property-taxes-nation/</t>
  </si>
  <si>
    <t>https://www.snopes.com/fact-check/lukoil-russia/</t>
  </si>
  <si>
    <t>https://www.snopes.com/fact-check/census-concerns/</t>
  </si>
  <si>
    <t>https://www.politifact.com/factchecks/2016/mar/08/arnold-schwarzenegger/arnold-schwarzeneggers-claim-about-ohios-financial/</t>
  </si>
  <si>
    <t>https://www.snopes.com/fact-check/soros-wuhan-lab/</t>
  </si>
  <si>
    <t>https://www.politifact.com/factchecks/2014/apr/23/mary-burke/scott-walker-opponent-mary-burke-says-working-wisc/</t>
  </si>
  <si>
    <t>https://www.snopes.com/fact-check/amish-dmv-clerk/</t>
  </si>
  <si>
    <t>https://www.snopes.com/fact-check/obamas-vacation-scam/</t>
  </si>
  <si>
    <t>https://www.snopes.com/fact-check/woman-births-octopus/</t>
  </si>
  <si>
    <t>https://www.snopes.com/fact-check/anthony-hopkins-height/</t>
  </si>
  <si>
    <t>https://www.snopes.com/fact-check/black-tax-credit/</t>
  </si>
  <si>
    <t>https://www.politifact.com/factchecks/2012/jan/15/club-growth/wisconsin-club-growth-says-milwaukee-mayor-tom-bar/</t>
  </si>
  <si>
    <t>https://www.snopes.com/fact-check/floraspring-pooping-habit/</t>
  </si>
  <si>
    <t>https://www.snopes.com/fact-check/amazon-gift-card/</t>
  </si>
  <si>
    <t>https://www.snopes.com/fact-check/no-colonel-of-truth/</t>
  </si>
  <si>
    <t>https://www.politifact.com/factchecks/2010/dec/07/rick-scott/rick-scott-says-military-makes-nearly-10-percent-f/</t>
  </si>
  <si>
    <t>https://www.snopes.com/fact-check/mimaili/</t>
  </si>
  <si>
    <t>https://www.snopes.com/fact-check/ellie-kemper-kkk-veiled-prophet/</t>
  </si>
  <si>
    <t>https://www.politifact.com/factchecks/2012/mar/07/rick-scott/rick-scott-says-state-pension-fund-not-funded/</t>
  </si>
  <si>
    <t>https://www.snopes.com/fact-check/red-cross-coronavirus-scams/</t>
  </si>
  <si>
    <t>https://www.snopes.com/fact-check/schumer-pelosi-150-billion/</t>
  </si>
  <si>
    <t>https://www.snopes.com/fact-check/was-texting-driver-found-clutching-phone/</t>
  </si>
  <si>
    <t>https://www.snopes.com/fact-check/liberals-demand-offensive-wwi-memorial-torn/</t>
  </si>
  <si>
    <t>https://www.politifact.com/factchecks/2014/dec/22/jim-moran/moran-says-only-20-colleges-make-profit-sports/</t>
  </si>
  <si>
    <t>https://www.politifact.com/factchecks/2010/oct/15/casey-cagle/cagle-budget-claim-gets-scrutiny/</t>
  </si>
  <si>
    <t>https://www.politifact.com/factchecks/2010/aug/31/donna-brazile/donna-brazile-says-45-percent-unemployed-have-been/</t>
  </si>
  <si>
    <t>https://www.snopes.com/fact-check/ukraine-pavilion-epcot/</t>
  </si>
  <si>
    <t>https://www.politifact.com/factchecks/2013/nov/11/charlotte-nash/gwinnett-chairwomans-splost-savings-claim-makes-se/</t>
  </si>
  <si>
    <t>https://www.snopes.com/fact-check/hulk-hogan-death-hoax-2/</t>
  </si>
  <si>
    <t>https://www.snopes.com/fact-check/five-million-et-pieces/</t>
  </si>
  <si>
    <t>https://www.snopes.com/fact-check/secret-disservice/</t>
  </si>
  <si>
    <t>https://www.snopes.com/fact-check/spokeo/</t>
  </si>
  <si>
    <t>https://www.snopes.com/fact-check/joel-osteen-ferrari/</t>
  </si>
  <si>
    <t>https://www.politifact.com/factchecks/2019/may/08/cody-smith/smiths-statement-modots-debt-adds-needs-context/</t>
  </si>
  <si>
    <t>https://www.snopes.com/fact-check/simpsons-predict-smartwatch/</t>
  </si>
  <si>
    <t>https://www.snopes.com/fact-check/stephen-hawking-jeffrey-epsteins-conference/</t>
  </si>
  <si>
    <t>https://www.politifact.com/factchecks/2014/aug/18/bob-donovan/bob-donovan-says-no-net-gain-police-officers-under/</t>
  </si>
  <si>
    <t>https://www.snopes.com/fact-check/pfizer-neil-young-music-catalog/</t>
  </si>
  <si>
    <t>https://www.snopes.com/fact-check/the-follower/</t>
  </si>
  <si>
    <t>https://www.snopes.com/fact-check/book-em/</t>
  </si>
  <si>
    <t>https://www.snopes.com/fact-check/letter-of-intent-4/</t>
  </si>
  <si>
    <t>https://www.snopes.com/fact-check/reginald-veljohnson-death-hoax/</t>
  </si>
  <si>
    <t>https://www.politifact.com/factchecks/2016/jul/22/donald-trump/donald-trump-correct-lyndon-johnson-passed-legisla/</t>
  </si>
  <si>
    <t>https://www.snopes.com/fact-check/minneapolis-mayor-muslim-sacrifice/</t>
  </si>
  <si>
    <t>https://www.snopes.com/fact-check/usps-slowing-mail-trump/</t>
  </si>
  <si>
    <t>https://www.snopes.com/fact-check/ukraine-crypto-scam/</t>
  </si>
  <si>
    <t>https://www.politifact.com/factchecks/2009/jul/15/joe-biden/vice-president-biden-correct-174-billion-stimulus-/</t>
  </si>
  <si>
    <t>https://www.politifact.com/factchecks/2011/may/24/herman-cain/cain-said-food-stamp-program-use-under-obama/</t>
  </si>
  <si>
    <t>https://www.snopes.com/fact-check/berkeley-instructor-rural-usa/</t>
  </si>
  <si>
    <t>https://www.snopes.com/fact-check/ndaa-nullify-insurrection-act/</t>
  </si>
  <si>
    <t>https://www.snopes.com/fact-check/european-parental-leave-benefits/</t>
  </si>
  <si>
    <t>https://www.snopes.com/fact-check/gigantic/</t>
  </si>
  <si>
    <t>https://www.snopes.com/fact-check/ex-judge-roy-moore-abortion-poem/</t>
  </si>
  <si>
    <t>https://www.politifact.com/factchecks/2015/oct/22/dan-patrick/dan-patrick-says-planned-parenthood-does-nothing-p/</t>
  </si>
  <si>
    <t>https://www.snopes.com/fact-check/hamas-website/</t>
  </si>
  <si>
    <t>https://www.politifact.com/factchecks/2017/dec/14/carlos-curbelo/does-house-tax-bill-make-more-changes-permanent-se/</t>
  </si>
  <si>
    <t>https://www.politifact.com/factchecks/2017/mar/23/habitat-humanity-broward/does-south-florida-lead-nation-gap-between-wages-a/</t>
  </si>
  <si>
    <t>https://www.snopes.com/fact-check/trump-letters-succuess/</t>
  </si>
  <si>
    <t>https://www.snopes.com/fact-check/is-mohammed-popular-name-netherlands/</t>
  </si>
  <si>
    <t>https://www.snopes.com/fact-check/baby-giraffe-dies-one-month/</t>
  </si>
  <si>
    <t>https://www.snopes.com/fact-check/donald-trump-on-obamacare/</t>
  </si>
  <si>
    <t>https://www.snopes.com/fact-check/mr-t-death-hoax/</t>
  </si>
  <si>
    <t>https://www.snopes.com/fact-check/barkley-leaving-nba-tnt/</t>
  </si>
  <si>
    <t>https://www.snopes.com/fact-check/guatemala-sinkhole/</t>
  </si>
  <si>
    <t>https://www.snopes.com/fact-check/harris-protesters-bail/</t>
  </si>
  <si>
    <t>https://www.snopes.com/fact-check/camera-cell-phone-identity-theft/</t>
  </si>
  <si>
    <t>https://www.snopes.com/fact-check/tom-cotton-slavery-necessary-evil/</t>
  </si>
  <si>
    <t>https://www.snopes.com/fact-check/pastor-dave-barnhart-unborn/</t>
  </si>
  <si>
    <t>https://www.snopes.com/fact-check/girls-life-vs-boys-life-magazine-covers/</t>
  </si>
  <si>
    <t>https://www.snopes.com/fact-check/wtc-terrorism-insurance/</t>
  </si>
  <si>
    <t>https://www.politifact.com/factchecks/2016/oct/21/ted-strickland/did-rob-portman-call-auto-bailout-lousy-deal/</t>
  </si>
  <si>
    <t>https://www.snopes.com/fact-check/macys-gift-card-scam/</t>
  </si>
  <si>
    <t>https://www.snopes.com/fact-check/a-very-muslim-christmas/</t>
  </si>
  <si>
    <t>https://www.snopes.com/fact-check/white-house-web-site-trump-changes/</t>
  </si>
  <si>
    <t>https://www.politifact.com/factchecks/2012/aug/27/reince-priebus/republican-national-committee-chair-reince-priebus/</t>
  </si>
  <si>
    <t>https://www.snopes.com/fact-check/soup-cellar/</t>
  </si>
  <si>
    <t>https://www.snopes.com/fact-check/no-sale/</t>
  </si>
  <si>
    <t>https://www.snopes.com/fact-check/homeless-veteran-dying-bush/</t>
  </si>
  <si>
    <t>https://www.politifact.com/factchecks/2019/may/24/donald-trump/donald-trumps-international-comparison-merit-based/</t>
  </si>
  <si>
    <t>https://www.snopes.com/fact-check/congress-sexual-assault-charges/</t>
  </si>
  <si>
    <t>https://www.snopes.com/fact-check/seattle-sharia-law/</t>
  </si>
  <si>
    <t>https://www.snopes.com/fact-check/merrylin-cryptid-museum-creatures/</t>
  </si>
  <si>
    <t>https://www.politifact.com/factchecks/2014/jan/17/barack-obama/obama-says-us-produces-more-oil-it-imports-first-t/</t>
  </si>
  <si>
    <t>https://www.snopes.com/fact-check/american-airlines-layoffs/</t>
  </si>
  <si>
    <t>https://www.snopes.com/fact-check/bill-clinton-george-nader/</t>
  </si>
  <si>
    <t>https://www.politifact.com/factchecks/2010/sep/06/yvette-mcgee-brown/strickland-running-mate-yvette-mcgee-brown-says-oh/</t>
  </si>
  <si>
    <t>https://www.snopes.com/fact-check/woman-comes-out-of-grave/</t>
  </si>
  <si>
    <t>https://www.snopes.com/fact-check/national-debt-trump/</t>
  </si>
  <si>
    <t>https://www.politifact.com/factchecks/2012/dec/12/john-kasich/john-kasich-says-agriculture-strongest-industry-oh/</t>
  </si>
  <si>
    <t>https://www.politifact.com/factchecks/2010/mar/16/charlie-crist/crist-says-rubio-has-said-he-would-have-accepted-s/</t>
  </si>
  <si>
    <t>https://www.snopes.com/fact-check/luxury-rv-giveaway-scam/</t>
  </si>
  <si>
    <t>https://www.politifact.com/factchecks/2013/may/22/randy-forbes/randy-forbes-says-taxpayer-has-burden-proof-when-f/</t>
  </si>
  <si>
    <t>https://www.politifact.com/factchecks/2013/feb/14/keith-faber/ohio-senate-president-keith-faber-says-ohio-among-/</t>
  </si>
  <si>
    <t>https://www.snopes.com/fact-check/trumps-muslim-ban-exclude-countries-businesses/</t>
  </si>
  <si>
    <t>https://www.snopes.com/fact-check/odni-photoshop-diversity-report/</t>
  </si>
  <si>
    <t>https://www.politifact.com/factchecks/2014/mar/02/john-kerry/john-kerry-tells-cbs-viewers-russian-isolation-com/</t>
  </si>
  <si>
    <t>https://www.snopes.com/fact-check/breast-practices/</t>
  </si>
  <si>
    <t>https://www.snopes.com/fact-check/british-accredited-registry-bar/</t>
  </si>
  <si>
    <t>https://www.snopes.com/fact-check/trump-kushner-qatar/</t>
  </si>
  <si>
    <t>https://www.snopes.com/fact-check/cartridge-case/</t>
  </si>
  <si>
    <t>https://www.politifact.com/factchecks/2015/oct/23/chris-koster/koster-mostly-right-about-erosion-higher-education/</t>
  </si>
  <si>
    <t>https://www.politifact.com/factchecks/2021/feb/22/cory-booker/sen-cory-booker-right-about-legacy-usda-bias-again/</t>
  </si>
  <si>
    <t>https://www.snopes.com/fact-check/pepsi-donates-black-lives-matter/</t>
  </si>
  <si>
    <t>https://www.snopes.com/fact-check/reship-of-fools/</t>
  </si>
  <si>
    <t>https://www.snopes.com/fact-check/lifetime-passes-kfc-mcdonalds/</t>
  </si>
  <si>
    <t>https://www.snopes.com/fact-check/mitch-mcconnell-net-worth/</t>
  </si>
  <si>
    <t>https://www.politifact.com/factchecks/2013/feb/21/jon-bramnick/jon-bramnick-says-chris-christie-had-11-billion-de/</t>
  </si>
  <si>
    <t>https://www.snopes.com/fact-check/footage-inside-plane-crashed-nepal/</t>
  </si>
  <si>
    <t>https://www.snopes.com/fact-check/weighty-matters-2/</t>
  </si>
  <si>
    <t>https://www.snopes.com/fact-check/fifa-pele-feet-museum/</t>
  </si>
  <si>
    <t>https://www.snopes.com/fact-check/is-picajopo-sting-scorpion-real/</t>
  </si>
  <si>
    <t>https://www.snopes.com/fact-check/cruz-cookies/</t>
  </si>
  <si>
    <t>https://www.snopes.com/fact-check/pixie-skeleton-nc/</t>
  </si>
  <si>
    <t>https://www.politifact.com/factchecks/2020/may/18/facebook-posts/house-coronavirus-bill-would-aid-immigrants-relati/</t>
  </si>
  <si>
    <t>https://www.snopes.com/fact-check/texas-ercot-power-grid/</t>
  </si>
  <si>
    <t>https://www.snopes.com/fact-check/what-i-am/</t>
  </si>
  <si>
    <t>https://www.snopes.com/fact-check/dark-web-vaccines/</t>
  </si>
  <si>
    <t>https://www.politifact.com/factchecks/2012/apr/13/metro-atlanta-voter-education-network/group-200000-given-chance-sound-tax/</t>
  </si>
  <si>
    <t>https://www.snopes.com/fact-check/make-a-wish-unvaccinated-kids/</t>
  </si>
  <si>
    <t>https://www.snopes.com/fact-check/sonic-red-tray-route-44-promotion/</t>
  </si>
  <si>
    <t>https://www.snopes.com/fact-check/blood-cancer-test/</t>
  </si>
  <si>
    <t>https://www.politifact.com/factchecks/2018/aug/29/ted-cruz/ted-cruz-says-beto-orourke-voted-against-tax-relie/</t>
  </si>
  <si>
    <t>https://www.snopes.com/fact-check/trump-financial-interests-saudi-arabia/</t>
  </si>
  <si>
    <t>https://www.snopes.com/fact-check/to-dell-and-back/</t>
  </si>
  <si>
    <t>https://www.politifact.com/factchecks/2011/may/13/john-kasich/gov-john-kasich-says-60-percent-us-population-with/</t>
  </si>
  <si>
    <t>https://www.snopes.com/fact-check/political-party-abortion-rate/</t>
  </si>
  <si>
    <t>https://www.politifact.com/factchecks/2017/jul/19/joe-straus/joe-straus-says-austin-school-district-expected-lo/</t>
  </si>
  <si>
    <t>https://www.politifact.com/factchecks/2015/apr/23/bill-maher/bill-maher-says-more-americans-have-been-moon-farm/</t>
  </si>
  <si>
    <t>https://www.snopes.com/fact-check/disney-world-drinking-age/</t>
  </si>
  <si>
    <t>https://www.snopes.com/fact-check/did-dems-really-do-all-of-this/</t>
  </si>
  <si>
    <t>https://www.snopes.com/fact-check/clinton-supreme-court-purpose/</t>
  </si>
  <si>
    <t>https://www.snopes.com/fact-check/south-american-larvae-breast-rash/</t>
  </si>
  <si>
    <t>https://www.snopes.com/fact-check/nasa-mission-to-destroy-asteroid/</t>
  </si>
  <si>
    <t>https://www.snopes.com/fact-check/donald-trump-browser-filter/</t>
  </si>
  <si>
    <t>https://www.snopes.com/fact-check/jacob-walter-anderson/</t>
  </si>
  <si>
    <t>https://www.snopes.com/fact-check/starbucks-coupon-scam/</t>
  </si>
  <si>
    <t>https://www.snopes.com/fact-check/triton-scuba-mask-design/</t>
  </si>
  <si>
    <t>https://www.snopes.com/fact-check/olive-garden-trump-reelection/</t>
  </si>
  <si>
    <t>https://www.snopes.com/fact-check/radio-kkk-photograph/</t>
  </si>
  <si>
    <t>https://www.snopes.com/fact-check/neerja-bhanot-1986-pan-am-hijack/</t>
  </si>
  <si>
    <t>https://www.snopes.com/fact-check/chinese-company-buy-ge/</t>
  </si>
  <si>
    <t>https://www.snopes.com/fact-check/tasselled-wobbegong-goosefish/</t>
  </si>
  <si>
    <t>https://www.snopes.com/fact-check/clinton-federal-racketeering-charges/</t>
  </si>
  <si>
    <t>https://www.politifact.com/factchecks/2007/aug/01/bill-richardson/richardson-takes-credit-for-new-jobs/</t>
  </si>
  <si>
    <t>https://www.snopes.com/fact-check/50-years-ribs-theft/</t>
  </si>
  <si>
    <t>https://www.politifact.com/factchecks/2015/jul/16/hillary-clinton/would-rubios-tax-plan-mean-big-break-millionaires/</t>
  </si>
  <si>
    <t>https://www.politifact.com/factchecks/2010/apr/25/bill-white/white-says-perrys-rental-home-will-cost-taxpayers-/</t>
  </si>
  <si>
    <t>https://www.snopes.com/fact-check/amazon-donations-sick-leave/</t>
  </si>
  <si>
    <t>https://www.politifact.com/factchecks/2016/jul/28/joe-biden/biden-almost-right-us-workers-most-productive/</t>
  </si>
  <si>
    <t>https://www.snopes.com/fact-check/intuit-order-confirmation/</t>
  </si>
  <si>
    <t>https://www.politifact.com/factchecks/2012/may/13/terry-gorman/immigration-enforcement-advocate-terry-gorman-says/</t>
  </si>
  <si>
    <t>https://www.politifact.com/factchecks/2017/oct/27/delaine-eastin/do-millennials-have-only-50-50-chance-doing-better/</t>
  </si>
  <si>
    <t>https://www.politifact.com/factchecks/2015/jan/26/rick-perry/rick-perry-iowa-says-unemployment-rate-has-been-ma/</t>
  </si>
  <si>
    <t>https://www.politifact.com/factchecks/2021/jun/17/glenn-youngkin/are-more-people-leaving-virginia-other-states-movi/</t>
  </si>
  <si>
    <t>https://www.snopes.com/fact-check/trump-ballistic-fox-and-friends/</t>
  </si>
  <si>
    <t>https://www.snopes.com/fact-check/i-saw-new-york/</t>
  </si>
  <si>
    <t>https://www.snopes.com/fact-check/walmart-checkout-charity/</t>
  </si>
  <si>
    <t>https://www.snopes.com/fact-check/sberbank-cash-withdrawal-limit/</t>
  </si>
  <si>
    <t>https://www.snopes.com/fact-check/peel-orange-california-hotel-law/</t>
  </si>
  <si>
    <t>https://www.snopes.com/fact-check/credit-card-scams/</t>
  </si>
  <si>
    <t>https://www.snopes.com/fact-check/illegal-alien-benefits-petition/</t>
  </si>
  <si>
    <t>https://www.politifact.com/factchecks/2018/dec/03/gavin-newsom/did-californias-border-closure-cost-53m-economic-l/</t>
  </si>
  <si>
    <t>https://www.snopes.com/fact-check/seattle-clean-sidewalks/</t>
  </si>
  <si>
    <t>https://www.politifact.com/factchecks/2012/aug/19/barry-hinckley/us-senate-candidate-barry-hinckley-says-incumbent-/</t>
  </si>
  <si>
    <t>https://www.politifact.com/factchecks/2013/sep/11/oregon-center-public-policy/do-7-out-10-oregon-families-poverty-have-working-p/</t>
  </si>
  <si>
    <t>https://www.snopes.com/fact-check/ed-koch/</t>
  </si>
  <si>
    <t>https://www.snopes.com/fact-check/little-people-big-world-loss-death/</t>
  </si>
  <si>
    <t>https://www.snopes.com/fact-check/diet-riot/</t>
  </si>
  <si>
    <t>https://www.snopes.com/fact-check/george-washington-gun-quote/</t>
  </si>
  <si>
    <t>https://www.snopes.com/fact-check/khizr-khan-is-a-muslim-brotherhood-agent/</t>
  </si>
  <si>
    <t>https://www.snopes.com/fact-check/gop-russian-state-tv/</t>
  </si>
  <si>
    <t>https://www.snopes.com/fact-check/trump-democrat-poll-survey/</t>
  </si>
  <si>
    <t>https://www.snopes.com/fact-check/china-cellphones-coronavirus/</t>
  </si>
  <si>
    <t>https://www.snopes.com/fact-check/tioga-hills-elementary-school-controversy/</t>
  </si>
  <si>
    <t>https://www.snopes.com/fact-check/covid-19-stimulus-delayed-pelosi/</t>
  </si>
  <si>
    <t>https://www.snopes.com/fact-check/retailers-using-disappearing-ink-receipts-discourage-returns/</t>
  </si>
  <si>
    <t>https://www.snopes.com/fact-check/billions-and-billions/</t>
  </si>
  <si>
    <t>https://www.snopes.com/fact-check/what-has-america-become-letter/</t>
  </si>
  <si>
    <t>https://www.snopes.com/fact-check/rock-hounded/</t>
  </si>
  <si>
    <t>https://www.snopes.com/fact-check/stalin-chicken-feathers/</t>
  </si>
  <si>
    <t>https://www.politifact.com/factchecks/2012/aug/13/rob-turner/sen-ronda-storms-voted-courthouse-known-taj-mahal-/</t>
  </si>
  <si>
    <t>https://www.snopes.com/fact-check/goes-around-litigates-around/</t>
  </si>
  <si>
    <t>https://www.snopes.com/fact-check/jazz-razz/</t>
  </si>
  <si>
    <t>https://www.snopes.com/fact-check/george-santos-white-power-sign-mccarthy/</t>
  </si>
  <si>
    <t>https://www.snopes.com/fact-check/fart-burns-67-calories/</t>
  </si>
  <si>
    <t>https://www.snopes.com/fact-check/mcdonalds-minimum-wage-hoax/</t>
  </si>
  <si>
    <t>https://www.politifact.com/factchecks/2013/nov/03/gina-raimondo/ri-general-treasurer-gina-raimondo-says-providence/</t>
  </si>
  <si>
    <t>https://www.snopes.com/fact-check/mexican-supermarket-taking-donations-for-trump-border-wall/</t>
  </si>
  <si>
    <t>https://www.snopes.com/fact-check/can-you-hear-me-scam/</t>
  </si>
  <si>
    <t>https://www.snopes.com/fact-check/karl-marx-banknote-released-germany/</t>
  </si>
  <si>
    <t>https://www.snopes.com/fact-check/flood-road-shark-attack-photo/</t>
  </si>
  <si>
    <t>https://www.snopes.com/fact-check/bikers-for-trump-tattoos/</t>
  </si>
  <si>
    <t>https://www.politifact.com/factchecks/2011/may/30/adam-hasner/hasner-says-post-recession-job-creation-worst-grea/</t>
  </si>
  <si>
    <t>https://www.snopes.com/fact-check/great-white-sharks-spotted-in-mississippi-river/</t>
  </si>
  <si>
    <t>https://www.snopes.com/fact-check/line-customers-first-republic-bank/</t>
  </si>
  <si>
    <t>https://www.snopes.com/fact-check/hawker-beechcraft/</t>
  </si>
  <si>
    <t>https://www.snopes.com/fact-check/email-google-plus-settlement/</t>
  </si>
  <si>
    <t>https://www.snopes.com/fact-check/mcskinny/</t>
  </si>
  <si>
    <t>https://www.politifact.com/factchecks/2013/feb/13/barack-obama/barack-obama-says-us-has-created-half-million-manu/</t>
  </si>
  <si>
    <t>https://www.snopes.com/fact-check/police-escort-proud-boys/</t>
  </si>
  <si>
    <t>https://www.politifact.com/factchecks/2013/nov/25/senfronia-thompson/macys-other-retailers-asked-rick-perry-veto-equal-/</t>
  </si>
  <si>
    <t>https://www.snopes.com/fact-check/mr-rogers-black-police-pool/</t>
  </si>
  <si>
    <t>https://www.snopes.com/fact-check/donald-trump-says-the-earth-is-flat/</t>
  </si>
  <si>
    <t>https://www.snopes.com/fact-check/costco-ceo/</t>
  </si>
  <si>
    <t>https://www.snopes.com/fact-check/permanent-closure-walt-disney-world-due-hurricane-irma/</t>
  </si>
  <si>
    <t>https://www.politifact.com/factchecks/2015/jul/06/paul-krugman/yep-greece-and-miami-metro-have-about-same-gdp/</t>
  </si>
  <si>
    <t>https://www.snopes.com/fact-check/amazon-federal-taxes-2017/</t>
  </si>
  <si>
    <t>https://www.snopes.com/fact-check/biden-nephew/</t>
  </si>
  <si>
    <t>https://www.snopes.com/fact-check/letter-of-the-law/</t>
  </si>
  <si>
    <t>https://www.snopes.com/fact-check/bill-gates-own-farmland/</t>
  </si>
  <si>
    <t>https://www.politifact.com/factchecks/2018/apr/26/donald-trump/donald-trump-target-remarks-unemployment-kanye/</t>
  </si>
  <si>
    <t>https://www.politifact.com/factchecks/2013/jun/12/rick-perry/rick-perry-says-law-requires-state-agencies-give-p/</t>
  </si>
  <si>
    <t>https://www.snopes.com/fact-check/portland-mayor-state-of-emergency/</t>
  </si>
  <si>
    <t>https://www.snopes.com/fact-check/biden-uncf-funding-copypasta/</t>
  </si>
  <si>
    <t>https://www.snopes.com/fact-check/glyphosatan/</t>
  </si>
  <si>
    <t>https://www.snopes.com/fact-check/average-american-gain-29lbs/</t>
  </si>
  <si>
    <t>https://www.snopes.com/fact-check/isis-middle-eastern-men-dealership/</t>
  </si>
  <si>
    <t>https://www.politifact.com/factchecks/2009/mar/23/barack-obama/Warren-Buffett-still-backs-Obama/</t>
  </si>
  <si>
    <t>https://www.politifact.com/factchecks/2017/nov/09/delaine-eastin/false-claim-california-has-built-nearly-four-times/</t>
  </si>
  <si>
    <t>https://www.snopes.com/fact-check/redback-spider-warning/</t>
  </si>
  <si>
    <t>https://www.politifact.com/factchecks/2014/sep/12/ending-spending-action-fund/super-pac-attacks-nunn-fundraising-blunder/</t>
  </si>
  <si>
    <t>https://www.politifact.com/factchecks/2013/mar/17/gary-kelly/southwest-airlines-ceo-says-federal-taxes-flight-a/</t>
  </si>
  <si>
    <t>https://www.snopes.com/fact-check/stanford-study-proves-election-fraud-through-exit-poll-discrepancies/</t>
  </si>
  <si>
    <t>https://www.snopes.com/fact-check/what-does-obama-read/</t>
  </si>
  <si>
    <t>https://www.snopes.com/fact-check/pelosi-democrats-police-tactics/</t>
  </si>
  <si>
    <t>https://www.politifact.com/factchecks/2015/jul/12/carly-fiorina/fiorina-us-destroying-more-businesses-it-creates-f/</t>
  </si>
  <si>
    <t>https://www.snopes.com/fact-check/health-insurance-under-the-affordable-care-act-costs-hundreds-or-thousands-per-month/</t>
  </si>
  <si>
    <t>https://www.politifact.com/factchecks/2011/jun/12/kathie-tovo/kathie-tovo-says-austin-city-council-may-vote-subs/</t>
  </si>
  <si>
    <t>https://www.politifact.com/factchecks/2013/oct/30/dick-cheney/dick-cheney-says-daughters-opponent-mike-enzi-get-/</t>
  </si>
  <si>
    <t>https://www.snopes.com/fact-check/unsweetened-caroline/</t>
  </si>
  <si>
    <t>https://www.snopes.com/fact-check/lev-parnas-eric-trump-birthday/</t>
  </si>
  <si>
    <t>https://www.politifact.com/factchecks/2010/sep/27/rob-portman/portman-raps-lee-fisher-and-administration-saying-/</t>
  </si>
  <si>
    <t>https://www.politifact.com/factchecks/2016/dec/23/paul-ryan/repeal-and-replace-works-paul-ryan-says-obamacare-/</t>
  </si>
  <si>
    <t>https://www.snopes.com/fact-check/what-happened-quietly-obamacare/</t>
  </si>
  <si>
    <t>https://www.snopes.com/fact-check/home-depot-herschel-walker/</t>
  </si>
  <si>
    <t>https://www.snopes.com/fact-check/no-duis-refund-check/</t>
  </si>
  <si>
    <t>https://www.snopes.com/fact-check/target-vouchergift-card-scam/</t>
  </si>
  <si>
    <t>https://www.snopes.com/fact-check/shakes-peers-n-gov/</t>
  </si>
  <si>
    <t>https://www.snopes.com/fact-check/marco-faux-lo/</t>
  </si>
  <si>
    <t>https://www.snopes.com/fact-check/klaus-schwabs-daughter-lockdowns-coming/</t>
  </si>
  <si>
    <t>https://www.snopes.com/fact-check/clint-eastwood-quote-on-trump/</t>
  </si>
  <si>
    <t>https://www.snopes.com/fact-check/penal-institution/</t>
  </si>
  <si>
    <t>https://www.snopes.com/fact-check/mike-tyson-social-media/</t>
  </si>
  <si>
    <t>https://www.snopes.com/fact-check/rot-in-hell-trump-christmas/</t>
  </si>
  <si>
    <t>https://www.snopes.com/fact-check/covid-vaccine-funded-by-trump/</t>
  </si>
  <si>
    <t>https://www.politifact.com/factchecks/2013/apr/06/ron-wyden/did-wyden-write-first-bipartisan-tax-reform-bill-2/</t>
  </si>
  <si>
    <t>https://www.politifact.com/factchecks/2014/jan/04/david-dewhurst/some-tax-info-most-texans-some-health-info-subset-/</t>
  </si>
  <si>
    <t>https://www.snopes.com/fact-check/pat-sajak-daughter/</t>
  </si>
  <si>
    <t>https://www.politifact.com/factchecks/2018/mar/09/chris-collins/are-americans-already-benefiting-new-tax-law/</t>
  </si>
  <si>
    <t>https://www.politifact.com/factchecks/2015/jul/10/todd-wilcox/senate-candidate-wilcox-says-more-businesses-closi/</t>
  </si>
  <si>
    <t>https://www.politifact.com/factchecks/2011/aug/25/michael-doherty/state-sen-mike-doherty-says-school-districts-recei/</t>
  </si>
  <si>
    <t>https://www.snopes.com/fact-check/the-one-percent-solution/</t>
  </si>
  <si>
    <t>https://www.politifact.com/factchecks/2012/apr/27/rick-scott/gov-scott-says-230000-fewer-people-receive-unemplo/</t>
  </si>
  <si>
    <t>https://www.snopes.com/fact-check/child-support-card-delaware/</t>
  </si>
  <si>
    <t>https://www.snopes.com/fact-check/did-booker-put-dreamers-before-veterans/</t>
  </si>
  <si>
    <t>https://www.politifact.com/factchecks/2015/mar/12/florida-chamber-commerce/florida-considers-medicaid-expansion-chamber-makes/</t>
  </si>
  <si>
    <t>https://www.politifact.com/factchecks/2011/jan/14/mike-haridopolos/florida-senate-president-warns-education-funding-c/</t>
  </si>
  <si>
    <t>https://www.snopes.com/fact-check/dollar-store-toothpaste/</t>
  </si>
  <si>
    <t>https://www.snopes.com/fact-check/chelsea-clinton-church-satan/</t>
  </si>
  <si>
    <t>https://www.politifact.com/factchecks/2022/feb/22/marjorie-taylor-greene/marjorie-taylor-greene-falsely-claims-ukraine-was-/</t>
  </si>
  <si>
    <t>https://www.snopes.com/fact-check/irs-prepaid-or-wire-transfer-fraud/</t>
  </si>
  <si>
    <t>https://www.snopes.com/fact-check/florida-man-throws-christmas-tree-at-wife/</t>
  </si>
  <si>
    <t>https://www.politifact.com/factchecks/2012/feb/01/barack-obama/president-obama-says-master-lock-has-brought-back-/</t>
  </si>
  <si>
    <t>https://www.snopes.com/fact-check/2011-w-2-tax-forms-and-hr3590/</t>
  </si>
  <si>
    <t>https://www.politifact.com/factchecks/2018/aug/23/beto-orourke/beto-orourke-says-us-blacks-have-10-times-less-wea/</t>
  </si>
  <si>
    <t>https://www.snopes.com/fact-check/california-laws-port-slowdown/</t>
  </si>
  <si>
    <t>https://www.snopes.com/fact-check/iss-test-marijuana-space/</t>
  </si>
  <si>
    <t>https://www.snopes.com/fact-check/president-trump-photograph-russian-lawyer-veselnitskaya/</t>
  </si>
  <si>
    <t>https://www.politifact.com/factchecks/2020/jul/10/chris-hayes/msnbcs-chris-hayes-right-economic-impact-internati/</t>
  </si>
  <si>
    <t>https://www.snopes.com/fact-check/helen-keller-anne-sullivan/</t>
  </si>
  <si>
    <t>https://www.snopes.com/fact-check/snapple-rumor/</t>
  </si>
  <si>
    <t>https://www.politifact.com/factchecks/2018/sep/13/patrick-morrisey/did-joe-manchin-stick-hillary-clinton-after-contro/</t>
  </si>
  <si>
    <t>https://www.snopes.com/fact-check/new-american-tea-party/</t>
  </si>
  <si>
    <t>https://www.snopes.com/fact-check/texas-two-misstep/</t>
  </si>
  <si>
    <t>https://www.politifact.com/factchecks/2017/oct/12/committee-austins-children-pac/claim-about-proposed-austin-school-bonds-silent-in/</t>
  </si>
  <si>
    <t>https://www.snopes.com/fact-check/powerball-lottery-winners-identity/</t>
  </si>
  <si>
    <t>https://www.snopes.com/fact-check/irs-complaint-fraud/</t>
  </si>
  <si>
    <t>https://www.snopes.com/fact-check/misaligned-bridge-photo/</t>
  </si>
  <si>
    <t>https://www.politifact.com/factchecks/2018/jun/08/richard-cordray/richard-cordray-says-ohio-payday-lending-law-worst/</t>
  </si>
  <si>
    <t>https://www.snopes.com/fact-check/david-hogg-attend-california-high-school/</t>
  </si>
  <si>
    <t>https://www.snopes.com/fact-check/antifa-patriot-party/</t>
  </si>
  <si>
    <t>https://www.snopes.com/fact-check/megabucks-lore/</t>
  </si>
  <si>
    <t>https://www.snopes.com/fact-check/legleitner-lloyd-florida-race-sentence/</t>
  </si>
  <si>
    <t>https://www.politifact.com/factchecks/2013/mar/01/duriya-farooqui/atlanta-official-seeks-touchdown-stadium-claim/</t>
  </si>
  <si>
    <t>https://www.snopes.com/fact-check/obamacare-horror-story/</t>
  </si>
  <si>
    <t>https://www.snopes.com/fact-check/24-cans-of-red-bull/</t>
  </si>
  <si>
    <t>https://www.politifact.com/factchecks/2023/feb/03/devin-lemahieu/wisconsin-republicans-take-credit-reigning-deficit/</t>
  </si>
  <si>
    <t>https://www.politifact.com/factchecks/2010/aug/04/ted-strickland/ted-strickland-boasts-ohios-small-business-climate/</t>
  </si>
  <si>
    <t>https://www.snopes.com/fact-check/costco-generators-facebook-marketplace/</t>
  </si>
  <si>
    <t>https://www.politifact.com/factchecks/2014/mar/31/cat-pac/us-rep-ralph-hall-texas-voted-increase-debt-limit-/</t>
  </si>
  <si>
    <t>https://www.snopes.com/fact-check/powerball-lottery-scam-facebook/</t>
  </si>
  <si>
    <t>https://www.politifact.com/factchecks/2009/may/12/moveon/moveon-targets-senators-who-opposed-new-bankruptcy/</t>
  </si>
  <si>
    <t>https://www.politifact.com/factchecks/2010/oct/12/armond-budish/ohio-house-speaker-armond-budish-raps-republicans-/</t>
  </si>
  <si>
    <t>https://www.snopes.com/fact-check/panty-raider/</t>
  </si>
  <si>
    <t>https://www.politifact.com/factchecks/2012/jun/22/steve-buckstein/has-wisconsin-afscme-really-lost-50-percent-its-me/</t>
  </si>
  <si>
    <t>https://www.snopes.com/fact-check/trump-michelle-obama-11-billion/</t>
  </si>
  <si>
    <t>https://www.snopes.com/fact-check/pelosi-daughters-arrested/</t>
  </si>
  <si>
    <t>https://www.politifact.com/factchecks/2012/nov/18/chris-christie/chris-christie-says-new-jersey-receives-smallest-r/</t>
  </si>
  <si>
    <t>https://www.snopes.com/fact-check/election-results-certified/</t>
  </si>
  <si>
    <t>https://www.snopes.com/fact-check/barvetta-singletary/</t>
  </si>
  <si>
    <t>https://www.snopes.com/fact-check/rambo-fore/</t>
  </si>
  <si>
    <t>https://www.politifact.com/factchecks/2012/may/29/marcy-kaptur/marcy-kaptur-says-her-district-makes-more-cars-all/</t>
  </si>
  <si>
    <t>https://www.snopes.com/fact-check/firefighters-catch-suicidal-woman/</t>
  </si>
  <si>
    <t>https://www.snopes.com/fact-check/cdc-entering-hospital-covid/</t>
  </si>
  <si>
    <t>https://www.snopes.com/fact-check/electric-vehicle-batteries/</t>
  </si>
  <si>
    <t>https://www.snopes.com/fact-check/fauci-quote-hydroxychloroquine/</t>
  </si>
  <si>
    <t>https://www.snopes.com/fact-check/death-of-leelah-alcorn/</t>
  </si>
  <si>
    <t>https://www.politifact.com/factchecks/2016/jun/08/hillary-clinton/hillary-clinton-repeats-half-true-claim-about-nati/</t>
  </si>
  <si>
    <t>https://www.snopes.com/fact-check/facts-about-dreamers-meme/</t>
  </si>
  <si>
    <t>https://www.snopes.com/fact-check/photographs-show-dozens-dead-dogs-kuwait/</t>
  </si>
  <si>
    <t>https://www.politifact.com/factchecks/2017/aug/23/donald-trump/donald-trump-wrongly-says-us-net-energy-exporte/</t>
  </si>
  <si>
    <t>https://www.snopes.com/fact-check/oscars-closed-captions/</t>
  </si>
  <si>
    <t>https://www.snopes.com/fact-check/gmo-better-blues/</t>
  </si>
  <si>
    <t>https://www.snopes.com/fact-check/sesame-street-john-john/</t>
  </si>
  <si>
    <t>https://www.snopes.com/fact-check/god-only-knows-clarence-thomas/</t>
  </si>
  <si>
    <t>https://www.snopes.com/fact-check/home-invasion-thwarted/</t>
  </si>
  <si>
    <t>https://www.snopes.com/fact-check/papa-johns-ceo-quote/</t>
  </si>
  <si>
    <t>https://www.snopes.com/fact-check/article-54-of-obamacare/</t>
  </si>
  <si>
    <t>https://www.snopes.com/fact-check/el-paso-border-barrier-crime/</t>
  </si>
  <si>
    <t>https://www.snopes.com/fact-check/hillary-clintons-positive-political-ads/</t>
  </si>
  <si>
    <t>https://www.snopes.com/fact-check/justin-trudeau-pardon-marijuana/</t>
  </si>
  <si>
    <t>https://www.politifact.com/factchecks/2018/jan/25/jerry-brown/has-rate-californias-prison-spending-nearly-triple/</t>
  </si>
  <si>
    <t>https://www.snopes.com/fact-check/tiger-beat/</t>
  </si>
  <si>
    <t>https://www.snopes.com/fact-check/lowes-versus-home-depot-meme/</t>
  </si>
  <si>
    <t>https://www.snopes.com/fact-check/national-guard-capitol-riot/</t>
  </si>
  <si>
    <t>https://www.politifact.com/factchecks/2012/feb/03/tom-leppert/tom-leppert-says-he-and-others-brought-down-dallas/</t>
  </si>
  <si>
    <t>https://www.snopes.com/fact-check/masks-dangerous-health/</t>
  </si>
  <si>
    <t>https://www.politifact.com/factchecks/2018/aug/15/donna-howard/donna-howard-says-charter-schools-draw-more-studen/</t>
  </si>
  <si>
    <t>https://www.snopes.com/fact-check/harris-defund-police-tweet/</t>
  </si>
  <si>
    <t>https://www.snopes.com/fact-check/alaska-airlines-anniversary-offer/</t>
  </si>
  <si>
    <t>https://www.snopes.com/fact-check/company-anniversary-free-product-scam/</t>
  </si>
  <si>
    <t>https://www.politifact.com/factchecks/2016/jun/27/hillary-clinton/hillary-clinton-correct-analysts-have-called-donal/</t>
  </si>
  <si>
    <t>https://www.snopes.com/fact-check/joe-biden-1986-israel/</t>
  </si>
  <si>
    <t>https://www.politifact.com/factchecks/2011/nov/16/public-notice/drug-addict-tv-ad-says-us-borrows-41-cents-dollar/</t>
  </si>
  <si>
    <t>https://www.snopes.com/fact-check/trump-manson-image-real/</t>
  </si>
  <si>
    <t>https://www.politifact.com/factchecks/2009/oct/02/michael-moore/michael-moores-film-capitalism-claims-richest-paid/</t>
  </si>
  <si>
    <t>https://www.snopes.com/fact-check/chipotle-gift-card-giveaway/</t>
  </si>
  <si>
    <t>https://www.politifact.com/factchecks/2013/jun/12/wisconsin-institute-law-liberty/wisconsin-institute-law-liberty-says-law-aims-disc/</t>
  </si>
  <si>
    <t>https://www.snopes.com/fact-check/ladybugs-beetles-dog-mouth/</t>
  </si>
  <si>
    <t>https://www.politifact.com/factchecks/2013/may/24/sander-levin/sander-levin-says-irss-inspector-general-said-ther/</t>
  </si>
  <si>
    <t>https://www.snopes.com/fact-check/europe-thy-name-is-cowardice/</t>
  </si>
  <si>
    <t>https://www.snopes.com/fact-check/abbey-lain/</t>
  </si>
  <si>
    <t>https://www.snopes.com/fact-check/michael-cohen-tweet-hillary-clinton/</t>
  </si>
  <si>
    <t>https://www.snopes.com/fact-check/chasing-money/</t>
  </si>
  <si>
    <t>https://www.snopes.com/fact-check/are-blue-owls-real/</t>
  </si>
  <si>
    <t>https://www.snopes.com/fact-check/greene-jewish-lasers-wildfires/</t>
  </si>
  <si>
    <t>https://www.snopes.com/fact-check/uss-new-york/</t>
  </si>
  <si>
    <t>https://www.snopes.com/fact-check/governor-of-georgia-kkk/</t>
  </si>
  <si>
    <t>https://www.snopes.com/fact-check/hue-cry/</t>
  </si>
  <si>
    <t>https://www.snopes.com/fact-check/for-the-birds/</t>
  </si>
  <si>
    <t>https://www.snopes.com/fact-check/corporations-greenhouse-gas/</t>
  </si>
  <si>
    <t>https://www.snopes.com/fact-check/mike-johnson-duty-to-birth/</t>
  </si>
  <si>
    <t>https://www.snopes.com/fact-check/shirley-you-jest/</t>
  </si>
  <si>
    <t>https://www.snopes.com/fact-check/patrisse-cullors-topanga-house/</t>
  </si>
  <si>
    <t>https://www.snopes.com/fact-check/shania-jones-cross-eyed-arrest/</t>
  </si>
  <si>
    <t>https://www.snopes.com/fact-check/a-presidential-ribbing/</t>
  </si>
  <si>
    <t>https://www.snopes.com/fact-check/351-mass-shootings/</t>
  </si>
  <si>
    <t>https://www.snopes.com/fact-check/election-results-before-election/</t>
  </si>
  <si>
    <t>https://www.snopes.com/fact-check/cnp-soup/</t>
  </si>
  <si>
    <t>https://www.snopes.com/fact-check/does-this-pic-prove-russia-can-be-seen-from-alaska/</t>
  </si>
  <si>
    <t>https://www.snopes.com/fact-check/save-the-nea/</t>
  </si>
  <si>
    <t>https://www.snopes.com/fact-check/did-donald-trump-appoint-sarah-palin-as-a-science-advisor/</t>
  </si>
  <si>
    <t>https://www.snopes.com/fact-check/devos-only-student-deaths/</t>
  </si>
  <si>
    <t>https://www.snopes.com/fact-check/cesar-sayoc-lifelong-democrat/</t>
  </si>
  <si>
    <t>https://www.snopes.com/fact-check/bernie-sanders-iran-hostage-crisis/</t>
  </si>
  <si>
    <t>https://www.snopes.com/fact-check/putin-obama-idiot-socialist/</t>
  </si>
  <si>
    <t>https://www.snopes.com/fact-check/fdic-notice-of-bank-failure/</t>
  </si>
  <si>
    <t>https://www.snopes.com/fact-check/ford-kaepernick-ad-campaign/</t>
  </si>
  <si>
    <t>https://www.snopes.com/fact-check/obama-flag-pearl-harbor/</t>
  </si>
  <si>
    <t>https://www.snopes.com/fact-check/trump-voter-interference/</t>
  </si>
  <si>
    <t>https://www.snopes.com/fact-check/boeing-797/</t>
  </si>
  <si>
    <t>https://www.politifact.com/factchecks/2021/oct/08/joe-biden/joe-biden-largely-right-share-us-women-workforce-n/</t>
  </si>
  <si>
    <t>https://www.snopes.com/fact-check/zelensky-trump-nothing-wrong/</t>
  </si>
  <si>
    <t>https://www.politifact.com/factchecks/2019/apr/24/nikki-bowmar/taking-stock-small-businesses-impact-wva-economy/</t>
  </si>
  <si>
    <t>https://www.politifact.com/factchecks/2012/jul/24/barack-obama/barack-obama-says-mitt-romney-tax-plan-would-cut/</t>
  </si>
  <si>
    <t>https://www.politifact.com/factchecks/2016/jun/06/carlos-lopez-cantera/carlos-lopez-cantera-says-he-slashed-his-office-bu/</t>
  </si>
  <si>
    <t>https://www.politifact.com/factchecks/2010/oct/13/john-kasich/gop-challengers-labels-ohio-gov-ted-stricklands-ta/</t>
  </si>
  <si>
    <t>https://www.snopes.com/fact-check/ugur-sahin-turkish-immigrant-photo/</t>
  </si>
  <si>
    <t>https://www.snopes.com/fact-check/trump-parade-1995/</t>
  </si>
  <si>
    <t>https://www.politifact.com/factchecks/2016/apr/25/bernie-sanders/fact-checking-bernie-sanders-claim-jim-kenneys-sod/</t>
  </si>
  <si>
    <t>https://www.snopes.com/fact-check/challenger-crew-tape/</t>
  </si>
  <si>
    <t>https://www.snopes.com/fact-check/popeyes-chicken-rat-head/</t>
  </si>
  <si>
    <t>https://www.snopes.com/fact-check/austin-285m-contracts/</t>
  </si>
  <si>
    <t>https://www.snopes.com/fact-check/veterans-corpses-found-rotting/</t>
  </si>
  <si>
    <t>https://www.snopes.com/fact-check/joyce-meyer-keto-gummies/</t>
  </si>
  <si>
    <t>https://www.snopes.com/fact-check/volkswagen-passat/</t>
  </si>
  <si>
    <t>https://www.snopes.com/fact-check/fbi-wonderful-life-communist-propaganda/</t>
  </si>
  <si>
    <t>https://www.snopes.com/fact-check/ecosia-use-profits-to-plant-trees/</t>
  </si>
  <si>
    <t>https://www.snopes.com/fact-check/is-catherine-elizabeth-clennans-gofundme-campaign-authentic/</t>
  </si>
  <si>
    <t>https://www.snopes.com/fact-check/trump-birthday-donations-cheney-statement/</t>
  </si>
  <si>
    <t>https://www.politifact.com/factchecks/2011/apr/04/george-will/george-will-says-most-recent-recession-killed-more/</t>
  </si>
  <si>
    <t>https://www.politifact.com/factchecks/2014/aug/31/mary-burke/mary-burke-says-wisconsin-ranks-last-midwest-job-g/</t>
  </si>
  <si>
    <t>https://www.politifact.com/factchecks/2012/jan/25/barack-obama/have-private-sector-jobs-grown-22-months-best-annu/</t>
  </si>
  <si>
    <t>https://www.snopes.com/fact-check/museum-peace/</t>
  </si>
  <si>
    <t>https://www.snopes.com/fact-check/california-divert-dam-repair-funds/</t>
  </si>
  <si>
    <t>https://www.snopes.com/fact-check/keke-challenge-gone-wrong/</t>
  </si>
  <si>
    <t>https://www.snopes.com/fact-check/christmas-wreaths/</t>
  </si>
  <si>
    <t>https://www.snopes.com/fact-check/damon-imani-davos/</t>
  </si>
  <si>
    <t>https://www.politifact.com/factchecks/2012/nov/01/michael-mccaul/michael-mccaul-says-us-corporate-tax-rate-worlds-h/</t>
  </si>
  <si>
    <t>https://www.politifact.com/factchecks/2012/dec/26/kevin-reilly/uw-system-president-says-salaries-are-18-percent-b/</t>
  </si>
  <si>
    <t>https://www.snopes.com/fact-check/letters-from-alaska/</t>
  </si>
  <si>
    <t>https://www.snopes.com/fact-check/did-trey-gowdy-praise-2000-mules/</t>
  </si>
  <si>
    <t>https://www.politifact.com/factchecks/2013/mar/14/virginia-foxx/rep-virginia-foxx-warns-mismatch-between-skills-av/</t>
  </si>
  <si>
    <t>https://www.snopes.com/fact-check/nevada-voters-nikki-haley/</t>
  </si>
  <si>
    <t>https://www.snopes.com/fact-check/child-support-abolished/</t>
  </si>
  <si>
    <t>https://www.snopes.com/fact-check/truman-socialism-scare-word/</t>
  </si>
  <si>
    <t>https://www.politifact.com/factchecks/2010/dec/11/jim-moran/rep-jim-moran-says-bush-tax-cuts-did-not-improve-e/</t>
  </si>
  <si>
    <t>https://www.snopes.com/fact-check/trump-tweet-409k/</t>
  </si>
  <si>
    <t>https://www.snopes.com/fact-check/joe-rogan-confront-winfrey-rock-about-maui-fires/</t>
  </si>
  <si>
    <t>https://www.snopes.com/fact-check/impeachment-rally-in-toronto/</t>
  </si>
  <si>
    <t>https://www.politifact.com/factchecks/2018/may/10/joe-manchin/will-interest-debt-exceed-defense-spending-2022/</t>
  </si>
  <si>
    <t>https://www.snopes.com/fact-check/ulta-beauty-email-scam-500-gift-card/</t>
  </si>
  <si>
    <t>https://www.politifact.com/factchecks/2012/aug/03/barack-obama/obama-romney-would-cut-millionaires-taxes/</t>
  </si>
  <si>
    <t>https://www.politifact.com/factchecks/2016/aug/02/donald-trump/donald-trump-correctly-claims-homeownership-51-yea/</t>
  </si>
  <si>
    <t>https://www.politifact.com/factchecks/2016/jan/13/barack-obama/business-has-created-jobs-every-month-obamacare-be/</t>
  </si>
  <si>
    <t>https://www.snopes.com/fact-check/aoc-farming-should-be-illegal/</t>
  </si>
  <si>
    <t>https://www.politifact.com/factchecks/2009/mar/18/ron-wyden/aig-bonus-wyden-snowe/</t>
  </si>
  <si>
    <t>https://www.snopes.com/fact-check/pipeline-protest-photo/</t>
  </si>
  <si>
    <t>https://www.snopes.com/fact-check/ben-jerrys-kyle-rittenhouse-victim/</t>
  </si>
  <si>
    <t>https://www.politifact.com/factchecks/2013/may/19/chris-christie/barbara-buono-voted-increases-taxes-fees-154-times/</t>
  </si>
  <si>
    <t>https://www.snopes.com/fact-check/nelly-abandoned-mansion/</t>
  </si>
  <si>
    <t>https://www.snopes.com/fact-check/ice-arresting-children-photo/</t>
  </si>
  <si>
    <t>https://www.snopes.com/fact-check/cat-and-rat-ranch-hoax/</t>
  </si>
  <si>
    <t>https://www.politifact.com/factchecks/2014/jul/25/patriot-majority-usa/liberal-pac-says-senate-candidate-thom-tillis-tax-/</t>
  </si>
  <si>
    <t>https://www.snopes.com/fact-check/mileage-tax-biden-build-back-better-bill/</t>
  </si>
  <si>
    <t>https://www.snopes.com/fact-check/alexandria-ocasio-cortez-amazon/</t>
  </si>
  <si>
    <t>https://www.snopes.com/fact-check/wayfair-trafficking-children/</t>
  </si>
  <si>
    <t>https://www.snopes.com/fact-check/is-this-carl-sagan-holding-a-no-billboards-in-space-sign/</t>
  </si>
  <si>
    <t>https://www.politifact.com/factchecks/2010/sep/28/jeff-merkley/jeff-merkley-says-economic-downturn-oregon-seeing-/</t>
  </si>
  <si>
    <t>https://www.snopes.com/fact-check/missing-child-kyron-horman/</t>
  </si>
  <si>
    <t>https://www.politifact.com/factchecks/2019/apr/24/west-virginia-republican-party/have-exports-west-virginia-risen-faster-us-whole/</t>
  </si>
  <si>
    <t>https://www.politifact.com/factchecks/2013/oct/21/barack-obama/half-all-ceos-say-shutdown-hiring-setback-six-mont/</t>
  </si>
  <si>
    <t>https://www.snopes.com/fact-check/congress-use-slush-fund-pay-17-million-women-sexually-harassed/</t>
  </si>
  <si>
    <t>https://www.snopes.com/fact-check/cap-and-trade-energy-bill/</t>
  </si>
  <si>
    <t>https://www.snopes.com/fact-check/birmingham-caught-voting-multiple-times/</t>
  </si>
  <si>
    <t>https://www.snopes.com/fact-check/idiot-wind/</t>
  </si>
  <si>
    <t>https://www.snopes.com/fact-check/trump-tweet-south-dakota-border/</t>
  </si>
  <si>
    <t>https://www.snopes.com/fact-check/new-usps-mail-truck/</t>
  </si>
  <si>
    <t>https://www.politifact.com/factchecks/2016/oct/31/donald-trump/trumps-claim-about-weak-economic-growth-under-obam/</t>
  </si>
  <si>
    <t>https://www.snopes.com/fact-check/the-office-us-is-returning-in-2018/</t>
  </si>
  <si>
    <t>https://www.snopes.com/fact-check/sanders-1978-resolution/</t>
  </si>
  <si>
    <t>https://www.politifact.com/factchecks/2015/jun/08/rick-perry/rick-perry-says-texas-gained-15-million-jobs-over-/</t>
  </si>
  <si>
    <t>https://www.snopes.com/fact-check/goofy-cow-or-dog/</t>
  </si>
  <si>
    <t>https://www.snopes.com/fact-check/united-states-safest-country/</t>
  </si>
  <si>
    <t>https://www.snopes.com/fact-check/bruce-willis-dementia/</t>
  </si>
  <si>
    <t>https://www.snopes.com/fact-check/alien-mummy-baffles-scientists/</t>
  </si>
  <si>
    <t>https://www.politifact.com/factchecks/2018/jul/19/bernie-sanders/bernie-sanders-bill-gates-jeff-bezos-warren-buffet/</t>
  </si>
  <si>
    <t>https://www.snopes.com/fact-check/unidentified-flying-object-seen-as-spacex-rocket-exploded/</t>
  </si>
  <si>
    <t>https://www.snopes.com/fact-check/trump-chinese-virus-notes/</t>
  </si>
  <si>
    <t>https://www.snopes.com/fact-check/spicer-dday-tweet/</t>
  </si>
  <si>
    <t>https://www.snopes.com/fact-check/minnesota-billboards-trump/</t>
  </si>
  <si>
    <t>https://www.snopes.com/fact-check/ice-bucket-challenge/</t>
  </si>
  <si>
    <t>https://www.politifact.com/factchecks/2013/sep/27/robert-reich/robert-reich-says-under-sanctions-iran-suffering-3/</t>
  </si>
  <si>
    <t>https://www.snopes.com/fact-check/sasha-obama-just-crashed-her-expensive-new-car-into-a-lake/</t>
  </si>
  <si>
    <t>https://www.snopes.com/fact-check/tax-defund/</t>
  </si>
  <si>
    <t>https://www.snopes.com/fact-check/750-cash-app-facebook-instagram/</t>
  </si>
  <si>
    <t>https://www.snopes.com/fact-check/blackburn-white-power/</t>
  </si>
  <si>
    <t>https://www.snopes.com/fact-check/was-hillary-clinton-offered-a-plea-deal-in-server-investigation-in-august-2017/</t>
  </si>
  <si>
    <t>https://www.snopes.com/fact-check/wheres-the-outrage/</t>
  </si>
  <si>
    <t>https://www.snopes.com/fact-check/pregnant-wife-oven/</t>
  </si>
  <si>
    <t>https://www.snopes.com/fact-check/muslim-family-day/</t>
  </si>
  <si>
    <t>https://www.snopes.com/fact-check/dems-ukraine-trump-investigate/</t>
  </si>
  <si>
    <t>https://www.snopes.com/fact-check/coconuts-kill-more-sharks/</t>
  </si>
  <si>
    <t>https://www.snopes.com/fact-check/european-union-gag-order-on-revealing-muslim-terrorists-religion/</t>
  </si>
  <si>
    <t>https://www.snopes.com/fact-check/poll-watchers-2020-election/</t>
  </si>
  <si>
    <t>https://www.snopes.com/fact-check/62-degree-celsius-kuwait-tree-fire/</t>
  </si>
  <si>
    <t>https://www.snopes.com/fact-check/insulin-pennies-a-day-trump/</t>
  </si>
  <si>
    <t>https://www.snopes.com/fact-check/andrew-cuomo-pay-raise/</t>
  </si>
  <si>
    <t>https://www.politifact.com/factchecks/2017/mar/16/peter-roskam/rep-roskam-gdp-growth-obama/</t>
  </si>
  <si>
    <t>https://www.snopes.com/fact-check/you-dont-know-jack-daniels/</t>
  </si>
  <si>
    <t>https://www.snopes.com/fact-check/100k-for-600-stimulus-checks/</t>
  </si>
  <si>
    <t>https://www.politifact.com/factchecks/2016/feb/04/rick-scott/scott-credits-tax-cuts-floridas-growing-tax-revenu/</t>
  </si>
  <si>
    <t>https://www.snopes.com/fact-check/icelandic-dracula-fanfic/</t>
  </si>
  <si>
    <t>https://www.politifact.com/factchecks/2013/aug/28/mark-harris-wisc/mark-harris-says-he-lowered-spending-and-debt-and-/</t>
  </si>
  <si>
    <t>https://www.politifact.com/factchecks/2012/jun/25/gerry-connolly/rep-gerry-connolly-says-reagan-raised-taxes-during/</t>
  </si>
  <si>
    <t>https://www.snopes.com/fact-check/lowes-coupon-scam/</t>
  </si>
  <si>
    <t>https://www.snopes.com/fact-check/ari-fleischer-covid/</t>
  </si>
  <si>
    <t>https://www.snopes.com/fact-check/the-goblin-king-returns/</t>
  </si>
  <si>
    <t>https://www.politifact.com/factchecks/2020/may/15/facebook-posts/yes-payments-dairy-farmers-have-dropped-even-retai/</t>
  </si>
  <si>
    <t>https://www.snopes.com/fact-check/last-photo-queen-mongolia/</t>
  </si>
  <si>
    <t>https://www.snopes.com/fact-check/new-jersey-couple-explosion/</t>
  </si>
  <si>
    <t>https://www.snopes.com/fact-check/snapchat-facial-recognition/</t>
  </si>
  <si>
    <t>https://www.snopes.com/fact-check/minnesota-vikings-open-their-stadium-to-shelter-the-homeless/</t>
  </si>
  <si>
    <t>https://www.snopes.com/fact-check/asteroid-earth-clickbait-study/</t>
  </si>
  <si>
    <t>https://www.snopes.com/fact-check/ronald-reagan-taliban-photo/</t>
  </si>
  <si>
    <t>https://www.politifact.com/factchecks/2021/nov/11/gwen-moore/yes-it-possible-low-wage-workers-be-taxed-poverty/</t>
  </si>
  <si>
    <t>https://www.snopes.com/fact-check/pelosi-usps-husband-meme/</t>
  </si>
  <si>
    <t>https://www.snopes.com/fact-check/degrasse-tyson-robbed-a-dope-dealer-in-harlem/</t>
  </si>
  <si>
    <t>https://www.snopes.com/fact-check/take-me-out-of-the-ball-game/</t>
  </si>
  <si>
    <t>https://www.politifact.com/factchecks/2012/jun/11/diane-black/tennessee-congresswoman-diane-black-says-jobless-r/</t>
  </si>
  <si>
    <t>https://www.snopes.com/fact-check/chick-fil-a-17-starting-wage/</t>
  </si>
  <si>
    <t>https://www.snopes.com/fact-check/experts-officials-pandemic-2018/</t>
  </si>
  <si>
    <t>https://www.politifact.com/factchecks/2010/jul/27/ted-strickland/ohio-gov-ted-strickland-says-states-electricity-ra/</t>
  </si>
  <si>
    <t>https://www.snopes.com/fact-check/fbi-atm-cards/</t>
  </si>
  <si>
    <t>https://www.politifact.com/factchecks/2016/dec/15/donald-trump/pledging-cuts-donald-trump-says-wisconsin-rally-us/</t>
  </si>
  <si>
    <t>https://www.snopes.com/fact-check/trump-plans-second-term/</t>
  </si>
  <si>
    <t>https://www.snopes.com/fact-check/baby-albino-bat/</t>
  </si>
  <si>
    <t>https://www.snopes.com/fact-check/ruby-tuesday-closing/</t>
  </si>
  <si>
    <t>https://www.politifact.com/factchecks/2011/may/18/paul-ryan/paul-ryan-says-barack-obama-wants-top-tax-rate-448/</t>
  </si>
  <si>
    <t>https://www.snopes.com/fact-check/travis-kelce-expletive-trump/</t>
  </si>
  <si>
    <t>https://www.snopes.com/fact-check/long-island-black-friday/</t>
  </si>
  <si>
    <t>https://www.politifact.com/factchecks/2011/jun/24/democratic-congressional-campaign-committee/ad-claims-rep-vern-buchanans-old-business-illegall/</t>
  </si>
  <si>
    <t>https://www.snopes.com/fact-check/kurt-cobain-nevermind-cover-pedophile/</t>
  </si>
  <si>
    <t>https://www.snopes.com/fact-check/kohls-thanksgiving-coupon-scam/</t>
  </si>
  <si>
    <t>https://www.snopes.com/fact-check/big-oil/</t>
  </si>
  <si>
    <t>https://www.politifact.com/factchecks/2011/apr/27/barack-obama/president-barack-obama-says-rep-paul-ryan-voted-wa/</t>
  </si>
  <si>
    <t>https://www.politifact.com/factchecks/2016/jan/19/paul-ryan/paul-ryan-says-if-you-were-raised-poor-youre-just-/</t>
  </si>
  <si>
    <t>https://www.politifact.com/factchecks/2012/may/08/john-ludlow/john-ludlow-only-candidate-race-refuse-join-pers-a/</t>
  </si>
  <si>
    <t>https://www.politifact.com/factchecks/2020/jan/18/andrew-cuomo/cuomos-accurate-boast-about-new-yorks-historically/</t>
  </si>
  <si>
    <t>https://www.politifact.com/factchecks/2018/sep/18/ro-khanna/what-percentage-americans-own-stocks/</t>
  </si>
  <si>
    <t>https://www.snopes.com/fact-check/republicans-clapped-child-poverty/</t>
  </si>
  <si>
    <t>https://www.politifact.com/factchecks/2023/jan/24/eric-adams/claim-about-wealthy-residents-and-taxes-new-york-c/</t>
  </si>
  <si>
    <t>https://www.snopes.com/fact-check/venezuela-money-in-gutter/</t>
  </si>
  <si>
    <t>https://www.snopes.com/fact-check/drug-wars/</t>
  </si>
  <si>
    <t>https://www.snopes.com/fact-check/suspended-animation/</t>
  </si>
  <si>
    <t>https://www.snopes.com/fact-check/walkaway-campaign-stock-photos/</t>
  </si>
  <si>
    <t>https://www.snopes.com/fact-check/gas-monkey-garage-giveaway/</t>
  </si>
  <si>
    <t>https://www.snopes.com/fact-check/toilet-paper-roll-seat-night/</t>
  </si>
  <si>
    <t>https://www.snopes.com/fact-check/penny-stock/</t>
  </si>
  <si>
    <t>https://www.snopes.com/fact-check/tumor-mill/</t>
  </si>
  <si>
    <t>https://www.snopes.com/fact-check/p-ness/</t>
  </si>
  <si>
    <t>https://www.politifact.com/factchecks/2013/feb/14/john-wisniewski/chris-christie-vetoed-bills-raise-minimum-wage-and/</t>
  </si>
  <si>
    <t>https://www.snopes.com/fact-check/leonardo-dicaprio-donate-ukraine/</t>
  </si>
  <si>
    <t>https://www.politifact.com/factchecks/2013/jun/01/national-republican-congressional-committee/did-kurt-schrader-vote-against-widely-supported-ke/</t>
  </si>
  <si>
    <t>https://www.snopes.com/fact-check/biden-child-porn-shock-australia/</t>
  </si>
  <si>
    <t>https://www.politifact.com/factchecks/2011/mar/08/scott-walker/wisconsin-gov-scott-walker-says-government-workers/</t>
  </si>
  <si>
    <t>https://www.politifact.com/factchecks/2018/dec/10/jim-justice/do-hunters-contribute-more-500-million-west-virgin/</t>
  </si>
  <si>
    <t>https://www.politifact.com/factchecks/2017/mar/01/kathleen-vinehout/scott-walker-wants-add-485-positions-management-ca/</t>
  </si>
  <si>
    <t>https://www.politifact.com/factchecks/2018/nov/03/environmental-defense-fund-action/did-texas-us-rep-john-culberson-use-campaign-money/</t>
  </si>
  <si>
    <t>https://www.politifact.com/factchecks/2008/oct/09/john-mccain/the-idea-is-old-but-the-plan-is-mccains/</t>
  </si>
  <si>
    <t>https://www.snopes.com/fact-check/authentic-video-of-titanic-sinking/</t>
  </si>
  <si>
    <t>https://www.snopes.com/fact-check/russian-asbestos-trump_face/</t>
  </si>
  <si>
    <t>https://www.snopes.com/fact-check/clinton-trump-lawyer-payoffs/</t>
  </si>
  <si>
    <t>https://www.politifact.com/factchecks/2012/jun/10/tammy-baldwin/tammy-baldwin-says-tommy-thompsons-tax-plan-would-/</t>
  </si>
  <si>
    <t>https://www.snopes.com/fact-check/cori-bush-ferguson/</t>
  </si>
  <si>
    <t>https://www.snopes.com/fact-check/sinking-the-sub-club/</t>
  </si>
  <si>
    <t>https://www.snopes.com/fact-check/hillary-clinton-goldman-sachs/</t>
  </si>
  <si>
    <t>https://www.snopes.com/fact-check/first-class-salesmanship/</t>
  </si>
  <si>
    <t>https://www.snopes.com/fact-check/non-compos-mentos/</t>
  </si>
  <si>
    <t>https://www.snopes.com/fact-check/pigford-v-glickman/</t>
  </si>
  <si>
    <t>https://www.politifact.com/factchecks/2010/jan/29/barack-obama/obama-inherited-deficits-bush-administration/</t>
  </si>
  <si>
    <t>https://www.snopes.com/fact-check/you-scare-me/</t>
  </si>
  <si>
    <t>https://www.snopes.com/fact-check/a-boy-scout-outing/</t>
  </si>
  <si>
    <t>https://www.politifact.com/factchecks/2016/dec/01/dan-patrick/dan-patrick-mostly-right-texans-pay-nations-sixth-/</t>
  </si>
  <si>
    <t>https://www.snopes.com/fact-check/gazas-al-azhar-university-israel/</t>
  </si>
  <si>
    <t>https://www.politifact.com/factchecks/2011/apr/05/newt-gingrich/gingrich-states-should-consider-alternatives-priso/</t>
  </si>
  <si>
    <t>https://www.politifact.com/factchecks/2014/aug/10/george-barker/sen-george-barker-says-uncompensated-care-has-fall/</t>
  </si>
  <si>
    <t>https://www.snopes.com/fact-check/trip-wire/</t>
  </si>
  <si>
    <t>https://www.snopes.com/fact-check/facebook-removing-amputee-photos/</t>
  </si>
  <si>
    <t>https://www.snopes.com/fact-check/obama-country-owes-gratitude/</t>
  </si>
  <si>
    <t>https://www.snopes.com/fact-check/chauvin-income-underreport/</t>
  </si>
  <si>
    <t>https://www.politifact.com/factchecks/2014/jun/10/mark-warner/warner-says-us-student-debt-has-surpassed-credit-c/</t>
  </si>
  <si>
    <t>https://www.snopes.com/fact-check/stopwatt-elon-musk-tesla/</t>
  </si>
  <si>
    <t>https://www.politifact.com/factchecks/2016/sep/28/tammy-baldwin/donald-trump-only-major-party-nominee-40-years-not/</t>
  </si>
  <si>
    <t>https://www.politifact.com/factchecks/2014/apr/27/alicia-menendez/menendez-white-family-likely-have-6-times-much-wea/</t>
  </si>
  <si>
    <t>https://www.snopes.com/fact-check/journalism-taliban-takeover/</t>
  </si>
  <si>
    <t>https://www.snopes.com/fact-check/secret-symbols-oreo-cookies/</t>
  </si>
  <si>
    <t>https://www.snopes.com/fact-check/amazing-duck-story/</t>
  </si>
  <si>
    <t>https://www.snopes.com/fact-check/power-lifting/</t>
  </si>
  <si>
    <t>https://www.politifact.com/factchecks/2015/jul/08/barack-obama/wisconsin-visit-barack-obama-brags-he-reduced-fede/</t>
  </si>
  <si>
    <t>https://www.snopes.com/fact-check/executive-salaries-charities/</t>
  </si>
  <si>
    <t>https://www.politifact.com/factchecks/2014/sep/07/greater-wisconsin-political-fund/scott-walker-cut-school-funding-more-any-governor-/</t>
  </si>
  <si>
    <t>https://www.snopes.com/fact-check/hillary-or-karl/</t>
  </si>
  <si>
    <t>https://www.snopes.com/fact-check/cross-honor-fallen-firefighters/</t>
  </si>
  <si>
    <t>https://www.politifact.com/factchecks/2014/jun/30/john-chisholm/milwaukee-sheriff-pays-overtime-deputies-sit-secur/</t>
  </si>
  <si>
    <t>https://www.politifact.com/factchecks/2012/sep/06/bill-clinton/bill-clinton-says-democratic-presidents-top-republ/</t>
  </si>
  <si>
    <t>https://www.politifact.com/factchecks/2014/apr/10/national-partnership-women-families/would-eliminating-pay-gap-oregon-let-women-buy-287/</t>
  </si>
  <si>
    <t>https://www.politifact.com/factchecks/2016/apr/27/john-oliver/mystery-strom-thurmond-puerto-rico-and-bankruptcy-/</t>
  </si>
  <si>
    <t>https://www.snopes.com/fact-check/geocities-confidential/</t>
  </si>
  <si>
    <t>https://www.snopes.com/fact-check/trump-tower-billboard-in-mumbai/</t>
  </si>
  <si>
    <t>https://www.snopes.com/fact-check/hillary-clintons-premature-celebration/</t>
  </si>
  <si>
    <t>https://www.snopes.com/fact-check/pelosi-seniors-social-security/</t>
  </si>
  <si>
    <t>https://www.snopes.com/fact-check/darkprofits-2/</t>
  </si>
  <si>
    <t>https://www.snopes.com/fact-check/drug-test-benefits-trump-tweet/</t>
  </si>
  <si>
    <t>https://www.snopes.com/fact-check/board-stiff/</t>
  </si>
  <si>
    <t>https://www.snopes.com/fact-check/debate-secret-hand-signals/</t>
  </si>
  <si>
    <t>https://www.politifact.com/factchecks/2011/feb/02/mike-villarreal/mike-villarreal-says-texas-population-grew-three-t/</t>
  </si>
  <si>
    <t>https://www.politifact.com/factchecks/2014/feb/14/republican-party-wisconsin/1988-wisconsin-unemployment-rate-greater-us-rate-o/</t>
  </si>
  <si>
    <t>https://www.snopes.com/fact-check/soberc/</t>
  </si>
  <si>
    <t>https://www.snopes.com/fact-check/colonel-sanders-kfc-miss-childress/</t>
  </si>
  <si>
    <t>https://www.snopes.com/fact-check/pico-jackfruit-snake-bite-injury/</t>
  </si>
  <si>
    <t>https://www.snopes.com/fact-check/exclusive-club/</t>
  </si>
  <si>
    <t>https://www.snopes.com/fact-check/pelosi-congress-virus-quote/</t>
  </si>
  <si>
    <t>https://www.snopes.com/fact-check/did-huge-shark-wash-up-kitty-hawk/</t>
  </si>
  <si>
    <t>https://www.politifact.com/factchecks/2019/jul/03/bernie-sanders/bernie-sanders-target-saying-3-richest-have-much-w/</t>
  </si>
  <si>
    <t>https://www.snopes.com/fact-check/alton-sterling-photograph-myspace/</t>
  </si>
  <si>
    <t>https://www.snopes.com/fact-check/jeff-green-foundation-email/</t>
  </si>
  <si>
    <t>https://www.politifact.com/factchecks/2011/jul/31/ron-johnson/us-senator-ron-johnson-says-federal-government-spe/</t>
  </si>
  <si>
    <t>https://www.politifact.com/factchecks/2015/dec/10/paul-ryan/paul-ryan-says-us-taxes-small-businesses-446-perce/</t>
  </si>
  <si>
    <t>https://www.politifact.com/factchecks/2008/aug/01/barack-obama/obama-cites-ethnicity-in-mortgage-crisis/</t>
  </si>
  <si>
    <t>https://www.politifact.com/factchecks/2017/jun/09/antonio-villaraigosa/villaraigosa-gets-it-wrong-california-poverty-figu/</t>
  </si>
  <si>
    <t>https://www.snopes.com/fact-check/public-housing-grousing/</t>
  </si>
  <si>
    <t>https://www.snopes.com/fact-check/trump-raytheon-stock/</t>
  </si>
  <si>
    <t>https://www.politifact.com/factchecks/2017/sep/29/antonio-villaraigosa/has-gavin-newsom-flip-flopped-californias-high-spe/</t>
  </si>
  <si>
    <t>https://www.politifact.com/factchecks/2016/feb/08/carly-fiorina/carly-fiorina-says-her-campaign-has-more-cash-hand/</t>
  </si>
  <si>
    <t>https://www.politifact.com/factchecks/2014/jan/26/ted-cruz/labor-force-participation-its-lowest-point-1978-sa/</t>
  </si>
  <si>
    <t>https://www.politifact.com/factchecks/2013/aug/10/jeff-merkley/average-debt-upon-college-graduation-more-24000/</t>
  </si>
  <si>
    <t>https://www.snopes.com/fact-check/tom-price-cancer-patients/</t>
  </si>
  <si>
    <t>https://www.snopes.com/fact-check/revolving-door-inventor-women/</t>
  </si>
  <si>
    <t>https://www.politifact.com/factchecks/2011/jun/13/rick-scott/gov-rick-scott-says-state-debt-23-billion/</t>
  </si>
  <si>
    <t>https://www.snopes.com/fact-check/rothschild-family-wealth/</t>
  </si>
  <si>
    <t>https://www.snopes.com/fact-check/hyperdontia-supernumerary-teeth/</t>
  </si>
  <si>
    <t>https://www.snopes.com/fact-check/genpets/</t>
  </si>
  <si>
    <t>https://www.snopes.com/fact-check/citibank-5/</t>
  </si>
  <si>
    <t>https://www.politifact.com/factchecks/2013/apr/14/one-new-jersey/new-anti-chris-christie-ad-democratic-group-mostly/</t>
  </si>
  <si>
    <t>https://www.politifact.com/factchecks/2012/jun/04/caroline-casagrande/caroline-casagrande-says-women-have-come-through-r/</t>
  </si>
  <si>
    <t>https://www.snopes.com/fact-check/hotel-always-coins-sink/</t>
  </si>
  <si>
    <t>https://www.snopes.com/fact-check/cecilia-zhang/</t>
  </si>
  <si>
    <t>https://www.snopes.com/fact-check/a-brunt-message/</t>
  </si>
  <si>
    <t>https://www.snopes.com/fact-check/chick-fil-a-closing-down-2024/</t>
  </si>
  <si>
    <t>https://www.snopes.com/fact-check/hostile-forces/</t>
  </si>
  <si>
    <t>https://www.snopes.com/fact-check/black-knight-conspiracy-theory/</t>
  </si>
  <si>
    <t>https://www.snopes.com/fact-check/us-tons-ppe-china/</t>
  </si>
  <si>
    <t>https://www.politifact.com/factchecks/2015/jan/08/mitch-mcconnell/mitch-mcconnell-says-economic-uptick-coincides-exp/</t>
  </si>
  <si>
    <t>https://www.snopes.com/fact-check/mcmemo/</t>
  </si>
  <si>
    <t>https://www.politifact.com/factchecks/2013/nov/18/jan-schakowsky/schakowsky-said-based-gdp-capita-united-states-has/</t>
  </si>
  <si>
    <t>https://www.snopes.com/fact-check/lori-mcallen-shoot-immigrants/</t>
  </si>
  <si>
    <t>https://www.snopes.com/fact-check/myeshia-johnson-facebook-post/</t>
  </si>
  <si>
    <t>https://www.snopes.com/fact-check/acesha-bright-murder/</t>
  </si>
  <si>
    <t>https://www.snopes.com/fact-check/study-refugees-brought-in-revenues/</t>
  </si>
  <si>
    <t>https://www.snopes.com/fact-check/macaulay-quote-india-1835/</t>
  </si>
  <si>
    <t>https://www.snopes.com/fact-check/starbucks-defund-police/</t>
  </si>
  <si>
    <t>https://www.snopes.com/fact-check/montana-beef/</t>
  </si>
  <si>
    <t>https://www.politifact.com/factchecks/2015/apr/19/elizabeth-roberts/ri-hhs-secretary-elizabeth-roberts-says-more-30-pe/</t>
  </si>
  <si>
    <t>https://www.snopes.com/fact-check/nieto-democrats-open-borders/</t>
  </si>
  <si>
    <t>https://www.snopes.com/fact-check/trump-disabled-veterans-cuts/</t>
  </si>
  <si>
    <t>https://www.politifact.com/factchecks/2016/apr/06/bernie-sanders/bernie-sanders-has-released-few-tax-returns-compar/</t>
  </si>
  <si>
    <t>https://www.politifact.com/factchecks/2022/aug/25/ron-johnson/johnsons-claim-irs-audits-mostly-low-wage-earners-/</t>
  </si>
  <si>
    <t>https://www.snopes.com/fact-check/worm-meat-used-mcdonalds-hamburgers/</t>
  </si>
  <si>
    <t>https://www.politifact.com/factchecks/2012/nov/29/jobs-ohio/jobs-ohio-claims-buckeye-state-nearly-tops-new-job/</t>
  </si>
  <si>
    <t>https://www.snopes.com/fact-check/wisconsin-vote-dump/</t>
  </si>
  <si>
    <t>https://www.politifact.com/factchecks/2017/aug/09/mike-gallagher/mike-gallagher-target-claim-health-care-costs-us-v/</t>
  </si>
  <si>
    <t>https://www.politifact.com/factchecks/2015/aug/28/scott-walker/scott-walker-touts-47-billion-tax-cuts-he-right/</t>
  </si>
  <si>
    <t>https://www.snopes.com/fact-check/domestic-violence-google/</t>
  </si>
  <si>
    <t>https://www.snopes.com/fact-check/potato-butter-diet/</t>
  </si>
  <si>
    <t>https://www.snopes.com/fact-check/lowes-air-conditioner-scam/</t>
  </si>
  <si>
    <t>https://www.politifact.com/factchecks/2014/dec/11/steve-adler/steve-adler-mike-martinez-tax-utility-rates-fares/</t>
  </si>
  <si>
    <t>https://www.snopes.com/fact-check/false-healthy-body/</t>
  </si>
  <si>
    <t>https://www.snopes.com/fact-check/robert-card-arrest-video-lewiston-maine/</t>
  </si>
  <si>
    <t>https://www.snopes.com/fact-check/did-rosie-insanity-campaign-donations/</t>
  </si>
  <si>
    <t>https://www.snopes.com/fact-check/carl-nassib-republican-voter/</t>
  </si>
  <si>
    <t>https://www.politifact.com/factchecks/2018/apr/27/jenny-wilson/yes-1-million-mitt-romneys-failed-white-house-bid-/</t>
  </si>
  <si>
    <t>https://www.snopes.com/fact-check/detailed-image-of-human-cell/</t>
  </si>
  <si>
    <t>https://www.politifact.com/factchecks/2014/apr/02/cokie-roberts/cokie-roberts-two-thirds-minimum-wage-earners-are-/</t>
  </si>
  <si>
    <t>https://www.politifact.com/factchecks/2010/oct/19/jack-conway/jack-conway-says-rand-paul-would-end-faith-based-i/</t>
  </si>
  <si>
    <t>https://www.snopes.com/fact-check/kummakivi-balancing-rock/</t>
  </si>
  <si>
    <t>https://www.snopes.com/fact-check/ceiling-whacks/</t>
  </si>
  <si>
    <t>https://www.snopes.com/fact-check/germany-campaign-feed-americans/</t>
  </si>
  <si>
    <t>https://www.snopes.com/fact-check/is-there-a-warrant-for-cia-nominee-gina-haspels-arrest/</t>
  </si>
  <si>
    <t>https://www.snopes.com/fact-check/postman-fathered-1300-children/</t>
  </si>
  <si>
    <t>https://www.snopes.com/fact-check/shot-whiskey-origin/</t>
  </si>
  <si>
    <t>https://www.snopes.com/fact-check/classical-gas/</t>
  </si>
  <si>
    <t>https://www.snopes.com/fact-check/turmeric-prevent-dementia/</t>
  </si>
  <si>
    <t>https://www.snopes.com/fact-check/iv-drug-users-needles-in-tproll/</t>
  </si>
  <si>
    <t>https://www.snopes.com/fact-check/the-decline-and-fall-of-the-american-empire/</t>
  </si>
  <si>
    <t>https://www.snopes.com/fact-check/hillary-clinton-slipping-on-stairs/</t>
  </si>
  <si>
    <t>https://www.snopes.com/fact-check/hiroshima-vs-detroit/</t>
  </si>
  <si>
    <t>https://www.snopes.com/fact-check/eyeball-tattoos/</t>
  </si>
  <si>
    <t>https://www.snopes.com/fact-check/cristhian-rivera-gofundme/</t>
  </si>
  <si>
    <t>https://www.snopes.com/fact-check/katie-couric-husband/</t>
  </si>
  <si>
    <t>https://www.snopes.com/fact-check/biden-sanction-russia-pipeline/</t>
  </si>
  <si>
    <t>https://www.snopes.com/fact-check/the-tipping-point/</t>
  </si>
  <si>
    <t>https://www.snopes.com/fact-check/pot-poll/</t>
  </si>
  <si>
    <t>https://www.snopes.com/fact-check/joe-biden-n-word-recorded-speech/</t>
  </si>
  <si>
    <t>https://www.politifact.com/factchecks/2016/sep/15/greg-abbott/greg-abbott-says-if-texas-were-country-its-economy/</t>
  </si>
  <si>
    <t>https://www.snopes.com/fact-check/obama-shaking-hands-rouhani/</t>
  </si>
  <si>
    <t>https://www.snopes.com/fact-check/juval-aviv/</t>
  </si>
  <si>
    <t>https://www.politifact.com/factchecks/2015/mar/23/peter-barca/does-average-uw-madison-faculty-member-bring-close/</t>
  </si>
  <si>
    <t>https://www.snopes.com/fact-check/trademark-of-the-devil/</t>
  </si>
  <si>
    <t>https://www.snopes.com/fact-check/history-lessened/</t>
  </si>
  <si>
    <t>https://www.snopes.com/fact-check/texas-roadhouse-vouchers/</t>
  </si>
  <si>
    <t>https://www.snopes.com/fact-check/the-eyes-of-texas/</t>
  </si>
  <si>
    <t>https://www.politifact.com/factchecks/2010/jun/18/hillsborough-area-rapid-transit-hart/brochure-estimates-financial-impact-hillsborough-t/</t>
  </si>
  <si>
    <t>https://www.politifact.com/factchecks/2012/oct/05/joseph-kyrillos/joe-kyrillos-says-united-states-has-highest-corpor/</t>
  </si>
  <si>
    <t>https://www.politifact.com/factchecks/2013/may/07/fix-austin-schools/group-says-under-perrys-plan-texas-cut-funding-sch/</t>
  </si>
  <si>
    <t>https://www.snopes.com/fact-check/customer-liability-for-chipped-card-emv-fraud/</t>
  </si>
  <si>
    <t>https://www.snopes.com/fact-check/nwllab-moh-bulletin-coronavirus/</t>
  </si>
  <si>
    <t>https://www.snopes.com/fact-check/can-firechat-send-messages-without-internet/</t>
  </si>
  <si>
    <t>https://www.snopes.com/fact-check/betty-white-grow-some-balls/</t>
  </si>
  <si>
    <t>https://www.snopes.com/fact-check/amelia-bassano-william-shakespeare/</t>
  </si>
  <si>
    <t>https://www.snopes.com/fact-check/columbia-graduation-race/</t>
  </si>
  <si>
    <t>https://www.snopes.com/fact-check/ronda-rousey-death-hoax/</t>
  </si>
  <si>
    <t>https://www.snopes.com/fact-check/keanu-reeves-road-to-heaven-quote/</t>
  </si>
  <si>
    <t>https://www.snopes.com/fact-check/pinched-cookies/</t>
  </si>
  <si>
    <t>https://www.snopes.com/fact-check/target-walmart-refrigerators-ovens/</t>
  </si>
  <si>
    <t>https://www.snopes.com/fact-check/inventor-autocorrect-died-sign/</t>
  </si>
  <si>
    <t>https://www.politifact.com/factchecks/2015/jul/29/bernie-sanders/bernie-sanders-madison-claims-top-01-americans-hav/</t>
  </si>
  <si>
    <t>https://www.snopes.com/fact-check/christine-blasey-ford-1982/</t>
  </si>
  <si>
    <t>https://www.snopes.com/fact-check/free-rides/</t>
  </si>
  <si>
    <t>https://www.snopes.com/fact-check/adele-keto-weight-loss/</t>
  </si>
  <si>
    <t>https://www.politifact.com/factchecks/2011/feb/22/virginia-senate-democratic-caucus/virginia-democrats-say-house-delegates-budget-cuts/</t>
  </si>
  <si>
    <t>https://www.snopes.com/fact-check/biden-three-red-banners/</t>
  </si>
  <si>
    <t>https://www.politifact.com/factchecks/2017/jun/22/antonio-villaraigosa/does-california-have-6th-largest-economy-world-and/</t>
  </si>
  <si>
    <t>https://www.snopes.com/fact-check/obama-arrested-in-japan/</t>
  </si>
  <si>
    <t>https://www.snopes.com/fact-check/the-origins-of-policing-in-the-united-states/</t>
  </si>
  <si>
    <t>https://www.snopes.com/fact-check/legal-drinking-age-raised/</t>
  </si>
  <si>
    <t>https://www.snopes.com/fact-check/30-marines-killed-helicopter/</t>
  </si>
  <si>
    <t>https://www.politifact.com/factchecks/2008/may/02/hillary-clinton/rates-were-a-lot-higher-back-in-the-day/</t>
  </si>
  <si>
    <t>https://www.snopes.com/fact-check/unique-tip-automatic-headlights/</t>
  </si>
  <si>
    <t>https://www.politifact.com/factchecks/2016/apr/11/bernie-sanders/sanders-us-multinationals-would-owe-620-billion-ov/</t>
  </si>
  <si>
    <t>https://www.politifact.com/factchecks/2013/feb/11/sherrod-brown/sen-sherrod-brown-says-three-quarters-low-income-w/</t>
  </si>
  <si>
    <t>https://www.snopes.com/fact-check/russian-to-judgment/</t>
  </si>
  <si>
    <t>https://www.politifact.com/factchecks/2020/jan/24/facebook-posts/no-californians-arent-being-asked-repeal-prop-13s-/</t>
  </si>
  <si>
    <t>https://www.politifact.com/factchecks/2015/apr/27/debbie-dooley/maybe-not-today-and-maybe-under-different-name-tax/</t>
  </si>
  <si>
    <t>https://www.snopes.com/fact-check/safyre-terry-christmas-card/</t>
  </si>
  <si>
    <t>https://www.snopes.com/fact-check/trump-defeats-covid19-coin/</t>
  </si>
  <si>
    <t>https://www.snopes.com/fact-check/cesar-sayoc-izzy-hernandez/</t>
  </si>
  <si>
    <t>https://www.politifact.com/factchecks/2010/sep/29/dave-yost/gop-auditor-candidate-dave-yost-says-opponent-davi/</t>
  </si>
  <si>
    <t>https://www.snopes.com/fact-check/gender-neutral-santa-survey/</t>
  </si>
  <si>
    <t>https://www.snopes.com/fact-check/chip-shot-4/</t>
  </si>
  <si>
    <t>https://www.snopes.com/fact-check/obama-suspends-2nd-amendment/</t>
  </si>
  <si>
    <t>https://www.snopes.com/fact-check/dunkin-donuts-coupon-hoax/</t>
  </si>
  <si>
    <t>https://www.snopes.com/fact-check/biden-poor-kids-white-kids/</t>
  </si>
  <si>
    <t>https://www.snopes.com/fact-check/90-percent-red-meat/</t>
  </si>
  <si>
    <t>https://www.politifact.com/factchecks/2010/jan/28/barack-obama/obama-claims-us-budget-went-surplus-deficit-ten-ye/</t>
  </si>
  <si>
    <t>https://www.snopes.com/fact-check/starbucks-roasting-facility-china/</t>
  </si>
  <si>
    <t>https://www.snopes.com/fact-check/deutsche-bank-tweet/</t>
  </si>
  <si>
    <t>https://www.snopes.com/fact-check/trump-white-house-looting/</t>
  </si>
  <si>
    <t>https://www.snopes.com/fact-check/insulin-walmart-vial/</t>
  </si>
  <si>
    <t>https://www.snopes.com/fact-check/penalty-shot/</t>
  </si>
  <si>
    <t>https://www.snopes.com/fact-check/the-last-of-the-kennedy-dynasty/</t>
  </si>
  <si>
    <t>https://www.snopes.com/fact-check/starbucks-lifetime-passes-scam/</t>
  </si>
  <si>
    <t>https://www.snopes.com/fact-check/text-target-gift-card/</t>
  </si>
  <si>
    <t>https://www.snopes.com/fact-check/titanic-sinking-inside-job/</t>
  </si>
  <si>
    <t>https://www.politifact.com/factchecks/2014/nov/30/lincoln-chafee/gov-lincoln-chafee-says-ri-legislature-strongest-u/</t>
  </si>
  <si>
    <t>https://www.snopes.com/fact-check/polish-wwii-chairs/</t>
  </si>
  <si>
    <t>https://www.politifact.com/factchecks/2015/oct/30/ted-cruz/ted-cruz/</t>
  </si>
  <si>
    <t>https://www.snopes.com/fact-check/june-11/</t>
  </si>
  <si>
    <t>https://www.politifact.com/factchecks/2011/jul/03/alberta-darling/state-sen-darling-says-2011-13-state-budget-elimin/</t>
  </si>
  <si>
    <t>https://www.snopes.com/fact-check/princess-cruises/</t>
  </si>
  <si>
    <t>https://www.snopes.com/fact-check/brooke-baldwin-military-authority/</t>
  </si>
  <si>
    <t>https://www.snopes.com/fact-check/ivermectin-sterility-in-men/</t>
  </si>
  <si>
    <t>https://www.snopes.com/fact-check/trump-veterans-free-health-care/</t>
  </si>
  <si>
    <t>https://www.snopes.com/fact-check/us-leads-world-reducing-co2/</t>
  </si>
  <si>
    <t>https://www.snopes.com/fact-check/making-a-federal-case/</t>
  </si>
  <si>
    <t>https://www.snopes.com/fact-check/equifax-data-breach-settlement-email/</t>
  </si>
  <si>
    <t>https://www.politifact.com/factchecks/2012/jan/10/rick-scott/rick-scott-says-floridas-job-growth-third-most-any/</t>
  </si>
  <si>
    <t>https://www.snopes.com/fact-check/obama-drone-strikes/</t>
  </si>
  <si>
    <t>https://www.politifact.com/factchecks/2014/nov/28/chuck-todd/under-scott-walker-wisconsin-lags-us-wage-job-grow/</t>
  </si>
  <si>
    <t>https://www.politifact.com/factchecks/2011/dec/21/grover-norquist/letter-warns-deal-taxes/</t>
  </si>
  <si>
    <t>https://www.snopes.com/fact-check/was-michael-moore-accused-of-sexual-harassment/</t>
  </si>
  <si>
    <t>https://www.snopes.com/fact-check/kevin-sorbo-hercules/</t>
  </si>
  <si>
    <t>https://www.politifact.com/factchecks/2018/sep/20/tony-evers/evers-special-education-funding-claim-passes-test/</t>
  </si>
  <si>
    <t>https://www.politifact.com/factchecks/2017/jul/27/gavin-newsom/inland-empire-second-only-san-francisco-california/</t>
  </si>
  <si>
    <t>https://www.snopes.com/fact-check/trump-arraignment-arrival-photo/</t>
  </si>
  <si>
    <t>https://www.snopes.com/fact-check/jamielee-tomlin-graham/</t>
  </si>
  <si>
    <t>https://www.snopes.com/fact-check/electric-car-1905/</t>
  </si>
  <si>
    <t>https://www.snopes.com/fact-check/full-gas-tank-explosion/</t>
  </si>
  <si>
    <t>https://www.snopes.com/fact-check/tide-of-thefts/</t>
  </si>
  <si>
    <t>https://www.snopes.com/fact-check/bernie-sanders-fdr-and-contested-conventions/</t>
  </si>
  <si>
    <t>https://www.snopes.com/fact-check/most-jobs-waiters-bartenders/</t>
  </si>
  <si>
    <t>https://www.snopes.com/fact-check/joanna-gaines-keto-weight-loss-gummies-scam/</t>
  </si>
  <si>
    <t>https://www.snopes.com/fact-check/ford-motors-funds-black-lives-matter/</t>
  </si>
  <si>
    <t>https://www.snopes.com/fact-check/alex-smith-died-couldnt-afford-insulin/</t>
  </si>
  <si>
    <t>https://www.snopes.com/fact-check/polar-bears-extinct-by-2100/</t>
  </si>
  <si>
    <t>https://www.politifact.com/factchecks/2013/may/22/rick-scott/rick-scott-says-budget-sets-record-low-state-worke/</t>
  </si>
  <si>
    <t>https://www.politifact.com/factchecks/2014/mar/12/rob-portman/rob-portman-says-average-us-family-earning-4000-le/</t>
  </si>
  <si>
    <t>https://www.snopes.com/fact-check/democrats-campaign-nude/</t>
  </si>
  <si>
    <t>https://www.snopes.com/fact-check/euroneous/</t>
  </si>
  <si>
    <t>https://www.snopes.com/fact-check/facebook-extreme-hackers-warning/</t>
  </si>
  <si>
    <t>https://www.politifact.com/factchecks/2021/may/12/tony-evers/legal-marijuana-revenue-projections-valid-skew-ove/</t>
  </si>
  <si>
    <t>https://www.snopes.com/fact-check/tackling-hunger/</t>
  </si>
  <si>
    <t>https://www.snopes.com/fact-check/trumps-inauguration-poem/</t>
  </si>
  <si>
    <t>https://www.snopes.com/fact-check/the-real-mccoy/</t>
  </si>
  <si>
    <t>https://www.politifact.com/factchecks/2018/dec/03/joe-manchin/how-much-does-us-depend-imports-key-minerals/</t>
  </si>
  <si>
    <t>https://www.snopes.com/fact-check/barack-obama-grocery-tweet/</t>
  </si>
  <si>
    <t>https://www.snopes.com/fact-check/abortion-rates-presidencies/</t>
  </si>
  <si>
    <t>https://www.politifact.com/factchecks/2017/apr/19/donald-trump/manufacturing-heavy-wisconsin-donald-trump-links-c/</t>
  </si>
  <si>
    <t>https://www.snopes.com/fact-check/robbers-throwing-eggs-car-windshields/</t>
  </si>
  <si>
    <t>https://www.snopes.com/fact-check/playjoltz-smushgame-scam/</t>
  </si>
  <si>
    <t>https://www.snopes.com/fact-check/colored-stickers-target-homes-dog-owners/</t>
  </si>
  <si>
    <t>https://www.snopes.com/fact-check/drone-strike-video/</t>
  </si>
  <si>
    <t>https://www.politifact.com/factchecks/2012/jul/19/republican-national-committee-republican/did-barack-obama-hold-100-plus-fundraisers-while-h/</t>
  </si>
  <si>
    <t>https://www.snopes.com/fact-check/shark-tank-endorse-keto-pill/</t>
  </si>
  <si>
    <t>https://www.snopes.com/fact-check/trump-lose-followers-first-time/</t>
  </si>
  <si>
    <t>https://www.snopes.com/fact-check/did-ryan-osteen-house-chaplain/</t>
  </si>
  <si>
    <t>https://www.snopes.com/fact-check/baseball-cut-in-half-by-axe/</t>
  </si>
  <si>
    <t>https://www.snopes.com/fact-check/icloud-storage-scam-email/</t>
  </si>
  <si>
    <t>https://www.politifact.com/factchecks/2010/oct/26/rick-scott/alex-sink-faces-her-own-fraud-charges-cnnst-peters/</t>
  </si>
  <si>
    <t>https://www.snopes.com/fact-check/no-shoes-no-shirts-no-motorcycles/</t>
  </si>
  <si>
    <t>https://www.snopes.com/fact-check/parents-deported-reunited/</t>
  </si>
  <si>
    <t>https://www.snopes.com/fact-check/barack-obama-accomplishments/</t>
  </si>
  <si>
    <t>https://www.snopes.com/fact-check/muslims-elect-president-20-years/</t>
  </si>
  <si>
    <t>https://www.snopes.com/fact-check/trump-unflattering-image/</t>
  </si>
  <si>
    <t>https://www.snopes.com/fact-check/judge-dread/</t>
  </si>
  <si>
    <t>https://www.politifact.com/factchecks/2010/oct/06/john-robitaille/robitaille-says-rhode-islands-unemployment-compens/</t>
  </si>
  <si>
    <t>https://www.snopes.com/fact-check/kenosha-police-body-cams/</t>
  </si>
  <si>
    <t>https://www.snopes.com/fact-check/irs-sent-thousands-of-tax-refunds-same-addresses/</t>
  </si>
  <si>
    <t>https://www.snopes.com/fact-check/las-boy-scout/</t>
  </si>
  <si>
    <t>https://www.snopes.com/fact-check/knife-to-a-gunfight/</t>
  </si>
  <si>
    <t>https://www.snopes.com/fact-check/trump-say-never-blame-yourself/</t>
  </si>
  <si>
    <t>https://www.snopes.com/fact-check/kroger-change-overcharge-coin/</t>
  </si>
  <si>
    <t>https://www.snopes.com/fact-check/matt-gaetz-hair-real/</t>
  </si>
  <si>
    <t>https://www.snopes.com/fact-check/hillary-clinton-uranium-russia-deal/</t>
  </si>
  <si>
    <t>https://www.politifact.com/factchecks/2015/jun/09/hunter-schwarz/47-say-they-lack-ready-cash-pay-surprise-400-bill/</t>
  </si>
  <si>
    <t>https://www.snopes.com/fact-check/cranston-trump-not-sane/</t>
  </si>
  <si>
    <t>https://www.snopes.com/fact-check/tech-billionaire-parents-limit/</t>
  </si>
  <si>
    <t>https://www.politifact.com/factchecks/2010/feb/09/farouk-shami/farouk-shami-says-houston-no-3-toxicity-nation/</t>
  </si>
  <si>
    <t>https://www.snopes.com/fact-check/mcdonalds-golden-arches-breasts/</t>
  </si>
  <si>
    <t>https://www.snopes.com/fact-check/justice-burger-2nd-amendment-meme/</t>
  </si>
  <si>
    <t>https://www.snopes.com/fact-check/fbi-vs-facebook/</t>
  </si>
  <si>
    <t>https://www.snopes.com/fact-check/joe-biden-mansion/</t>
  </si>
  <si>
    <t>https://www.snopes.com/fact-check/daryl-hannah-pregnant/</t>
  </si>
  <si>
    <t>https://www.snopes.com/fact-check/zinc-lozenges-coronavirus/</t>
  </si>
  <si>
    <t>https://www.snopes.com/fact-check/concealed-carry-department-store-shooter/</t>
  </si>
  <si>
    <t>https://www.snopes.com/fact-check/wolf-kill/</t>
  </si>
  <si>
    <t>https://www.politifact.com/factchecks/2017/sep/15/paul-ryan/paul-ryan-35-corporate-tax-rate-keeps-3-trillion-t/</t>
  </si>
  <si>
    <t>https://www.snopes.com/fact-check/trump-gamble-court-case/</t>
  </si>
  <si>
    <t>https://www.snopes.com/fact-check/sony-patent-mcdonalds/</t>
  </si>
  <si>
    <t>https://www.politifact.com/factchecks/2013/dec/06/debra-medina/texas-near-top-local-debt-capita/</t>
  </si>
  <si>
    <t>https://www.snopes.com/fact-check/crisis-actors-propaganda-ukraine/</t>
  </si>
  <si>
    <t>https://www.snopes.com/fact-check/is-this-the-worlds-smallest-cow/</t>
  </si>
  <si>
    <t>https://www.politifact.com/factchecks/2012/dec/10/our-oregon/does-oregon-spend-more-tax-giveaways-it-brings/</t>
  </si>
  <si>
    <t>https://www.snopes.com/fact-check/rebel-wilson-weight/</t>
  </si>
  <si>
    <t>https://www.politifact.com/factchecks/2009/oct/06/michael-moore/michael-moore-claims-during-reagan-years-richest-h/</t>
  </si>
  <si>
    <t>https://www.politifact.com/factchecks/2010/oct/07/back-basics/back-basics-pac-says-texas-jobless-rate-has-grown-/</t>
  </si>
  <si>
    <t>https://www.snopes.com/fact-check/cheap-swills/</t>
  </si>
  <si>
    <t>https://www.snopes.com/fact-check/electric-cars-abandoned-france/</t>
  </si>
  <si>
    <t>https://www.snopes.com/fact-check/storm-over-sydney/</t>
  </si>
  <si>
    <t>https://www.politifact.com/factchecks/2018/may/25/john-cox/did-gop-candidate-california-governor-really-donat/</t>
  </si>
  <si>
    <t>https://www.snopes.com/fact-check/covid-vaccine-life-insurance/</t>
  </si>
  <si>
    <t>https://www.snopes.com/fact-check/stallone-keep-rocky-turtles/</t>
  </si>
  <si>
    <t>https://www.snopes.com/fact-check/fake-norton-renewal-email/</t>
  </si>
  <si>
    <t>https://www.snopes.com/fact-check/jeremy-allen-white-gene-wilder/</t>
  </si>
  <si>
    <t>https://www.snopes.com/fact-check/mcafee-phishing-scam-email/</t>
  </si>
  <si>
    <t>https://www.snopes.com/fact-check/khrushchev-doses-of-socialism/</t>
  </si>
  <si>
    <t>https://www.snopes.com/fact-check/fda-classified-walnuts-drugs/</t>
  </si>
  <si>
    <t>https://www.snopes.com/fact-check/macys-wont-hire-veteran/</t>
  </si>
  <si>
    <t>https://www.politifact.com/factchecks/2014/aug/22/mike-martinez/mike-martinez-says-majority-austin-residents-are-r/</t>
  </si>
  <si>
    <t>https://www.snopes.com/fact-check/mexican-kindergrabbing/</t>
  </si>
  <si>
    <t>https://www.snopes.com/fact-check/skyway-to-heaven/</t>
  </si>
  <si>
    <t>https://www.snopes.com/fact-check/thieves-search-christmas-trash/</t>
  </si>
  <si>
    <t>https://www.snopes.com/fact-check/arizona-dildo-law/</t>
  </si>
  <si>
    <t>https://www.snopes.com/fact-check/fauci-gain-function-covid/</t>
  </si>
  <si>
    <t>https://www.snopes.com/fact-check/fascists-called-anti-fascists-quote/</t>
  </si>
  <si>
    <t>https://www.snopes.com/fact-check/trump-faith-based-initiative/</t>
  </si>
  <si>
    <t>https://www.snopes.com/fact-check/reverse-pin-atm-alarm/</t>
  </si>
  <si>
    <t>https://www.snopes.com/fact-check/child-extort/</t>
  </si>
  <si>
    <t>https://www.politifact.com/factchecks/2020/oct/01/donald-trump/trumps-tax-defense-jumbles-details-overstates-bide/</t>
  </si>
  <si>
    <t>https://www.politifact.com/factchecks/2016/apr/29/pat-mccrory/mccrory-north-carolina-has-had-countrys-fastest-gr/</t>
  </si>
  <si>
    <t>https://www.snopes.com/fact-check/chick-fil-a-coupon-scam/</t>
  </si>
  <si>
    <t>https://www.snopes.com/fact-check/impeached-president-regain-office/</t>
  </si>
  <si>
    <t>https://www.snopes.com/fact-check/whittier-carjacking-warning/</t>
  </si>
  <si>
    <t>https://www.snopes.com/fact-check/baby-boom-5/</t>
  </si>
  <si>
    <t>https://www.snopes.com/fact-check/baseball-player-fifty-year-bonus/</t>
  </si>
  <si>
    <t>https://www.snopes.com/fact-check/cesar-sayoc-obama-supporting-stripper/</t>
  </si>
  <si>
    <t>https://www.snopes.com/fact-check/the-bad-american/</t>
  </si>
  <si>
    <t>https://www.snopes.com/fact-check/oprf-race-based-grading/</t>
  </si>
  <si>
    <t>https://www.snopes.com/fact-check/aaron-bushnell-reddit-comments/</t>
  </si>
  <si>
    <t>https://www.politifact.com/factchecks/2010/jul/14/marco-rubio/rubio-says-special-session-120000-photo-op-crist/</t>
  </si>
  <si>
    <t>https://www.snopes.com/fact-check/poison-pill-amendment/</t>
  </si>
  <si>
    <t>https://www.politifact.com/factchecks/2015/mar/07/steven-frias/ri-gop-official-steven-frias-says-research-finds-n/</t>
  </si>
  <si>
    <t>https://www.snopes.com/fact-check/taste-buds/</t>
  </si>
  <si>
    <t>https://www.snopes.com/fact-check/mandatory-covid-vaccination/</t>
  </si>
  <si>
    <t>https://www.snopes.com/fact-check/50-foot-megalodon-video/</t>
  </si>
  <si>
    <t>https://www.snopes.com/fact-check/only-60-of-1566-churches-in-houston-opened-to-help-hurricane-harvey-victims/</t>
  </si>
  <si>
    <t>https://www.snopes.com/fact-check/ballot-pox/</t>
  </si>
  <si>
    <t>https://www.politifact.com/factchecks/2011/aug/12/ron-paul/us-rep-ron-paul-says-countrys-bankrupt/</t>
  </si>
  <si>
    <t>https://www.snopes.com/fact-check/girl-forced-child-marriage-meme/</t>
  </si>
  <si>
    <t>https://www.snopes.com/fact-check/humanlike-whales/</t>
  </si>
  <si>
    <t>https://www.snopes.com/fact-check/church-food-bank-closed/</t>
  </si>
  <si>
    <t>https://www.snopes.com/fact-check/big-lame-hunting/</t>
  </si>
  <si>
    <t>https://www.politifact.com/factchecks/2014/aug/31/gina-raimondo/gina-raimondo-says-providences-pension-fund-has-re/</t>
  </si>
  <si>
    <t>https://www.snopes.com/fact-check/planted-evidence/</t>
  </si>
  <si>
    <t>https://www.snopes.com/fact-check/the-truth-about-anwr/</t>
  </si>
  <si>
    <t>https://www.politifact.com/factchecks/2020/jan/03/david-crowley/child-care-costs-can-take-big-bite-family-budget/</t>
  </si>
  <si>
    <t>https://www.snopes.com/fact-check/sag-letter-president-trump/</t>
  </si>
  <si>
    <t>https://www.politifact.com/factchecks/2016/mar/30/tim-canova/debbie-wasserman-schultz-attacked-bank-donations-a/</t>
  </si>
  <si>
    <t>https://www.snopes.com/fact-check/did-biden-once-tell-racially-mixed-crowd-that-republicans-will-put-yall-back-in-chains/</t>
  </si>
  <si>
    <t>https://www.snopes.com/fact-check/the-rock-maui-fires/</t>
  </si>
  <si>
    <t>https://www.snopes.com/fact-check/estee-lauder/</t>
  </si>
  <si>
    <t>https://www.snopes.com/fact-check/coors-and-nazis/</t>
  </si>
  <si>
    <t>https://www.snopes.com/fact-check/india-surface-temperatures-reach-140/</t>
  </si>
  <si>
    <t>https://www.snopes.com/fact-check/facebook-dislike-button-scam/</t>
  </si>
  <si>
    <t>https://www.snopes.com/fact-check/young-woman-clinton-epstein/</t>
  </si>
  <si>
    <t>https://www.snopes.com/fact-check/cpac-stage-nazi-symbol/</t>
  </si>
  <si>
    <t>https://www.politifact.com/factchecks/2017/aug/07/illinois-policy-institute/chicago-soda-tax-throws-batting-practice-fastball-/</t>
  </si>
  <si>
    <t>https://www.politifact.com/factchecks/2014/jan/15/rana-foroohar/times-rana-foroohar-says-median-male-worker-hasnt-/</t>
  </si>
  <si>
    <t>https://www.politifact.com/factchecks/2012/may/10/lou-greenwald/lou-greenwald-says-new-jerseys-property-taxes-are-/</t>
  </si>
  <si>
    <t>https://www.snopes.com/fact-check/missippi-literacy-program/</t>
  </si>
  <si>
    <t>https://www.politifact.com/factchecks/2013/jun/02/dale-kooyenga/kooyenga-says-wisconsins-income-taxes-stand-out-na/</t>
  </si>
  <si>
    <t>https://www.politifact.com/factchecks/2009/feb/06/fred-smith/fedex-chair-delivers-perspective-bonuses/</t>
  </si>
  <si>
    <t>https://www.politifact.com/factchecks/2015/may/10/carly-fiorina/carly-fiorina-fights-back-against-hp-layoff-claims/</t>
  </si>
  <si>
    <t>https://www.snopes.com/fact-check/aba-letter-covid19-masks/</t>
  </si>
  <si>
    <t>https://www.snopes.com/fact-check/usa-rescue-plan-9-percent/</t>
  </si>
  <si>
    <t>https://www.snopes.com/fact-check/whos-smarter/</t>
  </si>
  <si>
    <t>https://www.politifact.com/factchecks/2010/aug/31/alan-grayson/alan-grayson-attacks-daniel-websters-stairway-nowh/</t>
  </si>
  <si>
    <t>https://www.politifact.com/factchecks/2015/jan/23/andy-puzder/ceo-carls-jr-says-obamacare-has-caused-millions-fu/</t>
  </si>
  <si>
    <t>https://www.snopes.com/fact-check/parkland-memorial-hospital/</t>
  </si>
  <si>
    <t>https://www.snopes.com/fact-check/obama-all-american-voter-fraud/</t>
  </si>
  <si>
    <t>https://www.snopes.com/fact-check/dr-oz-keto-weight-loss-gummies/</t>
  </si>
  <si>
    <t>https://www.politifact.com/factchecks/2011/jun/06/austan-goolsbee/austan-goolsbee-says-manufacturing-jobs-growing-fa/</t>
  </si>
  <si>
    <t>https://www.politifact.com/factchecks/2008/oct/16/barack-obama/most-small-businesses-wont-be-subject-to-obamas-ta/</t>
  </si>
  <si>
    <t>https://www.snopes.com/fact-check/biden-super-bowl-tweet/</t>
  </si>
  <si>
    <t>https://www.snopes.com/fact-check/doodie-honor-and-country-2/</t>
  </si>
  <si>
    <t>https://www.politifact.com/factchecks/2015/nov/05/tammy-baldwin/ten-times-more-dark-money-has-been-spent-2016-elec/</t>
  </si>
  <si>
    <t>https://www.politifact.com/factchecks/2013/may/09/rick-perry/rick-perry-says-texas-accounted-33-percent-nations/</t>
  </si>
  <si>
    <t>https://www.snopes.com/fact-check/cargo-ship-ever-given-penis/</t>
  </si>
  <si>
    <t>https://www.snopes.com/fact-check/ben-carson-hurricane-homelessness-gift-heaven/</t>
  </si>
  <si>
    <t>https://www.politifact.com/factchecks/2018/jun/22/scott-walker/scott-walkers-big-re-election-tax-cut-tout-8-billi/</t>
  </si>
  <si>
    <t>https://www.snopes.com/fact-check/billy-graham-mixing-religion-politics/</t>
  </si>
  <si>
    <t>https://www.politifact.com/factchecks/2014/nov/09/robert-healey/ri-moderate-partys-robert-healey-says-he-only-spen/</t>
  </si>
  <si>
    <t>https://www.snopes.com/fact-check/wrongful-termination/</t>
  </si>
  <si>
    <t>https://www.politifact.com/factchecks/2016/may/25/scott-walker/scott-walker-who-cut-funds-wisconsin-university-sy/</t>
  </si>
  <si>
    <t>https://www.snopes.com/fact-check/trump-antifa-terrorist/</t>
  </si>
  <si>
    <t>https://www.snopes.com/fact-check/monsanto-protection-act/</t>
  </si>
  <si>
    <t>https://www.politifact.com/factchecks/2015/sep/22/hillary-clinton/hillary-clinton-recessions-more-frequent-under-rep/</t>
  </si>
  <si>
    <t>https://www.snopes.com/fact-check/merrick-garland-bill-barr-liar/</t>
  </si>
  <si>
    <t>https://www.snopes.com/fact-check/do-eddie-bauer-stores-destroy-clothes/</t>
  </si>
  <si>
    <t>https://www.snopes.com/fact-check/dogs-watch-bathroom/</t>
  </si>
  <si>
    <t>https://www.snopes.com/fact-check/does-arctic-ice-doubt-reality-climate-change/</t>
  </si>
  <si>
    <t>https://www.snopes.com/fact-check/pic-unwell-trump-deceptively-edited/</t>
  </si>
  <si>
    <t>https://www.snopes.com/fact-check/texas-house-saved-inflatable-dam/</t>
  </si>
  <si>
    <t>https://www.snopes.com/fact-check/pfizer-treatment-survey-scam/</t>
  </si>
  <si>
    <t>https://www.politifact.com/factchecks/2014/jan/26/mitch-mcconnell/mitch-mcconnell-says-minimum-wage-young-people-ent/</t>
  </si>
  <si>
    <t>https://www.politifact.com/factchecks/2017/may/01/rex-tillerson/does-china-account-90-north-korean-trade-rex-tille/</t>
  </si>
  <si>
    <t>https://www.snopes.com/fact-check/candy-crush-saga/</t>
  </si>
  <si>
    <t>https://www.snopes.com/fact-check/insect-spy-drone/</t>
  </si>
  <si>
    <t>https://www.snopes.com/fact-check/penny-whys/</t>
  </si>
  <si>
    <t>https://www.politifact.com/factchecks/2011/jun/09/armond-budish/state-rep-armond-budish-says-kasichs-budget-plan-c/</t>
  </si>
  <si>
    <t>https://www.snopes.com/fact-check/highway-position/</t>
  </si>
  <si>
    <t>https://www.snopes.com/fact-check/trump-dow-jones-tweet/</t>
  </si>
  <si>
    <t>https://www.politifact.com/factchecks/2017/jun/07/scott-walker/property-taxes-lower-typical-wisconsin-home-under-/</t>
  </si>
  <si>
    <t>https://www.snopes.com/fact-check/miracle-cars-fraud/</t>
  </si>
  <si>
    <t>https://www.politifact.com/factchecks/2012/mar/09/george-allen/george-allen-says-he-cut-600-million-taxes-governo/</t>
  </si>
  <si>
    <t>https://www.snopes.com/fact-check/equitable-distribution/</t>
  </si>
  <si>
    <t>https://www.snopes.com/fact-check/trump-library-of-congress/</t>
  </si>
  <si>
    <t>https://www.snopes.com/fact-check/kroger-anniversary-coupon/</t>
  </si>
  <si>
    <t>https://www.politifact.com/factchecks/2010/mar/28/marco-rubio/rubio-says-florida-has-lost-211000-jobs-crist-camp/</t>
  </si>
  <si>
    <t>https://www.snopes.com/fact-check/john-lewis-avoided-paying-taxes-d-c-townhouse/</t>
  </si>
  <si>
    <t>https://www.snopes.com/fact-check/alien-cellphone-found/</t>
  </si>
  <si>
    <t>https://www.snopes.com/fact-check/birdwell-saluted/</t>
  </si>
  <si>
    <t>https://www.politifact.com/factchecks/2016/sep/16/bob-duffy/upstate-economy-one-worst-country/</t>
  </si>
  <si>
    <t>https://www.snopes.com/fact-check/mcdonalds-burned-floyd-protests/</t>
  </si>
  <si>
    <t>https://www.snopes.com/fact-check/mexico-argentina-trade-deal-border-wall/</t>
  </si>
  <si>
    <t>https://www.snopes.com/fact-check/unemployment-low-trump/</t>
  </si>
  <si>
    <t>https://www.snopes.com/fact-check/holistic-doctor-death-conspiracy/</t>
  </si>
  <si>
    <t>https://www.politifact.com/factchecks/2014/oct/08/nathan-deal/deal-correct-revenue-recovery-was-long-time-coming/</t>
  </si>
  <si>
    <t>https://www.snopes.com/fact-check/gymnast-celebrate-vaccination-card/</t>
  </si>
  <si>
    <t>https://www.politifact.com/factchecks/2017/nov/27/missouri-department-economic-development/missouris-growth-high-tech-industries-mostly-line-/</t>
  </si>
  <si>
    <t>https://www.snopes.com/fact-check/bresch-manchin-daughter/</t>
  </si>
  <si>
    <t>https://www.snopes.com/fact-check/trapped-zoo-animals-nova-kakhovka/</t>
  </si>
  <si>
    <t>https://www.snopes.com/fact-check/jimi-hendrix-joan-baez-bong/</t>
  </si>
  <si>
    <t>https://www.snopes.com/fact-check/bennett-bridge-murder-case/</t>
  </si>
  <si>
    <t>https://www.snopes.com/fact-check/feckless-foreign-follies/</t>
  </si>
  <si>
    <t>https://www.snopes.com/fact-check/social-insecurity/</t>
  </si>
  <si>
    <t>https://www.politifact.com/factchecks/2011/mar/08/rick-scott/gov-rick-scott-says-he-sold-state-planes/</t>
  </si>
  <si>
    <t>https://www.politifact.com/factchecks/2012/mar/13/hank-johnson/congressman-roughly-half-super-pac-money-coming-su/</t>
  </si>
  <si>
    <t>https://www.snopes.com/fact-check/vox-infographic/</t>
  </si>
  <si>
    <t>https://www.snopes.com/fact-check/doctor-mourning-previously-infertile-mother/</t>
  </si>
  <si>
    <t>https://www.politifact.com/factchecks/2013/aug/14/scott-walker/Did-FDR-oppose-collective-bargaining-for-governmen/</t>
  </si>
  <si>
    <t>https://www.snopes.com/fact-check/blobfish-natural-environment/</t>
  </si>
  <si>
    <t>https://www.snopes.com/fact-check/pentagon-explosion-photo-twitter/</t>
  </si>
  <si>
    <t>https://www.politifact.com/factchecks/2021/jul/30/joe-biden/bidens-claim-about-virginia-unemployment-largely-h/</t>
  </si>
  <si>
    <t>https://www.snopes.com/fact-check/trey-gowdy-admitted-benghazi/</t>
  </si>
  <si>
    <t>https://www.politifact.com/factchecks/2015/aug/25/glen-sturtevant/glen-sturtevant-says-virginia-had-zero-percent-gro/</t>
  </si>
  <si>
    <t>https://www.snopes.com/fact-check/moving-to-canada-search/</t>
  </si>
  <si>
    <t>https://www.snopes.com/fact-check/trudeau-canadians-unvaccinated/</t>
  </si>
  <si>
    <t>https://www.snopes.com/fact-check/blair-holt-bill/</t>
  </si>
  <si>
    <t>https://www.politifact.com/factchecks/2010/jun/07/john-kerry/kerry-says-us-imports-more-oil-now-911/</t>
  </si>
  <si>
    <t>https://www.snopes.com/fact-check/taylor-swift-africa-pic/</t>
  </si>
  <si>
    <t>https://www.snopes.com/fact-check/disney-data-entry-jobs/</t>
  </si>
  <si>
    <t>https://www.snopes.com/fact-check/the-rock-queen-tweets/</t>
  </si>
  <si>
    <t>https://www.snopes.com/fact-check/one-way-tickets/</t>
  </si>
  <si>
    <t>https://www.snopes.com/fact-check/elon-musk-death-hoax/</t>
  </si>
  <si>
    <t>https://www.snopes.com/fact-check/michael-buble-retiring/</t>
  </si>
  <si>
    <t>https://www.snopes.com/fact-check/burned-dog-facebook-photo/</t>
  </si>
  <si>
    <t>https://www.snopes.com/fact-check/santorini-vacation-giveaway/</t>
  </si>
  <si>
    <t>https://www.politifact.com/factchecks/2011/may/17/chris-redfern/ohio-democratic-party-chair-chris-redfern-says-don/</t>
  </si>
  <si>
    <t>https://www.snopes.com/fact-check/gay-jesus-film/</t>
  </si>
  <si>
    <t>https://www.politifact.com/factchecks/2014/feb/23/barack-obama/even-adjusting-inflation-most-americans-havent-see/</t>
  </si>
  <si>
    <t>https://www.snopes.com/fact-check/dare-to-compare/</t>
  </si>
  <si>
    <t>https://www.politifact.com/factchecks/2011/jul/08/gary-sasse/sasse-says-rhode-island-spends-52-percent-more-cap/</t>
  </si>
  <si>
    <t>https://www.snopes.com/fact-check/trump-covid-19-deaths-hurt/</t>
  </si>
  <si>
    <t>https://www.snopes.com/fact-check/black-and-red-ants-attenborough/</t>
  </si>
  <si>
    <t>https://www.snopes.com/fact-check/trump-salary-military-cemeteries/</t>
  </si>
  <si>
    <t>https://www.snopes.com/fact-check/say-what-barack/</t>
  </si>
  <si>
    <t>https://www.snopes.com/fact-check/stranger-danger/</t>
  </si>
  <si>
    <t>https://www.snopes.com/fact-check/amero-coins/</t>
  </si>
  <si>
    <t>https://www.politifact.com/factchecks/2012/nov/11/bill-haslam/tennessees-outcomes-based-college-funding-model-al/</t>
  </si>
  <si>
    <t>https://www.snopes.com/fact-check/kohls-coupon-scam/</t>
  </si>
  <si>
    <t>https://www.snopes.com/fact-check/ryanaire/</t>
  </si>
  <si>
    <t>https://www.snopes.com/fact-check/las-vegas-travel-facebook-vacation/</t>
  </si>
  <si>
    <t>https://www.snopes.com/fact-check/charles-lieber-arrested-coronavirus/</t>
  </si>
  <si>
    <t>https://www.politifact.com/factchecks/2012/feb/07/kitty-boitnott/kitty-boitnott-says-virginia-has-cut-16-billion-mi/</t>
  </si>
  <si>
    <t>https://www.snopes.com/fact-check/trump-donations-veterans/</t>
  </si>
  <si>
    <t>https://www.politifact.com/factchecks/2009/nov/09/barack-obama/obama-says-job-growth-always-lags-behind-economic-/</t>
  </si>
  <si>
    <t>https://www.snopes.com/fact-check/trump-many-per-capitas/</t>
  </si>
  <si>
    <t>https://www.snopes.com/fact-check/aoc-fdr-amendment/</t>
  </si>
  <si>
    <t>https://www.snopes.com/fact-check/virginias-governor-legalize-marijuana/</t>
  </si>
  <si>
    <t>https://www.snopes.com/fact-check/joanna-gaines-quitting-fixer-upper/</t>
  </si>
  <si>
    <t>https://www.politifact.com/factchecks/2019/jul/02/donald-trump/cory-booker-and-drug-maker-campaign-cash-numbers/</t>
  </si>
  <si>
    <t>https://www.politifact.com/factchecks/2010/may/17/charlie-crist/charlie-crist-says-people-asking-refunds-never-don/</t>
  </si>
  <si>
    <t>https://www.snopes.com/fact-check/ufo-photo-memphis-angola/</t>
  </si>
  <si>
    <t>https://www.snopes.com/fact-check/tigers-yacht/</t>
  </si>
  <si>
    <t>https://www.politifact.com/factchecks/2012/aug/13/ron-stephens/tourism-advertising-not-georgias-mind-lawmaker-say/</t>
  </si>
  <si>
    <t>https://www.snopes.com/fact-check/covid19-two-deaths/</t>
  </si>
  <si>
    <t>https://www.snopes.com/fact-check/7up/</t>
  </si>
  <si>
    <t>https://www.politifact.com/factchecks/2011/feb/21/george-will/george-will-says-wisconsin-governors-benefits-prop/</t>
  </si>
  <si>
    <t>https://www.politifact.com/factchecks/2012/sep/06/bill-clinton/bill-clinton-says-45-million-jobs-have-been-create/</t>
  </si>
  <si>
    <t>https://www.snopes.com/fact-check/debit-card-abuse/</t>
  </si>
  <si>
    <t>https://www.snopes.com/fact-check/kamala-harris-jussie-smollett/</t>
  </si>
  <si>
    <t>https://www.snopes.com/fact-check/clooney-come-out-closet/</t>
  </si>
  <si>
    <t>https://www.snopes.com/fact-check/trump-searching-911-survivors/</t>
  </si>
  <si>
    <t>https://www.politifact.com/factchecks/2011/apr/11/david-pepper/david-pepper-says-budget-woes-states-without-publi/</t>
  </si>
  <si>
    <t>https://www.politifact.com/factchecks/2013/mar/06/doug-whitsett/would-oregons-budget-be-dramatically-smaller-if-pe/</t>
  </si>
  <si>
    <t>https://www.politifact.com/factchecks/2015/aug/07/scott-walker/scott-walker-says-wisconsin-reserve-fund-165-times/</t>
  </si>
  <si>
    <t>https://www.politifact.com/factchecks/2013/nov/13/scott-walker/scott-walker-says-debt-projected-double-under-obam/</t>
  </si>
  <si>
    <t>https://www.politifact.com/factchecks/2010/mar/03/charlie-crist/crist-floridians-3-billion-less-taxes/</t>
  </si>
  <si>
    <t>https://www.snopes.com/fact-check/chinese-politicians-executed-photo/</t>
  </si>
  <si>
    <t>https://www.snopes.com/fact-check/holocaust-museum-warning-signs-fascism/</t>
  </si>
  <si>
    <t>https://www.snopes.com/fact-check/fruit-of-loom-cornu-cover-up/</t>
  </si>
  <si>
    <t>https://www.snopes.com/fact-check/trump-maralago-statue/</t>
  </si>
  <si>
    <t>https://www.snopes.com/fact-check/woodstock-occur-during-pandemic/</t>
  </si>
  <si>
    <t>https://www.politifact.com/factchecks/2019/apr/19/kamala-harris/unexpected-400-expense-would-be-damaging-many-kama/</t>
  </si>
  <si>
    <t>https://www.snopes.com/fact-check/robin-williams-nascar-drivers/</t>
  </si>
  <si>
    <t>https://www.politifact.com/factchecks/2016/may/17/jack-lew/treasury-secretary-lew-says-about-100000-people-le/</t>
  </si>
  <si>
    <t>https://www.snopes.com/fact-check/free-starbucks-gift-card-scam/</t>
  </si>
  <si>
    <t>https://www.snopes.com/fact-check/red-lobster-facebook-post-scam/</t>
  </si>
  <si>
    <t>https://www.snopes.com/fact-check/home-cash-success-scam/</t>
  </si>
  <si>
    <t>https://www.snopes.com/fact-check/eric-trump-cancel-taxes-wealthy/</t>
  </si>
  <si>
    <t>https://www.politifact.com/factchecks/2018/nov/28/gordon-hintz/state-rep-hintz-hits-target-claim-against-republic/</t>
  </si>
  <si>
    <t>https://www.snopes.com/fact-check/nicotine-non-fit/</t>
  </si>
  <si>
    <t>https://www.snopes.com/fact-check/eye-of-utah-photo/</t>
  </si>
  <si>
    <t>https://www.snopes.com/fact-check/katie-kirkpatrick/</t>
  </si>
  <si>
    <t>https://www.politifact.com/factchecks/2010/jan/18/rick-perry/perry-campaign-says-blog-trans-texas-corridor-dead/</t>
  </si>
  <si>
    <t>https://www.snopes.com/fact-check/schwarzenegger-hotel-statue/</t>
  </si>
  <si>
    <t>https://www.snopes.com/fact-check/facebook-amen-ban/</t>
  </si>
  <si>
    <t>https://www.snopes.com/fact-check/in-sink/</t>
  </si>
  <si>
    <t>https://www.politifact.com/factchecks/2011/oct/06/bernie-sanders/bernie-sanders-says-six-bank-companies-have-assets/</t>
  </si>
  <si>
    <t>https://www.politifact.com/factchecks/2022/oct/18/joe-manchin/fact-checking-joe-manchin-targeting-irs-audits/</t>
  </si>
  <si>
    <t>https://www.snopes.com/fact-check/bernie-sanders-sierra-blanca-nuclear-waste/</t>
  </si>
  <si>
    <t>https://www.snopes.com/fact-check/war-between-the-states/</t>
  </si>
  <si>
    <t>https://www.snopes.com/fact-check/obama-foreign-student/</t>
  </si>
  <si>
    <t>https://www.snopes.com/fact-check/nick-vujicic/</t>
  </si>
  <si>
    <t>https://www.snopes.com/fact-check/fauci-warn-surprise-outbreak/</t>
  </si>
  <si>
    <t>https://www.snopes.com/fact-check/compound-interest/</t>
  </si>
  <si>
    <t>https://www.snopes.com/fact-check/purse-in-the-grocery-cart-scam/</t>
  </si>
  <si>
    <t>https://www.snopes.com/fact-check/fema-field-inspectors/</t>
  </si>
  <si>
    <t>https://www.snopes.com/fact-check/the-love-machine/</t>
  </si>
  <si>
    <t>https://www.politifact.com/factchecks/2014/jun/11/chuck-todd/rare-feat-cantor-spent-more-steakhouses-opponent-d/</t>
  </si>
  <si>
    <t>https://www.snopes.com/fact-check/carl-twinly-cow-arrest/</t>
  </si>
  <si>
    <t>https://www.snopes.com/fact-check/trump-maralago-flagpole/</t>
  </si>
  <si>
    <t>https://www.politifact.com/factchecks/2012/nov/14/robin-vos/vos-says-income-taxes-wisconsin-one-easiest-poor-a/</t>
  </si>
  <si>
    <t>https://www.snopes.com/fact-check/alarming-disarming/</t>
  </si>
  <si>
    <t>https://www.snopes.com/fact-check/41-senators-vote-babies-born-alive/</t>
  </si>
  <si>
    <t>https://www.snopes.com/fact-check/fake-real-food-tests/</t>
  </si>
  <si>
    <t>https://www.snopes.com/fact-check/biden-section-8/</t>
  </si>
  <si>
    <t>https://www.snopes.com/fact-check/media-fake-news-splc-fox/</t>
  </si>
  <si>
    <t>https://www.snopes.com/fact-check/jacques-attali-pandemic-euthanasia/</t>
  </si>
  <si>
    <t>https://www.snopes.com/fact-check/hitler-conquer-nation-replace-science-christianity/</t>
  </si>
  <si>
    <t>https://www.snopes.com/fact-check/let-it-bleed/</t>
  </si>
  <si>
    <t>https://www.politifact.com/factchecks/2013/aug/30/rick-perry/dollars-dont-walk-perry-claim-about-missouri-roote/</t>
  </si>
  <si>
    <t>https://www.politifact.com/factchecks/2016/nov/16/rudy-giuliani/giuliani-president-trump-will-be-exempt-conflict-i/</t>
  </si>
  <si>
    <t>https://www.snopes.com/fact-check/rick-perry-speech/</t>
  </si>
  <si>
    <t>https://www.snopes.com/fact-check/harrison-ford-i-know/</t>
  </si>
  <si>
    <t>https://www.snopes.com/fact-check/olive-garden-closing/</t>
  </si>
  <si>
    <t>https://www.politifact.com/factchecks/2015/oct/11/debbie-wasserman-schultz/wasserman-schultz-under-conservative-republican-pr/</t>
  </si>
  <si>
    <t>https://www.politifact.com/factchecks/2018/aug/09/sonny-perdue/retaliatory-tariffs-take-heavy-toll-farmers/</t>
  </si>
  <si>
    <t>https://www.politifact.com/factchecks/2012/mar/11/steve-rothman/congressman-steve-rothman-claims-wealthiest-americ/</t>
  </si>
  <si>
    <t>https://www.snopes.com/fact-check/was-marine-u-s-marine-flags-home/</t>
  </si>
  <si>
    <t>https://www.snopes.com/fact-check/ron-paul-call-congress-psychopathic-authoritarians/</t>
  </si>
  <si>
    <t>https://www.snopes.com/fact-check/elevator-man-eats-wife/</t>
  </si>
  <si>
    <t>https://www.politifact.com/factchecks/2011/nov/01/lloyd-doggett/lloyd-doggett-says-central-texas-food-bank-deliver/</t>
  </si>
  <si>
    <t>https://www.politifact.com/factchecks/2019/apr/30/elizabeth-warren/elizabeth-warren-says-she-warned-about-financial-c/</t>
  </si>
  <si>
    <t>https://www.politifact.com/factchecks/2012/oct/26/libraries-yes-committee/are-multnomah-county-librarys-hours-shortest-area/</t>
  </si>
  <si>
    <t>https://www.snopes.com/fact-check/this-island-google-earth/</t>
  </si>
  <si>
    <t>https://www.snopes.com/fact-check/australia-government-shutdown/</t>
  </si>
  <si>
    <t>https://www.snopes.com/fact-check/trump-donated-kamala-harris/</t>
  </si>
  <si>
    <t>https://www.snopes.com/fact-check/sturgis-tax-hike/</t>
  </si>
  <si>
    <t>https://www.snopes.com/fact-check/polo-blow/</t>
  </si>
  <si>
    <t>https://www.snopes.com/fact-check/flu-shot-avoidance/</t>
  </si>
  <si>
    <t>https://www.snopes.com/fact-check/devon-ward/</t>
  </si>
  <si>
    <t>https://www.snopes.com/fact-check/fake-a-hike/</t>
  </si>
  <si>
    <t>https://www.snopes.com/fact-check/california-layoffs-covid/</t>
  </si>
  <si>
    <t>https://www.snopes.com/fact-check/jorgensen-40k/</t>
  </si>
  <si>
    <t>https://www.politifact.com/factchecks/2013/oct/18/hank-johnson/johnson-target-about-health-productivity-cost-link/</t>
  </si>
  <si>
    <t>https://www.snopes.com/fact-check/waitress-cop-tip/</t>
  </si>
  <si>
    <t>https://www.snopes.com/fact-check/raccoon-rides-alligator/</t>
  </si>
  <si>
    <t>https://www.snopes.com/fact-check/frock-of-the-town/</t>
  </si>
  <si>
    <t>https://www.politifact.com/factchecks/2012/oct/26/keep-austin-healthy-pac/proposition-advocate-says-central-health-district-/</t>
  </si>
  <si>
    <t>https://www.politifact.com/factchecks/2007/nov/01/rudy-giuliani/adding-up-the-amt/</t>
  </si>
  <si>
    <t>https://www.snopes.com/fact-check/the-hunger-site/</t>
  </si>
  <si>
    <t>https://www.snopes.com/fact-check/mitch-mcconnell-polio-government-healthcare/</t>
  </si>
  <si>
    <t>https://www.politifact.com/factchecks/2021/apr/07/pete-buttigieg/joe-bidens-infrastructure-bill-fully-paid/</t>
  </si>
  <si>
    <t>https://www.politifact.com/factchecks/2019/jun/26/bernie-sanders/sanders-latest-claim-about-college-costs-only-appl/</t>
  </si>
  <si>
    <t>https://www.snopes.com/fact-check/500-walmart-store-credit/</t>
  </si>
  <si>
    <t>https://www.snopes.com/fact-check/replaced-rabbit/</t>
  </si>
  <si>
    <t>https://www.snopes.com/fact-check/check-on-side-of-cow/</t>
  </si>
  <si>
    <t>https://www.snopes.com/fact-check/government-tracking-device-cars/</t>
  </si>
  <si>
    <t>https://www.snopes.com/fact-check/a-presidential-hug/</t>
  </si>
  <si>
    <t>https://www.snopes.com/fact-check/shaun-of-the-dead-protesters/</t>
  </si>
  <si>
    <t>https://www.snopes.com/fact-check/coca-cola-training-less-white/</t>
  </si>
  <si>
    <t>https://www.politifact.com/factchecks/2011/aug/31/john-cornyn/john-cornyn-says-congressional-budget-office-says-/</t>
  </si>
  <si>
    <t>https://www.snopes.com/fact-check/lithium-mine-oil-sands/</t>
  </si>
  <si>
    <t>https://www.snopes.com/fact-check/property-rites/</t>
  </si>
  <si>
    <t>https://www.snopes.com/fact-check/kevin-james-sexy/</t>
  </si>
  <si>
    <t>https://www.snopes.com/fact-check/facebook-start-charging-summer/</t>
  </si>
  <si>
    <t>https://www.politifact.com/factchecks/2014/apr/08/republican-party-florida/charlie-crist-raised-taxes-2009-and-wont-rule-out-/</t>
  </si>
  <si>
    <t>https://www.snopes.com/fact-check/obama-first-ex-president-criticize-successor/</t>
  </si>
  <si>
    <t>https://www.snopes.com/fact-check/the-kosher-nostra/</t>
  </si>
  <si>
    <t>https://www.snopes.com/fact-check/jesus-statue-miraculously-opens-eyes/</t>
  </si>
  <si>
    <t>https://www.snopes.com/fact-check/mark-kelly-space-force/</t>
  </si>
  <si>
    <t>https://www.snopes.com/fact-check/is-state-farm-denying-insurance-gun-owners/</t>
  </si>
  <si>
    <t>https://www.snopes.com/fact-check/ice-caps-melt-gore-2014/</t>
  </si>
  <si>
    <t>https://www.snopes.com/fact-check/passing-fancy/</t>
  </si>
  <si>
    <t>https://www.snopes.com/fact-check/publix-relations/</t>
  </si>
  <si>
    <t>https://www.politifact.com/factchecks/2012/jul/17/paul-ryan/paul-ryan-says-unemployment-would-be-11-percent-sa/</t>
  </si>
  <si>
    <t>https://www.snopes.com/fact-check/hillary-clinton-suppressed-haitis-minimum-wage/</t>
  </si>
  <si>
    <t>https://www.snopes.com/fact-check/cinco-de-mayo/</t>
  </si>
  <si>
    <t>https://www.snopes.com/fact-check/kid-rock-new-york/</t>
  </si>
  <si>
    <t>https://www.snopes.com/fact-check/an-american-tail/</t>
  </si>
  <si>
    <t>https://www.snopes.com/fact-check/vitamin-see/</t>
  </si>
  <si>
    <t>https://www.snopes.com/fact-check/keanu-reeves-grief-changes-shapes/</t>
  </si>
  <si>
    <t>https://www.snopes.com/fact-check/my-unfair-lady/</t>
  </si>
  <si>
    <t>https://www.snopes.com/fact-check/abc-the-view-canceled-2024/</t>
  </si>
  <si>
    <t>https://www.politifact.com/factchecks/2012/feb/27/denise-grimsley/florida-ranks-45th-nation-tuition-costs-denise-gri/</t>
  </si>
  <si>
    <t>https://www.snopes.com/fact-check/kids-covid-quarantine/</t>
  </si>
  <si>
    <t>https://www.snopes.com/fact-check/pelosi-letter-ted-wheeler-laptop/</t>
  </si>
  <si>
    <t>https://www.snopes.com/fact-check/idiocracy-crocs/</t>
  </si>
  <si>
    <t>https://www.snopes.com/fact-check/lionel-messi-paris/</t>
  </si>
  <si>
    <t>https://www.snopes.com/fact-check/half-human-half-lion-hybrid-creature-indonesia/</t>
  </si>
  <si>
    <t>https://www.snopes.com/fact-check/israel-free-therapy-betterhelp-war/</t>
  </si>
  <si>
    <t>https://www.snopes.com/fact-check/trump-sons-fundraiser/</t>
  </si>
  <si>
    <t>https://www.politifact.com/factchecks/2012/jan/29/james-stegmaier/stegmaier-says-chesterfield-county-has-cut-more-go/</t>
  </si>
  <si>
    <t>https://www.snopes.com/fact-check/did-lincoln-racism-equality-oppose/</t>
  </si>
  <si>
    <t>https://www.snopes.com/fact-check/enough-is-enough/</t>
  </si>
  <si>
    <t>https://www.politifact.com/factchecks/2016/apr/24/bernie-sanders/bernie-sanders-said-poor-people-dont-vote/</t>
  </si>
  <si>
    <t>https://www.politifact.com/factchecks/2011/oct/09/jim-sensenbrenner/gop-rep-jim-sensenbrenner-says-us-has-highest-corp/</t>
  </si>
  <si>
    <t>https://www.snopes.com/fact-check/target-coupon-scam-facebook/</t>
  </si>
  <si>
    <t>https://www.politifact.com/factchecks/2013/dec/09/scott-walker/most-public-employees-wisconsin-now-pay-12-13-thei/</t>
  </si>
  <si>
    <t>https://www.politifact.com/factchecks/2011/sep/11/vincent-buddy-cianci/cianci-says-chafee-staffer-michael-trainor-still-o/</t>
  </si>
  <si>
    <t>https://www.snopes.com/fact-check/obama-changing-face-america/</t>
  </si>
  <si>
    <t>https://www.snopes.com/fact-check/irs-notification-rejected-federal-tax-returnpayment-or-notice-of-refund/</t>
  </si>
  <si>
    <t>https://www.snopes.com/fact-check/dalai-gun/</t>
  </si>
  <si>
    <t>https://www.snopes.com/fact-check/cache-point/</t>
  </si>
  <si>
    <t>https://www.snopes.com/fact-check/nasa-video-two-rectangular-ufos/</t>
  </si>
  <si>
    <t>https://www.snopes.com/fact-check/drake-is-not-dead/</t>
  </si>
  <si>
    <t>https://www.snopes.com/fact-check/did-kanye-west-buy-spotify/</t>
  </si>
  <si>
    <t>https://www.snopes.com/fact-check/australia-bill-growing-food/</t>
  </si>
  <si>
    <t>https://www.politifact.com/factchecks/2014/dec/01/mario-loyola/mario-loyola-says-even-cuts-wisconsin-spending-and/</t>
  </si>
  <si>
    <t>https://www.snopes.com/fact-check/the-roommates-death/</t>
  </si>
  <si>
    <t>https://www.snopes.com/fact-check/taxi-driver-murderer-fake-news/</t>
  </si>
  <si>
    <t>https://www.politifact.com/factchecks/2021/jan/20/jordan-rachel/minimum-wage-increases-and-myth-38-burrito/</t>
  </si>
  <si>
    <t>https://www.snopes.com/fact-check/shark-bait/</t>
  </si>
  <si>
    <t>https://www.snopes.com/fact-check/comic-book-mugging/</t>
  </si>
  <si>
    <t>https://www.snopes.com/fact-check/antelope-spiderwebs-horns/</t>
  </si>
  <si>
    <t>https://www.snopes.com/fact-check/prince-air-jordan-sneakers/</t>
  </si>
  <si>
    <t>https://www.politifact.com/factchecks/2011/aug/22/sherrod-brown/sen-sherrod-brown-says-wall-street-hedge-fund-mana/</t>
  </si>
  <si>
    <t>https://www.snopes.com/fact-check/white-house-gift-shop-covid-coins/</t>
  </si>
  <si>
    <t>https://www.politifact.com/factchecks/2014/jan/07/ian-bremmer/ian-bremmer-says-top-1-percent-saw-incomes-go-34-p/</t>
  </si>
  <si>
    <t>https://www.politifact.com/factchecks/2011/may/20/rodney-ellis/rodney-ellis-says-lawmakers-have-voted-spend-virtu/</t>
  </si>
  <si>
    <t>https://www.snopes.com/fact-check/russian-conservative-village/</t>
  </si>
  <si>
    <t>https://www.snopes.com/fact-check/the-salami-slicer/</t>
  </si>
  <si>
    <t>https://www.snopes.com/fact-check/was-anibe-alexandra-odoma-kidnapped-in-houston/</t>
  </si>
  <si>
    <t>https://www.snopes.com/fact-check/report-to-parents/</t>
  </si>
  <si>
    <t>https://www.snopes.com/fact-check/tuition-supposition/</t>
  </si>
  <si>
    <t>https://www.snopes.com/fact-check/clyde-fanone-handshake/</t>
  </si>
  <si>
    <t>https://www.snopes.com/fact-check/dearborn-isis-center/</t>
  </si>
  <si>
    <t>https://www.politifact.com/factchecks/2014/apr/08/jerry-patterson/jerry-patterson-flew-solo-among-statewide-elected-/</t>
  </si>
  <si>
    <t>https://www.snopes.com/fact-check/arizona-billboard/</t>
  </si>
  <si>
    <t>https://www.snopes.com/fact-check/lauren-boebert-matt-gaetz-zelenskyy/</t>
  </si>
  <si>
    <t>https://www.snopes.com/fact-check/dog-mayor-rabbit-hash/</t>
  </si>
  <si>
    <t>https://www.politifact.com/factchecks/2020/feb/07/henry-cisneros/does-san-antonio-have-lowest-capita-income-major-t/</t>
  </si>
  <si>
    <t>https://www.snopes.com/fact-check/sob-story/</t>
  </si>
  <si>
    <t>https://www.snopes.com/fact-check/derek-chauvin-flyer-accuracy/</t>
  </si>
  <si>
    <t>https://www.snopes.com/fact-check/crown-tattoos/</t>
  </si>
  <si>
    <t>https://www.snopes.com/fact-check/pompeo-fight-battles-rapture/</t>
  </si>
  <si>
    <t>https://www.snopes.com/fact-check/san-francisco-shoplifting-video/</t>
  </si>
  <si>
    <t>https://www.snopes.com/fact-check/brian-may-astrophysicist/</t>
  </si>
  <si>
    <t>https://www.snopes.com/fact-check/budget-cuts/</t>
  </si>
  <si>
    <t>https://www.snopes.com/fact-check/b-2-plans-for-sale/</t>
  </si>
  <si>
    <t>https://www.snopes.com/fact-check/congressional-record/</t>
  </si>
  <si>
    <t>https://www.snopes.com/fact-check/mcconnell-biden-putin/</t>
  </si>
  <si>
    <t>https://www.snopes.com/fact-check/ohio-state-senator-zoom-driving/</t>
  </si>
  <si>
    <t>https://www.snopes.com/fact-check/christopher-reeve/</t>
  </si>
  <si>
    <t>https://www.politifact.com/factchecks/2015/aug/19/bill-clinton/bill-clinton-glass-steagall-had-nothing-do-financi/</t>
  </si>
  <si>
    <t>https://www.snopes.com/fact-check/the-real-mitt-romney/</t>
  </si>
  <si>
    <t>https://www.politifact.com/factchecks/2014/jun/15/jack-reed/jack-reed-says-minimum-wage-1950s-and-1960s-would-/</t>
  </si>
  <si>
    <t>https://www.politifact.com/factchecks/2013/may/28/norcross-city-council/do-raises-line-other-cities/</t>
  </si>
  <si>
    <t>https://www.snopes.com/fact-check/kake-kake-kake/</t>
  </si>
  <si>
    <t>https://www.snopes.com/fact-check/parasite-fish-tongue-mouth/</t>
  </si>
  <si>
    <t>https://www.snopes.com/fact-check/the-unexpected-inheritance/</t>
  </si>
  <si>
    <t>https://www.snopes.com/fact-check/buy-spacex-stock-public/</t>
  </si>
  <si>
    <t>https://www.snopes.com/fact-check/magic-johnson-donate-blood/</t>
  </si>
  <si>
    <t>https://www.snopes.com/fact-check/mexican-kidney-volunteer/</t>
  </si>
  <si>
    <t>https://www.politifact.com/factchecks/2012/feb/19/kathleen-falk/recall-candidate-kathleen-falk-says-governor-scott/</t>
  </si>
  <si>
    <t>https://www.politifact.com/factchecks/2011/may/18/kim-simac/wisconsin-tea-party-leader-says-democrat-hired-tel/</t>
  </si>
  <si>
    <t>https://www.snopes.com/fact-check/public-broadcasting-cuts-2006/</t>
  </si>
  <si>
    <t>https://www.snopes.com/fact-check/trump-alternate-inauguration/</t>
  </si>
  <si>
    <t>https://www.politifact.com/factchecks/2019/oct/16/tom-steyer/tom-steyers-half-true-claim-90-americans-have-not-/</t>
  </si>
  <si>
    <t>https://www.snopes.com/fact-check/netflix-users-update-payment/</t>
  </si>
  <si>
    <t>https://www.snopes.com/fact-check/john-podesta-discussed-alien-technology-with-former-nasa-astronaut/</t>
  </si>
  <si>
    <t>https://www.snopes.com/fact-check/biden-ossoff-warnock-checks-2000/</t>
  </si>
  <si>
    <t>https://www.politifact.com/factchecks/2016/sep/22/michael-morell/experts-say-donald-trumps-policies-dovetail-what-v/</t>
  </si>
  <si>
    <t>https://www.snopes.com/fact-check/strike-out/</t>
  </si>
  <si>
    <t>https://www.snopes.com/fact-check/grand-canyon-skywalk/</t>
  </si>
  <si>
    <t>https://www.snopes.com/fact-check/usps-50409/</t>
  </si>
  <si>
    <t>https://www.snopes.com/fact-check/check-21/</t>
  </si>
  <si>
    <t>https://www.politifact.com/factchecks/2011/feb/02/john-kitzhaber/john-kitzhaber-says-proposed-budget-represents-inc/</t>
  </si>
  <si>
    <t>https://www.snopes.com/fact-check/allstate-island-real/</t>
  </si>
  <si>
    <t>https://www.snopes.com/fact-check/what-if-taxpayers-only-voted-map/</t>
  </si>
  <si>
    <t>https://www.snopes.com/fact-check/klaus-eberwein/</t>
  </si>
  <si>
    <t>https://www.snopes.com/fact-check/abdul-shalabi/</t>
  </si>
  <si>
    <t>https://www.politifact.com/factchecks/2014/aug/07/eugene-sepulveda/adler-supporters-mike-martinez-money-claim-unsuppo/</t>
  </si>
  <si>
    <t>https://www.politifact.com/factchecks/2020/jun/01/joe-biden/fact-checking-joe-bidens-claim-trump-delayed-8-bil/</t>
  </si>
  <si>
    <t>https://www.politifact.com/factchecks/2011/aug/05/wisconsin-manufacturers-and-commerce/wisconsin-manufacturers-commerce-says-brown-county/</t>
  </si>
  <si>
    <t>https://www.snopes.com/fact-check/cheers/</t>
  </si>
  <si>
    <t>https://www.snopes.com/fact-check/triumph-of-the-will/</t>
  </si>
  <si>
    <t>https://www.snopes.com/fact-check/mayhem-eggsacted/</t>
  </si>
  <si>
    <t>https://www.politifact.com/factchecks/2014/jul/10/scott-walker/scott-walker-ad-says-mary-burke-helped-firm-no-pla/</t>
  </si>
  <si>
    <t>https://www.snopes.com/fact-check/black-carded/</t>
  </si>
  <si>
    <t>https://www.snopes.com/fact-check/donald-trump-play-doh-lousiana/</t>
  </si>
  <si>
    <t>https://www.snopes.com/fact-check/declaration-of-financial-independence/</t>
  </si>
  <si>
    <t>https://www.snopes.com/fact-check/windfall-inheritance/</t>
  </si>
  <si>
    <t>https://www.snopes.com/fact-check/white-house-comment-shutdown/</t>
  </si>
  <si>
    <t>https://www.politifact.com/factchecks/2016/mar/07/bernie-sanders/bernie-sanders-wrong-say-when-youre-white-you-dont/</t>
  </si>
  <si>
    <t>https://www.snopes.com/fact-check/ukraine-soldiers-chechnya-killings/</t>
  </si>
  <si>
    <t>https://www.snopes.com/fact-check/the-write-stuff/</t>
  </si>
  <si>
    <t>https://www.snopes.com/fact-check/stacey-dash-leaked/</t>
  </si>
  <si>
    <t>https://www.politifact.com/factchecks/2021/oct/13/kimberly-klacik/conservative-commentator-uses-outdated-photo-botch/</t>
  </si>
  <si>
    <t>https://www.politifact.com/factchecks/2012/jan/04/jim-jordan/jim-jordan-says-truck-services-often-only-link-us-/</t>
  </si>
  <si>
    <t>https://www.snopes.com/fact-check/levis-logo/</t>
  </si>
  <si>
    <t>https://www.politifact.com/factchecks/2010/apr/27/sherrod-brown/six-largest-banks-getting-bigger-brown-said/</t>
  </si>
  <si>
    <t>https://www.snopes.com/fact-check/hocus-pocus-2/</t>
  </si>
  <si>
    <t>https://www.snopes.com/fact-check/ree-drummond-cbd-gummies/</t>
  </si>
  <si>
    <t>https://www.politifact.com/factchecks/2007/nov/01/hillary-clinton/tax-for-the-rich-only-but-not-anymore/</t>
  </si>
  <si>
    <t>https://www.politifact.com/factchecks/2013/apr/24/texas-association-school-boards/association-says-texas-ranks-49th-pupil-funding-am/</t>
  </si>
  <si>
    <t>https://www.snopes.com/fact-check/trayvon-martin-space-camp/</t>
  </si>
  <si>
    <t>https://www.politifact.com/factchecks/2017/jan/04/donald-trump/mostly-true-trump-tweet-about-gm-chevy-cruze-manuf/</t>
  </si>
  <si>
    <t>https://www.politifact.com/factchecks/2022/may/19/facebook-posts/us-government-not-creating-food-shortages-despite-/</t>
  </si>
  <si>
    <t>https://www.snopes.com/fact-check/internet-taxation-moratorium/</t>
  </si>
  <si>
    <t>https://www.snopes.com/fact-check/pollen-cloud-tree/</t>
  </si>
  <si>
    <t>https://www.snopes.com/fact-check/publix-100-coupons-2/</t>
  </si>
  <si>
    <t>https://www.snopes.com/fact-check/nfl-new-covid-19-helmet/</t>
  </si>
  <si>
    <t>https://www.snopes.com/fact-check/roddenberry-plane-crash/</t>
  </si>
  <si>
    <t>https://www.snopes.com/fact-check/million-maga-nazi-banner/</t>
  </si>
  <si>
    <t>https://www.snopes.com/fact-check/adam-sandler-death-hoax-2/</t>
  </si>
  <si>
    <t>https://www.politifact.com/factchecks/2016/aug/03/doctors-without-borders/do-trade-deals-threaten-india-low-cost-hiv-drug-ma/</t>
  </si>
  <si>
    <t>https://www.snopes.com/fact-check/kelly-clarkson-forced-nbc-the-voice-lose-weight/</t>
  </si>
  <si>
    <t>https://www.politifact.com/factchecks/2011/jan/04/marie-ghazal/health-clinic-executive-says-rhode-island-has-high/</t>
  </si>
  <si>
    <t>https://www.politifact.com/factchecks/2015/jun/09/jeb-bush/jeb-bush-says-he-cut-13000-state-workforce-jobs-go/</t>
  </si>
  <si>
    <t>https://www.snopes.com/fact-check/stress-awareness-day/</t>
  </si>
  <si>
    <t>https://www.politifact.com/factchecks/2011/feb/04/adam-putnam/adam-putnam-says-citrus-department-doesnt-use-stat/</t>
  </si>
  <si>
    <t>https://www.politifact.com/factchecks/2021/feb/11/kevin-mccarthy/gop-house-leader-kevin-mccarthy-distorts-job-loss-/</t>
  </si>
  <si>
    <t>https://www.politifact.com/factchecks/2014/sep/05/barack-obama/obama-says-he-has-cut-national-deficit-half/</t>
  </si>
  <si>
    <t>https://www.snopes.com/fact-check/mtg-space-lasers/</t>
  </si>
  <si>
    <t>https://www.snopes.com/fact-check/citgo-boycottbuycott/</t>
  </si>
  <si>
    <t>https://www.snopes.com/fact-check/putin-ban-5g/</t>
  </si>
  <si>
    <t>https://www.snopes.com/fact-check/2020-revision/</t>
  </si>
  <si>
    <t>https://www.snopes.com/fact-check/kevin-seefried-democrat-biden/</t>
  </si>
  <si>
    <t>https://www.snopes.com/fact-check/horse-thief-ancestor/</t>
  </si>
  <si>
    <t>https://www.politifact.com/factchecks/2017/may/26/congressional-leadership-fund/gop-attack-ad-twists-ossoff-donation-sources-georg/</t>
  </si>
  <si>
    <t>https://www.snopes.com/fact-check/kanye-west-rye-ye/</t>
  </si>
  <si>
    <t>https://www.snopes.com/fact-check/tampon-tax/</t>
  </si>
  <si>
    <t>https://www.snopes.com/fact-check/milky-way-egyptian-temple-karnak/</t>
  </si>
  <si>
    <t>https://www.politifact.com/factchecks/2014/feb/27/maxey-scherr/texas-among-top-slice-states-women-poverty-though-/</t>
  </si>
  <si>
    <t>https://www.politifact.com/factchecks/2016/jul/22/donald-trump/donald-trumps-largely-accurate-about-clintons-past/</t>
  </si>
  <si>
    <t>https://www.politifact.com/factchecks/2013/feb/22/ohio-republican-party/ohio-republican-party-says-kewpee-burgers-would-be/</t>
  </si>
  <si>
    <t>https://www.snopes.com/fact-check/china-own-dreamworks/</t>
  </si>
  <si>
    <t>https://www.snopes.com/fact-check/penguin-pebble-proposal/</t>
  </si>
  <si>
    <t>https://www.snopes.com/fact-check/coercion-d39alene/</t>
  </si>
  <si>
    <t>https://www.snopes.com/fact-check/voting-rights/</t>
  </si>
  <si>
    <t>https://www.snopes.com/fact-check/brittany-l-leopard/</t>
  </si>
  <si>
    <t>https://www.politifact.com/factchecks/2016/jan/26/marco-rubio/marco-rubio-says-ted-cruz-flat-tax-charges-16-perc/</t>
  </si>
  <si>
    <t>https://www.snopes.com/fact-check/florida-business-owners-engage-in-shootout-with-looters/</t>
  </si>
  <si>
    <t>https://www.snopes.com/fact-check/did-you-know-this/</t>
  </si>
  <si>
    <t>https://www.politifact.com/factchecks/2014/sep/22/jeff-amason/libertarian-mark-state-budget-claim/</t>
  </si>
  <si>
    <t>https://www.politifact.com/factchecks/2010/jan/12/lamar-smith/rep-lamar-smith-says-immigrants-hold-8-million-job/</t>
  </si>
  <si>
    <t>https://www.snopes.com/fact-check/marlboro-manslaughter/</t>
  </si>
  <si>
    <t>https://www.snopes.com/fact-check/police-drugs-bitcoin-spain/</t>
  </si>
  <si>
    <t>https://www.snopes.com/fact-check/cicada-shell-art/</t>
  </si>
  <si>
    <t>https://www.snopes.com/fact-check/covid19-vaccine-meme/</t>
  </si>
  <si>
    <t>https://www.politifact.com/factchecks/2013/aug/30/jay-nixon/give-missouri-governor-comparison-credit-ratings-m/</t>
  </si>
  <si>
    <t>https://www.politifact.com/factchecks/2014/sep/29/jason-carter/carter-claim-about-median-household-income-target/</t>
  </si>
  <si>
    <t>https://www.politifact.com/factchecks/2013/mar/28/jim-jordan/rep-jim-jordan-says-national-debt-larger-our-entir/</t>
  </si>
  <si>
    <t>https://www.snopes.com/fact-check/blacks-dont-read/</t>
  </si>
  <si>
    <t>https://www.politifact.com/factchecks/2014/sep/25/jay-wiley/austin-city-council-hopeful-slightly-saying-more-1/</t>
  </si>
  <si>
    <t>https://www.politifact.com/factchecks/2017/jul/11/travis-allen/mostly-true-californias-taxes-among-highest-nation/</t>
  </si>
  <si>
    <t>https://www.snopes.com/fact-check/dawn-wells-gilligans-residuals/</t>
  </si>
  <si>
    <t>https://www.snopes.com/fact-check/purchasing-agreement/</t>
  </si>
  <si>
    <t>https://www.snopes.com/fact-check/ill-care-if/</t>
  </si>
  <si>
    <t>https://www.politifact.com/factchecks/2022/mar/17/facebook-posts/persistent-high-gas-prices-dont-prove-price-gougin/</t>
  </si>
  <si>
    <t>https://www.politifact.com/factchecks/2011/may/10/kathie-tovo/kathie-tovo-says-austin-energy-considering-first-r/</t>
  </si>
  <si>
    <t>https://www.snopes.com/fact-check/china-america-burger-brand/</t>
  </si>
  <si>
    <t>https://www.snopes.com/fact-check/atm-theft/</t>
  </si>
  <si>
    <t>https://www.snopes.com/fact-check/monstrous-paws-alabama/</t>
  </si>
  <si>
    <t>https://www.snopes.com/fact-check/icj-israel-committing-genocide-gaza/</t>
  </si>
  <si>
    <t>https://www.snopes.com/fact-check/att-nashville-dominion-audit/</t>
  </si>
  <si>
    <t>https://www.politifact.com/factchecks/2016/apr/12/bernie-sanders/sanders-right-migrant-laborers-malaysia-are-forced/</t>
  </si>
  <si>
    <t>https://www.snopes.com/fact-check/trump-tulsa-rally-covid19-test/</t>
  </si>
  <si>
    <t>https://www.politifact.com/factchecks/2013/oct/08/charles-schumer/charles-schumer-says-dow-jones-lost-2000-points-af/</t>
  </si>
  <si>
    <t>https://www.politifact.com/factchecks/2016/mar/09/john-kasich/john-kasich-ad-says-20-million-americans-are-out-w/</t>
  </si>
  <si>
    <t>https://www.politifact.com/factchecks/2008/feb/25/barack-obama/clinton-has-changed-on-nafta/</t>
  </si>
  <si>
    <t>https://www.snopes.com/fact-check/prescription-for-elvis-presley/</t>
  </si>
  <si>
    <t>https://www.politifact.com/factchecks/2017/nov/07/markwayne-mullin/oklahoma-rep-mullin-says-average-family-would-save/</t>
  </si>
  <si>
    <t>https://www.snopes.com/fact-check/waukesha-suv-parade-darrell-brooks/</t>
  </si>
  <si>
    <t>https://www.politifact.com/factchecks/2023/feb/09/robin-vos/vos-mostly-right-claim-about-multimillionaires-bad/</t>
  </si>
  <si>
    <t>https://www.snopes.com/fact-check/generations-of-valor/</t>
  </si>
  <si>
    <t>https://www.snopes.com/fact-check/cheesecake-factory-receipt/</t>
  </si>
  <si>
    <t>https://www.politifact.com/factchecks/2014/nov/21/robin-vos/wisconsin-unions-can-give-unlimited-funds-politica/</t>
  </si>
  <si>
    <t>https://www.snopes.com/fact-check/irish-spring-soap-repel-flies/</t>
  </si>
  <si>
    <t>https://www.politifact.com/factchecks/2022/jun/07/state-democratic-party-wisconsin/yes-tax-break-ron-johnson-pushed-2017-has-benefite/</t>
  </si>
  <si>
    <t>https://www.politifact.com/factchecks/2012/jan/25/scott-walker/fighting-recall-wisconsin-gov-scott-walker-says-do/</t>
  </si>
  <si>
    <t>https://www.politifact.com/factchecks/2016/apr/28/alan-grayson/lebron-james-pays-social-security-taxes-halftime-f/</t>
  </si>
  <si>
    <t>https://www.snopes.com/fact-check/john-and-lisa-hoax/</t>
  </si>
  <si>
    <t>https://www.snopes.com/fact-check/obamacare-and-the-affordable-care-act/</t>
  </si>
  <si>
    <t>https://www.politifact.com/factchecks/2016/may/20/hillary-clinton/hillary-clinton-says-2015-was-best-year-us-auto-in/</t>
  </si>
  <si>
    <t>https://www.snopes.com/fact-check/letter-from-vladimir-putin/</t>
  </si>
  <si>
    <t>https://www.snopes.com/fact-check/sniper-tips/</t>
  </si>
  <si>
    <t>https://www.snopes.com/fact-check/koch-druthers/</t>
  </si>
  <si>
    <t>https://www.snopes.com/fact-check/pampered-chef/</t>
  </si>
  <si>
    <t>https://www.snopes.com/fact-check/ode-to-the-welfare-state/</t>
  </si>
  <si>
    <t>https://www.politifact.com/factchecks/2009/apr/09/george-will/columnist-will-correct-initial-tarp-money-did-not-/</t>
  </si>
  <si>
    <t>https://www.snopes.com/fact-check/cheez-it-tbhq/</t>
  </si>
  <si>
    <t>https://www.politifact.com/factchecks/2011/aug/08/george-lemieux/george-lemieux-attacks-adam-hasners-over-922-milli/</t>
  </si>
  <si>
    <t>https://www.snopes.com/fact-check/sex-trafficking-lying-road-trick/</t>
  </si>
  <si>
    <t>https://www.politifact.com/factchecks/2011/mar/08/rick-scott/gov-rick-scott-says-budget-cuts-taxes-2-billion/</t>
  </si>
  <si>
    <t>https://www.snopes.com/fact-check/flagging-interest/</t>
  </si>
  <si>
    <t>https://www.snopes.com/fact-check/jaden-smith-commits-suicide/</t>
  </si>
  <si>
    <t>https://www.politifact.com/factchecks/2014/oct/20/ernest-almonte/treasurer-candidate-ernest-almonte-says-he-was-spe/</t>
  </si>
  <si>
    <t>https://www.snopes.com/fact-check/everpet-dog-food/</t>
  </si>
  <si>
    <t>https://www.snopes.com/fact-check/dylann-roof-donations/</t>
  </si>
  <si>
    <t>https://www.politifact.com/factchecks/2016/jan/22/roger-williams/roger-williams-falsely-says-fewest-number-adults-w/</t>
  </si>
  <si>
    <t>https://www.politifact.com/factchecks/2014/jan/27/state-democratic-party-wisconsin/wisconsin-democratic-party-says-state-budget-surpl/</t>
  </si>
  <si>
    <t>https://www.snopes.com/fact-check/speed-of-light/</t>
  </si>
  <si>
    <t>https://www.politifact.com/factchecks/2014/jan/16/ted-cruz/blog-posts-broke-news-administration-was-delaying-/</t>
  </si>
  <si>
    <t>https://www.snopes.com/fact-check/olive-garden-planned-parenthood/</t>
  </si>
  <si>
    <t>https://www.snopes.com/fact-check/aldi-giving-away-free-groceries/</t>
  </si>
  <si>
    <t>https://www.politifact.com/factchecks/2013/jun/09/abel-collins/sierra-clubs-abel-collins-says-rhode-island-public/</t>
  </si>
  <si>
    <t>https://www.snopes.com/fact-check/cruz-control/</t>
  </si>
  <si>
    <t>https://www.snopes.com/fact-check/kroger-giftcard-coupon-scam/</t>
  </si>
  <si>
    <t>https://www.snopes.com/fact-check/nancy-pelosi-disgusted-trump-tweet/</t>
  </si>
  <si>
    <t>https://www.politifact.com/factchecks/2019/feb/08/john-nygren/wisconsin-state-rep-john-nygren-hits-pay-dirt-prop/</t>
  </si>
  <si>
    <t>https://www.snopes.com/fact-check/blm-organizer-loot/</t>
  </si>
  <si>
    <t>https://www.politifact.com/factchecks/2011/dec/30/eric-cantor/cantor-says-small-businesses-create-70-percent-us-/</t>
  </si>
  <si>
    <t>https://www.snopes.com/fact-check/trump-not-a-fan-of-vietnam-war/</t>
  </si>
  <si>
    <t>https://www.snopes.com/fact-check/dwight-eisenhower-racial-background/</t>
  </si>
  <si>
    <t>https://www.politifact.com/factchecks/2020/jan/10/facebook-posts/iranian-missiles-aimed-us-troops-were-not-funded-a/</t>
  </si>
  <si>
    <t>https://www.politifact.com/factchecks/2011/jul/20/club-growth/club-growth-wisconsin-ad-says-senate-recall-candid/</t>
  </si>
  <si>
    <t>https://www.snopes.com/fact-check/trump-campaign-ad-ukraine/</t>
  </si>
  <si>
    <t>https://www.snopes.com/fact-check/starbucks-foodshare-dumpster/</t>
  </si>
  <si>
    <t>https://www.snopes.com/fact-check/pain-in-the-gas/</t>
  </si>
  <si>
    <t>https://www.snopes.com/fact-check/huma-abedin-insurance/</t>
  </si>
  <si>
    <t>https://www.politifact.com/factchecks/2019/feb/27/e-gordon-gee/does-west-virginia-have-nations-lowest-workforce-p/</t>
  </si>
  <si>
    <t>https://www.politifact.com/factchecks/2012/dec/06/anne-goodman/cleveland-food-bank-executive-anne-goodman-says-fo/</t>
  </si>
  <si>
    <t>https://www.snopes.com/fact-check/cheating-at-the-gas-pump/</t>
  </si>
  <si>
    <t>https://www.snopes.com/fact-check/trump-martial-law-imminent/</t>
  </si>
  <si>
    <t>https://www.snopes.com/fact-check/gender-pepper/</t>
  </si>
  <si>
    <t>https://www.snopes.com/fact-check/could-trump-defy-popular-vote/</t>
  </si>
  <si>
    <t>https://www.snopes.com/fact-check/maroon-5-super-bowl/</t>
  </si>
  <si>
    <t>https://www.politifact.com/factchecks/2008/mar/17/campaign-defend-america/both-millionaires-mccain-supports-bushs-cuts/</t>
  </si>
  <si>
    <t>https://www.snopes.com/fact-check/your-city-on-socialism/</t>
  </si>
  <si>
    <t>https://www.snopes.com/fact-check/did-every-single-school-marching-band-in-dc-just-boycott-trumps-inauguration/</t>
  </si>
  <si>
    <t>https://www.snopes.com/fact-check/faces-in-the-cloud/</t>
  </si>
  <si>
    <t>https://www.snopes.com/fact-check/jill-stein-caught-embezzling-recount-funds-for-marijuana-dinner-party/</t>
  </si>
  <si>
    <t>https://www.politifact.com/factchecks/2015/sep/15/club-growth/did-donald-trump-support-wall-street-bailout-club-/</t>
  </si>
  <si>
    <t>https://www.snopes.com/fact-check/marathon-man/</t>
  </si>
  <si>
    <t>https://www.politifact.com/factchecks/2018/sep/25/tim-kaine/ne-right-record-jobs-growth-streak-precedes-trump/</t>
  </si>
  <si>
    <t>https://www.snopes.com/fact-check/laminin-2/</t>
  </si>
  <si>
    <t>https://www.snopes.com/fact-check/million-man-march-will-smith/</t>
  </si>
  <si>
    <t>https://www.snopes.com/fact-check/did-price-of-arizona-iced-tea-increase/</t>
  </si>
  <si>
    <t>https://www.snopes.com/fact-check/dominos-coupon-scam/</t>
  </si>
  <si>
    <t>https://www.politifact.com/factchecks/2011/aug/12/jon-huntsman/jon-huntsman-says-he-enacted-flat-tax-utah-governo/</t>
  </si>
  <si>
    <t>https://www.snopes.com/fact-check/bill-oreilly-lost-custody/</t>
  </si>
  <si>
    <t>https://www.snopes.com/fact-check/cdc-vaccination-profile/</t>
  </si>
  <si>
    <t>https://www.snopes.com/fact-check/papa-johns-little-caesars-meme/</t>
  </si>
  <si>
    <t>https://www.snopes.com/fact-check/florida-manatee-bicycle-tire/</t>
  </si>
  <si>
    <t>https://www.politifact.com/factchecks/2015/nov/27/facebook-posts/facebook-comment-says-illegal-immigrants-mow-texas/</t>
  </si>
  <si>
    <t>https://www.snopes.com/fact-check/french-lesson/</t>
  </si>
  <si>
    <t>https://www.snopes.com/fact-check/clear-loss/</t>
  </si>
  <si>
    <t>https://www.snopes.com/fact-check/forrest-gump-plot/</t>
  </si>
  <si>
    <t>https://www.snopes.com/fact-check/750-cash-app-haley-snoop-deen/</t>
  </si>
  <si>
    <t>https://www.snopes.com/fact-check/dss-fired-gun-permit/</t>
  </si>
  <si>
    <t>https://www.politifact.com/factchecks/2014/sep/19/jeanne-shaheen/jeanne-shaheen-says-wall-street-gave-scott-brown-m/</t>
  </si>
  <si>
    <t>https://www.politifact.com/factchecks/2016/jan/15/ted-cruz/ted-cruz-says-us-has-lowest-percentage-americans-w/</t>
  </si>
  <si>
    <t>https://www.snopes.com/fact-check/southwest-airlines-email-scam/</t>
  </si>
  <si>
    <t>https://www.politifact.com/factchecks/2014/feb/21/david-cicilline/us-rep-david-cicilline-says-minimum-wage-worth-2-l/</t>
  </si>
  <si>
    <t>https://www.snopes.com/fact-check/drunk-groom-honeymoon/</t>
  </si>
  <si>
    <t>https://www.snopes.com/fact-check/brian-s-freeman-soleimani-iraq/</t>
  </si>
  <si>
    <t>https://www.politifact.com/factchecks/2011/oct/24/alan-grayson/alan-graysons-defense-occupy-wall-street-impassion/</t>
  </si>
  <si>
    <t>https://www.snopes.com/fact-check/national-prayer-breakfast-obama-trump/</t>
  </si>
  <si>
    <t>https://www.snopes.com/fact-check/qanon-shaman-jake-angeli-testify/</t>
  </si>
  <si>
    <t>https://www.politifact.com/factchecks/2015/apr/09/bernie-sanders/bernie-sanders-says-half-americans-have-less-10000/</t>
  </si>
  <si>
    <t>https://www.snopes.com/fact-check/yahoo-mail/</t>
  </si>
  <si>
    <t>https://www.snopes.com/fact-check/chuck-yeager-donald-trump-endorsement/</t>
  </si>
  <si>
    <t>https://www.politifact.com/factchecks/2016/may/13/steve-adler/steve-adler-correctly-says-austin-no-1-texas-start/</t>
  </si>
  <si>
    <t>https://www.snopes.com/fact-check/robert-redford-nodding-meme/</t>
  </si>
  <si>
    <t>https://www.snopes.com/fact-check/hernandez-abatement-ab-initio/</t>
  </si>
  <si>
    <t>https://www.politifact.com/factchecks/2015/jan/26/nathan-deal/mercedes-move-will-create-jobs/</t>
  </si>
  <si>
    <t>https://www.snopes.com/fact-check/donald-and-ivanka-photo/</t>
  </si>
  <si>
    <t>https://www.snopes.com/fact-check/facebookcnn-car-accident-appeal/</t>
  </si>
  <si>
    <t>https://www.snopes.com/fact-check/rush-limbaugh-nicotine-addictive/</t>
  </si>
  <si>
    <t>https://www.politifact.com/factchecks/2010/dec/04/kirk-watson/kirk-watson-says-more-35-billion-intended-special-/</t>
  </si>
  <si>
    <t>https://www.snopes.com/fact-check/jeff-bezos-wealth-redistribution/</t>
  </si>
  <si>
    <t>https://www.snopes.com/fact-check/halal-mart/</t>
  </si>
  <si>
    <t>https://www.snopes.com/fact-check/churches-destroyed-in-france/</t>
  </si>
  <si>
    <t>https://www.politifact.com/factchecks/2012/may/25/crossroads-gps/crossroads-ad-says-obama-has-failed-stem-foreclosu/</t>
  </si>
  <si>
    <t>https://www.snopes.com/fact-check/kohls-facebook-coupon-scam/</t>
  </si>
  <si>
    <t>https://www.snopes.com/fact-check/kurt-cobain-pennyroyal-abortive/</t>
  </si>
  <si>
    <t>https://www.snopes.com/fact-check/kevin-carter-photograph/</t>
  </si>
  <si>
    <t>https://www.snopes.com/fact-check/covid-detecting-microchip/</t>
  </si>
  <si>
    <t>https://www.snopes.com/fact-check/marjorie-taylor-greene-voter/</t>
  </si>
  <si>
    <t>https://www.snopes.com/fact-check/john-travolta-is-not-dead/</t>
  </si>
  <si>
    <t>https://www.snopes.com/fact-check/trump-received-ellis-island-award-in-1986/</t>
  </si>
  <si>
    <t>https://www.politifact.com/factchecks/2011/nov/29/democratic-national-committee/dnc-ad-says-mitt-romney-flip-flopped-taxpayer-pled/</t>
  </si>
  <si>
    <t>https://www.politifact.com/factchecks/2016/oct/02/rudy-giuliani/rudy-giuliani-criticizes-new-york-times-over-trump/</t>
  </si>
  <si>
    <t>https://www.snopes.com/fact-check/medicare-hospitals-covid-patients/</t>
  </si>
  <si>
    <t>https://www.politifact.com/factchecks/2010/nov/21/bob-wirch/state-sen-bob-wirch-says-it-costs-wisconsin-taxpay/</t>
  </si>
  <si>
    <t>https://www.politifact.com/factchecks/2017/jun/26/barack-obama/obama-blasts-gop-senate-bill-tax-cut-rich-health-c/</t>
  </si>
  <si>
    <t>https://www.snopes.com/fact-check/man-head-stuck-wife/</t>
  </si>
  <si>
    <t>https://www.snopes.com/fact-check/is-taco-bell-financial-backer-moore/</t>
  </si>
  <si>
    <t>https://www.politifact.com/factchecks/2020/aug/19/abigail-spanberger/spanbergers-no-corporate-pac-pledge-needs-26-elabo/</t>
  </si>
  <si>
    <t>https://www.politifact.com/factchecks/2011/oct/17/christine-whitman/christie-whitman-says-she-left-state-more-1-billio/</t>
  </si>
  <si>
    <t>https://www.politifact.com/factchecks/2017/mar/02/kip-kendrick/kendrick-mostly-right-about-reduced-corporate-tax-/</t>
  </si>
  <si>
    <t>https://www.politifact.com/factchecks/2012/nov/26/dennis-kucinich/dennis-kucinich-says-tax-code-effectively-subsidiz/</t>
  </si>
  <si>
    <t>https://www.snopes.com/fact-check/fawn-bobcat-fire/</t>
  </si>
  <si>
    <t>https://www.politifact.com/factchecks/2015/aug/07/john-kasich/kasich-i-took-state-ohio-8-billion-hole-2-billion-/</t>
  </si>
  <si>
    <t>https://www.snopes.com/fact-check/gas-for-clunkers/</t>
  </si>
  <si>
    <t>https://www.snopes.com/fact-check/texas-horse-hunt/</t>
  </si>
  <si>
    <t>https://www.snopes.com/fact-check/have-you-ever-been-in-an-accident-resulting-in-your-death/</t>
  </si>
  <si>
    <t>https://www.politifact.com/factchecks/2014/may/20/hillary-clinton/hillary-clinton-says-united-states-falling-behind-/</t>
  </si>
  <si>
    <t>https://www.politifact.com/factchecks/2012/sep/07/barack-obama/barack-obama-said-hes-cut-taxes-middle-class-famil/</t>
  </si>
  <si>
    <t>https://www.snopes.com/fact-check/handcuffed-save-choking-officer/</t>
  </si>
  <si>
    <t>https://www.politifact.com/factchecks/2017/jun/23/dan-patrick/dan-patrick-notes-education-absorbs-52-percent-bud/</t>
  </si>
  <si>
    <t>https://www.snopes.com/fact-check/michael-jello-fox-2/</t>
  </si>
  <si>
    <t>https://www.snopes.com/fact-check/kaepernick-disney/</t>
  </si>
  <si>
    <t>https://www.snopes.com/fact-check/nasa-data-global-warming/</t>
  </si>
  <si>
    <t>https://www.snopes.com/fact-check/keep-the-change/</t>
  </si>
  <si>
    <t>https://www.snopes.com/fact-check/karaoke-dokey/</t>
  </si>
  <si>
    <t>https://www.snopes.com/fact-check/mass-shooter-shooting-mugshots/</t>
  </si>
  <si>
    <t>https://www.politifact.com/factchecks/2023/mar/22/facebook-posts/claim-silicon-valley-bank-donated-73-million-black/</t>
  </si>
  <si>
    <t>https://www.politifact.com/factchecks/2016/sep/27/hillary-clinton/hillary-clinton-says-donald-trump-rooted-housing-c/</t>
  </si>
  <si>
    <t>https://www.snopes.com/fact-check/center-stage/</t>
  </si>
  <si>
    <t>https://www.politifact.com/factchecks/2022/may/19/beto-orourke/orourke-right-about-estimated-property-tax-revenue/</t>
  </si>
  <si>
    <t>https://www.snopes.com/fact-check/bit-of-trouble/</t>
  </si>
  <si>
    <t>https://www.politifact.com/factchecks/2012/mar/08/chris-christie/chris-christie-claims-proposed-budget-smaller-leve/</t>
  </si>
  <si>
    <t>https://www.politifact.com/factchecks/2011/jul/07/barack-obama/barack-obama-claims-credit-least-16-tax-cuts-small/</t>
  </si>
  <si>
    <t>https://www.snopes.com/fact-check/sink-toilet-japan/</t>
  </si>
  <si>
    <t>https://www.snopes.com/fact-check/man-feeds-polar-bear-picture/</t>
  </si>
  <si>
    <t>https://www.snopes.com/fact-check/illegal-alien-denied-cops-service-we-dont-serve-pigs/</t>
  </si>
  <si>
    <t>https://www.snopes.com/fact-check/handgun-safety-and-registration-act/</t>
  </si>
  <si>
    <t>https://www.politifact.com/factchecks/2012/sep/05/julian-castro/julian-castro-says-milken-institute-named-san-anto/</t>
  </si>
  <si>
    <t>https://www.snopes.com/fact-check/as-the-worm-squirms/</t>
  </si>
  <si>
    <t>https://www.politifact.com/factchecks/2012/nov/15/caroline-casagrande/caroline-casagrande-says-every-american-owes-feder/</t>
  </si>
  <si>
    <t>https://www.snopes.com/fact-check/greenland-shark-392-years-old/</t>
  </si>
  <si>
    <t>https://www.snopes.com/fact-check/barrett-jail-guard-ruling/</t>
  </si>
  <si>
    <t>https://www.politifact.com/factchecks/2022/feb/16/patrick-gaspard/us-economic-growth-exceeds-rivals-and-has-contribu/</t>
  </si>
  <si>
    <t>https://www.snopes.com/fact-check/wall-street-journal-biden-op-ed/</t>
  </si>
  <si>
    <t>https://www.snopes.com/fact-check/amy-roloff-death-hoax/</t>
  </si>
  <si>
    <t>https://www.politifact.com/factchecks/2020/sep/04/donald-trump-jr/donald-trump-jr-misrepresents-joe-bidens-tax-plan/</t>
  </si>
  <si>
    <t>https://www.politifact.com/factchecks/2017/aug/03/greg-abbott/greg-abbott-says-more-texans-have-jobs-ever/</t>
  </si>
  <si>
    <t>https://www.politifact.com/factchecks/2013/dec/08/rob-portman/rob-portman-says-about-2-percent-americans-get-pai/</t>
  </si>
  <si>
    <t>https://www.politifact.com/factchecks/2012/sep/05/kelly-ayotte/did-barack-obama-accrue-more-debt-half-time-george/</t>
  </si>
  <si>
    <t>https://www.snopes.com/fact-check/venezuelan-poodle-moth/</t>
  </si>
  <si>
    <t>https://www.snopes.com/fact-check/hillary-clinton-victims-of-war/</t>
  </si>
  <si>
    <t>https://www.snopes.com/fact-check/can39t-read-me-nothing/</t>
  </si>
  <si>
    <t>https://www.politifact.com/factchecks/2013/feb/03/chris-christie/chris-christie-claims-state-spending-lower-today-u/</t>
  </si>
  <si>
    <t>https://www.snopes.com/fact-check/hiv-infected-needle-attacks/</t>
  </si>
  <si>
    <t>https://www.snopes.com/fact-check/worst-countries-for-women/</t>
  </si>
  <si>
    <t>https://www.snopes.com/fact-check/obama-law-licenses/</t>
  </si>
  <si>
    <t>https://www.snopes.com/fact-check/trump-showers-dishwashers/</t>
  </si>
  <si>
    <t>https://www.politifact.com/factchecks/2011/oct/10/matthew-rothschild/progressive-magazine-editor-says-young-worker-unem/</t>
  </si>
  <si>
    <t>https://www.politifact.com/factchecks/2019/mar/05/roy-cooper/cooper-calls-attention-aging-north-carolina-school/</t>
  </si>
  <si>
    <t>https://www.politifact.com/factchecks/2014/feb/11/kasim-reed/mayor-working-keep-more-tech-grads/</t>
  </si>
  <si>
    <t>https://www.politifact.com/factchecks/2012/aug/05/sheldon-whitehouse/sen-sheldon-whitehouse-ri-says-growth-superpacs-le/</t>
  </si>
  <si>
    <t>https://www.snopes.com/fact-check/five-guys-closing-2024/</t>
  </si>
  <si>
    <t>https://www.snopes.com/fact-check/napoleon-dynamite-sequel/</t>
  </si>
  <si>
    <t>https://www.politifact.com/factchecks/2011/jul/12/barack-obama/obama-says-public-sector-job-losses-increasing-sti/</t>
  </si>
  <si>
    <t>https://www.snopes.com/fact-check/portugal-barn-find/</t>
  </si>
  <si>
    <t>https://www.politifact.com/factchecks/2015/mar/29/gina-raimondo/gov-gina-raimondo-says-ris-medicaid-costs-enrollee/</t>
  </si>
  <si>
    <t>https://www.snopes.com/fact-check/9-things-women-could-not-do/</t>
  </si>
  <si>
    <t>https://www.snopes.com/fact-check/was-a-ufo-spotted-in-irvine-california/</t>
  </si>
  <si>
    <t>https://www.snopes.com/fact-check/kroll-settlement-administration-tmobile/</t>
  </si>
  <si>
    <t>https://www.snopes.com/fact-check/jake-from-state-farm-obituary/</t>
  </si>
  <si>
    <t>https://www.politifact.com/factchecks/2010/feb/10/jon-stewart/stewart-claims-stimulus-bill-one-third-tax-cuts/</t>
  </si>
  <si>
    <t>https://www.politifact.com/factchecks/2011/apr/28/joe-biden/vice-president-joe-biden-says-there-were-more-new-/</t>
  </si>
  <si>
    <t>https://www.snopes.com/fact-check/what-the-truck/</t>
  </si>
  <si>
    <t>https://www.politifact.com/factchecks/2010/oct/11/rob-portman/portman-uses-new-and-improved-number-job-losses-st/</t>
  </si>
  <si>
    <t>https://www.snopes.com/fact-check/check-and-double-check/</t>
  </si>
  <si>
    <t>https://www.snopes.com/fact-check/unidentified-submerged-object/</t>
  </si>
  <si>
    <t>https://www.politifact.com/factchecks/2010/aug/02/republican-party-texas/republican-party-texas-says-president-barack-obama/</t>
  </si>
  <si>
    <t>https://www.politifact.com/factchecks/2010/oct/25/rick-perry/gov-rick-perry-says-more-texans-have-new-jobs-popu/</t>
  </si>
  <si>
    <t>https://www.snopes.com/fact-check/stacey-abrams-gardner-judge-sister/</t>
  </si>
  <si>
    <t>https://www.snopes.com/fact-check/nancy-pelosi-wall-violate-rights/</t>
  </si>
  <si>
    <t>https://www.snopes.com/fact-check/does-delta-airlines-give-planned-parenthood-members-discounted-rates/</t>
  </si>
  <si>
    <t>https://www.politifact.com/factchecks/2021/oct/19/facebook-posts/123000-turkey-viral-photo-pricey-target-turkey-sev/</t>
  </si>
  <si>
    <t>https://www.snopes.com/fact-check/government-poison-10000-americans/</t>
  </si>
  <si>
    <t>https://www.snopes.com/fact-check/house-rules/</t>
  </si>
  <si>
    <t>https://www.snopes.com/fact-check/covid-19-trump-tulsa-rally-june/</t>
  </si>
  <si>
    <t>https://www.politifact.com/factchecks/2015/oct/18/steven-costantino/despite-his-protests-afar-costantino-played-key-ro/</t>
  </si>
  <si>
    <t>https://www.snopes.com/fact-check/trump-diet-coke-button-oval/</t>
  </si>
  <si>
    <t>https://www.snopes.com/fact-check/fdic-you-later/</t>
  </si>
  <si>
    <t>https://www.snopes.com/fact-check/prince-harry-spare-father-king-charles/</t>
  </si>
  <si>
    <t>https://www.snopes.com/fact-check/can-clean-coal-actually-reduce-carbon-emissions/</t>
  </si>
  <si>
    <t>https://www.snopes.com/fact-check/10000-camels-culled-australia/</t>
  </si>
  <si>
    <t>https://www.snopes.com/fact-check/popular-vote-totals-rigged/</t>
  </si>
  <si>
    <t>https://www.politifact.com/factchecks/2023/may/16/kamala-harris/kamala-harris-claim-about-latinos-getting-1-of-ven/</t>
  </si>
  <si>
    <t>https://www.snopes.com/fact-check/mike-pences-gay-past/</t>
  </si>
  <si>
    <t>https://www.snopes.com/fact-check/kaganroo-court/</t>
  </si>
  <si>
    <t>https://www.snopes.com/fact-check/credit-call/</t>
  </si>
  <si>
    <t>https://www.snopes.com/fact-check/did-ruth-bader-ginsburg-say-that-pedophilia-was-good-for-children/</t>
  </si>
  <si>
    <t>https://www.snopes.com/fact-check/nps-twitter-account-shut-down/</t>
  </si>
  <si>
    <t>https://www.politifact.com/factchecks/2015/jul/07/facebook-posts/meme-says-hillary-clintons-top-donors-are-banks-an/</t>
  </si>
  <si>
    <t>https://www.politifact.com/factchecks/2016/jul/01/hillary-clinton/clinton-right-say-trumps-plan-good-hedge-funders/</t>
  </si>
  <si>
    <t>https://www.snopes.com/fact-check/ann-landers-quote-about-aging/</t>
  </si>
  <si>
    <t>https://www.snopes.com/fact-check/pat-robertson-melania-cure/</t>
  </si>
  <si>
    <t>https://www.snopes.com/fact-check/norton-email-renewal-scam/</t>
  </si>
  <si>
    <t>https://www.snopes.com/fact-check/chicken-hawked/</t>
  </si>
  <si>
    <t>https://www.politifact.com/factchecks/2010/aug/17/barack-obama/president-barack-obama-says-unemployment-rate-thos/</t>
  </si>
  <si>
    <t>https://www.snopes.com/fact-check/people-like-donald-trump/</t>
  </si>
  <si>
    <t>https://www.snopes.com/fact-check/ninja-foodi-cooker-scam/</t>
  </si>
  <si>
    <t>https://www.snopes.com/fact-check/viva-paws-vegas/</t>
  </si>
  <si>
    <t>https://www.snopes.com/fact-check/pink-and-white-mms/</t>
  </si>
  <si>
    <t>https://www.snopes.com/fact-check/europe-visa-etias/</t>
  </si>
  <si>
    <t>https://www.snopes.com/fact-check/jay-z-and-beyonce-buy-confederate-flag/</t>
  </si>
  <si>
    <t>https://www.snopes.com/fact-check/trump-dole-kiss-photo/</t>
  </si>
  <si>
    <t>https://www.snopes.com/fact-check/video-marines-israel-2023/</t>
  </si>
  <si>
    <t>https://www.snopes.com/fact-check/drone-nest-telephone-pole/</t>
  </si>
  <si>
    <t>https://www.politifact.com/factchecks/2013/jun/07/tim-griffin/no-rise-applications-triggered-irs-actions-says-ti/</t>
  </si>
  <si>
    <t>https://www.snopes.com/fact-check/cannibal-restaurant/</t>
  </si>
  <si>
    <t>https://www.snopes.com/fact-check/texas-maternal-mortality-rate-doubles-after-reproductive-health-restrictions/</t>
  </si>
  <si>
    <t>https://www.snopes.com/fact-check/government-mlk-assassination/</t>
  </si>
  <si>
    <t>https://www.snopes.com/fact-check/impeachment-pens-15k-dollars/</t>
  </si>
  <si>
    <t>https://www.snopes.com/fact-check/patent-zero/</t>
  </si>
  <si>
    <t>https://www.politifact.com/factchecks/2008/oct/08/barack-obama/high-earners-get-a-break-under-mccains-plan/</t>
  </si>
  <si>
    <t>https://www.snopes.com/fact-check/bed-bath-beyond-coupon/</t>
  </si>
  <si>
    <t>https://www.politifact.com/factchecks/2018/may/16/steve-adler/steve-adler-incorrectly-says-austin-creating-more-/</t>
  </si>
  <si>
    <t>https://www.snopes.com/fact-check/joe-diffie-die-from-lung-cancer/</t>
  </si>
  <si>
    <t>https://www.politifact.com/factchecks/2011/apr/24/barack-obama/president-obama-says-gov-perry-used-stimulus-fund-/</t>
  </si>
  <si>
    <t>https://www.snopes.com/fact-check/m-16-made-mattel/</t>
  </si>
  <si>
    <t>https://www.politifact.com/factchecks/2011/aug/30/jim-petro/chancellor-jim-petro-says-boosting-bachelors-degre/</t>
  </si>
  <si>
    <t>https://www.politifact.com/factchecks/2015/mar/16/atlanta-journal-constitution/bill-would-nix-consumers-tax-break-electric-vehicl/</t>
  </si>
  <si>
    <t>https://www.snopes.com/fact-check/donald-trump-watches-gorilla-channel/</t>
  </si>
  <si>
    <t>https://www.snopes.com/fact-check/nashville-explosion-suspect/</t>
  </si>
  <si>
    <t>https://www.snopes.com/fact-check/mcmoose/</t>
  </si>
  <si>
    <t>https://www.politifact.com/factchecks/2016/may/10/hillary-clinton/hillary-clinton-says-market-forces-made-coal-compa/</t>
  </si>
  <si>
    <t>https://www.snopes.com/fact-check/melania-tweet-charlottesville/</t>
  </si>
  <si>
    <t>https://www.snopes.com/fact-check/premium-increase/</t>
  </si>
  <si>
    <t>https://www.snopes.com/fact-check/bud-light-anniversary-free-24-pack-facebook-offer/</t>
  </si>
  <si>
    <t>https://www.snopes.com/fact-check/georgia-black-voters-bus/</t>
  </si>
  <si>
    <t>https://www.snopes.com/fact-check/general-eaton-iran-deal/</t>
  </si>
  <si>
    <t>https://www.politifact.com/factchecks/2018/jan/08/donald-trump/how-accurate-donald-trumps-about-black-hispa/</t>
  </si>
  <si>
    <t>https://www.snopes.com/fact-check/hijab-billboard-us/</t>
  </si>
  <si>
    <t>https://www.snopes.com/fact-check/jc-penney-coupon/</t>
  </si>
  <si>
    <t>Did Biden Call for an 'End to Shareholder Capitalism'?</t>
  </si>
  <si>
    <t>Does Jared Kushner's brother own a business associated with COVID-19 testing?</t>
  </si>
  <si>
    <t>Texas this fiscal year will have more money in reserve than the other 49 states combined.</t>
  </si>
  <si>
    <t>If we choose Obamacare expansion, 600,000 will lose eligibility for their subsidies, of which 257,000 would be forced into Medicaid.</t>
  </si>
  <si>
    <t>Did 50,000 'Freedom Convoy' Trucks Set Guinness World Record?</t>
  </si>
  <si>
    <t>The bill that I carried cutting MOs income tax for 1st time in over 100 years will start its 1st phase in jan 1 2018. #moleg @Eric_Schmitt</t>
  </si>
  <si>
    <t>Did Immigration Enforcement Agents Arrest the Mayor of Los Angeles?</t>
  </si>
  <si>
    <t>Did Channing Tatum Come Out as Gay?</t>
  </si>
  <si>
    <t>Is Amazon Giving Away Free AirPods in a Raffle?</t>
  </si>
  <si>
    <t>Did Oregon Officials Say 'Showing Work' in Math Class Is White Supremacism?</t>
  </si>
  <si>
    <t>Did Trump Refer to 'China Virus' on Fox the Night Asian Women Were Killed in Atlanta?</t>
  </si>
  <si>
    <t>Did the 8 Largest Single-Day Stock Drops Occur Under Trump?</t>
  </si>
  <si>
    <t>Can American millionaires receive $1.7 million in COVID-19 stimulus funds?</t>
  </si>
  <si>
    <t>Did Jimmy Carter participate in the building of low-cost housing despite encountering difficulties from an eye injury?</t>
  </si>
  <si>
    <t>Corporate profits are up, CEO pay is up, but average wages of Americans are flat.</t>
  </si>
  <si>
    <t>Has there been a suggestion that H.R. 2847 contains a provision indicating the downfall of the U.S. dollar on July 1, 2014?</t>
  </si>
  <si>
    <t>When a Writer Falls in Love with You</t>
  </si>
  <si>
    <t>Is the meme offering a precise comparison of COVID relief funds between the United States and other nations?</t>
  </si>
  <si>
    <t>Is Biden implying that there might be the biggest tax hike ever in the United States?</t>
  </si>
  <si>
    <t>Has the state of Massachusetts stopped sending out notices for renewing driver's licenses by mail?</t>
  </si>
  <si>
    <t>Is Netflix Giving Away Free 1-Year Subscriptions Due to COVID-19?</t>
  </si>
  <si>
    <t>Did Shane Patrick Boyle pass away due to his illness following successful fundraising for insulin via a crowdfunding campaign?</t>
  </si>
  <si>
    <t>The median income of a middle class family went down $2,100 from 2001 to 2007.</t>
  </si>
  <si>
    <t>Was foreign aid included in the second COVID-19 stimulus package?</t>
  </si>
  <si>
    <t>Is iPhone AirDrop Feature 'NameDrop' Dangerous, as Facebook Posts Claim?</t>
  </si>
  <si>
    <t>Is an 'Obama Don't Separate Me From My Mommy' Protest Sign Real?</t>
  </si>
  <si>
    <t>It is essential to regularly review the 1956 Republican Platform.</t>
  </si>
  <si>
    <t>Google PhoneBook</t>
  </si>
  <si>
    <t>The disparity in income between males and females in Texas remains at 18%, as women earn only 82% of what men make.</t>
  </si>
  <si>
    <t>Stay away from the weight loss scheme advertised on 'Shark Tank' that inaccurately guarantees '50lbs in 61 Days.'</t>
  </si>
  <si>
    <t>Ivana Trump was laid to rest at the Trump National Golf Club.</t>
  </si>
  <si>
    <t>Did the Military Spend $1 Billion on This 'New Vehicle'?</t>
  </si>
  <si>
    <t>Does the data provided in this meme accurately reflect the numerical comparison between Trump and Obama?</t>
  </si>
  <si>
    <t>Did Amazon's Alexa Order Unwanted Dollhouses for a Little Girl and TV Viewers?</t>
  </si>
  <si>
    <t>Barack Obama's Net Worth</t>
  </si>
  <si>
    <t>500 percent more traffic here?</t>
  </si>
  <si>
    <t>Delta Air Lines Scams Promise '$500 Gift Card for $1' and '$100 Reward'</t>
  </si>
  <si>
    <t>Ive even cut my own salary -- twice.</t>
  </si>
  <si>
    <t>Do Photos Show Children at Detention Center Under Trump's Watch?</t>
  </si>
  <si>
    <t>Winston Churchill on Islam</t>
  </si>
  <si>
    <t>In Japan, they take a bowling ball from 20 feet up in the air and they drop it on the hood of the car. And if the hood dents, then the car doesn't qualify...It's horrible, the way we're treated.</t>
  </si>
  <si>
    <t>Was Fox News Removed From 'Armed Forces Radio' Over Vindman Segment?</t>
  </si>
  <si>
    <t>Theres nothing in the [RhodeMap RI] plan that takes away local government control and local zoning control.</t>
  </si>
  <si>
    <t>Americans spend 6.1 billion hours a year on tax preparation.</t>
  </si>
  <si>
    <t>Facebook Posts About Homeland Security Memos and 'Hacked' Cellphones Are Misleading</t>
  </si>
  <si>
    <t>Does Lyft Provide Free Rides to Job Interviews?</t>
  </si>
  <si>
    <t>Did Congressman Jason Lewis Call for a Dress Code for American Women?</t>
  </si>
  <si>
    <t>Is This Carl Sagan's 'Foreboding of an America'?</t>
  </si>
  <si>
    <t>Is the assertion true that Ivanka Trump has a trademark for coffins in China?</t>
  </si>
  <si>
    <t>Do these houses belong to John Kerry?</t>
  </si>
  <si>
    <t>Is This a Poster for a New 'Twilight' Movie?</t>
  </si>
  <si>
    <t>A search of bushes and a verification check.</t>
  </si>
  <si>
    <t>Is there a flyer from the Black Lives Matter movement that labels white people as the 'adversary'?</t>
  </si>
  <si>
    <t>Wages are on the rise  in fact we were the top small-business wage growth state in the nation.</t>
  </si>
  <si>
    <t>Collectively states are spending more on Medicaid than they do on K-12 education.</t>
  </si>
  <si>
    <t>WikiLeaks Exposes Clinton Assassination of Antonin Scalia?</t>
  </si>
  <si>
    <t>Does a 'Welcome to Kansas City' Sign Contain an Unfortunate Typo?</t>
  </si>
  <si>
    <t>I cut more as a percentage out of government than any state in the country this past decade. And where is Michigan in terms of its economic growth? Cutting did not result in economic growth.</t>
  </si>
  <si>
    <t>Says hes proposed the largest employer contribution to the Virginia Retirement System in history.</t>
  </si>
  <si>
    <t>Before I was governor, tuition was skyrocketing and we stopped that. We capped and then we froze college tuition.</t>
  </si>
  <si>
    <t>Did Israel Destroy the Palestine National Library, the Azhar Library, and the 'National Cultural Center'?</t>
  </si>
  <si>
    <t>Says Donald Trump contradicted his own administration when he said the decision to allow blueprints for 3D-printed guns to be distributed doesnt seem to make much sense.</t>
  </si>
  <si>
    <t>Today the top 1 percent earn a higher share of our national income than any year since 1928.</t>
  </si>
  <si>
    <t>Youth unemployment in minority communities is about 40 to 45 percent.</t>
  </si>
  <si>
    <t>Is Elon Musk Rebranding Twitter as 'X'?</t>
  </si>
  <si>
    <t>Eighty percent of the American people support an approach (to federal budget problems) that includes revenues and includes cuts.</t>
  </si>
  <si>
    <t>Nordstrom Gift Card Survey Scam</t>
  </si>
  <si>
    <t>Of all the 62 counties in New York state, all of them, unemployment is going up except for the five counties of New York City.</t>
  </si>
  <si>
    <t>Says spending in the fiscal 2009 budget was lower than spending in the fiscal 2014 budget</t>
  </si>
  <si>
    <t>Target Transgender Bathroom Policy</t>
  </si>
  <si>
    <t>Does Website for Wisconsin Republicans Say 'Prepare for War'?</t>
  </si>
  <si>
    <t>Ive been through four campaigns and have not done any negative campaigning.</t>
  </si>
  <si>
    <t>Is Biden considering a proposal to tax income generated from 401(k) accounts?</t>
  </si>
  <si>
    <t>Was it asserted by Obama's literary representative that he was born in Kenya?</t>
  </si>
  <si>
    <t>Is this roster of modifications made to Social Security throughout the years authentic?</t>
  </si>
  <si>
    <t>College tuition rates in Texas jumped by 55% since 2003.</t>
  </si>
  <si>
    <t>Obamacare Architect Jonathan Gruber Hails American 'Stupidity'</t>
  </si>
  <si>
    <t>Did a Billboard in Missouri Show President Trump Alongside a Gospel Quote?</t>
  </si>
  <si>
    <t>Islamic Justice — Boy Punished for Stealing Bread</t>
  </si>
  <si>
    <t>Whataburger Closing Its Doors?</t>
  </si>
  <si>
    <t>Did Arizona's Drug Testing Program for Welfare Recipients Catch Just One Person?</t>
  </si>
  <si>
    <t>Did Congress allocate $50 billion in 2006 specifically for the development of border fencing?</t>
  </si>
  <si>
    <t>Is Biden Admin Restarting Border Wall Construction?</t>
  </si>
  <si>
    <t>Did Bill Belichick Shake His Head at Mac Jones' Overthrow?</t>
  </si>
  <si>
    <t>The New American Way of Life</t>
  </si>
  <si>
    <t>5% Downpayment Quote</t>
  </si>
  <si>
    <t>If given the opportunity, would you have put your money into it?</t>
  </si>
  <si>
    <t>Did Mark Zuckerberg Announce His Resignation from Facebook?</t>
  </si>
  <si>
    <t>Does Video Show 'US Military Sending Huge Planes Full of Heavy-Duty Equipment to Israel' in 2023?</t>
  </si>
  <si>
    <t>Curves and organizations supporting the sanctity of life.</t>
  </si>
  <si>
    <t>Last year, Texas allocated nearly one-third of its budget to Medicaid, amounting to one-third of all the state's expenditures.</t>
  </si>
  <si>
    <t>Was it stated by Michael Bloomberg that Donald Trump is a 'con artist' and a 'cheat'?</t>
  </si>
  <si>
    <t>Did Clint Eastwood's Net Worth Leave His Family 'in Tears'?</t>
  </si>
  <si>
    <t>Did Elon Musk Ban User Who Posted Video of Musk Being Booed at Chappelle Show?</t>
  </si>
  <si>
    <t>Bernie Sanders Marched with MLK at Selma?</t>
  </si>
  <si>
    <t>Are all Toys R Us stores shutting down and refusing to honor gift cards?</t>
  </si>
  <si>
    <t>Did the final three years of Obama's presidency witness a greater number of jobs being generated compared to the initial three years of Trump's administration?</t>
  </si>
  <si>
    <t>Have July 4th Events at Military Installations Been Called Off?</t>
  </si>
  <si>
    <t>Did Robin Williams' Contracts Help the Homeless?</t>
  </si>
  <si>
    <t>Is the IRS Seizing Innocent Americans' Bank Accounts?</t>
  </si>
  <si>
    <t>Wisconsin Bans Poor People from Buying Shellfish, Potatoes and Ketchup?</t>
  </si>
  <si>
    <t>Is Carrier owned by Donald Trump or does he own its stock?</t>
  </si>
  <si>
    <t>Was Michael Flynn's credit cards from Chase terminated because of concerns regarding reputation?</t>
  </si>
  <si>
    <t>The majority support (raising) the minimum wage.</t>
  </si>
  <si>
    <t>Colorado Pot Shop Accepting Food Stamps - Taxpayer Funded Marijuana for Welfare Recipients</t>
  </si>
  <si>
    <t>Jimmy Carter on Helping the Poor</t>
  </si>
  <si>
    <t>Are African nations implementing a massive tree barrier to halt the advance of the Sahara Desert?</t>
  </si>
  <si>
    <t>Daily Snopes</t>
  </si>
  <si>
    <t>In every state, women are paid less than men.</t>
  </si>
  <si>
    <t>Was an excess of $90 billion paid by U.S. taxpayers under Trump's tax legislation?</t>
  </si>
  <si>
    <t>Government Cheddar</t>
  </si>
  <si>
    <t>Did Levi Strauss Announce a Partnership with Michael Bloomberg to Advocate for Gun Control?</t>
  </si>
  <si>
    <t>Sarah Palin Calls to Boycott Mall of America Because 'Santa Was Always White in the Bible'</t>
  </si>
  <si>
    <t>Can sending a text with the word 'FOOD' assist in offering complimentary summer meals to children?</t>
  </si>
  <si>
    <t>Did Ben Shapiro Get PPP Loan Forgiveness?</t>
  </si>
  <si>
    <t>Extending current tax rates would average more than $100,000 a year to millionaires and even billionaires.</t>
  </si>
  <si>
    <t>Does This Image Show a Peaceful Meeting of a Lion and a Zebra at a Watering Hole?</t>
  </si>
  <si>
    <t>Was stimulus money donated to the DNC by the Kennedy Center?</t>
  </si>
  <si>
    <t>The State of Texas is providing funding for women's health services at record-high levels, as they have recently raised it by an additional $50 million for the upcoming two years.</t>
  </si>
  <si>
    <t>Was there a fee for Black Lives Matter on the Kroger receipt?</t>
  </si>
  <si>
    <t>Is COVID-19 Being Spread Through Gas Pumps?</t>
  </si>
  <si>
    <t>We have more scientists and engineers per square mile than anywhere in the world.</t>
  </si>
  <si>
    <t>U.S. Air Force Celebrates DOMA Ruling</t>
  </si>
  <si>
    <t>The Origins of Princess Leia's Hairstyle</t>
  </si>
  <si>
    <t>The lawyer who brought the case against NationsBank said publicly that Alex Sink had nothing to do with the case, had nothing to do with the situation and didn't know about the problems.</t>
  </si>
  <si>
    <t>Over 80 percent of our trade deficit today is with countries that are not trade agreement partners, that are not level playing fields for the United States.</t>
  </si>
  <si>
    <t>There are currently 6 million jobs available in this country that are due in part to the skills gap.</t>
  </si>
  <si>
    <t>Costco 'Free Grocery Box' Scam</t>
  </si>
  <si>
    <t>Did a Drag Queen in a 'Demonic' Outfit Read a Sexually Explicit Book to Children at a Public Library?</t>
  </si>
  <si>
    <t>Were parents in Missouri schools mandated to sign COVID-19 liability waivers?</t>
  </si>
  <si>
    <t>Does 2021 Infrastructure Bill Include 'Methane Tax' on Cattle, Pigs?</t>
  </si>
  <si>
    <t>Was there any instance of Donald Trump suggesting that the current president should be impeached if the Dow Jones declines by 1,000 points within a span of two days?</t>
  </si>
  <si>
    <t>Fired for Being Gay</t>
  </si>
  <si>
    <t>Taxpayers are paying a fortune for the use of Air Force One on the campaign trail by President Barack Obama and Hillary Clinton.</t>
  </si>
  <si>
    <t>Did Jennifer Aniston Criticize Gay Rights Activists Over Iwo Jima Comparisons?</t>
  </si>
  <si>
    <t>Is This 'Good News' List About the COVID-19 Pandemic Accurate?</t>
  </si>
  <si>
    <t>Did a Weather Channel Co-Founder Disprove Climate Change?</t>
  </si>
  <si>
    <t>300,000 Wisconsin Voters 'Turned Away' Due to Voter ID Laws?</t>
  </si>
  <si>
    <t>We (Georgia) collect fewer state taxes per capita than any other state  although state taxes are low, Georgia is the eighth-most-dependent state on the federal government.</t>
  </si>
  <si>
    <t>Did U.S. Rep. Elijah Cummings Write a Bill to Keep All of Barack Obama's Records Sealed?</t>
  </si>
  <si>
    <t>President Obama Wants Mandatory Voting?</t>
  </si>
  <si>
    <t>The tattoo on John McAfee's arm with the word '$WHACKD' is sparking theories of conspiracy.</t>
  </si>
  <si>
    <t>Obama to Outlaw .223 Ammunition (M855) Through Executive Action</t>
  </si>
  <si>
    <t>False Message Promises Donations for the Care of a Raped Child Named Maria</t>
  </si>
  <si>
    <t>Is the USPS going to close soon due to the impact of COVID-19?</t>
  </si>
  <si>
    <t>Was Kevin's Ticket Thrown Away in 'Home Alone'?</t>
  </si>
  <si>
    <t>No, McDonald's Isn't Charging a 'Caucasian' Service Fee</t>
  </si>
  <si>
    <t>Austin is burdened by the fastest-growing tax increases of any major city in the nation.</t>
  </si>
  <si>
    <t>Obama's Fannie Mae Economic Advisors</t>
  </si>
  <si>
    <t>Did Brett Kavanaugh Rule That Employers Can Accept Polygraph Tests as 'Gospel'?</t>
  </si>
  <si>
    <t>Visa Fraud Investigation Scam</t>
  </si>
  <si>
    <t>Was JFK Jr. a U.S. Senate Frontrunner Before His 'Suspicious' Plane Crash?</t>
  </si>
  <si>
    <t>Deceptive Scheme Involving Complimentary Cedar Point Tickets</t>
  </si>
  <si>
    <t>Innovative Carburiser of Miracles</t>
  </si>
  <si>
    <t>Did Sarah Palin Say People with Lyme Disease Should Stop Eating Limes?</t>
  </si>
  <si>
    <t>Red Lobster Closing?</t>
  </si>
  <si>
    <t>Deficit spending exploded during the Obama administration to $5.3 trillion over four years, compared to $2 trillion in eight years under President George W. Bush.</t>
  </si>
  <si>
    <t>Income Tax Refunds Issued as Savings Bonds</t>
  </si>
  <si>
    <t>A voucher school that closed after 9 days this year collected $5.4 million in taxpayer subsidies since first opening.</t>
  </si>
  <si>
    <t>Turtle Misshapen Due to Being Caught in Rubber Band for 19 Years?</t>
  </si>
  <si>
    <t>3-on-3 Basketball at the 2016 Olympics?</t>
  </si>
  <si>
    <t>Was 'America First' a Slogan of the Ku Klux Klan?</t>
  </si>
  <si>
    <t>The average taxpayer will see the equivalent of a 2 percent pay raise as a result of low fuel prices.</t>
  </si>
  <si>
    <t>L'Oreal Beagle Testing</t>
  </si>
  <si>
    <t>Redrawn Map of the United States</t>
  </si>
  <si>
    <t>Here in California, Donald Trump has given $12,000 to Jerry Brown, Gavin Newsom and Kamala Harris.</t>
  </si>
  <si>
    <t>Real, Vintage Photo of a Giant Irish Dog?</t>
  </si>
  <si>
    <t>Are Pins Placed in the Collars of Chinese Officers to Correct Posture?</t>
  </si>
  <si>
    <t>Did New Zealand Prime Minister Jacinda Ardern Don a Hijab and Offer Aid to Families of Massacre Victims?</t>
  </si>
  <si>
    <t>No cost at all.</t>
  </si>
  <si>
    <t>Voice of Experience</t>
  </si>
  <si>
    <t>Did 'Total Collapse' in Wind and Solar Energy Leave Germans in Need of Coal-Fired Power?</t>
  </si>
  <si>
    <t>Was One of These Webs Spun by an LSD-Tripping Spider?</t>
  </si>
  <si>
    <t>Do These Photographs Show a Tiger Nursing Piglets?</t>
  </si>
  <si>
    <t>Was a Breonna Taylor Statue Smashed in Oakland?</t>
  </si>
  <si>
    <t>Our economy (in Louisiana) has grown 50 percent faster than the national GDP, even since the national recession.</t>
  </si>
  <si>
    <t>Is Cadbury distributing chocolate hampers for free?</t>
  </si>
  <si>
    <t>Wisconsin politicians get daily expense payments even if they dont spend a dime on meals, or lodging or travel, and no receipts are required for them to get paid.</t>
  </si>
  <si>
    <t>Do an iPhone's 'Journaling Suggestions' Settings Reveal Your Name and Location to Strangers?</t>
  </si>
  <si>
    <t>In just 17 years, spending for Social Security, federal health care and interest on the debt will exceed ALL tax revenue!</t>
  </si>
  <si>
    <t>Is This Photo of Crowded Train Station from 2022 or 1941?</t>
  </si>
  <si>
    <t>The photo does not depict a crowd saluting Obama with the Nazi gesture.</t>
  </si>
  <si>
    <t>Did a Power Surge in a Plugged-In Air Fryer Cause a Fire, as Claimed in Viral Facebook Post?</t>
  </si>
  <si>
    <t>Death Car</t>
  </si>
  <si>
    <t>Does Video Show Athletes Fainting Due to COVID-19 Vaccine?</t>
  </si>
  <si>
    <t>Viral Grocery Store Meme Uses 2018 Photo To Illustrate 'Biden's America'</t>
  </si>
  <si>
    <t>General Electric China Move</t>
  </si>
  <si>
    <t>Did the Kalinin K-7 Heavy Bomber Appear in Actual Color Photos?</t>
  </si>
  <si>
    <t>Should You Text 'Count Me' to 89800 to Support the Women's March?</t>
  </si>
  <si>
    <t>Starbucks and Monsanto are taking legal action against the state of Vermont.</t>
  </si>
  <si>
    <t>The typical white male worker in this country is making in real terms what he was making in 1973 and the average worker is making what they were making in 1996.</t>
  </si>
  <si>
    <t>Be cautious of fraudulent schemes promising a '$3,600 Stimulus for Homeowners'.</t>
  </si>
  <si>
    <t>Is the United States' Global Trade Deficit Really $800 Billion?</t>
  </si>
  <si>
    <t>Did Audrey Hepburn Author These 'Beauty Tips'?</t>
  </si>
  <si>
    <t>Did the Trump Admin Seize COVID-19 Protective Equipment from States?</t>
  </si>
  <si>
    <t>Do Girl Scout Cookie Proceeds Fund Planned Parenthood?</t>
  </si>
  <si>
    <t>Was it the case that Gerda Puridle, a prostitute, created artificial eyelashes for the purpose of safeguarding her eyes?</t>
  </si>
  <si>
    <t>'Media Silence' on $12B Reduction to the National Debt During Trump's First Month?</t>
  </si>
  <si>
    <t>Virginia now is the number one exporter of (agricultural) products to Cuba. We have now jumped to number one.</t>
  </si>
  <si>
    <t>Real Photo of a 'Spiraling Village' in Iran?</t>
  </si>
  <si>
    <t>Says the 3C Corridor train would have taken an hour and 15 minutes longer to carry passengers across Ohio than it would have taken on a New York Central train in 1935.</t>
  </si>
  <si>
    <t>Did Google Remove Photos of Bill Clinton with Jeffrey Epstein from Search Results?</t>
  </si>
  <si>
    <t>Jews Ordered to Register in East Ukraine?</t>
  </si>
  <si>
    <t>Gordon Sinclair 'The Americans'</t>
  </si>
  <si>
    <t>Federal authorities have granted China the power of eminent domain.</t>
  </si>
  <si>
    <t>Charles Krauthammer's perspective on President Obama</t>
  </si>
  <si>
    <t>Clinton Paid 'Hard Drive Destruction' Company</t>
  </si>
  <si>
    <t>Oranges Injected with HIV?</t>
  </si>
  <si>
    <t>Is This a Severely Wounded Marine's Wedding Photograph?</t>
  </si>
  <si>
    <t>Was a law passed by Missouri Republicans that reduced the St. Louis minimum wage from $10 to $7.70?</t>
  </si>
  <si>
    <t>Will an Asteroid Hit Earth in April 2020?</t>
  </si>
  <si>
    <t>: Barefoot Cellars is Giving Away Free Cases of Wine</t>
  </si>
  <si>
    <t>Is Ellen DeGeneres Holding a Facebook Giveaway?</t>
  </si>
  <si>
    <t>Is there a 'Secret Tax Credit' that covers fifty percent of journalists' pay?</t>
  </si>
  <si>
    <t>Did Nostradamus Predict Charles Would Abdicate, Leave Harry the Throne?</t>
  </si>
  <si>
    <t>Long Distance Bill Revenge</t>
  </si>
  <si>
    <t>Does Johns Hopkins University's Coronavirus Map Contain Malware?</t>
  </si>
  <si>
    <t>Did MLK Say 'Darkness Cannot Drive Out Darkness; Only Light Can Do That'?</t>
  </si>
  <si>
    <t>Are US Truckers Planning a Nationwide Strike Over Thanksgiving?</t>
  </si>
  <si>
    <t>Is the 'Nancy Pelosi Crime Family' meme true to the facts?</t>
  </si>
  <si>
    <t>Was Rebekah Erler, a guest at the State of the Union address, deliberately placed or organized?</t>
  </si>
  <si>
    <t>Samsung's Dog-Skinning Machine</t>
  </si>
  <si>
    <t>Scam Alert: Chick-fil-A and Olive Garden Facebook Vouchers</t>
  </si>
  <si>
    <t>Was COVID diagnosis of Trump used by his campaign to raise $421 million?</t>
  </si>
  <si>
    <t>Today California is kicking our butt, creating more jobs and more economic growth than Texas.</t>
  </si>
  <si>
    <t>Is This a Photograph of Women 'Screaming Through Their Vaginas' to Protest Trump?</t>
  </si>
  <si>
    <t>Did Tyrone Woodfork Beat an Elderly Oklahoma Couple?</t>
  </si>
  <si>
    <t>Did Kirsten Gillibrand Call for Taxpayer-Funded Social Security for Undocumented Immigrants?</t>
  </si>
  <si>
    <t>Is This Katie McCormick's Gravestone from the 1870s?</t>
  </si>
  <si>
    <t>Is California introducing a 5-cent charge on text messages to support providing free phones for immigrants?</t>
  </si>
  <si>
    <t>The unemployment rate for Wisconsin workers has reached historic lows. Its never been this low before, ever, ever, ever.</t>
  </si>
  <si>
    <t>Kathryn Starkey only attended half of those meetings.</t>
  </si>
  <si>
    <t>Barack Obama will somehow manage to add more than $8 trillion to the national debt, which is more debt than the 43 presidents who held office before him compiled together.</t>
  </si>
  <si>
    <t>There are parks in Southeast Raleigh that still dont have air conditioning in the gym</t>
  </si>
  <si>
    <t>No, An FBI Agent Killed in Florida Wasn't Investigating Hunter Biden's Laptop</t>
  </si>
  <si>
    <t>Did Obama Foundation Share Pic of George Floyd 9 Days Before He Died?</t>
  </si>
  <si>
    <t>Is the Trump Administration Making Immigrants Pay $800 for DNA Tests to Get Their Children Back?</t>
  </si>
  <si>
    <t>Did NYC Mayoral Candidate Andrew Yang Say This About Mentally Ill People?</t>
  </si>
  <si>
    <t>H-E-B $80 Coupon Scam</t>
  </si>
  <si>
    <t>Under Scott Walker, right now, were 46th in the country in terms of new businesses started.</t>
  </si>
  <si>
    <t>Did US Women's Soccer Team Turn Backs on Vet Playing National Anthem?</t>
  </si>
  <si>
    <t>Is George Soros providing financial support for debit cards distributed by the United Nations to refugees?</t>
  </si>
  <si>
    <t>Alka-Seltzer Marketing</t>
  </si>
  <si>
    <t>Did Trump Really Say This About Wind and Windmills?</t>
  </si>
  <si>
    <t>Since we passed tax cuts, over 3 million workers have gotten tax cut bonuses  many of them thousands and thousands of dollars.</t>
  </si>
  <si>
    <t>The Texas unemployment rate is now the lowest its been in 40 years &amp; Texas led the nation last month in new job creation.</t>
  </si>
  <si>
    <t>Prehistoric Shark Found in Pakistan</t>
  </si>
  <si>
    <t>Americans now spend 100 days out of the year working for government before we even start working for ourselves.</t>
  </si>
  <si>
    <t>Catholic Services in Jeopardy During Government Shutdown</t>
  </si>
  <si>
    <t>Did Debby Ryan Have a Heart Attack?</t>
  </si>
  <si>
    <t>Says at the state level we're spending more on tax expenditures than we are on public safety, health care and education combined.</t>
  </si>
  <si>
    <t>Did Trump Call USPS 'Most Corrupt and Anti-American Way of Voting'?</t>
  </si>
  <si>
    <t>Did Trump Claim Obama Wrote the Emoluments Clause of U.S. Constitution?</t>
  </si>
  <si>
    <t>'Target PS5' Scam Email Leads to Credit Card Form on Vietnam-Registered Website</t>
  </si>
  <si>
    <t>Says our unemployment insurance trust fund is broke. We're over a billion dollars in debt to the federal government.</t>
  </si>
  <si>
    <t>Publix Coupons Facebook Scam</t>
  </si>
  <si>
    <t>Did Oprah Winfrey Suffer a 'Tragedy' and Endorse Keto Weight Loss Gummies?</t>
  </si>
  <si>
    <t>Foreign Room Service</t>
  </si>
  <si>
    <t>Only about 6.8 percent of the (stimulus) money has actually been spent.</t>
  </si>
  <si>
    <t>Were the sons of prominent Democrats engaged in business activities in Ukraine as part of a conspiracy associated with the Clintons?</t>
  </si>
  <si>
    <t>Did Russia Post Navalny's Death Notice Just 2 Minutes After Official Time of Death?</t>
  </si>
  <si>
    <t>Is Joe Biden the owner of an island in the Caribbean?</t>
  </si>
  <si>
    <t>The giveaway scam involving a Michael Kors handbag includes undisclosed subscription charges.</t>
  </si>
  <si>
    <t>Was it Denzel Washington who said, "Simply because you do not post it on social media does not imply that you are not working on significant goals"?</t>
  </si>
  <si>
    <t>SCAM: E-ZPass Bill Overdue Notice</t>
  </si>
  <si>
    <t>Says Texas ranks 49th nationally in what we are doing to support our per-pupil investment in education in the state.</t>
  </si>
  <si>
    <t>Did Trump Criticize Governors for Backing off Ebola Quarantines in 2014?</t>
  </si>
  <si>
    <t>No state gets back less from Washington than New York state.</t>
  </si>
  <si>
    <t>Ronald Reagan: 'If Fascism Ever Comes to America, It Will Come in the Name of Liberalism'</t>
  </si>
  <si>
    <t>Are These Photographs of a Border Crosser Hidden in a Dashboard?</t>
  </si>
  <si>
    <t>The Unzipped Mechanic</t>
  </si>
  <si>
    <t>Does Facebook 'Write Off' Your Birthday Donations?</t>
  </si>
  <si>
    <t>Georgia has the fifth-highest number of uninsured people of any state in the union.</t>
  </si>
  <si>
    <t>Theodore Roosevelt on Immigration</t>
  </si>
  <si>
    <t>No, Biden Transition Team Wasn't 'Removed' from Pentagon for Leaking Intel to China</t>
  </si>
  <si>
    <t>Did President Trump submit his re-election papers early in order to prevent nonprofits from engaging in political speech?</t>
  </si>
  <si>
    <t>No, McDonald's Is Not Offering 2 Free Big Mac Meals for a Month</t>
  </si>
  <si>
    <t>Fraudulent $75 Coupon Scheme involving Meijer</t>
  </si>
  <si>
    <t>The tax on job creating businesses is 35 percent in the United States, second worst in the entire world.</t>
  </si>
  <si>
    <t>Kid Rock Death Hoax</t>
  </si>
  <si>
    <t>Return to Offender</t>
  </si>
  <si>
    <t>Are Cash for Clunkers Rewards Subject to Taxation?</t>
  </si>
  <si>
    <t>Does This Photograph Show President Trump Visiting a WWI Cemetery in the Rain?</t>
  </si>
  <si>
    <t>Facebook Appeal for Lylah Rose</t>
  </si>
  <si>
    <t>Indiana Requiring All Gay Residents to Wear Sensor That Will Trigger Alarm Upon Entering a Store</t>
  </si>
  <si>
    <t>My fellow resident, John Edwards.</t>
  </si>
  <si>
    <t>Can You Exchange Used Candles at Bath &amp; Body Works?</t>
  </si>
  <si>
    <t>The stock market has almost tripled since April of 2009.</t>
  </si>
  <si>
    <t>The average time someone used to hold a share of stock back in the 60s was eight years. Now, the average time is four months.</t>
  </si>
  <si>
    <t>Do These Photos Show Store Returns Full of Donated Toys?</t>
  </si>
  <si>
    <t>Has Rep. Joe Kennedy Received $348,000 in Donations from the Pharmaceutical Industry?</t>
  </si>
  <si>
    <t>Has John Kerry's possession extended to owning multiple houses, cars, and yachts?</t>
  </si>
  <si>
    <t>Is it possible for birth certificates in the United States to reveal undisclosed financial accounts linked to a 'Strawman'?</t>
  </si>
  <si>
    <t>Obama Slams Stay at Home Moms</t>
  </si>
  <si>
    <t>Obama's Agenda: Overwhelm the System</t>
  </si>
  <si>
    <t>Could voting in North Dakota lead to the forfeiture of hunting permits in other states?</t>
  </si>
  <si>
    <t>Did Trump Plagiarize Praise for Jesse Watters' Book from a Promo Blurb?</t>
  </si>
  <si>
    <t>Did Ted Nugent Announce a 'Build the Wall' Benefit Concert?</t>
  </si>
  <si>
    <t>Did a Gay Baboon Terrorize an African Village?</t>
  </si>
  <si>
    <t>Are 20 Percent of Homicide Victims with Restraining Orders Killed Soon After Obtaining Them?</t>
  </si>
  <si>
    <t>Jennifer Lopez Rumor</t>
  </si>
  <si>
    <t>Pandora Endorses Black Lives Matter?</t>
  </si>
  <si>
    <t>Proposed adjustments to tax policies</t>
  </si>
  <si>
    <t>Did CDC 'Quietly Update' COVID-19 Deaths To Say Only 6% Are Legitimate?</t>
  </si>
  <si>
    <t>IRS Form Scam</t>
  </si>
  <si>
    <t>Marco Rubio's economic proposals will add $3.5 trillion to the federal deficit.</t>
  </si>
  <si>
    <t>Did Gravity Payments CEO Dan Price Have to Rent His House to Make Ends Meet?</t>
  </si>
  <si>
    <t>Is Lululemon Recruiting 150 Ambassadors via Instagram?</t>
  </si>
  <si>
    <t>Paid in Full</t>
  </si>
  <si>
    <t>Is This Viral List of U.S. Government Emergency Aid Sent to Puerto Rico Accurate?</t>
  </si>
  <si>
    <t>'I Live in Sweden': Facts About Swedish Society and Health Care</t>
  </si>
  <si>
    <t>Does Germany Require You To Be Fully Vaccinated Before Receiving Assisted Suicide?</t>
  </si>
  <si>
    <t>Did George Carlin Say This About Participation Trophies?</t>
  </si>
  <si>
    <t>Did Boyd Bushman Provide Evidence of Alien Contact?</t>
  </si>
  <si>
    <t>John Kerry's Address Given on the Front Porch</t>
  </si>
  <si>
    <t>Did Ghislaine Maxwell Attend Chelsea Clinton's Wedding?</t>
  </si>
  <si>
    <t>Chattanooga Who's Who</t>
  </si>
  <si>
    <t>Most Valuable Brand Names</t>
  </si>
  <si>
    <t>Was a Mars Rover's Final Message to NASA 'My Battery Is Low and It's Getting Dark?'</t>
  </si>
  <si>
    <t>Has the Government Banned School Students Bringing Sack Lunches from Home?</t>
  </si>
  <si>
    <t>Day of Not Participating in Any Purchases</t>
  </si>
  <si>
    <t>Donald Trump gave financial contributions to NAMBLA.</t>
  </si>
  <si>
    <t>Does This Satellite Pic Show Diwali Celebration From Space?</t>
  </si>
  <si>
    <t>Six pieces of information about healthcare in Japan.</t>
  </si>
  <si>
    <t>Obama has signed a bill that forgives all student loan debt.</t>
  </si>
  <si>
    <t>Corporate Angel Network Origin</t>
  </si>
  <si>
    <t>Drunk Ben Bernanke Rant</t>
  </si>
  <si>
    <t>Has a school walkout been scheduled in reaction to the Parkland mass shooting?</t>
  </si>
  <si>
    <t>Obama Youth Brigade</t>
  </si>
  <si>
    <t>Most private sector jobs in the history of Buffalo exist in Buffalo today</t>
  </si>
  <si>
    <t>Turkey's Gaziantep Castle Partially Destroyed by Early 2023 Earthquake</t>
  </si>
  <si>
    <t>Says Rep. Jim Weidner proposed a bill taking away health care for 80,000 of Oregon's children.</t>
  </si>
  <si>
    <t>Candidates for governor routinely disclose their spouses tax returns.</t>
  </si>
  <si>
    <t>Nebraska School Bans Genders in Favor of 'Purple Penguins'</t>
  </si>
  <si>
    <t>Does Glaxo Own the 'Wuhan Lab'?</t>
  </si>
  <si>
    <t>Did Sheep Walk Through Gate Despite There Being No Fence?</t>
  </si>
  <si>
    <t>Are Asylum Seekers Paid More Than Social Security Recipients?</t>
  </si>
  <si>
    <t>'So Far No One Has Found Another Number' Walmart Gift Card Facebook Scam</t>
  </si>
  <si>
    <t>Says Ohio law gives tax breaks to rich people who own private jets.</t>
  </si>
  <si>
    <t>Senator Jeff Flake: Solar Energy Can't Power Lights at Night?</t>
  </si>
  <si>
    <t>Millions of dollars are spent by Planned Parenthood to elect Democrats to the House of Representatives and the Senate.</t>
  </si>
  <si>
    <t>Are Zelenskyy and Soros Cousins?</t>
  </si>
  <si>
    <t>Is Whataburger Changing Their Colors?</t>
  </si>
  <si>
    <t>Alabama Lawmaker Wants Food Stamp 'Hunger Tests'?</t>
  </si>
  <si>
    <t>State Dept. Employee Candace Claiborne Arrested on Treason Charges?</t>
  </si>
  <si>
    <t>Rewrite this item "Dennis Guthrie's Letter to Nancy Pelosi".</t>
  </si>
  <si>
    <t>Was a $3.7 Million Grant Given to the Wuhan Laboratory by the Obama Administration?</t>
  </si>
  <si>
    <t>Jill Biden Photo Was Doctored To Add Lobsters on Her Outfit</t>
  </si>
  <si>
    <t>Did Musician Tommy Lee Write This Open Letter to Donald Trump?</t>
  </si>
  <si>
    <t>My company was building the Keystone Pipeline when (President Joe) Biden canceled it.</t>
  </si>
  <si>
    <t>Did Representative Mike Kennedy claim that 'access to hospitals' was the cause of the deaths?</t>
  </si>
  <si>
    <t>brief sale</t>
  </si>
  <si>
    <t>Says Mitt Romneys plan rolls back regulations on banks.</t>
  </si>
  <si>
    <t>Were These Sea Creatures Washed Up by a Tsunami?</t>
  </si>
  <si>
    <t>Manufacturing wages today in America on a per-hour basis are actually a bit lower than average wages in the economy as a whole.</t>
  </si>
  <si>
    <t>Are US Citizens Married to Immigrants Excluded from COVID-19 Stimulus Checks?</t>
  </si>
  <si>
    <t>Does a Student Whose Roommate Commits Suicide Receive a 4.0 GPA?</t>
  </si>
  <si>
    <t>Data that has been altered or distorted.</t>
  </si>
  <si>
    <t>Did Failed Constitutional Amendments Include Ban on Divorce, 'United States of the Earth'?</t>
  </si>
  <si>
    <t>Police Interview Room Suicide</t>
  </si>
  <si>
    <t>Elijah Cummings Said Democrats Gave Black People the Right to Vote?</t>
  </si>
  <si>
    <t>Is This a Photograph of a Dead Fairy?</t>
  </si>
  <si>
    <t>Did Trump Kill 100,000 Boeing Jobs By Pulling Out of the Iran Nuclear Deal?</t>
  </si>
  <si>
    <t>Despite touting the economic stimulus as a great triumph, The very same report, however, notes that unemployment will average 10 percent for the rest of the year.</t>
  </si>
  <si>
    <t>Did Channing Tatum and Jenna Dewan Break Up?</t>
  </si>
  <si>
    <t>The Psychology Behind Suicide Bombings</t>
  </si>
  <si>
    <t>Did the House Give Itself a $25M Raise in Coronavirus Aid Bill?</t>
  </si>
  <si>
    <t>The Canadians  they (dropped) their tax rates to 15 percent. The average tax rate on businesses in the industrialized world is 25 percent.</t>
  </si>
  <si>
    <t>Says Rick Scott changed his promise from700,000 jobs created on top of what normal growth would be to just 700,000 jobs.</t>
  </si>
  <si>
    <t>Was it against the law to make money from healthcare before the introduction of the HMO Act of 1973?</t>
  </si>
  <si>
    <t>Donald Trump's 'Quiet Acts of Random Kindness'</t>
  </si>
  <si>
    <t>These guys are now pretty much living up to the @BruceRauner standard. And falling dismally short of the @MittRomney standard. Even Romney released his full tax returns.</t>
  </si>
  <si>
    <t>California is growing a hell of a lot faster than Texas.</t>
  </si>
  <si>
    <t>Is an Incurable “Mexican Blood Flu” Creating a Health Crisis at the Southern Border?</t>
  </si>
  <si>
    <t>The Dead Cat in the Package</t>
  </si>
  <si>
    <t>Did a Restaurant Customer Leave an Anti-Immigration Note in Lieu of a Tip?</t>
  </si>
  <si>
    <t>Man Catches Furry Trout in Wisconsin?</t>
  </si>
  <si>
    <t>We aren't the only state cutting back on public television.</t>
  </si>
  <si>
    <t>What is the reason for NFL players standing on the sidelines during the National Anthem?</t>
  </si>
  <si>
    <t>Does Olive Oil 'Fix' Sagging Breasts?</t>
  </si>
  <si>
    <t>Adjusting for inflation, West Virginias median household income has not grown in a decade.</t>
  </si>
  <si>
    <t>Was it suggested by Sanders to increase taxes to 52% on incomes exceeding $29,000?</t>
  </si>
  <si>
    <t>The latest stimulus package sends stimulus checks to imprisoned murderers, rapists, and child molesters.</t>
  </si>
  <si>
    <t>Osama bin Laden and Gum Arabic</t>
  </si>
  <si>
    <t>Did Alex Trebek's wealth bring his family to tears?</t>
  </si>
  <si>
    <t>The economy is creating jobs at the fastest pace since 1999.</t>
  </si>
  <si>
    <t>Cancer Baby Facebook Hoax</t>
  </si>
  <si>
    <t>After viewing this video, you will not choose to use Head and Shoulders shampoo.</t>
  </si>
  <si>
    <t>Are Wombats Inviting Animals Into Their Burrows to Escape Australia Fires?</t>
  </si>
  <si>
    <t>Air Force Academy Commencement 2013</t>
  </si>
  <si>
    <t>Does Jeff Sessions Have Investments in the Private Prison Industry?</t>
  </si>
  <si>
    <t>Did Michael Cohen Once Act as Hillary Clinton's Personal Attorney?</t>
  </si>
  <si>
    <t>In the first round of repayments from financial institutions that received TARP money, the government has actually turned a profit.</t>
  </si>
  <si>
    <t>The annual gross domestic product of metro Atlanta is bigger than 28 states in the union.</t>
  </si>
  <si>
    <t>Bill Lynch told three lies in ten seconds</t>
  </si>
  <si>
    <t>Were the Koch Brothers the purchasers of NPR?</t>
  </si>
  <si>
    <t>Harvard Science Endowment</t>
  </si>
  <si>
    <t>Free $1,000 Best Buy Gift Card Scam</t>
  </si>
  <si>
    <t>Were Millions of Mail-in Ballots Wrongly Sent to People Who Didn't Request Them?</t>
  </si>
  <si>
    <t>Bill Cosby's Write-In Candidate Platform</t>
  </si>
  <si>
    <t>Did Anthony Kennedy Resign from the Supreme Court to Protect His Son?</t>
  </si>
  <si>
    <t>Young women today in metropolitan areaswho are childless and single are out-earning childless, single young males.</t>
  </si>
  <si>
    <t>Did Christian Crowdfunding Campaign Raise Money for Kyle Rittenhouse?</t>
  </si>
  <si>
    <t>Does the NAACP Want to Sandblast Confederate Figures Off Stone Mountain?</t>
  </si>
  <si>
    <t>A Message to George W. Bush and Dick Cheney from a Dying Veteran</t>
  </si>
  <si>
    <t>Did Obama Award Presidential Medal of Freedom to Weinstein, Weiner, Clinton, and Cosby?</t>
  </si>
  <si>
    <t>Was an 'Omicron' Movie Made in the '60s?</t>
  </si>
  <si>
    <t>Incredible Edibles</t>
  </si>
  <si>
    <t>Red Skelton Pledge of Allegiance</t>
  </si>
  <si>
    <t>Infinity Tower Flooding Accident</t>
  </si>
  <si>
    <t>$42.4 Billion Consumer Rebate Program</t>
  </si>
  <si>
    <t>Etymology of 'Card Shark' and 'Card Sharp'</t>
  </si>
  <si>
    <t>Lockheed Martin Layoffs</t>
  </si>
  <si>
    <t>Does a Picture Show a Divorcing Couple Dividing Up Beanie Babies?</t>
  </si>
  <si>
    <t>Womens unemployment has been lower under President Trump than its been in nearly 70 years.</t>
  </si>
  <si>
    <t>Yes, Biden referred to Fox's White House Correspondent as a 'foolish child of a female dog.'</t>
  </si>
  <si>
    <t>California is once again the sixth-largest economy in the world. If you add the GDPs of Washington and Oregon, California would surpass the United Kingdom to become the fifth-largest economy in the world.</t>
  </si>
  <si>
    <t>Was Walt Disney Born in Robinson, Illinois?</t>
  </si>
  <si>
    <t>Is Elon Musk in possession of a Bachelor's degree in Physics?</t>
  </si>
  <si>
    <t>U.S. Sen. Kay Bailey Hutchison has voted nine separate times to raise the national debt ceiling.</t>
  </si>
  <si>
    <t>What a Great Idea - U.S. Presidency Outsourced to India</t>
  </si>
  <si>
    <t>Detroit's impoverished urban areas</t>
  </si>
  <si>
    <t>Did a Jury Find That a Cop Had Lied About a Fatal Shooting, But Brett Kavanaugh Threw Out the Verdict?</t>
  </si>
  <si>
    <t>Did Ronaldo's Coca-Cola Snub Cost the Company Billions?</t>
  </si>
  <si>
    <t>Is the character Mr. Burns from 'The Simpsons' inspired by banker Jacob Rothschild?</t>
  </si>
  <si>
    <t>Does Representative Ocasio-Cortez possess a low credit rating, previously closed checking accounts, and a record of being evicted?</t>
  </si>
  <si>
    <t>PG&amp;E/Atmos Phishing Scam</t>
  </si>
  <si>
    <t>What is the destination of the donations raised through the ALS Ice Bucket Challenge?</t>
  </si>
  <si>
    <t>Did a Walmart Customer's Change Get Donated Without Consent?</t>
  </si>
  <si>
    <t>Did Donald Trump approve of flag burning?</t>
  </si>
  <si>
    <t>Did Native Americans Shoot Down an Airplane with Arrows?</t>
  </si>
  <si>
    <t>Did a 1912 Newspaper Article Predict Global Warming?</t>
  </si>
  <si>
    <t>The Fall of the Athenian Republic</t>
  </si>
  <si>
    <t>Was a GoFundMe Page Established for Brett Kavanaugh?</t>
  </si>
  <si>
    <t>Greg Abbott has benefitted from payday lenders who have given him $300,000 and then received a ruling from him that they can operate in a loophole in the law that allows them to charge unlimited rates and fees.</t>
  </si>
  <si>
    <t>F-15 Crash</t>
  </si>
  <si>
    <t>Fireworks have never been safer, and their use continues to increase each year.</t>
  </si>
  <si>
    <t>Were Gun-Toting Children Photographed on the United States Border?</t>
  </si>
  <si>
    <t>Did John Lennon Anticipate the Election of Donald Trump?</t>
  </si>
  <si>
    <t>Did George Washington Say 'Firearms Stand Next in Importance to the Constitution Itself'?</t>
  </si>
  <si>
    <t>Are 16 states utilizing voting machines manufactured by a company reportedly under the control of George Soros?</t>
  </si>
  <si>
    <t>Has the owner of Progressive Insurance contributed millions of dollars to the ACLU?</t>
  </si>
  <si>
    <t>Trade agreements like NAFTA and permanent normal trade relations with China, which forced American workers to compete against people making pennies an hour, has resulted in the loss of 160,000 jobs here in Michigan.</t>
  </si>
  <si>
    <t>Has No Presidential Candidate 'Won Both Ohio and Florida and Lost'?</t>
  </si>
  <si>
    <t>Im the only member of the House of Representatives who raised most of his campaign funds in the last election from small contributions of less than $200.</t>
  </si>
  <si>
    <t>Dog Years vs. Human Years</t>
  </si>
  <si>
    <t>Wayne Allyn Root -- Why Obama Will Lose in a Landslide</t>
  </si>
  <si>
    <t>Did 'Biden's Leadership' Play Role in Social Security Increase for 2023?</t>
  </si>
  <si>
    <t>Says Donald Trump has bankrupt four separate businesses.</t>
  </si>
  <si>
    <t>Tomaselli Letter</t>
  </si>
  <si>
    <t>Robert McCulloch Sold Fundraising T-Shirts for Darren Wilson?</t>
  </si>
  <si>
    <t>Are Chase and Wells Fargo among the banks funding the Dakota Pipeline?</t>
  </si>
  <si>
    <t>Has Education Secretary Betsy DeVos officially listed her yacht in the Cayman Islands?</t>
  </si>
  <si>
    <t>Student loan debt has risen by 170 percent since 2006 and currently surpasses $1.5 trillion, positioning it as the second highest debt category after mortgages and exceeding credit card debt.</t>
  </si>
  <si>
    <t>Did WaPo Headline Call IS Leader al-Baghdadi an 'Austere Religious Scholar'?</t>
  </si>
  <si>
    <t>Did GOP Vote To Raise Debt Ceiling 3 Times with No Preconditions During Trump Era?</t>
  </si>
  <si>
    <t>No, UNICEF Didn't Say Blocking Kids From Porn Violates Their Rights</t>
  </si>
  <si>
    <t>Gwyneth Paltrow Tried to Survive a Week on Food Stamps and She Died</t>
  </si>
  <si>
    <t>President Joe Biden and Democrats send a fortune to Ukraine but nothing for our children.</t>
  </si>
  <si>
    <t>Is 'Antifa' Planning a Civil War?</t>
  </si>
  <si>
    <t>We've got the highest corporate tax rate in the world.</t>
  </si>
  <si>
    <t>Are Costco shutting down stores throughout the country?</t>
  </si>
  <si>
    <t>Did Ben Shapiro Say His 'Red Pill Moment' Was Sharing Cupcakes With Poor Kids?</t>
  </si>
  <si>
    <t>Our median household income in 2013 was the highest in the nation.</t>
  </si>
  <si>
    <t>Fukushima Radiation Causes 100% Infant Mortality Among Orca Whales</t>
  </si>
  <si>
    <t>Radiation from Fukushima leads to a 100% death rate of infant Orca whales.</t>
  </si>
  <si>
    <t>Fukushima radiation results in the death of all Orca whale offspring.</t>
  </si>
  <si>
    <t>Were the Trumps Pictured With the Owner of a Massage Parlor Where Robert Kraft Was Arrested?</t>
  </si>
  <si>
    <t>Cheryl Mills Called Benghazi Dead 'Idiot Soldiers' in Leaked E-Mail</t>
  </si>
  <si>
    <t>Says Mitt Romney wants to add $2 trillion to defense budget that the military hasnt asked for.</t>
  </si>
  <si>
    <t>Water transportation is the most fuel efficient, least polluting, safest, and least expensive means of moving cargo.</t>
  </si>
  <si>
    <t>The right-to-work states have much lower level of unemployment than the union states do.</t>
  </si>
  <si>
    <t>Government Grant Scam</t>
  </si>
  <si>
    <t>Fraudulent Scheme Involving Government Grants</t>
  </si>
  <si>
    <t>IRS Refund Notification</t>
  </si>
  <si>
    <t>FDIC Insurance Pays Out Over 99 Years?</t>
  </si>
  <si>
    <t>FDIC insurance provides coverage for more than 99 years.</t>
  </si>
  <si>
    <t>FDIC insurance provides payouts for a span exceeding 99 years.</t>
  </si>
  <si>
    <t>Hillary Clinton Cut Her Tax Bill by 'Donating' $1 Million to Herself via the Clinton Foundation?</t>
  </si>
  <si>
    <t>Hillary Clinton reduced her tax payment by giving $1 million to herself through the Clinton Foundation.</t>
  </si>
  <si>
    <t>Hillary Clinton reduced her tax expenses by "contributing" $1 million to herself through the Clinton Foundation.</t>
  </si>
  <si>
    <t>Hillary Clinton reduced her tax bill by giving $1 million to herself through the Clinton Foundation.</t>
  </si>
  <si>
    <t>A 50-50 public-private split for paying for a new Milwaukee Bucks arena would be much better -- in terms of the portion of the public financing -- than most of the other arena projects done around the country.</t>
  </si>
  <si>
    <t>Did Tampered-With Conditioner Cause a Wisconsin Woman to Lose Her Hair?</t>
  </si>
  <si>
    <t>The Koch network (is) spending more money (in a Senate race) in Ohio than anywhere else in the country.</t>
  </si>
  <si>
    <t>Did Marilyn Monroe Really Say This?</t>
  </si>
  <si>
    <t>Rebel Wilson Did Not Endorse ACV Keto Weight Loss Gummies</t>
  </si>
  <si>
    <t>'Whole Foods Market Research' Secret Shopper Email Is a Scam</t>
  </si>
  <si>
    <t>The email claiming to be a secret shopper opportunity for Whole Foods Market Research is a fraudulent hoax.</t>
  </si>
  <si>
    <t>Fraudulent Email Impersonating Whole Foods Market Research Secret Shopper Program</t>
  </si>
  <si>
    <t>Highway Sign Urged Drivers to 'Consider Canada' Due to Inauguration Traffic?</t>
  </si>
  <si>
    <t>How Have the Net Worths of Presidents Changed?</t>
  </si>
  <si>
    <t>How have the financial assets of Presidents evolved over time?</t>
  </si>
  <si>
    <t>What alterations have occurred in the net worths of presidents?</t>
  </si>
  <si>
    <t>When President Obama took office, we were losing 700,000 jobs a month. Now we've had job growth, I think, for 24 consecutive months.</t>
  </si>
  <si>
    <t>Is This Elon Musk 'Defend Billionaires' Billboard Real?</t>
  </si>
  <si>
    <t>Is this billboard about Elon Musk defending billionaires genuine?</t>
  </si>
  <si>
    <t>Is this billboard claiming Elon Musk is defending billionaires authentic?</t>
  </si>
  <si>
    <t>Did Biden Say George Floyd's Death Had Greater 'Worldwide Impact' Than MLK's?</t>
  </si>
  <si>
    <t>Did the Taliban Endorse Trump While Scientific Community Endorsed Biden?</t>
  </si>
  <si>
    <t>Did a Reddit User Find Treasure in His Grandparents' Barn?</t>
  </si>
  <si>
    <t>Pet Blamed for Mishap</t>
  </si>
  <si>
    <t>Was Malia Obama Indicted for Food Stamp Fraud?</t>
  </si>
  <si>
    <t>Tabitha Adkins and Jesse Shedd</t>
  </si>
  <si>
    <t>Is the 'Blue Whale' Game Responsible for Dozens of Suicides in Russia?</t>
  </si>
  <si>
    <t>Three Former Presidents Mocked Trump on Twitter?</t>
  </si>
  <si>
    <t>Harley Skim</t>
  </si>
  <si>
    <t>Could you please provide more context or specific information about "Harley Skim" so that I can accurately paraphrase it for you?</t>
  </si>
  <si>
    <t>Harley skimmed the article.</t>
  </si>
  <si>
    <t>Harley Skim should be rephrased as "Harley Skimmed through the document quickly."</t>
  </si>
  <si>
    <t>Does Stacey Abrams Owe More Than $50,000 in Back Taxes?</t>
  </si>
  <si>
    <t>Is Stacey Abrams in debt of over $50,000 in unpaid taxes?</t>
  </si>
  <si>
    <t>Is Stacey Abrams responsible for a debt exceeding $50,000 in overdue taxes?</t>
  </si>
  <si>
    <t>Is Stacey Abrams obligated to pay back taxes exceeding $50,000?</t>
  </si>
  <si>
    <t>Is Stacey Abrams facing a debt exceeding $50,000 in unpaid taxes?</t>
  </si>
  <si>
    <t>Did a 1933 Article Report That Hitler Would Not 'Disrupt' Germany?</t>
  </si>
  <si>
    <t>Was there a 1933 article stating that Hitler would not cause disruption in Germany?</t>
  </si>
  <si>
    <t>Did an article from 1933 state that Hitler would not cause turmoil in Germany?</t>
  </si>
  <si>
    <t>Are Old Canadian $2 Bills Worth $20,000?</t>
  </si>
  <si>
    <t>Did Stanley Kubrick Fake the Moon Landings?</t>
  </si>
  <si>
    <t>Was the Moon Landing Faked by Stanley Kubrick?</t>
  </si>
  <si>
    <t>Was it Stanley Kubrick who pretended that the moon landings were fake?</t>
  </si>
  <si>
    <t>Says Russ Feingolds campaign is powered by small-dollar contributions like ours.</t>
  </si>
  <si>
    <t>Is This 'Monster Bullfrog' Real?</t>
  </si>
  <si>
    <t>Is an Asteroid Expected to Hit Earth Around Christmas?</t>
  </si>
  <si>
    <t>Is there an anticipation of an asteroid colliding with Earth near Christmas?</t>
  </si>
  <si>
    <t>Is there an anticipated asteroid impact on Earth during the Christmas period?</t>
  </si>
  <si>
    <t>Do Amazon Employees Qualify for Food Stamps?</t>
  </si>
  <si>
    <t>Are Amazon workers eligible for assistance with food expenses through government programs?</t>
  </si>
  <si>
    <t>Are Amazon workers eligible for government assistance in the form of food stamps?</t>
  </si>
  <si>
    <t>Greg Comer Prayer Request</t>
  </si>
  <si>
    <t>Donald Trump Supporters Seen Wearing Nazi-Style Armbands</t>
  </si>
  <si>
    <t>Does This Video Show Refugees Looting a Café in Spain?</t>
  </si>
  <si>
    <t>Is this video depicting refugees stealing from a café in Spain?</t>
  </si>
  <si>
    <t>Can this video depict refugees stealing from a coffee shop in Spain?</t>
  </si>
  <si>
    <t>Did Rand Paul Get COVID-19 Vaccination in Viral Photo?</t>
  </si>
  <si>
    <t>Has Warrick Dunn Built More Than 145 Homes for Single Parents?</t>
  </si>
  <si>
    <t>Has Warrick Dunn constructed over 145 houses for single parents?</t>
  </si>
  <si>
    <t>Something of Historic Proportions Is Happening</t>
  </si>
  <si>
    <t>101 utilities cut rates, credit GOP tax cuts.</t>
  </si>
  <si>
    <t>Did Obama Give Syria $195 Million to Celebrate a Muslim Holiday?</t>
  </si>
  <si>
    <t>'Jeepers Creepers 3' Director Victor Salva Was Convicted of Child Molestation?</t>
  </si>
  <si>
    <t>Director Victor Salva, who helmed 'Jeepers Creepers 3', was found guilty of child molestation.</t>
  </si>
  <si>
    <t>The director of the movie 'Jeepers Creepers 3', Victor Salva, was found guilty of child molestation.</t>
  </si>
  <si>
    <t>Are These 'Human Sleeves' Real?</t>
  </si>
  <si>
    <t>Did a Portland Art Gallery Display an Artwork Depicting President Trump's Throat Being Slit?</t>
  </si>
  <si>
    <t>: Brand New iPhone 6 for $1</t>
  </si>
  <si>
    <t>Did Mike Pence Say 'Allowing Rape Victims to Have Abortions Will Lead to Women Trying to Get Raped'?</t>
  </si>
  <si>
    <t>I'm also the only lieutenant governor to not take a security detail.</t>
  </si>
  <si>
    <t>Today, the gap between African American and white homeownership is larger than it was in the late 1960s.</t>
  </si>
  <si>
    <t>Facebook Appeal for Baby Born with Heart Outside Body</t>
  </si>
  <si>
    <t>Pizza Hut 58th Anniversary Freebie Scam</t>
  </si>
  <si>
    <t>Pizza Hut's 58th Anniversary promotion offering freebies is under scrutiny for being a scam.</t>
  </si>
  <si>
    <t>Pizza Hut's 58th Anniversary Freebie Scam</t>
  </si>
  <si>
    <t>Says taxes paid by the poorest residents of Texas are above the national average.</t>
  </si>
  <si>
    <t>Yolanda Burroughs-Vestal Thanks President Obama</t>
  </si>
  <si>
    <t>Did Donald Trump's Grandfather Make His Fortune in Prostitution?</t>
  </si>
  <si>
    <t>Was Donald Trump's Grandfather's Wealth Accumulated through the Prostitution Business?</t>
  </si>
  <si>
    <t>Was Donald Trump's Grandfather successful in the prostitution industry?</t>
  </si>
  <si>
    <t>Says that as Massachusetts governor, Mitt Romney condemned coal-fired plants, saying they kill people.</t>
  </si>
  <si>
    <t>Koch Pays George Zimmerman's Legal Fees?</t>
  </si>
  <si>
    <t>Ideas Worth Shedding</t>
  </si>
  <si>
    <t>Concepts worthy of discarding.</t>
  </si>
  <si>
    <t>Notable concepts worth discarding.</t>
  </si>
  <si>
    <t>Concepts deserving of discarding</t>
  </si>
  <si>
    <t>AIG Bailout</t>
  </si>
  <si>
    <t>'Diesel Brothers' Facebook Giveaway Scam Targets Users After Rittenhouse Acquittal</t>
  </si>
  <si>
    <t>Tardy Rumors</t>
  </si>
  <si>
    <t>They're saying that 40 percent of the traffic that goes over [the Sakonnet River Bridge is from] out of state.</t>
  </si>
  <si>
    <t>Is Ree Drummond Leaving Food Network to Sell Keto Gummies?</t>
  </si>
  <si>
    <t>Did Musk Say 'I Hate When People Confuse Education with Intelligence'?</t>
  </si>
  <si>
    <t>John McCain's Definition of 'Rich'</t>
  </si>
  <si>
    <t>John McCain's description of 'rich'</t>
  </si>
  <si>
    <t>John McCain's description of 'Rich'</t>
  </si>
  <si>
    <t>Is This a Real Photograph of Donald Trump's Older Sons?</t>
  </si>
  <si>
    <t>The shutdown is projected to result in $10 billion in costs to the economy per week.</t>
  </si>
  <si>
    <t>Is Marlboro Giving Away Cartons of Cigarettes on Facebook?</t>
  </si>
  <si>
    <t>Is Marlboro distributing cartons of cigarettes for free on Facebook?</t>
  </si>
  <si>
    <t>"Is Marlboro distributing free cartons of cigarettes on Facebook?"</t>
  </si>
  <si>
    <t>Mitt Romney 'Money' Shirts</t>
  </si>
  <si>
    <t>President Obama Signs SNAP Fairness Act of 2014 Into Law</t>
  </si>
  <si>
    <t>CNN / MSNBC Alert Virus</t>
  </si>
  <si>
    <t>Are COVID-19 Tracing Apps Secretly Tracking Your Facebook and Phone Contacts?</t>
  </si>
  <si>
    <t>No, Fox News Did Not Say Trump Vowed To Pardon Ghislaine Maxwell in 2024</t>
  </si>
  <si>
    <t>Washington Post Hits Obama</t>
  </si>
  <si>
    <t>Is Antisemitic Post Attributed to Israel-Hamas War Protester Aaron Bushnell Real?</t>
  </si>
  <si>
    <t>Did Elon Musk Delete a 'Go Eagles' Tweet After Team's Super Bowl Loss?</t>
  </si>
  <si>
    <t>Did Melania Trump Plagiarize a Pamphlet for the 'Be Best' Campaign?</t>
  </si>
  <si>
    <t>Is It True That Every Vote Used To Be Counted on Election Night?</t>
  </si>
  <si>
    <t>Presidential Pensions</t>
  </si>
  <si>
    <t>Benefits given to former presidents after they leave office</t>
  </si>
  <si>
    <t>Did Thomas Paine Write, 'The Duty of a True Patriot Is to Protect His Country from Its Government'?</t>
  </si>
  <si>
    <t>Nude College Roommate</t>
  </si>
  <si>
    <t>The 'OO5251839' Post Doesn't 'Circumvent' Facebook Algorithm</t>
  </si>
  <si>
    <t>Fannie Mae Eases Credit to Aid Mortgage Lending</t>
  </si>
  <si>
    <t>Fannie Mae is loosening credit standards in order to assist in providing mortgage loans.</t>
  </si>
  <si>
    <t>Fannie Mae is relaxing credit requirements to support mortgage lending.</t>
  </si>
  <si>
    <t>Is This Bill Clinton with Jeffrey Epstein?</t>
  </si>
  <si>
    <t>Is this a picture of Bill Clinton with Jeffrey Epstein?</t>
  </si>
  <si>
    <t>Is this Bill Clinton pictured alongside Jeffrey Epstein?</t>
  </si>
  <si>
    <t>Will Banks Have To Report All Transactions Over $600 to IRS Under Biden Plan?</t>
  </si>
  <si>
    <t>Do banks need to disclose all transactions exceeding $600 to the IRS as part of the Biden administration's proposed plan?</t>
  </si>
  <si>
    <t>Will banks be required to disclose all transactions exceeding $600 to the IRS as part of the Biden proposal?</t>
  </si>
  <si>
    <t>Do banks need to disclose all transactions exceeding $600 to the IRS as part of the Biden proposal?</t>
  </si>
  <si>
    <t>Is it required for banks to disclose every transaction exceeding $600 to the IRS as per the Biden proposal?</t>
  </si>
  <si>
    <t>Will banks be required to disclose all transactions exceeding $600 to the IRS as part of the Biden administration's plan?</t>
  </si>
  <si>
    <t>Does the Biden plan require banks to report all transactions exceeding $600 to the IRS?</t>
  </si>
  <si>
    <t>Will banks be required to disclose all transactions exceeding $600 to the IRS as outlined in President Biden's proposal?</t>
  </si>
  <si>
    <t>Will banks be required to disclose all transactions exceeding $600 to the IRS as part of the Biden administration's proposal?</t>
  </si>
  <si>
    <t>Did CDC Lower Speech Milestones for Kids Due to Effects of Masking, Lockdowns?</t>
  </si>
  <si>
    <t>Of the 14 wealthy OECD countries with a wealth tax in 1996, 10 have since then abandoned it.</t>
  </si>
  <si>
    <t>Close Encounters of the Blurred Kind</t>
  </si>
  <si>
    <t>Did an Exorcism Save a House from Destruction During a Hurricane?</t>
  </si>
  <si>
    <t>Over 3 million Americans are employed in the growing green-collar workforce, which is more than the number of people working in the fossil fuel industry.</t>
  </si>
  <si>
    <t>Did Trump Say 'Laziness Is a Trait in Blacks; No Black President Again Any Time Soon'?</t>
  </si>
  <si>
    <t>Is Facebook Issuing New Warnings About 'Extremist Content'?</t>
  </si>
  <si>
    <t>Is Oakland Offering "Guaranteed Income" Only to People of Color?</t>
  </si>
  <si>
    <t>We've recovered (from the recession) faster and come farther than almost any other advanced country on Earth.</t>
  </si>
  <si>
    <t>Billy Graham's Daughter's Speech</t>
  </si>
  <si>
    <t>Was an FDNY Firefighter's Helmet Worn on 9/11 Stolen?</t>
  </si>
  <si>
    <t>Has a firefighter's helmet from the FDNY that was worn on September 11th been taken?</t>
  </si>
  <si>
    <t>Was a Fire Department of New York firefighter's helmet that was worn on September 11th taken without permission?</t>
  </si>
  <si>
    <t>Did Steve Scalise Attend a White Supremacist Convention?</t>
  </si>
  <si>
    <t>Was Steve Scalise present at a gathering organized by white supremacists?</t>
  </si>
  <si>
    <t>Bill Cosby on Blaming White People</t>
  </si>
  <si>
    <t>Jang Sung-taek Executed by Hungry Dogs?</t>
  </si>
  <si>
    <t>There are 321,092 public school teachers in Texas. And there are 313,850 non-teachers in our public schools.</t>
  </si>
  <si>
    <t>Did Tucker Carlson's Mom Leave Him $1 in Her Will?</t>
  </si>
  <si>
    <t>Yes, Kandiss Taylor's Campaign Slogan is 'JESUS, GUNS, AND BABIES'</t>
  </si>
  <si>
    <t>Certainly! Kandiss Taylor's campaign slogan is 'JESUS, GUNS, AND BABIES'.</t>
  </si>
  <si>
    <t>Indeed, the campaign slogan of Kandiss Taylor is 'JESUS, GUNS, AND BABIES'.</t>
  </si>
  <si>
    <t>Pizza Vending Machines</t>
  </si>
  <si>
    <t>Did Tiffany Chokers Originate as Slave Collars?</t>
  </si>
  <si>
    <t>SCAM ALERT: Walmart Is Not Giving Away Vouchers To Celebrate Going Plastic Bag-Free</t>
  </si>
  <si>
    <t>Blunder Pressure</t>
  </si>
  <si>
    <t>Do These Photographs Show the Same Spot in the Arctic 100 Years Apart?</t>
  </si>
  <si>
    <t>Did Macron Scold Biden at NATO Summit?</t>
  </si>
  <si>
    <t>Are These the Last Words of Billionaire Steve Gouves?</t>
  </si>
  <si>
    <t>Santa Hung on a Cross in Japan?</t>
  </si>
  <si>
    <t>Did Santa Claus get crucified in Japan?</t>
  </si>
  <si>
    <t>Did Santa Hang on a Cross in Japan?</t>
  </si>
  <si>
    <t>Before I was state treasurer, my Rhode Island business helped create over 1,000 jobs.</t>
  </si>
  <si>
    <t>Says Austin is the safest big city in Texas with an unemployment rate under 3% that has been named the best place to live in the entire United States two years running.</t>
  </si>
  <si>
    <t>Austin, deemed the safest major city in Texas, boasts an unemployment rate of less than 3% and has been consecutively recognized as the top place to reside in the entire United States for two years in a row.</t>
  </si>
  <si>
    <t>Austin is recognized as the safest major city in Texas, boasting an unemployment rate of less than 3% and winning the title of the top place to reside in the entire United States for two consecutive years.</t>
  </si>
  <si>
    <t>SaysTed Cruz distributed the ad showing a nude Melania Trump on a rug.</t>
  </si>
  <si>
    <t>Most Texans aren't millionaires.</t>
  </si>
  <si>
    <t>Did Trump Inherit a 'Depleted' Military From Obama?</t>
  </si>
  <si>
    <t>Did Trump receive a military that was weakened from Obama?</t>
  </si>
  <si>
    <t>Was the military that Trump inherited from Obama considered weakened?</t>
  </si>
  <si>
    <t>Was the military that Trump inherited from Obama considered to be lacking in resources?</t>
  </si>
  <si>
    <t>Did Trump receive a military that was weakened by the previous administration of Obama?</t>
  </si>
  <si>
    <t>Did a Bird Poop on Biden?</t>
  </si>
  <si>
    <t>Fifty years ago, the average GM employee could pay for a year of a son or daughters college tuition on just two weeks wages.</t>
  </si>
  <si>
    <t>Did a 'Hopi Indian Chief' Write a Lockdown-Era Message About 'Resistance'?</t>
  </si>
  <si>
    <t>Fascism, Corporations, and Merriam-Webster</t>
  </si>
  <si>
    <t>A $5-a-night hotel/motel tax thats part of the transportation bill will hurt Georgias convention business by adding extra costs for large groups coming to the state.</t>
  </si>
  <si>
    <t>There is no state in the U.S. where a 40-hour minimum wage work week is enough to afford a two-bedroom apartment.</t>
  </si>
  <si>
    <t>Trombone Death</t>
  </si>
  <si>
    <t>Zuccotti Park - Brookfield Properties</t>
  </si>
  <si>
    <t>Some states, like Montana and Nebraska, are getting more than $300,000 in federal stimulus money per reported COVID-19 case. New York is the hardest-hit state and yet we are getting only about $12,000 per case.</t>
  </si>
  <si>
    <t>Just about everyone everywhere is spending more hours on the job, less time with their families, bringing home smaller and smaller paychecks, while they're paying more and more at the gas pump and the grocery stores.</t>
  </si>
  <si>
    <t>Photograph 'Taken Without a Telescope' Shows Andromeda Galaxy Next to the Moon</t>
  </si>
  <si>
    <t>Almost 10 percent of Canadians came to visit Florida last year ... (Canadians) buy 7.4 percent of our homes in the state.</t>
  </si>
  <si>
    <t>This governor has cut funding repeatedly for people who have AIDS, who need drugs to save their life.</t>
  </si>
  <si>
    <t>Did Trump Add 11.6M Jobs to U.S. Economy During Pandemic?</t>
  </si>
  <si>
    <t>During the pandemic, did Trump contribute to the U.S. economy by generating 11.6 million jobs?</t>
  </si>
  <si>
    <t>"Was 11.6 million jobs added to the U.S. economy by Trump during the pandemic?"</t>
  </si>
  <si>
    <t>Did Trump create 11.6 million jobs in the U.S. economy amid the pandemic?</t>
  </si>
  <si>
    <t>Did US Intelligence Eliminate a Requirement That Whistleblowers Provide Firsthand Knowledge?</t>
  </si>
  <si>
    <t>Macy's Drops SodaStream Over Israeli Controversy?</t>
  </si>
  <si>
    <t>Says Austin has been ranked repeatedly as one of the most, if not the most, economically segregated cities in the country.</t>
  </si>
  <si>
    <t>Did O.J. Simpson Tweet That He Would Join SAG-AFTRA Strike?</t>
  </si>
  <si>
    <t>Was there a tweet by O.J. Simpson stating that he intended to participate in the SAG-AFTRA strike?</t>
  </si>
  <si>
    <t>Was it O.J. Simpson who posted on Twitter that he intended to participate in the SAG-AFTRA strike?</t>
  </si>
  <si>
    <t>Did NYC Ban Hot Dogs?</t>
  </si>
  <si>
    <t>Were These Children Separated From Their Parents Under Obama?</t>
  </si>
  <si>
    <t>Were these children separated from their parents during the Obama administration?</t>
  </si>
  <si>
    <t>Were these kids divided from their parents during the Obama administration?</t>
  </si>
  <si>
    <t>Is This Video of a 'Praying Hands' Cloud Formation Real?</t>
  </si>
  <si>
    <t>Does the United States Deport Military Veterans?</t>
  </si>
  <si>
    <t>Did Senator Tom Cotton Call for Drug Testing for Social Security Recipients?</t>
  </si>
  <si>
    <t>Was it suggested by Senator Tom Cotton that drug testing should be required for individuals receiving Social Security benefits?</t>
  </si>
  <si>
    <t>Was Senator Tom Cotton advocating for drug testing for those who receive Social Security benefits?</t>
  </si>
  <si>
    <t>Did Senator Tom Cotton advocate for drug testing individuals receiving Social Security benefits?</t>
  </si>
  <si>
    <t>Did Senator Tom Cotton Advocate for Drug Testing Social Security Beneficiaries?</t>
  </si>
  <si>
    <t>Does a Photo Show Ice Cube, 50 Cent Wearing Trump Hats?</t>
  </si>
  <si>
    <t>Is there a photograph depicting Ice Cube and 50 Cent wearing hats with the Trump logo?</t>
  </si>
  <si>
    <t>Is there a photo depicting Ice Cube and 50 Cent wearing hats that support Trump?</t>
  </si>
  <si>
    <t>Says David Perdue hasn't held a single public town hall meeting in six years and sells four meetings a year and a retreat on a private island for a $7,500 corporate PAC check.</t>
  </si>
  <si>
    <t>Did Dave Ramsey Write This 'Wake Up America' Op-Ed?</t>
  </si>
  <si>
    <t>Rowan Atkinson Death Hoax</t>
  </si>
  <si>
    <t>Did Monica Lewinsky 'Leave Behind' a 'Stunning' Net Worth?</t>
  </si>
  <si>
    <t>Has Monica Lewinsky left a significant net worth behind?</t>
  </si>
  <si>
    <t>Did Monica Lewinsky 'Leave Behind' an 'Impressive' Net Worth?</t>
  </si>
  <si>
    <t>Has Monica Lewinsky accumulated a substantial net worth?</t>
  </si>
  <si>
    <t>Drilling Rig Tornado</t>
  </si>
  <si>
    <t>I have never supported cap and trade.</t>
  </si>
  <si>
    <t>Did Nancy Pelosi Invest Up to $1M in Tesla?</t>
  </si>
  <si>
    <t>Jets Spell 'F*ck Off'</t>
  </si>
  <si>
    <t>Is Wendy's Closing All Locations, as Announced in Late 2023?</t>
  </si>
  <si>
    <t>Is This Nike 'Make America Great Again' Hat Real?</t>
  </si>
  <si>
    <t>Of all the money we spend on education, less than 32 percent goes to teachers.</t>
  </si>
  <si>
    <t>In Austin, Texas, the average homeowner is paying about $1,300 to $1,400 just for recapture, meaning funds spent in non-Austin school districts.</t>
  </si>
  <si>
    <t>Was Alexandria Ocasio-Cortez Once Fired from Hot Dog on a Stick?</t>
  </si>
  <si>
    <t>$65 billion would be added to the deficit if we keep the cuts for people on the highest incomes.</t>
  </si>
  <si>
    <t>Did Jamaica Ban K-Pop?</t>
  </si>
  <si>
    <t>Does This Photograph Show Legislators Playing Solitaire?</t>
  </si>
  <si>
    <t>Is this photograph depicting legislators engaging in a game of Solitaire?</t>
  </si>
  <si>
    <t>Is this photograph depicting legislators playing solitaire?</t>
  </si>
  <si>
    <t>Did Fox News Discuss the 'War on Christmas' While Other Networks Covered Michael Cohen's Guilty Pleas?</t>
  </si>
  <si>
    <t>Was Fox News talking about the 'War on Christmas' while other networks focused on Michael Cohen's guilty pleas?</t>
  </si>
  <si>
    <t>Did Fox News address the topic of the 'War on Christmas' while other networks reported on Michael Cohen's admissions of guilt?</t>
  </si>
  <si>
    <t>Was Fox News talking about the controversial topic of the 'War on Christmas' while other networks were reporting on Michael Cohen's guilty pleas?</t>
  </si>
  <si>
    <t>Did the NYT Tell People to 'Breathe Like a Baby' to Relieve Election Day Stress?</t>
  </si>
  <si>
    <t>Medical Device Excise Tax</t>
  </si>
  <si>
    <t>Since 1990, production of metals in the U.S. has held roughly constant, but the number of people employed in the industry has fallen steadily.</t>
  </si>
  <si>
    <t>When oil and gas prices sent state revenues up, Palin sent a large share of that revenue directly back to the people of Alaska.</t>
  </si>
  <si>
    <t>Costco 'Anniversary' $75 Coupon Scam</t>
  </si>
  <si>
    <t>IRS Notice</t>
  </si>
  <si>
    <t>Rephrase this document: IRS Notification</t>
  </si>
  <si>
    <t>Paraphrase: Communication from the Internal Revenue Service (IRS)</t>
  </si>
  <si>
    <t>Facebook Listens?</t>
  </si>
  <si>
    <t>Was a Woman Charged While Off-Duty Cop Who Killed Her Child Was Not?</t>
  </si>
  <si>
    <t>Were 10,800 U.S. Children Raped by Illegal Immigrants in 2018?</t>
  </si>
  <si>
    <t>Coke Donates to Israel</t>
  </si>
  <si>
    <t>Theres 21 congressmen and senators that have been convicted of felonies that still get their retirement, even in jail. They dont have to wait until theyre 65.</t>
  </si>
  <si>
    <t>The average family not in the top 10 percent makes less money today than they were making a generation ago.</t>
  </si>
  <si>
    <t>Says a company that got tax breaks from the state later laid off 100 Ohioans, even as its CEO cut a half-million-dollar check to Kasichs super PAC.</t>
  </si>
  <si>
    <t>Did Harvard Pay Elizabeth Warren $400,000 to Teach One Class?</t>
  </si>
  <si>
    <t>Says Mitch McConnell pushed the Wall Street bailout through the U.S. Senate and called it the Senate at its finest.</t>
  </si>
  <si>
    <t>Is $1 Donated for a Girl's Kidney Transplant Every Time Her Photo Is Shared on Social Media?</t>
  </si>
  <si>
    <t>'Freedom Concert' Being Planned, But No Details Announced</t>
  </si>
  <si>
    <t>The Kelly Beguiles</t>
  </si>
  <si>
    <t>Knopp says he upheld a campaign promise not to join the Public Employees Retirement System (PERS).</t>
  </si>
  <si>
    <t>Did a 1922 Article Warn of Oceans Warming?</t>
  </si>
  <si>
    <t>We're up 123,000 jobs over the last year and three-quarters. We're actually, according to the Bureau of Labor statistics, down 500 ... auto jobs in Ohio.</t>
  </si>
  <si>
    <t>Food Stamp participation hits 10 year low.</t>
  </si>
  <si>
    <t>Does an Impeached US President Lose Benefits?</t>
  </si>
  <si>
    <t>Tim Kaine, as governor, proposed tax increases on people earning as little as $17,000.</t>
  </si>
  <si>
    <t>Does a Pic Show Hunter Biden Used Malia Obama's Credit Card to Snort Cocaine?</t>
  </si>
  <si>
    <t>Did Pence Deliver Empty PPE Boxes to a Rehabilitation Center?</t>
  </si>
  <si>
    <t>Did Fox News Report that Trump's Mar-a-Lago Club Received Foreclosure Notice from Deutsche Bank?</t>
  </si>
  <si>
    <t>Was it reported by Fox News that the Mar-a-Lago Club owned by Trump received a foreclosure notice from Deutsche Bank?</t>
  </si>
  <si>
    <t>Was it reported by Fox News that Trump's Mar-a-Lago Club received a foreclosure notice from Deutsche Bank?</t>
  </si>
  <si>
    <t>Has Fox News stated that Trump's Mar-a-Lago Club was served a foreclosure notice by Deutsche Bank?</t>
  </si>
  <si>
    <t>Was there a report by Fox News indicating that the Mar-a-Lago Club owned by Trump received a foreclosure notice from Deutsche Bank?</t>
  </si>
  <si>
    <t>Is This Man's Name Really Peter Griffin?</t>
  </si>
  <si>
    <t>The Truth About Slenderman</t>
  </si>
  <si>
    <t>The Latino unemployment rate is higher than the white rate and the black rate is higher than the Latino rate.</t>
  </si>
  <si>
    <t>450K Facebook Users Fell for This Toyota Tundra Giveaway Scam</t>
  </si>
  <si>
    <t>Health care is the greatest contribution to spending increases in the state budget.</t>
  </si>
  <si>
    <t>Does 'Club' in 'Club Sandwich' Stand for 'Chicken Lettuce Under Bacon'?</t>
  </si>
  <si>
    <t>There are a lot of casinos across the country that have gone bankrupt.</t>
  </si>
  <si>
    <t>AMBER Alert Shutdown</t>
  </si>
  <si>
    <t>Says TriMet's own analysis shows that YouthPass does not actually add to the transit agency's costs.</t>
  </si>
  <si>
    <t>Did 50K Ballots Suspiciously Appear at Polls Overnight in Georgia Senate Runoffs?</t>
  </si>
  <si>
    <t>'Be Like Bill' Spreads Malware?</t>
  </si>
  <si>
    <t>The propagation of malware is associated with the 'Be Like Bill' phenomena.</t>
  </si>
  <si>
    <t>Bill imitators spreading malicious software?</t>
  </si>
  <si>
    <t>Message Under the Stamp</t>
  </si>
  <si>
    <t>Home Depot Facebook Coupon Scam</t>
  </si>
  <si>
    <t>Fraudulent promotion circulating on Facebook offering fake coupons for Home Depot.</t>
  </si>
  <si>
    <t>Scam involving fake Home Depot coupons on Facebook.</t>
  </si>
  <si>
    <t>Are Most Cruise Ships Registered Under Foreign Flags?</t>
  </si>
  <si>
    <t>Do the majority of cruise ships operate under foreign flags?</t>
  </si>
  <si>
    <t>Are the majority of cruise ships registered under foreign flags?</t>
  </si>
  <si>
    <t>Are the majority of cruise ships registered under flags of foreign countries?</t>
  </si>
  <si>
    <t>Lunch Boxes and Lead</t>
  </si>
  <si>
    <t>California has the sixth largest economy on planet Earth.</t>
  </si>
  <si>
    <t>Walmart 'GALE' Receipts Are Outdated</t>
  </si>
  <si>
    <t>Does Biden Support the Green New Deal?</t>
  </si>
  <si>
    <t>Is Biden in favor of the Green New Deal?</t>
  </si>
  <si>
    <t>Did Delta Air Lines Encourage Employees to Buy Video Game Consoles Instead of Joining a Union?</t>
  </si>
  <si>
    <t>Was Delta Air Lines promoting the purchase of video game consoles to its employees instead of encouraging them to join a union?</t>
  </si>
  <si>
    <t>Did Delta Air Lines incentivize employees to purchase video game consoles as an alternative to participating in a union?</t>
  </si>
  <si>
    <t>DeVos Family Campaign Contributions</t>
  </si>
  <si>
    <t>Political donations from the DeVos family</t>
  </si>
  <si>
    <t>Political donations made by the DeVos family.</t>
  </si>
  <si>
    <t>71% of WIs roads are in poor or mediocre condition and 14% of WIs bridges are structurally deficient or functionally obsolete.</t>
  </si>
  <si>
    <t>Will Trump's Name Appear on COVID-19 Stimulus Checks?</t>
  </si>
  <si>
    <t>Will Trump's name be included on COVID-19 stimulus checks?</t>
  </si>
  <si>
    <t>Will the name of Trump be displayed on COVID-19 stimulus checks?</t>
  </si>
  <si>
    <t>Is Trump's Name Set to Feature on COVID-19 Stimulus Checks?</t>
  </si>
  <si>
    <t>Will the name of Trump be printed on COVID-19 stimulus checks?</t>
  </si>
  <si>
    <t>Ford is moving all of their small-car production to Mexico.</t>
  </si>
  <si>
    <t>Everything Donald Trump Has Accomplished in Just Four Months?</t>
  </si>
  <si>
    <t>All of Donald Trump's achievements within a mere four months?</t>
  </si>
  <si>
    <t>All of Donald Trump's achievements in only four months?</t>
  </si>
  <si>
    <t>All of Donald Trump's achievements in a mere four months?</t>
  </si>
  <si>
    <t>What Donald Trump has achieved within a mere four months?</t>
  </si>
  <si>
    <t>All of Donald Trump's achievements within a mere four-month timeframe?</t>
  </si>
  <si>
    <t>Did President Trump Reverse an Insecticide Ban After Receiving $1 Million from Dow Chemicals?</t>
  </si>
  <si>
    <t>Lou Holtz Nails It</t>
  </si>
  <si>
    <t>Trump proposed enacting the largest tax increase in American history.</t>
  </si>
  <si>
    <t>Obama Places Limits on Church Services</t>
  </si>
  <si>
    <t>Did Congress Designate Confederate Soldiers as United States Veterans?</t>
  </si>
  <si>
    <t>Were Gold-Tongued Mummies Discovered in Egypt?</t>
  </si>
  <si>
    <t>Stick Stiffed</t>
  </si>
  <si>
    <t>Did Negro the Colombian Dog Pay for Cookies with Leaves?</t>
  </si>
  <si>
    <t>Gas Pump Icon and Fuel Doors</t>
  </si>
  <si>
    <t>75 percent of the jobs created in the state of Ohio are created in small business. They are not created by huge corporations and those who are very wealthy.</t>
  </si>
  <si>
    <t>This Is Not a Real Photo of the Pope in a Puffy Coat</t>
  </si>
  <si>
    <t>Ohio is losing over 700 family farms a year, some of them just to pay the inheritance tax.</t>
  </si>
  <si>
    <t>Did Oprah Say, 'When People Treat You Like They Don't Care, Believe Them'?</t>
  </si>
  <si>
    <t>Hidden Sex Drawing in 'Monsters, Inc.' Scene</t>
  </si>
  <si>
    <t>Do COVID-19 Vaccines Make You Infertile?</t>
  </si>
  <si>
    <t>'$500 Venmo Balance Needs Confirmation' Emails Are Scams</t>
  </si>
  <si>
    <t>The unemployment rate among blacks in Texas is 9.5% -- far more than double white unemployment -- and wages have fallen for black workers in Texas since 2000.</t>
  </si>
  <si>
    <t>Do 643,000 Bankruptcies Occur in the U.S. Every Year Due to Medical Bills?</t>
  </si>
  <si>
    <t>Is it true that around 643,000 bankruptcies happen in the United States annually because of medical expenses?</t>
  </si>
  <si>
    <t>Does the United States see 643,000 bankruptcies yearly as a result of medical expenses?</t>
  </si>
  <si>
    <t>Is it true that 643,000 bankruptcies in the United States each year are caused by medical expenses?</t>
  </si>
  <si>
    <t>Is This a 1950s Women's Magazine Ad for a Handgun to Shoot 'Depraved Creeps'?</t>
  </si>
  <si>
    <t>Wegmans $80 Coupon Scam</t>
  </si>
  <si>
    <t>The fraudulent scheme involving an $80 coupon at Wegmans</t>
  </si>
  <si>
    <t>Scam involving counterfeit $80 coupons at Wegmans</t>
  </si>
  <si>
    <t>Did Congress 'Give Itself a 21% Raise' in 2022?</t>
  </si>
  <si>
    <t>No, Obama Didn't Tweet This About Trump's Birth Certificate</t>
  </si>
  <si>
    <t>Was a UFO Spotted Over New Jersey?</t>
  </si>
  <si>
    <t>Was the Oval Office Trashed During the Capitol Riot?</t>
  </si>
  <si>
    <t>Don't Fall for This Squarespace-Wix Email Scam — Your Payments are in Danger</t>
  </si>
  <si>
    <t>Obama Required Banks to Lend Money to Poor People</t>
  </si>
  <si>
    <t>Obama mandated that banks provide loans to individuals with low income.</t>
  </si>
  <si>
    <t>Obama mandated that banks provide loans to individuals in need.</t>
  </si>
  <si>
    <t>A Canadian's View of U.S. Elections</t>
  </si>
  <si>
    <t>Over half of the black workers in this country earn less than $15 an hour.</t>
  </si>
  <si>
    <t>Did Jared Kushner Delete Tweets After News Surfaced About Trump's Taxes?</t>
  </si>
  <si>
    <t>Was Jared Kushner Removing Tweets Following Reports on Trump's Taxes?</t>
  </si>
  <si>
    <t>Did Jared Kushner remove tweets following the emergence of news about Trump's taxes?</t>
  </si>
  <si>
    <t>Was Jared Kushner Responsible for Removing Tweets Once Information About Trump's Taxes Emerged?</t>
  </si>
  <si>
    <t>Did Jared Kushner remove tweets after reports emerged about Trump's taxes?</t>
  </si>
  <si>
    <t>Says Donald Trump's position isto roll back all of the financial regulations passed after the financial crisis.</t>
  </si>
  <si>
    <t>No, Trump Didn't Mistake Madonna for Maradona</t>
  </si>
  <si>
    <t>Did Donald Trump Transport Stranded Troops on His Own Airplane?</t>
  </si>
  <si>
    <t>Was it Donald Trump who airlifted stranded troops using his personal aircraft?</t>
  </si>
  <si>
    <t>Was it Donald Trump who used his private plane to rescue stranded troops?</t>
  </si>
  <si>
    <t>Was it Donald Trump who ferried stranded troops using his personal aircraft?</t>
  </si>
  <si>
    <t>Was it Donald Trump who used his own aircraft to transport troops who were stuck?</t>
  </si>
  <si>
    <t>Does Marie Yovanovitch Have a Net Worth of $17 Million?</t>
  </si>
  <si>
    <t>Was Uterus Mailed to Supreme Court? TikTok Fantasy Goes Viral</t>
  </si>
  <si>
    <t>"Did Someone Send a Uterus to the Supreme Court? Trending TikTok Story Takes Off"</t>
  </si>
  <si>
    <t>"Did someone send a uterus to the Supreme Court? A viral TikTok rumor explores the possibility."</t>
  </si>
  <si>
    <t>Do 'Illegal' Refugees Receive $3,874 Per Month from the Government?</t>
  </si>
  <si>
    <t>Do refugees who are considered 'illegal' receive a monthly payment of $3,874 from the government?</t>
  </si>
  <si>
    <t>Do refugees classified as 'illegal' receive $3,874 monthly from the government?</t>
  </si>
  <si>
    <t>Was This the Original Mount Rushmore Design Before Funding Ran Out?</t>
  </si>
  <si>
    <t>What Happens When You Cross the United States Border Illegally?</t>
  </si>
  <si>
    <t>What occurs when you unlawfully cross the border of the United States?</t>
  </si>
  <si>
    <t>What occurs when you illegally cross the border of the United States?</t>
  </si>
  <si>
    <t>What are the consequences of entering the United States border unlawfully?</t>
  </si>
  <si>
    <t>What are the consequences of illegally crossing the United States border?</t>
  </si>
  <si>
    <t>Did the Woman Behind Aunt Jemima Die a Millionaire?</t>
  </si>
  <si>
    <t>Minimum Rage</t>
  </si>
  <si>
    <t>Did Nostradamus Predict the COVID-19 Pandemic?</t>
  </si>
  <si>
    <t>John Kerry and Heinz</t>
  </si>
  <si>
    <t>Is Kohl's Selling BLM Merchandise?</t>
  </si>
  <si>
    <t>The United States is the only major industrial economy to have its unemployment rate triple since the coronavirus pandemic began.</t>
  </si>
  <si>
    <t>When I talk about (raising the) minimum wage ... half of Republicansagree with it.</t>
  </si>
  <si>
    <t>In New York, Average college debt - $30,000 per student.</t>
  </si>
  <si>
    <t>Were  getting into the pool of the 100 million people that are not working. That pool is now coming back.</t>
  </si>
  <si>
    <t>Elaborate Welfare Housing Project</t>
  </si>
  <si>
    <t>Detailed Social Housing Initiative</t>
  </si>
  <si>
    <t>Complex Social Housing Initiative</t>
  </si>
  <si>
    <t>Is This a Picture of the Bitterroot Forest Fire?</t>
  </si>
  <si>
    <t>Is this an image of the wildfire in the Bitterroot Forest?</t>
  </si>
  <si>
    <t>Could this image be depicting the Bitterroot Forest Fire?</t>
  </si>
  <si>
    <t>The child tax credit, if we don't do it, there will be no tax relief for working families. How much tax relief working families get under tax reform is entirely dependent on whether or not we put in place an increase to the child tax credit.</t>
  </si>
  <si>
    <t>Wal-Mart Check Theft Scam</t>
  </si>
  <si>
    <t>The Freezing Homeless Child! (Social Experiment)</t>
  </si>
  <si>
    <t>Military Pay Freeze</t>
  </si>
  <si>
    <t>Halting or suspending salary increases for members of the armed forces.</t>
  </si>
  <si>
    <t>Freezing of military wages</t>
  </si>
  <si>
    <t>Says the reforms in state Issue 2 will save taxpayer dollars</t>
  </si>
  <si>
    <t>80 percent of North Carolinians are for the living wage</t>
  </si>
  <si>
    <t>The federal tax code has loopholes that are giving incentives for companies that are shipping jobs overseas.</t>
  </si>
  <si>
    <t>Who Was Michael Myers?</t>
  </si>
  <si>
    <t>Who exactly was Michael Myers?</t>
  </si>
  <si>
    <t>Who was the individual known as Michael Myers?</t>
  </si>
  <si>
    <t>Who was Michael Myers?</t>
  </si>
  <si>
    <t>Under Donald Trump's tax plan, the top 0.1 percent of taxpayers -- people earning multiple millions of dollars a year, on average -- would get more tax relief than the bottom 60 percent of taxpayers combined.</t>
  </si>
  <si>
    <t>Jim Renacci cheated on his income taxes and is a deadbeat citizen.</t>
  </si>
  <si>
    <t>Did Muslims Demand the Cross Be Removed From the Swiss Flag?</t>
  </si>
  <si>
    <t>ALDI Coupons Facebook Scam</t>
  </si>
  <si>
    <t>Fraudulent ALDI Coupons Circulating on Facebook</t>
  </si>
  <si>
    <t>Deceptive scheme on Facebook involving fraudulent ALDI coupons.</t>
  </si>
  <si>
    <t>Facebook scam involving fraudulent ALDI coupons</t>
  </si>
  <si>
    <t>Jim Renacci tried to avoid paying taxes on nearly $14 million that he made.</t>
  </si>
  <si>
    <t>Barack Obama and the National Anthem</t>
  </si>
  <si>
    <t>Are Facebook Users Secretly Following You?</t>
  </si>
  <si>
    <t>Did the Bush, Clinton, and Obama Funeral Party Trash Air Force One?</t>
  </si>
  <si>
    <t>Obama has admitted a cap and trade plan would cause electricity bills to skyrocket.</t>
  </si>
  <si>
    <t>Canada Gives Polygamist Immigrants Thousands in 'Start-Up Money'?</t>
  </si>
  <si>
    <t>Canada provides financial assistance to polygamist immigrants in the form of 'start-up money'.</t>
  </si>
  <si>
    <t>Canada provides financial assistance to immigrant polygamists in the form of 'start-up money'?</t>
  </si>
  <si>
    <t>Did Kurt Russell Share A Poem Opposing the Defunding of Police?</t>
  </si>
  <si>
    <t>Was there a report stating that Kurt Russell shared a poem expressing opposition to defunding the police?</t>
  </si>
  <si>
    <t>Was there a poem by Kurt Russell that conveyed his disagreement with the idea of defunding the police?</t>
  </si>
  <si>
    <t>Did Fox News Use an Image of Patti LaBelle During Their Aretha Franklin Tribute?</t>
  </si>
  <si>
    <t>Was an image of Patti LaBelle utilized by Fox News in the midst of their tribute to Aretha Franklin?</t>
  </si>
  <si>
    <t>Was an image of Patti LaBelle utilized by Fox News in their homage to Aretha Franklin?</t>
  </si>
  <si>
    <t>Did Carter Sell His Peanut Farm When He Became President?</t>
  </si>
  <si>
    <t>Was Carter's peanut farm sold when he assumed the presidency?</t>
  </si>
  <si>
    <t>Says Ron Johnson opposes entirely a federal minimum wage, except perhaps for guest workers.</t>
  </si>
  <si>
    <t>Does US Rank No. 1 in Incarceration, Gas Consumption, Military Spending?</t>
  </si>
  <si>
    <t>Did a KGB Agent Confirm That the Sex Pistols Were Backed by the USSR to Destabilize the West?</t>
  </si>
  <si>
    <t>It wasnt all women that lost jobs (in the December jobs report), it was mostly Black and Latina women. In fact, white women gained employment.</t>
  </si>
  <si>
    <t>Every year we spend roughly $500 billion on tax compliance. That is roughly the budget of our entire military, entirely wasted on tax compliance.</t>
  </si>
  <si>
    <t>Hillary Clinton's $12,000 Armani Jacket</t>
  </si>
  <si>
    <t>The Armani jacket owned by Hillary Clinton that cost $12,000.</t>
  </si>
  <si>
    <t>The $12,000 Armani jacket owned by Hillary Clinton</t>
  </si>
  <si>
    <t>Hillary Clinton's Armani Jacket priced at $12,000</t>
  </si>
  <si>
    <t>Did the Grateful Dead Fund Lithuania's Olympic Basketball Team?</t>
  </si>
  <si>
    <t>Was it the case that the Grateful Dead provided financial support to Lithuania's Olympic basketball team?</t>
  </si>
  <si>
    <t>Was it the Grateful Dead who sponsored the Olympic basketball team of Lithuania?</t>
  </si>
  <si>
    <t>Did Pat Sajak 'Leave Behind' a Net Worth That Made His Family Cry?</t>
  </si>
  <si>
    <t>Says that in 2011, Oregon had the second fastest growing economy in the nation.</t>
  </si>
  <si>
    <t>It is estimated that as many as 300,000 auto workers may be out of a job before the end of the year.</t>
  </si>
  <si>
    <t>Depending on which study you look at, either 68% or 5 out of 6 individuals ... are making more on unemployment than they did on the job.</t>
  </si>
  <si>
    <t>Did Fauci Spend Taxpayer Dollars on 'Cruel and Unnecessary' Tests on Beagles?</t>
  </si>
  <si>
    <t>Was taxpayer money used by Fauci for experiments on beagles that were described as cruel and unnecessary?</t>
  </si>
  <si>
    <t>Was taxpayer money used by Fauci for tests on beagles that were deemed 'cruel and unnecessary'?</t>
  </si>
  <si>
    <t>Did a Mother Deer Sacrifice Herself to Cheetahs to Save Her Fawns?</t>
  </si>
  <si>
    <t>Is Biden From the Same Scranton as 'The Office'?</t>
  </si>
  <si>
    <t>Does Biden hail from the same Scranton that served as the setting for 'The Office'?</t>
  </si>
  <si>
    <t>Is Biden from the identical Scranton as the setting of 'The Office'?</t>
  </si>
  <si>
    <t>Did Planned Parenthood Donate $30 Million to Democrats to Influence the Midterm Elections?</t>
  </si>
  <si>
    <t>Was $30 million donated by Planned Parenthood to Democrats in order to sway the outcome of the Midterm Elections?</t>
  </si>
  <si>
    <t>Was $30 million donated by Planned Parenthood to Democrats in an effort to sway the outcome of the Midterm Elections?</t>
  </si>
  <si>
    <t>Does Louisiana Textbook Teach Civil War from Perspective of Wealthy, White Slave Owner?</t>
  </si>
  <si>
    <t>Does Video Show Ribbon Worm, 'Spitting a Living, Tree-Like Proboscis to Hunt Its Prey'?</t>
  </si>
  <si>
    <t>Says his views on reparations for slavery are the same as Barack Obama's and Hillary Clinton's.</t>
  </si>
  <si>
    <t>Did Trump Launch 2024 Presidential Campaign?</t>
  </si>
  <si>
    <t>Was Fauci the Villain in 'Dallas Buyers Club'?</t>
  </si>
  <si>
    <t>Was Dr. Fauci portrayed as the antagonist in 'Dallas Buyers Club'?</t>
  </si>
  <si>
    <t>Was Fauci portrayed as the antagonist in 'Dallas Buyers Club'?</t>
  </si>
  <si>
    <t>Was March 2020 the First March Since 2002 Without a US School Shooting?</t>
  </si>
  <si>
    <t>Did the FBI Send MLK a Letter Telling Him To Kill Himself?</t>
  </si>
  <si>
    <t>Does This Photograph Show Che Guevara Executing Two Women?</t>
  </si>
  <si>
    <t>Were Pearl Harbor Photographs Recently Found in an Old Camera?</t>
  </si>
  <si>
    <t>Is Pepsi Giving Away Mini Fridges for its 100th Anniversary?</t>
  </si>
  <si>
    <t>Does Macaulay Culkin's Real Brother Appear in 'Home Alone'?</t>
  </si>
  <si>
    <t>Says Georgia ranks near the bottom in per capita transportation spending.</t>
  </si>
  <si>
    <t>Did Soros Say 'I'm Going to Bring Down the U.S. by Funding Black Hate Groups'?</t>
  </si>
  <si>
    <t>Cashier's Check Overpayment Scam</t>
  </si>
  <si>
    <t>Scam involving overpayment with a cashier's check</t>
  </si>
  <si>
    <t>Is This a Real Photograph of Bowie and Lemmy?</t>
  </si>
  <si>
    <t>Are Sex Traffickers Tagging Cars as Potential Targets?</t>
  </si>
  <si>
    <t>Are individuals involved in sex trafficking labeling vehicles as potential victims?</t>
  </si>
  <si>
    <t>Are individuals involved in sex trafficking marking vehicles as possible targets?</t>
  </si>
  <si>
    <t>Did George Orwell Say This About Societies That 'Drift From the Truth'?</t>
  </si>
  <si>
    <t>Does This Video Show a Black Friday Fight Over Vegetable Steamers?</t>
  </si>
  <si>
    <t>Is Simon Cowell Leaving 'America's Got Talent'?</t>
  </si>
  <si>
    <t>Could Simon Cowell be departing from 'America's Got Talent'?</t>
  </si>
  <si>
    <t>Did Taylor Swift Say 'We Should FORGIVE' YouTube's Logan Paul?</t>
  </si>
  <si>
    <t>Home Sales Tax</t>
  </si>
  <si>
    <t>Tax on the sale of residential properties</t>
  </si>
  <si>
    <t>Did Kamala Harris Prosecute Journalists Who Exposed Planned Parenthood?</t>
  </si>
  <si>
    <t>Mark Zuckerberg Promises $1,000 to Facebook Users If They Don't Share Hoaxes</t>
  </si>
  <si>
    <t>Does the IRS Send Unsolicited E-Mails About Tax Refunds?</t>
  </si>
  <si>
    <t>Every Republican nominee since Richard Nixon, who at one time was under an audit, has released their tax returns.</t>
  </si>
  <si>
    <t>40 percent of American households have female primary breadwinners.</t>
  </si>
  <si>
    <t>Is This Joe and Hunter Biden Golfing with the Head of Burisma?</t>
  </si>
  <si>
    <t>Was Creator of 'Bernie Mittens' Taxed Out of Business?</t>
  </si>
  <si>
    <t>Was the creator of the 'Bernie Mittens' forced to shut down their business due to taxes?</t>
  </si>
  <si>
    <t>Was the individual who created the 'Bernie Mittens' forced to shut down their business due to taxation?</t>
  </si>
  <si>
    <t>Was the individual who created the 'Bernie Mittens' design forced to shut down their business due to taxation?</t>
  </si>
  <si>
    <t>Did a Michigan State Senate Candidate Defend Men Having Sex with Underage Girls?</t>
  </si>
  <si>
    <t>Public Broadcasting Cuts (2005)</t>
  </si>
  <si>
    <t>Reductions in funding for public broadcasting in the year 2005.</t>
  </si>
  <si>
    <t>Reductions in public broadcasting funding in 2005</t>
  </si>
  <si>
    <t>Did Obama Apologize for Dropping the Atomic Bomb on Japan?</t>
  </si>
  <si>
    <t>Man Claiming to Be Transgender Arrested for Filming Women in Restroom</t>
  </si>
  <si>
    <t>Is Biden Proposing a 3% Federal Property Tax?</t>
  </si>
  <si>
    <t>Is the proposition by Biden for a 3% federal property tax being suggested?</t>
  </si>
  <si>
    <t>Is Biden suggesting a 3% federal tax on properties?</t>
  </si>
  <si>
    <t>Is Biden suggesting a 3% federal tax on property?</t>
  </si>
  <si>
    <t>Accused Cascade Mall Shooter Arcan Cetin Voted as a Non-Citizen?</t>
  </si>
  <si>
    <t>Did a Mandalay Bay Hotel Worker 'Vanish' After Giving an Interview?</t>
  </si>
  <si>
    <t>Is West Virginia Building a 'Sharia Zone' Housing Project for Syrian Refugees?</t>
  </si>
  <si>
    <t>Is West Virginia constructing a residential project for Syrian refugees that is being likened to a 'Sharia Zone'?</t>
  </si>
  <si>
    <t>Is a housing project for Syrian refugees being constructed in West Virginia with intentions of establishing a 'Sharia Zone'?</t>
  </si>
  <si>
    <t>Small businesses create two out of every three American jobs.</t>
  </si>
  <si>
    <t>In fact, theres more state funding for education today than any other time.</t>
  </si>
  <si>
    <t>Pascua-Lama</t>
  </si>
  <si>
    <t>No, Sean Connery's Net Worth Didn't Leave Family 'in Tears'</t>
  </si>
  <si>
    <t>No, Sean Connery's family did not become emotional over his net worth.</t>
  </si>
  <si>
    <t>No, Sean Connery's wealth did not make his family 'cry'.</t>
  </si>
  <si>
    <t>FedEx Scam Claims 'Your Package Is Held in Our Warehouse' in Fake 'Delivery Notification' Email</t>
  </si>
  <si>
    <t>Did Facebook Executive Jeff Rothschild Say 'We Need a Third World War'?</t>
  </si>
  <si>
    <t>Did executive Jeff Rothschild from Facebook express the need for a third world war?</t>
  </si>
  <si>
    <t>Did Facebook executive Jeff Rothschild express the need for a third world war?</t>
  </si>
  <si>
    <t>John Roberts and the Obamacare Decision</t>
  </si>
  <si>
    <t>John Roberts and the Decision Regarding the Affordable Care Act</t>
  </si>
  <si>
    <t>John Roberts and the ruling on the Affordable Care Act (Obamacare).</t>
  </si>
  <si>
    <t>Did Paul Ryan Say Women Who Use Birth Control Are Committing Murder?</t>
  </si>
  <si>
    <t>Did Paul Ryan state that women who utilize birth control are engaging in an act of killing?</t>
  </si>
  <si>
    <t>Did Paul Ryan state that women who utilize contraceptives are engaging in acts of murder?</t>
  </si>
  <si>
    <t>Letter to President Obama - Harold Estes</t>
  </si>
  <si>
    <t>Biden's plan is a 14% tax hike on middle class families.</t>
  </si>
  <si>
    <t>Can Federal Government Workers Be Fired After 30 Days of Shutdown?</t>
  </si>
  <si>
    <t>George Reeves Superman Death</t>
  </si>
  <si>
    <t>Book Bind</t>
  </si>
  <si>
    <t>Says he was known as Veto Corleone for cutting spending as Florida governor.</t>
  </si>
  <si>
    <t>Bush Jogs with One-Legged Soldier</t>
  </si>
  <si>
    <t>Letter from the Boss</t>
  </si>
  <si>
    <t>Message from the Employer</t>
  </si>
  <si>
    <t>Communication from the superior.</t>
  </si>
  <si>
    <t>Communication from the employer</t>
  </si>
  <si>
    <t>Did 30,000 Cows Freeze to Death in a Winter Storm?</t>
  </si>
  <si>
    <t>Did 30,000 cows perish due to the extreme cold during a winter storm?</t>
  </si>
  <si>
    <t>Were 30,000 cows lost to death during a winter storm due to freezing temperatures?</t>
  </si>
  <si>
    <t>Did Dolly Parton Say: 'Trump In One Year Is Already Better Than 16 Years of Bush, Obama Put Together'?</t>
  </si>
  <si>
    <t>Says Trump administration is raiding moneyfrom military service member pensions to pay for the border wall.</t>
  </si>
  <si>
    <t>The Little Rascals and Bill Cosby</t>
  </si>
  <si>
    <t>Buzz Aldrin Tweeted 'We are all in Danger, it is Evil Itself'?</t>
  </si>
  <si>
    <t>This Cash App Email Scam About a Fake Deposit Could Cost You Thousands on Your Credit Card</t>
  </si>
  <si>
    <t>A college loan is the only loan in the United States that you cannot refinance when interest rates go down.</t>
  </si>
  <si>
    <t>A college loan is the sole type of loan in the United States that cannot be refinanced when interest rates decrease.</t>
  </si>
  <si>
    <t>In the United States, a college loan stands out as the only type of loan that is not eligible for refinancing when interest rates decrease.</t>
  </si>
  <si>
    <t>Do Seniors on Social Security Have to Pay for Medicare While 'Illegal Immigrants' Get It Free?</t>
  </si>
  <si>
    <t>Must senior citizens receiving Social Security pay for Medicare while unauthorized immigrants receive it at no cost?</t>
  </si>
  <si>
    <t>Must elderly individuals receiving Social Security make payments for Medicare while 'Illegal Immigrants' receive it at no cost?</t>
  </si>
  <si>
    <t>Did the KKK March With a Trump-Pence Sign?</t>
  </si>
  <si>
    <t>412-Pound Deer</t>
  </si>
  <si>
    <t>Did Ronald Reagan Pave the Way for Fox News?</t>
  </si>
  <si>
    <t>Do U.S. Gun Deaths Since 1968 Outnumber Deaths in All American Wars?</t>
  </si>
  <si>
    <t>9 'Facts' About Slavery 'They Don't Want You to Know'</t>
  </si>
  <si>
    <t>Californias Central Valley and Inland Empire are experiencing tremendous job growth.</t>
  </si>
  <si>
    <t>The Central Valley and Inland Empire in California are currently seeing significant increases in employment opportunities.</t>
  </si>
  <si>
    <t>California's Central Valley and Inland Empire are undergoing significant growth in employment opportunities.</t>
  </si>
  <si>
    <t>No, This Wind Turbine Didn't Melt in Texas Heat</t>
  </si>
  <si>
    <t>Did Laphonza Butler, Feinstein's Senate Replacement, Work for Uber and Airbnb?</t>
  </si>
  <si>
    <t>Federal spending is the highest it's been as a share of our economy in 60 years (and) revenue is the lowest it's been as a share of our economy in 60 years.</t>
  </si>
  <si>
    <t>Facebook Car Giveaway</t>
  </si>
  <si>
    <t>Facebook Car Giveaway can be rephrased as "Car giveaway hosted on Facebook."</t>
  </si>
  <si>
    <t>Facebook Car Giveaway – A car is being given away on Facebook.</t>
  </si>
  <si>
    <t>Facebook car giveaway can be rephrased as "Car giveaway promotion on Facebook"</t>
  </si>
  <si>
    <t>Mistaken Dog</t>
  </si>
  <si>
    <t>Bacon Sandwich Reported as Offensive on Facebook</t>
  </si>
  <si>
    <t>If you make the average amount of people in Wisconsin, $50,000, you got $1.60 less a week in taxes under the state income-tax cut, but it didnt show up in your paycheck.</t>
  </si>
  <si>
    <t>Says Republican presidential candidate and Gov. John Kasich has spent 177 days out of state and used $350,000 in taxpayer money on his costly campaign.</t>
  </si>
  <si>
    <t>It has been reported that Governor John Kasich, a Republican candidate for president, has been out of state for a total of 177 days and has utilized $350,000 of taxpayer funds for his campaign expenses.</t>
  </si>
  <si>
    <t>It is reported that Governor John Kasich, a Republican presidential candidate, has been away from his home state for 177 days and has utilized $350,000 of public funds for his expensive campaign.</t>
  </si>
  <si>
    <t>Is Trump Campaign Auto-Checking A "Recurring Donation" Option That Ends in December?</t>
  </si>
  <si>
    <t>Is the Trump campaign automatically selecting a "Recurring Donation" option that will expire in December?</t>
  </si>
  <si>
    <t>Is the Trump campaign automatically selecting a "Recurring Donation" option that expires in December?</t>
  </si>
  <si>
    <t>Is the Trump campaign automatically selecting a checkbox for a "Recurring Donation" option that concludes in December?</t>
  </si>
  <si>
    <t>Did President Trump's Awarding of a Purple Heart to a Wounded Vet Go Unreported by News Media?</t>
  </si>
  <si>
    <t>Over the past five years the federal government has paid out $601 million in retirement and disability benefits to deceased former federal employees.</t>
  </si>
  <si>
    <t>Nearly one in four people in their prime working years are not working.</t>
  </si>
  <si>
    <t>Did Twitter Label CBC's Account '69% Government-Funded Media'?</t>
  </si>
  <si>
    <t>Harry Reid, Chinese Company Behind Nevada Ranch Standoff</t>
  </si>
  <si>
    <t>The Secret Words</t>
  </si>
  <si>
    <t>Did Nostradamus Predict the World Will Fall After a 'Feeble Man' Rules?</t>
  </si>
  <si>
    <t>Did Nostradamus prophesy that the world would descend into chaos following the reign of a weak leader?</t>
  </si>
  <si>
    <t>Was the prediction of the downfall of the world by Nostradamus related to the reign of a weak ruler?</t>
  </si>
  <si>
    <t>Did Biden Vow To Eliminate the 'Stepped-Up' Basis for Capital Gains Tax?</t>
  </si>
  <si>
    <t>Has Biden made a promise to get rid of the 'Stepped-Up' Basis for Capital Gains Tax?</t>
  </si>
  <si>
    <t>Has Biden made a promise to remove the 'Stepped-Up' Basis for Capital Gains Taxes?</t>
  </si>
  <si>
    <t>Did Biden promise to abolish the 'stepped-up' basis for capital gains tax?</t>
  </si>
  <si>
    <t>Has Biden promised to get rid of the 'Stepped-Up' Basis for Capital Gains Tax?</t>
  </si>
  <si>
    <t>Did Biden promise to get rid of the 'Stepped-Up' Basis for Capital Gains Tax?</t>
  </si>
  <si>
    <t>Did Biden promise to get rid of the 'stepped-up' basis for the capital gains tax?</t>
  </si>
  <si>
    <t>A new, independent study put out last week found that at least 55 of our largest corporations used various loopholes to pay zero federal income tax in 2020.</t>
  </si>
  <si>
    <t>Does This Meme Demonstrate Racial Bias in Tax-Evasion Prosecutions?</t>
  </si>
  <si>
    <t>Does this internet joke show evidence of racial discrimination in cases of tax evasion prosecution?</t>
  </si>
  <si>
    <t>Is there evidence of racial bias in tax-evasion prosecutions shown in this meme?</t>
  </si>
  <si>
    <t>Does this meme show examples of racial bias in prosecutions for tax evasion?</t>
  </si>
  <si>
    <t>Does this online image show evidence of racial prejudice in cases of prosecuting individuals for tax evasion?</t>
  </si>
  <si>
    <t>Could This Internet Joke Show Racial Prejudice in Cases of Tax Evasion Prosecution?</t>
  </si>
  <si>
    <t>Does this internet trend show evidence of racial prejudice in cases of tax-evasion prosecutions?</t>
  </si>
  <si>
    <t>Does this viral image showcase prejudice based on race in cases of tax evasion prosecutions?</t>
  </si>
  <si>
    <t>Does this online joke show evidence of racial prejudice in cases of tax evasion prosecutions?</t>
  </si>
  <si>
    <t>Do Photos Show People With a Dead Tiger Shark in Florida's Chassahowitzka River?</t>
  </si>
  <si>
    <t>Says a portfolio managed by the Texas General Land Office earned 22 percent last year while the states emergency reserve account experienced a 1 percent gain.</t>
  </si>
  <si>
    <t>Did ISIS Call for the Assassination of Barron Trump?</t>
  </si>
  <si>
    <t>We have the highest (corporate tax rates) in the world right now.</t>
  </si>
  <si>
    <t>John Madden Death Hoax (2014)</t>
  </si>
  <si>
    <t>Did Tucker Carlson Ask Hunter Biden for Help Getting His Son into College?</t>
  </si>
  <si>
    <t>Georgia has the lowest minimum wage in the country.</t>
  </si>
  <si>
    <t>Is 'Public Homosexuality' Banned in Murfreesboro, Tennessee?</t>
  </si>
  <si>
    <t>Proposed fees for Rhode Island beaches will still be less than some of the town beaches.</t>
  </si>
  <si>
    <t>When this campaign began, I said that weve got to end the starvation minimum wage of $7.25, raise it to $15. Secretary Clinton said let's raise it to $12.</t>
  </si>
  <si>
    <t>Did Ohio Man Who Called COVID-19 a 'Political Ploy' Die from the Disease?</t>
  </si>
  <si>
    <t>Was the Ohio man who labeled COVID-19 as a 'Political Ploy' the one who perished from the illness?</t>
  </si>
  <si>
    <t>Did the man from Ohio who referred to COVID-19 as a 'political scheme' pass away from the illness?</t>
  </si>
  <si>
    <t>Says Marco Rubio is proposing a new $1 trillion welfare program in tax credits and $1 trillion in new military spending.</t>
  </si>
  <si>
    <t>The deficit ... is coming down, and its coming down rapidly.</t>
  </si>
  <si>
    <t>Did US $1,000 Bill Feature President Grover Cleveland?</t>
  </si>
  <si>
    <t>How Did 'Black Friday' Get Its Name?</t>
  </si>
  <si>
    <t>Says federal debt doubled during the Bush administration.</t>
  </si>
  <si>
    <t>Did a Cornell Student Cut 37 Pounds Using Apple Cider Vinegar and Supplements?</t>
  </si>
  <si>
    <t>Was a student from Cornell able to lose 37 pounds by utilizing apple cider vinegar and supplements?</t>
  </si>
  <si>
    <t>Was a weight loss of 37 pounds achieved by a Cornell student through the use of apple cider vinegar and supplements?</t>
  </si>
  <si>
    <t>Costa Rica Sea Turtle Egg Harvesting</t>
  </si>
  <si>
    <t>George Zimmerman Files Civil Suit Against Trayvon Martin's Parents</t>
  </si>
  <si>
    <t>Did Bill Murray Recommend Eating Children's Ice Cream to Teach About Taxes?</t>
  </si>
  <si>
    <t>Answering Your Questions About the 2017 Total Solar Eclipse</t>
  </si>
  <si>
    <t>Is Jennifer Aniston Starting a 'Celebrities for Trump' Group?</t>
  </si>
  <si>
    <t>'Shark Tank' Keto Gummies Weight Loss Reviews Are a Scam</t>
  </si>
  <si>
    <t>The Milwaukee County executive can sell the public museum, the airport and the zoo -- all on his own, without County Board approval</t>
  </si>
  <si>
    <t>Is This Unexpected Check from a Stranger for Real?</t>
  </si>
  <si>
    <t>Is this surprising monetary gift from an unknown person genuine?</t>
  </si>
  <si>
    <t>Is This Surprising Payment from an Unknown Individual Genuine?</t>
  </si>
  <si>
    <t>Did Rep. Alexandria Ocasio-Cortez Forget to Vote for Her Own Bill?</t>
  </si>
  <si>
    <t>Was Rep. Alexandria Ocasio-Cortez negligent in casting a vote for her own bill?</t>
  </si>
  <si>
    <t>Was Rep. Alexandria Ocasio-Cortez unsuccessful in voting for her own bill?</t>
  </si>
  <si>
    <t>Cornfield of Dreams</t>
  </si>
  <si>
    <t>Hispanic Leaders Speak Out!</t>
  </si>
  <si>
    <t>Says the Multnomah County Library system is the second busiest in the nation.</t>
  </si>
  <si>
    <t>Was Donald Trump Fined for 'Stealing' Money Intended for Veterans?</t>
  </si>
  <si>
    <t>Was a penalty imposed on Donald Trump for misappropriating funds that were meant for veterans?</t>
  </si>
  <si>
    <t>Was Donald Trump penalized for misappropriating funds meant for veterans?</t>
  </si>
  <si>
    <t>Was a penalty imposed on Donald Trump for allegedly misappropriating funds designated for veterans?</t>
  </si>
  <si>
    <t>Was there a fine imposed on Donald Trump for allegedly misappropriating funds designated for veterans?</t>
  </si>
  <si>
    <t>No, This Is Not a Phone Number for Tracking Your Coronavirus Stimulus Payments</t>
  </si>
  <si>
    <t>Electronic Pickpocketing</t>
  </si>
  <si>
    <t>Did All Democrats Vote Against a 2.8 Percent Social Security COLA Increase?</t>
  </si>
  <si>
    <t>Were all Democrats in opposition to a 2.8 percent rise in Social Security COLA?</t>
  </si>
  <si>
    <t>Did every Democrat vote against a 2.8 percent increase in Social Security COLA?</t>
  </si>
  <si>
    <t>Is the NRA a Tax-Exempt Nonprofit Organization?</t>
  </si>
  <si>
    <t>Are 'Bonsai Kittens' Real?</t>
  </si>
  <si>
    <t>Economic Development Commission Executive Director Keith Stokes sent me a letter and he said the taxpayers will never be on the hook for these bonds for 38 Studios.</t>
  </si>
  <si>
    <t>Did the Nevada Gaming Commission Deny Trump a Casino License?</t>
  </si>
  <si>
    <t>Is Actor Tom Hanks Related to Fred Rogers?</t>
  </si>
  <si>
    <t>Wal-Mart Milk and rBST</t>
  </si>
  <si>
    <t>Does a Video Game Allow Players to Assume the Role of a School Shooter?</t>
  </si>
  <si>
    <t>Free Glasses for Kids at Target</t>
  </si>
  <si>
    <t>Did an AR Dragon Fly Over a Baseball Stadium?</t>
  </si>
  <si>
    <t>Did a State Democratic Party Logo Once Feature the Slogan 'White Supremacy'?</t>
  </si>
  <si>
    <t>Murder of Jamie Bulger</t>
  </si>
  <si>
    <t>Dynamic Pet Products Real Ham Bone</t>
  </si>
  <si>
    <t>Says a newannual report shows that West Virginias tourism industry has grown for the second consecutive year, reversing years of decline and outpacing national growth by 58 percent.</t>
  </si>
  <si>
    <t>Most people in New Hampshire want to raise the minimum wage. (State Rep. Marilinda) Garcia opposes it.</t>
  </si>
  <si>
    <t>There is great disparity, tremendous disparity, in the (capital) funding on a per-student basis between our traditional public schools and our charter public schools.</t>
  </si>
  <si>
    <t>White House Psych Out</t>
  </si>
  <si>
    <t>Psychological manipulation at the White House</t>
  </si>
  <si>
    <t>Disappearing Dependents</t>
  </si>
  <si>
    <t>Vanishing dependents</t>
  </si>
  <si>
    <t>Texas is LAST (50th) in spending for mental health care.</t>
  </si>
  <si>
    <t>Is This a Newly Hatched Dragon?</t>
  </si>
  <si>
    <t>Did Trump Take Credit for 'Beautiful' COVID-19 Vaccine?</t>
  </si>
  <si>
    <t>Did Dave Ramsey Warn About a 'Cashless Society'?</t>
  </si>
  <si>
    <t>Says middle-class New York State residents will have the lowest tax rate in 70 years.</t>
  </si>
  <si>
    <t>Ronald Reagan Beat Jimmy Carter in a Landslide Despite Trailing 6% in Polls?</t>
  </si>
  <si>
    <t>Ronald Reagan defeated Jimmy Carter by a large margin, even though he was behind by 6% in the polls.</t>
  </si>
  <si>
    <t>Ronald Reagan defeated Jimmy Carter by a significant margin, even though he was behind by 6% in the polls.</t>
  </si>
  <si>
    <t>Does Pic Show an Early 1900s Charging Station for Electric Buses?</t>
  </si>
  <si>
    <t>Did an Ohio Gubernatorial Candidate Accept $20,000 from a Pro-Assad Group?</t>
  </si>
  <si>
    <t>False Rumor Suggests Sinking of Titanic Was Inside Job</t>
  </si>
  <si>
    <t>Is NASA Training a 17-Year-Old Girl to Be an Astronaut?</t>
  </si>
  <si>
    <t>Giant Sea Creature Washes Ashore Along Santa Monica Coastline</t>
  </si>
  <si>
    <t>Trumps tax reform plan was nothing more than a middle-class tax increase.</t>
  </si>
  <si>
    <t>The average student loan debt in Texas is over $22,000...the cost of an average size pickup truck. But unlike car owners, students are not allowed to refinance their loans at lower rates.</t>
  </si>
  <si>
    <t>'Accidental' Venmo Payment from a Stranger May Be a Scam</t>
  </si>
  <si>
    <t>'Sam's Club Shopper Survey' Email Scam Promises Gift Card or 'Reward'</t>
  </si>
  <si>
    <t>Vintage Pic Shows Bizarre 'Blizzard Cones' To Protect Faces from Snow?</t>
  </si>
  <si>
    <t>Sean Penn Letter to Washington Post</t>
  </si>
  <si>
    <t>Did Target's Stock 'Crash' Due to Their Transgender Bathroom Policy?</t>
  </si>
  <si>
    <t>Was Target's Stock adversely affected by their transgender bathroom policy?</t>
  </si>
  <si>
    <t>Was Target's stock negatively affected by their transgender bathroom policy?</t>
  </si>
  <si>
    <t>Was Target's stock adversely affected by their transgender bathroom policy?</t>
  </si>
  <si>
    <t>Did Target experience a significant drop in their stock value as a result of their transgender bathroom policy?</t>
  </si>
  <si>
    <t>Is This Kobe Bryant Playing 'Moonlight Sonata'?</t>
  </si>
  <si>
    <t>Fewer black and Latino men participate in the labor force, compared to young white men.</t>
  </si>
  <si>
    <t>Eric Trump Tweets (Illegal) Ballot Selfie</t>
  </si>
  <si>
    <t>Does GSA's Approval of Transition Process Mean Trump Conceded Defeat to Biden?</t>
  </si>
  <si>
    <t>Has Trump Accepted Defeat to Biden Due to GSA's Approval of Transition Process?</t>
  </si>
  <si>
    <t>Is GSA's endorsement of the transition procedure an acceptance of Biden's victory by Trump?</t>
  </si>
  <si>
    <t>Bernie Sanders: A Loser's Life?</t>
  </si>
  <si>
    <t>Is Bernie Sanders: The Story of a Defeated Life?</t>
  </si>
  <si>
    <t>Bernie Sanders: The Life of a Defeated Individual?</t>
  </si>
  <si>
    <t>Bernie Sanders: The Life of Someone Who Has Experienced Defeat?</t>
  </si>
  <si>
    <t>Did Israel Detain and Place Numbered ID Tags on Workers from Gaza?</t>
  </si>
  <si>
    <t>There's no real evidence in the last 20 years that growth from tax cuts has made up lost revenue.</t>
  </si>
  <si>
    <t>Photograph Shows President Obama with His Feet on Oval Office Desk?</t>
  </si>
  <si>
    <t>Seven years later, (Scott Walker) has not hit his first campaign promise of creating 250,000 jobs.</t>
  </si>
  <si>
    <t>Is This Bizarre Costume a 'Siberian Bear-Hunting Suit'?</t>
  </si>
  <si>
    <t>Is the CDC a 'Private Nonprofit Corporation'?</t>
  </si>
  <si>
    <t>Does the CDC operate as a 'Nonprofit Corporation' that is privately owned?</t>
  </si>
  <si>
    <t>Is the CDC categorized as a 'Private Nonprofit Corporation'?</t>
  </si>
  <si>
    <t>Is the CDC classified as a 'Private Nonprofit Corporation'?</t>
  </si>
  <si>
    <t>Is the CDC considered a 'Private Nonprofit Corporation'?</t>
  </si>
  <si>
    <t>Sotomayor Speech From 2001 Recirculates After Trump Comments on Judge's Mexican Heritage</t>
  </si>
  <si>
    <t>The speech from 2001 given by Sotomayor resurfaces following Trump's remarks regarding the Mexican heritage of a judge.</t>
  </si>
  <si>
    <t>Sotomayor's 2001 speech resurfaces following Trump's remarks about a judge's Mexican heritage.</t>
  </si>
  <si>
    <t>Coca-Cola Isn't Selling a 'Share a Coke with the KKK' Bottle</t>
  </si>
  <si>
    <t>Coca-Cola is not offering a bottle with the message 'Share a Coke with the KKK' for sale.</t>
  </si>
  <si>
    <t>Coca-Cola is not offering a bottle with the label 'Share a Coke with the KKK' for sale.</t>
  </si>
  <si>
    <t>Did Study Find Vegan Diet Could Be Better for Dogs' Health than Meat-Based Diets?</t>
  </si>
  <si>
    <t>Was a study able to determine if a vegan diet might offer greater health benefits for dogs compared to meat-based diets?</t>
  </si>
  <si>
    <t>Was a study able to determine if a vegan diet might be more beneficial for the health of dogs compared to diets based on meat?</t>
  </si>
  <si>
    <t>Is There a 'BTS Meal' at McDonald's?</t>
  </si>
  <si>
    <t>2 Million Bikers to DC</t>
  </si>
  <si>
    <t>Is This a Photograph of Wounded Female Veterans?</t>
  </si>
  <si>
    <t>Cell Phone Guns</t>
  </si>
  <si>
    <t>Is Ukraine Preparing to Legalize Porn Production to Raise Military Funding?</t>
  </si>
  <si>
    <t>Is Ukraine planning to legalize the production of pornography in order to boost funding for the military?</t>
  </si>
  <si>
    <t>"Is Ukraine planning to legalize the production of pornography in order to generate funds for the military?"</t>
  </si>
  <si>
    <t>Taking into account inflation, the federal minimum wage is actually worth less than what it was worth 50 years ago.</t>
  </si>
  <si>
    <t>Fake Map Image Says Musk's Jet Was Flown to Jeffrey Epstein's Island</t>
  </si>
  <si>
    <t>Does Amazon Station Paramedics at Hot Warehouses Rather Than Install Air Conditioning?</t>
  </si>
  <si>
    <t>Does the Dow Jones Do Worse Under Republican Presidents?</t>
  </si>
  <si>
    <t>Is the performance of the Dow Jones worse during Republican presidencies?</t>
  </si>
  <si>
    <t>Do Republican Presidents Lead to Poorer Performance for the Dow Jones?</t>
  </si>
  <si>
    <t>My office is about a 300-step walk to the governor's office.</t>
  </si>
  <si>
    <t>Did Mark Twain Say, 'In the Beginning of a Change, the Patriot Is a Scarce Man'?</t>
  </si>
  <si>
    <t>Virginia was named best managed state, best state for business and best state toraise a child while I was governor.</t>
  </si>
  <si>
    <t>No, Former NFL QB John Elway Is Not 'Broke'</t>
  </si>
  <si>
    <t>Incorrect, the former NFL quarterback John Elway is not financially destitute.</t>
  </si>
  <si>
    <t>No, retired NFL quarterback John Elway is not experiencing financial difficulties.</t>
  </si>
  <si>
    <t>Donald Trump Accused of Rape and Human Trafficking</t>
  </si>
  <si>
    <t>We (in Illinois) have the fifth-highest tax burden in the country.</t>
  </si>
  <si>
    <t>Bookkeeper in a Brothel</t>
  </si>
  <si>
    <t>Accountant in a house of ill repute</t>
  </si>
  <si>
    <t>The stock market does better when you have a Democratic president in the White House.</t>
  </si>
  <si>
    <t>Bowl-O-Bama</t>
  </si>
  <si>
    <t>Dick Hawley Speech</t>
  </si>
  <si>
    <t>'The Big Lebowski 2' Announced</t>
  </si>
  <si>
    <t>Stephanie Cegielski Was Not Donald Trump's 'Top Strategist'</t>
  </si>
  <si>
    <t>FACT: the special assistant in @johnkasich's office makes over three times more than an average #OH firefighter</t>
  </si>
  <si>
    <t>Did Target End Its 'Shop with a Cop' Program?</t>
  </si>
  <si>
    <t>Has Target Discontinued Its 'Shop with a Cop' Program?</t>
  </si>
  <si>
    <t>Has Target discontinued its 'Shop with a Cop' initiative?</t>
  </si>
  <si>
    <t>Did Bannon Say He'd Put Fauci's and FBI Director Wray's 'Heads on Pikes'?</t>
  </si>
  <si>
    <t>Says that under his tax plan, seniors making less than $50,000 per year won't pay any income taxes.</t>
  </si>
  <si>
    <t>98 percent of American families make under $250,000 a year.</t>
  </si>
  <si>
    <t>Under Donald Trump's tax plan, 51 percent of single parents would see their taxes go up.</t>
  </si>
  <si>
    <t>Snowden Pronounced Dead by His Girlfriend in Russia</t>
  </si>
  <si>
    <t>Snowden was declared deceased by his partner in Russia.</t>
  </si>
  <si>
    <t>Snowden was declared deceased by his girlfriend in Russia.</t>
  </si>
  <si>
    <t>Says Texas is dead last in support for mental health.</t>
  </si>
  <si>
    <t>Did Trump Propose SSI Changes That Could End Disability Benefits for Thousands?</t>
  </si>
  <si>
    <t>Has Trump suggested alterations to SSI that might result in the termination of disability benefits for numerous individuals?</t>
  </si>
  <si>
    <t>Has Trump suggested modifications to SSI that might result in the termination of disability benefits for numerous individuals?</t>
  </si>
  <si>
    <t>Was there a proposal made by Trump that could potentially result in the termination of disability benefits for thousands of individuals who receive SSI?</t>
  </si>
  <si>
    <t>Nigeria: Restaurant Served Roasted Human Heads</t>
  </si>
  <si>
    <t>Law firm @POTUS used to show he has no ties to Russia was named Russia Law Firm of the Year for their extensive ties to Russia. Unreal.</t>
  </si>
  <si>
    <t>Federal workers are paid well above the HOUSEHOLD income in southern Missouri.</t>
  </si>
  <si>
    <t>Is Chili's Donating 15 Percent of Every Sale to Planned Parenthood?</t>
  </si>
  <si>
    <t>Virginia tax receipts in just the last four years alone have grown 50%.</t>
  </si>
  <si>
    <t>Raid on Mexican Drug Dealer's House</t>
  </si>
  <si>
    <t>Did Elon Musk Create CBD Gummies that 'Reverse Dementia'?</t>
  </si>
  <si>
    <t>Who Increased the Debt?</t>
  </si>
  <si>
    <t>Who is responsible for the escalation of the debt?</t>
  </si>
  <si>
    <t>Who caused the growth of the debt?</t>
  </si>
  <si>
    <t>Who is responsible for the rise in the debt?</t>
  </si>
  <si>
    <t>Yes, IRS Asked Taxpayers To Claim Stolen Items and Illegal Income</t>
  </si>
  <si>
    <t>Certainly, the IRS requested that taxpayers report stolen goods and illicit earnings.</t>
  </si>
  <si>
    <t>Indeed, the IRS instructed taxpayers to report stolen possessions and illicit earnings.</t>
  </si>
  <si>
    <t>Certainly! Here is a paraphrased version of the sentence: The IRS requested that taxpayers declare stolen goods and income obtained illegally.</t>
  </si>
  <si>
    <t>Meet Maine's New Governor: Paul LePage</t>
  </si>
  <si>
    <t>Has No Presidential Candidate 'Won Iowa, Florida and Ohio' and Still Lost?</t>
  </si>
  <si>
    <t>Can an 18-Year-Old 'Legally Adopt' a 17-Year-Old?</t>
  </si>
  <si>
    <t>It costs nearly five times as much in California to build and maintain a mile of road as it does in the rest of the nation.</t>
  </si>
  <si>
    <t>Is This 'Chemistree' Picture Real?</t>
  </si>
  <si>
    <t>Danny Trejo Death Hoax</t>
  </si>
  <si>
    <t>Clintons and Enron</t>
  </si>
  <si>
    <t>Are Traffickers Leaving Zip Ties on Targets' Windshield Wipers?</t>
  </si>
  <si>
    <t>Is a 'Beware of Artists' Poster from the McCarthy Era?</t>
  </si>
  <si>
    <t>Did President Trump Say “Everybody Would Be Very Poor” If He Were Impeached?</t>
  </si>
  <si>
    <t>Did Coca-Cola Run 'Coke Ist Es' Ads in Nazi Germany?</t>
  </si>
  <si>
    <t>California will have the highest gas tax in the nation once its 12 cent gas tax hike goes into effect.</t>
  </si>
  <si>
    <t>Did George Clooney Slam Trump and His Talk of a 'Hollywood Elite'?</t>
  </si>
  <si>
    <t>Did Officers in Georgia Kill Over 250 People?</t>
  </si>
  <si>
    <t>L UTA Flight 772 Memorial</t>
  </si>
  <si>
    <t>Tiny House Giveaway Scam</t>
  </si>
  <si>
    <t>Hand-Feeding Hummingbirds</t>
  </si>
  <si>
    <t>Obama Lends $2 Billion to Brazilian Oil Company</t>
  </si>
  <si>
    <t>Obama loans $2 billion to a Brazilian oil company.</t>
  </si>
  <si>
    <t>Obama provides a loan of $2 billion to a Brazilian oil company.</t>
  </si>
  <si>
    <t>Eddie O'Hare and Son</t>
  </si>
  <si>
    <t>Was Rev. Al Sharpton Paid $24K to Speak at George Floyd's Funeral?</t>
  </si>
  <si>
    <t>Did Nick Saban Endorse Joe Biden?</t>
  </si>
  <si>
    <t>In the American Rescue Plan, just about 1% of the money is for vaccines.</t>
  </si>
  <si>
    <t>Why Are Coins Left on Gravestones in Cemeteries?</t>
  </si>
  <si>
    <t>I took over the school district when it had a $1 billion structural deficit and left them with $1 billion in cash and 70,000 more students than they have today.</t>
  </si>
  <si>
    <t>Is Starbucks Offering Coupons for Black Customers Only?</t>
  </si>
  <si>
    <t>Says About 7 in 10 of Oregons inmates are in prison for violent crimes and serious sex offenses.</t>
  </si>
  <si>
    <t>Oliver North Warned of Osama bin Laden in 1987</t>
  </si>
  <si>
    <t>Oliver North raised concerns about Osama bin Laden in 1987.</t>
  </si>
  <si>
    <t>Oliver North issued a warning about Osama bin Laden in 1987.</t>
  </si>
  <si>
    <t>Did a 'Convicted Terrorist' Sit on the Board of a BLM Funding Body?</t>
  </si>
  <si>
    <t>Was there a 'Convicted Terrorist' who served on the board of a funding body for the Black Lives Matter movement?</t>
  </si>
  <si>
    <t>Was a 'Terrorist who was found guilty' a member of the board of a BLM funding organization?</t>
  </si>
  <si>
    <t>Paper Shredder Danger</t>
  </si>
  <si>
    <t>Are These Real Pics of Elderly Women With Giant, Crocheted Cats?</t>
  </si>
  <si>
    <t>Is 'Price Is Right' Ending After Drew Carey Endorsed Keto?</t>
  </si>
  <si>
    <t>Did CNN Remove 'Larry King Live' Episode Featuring Tara Reade's Mother from Google Play?</t>
  </si>
  <si>
    <t>Was Fake Snow Made from Asbestos Marketed as Christmas Decor?</t>
  </si>
  <si>
    <t>Did Elmo Ask To Use a Slur on 'Sesame Street'?</t>
  </si>
  <si>
    <t>Under the compromise tax agreement, 99.7% of American families will not pay 1 nickel in an estate tax.</t>
  </si>
  <si>
    <t>The labor force participation rate -- the share of the potential workforce that is actually working or looking for work-- currently stands below 63%, the lowest level since the 1970s.</t>
  </si>
  <si>
    <t>Did Babe Ruth Replace George Halas in the Yankees' Outfield?</t>
  </si>
  <si>
    <t>Did 'The Simpsons' Predict Apple's Vision Pro?</t>
  </si>
  <si>
    <t>Obamacare Allows Forced Home Inspections</t>
  </si>
  <si>
    <t>The Affordable Care Act permits mandated home visits.</t>
  </si>
  <si>
    <t>Obamacare permits mandatory home visits.</t>
  </si>
  <si>
    <t>Charlie Daniels -- The Press and Paula Deen</t>
  </si>
  <si>
    <t>Charlie Daniels -- The Media and Paula Deen</t>
  </si>
  <si>
    <t>Did Man Text 'Amazon Won't Let Us Leave' Just Before Warehouse Collapse?</t>
  </si>
  <si>
    <t>Says Lloyd Doggett voted for the health care, stimulus and cap-and-trade bills.</t>
  </si>
  <si>
    <t>Texas has outstripped the national poverty rate since at least 1959.</t>
  </si>
  <si>
    <t>Texas has exceeded the national poverty rate since at least 1959.</t>
  </si>
  <si>
    <t>Is America Really 'Rounding the Turn' on COVID-19?</t>
  </si>
  <si>
    <t>Stella Awards</t>
  </si>
  <si>
    <t>Chuck Green: Obama Is a Victim of Bush's Failed Promises</t>
  </si>
  <si>
    <t>What Republicans call the death tax is the estate tax on the ultra wealthy which, in 2016, was paid by only two out of every 1,000 people.</t>
  </si>
  <si>
    <t>Did a 'Declassified' Picture Show an Alien UFO Crash?</t>
  </si>
  <si>
    <t>Says Ronald Reagan reversed his worlds largest tax cut and raised taxes when revenues did not match the expectations.</t>
  </si>
  <si>
    <t>According to reports, Ronald Reagan rescinded the biggest tax reduction in the world and increased taxes when the collected revenues fell short of projections.</t>
  </si>
  <si>
    <t>According to the statement, Ronald Reagan rescinded the largest tax cut ever implemented and increased taxes after revenues fell short of projections.</t>
  </si>
  <si>
    <t>Did Kamala Harris Make These Contrasting Statements About Police?</t>
  </si>
  <si>
    <t>Did Disney Deny Tim Allen 'Lightyear' Role Due to His Political Beliefs?</t>
  </si>
  <si>
    <t>Did Biden Say Taxpayers Must Fund Health Care for 'Illegal Immigrants'?</t>
  </si>
  <si>
    <t>Where Did Obama's Money Come From?</t>
  </si>
  <si>
    <t>Is Morgan Freeman a Beekeeper?</t>
  </si>
  <si>
    <t>No, 'Dog the Bounty Hunter' Is Not Dead</t>
  </si>
  <si>
    <t>No, 'Dog the Bounty Hunter' has not passed away.</t>
  </si>
  <si>
    <t>No, 'Dog the Bounty Hunter' is alive and well.</t>
  </si>
  <si>
    <t>White House Raises</t>
  </si>
  <si>
    <t>The White House increases.</t>
  </si>
  <si>
    <t>White House Increases</t>
  </si>
  <si>
    <t>Gov. Bob McDonnell launched a raid on public education to pay for roads.</t>
  </si>
  <si>
    <t>Rattlesnake Fang in Boot</t>
  </si>
  <si>
    <t>No, Biden Didn't Give China Control Over the US Power Grid</t>
  </si>
  <si>
    <t>Is it Impossible to Cancel Recurring Donations to the Trump Campaign?</t>
  </si>
  <si>
    <t>Is it not possible to stop recurring donations to the Trump Campaign?</t>
  </si>
  <si>
    <t>Is it possible to stop recurring donations to the Trump Campaign?</t>
  </si>
  <si>
    <t>Chain Letters</t>
  </si>
  <si>
    <t>Is ICE 'Citizens Academy' Training Civilians To Arrest 'Undocumented' Immigrants?</t>
  </si>
  <si>
    <t>Is ICE conducting a 'Citizens Academy' program to train civilians in apprehending individuals classified as 'undocumented' immigrants?</t>
  </si>
  <si>
    <t>Is ICE offering instruction to civilians in their 'Citizens Academy' to apprehend individuals residing in the country without proper documentation?</t>
  </si>
  <si>
    <t>Was Dakota Territory Split Into 2 States To Get More Republican Senators?</t>
  </si>
  <si>
    <t>Was the Dakota Territory divided into two states in order to gain additional Republican senators?</t>
  </si>
  <si>
    <t>Did Dakota Territory divide into two states in order to gain additional Republican Senators?</t>
  </si>
  <si>
    <t>Did Hillary Clinton Say 'We Must Destroy Syria for Israel' in a Leaked E-Mail?</t>
  </si>
  <si>
    <t>Was it stated by Hillary Clinton in a leaked email that 'We must obliterate Syria for the benefit of Israel'?</t>
  </si>
  <si>
    <t>Was there a leaked email where Hillary Clinton allegedly stated that it was necessary to destroy Syria for Israel?</t>
  </si>
  <si>
    <t>Barack Obama: 'Hillary Clinton Isn't Qualified to Be President'</t>
  </si>
  <si>
    <t>Are Biden and Dems Planning to 'Spy' on Bank and Cash App Accounts?</t>
  </si>
  <si>
    <t>Is Biden and the Democrats considering monitoring bank and Cash App accounts?</t>
  </si>
  <si>
    <t>Is there a plan by Biden and the Democrats to engage in surveillance of individuals' bank and Cash App accounts?</t>
  </si>
  <si>
    <t>Is there a plan by Biden and the Democrats to 'monitor' bank and Cash App accounts?</t>
  </si>
  <si>
    <t>How many concerts would Taylor Swift have to perform to pay off one day of interest on our national debt? She would have to perform every day for three years.</t>
  </si>
  <si>
    <t>Electric car sales in Georgia have dropped dramatically since a $5,000 tax credit was eliminated and a $200 annual registration fee was imposed July 1.</t>
  </si>
  <si>
    <t>Dr. Walter Williams - No Matter What</t>
  </si>
  <si>
    <t>Under Republican Governor Chris Christie, tolls cost more. Train and bus rides cost more. College tuition goes up. But Christie protected a tax cut for millionaires.</t>
  </si>
  <si>
    <t>Says Texas tax legislation would save the average homeowner in Texas $20,000 a year over the next 20 years or so.</t>
  </si>
  <si>
    <t>Is an 'Underrated' Denzel Washington Movie 'Dominating Netflix'?</t>
  </si>
  <si>
    <t>Did Biden Say People Making Less Than $400K 'Will Not Pay a Single Penny in Taxes'?</t>
  </si>
  <si>
    <t>Was it stated by Biden that individuals earning less than $400,000 per year will not owe any taxes at all?</t>
  </si>
  <si>
    <t>Did Biden affirm that individuals earning less than $400,000 would not have to pay any taxes?</t>
  </si>
  <si>
    <t>Clint Eastwood - Halftime in America</t>
  </si>
  <si>
    <t>When the price for oil goes up on the markets, it goesright up, but it never goes down.</t>
  </si>
  <si>
    <t>Is This Rachel Levine's Family Photo?</t>
  </si>
  <si>
    <t>Says Texas state funds were spent on a TV series on spouses cheating on their wives, kind of glorifying the act of cheating.</t>
  </si>
  <si>
    <t>Is a Woman the Family 'Breadwinner' for Running a Foster Care Scam?</t>
  </si>
  <si>
    <t>Is a woman the primary earner for managing a fraudulent foster care scheme within the family?</t>
  </si>
  <si>
    <t>Could a woman be considered the primary earner of the household for orchestrating a fraudulent foster care operation?</t>
  </si>
  <si>
    <t>SCAM ALERT: Tim Hortons 57th Anniversary Giveaway</t>
  </si>
  <si>
    <t>Crayola Bathtub Fingerpaint Soap Warning</t>
  </si>
  <si>
    <t>At least three or four of the pieces that are in in the Republican lame-duck legislation, Scott Walker has vetoed previously.</t>
  </si>
  <si>
    <t>Is This a Real Image of Tom Cruise's Stunt Doubles?</t>
  </si>
  <si>
    <t>Cicero on Government Budgeting</t>
  </si>
  <si>
    <t>Cicero's thoughts on managing a government's finances.</t>
  </si>
  <si>
    <t>Cicero's thoughts on fiscal management by the government</t>
  </si>
  <si>
    <t>Did Biden Set US 'Back 50 Years' on Energy Independence Progress?</t>
  </si>
  <si>
    <t>California has robust job growth that outpaces the rest of the nation.</t>
  </si>
  <si>
    <t>Sajid Muhammed Sets Woman on Fire</t>
  </si>
  <si>
    <t>Southwest Airlines Las Vegas Ticket Giveaway Scam</t>
  </si>
  <si>
    <t>Southwest Airlines Las Vegas Ticket Giveaway Fraudulent Scheme</t>
  </si>
  <si>
    <t>Fraudulent Scheme Involving Southwest Airlines Las Vegas Ticket Giveaway</t>
  </si>
  <si>
    <t>Did Marvin Gaye Deliberately Record a Bad Album to Cheat His Ex-Wife Out of Royalties?</t>
  </si>
  <si>
    <t>Was Marvin Gaye intentionally making a poor quality album in order to deceive his ex-wife and avoid paying royalties?</t>
  </si>
  <si>
    <t>Was Marvin Gaye intentionally producing a subpar album to deceive his ex-wife and avoid paying royalties?</t>
  </si>
  <si>
    <t>Michigan Farmers Forced to Destroy Edible Cherries to Prop Up Imports?</t>
  </si>
  <si>
    <t>Are Michigan farmers being compelled to dispose of edible cherries in order to support imports?</t>
  </si>
  <si>
    <t>Are Michigan farmers being compelled to dispose of perfectly good cherries in order to support imported products?</t>
  </si>
  <si>
    <t>Florida has the third most-regressive tax structure.</t>
  </si>
  <si>
    <t>Hotline Ping</t>
  </si>
  <si>
    <t>Donald Trump rooted for the housing crisis, because he knew he could make money off of it.</t>
  </si>
  <si>
    <t>Cook County Correctional Center</t>
  </si>
  <si>
    <t>Ohios lost more jobs in March than any other state in the nation.</t>
  </si>
  <si>
    <t>Do These Photographs Show a Protester Paid to Disrupt the Kavanaugh Confirmation Hearings?</t>
  </si>
  <si>
    <t>Do these photos depict an individual being compensated to cause disruption during the Kavanaugh confirmation hearings?</t>
  </si>
  <si>
    <t>Do these pictures depict a protester who was compensated to cause disruption during the Kavanaugh confirmation hearings?</t>
  </si>
  <si>
    <t>Beto O'Rourke's 'Reality Check'</t>
  </si>
  <si>
    <t>Verification of facts by Beto O'Rourke</t>
  </si>
  <si>
    <t>Beto O'Rourke's 'Reality Check' can be paraphrased as "A thorough evaluation of the facts by Beto O'Rourke."</t>
  </si>
  <si>
    <t>Beto O'Rourke's 'Reality Check' can be paraphrased as Beto O'Rourke's demonstration of the truth or a candid assessment of the situation.</t>
  </si>
  <si>
    <t>Beto O'Rourke's 'Reality Check' can be paraphrased as a factual assessment or a reassessment of the situation by Beto O'Rourke.</t>
  </si>
  <si>
    <t>Was a Noah's Ark Theme Park Destroyed in a Flood?</t>
  </si>
  <si>
    <t>Komen Research and CEO Salary</t>
  </si>
  <si>
    <t>Research conducted by Komen and the salary earned by the CEO.</t>
  </si>
  <si>
    <t>Research funded by Komen and the salary of the CEO</t>
  </si>
  <si>
    <t>African-American Airlines</t>
  </si>
  <si>
    <t>Was Brooke Shields Photographed Nude at 10 Years Old?</t>
  </si>
  <si>
    <t>Donald Trump Called Canadians 'Snow Mexicans'</t>
  </si>
  <si>
    <t>My debt to GDP was the lowest or one of the lowest of modern presidents. My taxes to GDP was the lowest and my spending to GDP was too.</t>
  </si>
  <si>
    <t>Reynolds Rap</t>
  </si>
  <si>
    <t>Reynolds Wrap</t>
  </si>
  <si>
    <t>Salt Lake Tribune Endorses Obama</t>
  </si>
  <si>
    <t>Is Maxine Waters Changing 'Memorial Day' to 'George Floyd Day'?</t>
  </si>
  <si>
    <t>Georgia loses millions of dollars of revenue because people go out of state to buy fireworks.</t>
  </si>
  <si>
    <t>Does a Meme Accurately Describe 'Why It's a Big Deal Kamala Harris is VP'?</t>
  </si>
  <si>
    <t>Can a meme effectively convey the significance of Kamala Harris being Vice President?</t>
  </si>
  <si>
    <t>Can a meme effectively capture the significance of Kamala Harris being Vice President?</t>
  </si>
  <si>
    <t>Is the meme an accurate portrayal of 'the significance of Kamala Harris being Vice President'?</t>
  </si>
  <si>
    <t>Did 'Hugh Mann' Write an Article Debunking Alien Theories?</t>
  </si>
  <si>
    <t>Yep, This Is a Real (and Stunning) Image of the Sun</t>
  </si>
  <si>
    <t>How Were 'Omicron Variant' Books Published So Fast?</t>
  </si>
  <si>
    <t>Did Police in Paris Confiscate 'Baguette Knives' from Fuel Tax Protesters?</t>
  </si>
  <si>
    <t>The Anne Frank 'Single Candle' Quote Is Fake</t>
  </si>
  <si>
    <t>The substitute budget now adds in tax breaks and tax deductions for those who buy these prisons.</t>
  </si>
  <si>
    <t>Did the Trump Campaign Have To Issue Refunds for Recurring Donations?</t>
  </si>
  <si>
    <t>Was it necessary for the Trump Campaign to provide refunds for recurring donations?</t>
  </si>
  <si>
    <t>Thanks, Kalat</t>
  </si>
  <si>
    <t>Thank you, Kalat.</t>
  </si>
  <si>
    <t>Bovine Unite</t>
  </si>
  <si>
    <t>We have the highest corporate income tax in the world right now.</t>
  </si>
  <si>
    <t>The Republican tax bill is not being scored by the Congressional Budget Office, as it is traditionally.</t>
  </si>
  <si>
    <t>Make the Pie Higher!</t>
  </si>
  <si>
    <t>Elevate the height of the pie!</t>
  </si>
  <si>
    <t>Increase the height of the pie!</t>
  </si>
  <si>
    <t>Did Mike Pence Support 'Gay Conversion' Therapy?</t>
  </si>
  <si>
    <t>Was Mike Pence in favor of 'Gay Conversion' Therapy?</t>
  </si>
  <si>
    <t>Do These Pictures Show a Dolphin Hunt in Denmark's Faroe Islands?</t>
  </si>
  <si>
    <t>Ronald Reagan Went Golfing After 1983 Beirut Attack</t>
  </si>
  <si>
    <t>'Cadbury Easter Egg Hunt' Scam Circulates on WhatsApp</t>
  </si>
  <si>
    <t>Charge Your Phone Using Body Electricity</t>
  </si>
  <si>
    <t>Is the 2020 Election 'Far From Over'?</t>
  </si>
  <si>
    <t>The Milwaukee County Boards staff grew from four workers to 38 over four decades and now costs taxpayers a lot more, while the total county workforce was more than cut in half in the same period.</t>
  </si>
  <si>
    <t>Is Sheryl Underwood Leaving 'The Talk' After Making CBS 'Furious' for Endorsing Weight Loss Gummies?</t>
  </si>
  <si>
    <t>Is Sheryl Underwood exiting 'The Talk' following her endorsement of weight loss gummies which has angered CBS?</t>
  </si>
  <si>
    <t>Is Sheryl Underwood exiting 'The Talk' following CBS's anger over her promotion of weight loss gummies?</t>
  </si>
  <si>
    <t>Does AARP Support the Democratic Party?</t>
  </si>
  <si>
    <t>Is the Democratic Party endorsed by AARP?</t>
  </si>
  <si>
    <t>Is AARP in favor of the Democratic Party?</t>
  </si>
  <si>
    <t>Did Teen Activist Greta Thunberg Tell China to Stop Using Chopsticks?</t>
  </si>
  <si>
    <t>Video Does Not Show Electric Scooter Bikes Abandoned in a 'Graveyard' Due to High Cost of Batteries</t>
  </si>
  <si>
    <t>The video does not depict electric scooter bikes left in a 'graveyard' because of the expensive nature of batteries.</t>
  </si>
  <si>
    <t>The video does not display electric scooter bikes left in a 'graveyard' because of the expensive batteries.</t>
  </si>
  <si>
    <t>Have 3D Printed Rhino Horns Been Developed to Stop Poaching?</t>
  </si>
  <si>
    <t>Have 3D-printed rhinoceros horns been created in order to prevent poaching?</t>
  </si>
  <si>
    <t>Have 3D-printed rhinoceros horns been created as a solution to combat poaching?</t>
  </si>
  <si>
    <t>'Hello Barbie' Eavesdropping Doll</t>
  </si>
  <si>
    <t>The (Wisconsin) governor has proposed tax giveaways to corporations.</t>
  </si>
  <si>
    <t>Did Sgt. Al Powell Stop a Terrorist Attack at Nakatomi Plaza?</t>
  </si>
  <si>
    <t>Did a Doctor in Italy Warn Coronavirus Wasn't Just a 'Bad Flu'?</t>
  </si>
  <si>
    <t>Jim Hill's Letter to Barbara Boxer</t>
  </si>
  <si>
    <t>Does Pelosi Want 'Guaranteed Minimum Incomes' for 'Illegal Aliens' in Next COVID-19 Stimulus?</t>
  </si>
  <si>
    <t>Is Pelosi advocating for ensuring a minimum income for undocumented immigrants in the upcoming COVID-19 stimulus package?</t>
  </si>
  <si>
    <t>Is Pelosi advocating for 'assured minimum incomes' for 'undocumented immigrants' in the upcoming COVID-19 stimulus package?</t>
  </si>
  <si>
    <t>Is Pelosi seeking to include 'assured minimum incomes' for 'undocumented immigrants' in the upcoming COVID-19 stimulus package?</t>
  </si>
  <si>
    <t>Did William Phelps Eno, the 'Father of Traffic Safety,' Never Learn to Drive?</t>
  </si>
  <si>
    <t>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t>
  </si>
  <si>
    <t>Bull Shark Spotted in Kentucky Lake?</t>
  </si>
  <si>
    <t>Did Greta Thunberg Delete Tweet Claiming Climate Change Will Wipe Out Humanity by 2023?</t>
  </si>
  <si>
    <t>Sharpie Anniversary Giveaway Scam</t>
  </si>
  <si>
    <t>Fraudulent Scheme Involving Sharpie Anniversary Giveaway</t>
  </si>
  <si>
    <t>Fraudulent Sharpie Anniversary Gift Promotion</t>
  </si>
  <si>
    <t>Fraudulent Promotion involving Sharpie Anniversary Giveaway</t>
  </si>
  <si>
    <t>Washington Redskins Predict Presidential Elections</t>
  </si>
  <si>
    <t>No, Walmart Is Not Offering a Free $50 'Anniversary' Coupon on Facebook</t>
  </si>
  <si>
    <t>"Contrary to rumors, Walmart is not providing a complimentary $50 'Anniversary' voucher on Facebook."</t>
  </si>
  <si>
    <t>No, Walmart is not providing a complimentary $50 'Anniversary' voucher on Facebook.</t>
  </si>
  <si>
    <t>Under Scott Walker, average wages, when adjusted for inflation, are lower today than they were under Jim Doyle.</t>
  </si>
  <si>
    <t>Was Donald Trump 'Ordered' to Stay Away from Barbara Bush's Funeral?</t>
  </si>
  <si>
    <t>Bernie Sanders opposesthe Trans-Pacific Partnership, and Hillary Clinton supportsit.</t>
  </si>
  <si>
    <t>Airline Ticket Giveaway Scam</t>
  </si>
  <si>
    <t>Fraudulent Promotion Offering Free Airline Tickets</t>
  </si>
  <si>
    <t>Scam involving false promises of airline ticket giveaways</t>
  </si>
  <si>
    <t>Russian Flag at Texas State Capitol</t>
  </si>
  <si>
    <t>Black Heritage Stamps</t>
  </si>
  <si>
    <t>President Obama's Asian Trip - $200 Million per Day?</t>
  </si>
  <si>
    <t>FEMA Failer</t>
  </si>
  <si>
    <t>Even with a permanent income tax increase... the budget is more than $1 billion out of balance</t>
  </si>
  <si>
    <t>Did Trump Say He Found 12-Year-Old Paris Hilton Beautiful and Sexually Attractive?</t>
  </si>
  <si>
    <t>Texans have some of the highest property taxes in the nation</t>
  </si>
  <si>
    <t>Are Lukoil Gas Stations 'Russian Owned'?</t>
  </si>
  <si>
    <t>Do Lukoil Gas Stations belong to a Russian owner?</t>
  </si>
  <si>
    <t>Are gas stations owned by Lukoil of Russian origin?</t>
  </si>
  <si>
    <t>Census Concerns</t>
  </si>
  <si>
    <t>When John Kasich became governor of Ohio, there was an $8 billion budget deficit and now theres a $2 billion surplus.</t>
  </si>
  <si>
    <t>Does George Soros Own a Lab That 'Developed' COVID-19?</t>
  </si>
  <si>
    <t>In Wisconsin, a woman only earns 80 cents for every $1 a man earns.</t>
  </si>
  <si>
    <t>Shoo Fly Awry</t>
  </si>
  <si>
    <t>Did Trump Just End Obama's 'Vacation Scam'?</t>
  </si>
  <si>
    <t>Woman Births Octopus</t>
  </si>
  <si>
    <t>Is Anthony Hopkins One of the 'Shortest Men in Hollywood'?</t>
  </si>
  <si>
    <t>Is Anthony Hopkins considered one of the 'most vertically challenged men in Hollywood'?</t>
  </si>
  <si>
    <t>Is Anthony Hopkins considered one of the 'most petite men in Hollywood'?</t>
  </si>
  <si>
    <t>'Black Tax' Credit</t>
  </si>
  <si>
    <t>Credit for the burdensome financial responsibilities imposed on black individuals as a result of systemic inequalities.</t>
  </si>
  <si>
    <t>Mayor Barrett saved Milwaukee $25 million, thanks to Gov. Walkers reforms.</t>
  </si>
  <si>
    <t>Did FloraSpring Help a 65-Year-Old Man 'Poop Out 42 Pounds'?</t>
  </si>
  <si>
    <t>Free $200 Amazon Gift Card</t>
  </si>
  <si>
    <t>Colonel Sanders Left Money to the KKK?</t>
  </si>
  <si>
    <t>Says the military accounts for about 10 percent of Florida's economy.</t>
  </si>
  <si>
    <t>Mimail.i Virus</t>
  </si>
  <si>
    <t>Fact Check: Ellie Kemper, the KKK, and the 'Veiled Prophet Ball'</t>
  </si>
  <si>
    <t>Verification of information: Ellie Kemper, the Ku Klux Klan, and the event known as the 'Veiled Prophet Ball'</t>
  </si>
  <si>
    <t>Verifying Information: Ellie Kemper, the Ku Klux Klan, and the 'Veiled Prophet Ball'</t>
  </si>
  <si>
    <t>Today, you can't rely on (the retirement fund for public employees), it's not funded.</t>
  </si>
  <si>
    <t>No, Red Cross Is Not Offering Coronavirus Home Tests</t>
  </si>
  <si>
    <t>Did Schumer and Pelosi Help Obama Hand $150 Billion to an 'Enemy of the US'?</t>
  </si>
  <si>
    <t>Were Schumer and Pelosi involved in aiding Obama to give $150 billion to a nation considered an adversary of the United States?</t>
  </si>
  <si>
    <t>Were Schumer and Pelosi involved in assisting Obama to allocate $150 billion to a country considered an 'enemy of the US'?</t>
  </si>
  <si>
    <t>Were Schumer and Pelosi involved in assisting Obama in providing $150 billion to a nation regarded as an adversary of the United States?</t>
  </si>
  <si>
    <t>Was a Texting Driver Found Still Clutching a Phone After a Fatal Car Crash?</t>
  </si>
  <si>
    <t>Did Liberals Demand an 'Offensive' WWI Memorial Be Torn Down?</t>
  </si>
  <si>
    <t>Only 20 colleges and universities have athletic departments with revenue exceeding expenses.</t>
  </si>
  <si>
    <t>Georgia lawmakers balanced the budget without raising taxes on residents.</t>
  </si>
  <si>
    <t>Forty-five percent of those who've been unemployed, they've been unemployed for six months or longer.</t>
  </si>
  <si>
    <t>Is a Ukraine Pavilion Coming to EPCOT at Disney World?</t>
  </si>
  <si>
    <t>Finance experts estimate that paying in cash for the $2.5 billion in projects funded by the sales tax saved Gwinnett County more than $1 billion in interest payments.</t>
  </si>
  <si>
    <t>Hulk Hogan Death Hoax</t>
  </si>
  <si>
    <t>Buried Atari Cartridges</t>
  </si>
  <si>
    <t>Secret Service Coverage of John Kerry</t>
  </si>
  <si>
    <t>Security provided to John Kerry by the Secret Service</t>
  </si>
  <si>
    <t>Protection offered by the Secret Service to John Kerry</t>
  </si>
  <si>
    <t>Spokeo</t>
  </si>
  <si>
    <t>Does Joel Osteen Own a $325,000 Ferrari?</t>
  </si>
  <si>
    <t>Our state transportation department already has a heavy debt load and has paid more than $700 million in debt payments in just the last two years.</t>
  </si>
  <si>
    <t>The state's transportation department is currently burdened with a significant level of debt and has made debt repayments totaling over $700 million within the past two years.</t>
  </si>
  <si>
    <t>The state's transportation department is already burdened with a significant amount of debt, and it has made over $700 million in debt payments within the past two years.</t>
  </si>
  <si>
    <t>Did 'The Simpsons' Predict the Smartwatch?</t>
  </si>
  <si>
    <t>Does Pic Show Stephen Hawking at a Conference in Caribbean Held by Jeffrey Epstein?</t>
  </si>
  <si>
    <t>Is the Picture Depicting Stephen Hawking at a Conference in the Caribbean Organized by Jeffrey Epstein?</t>
  </si>
  <si>
    <t>Did the picture depict Stephen Hawking attending a conference in the Caribbean organized by Jeffrey Epstein?</t>
  </si>
  <si>
    <t>Under Mayor Tom Barrett, the number of Milwaukee police officers has not increased.</t>
  </si>
  <si>
    <t>No, Pfizer Does Not Own Neil Young's Music Catalog</t>
  </si>
  <si>
    <t>No, Pfizer does not possess Neil Young's music collection.</t>
  </si>
  <si>
    <t>No, Pfizer does not possess the music catalog of Neil Young.</t>
  </si>
  <si>
    <t>The Follower</t>
  </si>
  <si>
    <t>Amazon.com and Intifada.com</t>
  </si>
  <si>
    <t>Adlai E. Stevenson High School 'Donations' Letter</t>
  </si>
  <si>
    <t>Reginald VelJohnson Death Hoax</t>
  </si>
  <si>
    <t>An amendment, pushed by Lyndon Johnson many years ago, threatens religious institutions with a loss of their tax-exempt status if they openly advocate their political views.</t>
  </si>
  <si>
    <t>Did the Mayor of Minneapolis Cancel 4th of July Fireworks But Allow a Muslim Animal Sacrifice at Vikings Stadium?</t>
  </si>
  <si>
    <t>Was the Mayor of Minneapolis responsible for canceling the 4th of July fireworks while permitting a Muslim animal sacrifice at the Vikings Stadium?</t>
  </si>
  <si>
    <t>Was the Mayor of Minneapolis's decision to cancel the 4th of July fireworks while permitting a Muslim animal sacrifice at Vikings Stadium questioned?</t>
  </si>
  <si>
    <t>Is USPS Purposefully Slowing Mail To Help Reelect Trump?</t>
  </si>
  <si>
    <t>Is the USPS deliberately delaying mail to support Trump's reelection?</t>
  </si>
  <si>
    <t>Is the USPS intentionally delaying mail to support Trump's reelection?</t>
  </si>
  <si>
    <t>Is the USPS intentionally delaying mail in order to boost Trump's chances of being reelected?</t>
  </si>
  <si>
    <t>Is the USPS Intentionally Delaying Mail to Aid in Trump's Reelection?</t>
  </si>
  <si>
    <t>Don't Donate to Ukraine Through This Facebook Crypto Scam</t>
  </si>
  <si>
    <t>Across the country, $174 billion of the Recovery Act have been committed in its first 130 days.</t>
  </si>
  <si>
    <t>The U.S. has 47 million people on food stamps. Thats 14 million more than when the current occupant of the White House took over.</t>
  </si>
  <si>
    <t>Did a UC Berkeley Instructor Say Rural Americans Are 'Bad People'?</t>
  </si>
  <si>
    <t>Did 2021 U.S. Defense Bill Nullify the Insurrection Act?</t>
  </si>
  <si>
    <t>Was the Insurrection Act nullified by the 2021 U.S. Defense Bill?</t>
  </si>
  <si>
    <t>European Parental Leave Benefits</t>
  </si>
  <si>
    <t>Benefits of parental leave available in Europe.</t>
  </si>
  <si>
    <t>Benefits of parental leave available to parents in Europe.</t>
  </si>
  <si>
    <t>Titanic Sister Ship Gigantic</t>
  </si>
  <si>
    <t>Did Ex-Judge Roy Moore Write Anti-Abortion Poem 'America the Beautiful'?</t>
  </si>
  <si>
    <t>Planned Parenthood is nothing more than a referral service.  They dont do anything except profit from killing babies and then selling body parts of those aborted babies.</t>
  </si>
  <si>
    <t>Is Hamas.com a Website for Hamas?</t>
  </si>
  <si>
    <t>The House tax bill has a lot more permanent relief for middle-income and even lower-income families than the Senate bill does.</t>
  </si>
  <si>
    <t>South Florida ranks No. 1 in the gap between wages and housing.</t>
  </si>
  <si>
    <t>Did President Trump Send Letters Lauding Middle Schoolers on Their 'Succuess'?</t>
  </si>
  <si>
    <t>Is Mohammed the Most Popular Name for Newborn Boys in the Netherlands?</t>
  </si>
  <si>
    <t>Famous Baby Giraffe Passes Away Only a Month After Birth?</t>
  </si>
  <si>
    <t>Donald Trump on Obamacare</t>
  </si>
  <si>
    <t>Mr. T Death Hoax</t>
  </si>
  <si>
    <t>Is Charles Barkley Leaving TNT's 'Inside the NBA'?</t>
  </si>
  <si>
    <t>Did a Human-Created Sinkhole Open in Guatemala?</t>
  </si>
  <si>
    <t>Did Kamala Harris Bail Out 'Violent Rioters' During George Floyd Protests?</t>
  </si>
  <si>
    <t>Was Kamala Harris involved in the release of 'violent rioters' during the George Floyd protests?</t>
  </si>
  <si>
    <t>Was Kamala Harris Involved in Bailing Out 'Violent Rioters' Amid George Floyd Protests?</t>
  </si>
  <si>
    <t>Did Kamala Harris provide bail for 'violent rioters' amid the George Floyd protests?</t>
  </si>
  <si>
    <t>Camera Cell Phone Identity Theft</t>
  </si>
  <si>
    <t>Did Sen. Cotton Say Slavery Was a 'Necessary Evil'?</t>
  </si>
  <si>
    <t>Did Pastor Dave Barnhart Say, 'The Unborn Are a Convenient Group of People to Advocate For'?</t>
  </si>
  <si>
    <t>Girls' Life vs. Boys' Life Magazine Covers</t>
  </si>
  <si>
    <t>Did a WTC Leaseholder Buy Terrorism Insurance Just Before 9/11?</t>
  </si>
  <si>
    <t>Says Rob Portman said the auto rescue was a lousy deal for Ohio.</t>
  </si>
  <si>
    <t>Free $200 Macy's Gift Card</t>
  </si>
  <si>
    <t>Maryland Schools Forced by Muslims to Remove Christmas and Easter Vacations?</t>
  </si>
  <si>
    <t>Did Donald Trump Remove the Terms 'LGBT' and 'Climate Change' from the White House Web Site?</t>
  </si>
  <si>
    <t>Mitt Romney gave away his father's inheritance.</t>
  </si>
  <si>
    <t>Michelle Obama at Soup Kitchen</t>
  </si>
  <si>
    <t>Michelle Obama volunteered at a soup kitchen.</t>
  </si>
  <si>
    <t>Michelle Obama volunteering at a soup kitchen</t>
  </si>
  <si>
    <t>Is Volkswagen's 300 MPG Car Banned in the U.S.?</t>
  </si>
  <si>
    <t>Do These Photographs Show a Homeless Veteran Dying Under a Bush?</t>
  </si>
  <si>
    <t>Only 12% of legal immigrants are selected based on skill or based on merit. In countries like Canada, Australia and New Zealand, and others, that number is closer to 60, and even 70 and 75% in some cases.</t>
  </si>
  <si>
    <t>Have 260 Out of 535 Members of Congress Settled Sexual Assault Charges?</t>
  </si>
  <si>
    <t>Seattle Chase Wheedle</t>
  </si>
  <si>
    <t>Seattle Chase Wheedle could be paraphrased as "Pursue in Seattle Coax".</t>
  </si>
  <si>
    <t>Seattle Chase Wheedle could be rephrased as Seattle pursued a sly or cunning approach.</t>
  </si>
  <si>
    <t>Chase Wheedle is a Seattle attraction.</t>
  </si>
  <si>
    <t>The 'Merrylin Cryptid Museum'</t>
  </si>
  <si>
    <t>For the first time in nearly two decades, we produce more oil here in the United States than we buy from the rest of the world.</t>
  </si>
  <si>
    <t>Did American Airlines Receive Billions in Federal Aid Then Lay Off 30,000 Employees?</t>
  </si>
  <si>
    <t>Has American Airlines received billions in federal aid and subsequently laid off 30,000 employees?</t>
  </si>
  <si>
    <t>Was American Airlines Given Billions in Federal Assistance Before Terminating 30,000 Employees?</t>
  </si>
  <si>
    <t>Is This a Picture of Bill Clinton with Convicted Sex Offender George Nader?</t>
  </si>
  <si>
    <t>Ohio today has the fewest number of state employees since the Reagan administration.</t>
  </si>
  <si>
    <t>Did a Woman Come Out of Her Grave and Walk After Being Dead for 3 Years?</t>
  </si>
  <si>
    <t>Did the National Debt Fall by $102 Billion After Donald Trump's Inauguration?</t>
  </si>
  <si>
    <t>Did the national debt decrease by $102 billion following Donald Trump's inauguration?</t>
  </si>
  <si>
    <t>Was there a $102 billion decrease in the National Debt following Donald Trump's Inauguration?</t>
  </si>
  <si>
    <t>Was there a decrease of $102 billion in the National Debt following Donald Trump's inauguration?</t>
  </si>
  <si>
    <t>Agriculture is the strongest industry in Ohio.</t>
  </si>
  <si>
    <t>Rubio admitted he would have accepted the stimulus money.</t>
  </si>
  <si>
    <t>SCAM: Luxury RV Giveaway</t>
  </si>
  <si>
    <t>The IRS doesn't have to prove something against you ... you've got the burden of proof.</t>
  </si>
  <si>
    <t>Ohio companies export more goods and services globally than 41 other states.</t>
  </si>
  <si>
    <t>Does President Donald Trump's 'Muslim Ban' Exclude Countries Where He Has Businesses?</t>
  </si>
  <si>
    <t>Did ODNI Photoshop the Cover of a Diversity Report?</t>
  </si>
  <si>
    <t>The (Russian) ruble is already going down.</t>
  </si>
  <si>
    <t>The Russian ruble is currently depreciating.</t>
  </si>
  <si>
    <t>The Russian ruble is already depreciating.</t>
  </si>
  <si>
    <t>CDC Recommends Mothers Stop Breastfeeding to Boost Vaccine Efficacy?</t>
  </si>
  <si>
    <t>Does the 'Bar' in 'Bar Exam' Denote a Secret Lawyers' Conspiracy?</t>
  </si>
  <si>
    <t>Does the term 'Bar' in the 'Bar Exam' imply a covert collusion among lawyers?</t>
  </si>
  <si>
    <t>Does the term 'Bar' in the phrase 'Bar Exam' suggest a confidential plot among lawyers?</t>
  </si>
  <si>
    <t>Did President Trump Strong Arm Qatar Into Bailing Out Jared Kushner?</t>
  </si>
  <si>
    <t>Was President Trump accused of pressuring Qatar to rescue Jared Kushner financially?</t>
  </si>
  <si>
    <t>Was President Trump able to pressure Qatar into rescuing Jared Kushner financially?</t>
  </si>
  <si>
    <t>Was President Trump accused of pressuring Qatar to financially assist Jared Kushner?</t>
  </si>
  <si>
    <t>Was President Trump accused of using his power to pressure Qatar into financially supporting Jared Kushner?</t>
  </si>
  <si>
    <t>DoD Suspension of Brass Cartridge Casing Sales</t>
  </si>
  <si>
    <t>Since 2001, higher education in the state has been cut or allowed to erode ... by 35 or 40 percent.</t>
  </si>
  <si>
    <t>There is a direct connection between discriminatory policies within the USDA and the enormous land loss we have seen among Black farmers over the past century.</t>
  </si>
  <si>
    <t>Did Pepsi Donate $100M to Black Lives Matter?</t>
  </si>
  <si>
    <t>Reshipper Scam</t>
  </si>
  <si>
    <t>Fraudulent Reshipping Scheme</t>
  </si>
  <si>
    <t xml:space="preserve"> Lifetime Passes for Free Fast Food</t>
  </si>
  <si>
    <t>Lifetime passes for complimentary fast food</t>
  </si>
  <si>
    <t>Complimentary lifetime access to fast food.</t>
  </si>
  <si>
    <t>Lifetime passes for complimentary quick dining options.</t>
  </si>
  <si>
    <t>Did U.S. Sen. Mitch McConnell Increase His Net Worth by 'Nearly $2.4 Million Every Year for a Decade'?</t>
  </si>
  <si>
    <t>Was there an alleged increase in U.S. Sen. Mitch McConnell's net worth by approximately $2.4 million annually over the span of ten years?</t>
  </si>
  <si>
    <t>Has the net worth of U.S. Senator Mitch McConnell reportedly seen a growth of almost $2.4 million annually over a span of ten years?</t>
  </si>
  <si>
    <t>Says, when this governor came to office, he had (an) 11 billion dollar - I call it mismanagement  deficit.</t>
  </si>
  <si>
    <t>Is this Real Footage From Inside Plane Just Before it Crashed in Nepal?</t>
  </si>
  <si>
    <t>Michelle Obama Demanding Kids in Daycare Get Weighed</t>
  </si>
  <si>
    <t>Does FIFA Plan on Keeping Pele's Feet in Its Museum?</t>
  </si>
  <si>
    <t>Is the 'Picajopo Sting' Scorpion Real?</t>
  </si>
  <si>
    <t>Ted Cruz: Vets Should Sell Cookies for Funding, Like Girl Scouts</t>
  </si>
  <si>
    <t>Was a Pixie Skeleton Discovered in the Rocky Mountains?</t>
  </si>
  <si>
    <t>Pelosis new coronavirus bill allows illegals to receive billions in relief funds in past, current, and future payments.</t>
  </si>
  <si>
    <t>Does Texas Have Its Own Power Grid?</t>
  </si>
  <si>
    <t>George J. Esseff Essay</t>
  </si>
  <si>
    <t>Can You Buy COVID-19 Vaccines on the Dark Web?</t>
  </si>
  <si>
    <t>Is it possible to purchase COVID-19 vaccines through underground internet platforms known as the Dark Web?</t>
  </si>
  <si>
    <t>Is it possible to purchase COVID-19 vaccines on the Dark Web?</t>
  </si>
  <si>
    <t>[O]ver 200,000 ordinary citizens were given the opportunity to identify projects they preferred.</t>
  </si>
  <si>
    <t>No, the Make-A-Wish Foundation Isn't Denying Wishes to Unvaccinated Children</t>
  </si>
  <si>
    <t>Sonic Drive-In Red Tray Keychain Promotion</t>
  </si>
  <si>
    <t>What We Know About the Cancer-Detecting Blood Test</t>
  </si>
  <si>
    <t>Says Beto ORourke voted against Hurricane Harvey tax relief.</t>
  </si>
  <si>
    <t>Does President Trump Have Financial Interests in Saudi Arabia?</t>
  </si>
  <si>
    <t>Is President Trump financially invested in Saudi Arabia?</t>
  </si>
  <si>
    <t>Are there financial ties between President Trump and Saudi Arabia?</t>
  </si>
  <si>
    <t>Dell Hospital Facebook Appeal</t>
  </si>
  <si>
    <t>We're within 600 miles of 60 percent of America. We're in a perfect location.</t>
  </si>
  <si>
    <t>Which Party Is More Effective at Reducing Abortions?</t>
  </si>
  <si>
    <t>Which political party is better at decreasing the number of abortions?</t>
  </si>
  <si>
    <t>Which political party is more successful in decreasing the number of abortions?</t>
  </si>
  <si>
    <t>One Texas school district alone -- Austin ISD -- is expected to lose more than $530 million in local property taxes to Robin Hood this year.</t>
  </si>
  <si>
    <t>Just one school district in Texas, Austin ISD, is projected to face a loss of over $530 million in local property tax revenue due to the Robin Hood system this year.</t>
  </si>
  <si>
    <t>Only one school district in Texas, Austin ISD, is anticipated to suffer a loss exceeding $530 million in local property taxes due to the Robin Hood system this year.</t>
  </si>
  <si>
    <t>More astronauts have been to the moon than farmers who paid the inheritance tax in 2013.</t>
  </si>
  <si>
    <t>Is Disney World Lowering the Drinking Age to 18?</t>
  </si>
  <si>
    <t>Did Democrats Really Do All of This?</t>
  </si>
  <si>
    <t>Hillary Clinton: Supreme Court Exists to 'Change and Shape the Law'</t>
  </si>
  <si>
    <t>Is This a Breast Rash Caused by South American Larvae?</t>
  </si>
  <si>
    <t>Yes, NASA Is Launching 'Armageddon' Mission to Destroy an Asteroid</t>
  </si>
  <si>
    <t>Donald Trump Browser Filter</t>
  </si>
  <si>
    <t>Was Jacob Walter Anderson Fined $400 for Repeatedly Raping a Baylor Student?</t>
  </si>
  <si>
    <t>Is Starbucks Offering $100 Coupons During the COVID-19 Pandemic?</t>
  </si>
  <si>
    <t>Triton 'Tankless' Scuba Mask -- Real or Vaporware?</t>
  </si>
  <si>
    <t>Is the Triton 'Tankless' Scuba Mask a genuine product or just a concept?</t>
  </si>
  <si>
    <t>Is Olive Garden Funding Trump's Re-Election?</t>
  </si>
  <si>
    <t>Does This Photograph Show a Black Couple Accepting a Gift from KKK Members?</t>
  </si>
  <si>
    <t>Is the Story of Neerja Bhanot and the '86 Pan Am Hijacking True?</t>
  </si>
  <si>
    <t>Is the account of Neerja Bhanot and the 1986 Pan Am hijacking based on actual events?</t>
  </si>
  <si>
    <t>Is the account of Neerja Bhanot and the 1986 Pan Am hijacking accurate?</t>
  </si>
  <si>
    <t>Was a Chinese Company Set to Buy General Electric in 2021?</t>
  </si>
  <si>
    <t>Does This Pic Show a Real Animal Called a 'Carpet Shark'?</t>
  </si>
  <si>
    <t>Hillary Clinton to Be Indicted on Federal Racketeering Charges</t>
  </si>
  <si>
    <t>I used tax cuts to help create over 80,000 jobs in New Mexico.</t>
  </si>
  <si>
    <t>Probation for Child Rape Vs. Prison for Stealing Ribs?</t>
  </si>
  <si>
    <t>Sen. Rubios (tax plan) would cut taxes for households making around $3 million a year by almost $240,000, which is way more than three times the earnings of a typical family.</t>
  </si>
  <si>
    <t>By the end of Governor Rick Perry's term, he will have drained Texas taxpayers ... of more than $360,000 to pay for the rental mansion he has been living in while the historic Governor's Mansion is repaired.</t>
  </si>
  <si>
    <t>Did Amazon Solicit Donations to Help Pay Worker Sick Leave?</t>
  </si>
  <si>
    <t>We have the most productive workers in the world.</t>
  </si>
  <si>
    <t>Intuit Order Confirmation</t>
  </si>
  <si>
    <t>When these [undocumented] students graduate from college, they're still illegal aliens. They cannot get a job.</t>
  </si>
  <si>
    <t>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</si>
  <si>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According to statistics, a large majority of individuals born in the 1940s experienced greater financial success than their parents. However, in contrast, individuals born in the 1980s, often criticized as Millennials, face only an even chance of surpassing their parents' level of financial success, despite being the most educated generation in history.</t>
  </si>
  <si>
    <t>90% of individuals born in the 1940s surpassed their parents' financial status, whereas only around half of those born in the 1980s, known as Millennials, are expected to achieve greater financial success than their parents. This outcome is despite Millennials being recognized as the most educated generation to date.</t>
  </si>
  <si>
    <t>The U.S. unemployment rate has been massaged, its been doctored.</t>
  </si>
  <si>
    <t>Over the last few years, more Virginians are moving away from Virginia than are moving to Virginia from the other 49 states.</t>
  </si>
  <si>
    <t>Did President Trump 'Go Ballistic' on 'Fox and Friends'?</t>
  </si>
  <si>
    <t>'Sawing New York in Half' Hoax</t>
  </si>
  <si>
    <t>No, Walmart Isn't Writing Off Your Checkout Donations</t>
  </si>
  <si>
    <t>No, Walmart is not dismissing or disregarding the donations you make at the checkout.</t>
  </si>
  <si>
    <t>No, Walmart is not cancelling the donations you make at the checkout.</t>
  </si>
  <si>
    <t>Did Russia's Sberbank Limit Cash Withdrawals to $20?</t>
  </si>
  <si>
    <t>Was there a restriction put in place by Sberbank in Russia on withdrawing cash to a maximum of $20?</t>
  </si>
  <si>
    <t>Was Sberbank of Russia restricting cash withdrawals to $20?</t>
  </si>
  <si>
    <t>Has Sberbank in Russia restricted cash withdrawals to $20?</t>
  </si>
  <si>
    <t>Is It Illegal to Peel an Orange in a California Hotel Room?</t>
  </si>
  <si>
    <t>Credit Card Scams</t>
  </si>
  <si>
    <t>No Social Security for Illegal Aliens Petition</t>
  </si>
  <si>
    <t>There was an estimated $5.3 million of economic loss just for a few hours of shutting down the border. Youre talking about millions and millions of dollars  billions of dollars  of economic consequence, if we continue with this rhetoric around shutting down the border without considering what that means.</t>
  </si>
  <si>
    <t>An approximate $5.3 million in economic losses occurred due to just a few hours of border closure. The potential economic impact could escalate to millions or even billions of dollars if the rhetoric of shutting down the border persists without taking into account its implications.</t>
  </si>
  <si>
    <t>Shutting down the border for just a few hours resulted in approximately $5.3 million in economic losses. This could lead to significant economic repercussions, potentially amounting to billions of dollars, if we persist in discussing border closure without fully understanding its implications.</t>
  </si>
  <si>
    <t>No, Seattle Doesn't Refuse to Hose Poop from Sidewalks Because It's 'Racially Insensitive'</t>
  </si>
  <si>
    <t>Sheldon Whitehouse voted for a $525-billion tax increase on the middle class.</t>
  </si>
  <si>
    <t>7 out of 10 Oregon families living in poverty have at least one parent who works.</t>
  </si>
  <si>
    <t>Ed Koch on Anti-Semitism</t>
  </si>
  <si>
    <t>'Little People, Big World' Posts About a 'Loss' Are Misleading</t>
  </si>
  <si>
    <t>Posts about a "loss" on 'Little People, Big World' are deceptive.</t>
  </si>
  <si>
    <t>Posts on 'Little People, Big World' that discuss a 'Loss' can be deceptive.</t>
  </si>
  <si>
    <t>1 Calorie Diet Sodas Rumor</t>
  </si>
  <si>
    <t>Did George Washington Want Citizens Armed Against the Government?</t>
  </si>
  <si>
    <t>Was George Washington in favor of citizens being armed in opposition to the government?</t>
  </si>
  <si>
    <t>Was George Washington in favor of citizens being armed to resist the government?</t>
  </si>
  <si>
    <t>Is Khizr Khan a Muslim Brotherhood Agent?</t>
  </si>
  <si>
    <t>Did Russian State TV Thank GOP Lawmakers for Lifting Sanctions?</t>
  </si>
  <si>
    <t>Did Trump's 2020 Campaign Publish a Heavily Slanted 'Trump vs Democrat' Poll?</t>
  </si>
  <si>
    <t>Was there a heavily biased 'Trump vs Democrat' poll published by Trump's 2020 Campaign?</t>
  </si>
  <si>
    <t>Was a deeply biased 'Trump vs Democrat' poll published by Trump's 2020 Campaign?</t>
  </si>
  <si>
    <t>Did Millions of Canceled Cellphones Reveal Unreported Coronavirus Deaths in China?</t>
  </si>
  <si>
    <t>Tioga Hills Elementary School Controversy</t>
  </si>
  <si>
    <t>Is COVID-19 Stimulus Legislation Delayed Because of Pelosi?</t>
  </si>
  <si>
    <t>Are Retailers Using 'Disappearing Ink' on Receipts to Discourage Returns?</t>
  </si>
  <si>
    <t>Are retailers employing 'vanishing ink' on receipts as a strategy to deter returns?</t>
  </si>
  <si>
    <t>Do retailers employ 'vanishing ink' on receipts as a tactic to discourage returns?</t>
  </si>
  <si>
    <t>Billions and Billions</t>
  </si>
  <si>
    <t>Did Ken Huber Ask 'What Has America Become' in a Letter to the Editor?</t>
  </si>
  <si>
    <t>Pele and Lava Rocks</t>
  </si>
  <si>
    <t>Did Stalin Pluck a Live Chicken as a Lesson to His Followers?</t>
  </si>
  <si>
    <t>Says Ronda Storms voted to fund the 'Taj Mahal' courthouse.</t>
  </si>
  <si>
    <t>Did a Man Sue Himself After Being Hit by His Boomerang?</t>
  </si>
  <si>
    <t>New Orleans Swine Flu Cases</t>
  </si>
  <si>
    <t>Did George Santos Flash the White Power Sign When Voting for McCarthy?</t>
  </si>
  <si>
    <t>Farting Burns 67 Calories?</t>
  </si>
  <si>
    <t>McClosure</t>
  </si>
  <si>
    <t>Providence has more of its pension fund invested in hedge funds and is less transparent about it than the state.</t>
  </si>
  <si>
    <t>Mexican Supermarket Taking 'Donations' for Trump Border Wall</t>
  </si>
  <si>
    <t>'Can You Hear Me?' Scam Warning</t>
  </si>
  <si>
    <t>Was a Karl Marx Banknote Released in Germany?</t>
  </si>
  <si>
    <t>Was a banknote featuring Karl Marx issued in Germany?</t>
  </si>
  <si>
    <t>Did a Shark Attack on a Missouri Highway?</t>
  </si>
  <si>
    <t>Did President Trump Share a Photo of a 'Bikers for Trump' Member with a Nazi Tattoo?</t>
  </si>
  <si>
    <t>Obama-Nelson economic record: Job creation ... at slowest post-recession rate since Great Depression.</t>
  </si>
  <si>
    <t>Great White Sharks Spotted in Mississippi River?</t>
  </si>
  <si>
    <t>Is This a Line of Customers Outside First Republic Bank in Late April 2023?</t>
  </si>
  <si>
    <t>Hawker Beechcraft</t>
  </si>
  <si>
    <t>Hawker Beechcraft can be rephrased as Beechcraft aircraft manufacturer.</t>
  </si>
  <si>
    <t>Manufacturer Hawker Beechcraft</t>
  </si>
  <si>
    <t>Seller of Beechcraft aircraft</t>
  </si>
  <si>
    <t>Is This Email About a Google Plus Settlement Real?</t>
  </si>
  <si>
    <t>McDonald's Will Stop Serving Overweight Customers Beginning 1/1/15</t>
  </si>
  <si>
    <t>After shedding jobs for more than 10 years, our manufacturers have added about 500,000 jobs over the past three.</t>
  </si>
  <si>
    <t>Did Police in NC 'Escort' Proud Boys to LGBTQ Library Event?</t>
  </si>
  <si>
    <t>Macy's sent a letter to Rick Perry urging him to veto equal pay bill.</t>
  </si>
  <si>
    <t>Macy's wrote a letter to Rick Perry, asking him to reject the equal pay bill.</t>
  </si>
  <si>
    <t>Macy's sent a letter to Rick Perry requesting that he reject the equal pay bill.</t>
  </si>
  <si>
    <t>Did Fred Rogers Invite a Black Police Officer To Join Him In a Pool?</t>
  </si>
  <si>
    <t>Did Donald Trump Say the Earth Is Flat?</t>
  </si>
  <si>
    <t>Did Donald Trump claim that the Earth is flat?</t>
  </si>
  <si>
    <t>Was it stated by Donald Trump that the Earth is flat?</t>
  </si>
  <si>
    <t>Costco CEO</t>
  </si>
  <si>
    <t>Permanent Closure at Walt Disney World Due to Hurricane Irma?</t>
  </si>
  <si>
    <t>Greece is not a big economy. It's about the size of metropolitan Miami.</t>
  </si>
  <si>
    <t>Did Amazon Pay No Federal Income Taxes in 2017?</t>
  </si>
  <si>
    <t>Was Amazon exempt from paying federal income taxes in 2017?</t>
  </si>
  <si>
    <t>Was federal income tax paid by Amazon in 2017?</t>
  </si>
  <si>
    <t>No, Joe Biden's Nephew Doesn't Own Dominion Voting Systems</t>
  </si>
  <si>
    <t>No, the claim that Joe Biden's nephew owns Dominion Voting Systems is false.</t>
  </si>
  <si>
    <t>No, Dominion Voting Systems is not owned by Joe Biden's nephew.</t>
  </si>
  <si>
    <t>Mitt Romney Charged with Violating Federal ethics Law</t>
  </si>
  <si>
    <t>Does Bill Gates Own the Majority of US Farmland?</t>
  </si>
  <si>
    <t>Is the majority of farmland in the United States owned by Bill Gates?</t>
  </si>
  <si>
    <t>Kanye (West) looks and he sees black unemployment at the lowest its been in the history of our country. He sees Hispanic unemployment at the lowest its been in the history of our country. He sees (womens unemployment) the lowest its been in now almost 19 years.</t>
  </si>
  <si>
    <t>Says Texas law requires state agencies to give preference to goods produced and grown in Texas.</t>
  </si>
  <si>
    <t>Did Portland Mayor Declare State of Emergency After Antifa, BLM Posters Called for Violence?</t>
  </si>
  <si>
    <t>Did Biden Revoke $250M That Trump Pledged to Historically Black Colleges?</t>
  </si>
  <si>
    <t>Glyphosate Herbicide will Cause Half of All Children to Have Autism by 2025?</t>
  </si>
  <si>
    <t>Did the Average American Gain 29 Pounds During Pandemic Lockdowns?</t>
  </si>
  <si>
    <t>Car Stalk</t>
  </si>
  <si>
    <t>Warren (Buffett) still does support me.</t>
  </si>
  <si>
    <t>Since 1965, California has built six (college) campuses but 23 prisons.</t>
  </si>
  <si>
    <t>Killer Toilet Spider Warning</t>
  </si>
  <si>
    <t>Says Michelle Nunn has acknowledged allowing a convicted felon to hold a fundraiser for her.</t>
  </si>
  <si>
    <t>Taxes and fees amount to about 20 percent of a typical $300 round-trip domestic ticket. Thats higher than taxes on products like alcohol, tobacco and firearms.</t>
  </si>
  <si>
    <t>Stanford Study Proves Election Fraud through Exit Poll Discrepancies</t>
  </si>
  <si>
    <t>A Stanford study has confirmed election fraud by demonstrating discrepancies in exit polls.</t>
  </si>
  <si>
    <t>A study conducted by Stanford University provides evidence of election fraud based on inconsistencies observed in exit polls.</t>
  </si>
  <si>
    <t>What Does Obama Read? 'The Post-American World'</t>
  </si>
  <si>
    <t>Did Pelosi Decry Trump's Police Tactics While Funding Them?</t>
  </si>
  <si>
    <t>We're destroying more businesses in the United States now than are being created for the first time in our history.</t>
  </si>
  <si>
    <t>Health Insurance Under the Affordable Care Act Costs Hundreds or Thousands Per Month?</t>
  </si>
  <si>
    <t>Does Health Insurance under the Affordable Care Act require monthly payments in the hundreds or thousands range?</t>
  </si>
  <si>
    <t>Does Health Insurance under the Affordable Care Act cost hundreds to thousands of dollars every month?</t>
  </si>
  <si>
    <t>Does health insurance under the Affordable Care Act require payments of hundreds or thousands of dollars monthly?</t>
  </si>
  <si>
    <t>Says the Austin City Council may give $4 million a year to subsidize a race track.</t>
  </si>
  <si>
    <t>Says Mike Enzi is getting about 84 percent of his campaign funds from Washington-based PACs. That's more than any senator of either party.</t>
  </si>
  <si>
    <t>Caroline Kennedy on Barack Obama</t>
  </si>
  <si>
    <t>Caroline Kennedy's perspective on Barack Obama</t>
  </si>
  <si>
    <t>Caroline Kennedy's thoughts on Barack Obama.</t>
  </si>
  <si>
    <t>Is This Lev Parnas at a Family Birthday Party with Donald Trump?</t>
  </si>
  <si>
    <t>On Lee Fishers watch, almost nine out of 10 jobs that Ohio lost were lost to other states, not to other countries.</t>
  </si>
  <si>
    <t>Because of Obamacare, Medicare is going broke.</t>
  </si>
  <si>
    <t>What Happened, Quietly, on January 1, 2015?</t>
  </si>
  <si>
    <t>What silently occurred on January 1, 2015?</t>
  </si>
  <si>
    <t>What occurred silently on January 1, 2015?</t>
  </si>
  <si>
    <t>Did Home Depot Donate to Herschel Walker's Campaign?</t>
  </si>
  <si>
    <t>Was there a contribution made by Home Depot to Herschel Walker's campaign?</t>
  </si>
  <si>
    <t>Was a donation made by Home Depot to Herschel Walker's campaign?</t>
  </si>
  <si>
    <t>'No DUIs' Scam Promises $610, $622, $710, or $712 in Savings</t>
  </si>
  <si>
    <t>Target Voucher/Gift Card Scam</t>
  </si>
  <si>
    <t>Northridge Quake Underreported</t>
  </si>
  <si>
    <t>The Northridge earthquake was not accurately reported.</t>
  </si>
  <si>
    <t>The Northridge Earthquake was not accurately reported.</t>
  </si>
  <si>
    <t>Marco Polo on Muslims</t>
  </si>
  <si>
    <t>Did Daughter of WEF's Klaus Schwab Say 'Permanent Climate Lockdowns' Are 'Coming'?</t>
  </si>
  <si>
    <t>Did Clint Eastwood Say, 'I Love When People Call Trump Stupid'?</t>
  </si>
  <si>
    <t>Is John Dillinger's Penis on Display at the Smithsonian?</t>
  </si>
  <si>
    <t>Did Mike Tyson Post About Social Media Making People 'Too Comfortable'?</t>
  </si>
  <si>
    <t>'May They Rot in Hell': Trump Curses Political Enemies in Christmas Day 2023 Post</t>
  </si>
  <si>
    <t>Trump expressed a wish for his political enemies to suffer in Hell in his Christmas Day 2023 post.</t>
  </si>
  <si>
    <t>"Trump wishes his political adversaries to suffer in hell in a Christmas Day 2023 message."</t>
  </si>
  <si>
    <t>Was Pfizer COVID-19 Vaccine Development Funded by Trump Administration?</t>
  </si>
  <si>
    <t>Says I've authored the first bipartisan tax reform bill in a quarter-century.</t>
  </si>
  <si>
    <t>In altered photo, says Barack Obama wants more of Texans private data via health care.</t>
  </si>
  <si>
    <t>Did Pat Sajak's Daughter Appear in This Viral Photo?</t>
  </si>
  <si>
    <t>Because of #TaxReform, 4 million American workers have received raises and bonuses, and 90% of Americans are seeing bigger paychecks this month.</t>
  </si>
  <si>
    <t>More businesses are closing than are opening for the first time in our nation's history.</t>
  </si>
  <si>
    <t>Says enrolling a student in a subsidized lunch program triggers an at risk designation, resulting in an extra $6,000 to $7,000 of state school aid per student.</t>
  </si>
  <si>
    <t>H.R. 4646 - Debt Free America Act</t>
  </si>
  <si>
    <t>The Debt Free America Act, also known as H.R. 4646, is legislation aimed at eliminating the national debt.</t>
  </si>
  <si>
    <t>The Debt Free America Act, also known as H.R. 4646, aims to eliminate national debt.</t>
  </si>
  <si>
    <t>The Debt Free America Act, also known as H.R. 4646, aims to eliminate the national debt.</t>
  </si>
  <si>
    <t>About 230,000 people that were on unemployment when I took office are not on unemployment now.</t>
  </si>
  <si>
    <t>Delaware Child Support Card</t>
  </si>
  <si>
    <t>Delaware Child Support Card could be rephrased as "Card for Child Support in Delaware".</t>
  </si>
  <si>
    <t>Card for child support in Delaware.</t>
  </si>
  <si>
    <t>Did Sen. Cory Booker Put Undocumented People 'Before Seniors and Veterans'?</t>
  </si>
  <si>
    <t>Medicaid is close to 30 percent of the state budget and the biggest expenditure at the state.</t>
  </si>
  <si>
    <t>Whether you like to admit it or not, half our general revenue goes to education.</t>
  </si>
  <si>
    <t>Dollar Store Toothpaste</t>
  </si>
  <si>
    <t>That Time Chelsea Clinton Tweeted 'Happy New Year' to the Church of Satan</t>
  </si>
  <si>
    <t>Ukraine was the No. 1 donor to Hillary Clinton when she was running for president.</t>
  </si>
  <si>
    <t>IRS Prepaid or Wire Transfer Fraud</t>
  </si>
  <si>
    <t>Was a Florida Man Arrested After Throwing a Christmas Tree at His Wife?</t>
  </si>
  <si>
    <t>Today, for the first time in fifteen years, Master Locks unionized plant in Milwaukee is running at full capacity.</t>
  </si>
  <si>
    <t>2011 W-2 Tax Forms and HR3590</t>
  </si>
  <si>
    <t>2011 W-2 tax documents and HR3590 legislation</t>
  </si>
  <si>
    <t>2011 W-2 Tax Forms and HR3590 can be stated as Tax documents for the year 2011 and legislation HR3590.</t>
  </si>
  <si>
    <t>Says black Americans have 10 times less wealth than white Americans.</t>
  </si>
  <si>
    <t>No Evidence Port Slowdown Due to 'Liberal' California Laws</t>
  </si>
  <si>
    <t>There is no proof that a decrease in port activity is caused by the lenient laws in California.</t>
  </si>
  <si>
    <t>There is no evidence of a port slowdown as a result of California laws that are considered liberal.</t>
  </si>
  <si>
    <t>Did Astronaut Chris Hadfield Test the Effects of Marijuana in Space?</t>
  </si>
  <si>
    <t>Is This President Trump With a Controversial Russian Lawyer?</t>
  </si>
  <si>
    <t>Higher education is one of America's strongest export sectors. Over 1 million international students studied at American universities, (in the) 2018-19 school year. They contributed over $40 billion to the economy.</t>
  </si>
  <si>
    <t>Helen Keller, Anne Sullivan, and the Nobel Prize Parable</t>
  </si>
  <si>
    <t>Osama bin Laden Owns Snapple Rumor</t>
  </si>
  <si>
    <t>The claim that Osama bin Laden is the owner of Snapple is a rumor.</t>
  </si>
  <si>
    <t>Says Joe Manchin strongly supported and voted for Hillary Clinton after she said, Were going to put a lot of coal miners and coal companies out of work.</t>
  </si>
  <si>
    <t>New American Tea Party</t>
  </si>
  <si>
    <t>The Fresh American Tea Gathering</t>
  </si>
  <si>
    <t>The Tea Party of the United States is a new political movement.</t>
  </si>
  <si>
    <t>The Tea Party movement in America was a novel political phenomenon that gained momentum.</t>
  </si>
  <si>
    <t>Death Row Inmate Asks for a Child As His Last Meal, Texas DOC Plan to Grant Request?</t>
  </si>
  <si>
    <t>Says a proposed $1.05 billion Austin school district bond proposition will require no tax rate increase.</t>
  </si>
  <si>
    <t>The Lying Game</t>
  </si>
  <si>
    <t>IRS Complaint Fraud</t>
  </si>
  <si>
    <t>Does This Photograph Show a Misaligned Bridge?</t>
  </si>
  <si>
    <t>Ohio's (payday lending) laws are now the worst in the nation. Things have gotten so bad that it is legal to charge 594 percent interest on loans.</t>
  </si>
  <si>
    <t>Did David Hogg Attend a California High School?</t>
  </si>
  <si>
    <t>Was David Hogg a student at a high school in California?</t>
  </si>
  <si>
    <t>Was the 'Patriot Party' Name Used Before Trump Supporters Adopted It?</t>
  </si>
  <si>
    <t>Megabucks Legends</t>
  </si>
  <si>
    <t>Did a Florida Judge Give Vastly Different Sentences to Two Men, Whose Only Difference Was Their Race?</t>
  </si>
  <si>
    <t>Of the 18 stadiums built from 2004 to 2013, 47 percent of the total cost came from public sources.</t>
  </si>
  <si>
    <t>Alabama Mom's Obamacare Horror Story</t>
  </si>
  <si>
    <t>Alabama Mother's Terrifying Experience with the Affordable Care Act</t>
  </si>
  <si>
    <t>The distressing experience of an Alabama mother under the Obamacare healthcare system.</t>
  </si>
  <si>
    <t>Alabama Mother's Tale of Woe with the Affordable Care Act</t>
  </si>
  <si>
    <t>Does a Video Show the Effects of Drinking 24 Cans of Red Bull?</t>
  </si>
  <si>
    <t>In 2010, (Wisconsin Republicans) inherited a multi-Billion dollar deficit  Today we are looking at a projected surplus approaching 7 Billion.</t>
  </si>
  <si>
    <t>In 2009, the Small Business &amp; Entrepreneurship Council ranked Ohio 11th in the nation and 1st in the Midwest for overall business climate.</t>
  </si>
  <si>
    <t>'Costco' Power Generator Scam Hits Facebook Marketplace</t>
  </si>
  <si>
    <t>Ralph Hall has never voted to raise the debt ceiling.</t>
  </si>
  <si>
    <t>Power Bull</t>
  </si>
  <si>
    <t>Senators who have accepted millions in campaign contributions from the financial industry voted against allowing bankruptcy judges to modify home mortgages.</t>
  </si>
  <si>
    <t>Never once did they (House Republicans) actually cut spending or reduce the state budget. Even when they cut taxes in 2005, they increased spending. They never paid for their tax cuts.</t>
  </si>
  <si>
    <t>Panty Raider</t>
  </si>
  <si>
    <t>Did you know Wisconsin's AFSCME union has lost 50%+ of its members since no longer requiring membership?</t>
  </si>
  <si>
    <t>Is President Trump Billing Michelle Obama For $11 Billion?</t>
  </si>
  <si>
    <t>Were Pelosi's Daughters Arrested for Breaking Into a Liquor Store for Quarantine Supplies?</t>
  </si>
  <si>
    <t>Says New Jersey is 50th in return of our federal tax dollars.</t>
  </si>
  <si>
    <t>Are US Election Results Required To Be Certified on Election Night?</t>
  </si>
  <si>
    <t>Barvetta Singletary</t>
  </si>
  <si>
    <t>Rambo Tackles Osama bin Laden</t>
  </si>
  <si>
    <t>The region I represent, both currently and in the future, has more automotive plants than the entire state of California.</t>
  </si>
  <si>
    <t>Does a Video Show Firefighters Catching a Suicidal Woman in Mid-Air?</t>
  </si>
  <si>
    <t>Did the CDC Allege Anyone Entering a Hospital is ID'ed as a COVID-19 Case?</t>
  </si>
  <si>
    <t>Has the CDC claimed that every individual entering a hospital is identified as a COVID-19 case?</t>
  </si>
  <si>
    <t>Has the CDC claimed that anyone entering a hospital is identified as a COVID-19 case?</t>
  </si>
  <si>
    <t>Are Electric Vehicles and Batteries Bad for the Environment?</t>
  </si>
  <si>
    <t>Do Electric Cars and Batteries Cause Harm to the Environment?</t>
  </si>
  <si>
    <t>Do Electric Vehicles and Batteries Pose a Negative Impact on the Environment?</t>
  </si>
  <si>
    <t>Did Fauci Say in 2005 Virology Journal That Hydroxychloroquine Can Treat SARS?</t>
  </si>
  <si>
    <t>Death of Leelah Alcorn</t>
  </si>
  <si>
    <t>It is a fact that the economy does better when we have a Democrat in the White House.</t>
  </si>
  <si>
    <t>Checking the Facts About 'Dreamers'</t>
  </si>
  <si>
    <t>Bomb-Sniffing Dogs Killed in Kuwait?</t>
  </si>
  <si>
    <t>We have become an energy exporter for the first time ever just recently.</t>
  </si>
  <si>
    <t>Did the Oscars Not Offer Closed Captions Until 2021?</t>
  </si>
  <si>
    <t>Kraft Macaroni &amp; Cheese Made with GMO Wheat?</t>
  </si>
  <si>
    <t>Did 'John-John' From 'Sesame Street' End Up On a Sex Offender List?</t>
  </si>
  <si>
    <t>Did Clarence Thomas Say 'God Only Knows Where I Would Be' Without Affirmative Action?</t>
  </si>
  <si>
    <t>Did an 11-Year-Old Girl Shoot and Kill 'Illegal Aliens' Burglarizing Her Home?</t>
  </si>
  <si>
    <t>Papa John's Won't Share 'Excessive Profits' with Employees?</t>
  </si>
  <si>
    <t>Papa John's unwilling to distribute 'excessive profits' to its employees?</t>
  </si>
  <si>
    <t>Papa John's is unwilling to distribute 'excessive profits' amongst its employees.</t>
  </si>
  <si>
    <t>Is Article 54 of Obamacare Taking Effect in May 2018?</t>
  </si>
  <si>
    <t>Was El Paso One of the 'Most Dangerous Cities' in U.S. Before a Border Fence Was Built?</t>
  </si>
  <si>
    <t>Was El Paso considered one of the 'Most Dangerous Cities' in the United States prior to the construction of a border fence?</t>
  </si>
  <si>
    <t>Hillary Clinton Has Run No Positive Political Ads?</t>
  </si>
  <si>
    <t>Justin Trudeau to Pardon All Prisoners Convicted of a Marijuana Offence</t>
  </si>
  <si>
    <t>Justin Trudeau has announced plans to grant pardons to all individuals who have been convicted of a marijuana-related offense.</t>
  </si>
  <si>
    <t>Justin Trudeau is planning to grant pardons to all individuals who have been convicted of a marijuana-related offense.</t>
  </si>
  <si>
    <t>Californias prisons budgetin 1970 was about 3 percent of the general fund. Now, its 8.9 percent, about $12 billion.</t>
  </si>
  <si>
    <t>Scientists in Japan Clone 98% Pure Saber-Tooth Tiger</t>
  </si>
  <si>
    <t>Did Lowe's Donate $25M to Minority-Owned Businesses, While Home Depot Founder Gave to Trump?</t>
  </si>
  <si>
    <t>Did Trump Defense Secretary 'Disarm' DC National Guard Before Insurrection?</t>
  </si>
  <si>
    <t>Says we brought crime rate down by 30 percent when he was mayor of Dallas.</t>
  </si>
  <si>
    <t>Is It Dangerous to Wear a COVID-19 Protective Mask for Too Long?</t>
  </si>
  <si>
    <t>Says Texas charter schools get 100% state $/pupil funding while district schools (95% students) get about 1/3 funding from state w/ rest coming from local prop taxes (which is why those taxes are so high). Districts getting less b/c scarce $ going to charters.</t>
  </si>
  <si>
    <t>Texas charter schools receive full state funding per pupil, while district schools, which have 95% of the student population, receive approximately one-third of their funding from the state, with the remainder coming from local property taxes, leading to high tax rates. Districts are receiving reduced funds because a significant portion is being directed to charter schools.</t>
  </si>
  <si>
    <t>It is stated that Texas charter schools receive full state funding per student, whereas district schools, which educate 95% of students, receive approximately one-third of their funding from the state with the remainder coming from local property taxes, leading to the high taxes. Districts receive less funding due to limited resources being directed towards charter schools.</t>
  </si>
  <si>
    <t>No, Kamala Harris Didn't Tweet, 'We Need to Focus on Defunding the Police'</t>
  </si>
  <si>
    <t>No, This Alaska Airlines 'Anniversary Offer' Is Not Real</t>
  </si>
  <si>
    <t>Company Anniversary Free Product Scam</t>
  </si>
  <si>
    <t>Deceptive offer of complimentary products in celebration of company's anniversary</t>
  </si>
  <si>
    <t>Deceptive scheme involving complimentary goods to mark a business's milestone.</t>
  </si>
  <si>
    <t>Risk analysts listed Donald Trump, a Donald Trump presidency, as one of the top threats facing the global economy, ahead of terrorism.</t>
  </si>
  <si>
    <t>Did Biden Say if Israel Didn't Exist, the US 'Would Have To Invent an Israel'?</t>
  </si>
  <si>
    <t>41 cents out of every dollar (the U.S. spends) is borrowed from places like China.</t>
  </si>
  <si>
    <t>Is This an Image of Trump and Manson Being Shared by Trump Supporters?</t>
  </si>
  <si>
    <t>In the 1950s, A lot of people got rich  and they had to pay a top tax rate of 90 percent.</t>
  </si>
  <si>
    <t>Chipotle $100 Gift Card Giveaway</t>
  </si>
  <si>
    <t>Give away a $100 gift card from Chipotle.</t>
  </si>
  <si>
    <t>Enter to win a $100 Chipotle gift card giveaway.</t>
  </si>
  <si>
    <t>Says Madison Mayor Paul Soglin's stated intent when proposing that city contractors disclose private political donations was to discourage contributions to organizations with which he disagrees.</t>
  </si>
  <si>
    <t>Does This Photograph Show Beetles Embedded in a Dog's Mouth?</t>
  </si>
  <si>
    <t>Says the inspector general for the IRS said there was no political motivation and no outside influence for targeting of tax-exempt applications from tea party groups</t>
  </si>
  <si>
    <t>Mathias Dopfner on Europe Cowardice</t>
  </si>
  <si>
    <t>Did a Grieving Girl's Letter to God Get a Response?</t>
  </si>
  <si>
    <t>Did Michael Cohen Tweet at Hillary Clinton That Room and Board Will Be Free When She Goes to Prison?</t>
  </si>
  <si>
    <t>Chase Bank Won't Allow Cash Deposits?</t>
  </si>
  <si>
    <t>Blue Owls Aren't Real, Despite Pictures Shared Online</t>
  </si>
  <si>
    <t>Did Rep. Marjorie Taylor Greene Say 'Jewish Space Lasers' Caused California Wildfires?</t>
  </si>
  <si>
    <t>Was it stated by Representative Marjorie Taylor Greene that California wildfires were caused by 'Jewish Space Lasers'?</t>
  </si>
  <si>
    <t>Has Representative Marjorie Taylor Greene asserted that California wildfires were triggered by 'Jewish Space Lasers'?</t>
  </si>
  <si>
    <t>Was This Ship Built Using Steel from the World Trade Center?</t>
  </si>
  <si>
    <t>Did Clifford Walker Say at a 1924 KKK Rally That He Would Build a 'Wall of Steel' Against Immigrants?</t>
  </si>
  <si>
    <t>Racist Product Color Descriptions</t>
  </si>
  <si>
    <t>Sweaters for Penguins</t>
  </si>
  <si>
    <t>Only 100 Corporations Responsible For Most of World's Greenhouse Gas Emissions?</t>
  </si>
  <si>
    <t>Did Speaker Mike Johnson Say Women Have a 'Duty To Birth at Least One Able-Bodied Worker'?</t>
  </si>
  <si>
    <t>Cindy Williams Criticizes Military Pay Raises</t>
  </si>
  <si>
    <t>No Evidence BLM Co-Founder Patrisse Cullors Used Donations To Buy House</t>
  </si>
  <si>
    <t>Crazed Woman Cuts Off Man's Penis for Not Making Eye Contact During Sex</t>
  </si>
  <si>
    <t>Bush on Ribs</t>
  </si>
  <si>
    <t>351 Mass Shootings</t>
  </si>
  <si>
    <t>Did a TV Station Report Biden-Sanders Primary Results Before the Election?</t>
  </si>
  <si>
    <t>'Card Not Present' Scams</t>
  </si>
  <si>
    <t>Does This Pic Prove Russia Can Be Seen from Alaska?</t>
  </si>
  <si>
    <t>Petition to Save the NEA</t>
  </si>
  <si>
    <t>Did Donald Trump Appoint Sarah Palin as a Science Advisor?</t>
  </si>
  <si>
    <t>Did Betsy DeVos Say COVID-19 Will 'Only' Kill .02% of US Students?</t>
  </si>
  <si>
    <t>Was Cesar Sayoc a Lifelong Democrat Who “Recently” Covered His Van in Trump Stickers?</t>
  </si>
  <si>
    <t>Did Bernie Sanders Express Support for Iran During '79 Hostage Crisis?</t>
  </si>
  <si>
    <t>Vladimir Putin Didn't Call Obama an Idiot for Socialist Policies</t>
  </si>
  <si>
    <t>Vladimir Putin did not label Obama as foolish for implementing socialist policies.</t>
  </si>
  <si>
    <t>Vladimir Putin did not refer to Obama as foolish for his socialist policies.</t>
  </si>
  <si>
    <t>FDIC: Notice of Bank Failure</t>
  </si>
  <si>
    <t>Notification concerning the collapse of a bank by the Federal Deposit Insurance Corporation</t>
  </si>
  <si>
    <t>FDIC: Notification of Bank Insolvency</t>
  </si>
  <si>
    <t>Did Ford Make Colin Kaepernick the Face of Their New Ad Campaign?</t>
  </si>
  <si>
    <t>Was Colin Kaepernick chosen as the representative of Ford's upcoming advertising initiative?</t>
  </si>
  <si>
    <t>Was Colin Kaepernick chosen by Ford to be the focal point of their latest advertising initiative?</t>
  </si>
  <si>
    <t>Marine Corps' Pearl Harbor Memorial Flags Removed at President Obama's Request</t>
  </si>
  <si>
    <t>No, Trump Isn't 'Tactically' Implementing Voter Interference Sanctions</t>
  </si>
  <si>
    <t>Boeing 797</t>
  </si>
  <si>
    <t>Alternative phrasing: Boeing's new aircraft model, the 797</t>
  </si>
  <si>
    <t>Boeing 797 can be expressed as "the Boeing 797 aircraft."</t>
  </si>
  <si>
    <t>Thirty years ago, the United States ranked sixth among advanced economies in the share of women in the workforce. You know where we are today? Twenty-three.</t>
  </si>
  <si>
    <t>Did Zelensky Say Trump 'Did Nothing Wrong' In Relation to Ukraine?</t>
  </si>
  <si>
    <t>Small businesses in West Virginia make up 99 percent of the total number of businesses in the state and employ nearly 50 percent of the states workforce.</t>
  </si>
  <si>
    <t>Gov. Romney's plan would cut taxes for the folks at the very top.</t>
  </si>
  <si>
    <t>I've cut the budget of the (lieutenant governors) office by more than half.</t>
  </si>
  <si>
    <t>(Strickland) raised taxes last year to the tune of $840 million.</t>
  </si>
  <si>
    <t>Does an Old Photo Show COVID Vax Creator as an Immigrant in Germany?</t>
  </si>
  <si>
    <t>Did Donald Trump 'Save' the NYC Vets Day Parade in 1995?</t>
  </si>
  <si>
    <t>Was the NYC Veterans Day Parade in 1995 rescued by Donald Trump?</t>
  </si>
  <si>
    <t>Was Donald Trump instrumental in rescuing the NYC Veterans Day Parade in 1995?</t>
  </si>
  <si>
    <t>Was the NYC Veterans Day Parade in 1995 "saved" by Donald Trump?</t>
  </si>
  <si>
    <t>A tax on soda and juice drinks would disproportionately increase taxes on low-income families in Philadelphia.</t>
  </si>
  <si>
    <t>Are These the Final Words of the Challenger Crew?</t>
  </si>
  <si>
    <t>Customer Reports Finding Rat Head in Popeyes Chicken</t>
  </si>
  <si>
    <t>Did Lloyd Austin's DOD Approve Contracts for a Company He Owns Stocks in?</t>
  </si>
  <si>
    <t>Veterans' Corpses Found Rotting in Chicago VA's Morgue?</t>
  </si>
  <si>
    <t>Joyce Meyer Keto Gummies Weight Loss Reviews Promoted in 'Tragedy' Clickbait Ad Scam</t>
  </si>
  <si>
    <t>Volkswagen Passat</t>
  </si>
  <si>
    <t>Did the FBI Once Deem 'It's a Wonderful Life' Communist Propaganda?</t>
  </si>
  <si>
    <t>Was 'It's a Wonderful Life' ever considered Communist propaganda by the FBI?</t>
  </si>
  <si>
    <t>Was 'It's a Wonderful Life' ever labeled as Communist propaganda by the FBI?</t>
  </si>
  <si>
    <t>Does Search Engine Ecosia Use Profits to Plant Trees?</t>
  </si>
  <si>
    <t>Is it true that Ecosia, the search engine, utilizes its earnings for tree planting purposes?</t>
  </si>
  <si>
    <t>Does the search engine Ecosia utilize its profits for tree planting purposes?</t>
  </si>
  <si>
    <t>Is Ecosia, the search engine, using its profits to plant trees?</t>
  </si>
  <si>
    <t>Is Catherine Elizabeth Clennan's GoFundMe Campaign Authentic?</t>
  </si>
  <si>
    <t>Is the GoFundMe campaign by Catherine Elizabeth Clennan genuine?</t>
  </si>
  <si>
    <t>Is the GoFundMe Campaign of Catherine Elizabeth Clennan genuine?</t>
  </si>
  <si>
    <t>Did Trump Solicit Donations, Attack Liz Cheney to Mark His Birthday?</t>
  </si>
  <si>
    <t>We lost more jobs in this great recession than the last four recessions combined.</t>
  </si>
  <si>
    <t>Wisconsins dead last in Midwest job growth.</t>
  </si>
  <si>
    <t>In the last 22 months, businesses have created more than 3 million jobs. Last year, they created the most jobs since 2005.</t>
  </si>
  <si>
    <t>Obama Uses Own Money to Open Muslim Museum Amid Government Shutdown</t>
  </si>
  <si>
    <t>Obama personally funds the establishment of a Muslim museum during a time of government shutdown.</t>
  </si>
  <si>
    <t>Obama personally funded the opening of a Muslim museum during a government shutdown.</t>
  </si>
  <si>
    <t>Did California Divert Dam Repair Funds to Programs for 'Illegals'?</t>
  </si>
  <si>
    <t>Is This 'Keke Challenge Gone Wrong' Video Real?</t>
  </si>
  <si>
    <t>Wreaths at Arlington Cemetery</t>
  </si>
  <si>
    <t>Did WEF Participant Shout Profanities at Klaus Schwab During 2024 Davos Meeting?</t>
  </si>
  <si>
    <t>Says U.S. corporate tax rate is highest in the world at 35 percent.</t>
  </si>
  <si>
    <t>Faculty salaries at UW System institutions have now fallen more than 18 percent below the national average.</t>
  </si>
  <si>
    <t>Alaskans' Opinions on Sarah Palin</t>
  </si>
  <si>
    <t>Did Trey Gowdy Praise '2000 Mules'?</t>
  </si>
  <si>
    <t>There are 3.6 million jobs sitting vacant, in part because there arent enough qualified applicants to fill them.</t>
  </si>
  <si>
    <t>More Than 60% of Nevada Primary Voters Picked 'None of These Candidates' Over Nikki Haley?</t>
  </si>
  <si>
    <t>Will All Child Support in the U.S. End on June 11th 2018?</t>
  </si>
  <si>
    <t>Did Harry Truman Denounce the Use of 'Socialism' as a 'Scare Word'?</t>
  </si>
  <si>
    <t>The Bush-era tax cuts failed to increase employment and work-force participation fell in 2001 and has never returned to the record level set in 2000.</t>
  </si>
  <si>
    <t>Did President Trump Tweet 'How Are Your 409Ks Doing'?</t>
  </si>
  <si>
    <t>Did Joe Rogan Confront Oprah Winfrey and The Rock About Maui Wildfires?</t>
  </si>
  <si>
    <t>Does a Photo Show a Trump Impeachment Rally in Toronto?</t>
  </si>
  <si>
    <t>By 2022, just the interest payment on our debt will be greater than the defense of our country.</t>
  </si>
  <si>
    <t>Ulta Beauty Email Scam Promises $500 Gift Card</t>
  </si>
  <si>
    <t>Mitt Romney is proposing a tax plan that would give millionaires another tax break and raises taxes on middle class families by up to $2,000 a year.</t>
  </si>
  <si>
    <t>American homeownership rate in Q2 2016 was 62.9% - lowest rate in 51yrs.</t>
  </si>
  <si>
    <t>Our businesses have created jobs every single month since (Obamacare) became law.</t>
  </si>
  <si>
    <t>No, AOC Didn't Tweet 'Farming Should Be Illegal'</t>
  </si>
  <si>
    <t>We had bipartisan legislation that got through the Senate that would have prevented bonuses like AIG's and then somehow mysteriously disappeared.</t>
  </si>
  <si>
    <t>Young Protester Stares Down Police</t>
  </si>
  <si>
    <t>No, Ben and Jerry's Did Not Honor Rittenhouse Shooting Victim with New Flavor</t>
  </si>
  <si>
    <t>Buono voted 154 times to raise our taxes -- like the sales tax, the income tax, health care taxes, even small business taxes.</t>
  </si>
  <si>
    <t>Misleading Ad Does Not Show Nelly's Abandoned Mansion</t>
  </si>
  <si>
    <t>Does This Photograph Show ICE Arresting Small Children?</t>
  </si>
  <si>
    <t>Cat and Rat Ranch Hoax</t>
  </si>
  <si>
    <t>A tax plan promoted by North Carolina Senate candidate Thom Tillis will overwhelmingly benefit the wealthy.</t>
  </si>
  <si>
    <t>A Mileage Tax? No, Biden's Bill Doesn't Impose New Driving Tax</t>
  </si>
  <si>
    <t>Did Alexandria Ocasio-Cortez 'Chase' Amazon Out of Her NYC District?</t>
  </si>
  <si>
    <t>Is Wayfair Trafficking Children Via Overpriced Items?</t>
  </si>
  <si>
    <t>Is This Carl Sagan Holding a 'No Billboards in Space' Sign?</t>
  </si>
  <si>
    <t>Says with the ongoing economic downturn, child abuse is on the rise.</t>
  </si>
  <si>
    <t>Missing Child: Kyron Horman</t>
  </si>
  <si>
    <t>West Virginias exports increased for the second year in a row in 2018, reaching $8.1 billion. Additionally, West Virginias export growth rate was 14.2%, nearly double the national average of 7.6%.</t>
  </si>
  <si>
    <t>Half of all CEOs say that the shutdown and the threat of shutdown set back their plans to hire over the next six months.</t>
  </si>
  <si>
    <t>Did Congress Use a 'Slush Fund' to Pay $17 Million to Women They Sexually Harassed?</t>
  </si>
  <si>
    <t>Cap and Trade Energy Bill</t>
  </si>
  <si>
    <t>Legislation on energy known as Cap and Trade Bill.</t>
  </si>
  <si>
    <t>Legislation regulating energy usage through a system of cap and trade.</t>
  </si>
  <si>
    <t>Were 'Black People in Birmingham' Caught Voting Multiple Times With Fake IDs?</t>
  </si>
  <si>
    <t>'A Country Founded by Geniuses, but Run by Idiots' Quote</t>
  </si>
  <si>
    <t>A nation established by brilliant minds, yet managed by fools.</t>
  </si>
  <si>
    <t>Did Trump Tweet That South Dakota Should Close Its Border with California?</t>
  </si>
  <si>
    <t>Is This the New USPS Mail Truck?</t>
  </si>
  <si>
    <t>Says Barack Obama is the first president in modern history not to have a single year of 3 percent growth.</t>
  </si>
  <si>
    <t>Is 'The Office' Returning to U.S. Television in 2018?</t>
  </si>
  <si>
    <t>Is This Bernie Sanders' 1978 New Year's Resolution?</t>
  </si>
  <si>
    <t>In the last seven years of my tenure, Texas created 1.5 million new jobs. As a matter of fact, without Texas, America would have lost 400,000 jobs.</t>
  </si>
  <si>
    <t>Is Disney's Goofy Character Actually a Cow?</t>
  </si>
  <si>
    <t>Was the US Ranked the '118th Safest Country' in the World in 2019?</t>
  </si>
  <si>
    <t>Bruce Willis' Wife Shares 'Final Update' About His Dementia Diagnosis?</t>
  </si>
  <si>
    <t>Alien Mummy Found, Scientists Baffled</t>
  </si>
  <si>
    <t>The three wealthiest people own more wealth than the bottom half of the American people.</t>
  </si>
  <si>
    <t>'Unidentified Flying Object' Seen as SpaceX Rocket Exploded?</t>
  </si>
  <si>
    <t>Could a SpaceX rocket explosion be linked to a mysterious flying object that cannot be identified?</t>
  </si>
  <si>
    <t>Mysterious flying craft spotted as SpaceX rocket detonated?</t>
  </si>
  <si>
    <t>Was 'Coronavirus' Replaced with 'Chinese Virus' in Trump's Notes?</t>
  </si>
  <si>
    <t>Did Sean Spicer Tweet 'Today Is Dday' On Pearl Harbor Day?</t>
  </si>
  <si>
    <t>Did a Republican Group Post Anti-Trump Billboards in Minnesota?</t>
  </si>
  <si>
    <t>Has a group affiliated with the Republican party put up billboards in Minnesota that oppose Trump?</t>
  </si>
  <si>
    <t>Was it a Republican organization responsible for putting up billboards in Minnesota that were critical of Trump?</t>
  </si>
  <si>
    <t>President Obama and the Ice Bucket Challenge</t>
  </si>
  <si>
    <t>Under economic sanctions, now Iran is suffering 30 percent inflation, 20 percent unemployment.</t>
  </si>
  <si>
    <t>Did Sasha Obama Crash Her Expensive New Car Into a Lake?</t>
  </si>
  <si>
    <t>Will 2014 Tax Refunds Be Delayed Until October 2015?</t>
  </si>
  <si>
    <t>Avoid These $750 Cash App Scams on Facebook and Instagram</t>
  </si>
  <si>
    <t>Do Pics Show Blackburn Flashing 'White Power Sign' in US Senate?</t>
  </si>
  <si>
    <t>Was Hillary Clinton Offered a Plea Deal in August 2017?</t>
  </si>
  <si>
    <t>Where's the Outrage - Alisa Wilson</t>
  </si>
  <si>
    <t>Did Pregnant Wife Find Something in Oven After Husband Left Her?</t>
  </si>
  <si>
    <t>Is Six Flags Closing Their Theme Parks to the Public to Host 'Muslim Family Day?'</t>
  </si>
  <si>
    <t>Did Dems Write to Ukrainians in 2018 Asking Them to 'Investigate Trump'?</t>
  </si>
  <si>
    <t>Do Falling Coconuts Kill More People Than Sharks Each Year?</t>
  </si>
  <si>
    <t>European Union Gag Order On Revealing Muslim Terrorists' Religion</t>
  </si>
  <si>
    <t>Were Poll Watchers 'Thrown Out' of Vote Counting Rooms?</t>
  </si>
  <si>
    <t>Did 62°C Temperatures in Kuwait Cause Trees to Burst into Flames?</t>
  </si>
  <si>
    <t>Will a Trump Order Drop Insulin Price to 'Pennies A Day'?</t>
  </si>
  <si>
    <t>Will an order from Trump result in a reduction of insulin prices to just a few cents per day?</t>
  </si>
  <si>
    <t>Could a directive from Trump reduce the cost of insulin to just a few cents daily?</t>
  </si>
  <si>
    <t>Did Gov. Cuomo Just Get a $71,000 Pay Raise?</t>
  </si>
  <si>
    <t>Has Governor Cuomo recently received a $71,000 salary increase?</t>
  </si>
  <si>
    <t>The past (Obama) administration was the first administration that never had a whole year of 3 percent growth.</t>
  </si>
  <si>
    <t>You Don't Know Jack Daniel's</t>
  </si>
  <si>
    <t>Did Members of Congress Each Make $100K While Debating $600 Stimulus Checks?</t>
  </si>
  <si>
    <t>We've cut taxes 50 times and look what has happened to our revenues. They've grown.</t>
  </si>
  <si>
    <t>Did an Old Icelandic Translation of 'Dracula' Turn Out To Be 'Fan Fiction'?</t>
  </si>
  <si>
    <t>Ive got the spending down, Ive got the debt down a little bit, Ive got the reserves up.</t>
  </si>
  <si>
    <t>Ronald Reagan raised taxes in 1982, 1984, 1985, 1986 and 1987.</t>
  </si>
  <si>
    <t>Lowe's $150 Anniversary Coupon Scam</t>
  </si>
  <si>
    <t>Scam involving a $150 anniversary coupon from Lowe's</t>
  </si>
  <si>
    <t>Scam involving a fake $150 anniversary coupon from Lowe's.</t>
  </si>
  <si>
    <t>Did Ari Fleischer Compare Showing ID to Get Vaccinated to Voter ID Laws?</t>
  </si>
  <si>
    <t>Is the Jim Henson Company Making Labyrinth 2?</t>
  </si>
  <si>
    <t>(Retail) milk has gone up 7.5% since this time last year. The price farmers are paid has dropped 23%.</t>
  </si>
  <si>
    <t>Does Photo Show Last Queen of Mongolia Before Execution?</t>
  </si>
  <si>
    <t>Was a New Jersey Couple Killed in an Explosion 'Set to Testify' Against Hillary Clinton?</t>
  </si>
  <si>
    <t>Is Snapchat Building a Facial Recognition Database for the Feds?</t>
  </si>
  <si>
    <t>Is Snapchat creating a database that uses facial recognition technology for government agencies?</t>
  </si>
  <si>
    <t>Is Snapchat creating a database of facial recognition for the government?</t>
  </si>
  <si>
    <t>Minnesota Vikings Open Their Stadium to Shelter the Homeless</t>
  </si>
  <si>
    <t>The Minnesota Vikings have opened their stadium to provide shelter for individuals experiencing homelessness.</t>
  </si>
  <si>
    <t>The Minnesota Vikings have opened their stadium to provide shelter for homeless individuals.</t>
  </si>
  <si>
    <t>Scientists Say Giant Asteroid Could Hit Earth Next Week, Causing Mass Devastation</t>
  </si>
  <si>
    <t>Is This Ronald Reagan Meeting with Taliban Leaders at the White House?</t>
  </si>
  <si>
    <t>If youre a low-wage worker and youre single and dont have children, were literally taxing you into poverty.</t>
  </si>
  <si>
    <t>Did Pelosi Pass a Bill Allowing Her Husband To Make Millions Selling USPS Property?</t>
  </si>
  <si>
    <t>Was a bill passed by Pelosi that enabled her husband to earn millions by selling USPS property?</t>
  </si>
  <si>
    <t>Was a bill passed by Pelosi that allowed her husband to profit millions from selling USPS property?</t>
  </si>
  <si>
    <t>DeGrasse Tyson Robbed 'a Dope Dealer in Harlem'</t>
  </si>
  <si>
    <t>Russian Star Has Testicles Stolen</t>
  </si>
  <si>
    <t>The United States has experienced 40 straight months of unemployment at 8 percent or higher.</t>
  </si>
  <si>
    <t>Does Chick-fil-A Pay a $17 Starting Wage?</t>
  </si>
  <si>
    <t>Did Experts and Officials Warn in 2018 US Couldn't Respond Effectively to a Pandemic?</t>
  </si>
  <si>
    <t>Ohios electricity rates are 10 percent below the national average.</t>
  </si>
  <si>
    <t>FBI ATM Cards Scam</t>
  </si>
  <si>
    <t>Americas federal business tax rate is the highest in the world.</t>
  </si>
  <si>
    <t>Did Trump Say This About His Plans for a Second Term?</t>
  </si>
  <si>
    <t>Is This Photo of a Baby Albino Bat Real?</t>
  </si>
  <si>
    <t>Is Ruby Tuesday Closing Permanently?</t>
  </si>
  <si>
    <t>On taxes, President Barack Obama wants to raise the top rate to 44.8 percent.</t>
  </si>
  <si>
    <t>Did Travis Kelce Post Expletive About Trump on X?</t>
  </si>
  <si>
    <t>2004 Long Island Black Friday Rumor</t>
  </si>
  <si>
    <t>Vern Buchanan. His old business was caught illegally funneling over $60,000 in campaign donations to Buchanan to influence his election.</t>
  </si>
  <si>
    <t>Did Kurt Cobain Say of 'Nevermind' Album Cover, 'If You're Offended by This You Must Be a Closet Pedophile'?</t>
  </si>
  <si>
    <t>Kohl's Thanksgiving Coupon Scam</t>
  </si>
  <si>
    <t>Big Oil</t>
  </si>
  <si>
    <t>Major Oil Companies</t>
  </si>
  <si>
    <t>Major petroleum companies</t>
  </si>
  <si>
    <t>Says Paul Ryan voted for two wars that were unpaid for, voted for the Bush tax cuts that were unpaid for, voted for the prescription drug bill that cost as much as my health care bill -- but wasn't paid for.</t>
  </si>
  <si>
    <t>Today, if you were raised poor, youre just as likely to stay poor as you were 50 years ago.</t>
  </si>
  <si>
    <t>Says he is the only candidate in the race for Clackamas County Chair who will refuse to join the Public Employees Retirement System.</t>
  </si>
  <si>
    <t>We have the lowest corporate tax rate since 1968.</t>
  </si>
  <si>
    <t>Most Americans dont own stocks.</t>
  </si>
  <si>
    <t>Did 'Not a Single Republican' Clap When Biden Mentioned Cutting Child Poverty?</t>
  </si>
  <si>
    <t>Fifty-one percent of our taxes are paid by 2% of New Yorkers.</t>
  </si>
  <si>
    <t>Is this a Photograph of Worthless Money in the Gutters of Venezuela?</t>
  </si>
  <si>
    <t>Is this a picture of valueless currency lying in the streets of Venezuela?</t>
  </si>
  <si>
    <t>Is this a picture of valueless currency found in the drainage systems of Venezuela?</t>
  </si>
  <si>
    <t>Mandatory Ebola Vaccinations in the U.S.</t>
  </si>
  <si>
    <t>Was Walt Disney Frozen?</t>
  </si>
  <si>
    <t>Did the #WalkAway Campaign Use Stock Photographs for People It Claimed Left the Democratic Party?</t>
  </si>
  <si>
    <t>Facebook Scammers Seize On Gas Monkey Garage Giveaway</t>
  </si>
  <si>
    <t>Should an Empty Toilet Paper Roll or Red Cup Be Placed Under the Toilet Seat at Night?</t>
  </si>
  <si>
    <t>Valuable U.S. Coins Placed into Circulation</t>
  </si>
  <si>
    <t>Facebook Appeal for Boy with Massive Tumor</t>
  </si>
  <si>
    <t>Opera Singer Embarrassment</t>
  </si>
  <si>
    <t>We have a governor who's vetoed measures like increasing our minimum wage and restoring the earned income tax cut.</t>
  </si>
  <si>
    <t>Did Leonardo DiCaprio Donate $10M to Ukraine via International Visegrad Fund?</t>
  </si>
  <si>
    <t>SaysWith nearly 75 percent of Americans supportive of the construction of the pipeline, Schrader needs to explain to Oregon families why he voted against this needed project.</t>
  </si>
  <si>
    <t>Was Hunter Biden 'Child Porn' Story 'Front Page News' in Australia?</t>
  </si>
  <si>
    <t>Wisconsin state and local government workers pay $500, $600 or in some cases, $1,000 per year in union dues.</t>
  </si>
  <si>
    <t>Hunters contribute more than $500 million to West Virginia.</t>
  </si>
  <si>
    <t>Says Scott Walker is proposing to add 485 employees in the category of supervisor and management to his Department of Administration.</t>
  </si>
  <si>
    <t>Says Texas U.S. Rep. John Culberson was caught using campaign cash on collectibles, including Civil War memorabilia and fossils.</t>
  </si>
  <si>
    <t>A mortgage buyback plan is my proposal, it's not Sen. Obama's proposal, it's not President Bush's proposal.</t>
  </si>
  <si>
    <t>Does Video Offer Real Footage of the Titanic Sinking?</t>
  </si>
  <si>
    <t>Did a Russian Asbestos Company Put Trump's Face on Their Product?</t>
  </si>
  <si>
    <t>Why Did the FBI Raid the Office of Trump's Lawyer But Not Bill Clinton's?</t>
  </si>
  <si>
    <t>What was the reason behind the FBI searching the office of Trump's attorney instead of Bill Clinton's?</t>
  </si>
  <si>
    <t>What was the reason for the FBI search in Trump's lawyer's office, as opposed to Bill Clinton's office?</t>
  </si>
  <si>
    <t>Says Tommy Thompson's tax plan amounts to an average tax cut of almost $87,000 for the top 1 percent.</t>
  </si>
  <si>
    <t>Did White Supremacists Shoot at Rep. Cori Bush and Ferguson Protesters?</t>
  </si>
  <si>
    <t>Subway Counterfeit Coupons</t>
  </si>
  <si>
    <t>Transcript for Hillary Clinton's Speech to Goldman Sachs Leaked?</t>
  </si>
  <si>
    <t>Reselling U.S. Postage Stamps</t>
  </si>
  <si>
    <t>Mentos and Coke Death</t>
  </si>
  <si>
    <t>Pigford v. Glickman</t>
  </si>
  <si>
    <t>Obama came into office with a $1.3 trillion deficit before I had passed any law. ... We came in with $8 trillion worth of debt over the next decade.</t>
  </si>
  <si>
    <t>An Open Letter to President Obama - Lou Pritchett</t>
  </si>
  <si>
    <t>A letter addressed to President Obama by Lou Pritchett.</t>
  </si>
  <si>
    <t>A Letter addressed to President Obama written by Lou Pritchett.</t>
  </si>
  <si>
    <t>Boy Scout Petition</t>
  </si>
  <si>
    <t>Texans pay the sixth-highest property tax in the nation.</t>
  </si>
  <si>
    <t>Authentic Photos of Gaza's Al-Azhar University Before/After Israeli Strikes?</t>
  </si>
  <si>
    <t>Says some [states] with the largest reductions in crime have also lowered their prison population.</t>
  </si>
  <si>
    <t>Uncompensated care has gone down by 30 percent just in the first few months of Medicaid expansion in the states that adopted it.</t>
  </si>
  <si>
    <t>No, Associated Press Did Not Report that Obama Was 'Kenyan-Born'</t>
  </si>
  <si>
    <t>No, the Associated Press did not publish a report stating that Obama was born in Kenya.</t>
  </si>
  <si>
    <t>Is Facebook Removing Military Amputee Photos?</t>
  </si>
  <si>
    <t>Did Barack Obama Say 'The Country Owes Me a Debt of Gratitude'?</t>
  </si>
  <si>
    <t>Did Derek Chauvin 'Under-Report Half a Million Dollars in Income'?</t>
  </si>
  <si>
    <t>Was there an allegation that Derek Chauvin failed to report $500,000 in income?</t>
  </si>
  <si>
    <t>Was Derek Chauvin suspected of omitting to report an income of five hundred thousand dollars?</t>
  </si>
  <si>
    <t>Right now, America has $1.1 trillion of student debt. Thats more than credit card debt.</t>
  </si>
  <si>
    <t>Was StopWatt Created by Elon Musk and Tesla?</t>
  </si>
  <si>
    <t>Says that except for Donald Trump, every other major party nominee for the past 40 years has released their tax returns.</t>
  </si>
  <si>
    <t>A white family is likely to have about six times as much wealth than a black or Hispanic family coming out of the recession.</t>
  </si>
  <si>
    <t>Is This Journalism Before and After Taliban Takeover?</t>
  </si>
  <si>
    <t>Do Oreo Cookies Have a Hidden Meaning?</t>
  </si>
  <si>
    <t>Spokane Man Saves Ducklings Jumping from Building Ledge</t>
  </si>
  <si>
    <t>Is this Weightlifter with a Prolapsed Rectum Real?</t>
  </si>
  <si>
    <t>We've cut the deficit by two-thirds.</t>
  </si>
  <si>
    <t>Think Before You Donate!</t>
  </si>
  <si>
    <t>Consider before you contribute!</t>
  </si>
  <si>
    <t>Consider carefully prior to giving a donation!</t>
  </si>
  <si>
    <t>Scott Walker cut school funding more per student than any governor in America.</t>
  </si>
  <si>
    <t>'Marxist' Quotes from Hillary Clinton</t>
  </si>
  <si>
    <t>Quotations from Hillary Clinton with Marxist ideologies.</t>
  </si>
  <si>
    <t>Quotes from Hillary Clinton that are reminiscent of Marxist ideology.</t>
  </si>
  <si>
    <t>Is Facebook Deleting an Image of a Cross Carved to Honor Fallen Firefighters?</t>
  </si>
  <si>
    <t>Says Milwaukee County Sheriff David Clarke has deputies collecting overtime while sitting passively in chairs watching courthouse security personnel work.</t>
  </si>
  <si>
    <t>Since 1961  our private economy has produced 66 million private-sector jobs. So what's the jobs score? Republicans 24 million, Democrats 42 (million).</t>
  </si>
  <si>
    <t>Women in Oregon are paid 79 cents for every dollar paid to men. If the wage gap was eliminated, a working woman in Oregon would have enough money for 2,877 gallons of gas, 72 more weeks of food for her family or nearly 12 more months of rent.</t>
  </si>
  <si>
    <t>We knew Strom Thurmond had proposed the amendment that blocked Puerto Ricos use of Chapter 9 bankruptcy protection.</t>
  </si>
  <si>
    <t>GeoCities Closing</t>
  </si>
  <si>
    <t>Is This a Trump Tower Billboard in Mumbai?</t>
  </si>
  <si>
    <t>Hillary Clinton's Premature Victory Celebration</t>
  </si>
  <si>
    <t>Did Pelosi Tell Seniors, 'You Are Not Entitled to Social Security! It's Gone!'?</t>
  </si>
  <si>
    <t>DarkProfits</t>
  </si>
  <si>
    <t>Did Trump Tweet That Drug Testing Will Be Mandatory for Public Benefit Recipients?</t>
  </si>
  <si>
    <t>Cheating Husband Billboard</t>
  </si>
  <si>
    <t>Hillary Clinton Used Hand Signals to Rig Debate?</t>
  </si>
  <si>
    <t>Did Hillary Clinton Use Hand Signals to Manipulate the Debate?</t>
  </si>
  <si>
    <t>Did Hillary Clinton Utilize Hand Gestures to Manipulate the Debate?</t>
  </si>
  <si>
    <t>Says that over the last decade, the state's population grew three times faster than the Texas state tax system.</t>
  </si>
  <si>
    <t>The only time over the last 25 years when the states unemployment rate exceeded the U.S. average was when (Mary) Burke was commerce secretary.</t>
  </si>
  <si>
    <t>Sober.C Virus</t>
  </si>
  <si>
    <t>Did Colonel Sanders Steal the KFC Original Recipe From a Black Woman Named 'Miss Childress'?</t>
  </si>
  <si>
    <t>Did a Pico Jackfruit Snake Bite Cause a Gruesome Hand Injury?</t>
  </si>
  <si>
    <t>Golf Club Gift</t>
  </si>
  <si>
    <t>Did Pelosi Say Congress Would Not Return 'Unless There Is an Emergency'?</t>
  </si>
  <si>
    <t>Did a Huge Shark Wash Up on a North Carolina Beach?</t>
  </si>
  <si>
    <t>The wealthiest three families now own more wealth than the bottom half of the country.</t>
  </si>
  <si>
    <t>Photograph Shows Alton Sterling with Children, Guns</t>
  </si>
  <si>
    <t>Is the 'Jeff Green Foundation' Email Giveaway a Scam or Legit?</t>
  </si>
  <si>
    <t>The federal government is spending 25 percent of our entire economy versus 100 years ago we spent only 2 percent.</t>
  </si>
  <si>
    <t>The U.S.tax rate on successful small businesses is 44.6 percent, while the business tax rate in Canada is 15 percent.</t>
  </si>
  <si>
    <t>I have repeatedly said that many of the predatory loans that were made in the mortgage system did target African-American and Latino communities.</t>
  </si>
  <si>
    <t>Seventy-seven of the top 300 cities with the highest poverty rate nationwide are in California.</t>
  </si>
  <si>
    <t>Sharon Jasper Section 8 Public Housing</t>
  </si>
  <si>
    <t>Did President Trump Profit from the U.S. Missile Strike Against Syria?</t>
  </si>
  <si>
    <t>Did President Trump benefit financially from the U.S. missile strike on Syria?</t>
  </si>
  <si>
    <t>California Lt. Gov. Gavin Newsom was for (high-speed rail), before hes against it, and then hes for it again.</t>
  </si>
  <si>
    <t>Says she is 6th in hard dollars raised and has more cash on hand than Governors (John) Kasich and (Chris) Christie combined.</t>
  </si>
  <si>
    <t>Under President Barack Obama,Weve got the lowest labor force participation in over three decades, since 1978.</t>
  </si>
  <si>
    <t>Says in Oregon today, the average debt upon college graduation is more than $24,000.</t>
  </si>
  <si>
    <t>Did Tom Price Say It Is 'Better for Our Budget If Cancer Patients Die More Quickly'?</t>
  </si>
  <si>
    <t>Did Tom Price suggest that it would be more financially beneficial if cancer patients succumbed to their illness sooner?</t>
  </si>
  <si>
    <t>Did Tom Price express the view that it would be more financially advantageous if cancer patients were to pass away sooner?</t>
  </si>
  <si>
    <t>Was the Revolving Door Invented by a Man Who Disliked Holding Open Doors for Women?</t>
  </si>
  <si>
    <t>We already have $23 billion worth of debt.</t>
  </si>
  <si>
    <t>Rothschild Family Wealth</t>
  </si>
  <si>
    <t>The riches possessed by the Rothschild family.</t>
  </si>
  <si>
    <t>The riches of the Rothschild family.</t>
  </si>
  <si>
    <t>Does This Picture Show a Case of Hyperdontia?</t>
  </si>
  <si>
    <t>Genpets</t>
  </si>
  <si>
    <t>Citibank</t>
  </si>
  <si>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</si>
  <si>
    <t>Women have come through the recession worse off than men  the numbers bear that out. We went from a 7 percent unemployment rate for women when he (President Barack Obama) was elected to an 8.1 percent now.</t>
  </si>
  <si>
    <t>Should Hotel Guests Always Put Coins in the Sink?</t>
  </si>
  <si>
    <t>Cecilia Zhang</t>
  </si>
  <si>
    <t>Canadian Richard Brunt Pens Open Letter On America's Mid-Term Elections</t>
  </si>
  <si>
    <t>Canadian Richard Brunt wrote an open letter regarding the Mid-Term Elections in America.</t>
  </si>
  <si>
    <t>Is Chick-fil-A Closing All Restaurant Locations in 2024, as Announced in 2023?</t>
  </si>
  <si>
    <t>Obama Eliminates Combat Pay</t>
  </si>
  <si>
    <t>Is There an Ancient Alien Satellite Known as the 'Black Knight'?</t>
  </si>
  <si>
    <t>Did the Trump Administration Send 18 Tons of PPE to China in Early 2020?</t>
  </si>
  <si>
    <t>A recent economic uptick appears to coincide with the expectation of a new Republican Congress.</t>
  </si>
  <si>
    <t>McDonald's Drive-Through Memo</t>
  </si>
  <si>
    <t>The United States has never been richer, if you look at per capita GDP.</t>
  </si>
  <si>
    <t>Did an Oregon Department of Transportation Employee Say That Immigrants Should be 'Shot at the Border'?</t>
  </si>
  <si>
    <t>Did Myeshia Johnson Accuse Rep. Frederica Wilson of Using Her Husband 'As a Political Platform'?</t>
  </si>
  <si>
    <t>Video Captures Acesha Bright Committing Murder?</t>
  </si>
  <si>
    <t>Did a Banned Federal Study Show That Refugees Bring in More in Government Revenues Than They Cost?</t>
  </si>
  <si>
    <t>Was there a federal study that was prohibited indicating that refugees generate more government revenues than they consume?</t>
  </si>
  <si>
    <t>Was there a Federal study that was banned that suggested refugees generate more government income than they require in expenses?</t>
  </si>
  <si>
    <t>Is Macaulay Quote About 'Dominating' India with English Culture Real?</t>
  </si>
  <si>
    <t>Did Starbucks Support Calls To 'Defund the Police'?</t>
  </si>
  <si>
    <t>Bozeman Town Hall Meeting</t>
  </si>
  <si>
    <t>More than 30 cents of every state tax dollar goes to Medicaid.</t>
  </si>
  <si>
    <t>Is This a Picture of 'El Chapo' and U.S. Democrats Plotting Open Borders?</t>
  </si>
  <si>
    <t>Did Donald Trump's 2018 Budget Proposal Cut Support for Disabled Veterans?</t>
  </si>
  <si>
    <t>Says his campaign has released his past tax returns.</t>
  </si>
  <si>
    <t>Last year the IRS audited Americans earning less than $25,000 a year at five times the rate of other groups.</t>
  </si>
  <si>
    <t>Worm Meat Used in McDonald's Hamburgers?</t>
  </si>
  <si>
    <t>In the past year alone, Ohio businesses have created more jobs than almost every other state in the country.</t>
  </si>
  <si>
    <t>Debunking Trump Tweets: Biden's 143K Vote 'Dump' in Wisconsin</t>
  </si>
  <si>
    <t>Were spending 18 percent of our GDP on healthcare while the average among industrialized countries is closer to 8 percent.</t>
  </si>
  <si>
    <t>By the end of this budget I'm in right now, taxes will have been cut $4.7 billion in my state.</t>
  </si>
  <si>
    <t>Was 'How To Hit a Woman So No One Knows' Googled 163M Times in 2020?</t>
  </si>
  <si>
    <t>Can a Person Live Off of a Diet of Potatoes and Butter?</t>
  </si>
  <si>
    <t>Lowe's Email Scam Promises Portable Air Conditioners</t>
  </si>
  <si>
    <t>Mike Martinez has voted to raise taxes and utility rates while ending free bus service for seniors.</t>
  </si>
  <si>
    <t>Mike Martinez has supported increasing taxes and utility rates, as well as discontinuing complimentary bus services for senior citizens.</t>
  </si>
  <si>
    <t>Mike Martinez has supported increases in taxes and utility rates, as well as the discontinuation of no-cost bus service for seniors.</t>
  </si>
  <si>
    <t>Did Stalin Say 'America Is Like a Healthy Body with Threefold Resistance'?</t>
  </si>
  <si>
    <t>Did Stalin claim that 'America resembles a robust body possessing triple resistance'?</t>
  </si>
  <si>
    <t>Did Stalin assert that America resembles a robust physique possessing triple strength?</t>
  </si>
  <si>
    <t>Is This a Video of Robert Card Being Arrested in Lewiston, Maine, Mass Shooting?</t>
  </si>
  <si>
    <t>Did Rosie O'Donnell 'Plead Insanity' Over Illegal Campaign Donations?</t>
  </si>
  <si>
    <t>Is Carl Nassib a Registered Republican Voter?</t>
  </si>
  <si>
    <t>Says Mitt Romney is using a million of his presidential campaign dollars to finance his Utah Senate race.</t>
  </si>
  <si>
    <t>Is This the 'Most Detailed Image of a Human Cell to Date'?</t>
  </si>
  <si>
    <t>Two-thirds of the people who receive the minimum wage are female.</t>
  </si>
  <si>
    <t>Rand Paul wants to end all federal faith-based initiatives, and even end the deduction for religious charities.</t>
  </si>
  <si>
    <t>Does Finland's Kummakivi Rock Weigh 500,000 Kg, and Is It 11K Years Old?</t>
  </si>
  <si>
    <t>Obama on the Debt Limit</t>
  </si>
  <si>
    <t>Obama's stance on the debt limit</t>
  </si>
  <si>
    <t>Obama's stance on the Debt Limit</t>
  </si>
  <si>
    <t>Did Germany Start a Campaign to Feed Americans?</t>
  </si>
  <si>
    <t>Is There a Warrant for CIA Director Nominee Gina Haspel's Arrest?</t>
  </si>
  <si>
    <t>Did a Retired Postman Father Over 1,300 Illegitimate Children?</t>
  </si>
  <si>
    <t>Did the Phrase 'a Shot of Whiskey' Originate in the Old West?</t>
  </si>
  <si>
    <t>Failed Suicide by Gas</t>
  </si>
  <si>
    <t>Does Turmeric Prevent Dementia?</t>
  </si>
  <si>
    <t>Are IV Drug Users Cleaning Needles by Poking Toilet Paper Rolls?</t>
  </si>
  <si>
    <t>Rabbi Steven Pruzansky -- The Decline and Fall of the American Empire</t>
  </si>
  <si>
    <t>Photograph of Hillary Clinton Slipping on Stairs Circulated as Proof of Poor Health</t>
  </si>
  <si>
    <t>Hiroshima vs. Detroit</t>
  </si>
  <si>
    <t>Comparison between Hiroshima and Detroit</t>
  </si>
  <si>
    <t>Comparison of Hiroshima and Detroit</t>
  </si>
  <si>
    <t>Are Eyeball Tattoos a Real Thing?</t>
  </si>
  <si>
    <t>Did 'Liberals' Set Up a GoFundMe Campaign for Murder Suspect Cristhian Rivera?</t>
  </si>
  <si>
    <t>Is Katie Couric Married to Matt Lauer?</t>
  </si>
  <si>
    <t>Did Biden Waive Sanctions on Russia-to-Germany Pipeline?</t>
  </si>
  <si>
    <t>Oprah Ten Percent Tip Advice</t>
  </si>
  <si>
    <t>Oprah's recommendation is to leave a ten percent tip.</t>
  </si>
  <si>
    <t>Oprah's advice regarding a ten percent tip.</t>
  </si>
  <si>
    <t>Poll to Legalize Marijuana</t>
  </si>
  <si>
    <t>Did Joe Biden Use the N-Word in a Recorded Speech?</t>
  </si>
  <si>
    <t>If Texas were a country our economy would rank # 10...in the WORLD.</t>
  </si>
  <si>
    <t>Is This a Real Photo of Obama Shaking Hands with Iranian President Rouhani?</t>
  </si>
  <si>
    <t>Juval Aviv Terrorist Predictions</t>
  </si>
  <si>
    <t>The average faculty member at UW-Madison brings in close to a quarter million dollars a year in grant money.</t>
  </si>
  <si>
    <t>Procter and Gamble and Satanism Rumor</t>
  </si>
  <si>
    <t>Etymology of 'Little History Lesson'</t>
  </si>
  <si>
    <t>SCAM ALERT: Texas Roadhouse Vouchers on Facebook</t>
  </si>
  <si>
    <t>Is McDonald's the World's Largest Purchaser of Cow Eyeballs?</t>
  </si>
  <si>
    <t>The addition of a 1 percent sales tax would cost a typical household in Hillsborough County approximately $12 a month.</t>
  </si>
  <si>
    <t>Says the United States has the highest corporate tax rate in the world.</t>
  </si>
  <si>
    <t>Says that under Rick Perrys plan, Texas has cut funding for public schools by 25%.</t>
  </si>
  <si>
    <t>Customer Liability for Chipped Card (EMV) Fraud</t>
  </si>
  <si>
    <t>Was This 'Health Bulletin' an Accurate Coronavirus Warning?</t>
  </si>
  <si>
    <t>Can the 'FireChat' App Send Messages Without an Internet Connection?</t>
  </si>
  <si>
    <t>Betty White on 'Grow Some Balls'</t>
  </si>
  <si>
    <t>Amelia Bassano: The True Shakespeare?</t>
  </si>
  <si>
    <t>Is Columbia University Planning Graduation Ceremonies Based on Race, Background?</t>
  </si>
  <si>
    <t>Ronda Rousey Death Hoax</t>
  </si>
  <si>
    <t>Did Keanu Reeves Say 'The Road to Heaven Isn't Through Your Yard'?</t>
  </si>
  <si>
    <t>The Stolen Biscuits</t>
  </si>
  <si>
    <t>Scam for Target and Walmart Refrigerators and Ovens Hits Facebook</t>
  </si>
  <si>
    <t>Fraudulent scheme regarding refrigerators and ovens at Target and Walmart gains traction on Facebook.</t>
  </si>
  <si>
    <t>Fraudulent activity targeting refrigerators and ovens at Target and Walmart gains traction on Facebook.</t>
  </si>
  <si>
    <t>Is the 'Inventor of Autocorrect Died' Sign Real?</t>
  </si>
  <si>
    <t>The top one-tenth of 1 percent of Americans own almost as much wealth as the bottom 90 percent.</t>
  </si>
  <si>
    <t>Is This a Picture of Christine Blasey Ford in 1982?</t>
  </si>
  <si>
    <t>Immigration Bill Free Cars</t>
  </si>
  <si>
    <t>Legislation on Immigration Offering Complimentary Vehicles</t>
  </si>
  <si>
    <t>Did Adele Endorse Keto Weight Loss Gummies on 'Ellen'?</t>
  </si>
  <si>
    <t>The House of Delegates budget bill cuts $50 million from education.</t>
  </si>
  <si>
    <t>Is Biden's Logo a Reference to China's 'Three Red Banners'?</t>
  </si>
  <si>
    <t>Although California has the sixth largest economy in the world, we also have one of the highest poverty rates in the nation.</t>
  </si>
  <si>
    <t>Was Barack Obama Arrested in a Japanese Drug Bust?</t>
  </si>
  <si>
    <t>The Origins of Policing in the United States</t>
  </si>
  <si>
    <t>Has the Legal Drinking Age Been Raised to 23?</t>
  </si>
  <si>
    <t>Were 30 Marines Just Killed in a Helicopter Crash?</t>
  </si>
  <si>
    <t>Tax rates were significantly higher in the '40s, the '50s, and the '60s.</t>
  </si>
  <si>
    <t>Is There a Unique Tip for Cars with Automatic Headlights?</t>
  </si>
  <si>
    <t>The largest U.S. companies would owe $620 billion in U.S. taxes on the cash they store in tax havens.</t>
  </si>
  <si>
    <t>Three in four low-income workers dont have any paid sick days available.</t>
  </si>
  <si>
    <t>Russian Forces to Provide Security at U.S. Events</t>
  </si>
  <si>
    <t>Russian forces will be responsible for ensuring the safety at events held in the United States.</t>
  </si>
  <si>
    <t>Russian troops will offer protection at American events.</t>
  </si>
  <si>
    <t>California's Attorney General, Xavier Becerra is putting together plans to raise property tax revenue by eliminating the only thing keeping some people's property tax from sky rocketing, Prop 13.</t>
  </si>
  <si>
    <t>The recently passed transportation funding bill is a billion-dollar tax increase for Georgians.</t>
  </si>
  <si>
    <t>Is Safyre Terry's Christmas Wish a Scam?</t>
  </si>
  <si>
    <t>Is the White House Gift Shop Selling a 'Trump Defeats COVID-19' Coin?</t>
  </si>
  <si>
    <t>Does This Photograph Show Pipe-Bombing Suspect Cesar Sayoc With a 'Known Democrat,' Proving a Hoax Conspiracy?</t>
  </si>
  <si>
    <t>Pepper ... kicked off a jock tax, imposing a levy on the sports and entertainment industry.</t>
  </si>
  <si>
    <t>Did a Survey Reveal That People Want a 'Gender Neutral' Santa Claus?</t>
  </si>
  <si>
    <t>WalMart Using RFID Tagging</t>
  </si>
  <si>
    <t>Gun Con-Troll</t>
  </si>
  <si>
    <t>Free Dunkin' Donuts Coupon Scam</t>
  </si>
  <si>
    <t>Fraudulent Free Dunkin' Donuts Coupon Offer</t>
  </si>
  <si>
    <t>Deceptive offer of complimentary Dunkin' Donuts voucher</t>
  </si>
  <si>
    <t>Fraudulent offer for complimentary Dunkin' Donuts voucher</t>
  </si>
  <si>
    <t>Did Biden Say Poor Kids Are 'Just as Talented as White Kids'?</t>
  </si>
  <si>
    <t>Does Biden's Climate Plan Include Cutting 90% of Red Meat From Our Diets?</t>
  </si>
  <si>
    <t>Is it true that Biden's Climate Plan proposes reducing red meat consumption by 90%?</t>
  </si>
  <si>
    <t>Is there a provision in Biden's climate plan to reduce red meat consumption by 90%?</t>
  </si>
  <si>
    <t>Is there a provision in Biden's climate plan that involves reducing our red meat consumption by 90%?</t>
  </si>
  <si>
    <t>At the beginning of the last decade ... America had a budget surplus of over $200 billion. By the time I took office, we had a one-year deficit of over $1 trillion and projected deficits of $8 trillion over the next decade.</t>
  </si>
  <si>
    <t>Is Starbucks Opening a Roasting Facility in China?</t>
  </si>
  <si>
    <t>Did Deutsche Bank Fund Auschwitz, Trump, Jeffrey Epstein, and ISIS?</t>
  </si>
  <si>
    <t>Was Deutsche Bank a source of funding for Auschwitz, Trump, Jeffrey Epstein, and ISIS?</t>
  </si>
  <si>
    <t>Was Deutsche Bank the source of funding for Auschwitz, Trump, Jeffrey Epstein, and ISIS?</t>
  </si>
  <si>
    <t>Did Deutsche Bank provide funding for Auschwitz, Trump, Jeffrey Epstein, and ISIS?</t>
  </si>
  <si>
    <t>Are the Trumps Looting the White House?</t>
  </si>
  <si>
    <t>Does Walmart Sell Insulin for $25 a Vial Without a Prescription?</t>
  </si>
  <si>
    <t>Warning Concerning Obamacare</t>
  </si>
  <si>
    <t>Cautionary notice regarding the Affordable Care Act</t>
  </si>
  <si>
    <t>The Last of the Kennedy Dynasty</t>
  </si>
  <si>
    <t>Passing the Starbucks</t>
  </si>
  <si>
    <t>Can You Text to 83361 to Receive a Free Target Gift Card?</t>
  </si>
  <si>
    <t>Sinking of Titanic Was Orchestrated to Kill Businessmen Who Opposed Formation of Federal Reserve?</t>
  </si>
  <si>
    <t>Rhode Island's legislature is the strongest in the country.</t>
  </si>
  <si>
    <t>Abandoned Polish Wedding Chairs</t>
  </si>
  <si>
    <t>My campaign finished the last quarter reporting the most cash on hand of any Republican in the field  $13.8 million in the bank, $3.5 million more than the Jeb Bush campaign.</t>
  </si>
  <si>
    <t>June 11 2004 Terrorist Rumor</t>
  </si>
  <si>
    <t>Says the 2011-13 state budget eliminates the structural deficit for the first time in decades.</t>
  </si>
  <si>
    <t>Princess Cruises Boycotts Israel</t>
  </si>
  <si>
    <t>Did CNN's Brooke Baldwin Say Military Veterans Can't Be Trusted with Authority?</t>
  </si>
  <si>
    <t>Does Ivermectin Cause Sterility in Men?</t>
  </si>
  <si>
    <t>Did President Trump Sign an Executive Order Giving Veterans Free Care at Any Hospital?</t>
  </si>
  <si>
    <t>Did US 'Lead the World' in Reducing CO2 Emissions in 2019?</t>
  </si>
  <si>
    <t>Mixed Case Street Name Signs</t>
  </si>
  <si>
    <t>Is the Equifax Data Breach Settlement Email Legit?</t>
  </si>
  <si>
    <t>Is the Equifax Data Breach Settlement Email Genuine?</t>
  </si>
  <si>
    <t>Is the email concerning the Equifax Data Breach Settlement authentic?</t>
  </si>
  <si>
    <t>In the past year, Floridians, not government, created almost 135,000 new private sector jobs. We netted more than 120,000 total jobs in the first 11 months of 2011; the third most of any state in the nation.</t>
  </si>
  <si>
    <t>Did President Obama Order More Than 500 Drone Strikes?</t>
  </si>
  <si>
    <t>Wisconsin is below the national average in wage growth and job growth.</t>
  </si>
  <si>
    <t>[E]xcise tax increases drive commerce across state lines.</t>
  </si>
  <si>
    <t>Was Michael Moore Accused of Sexual Harassment?</t>
  </si>
  <si>
    <t>Did Kevin Sorbo of 'Hercules' Fame Die in 2020?</t>
  </si>
  <si>
    <t>Special education categorical aid from the state hasnt been raised in over a decade.</t>
  </si>
  <si>
    <t>The Inland Empire is the second fastest growing region for jobs in California.</t>
  </si>
  <si>
    <t>Does Photo Show Trump Arriving in New York for His Arraignment?</t>
  </si>
  <si>
    <t>Missing Child: Ember Graham</t>
  </si>
  <si>
    <t>Is this Really an Electric Car From 1905?</t>
  </si>
  <si>
    <t>Will Cars with Full Gas Tanks Explode on Hot Days?</t>
  </si>
  <si>
    <t>Tide Detergent Thefts</t>
  </si>
  <si>
    <t>Bernie Sanders, FDR, and Contested Conventions</t>
  </si>
  <si>
    <t>Were Most Jobs Added in February 2021 'Waiters and Bartenders'?</t>
  </si>
  <si>
    <t>Did most of the new jobs in February 2021 consist of waiters and bartenders?</t>
  </si>
  <si>
    <t>Did the greatest number of jobs in February 2021 come from the 'Waiters and Bartenders' sector?</t>
  </si>
  <si>
    <t>Joanna Gaines Never Endorsed Keto Gummies for Weight Loss</t>
  </si>
  <si>
    <t>Ford Motors Funds Black Lives Matter</t>
  </si>
  <si>
    <t>Did Alex Smith Die at Age 26 Because He Couldn't Afford Insulin?</t>
  </si>
  <si>
    <t>Could Polar Bears Be Extinct by 2100?</t>
  </si>
  <si>
    <t>This budget also reflects the smallest state government workforce per 1,000 residents in Florida in this century.</t>
  </si>
  <si>
    <t>The average family (is) now bringing home $4,000 less than they did just five years ago.</t>
  </si>
  <si>
    <t>Does This Photograph Show Democrats Campaigning in the Nude?</t>
  </si>
  <si>
    <t>Obama Orders Fed to Adopt Euro Currency</t>
  </si>
  <si>
    <t>Are Hackers Stealing Private Information via 'What Would You Look Like Bald' Facebook Apps?</t>
  </si>
  <si>
    <t>Regulating and taxing marijuanamuch like we do alcoholwould generate more than $165M in revenue starting in 2022</t>
  </si>
  <si>
    <t>Campbell's Soup Tackling Hunger</t>
  </si>
  <si>
    <t>Is This Really Donald Trump's Inauguration Poem?</t>
  </si>
  <si>
    <t>Etymology of 'the Real McCoy'</t>
  </si>
  <si>
    <t>The United States imports 50 percent of at least 50 mineral commodities each year, including 100 percent of 21 of them.</t>
  </si>
  <si>
    <t>Did Barack Obama Mock President Trump's 'IDs for Groceries' Speech on Twitter?</t>
  </si>
  <si>
    <t>Do Abortion Rates Fall During Democratic Administrations, Rise During Republican Ones?</t>
  </si>
  <si>
    <t>Does the rate of abortions decrease under Democratic leadership and increase under Republican leadership?</t>
  </si>
  <si>
    <t>Do abortion rates decrease under Democratic administrations and increase under Republican administrations?</t>
  </si>
  <si>
    <t>Weve lost 70,000 factories since China joined the World Trade Organization.</t>
  </si>
  <si>
    <t>Robbers Throwing Eggs at Car Windshields?</t>
  </si>
  <si>
    <t>Are 'PlayJoltz' or 'SmushGame' Legitimate Free Streaming Services?</t>
  </si>
  <si>
    <t>Colored Stickers Target Homes of Dog Owners?</t>
  </si>
  <si>
    <t>Drone Strike</t>
  </si>
  <si>
    <t>Over the last six months, President Barack Obama has golfed 10 times and held 106 fundraisers, but his jobs council has never met.</t>
  </si>
  <si>
    <t>Did 'Shark Tank' Endorse a Keto Diet Pill?</t>
  </si>
  <si>
    <t>Was a keto diet pill promoted on 'Shark Tank'?</t>
  </si>
  <si>
    <t>Was a Keto Diet Pill Endorsed on 'Shark Tank'?</t>
  </si>
  <si>
    <t>Did Trump Lose Twitter Followers for the First Time After 2020 Election?</t>
  </si>
  <si>
    <t>Did Paul Ryan Nominate Joel Osteen for House Chaplain?</t>
  </si>
  <si>
    <t>Was Joel Osteen nominated by Paul Ryan for the role of House Chaplain?</t>
  </si>
  <si>
    <t>Was Joel Osteen nominated by Paul Ryan for the position of House Chaplain?</t>
  </si>
  <si>
    <t>Was a Baseball Game Won by a Score of 2½-2?</t>
  </si>
  <si>
    <t>iCloud Storage Scam Email Falsely Claims Your Payment Failed and 'All Your Photos Will Be Deleted'</t>
  </si>
  <si>
    <t>Your tellers were paid kickbacks for directing elderly consumers from ... safe deposits to risky ones.</t>
  </si>
  <si>
    <t>Hooters Bans Motorcycle Clubs from All Restaurants</t>
  </si>
  <si>
    <t>Were 9 Parents Deported Under Trump Just Reunited with Their Children?</t>
  </si>
  <si>
    <t>Obama Accomplishments</t>
  </si>
  <si>
    <t>Achievements of Obama</t>
  </si>
  <si>
    <t>Will Muslims Be Able to Elect the U.S. President in 20 Years?</t>
  </si>
  <si>
    <t>Is this Unflattering Image of President Trump Real?</t>
  </si>
  <si>
    <t>Judge David Kithil on Obamacare</t>
  </si>
  <si>
    <t>Judge David Kithil's stance on the Affordable Care Act</t>
  </si>
  <si>
    <t>Rhode Island has a very generous unemployment compensation rate compared to most other states.</t>
  </si>
  <si>
    <t>Did Kenosha Leaders Require Police Body Cams, Then Fail To Buy Them?</t>
  </si>
  <si>
    <t>Did the IRS Send Thousands of Tax Refunds to the Same Addresses?</t>
  </si>
  <si>
    <t>Sept 11 Funds Help Terrorists Rumor</t>
  </si>
  <si>
    <t>Bin Laden Shooter Rob O'Neill Mistakenly Attacked by Street Thugs Seeking to Collect Debt from Neighbor</t>
  </si>
  <si>
    <t>Did Donald Trump Say 'Never Blame Yourself'?</t>
  </si>
  <si>
    <t>Did Kroger Supermarkets Overcharge Customers Due to a Coin Shortage?</t>
  </si>
  <si>
    <t>Were customers at Kroger Supermarkets charged extra because of a shortage of coins?</t>
  </si>
  <si>
    <t>Was Kroger Supermarkets accused of charging customers extra because of a shortage of coins?</t>
  </si>
  <si>
    <t>Is Matt Gaetz' Hair in This Photo Real?</t>
  </si>
  <si>
    <t>Did Hillary Clinton Give 20% of United States' Uranium to Russia in Exchange for Clinton Foundation Donations?</t>
  </si>
  <si>
    <t>47 percent of Americanscant pay for an unexpected $400 expense through savings or credit cards, without selling something or borrowing money.</t>
  </si>
  <si>
    <t>Did Bryan Cranston Say That Donald Trump Is 'Not Sane'?</t>
  </si>
  <si>
    <t>Did Bill Gates, Steve Jobs, and Other Tech Billionaire Parents Advocate Limiting Children's Technology Use?</t>
  </si>
  <si>
    <t>Houston is the third-most toxic city in the United States of America.</t>
  </si>
  <si>
    <t>Do McDonald's Golden Arches Symbolize a Mother's Breasts?</t>
  </si>
  <si>
    <t>Did Justice Burger Call Gun Lobby's Take on 2nd Amendment a Fraud on the American Public?</t>
  </si>
  <si>
    <t>FBI vs. Facebook Virus Lure</t>
  </si>
  <si>
    <t>Does Joe Biden Own the Largest Mansion in His State?</t>
  </si>
  <si>
    <t>Is Daryl Hannah Pregnant at Age 61?</t>
  </si>
  <si>
    <t>Did a Noted Pathologist Write This Viral Coronavirus Advice Letter?</t>
  </si>
  <si>
    <t>Woman with Concealed Carry Permit Saves Multiple Lives After Stopping Department Store Shooter</t>
  </si>
  <si>
    <t>Wolf Kill</t>
  </si>
  <si>
    <t>We've got about $3 trillion in trapped cash overseas that basically can't come back in this country because of our tax laws.</t>
  </si>
  <si>
    <t>Could a Case Currently Before the Supreme Court Result in a Stronger Presidential Pardon?</t>
  </si>
  <si>
    <t>Might a Legal Matter Currently under Consideration by the Highest Court Lead to a More Potent Presidential Clemency?</t>
  </si>
  <si>
    <t>Might the ongoing Supreme Court case lead to a more powerful presidential pardon?</t>
  </si>
  <si>
    <t>Does a Sony Patent Propose Viewers Skip Commercials by Yelling Brand Names at TV?</t>
  </si>
  <si>
    <t>At present spending levels, only citizens of New York have a greater local debt burden than Texans.</t>
  </si>
  <si>
    <t>Did Crisis Actors Make a Propaganda Video in Ukraine?</t>
  </si>
  <si>
    <t>Was a propaganda video made in Ukraine by crisis actors?</t>
  </si>
  <si>
    <t>Was a propaganda video created by crisis actors in Ukraine?</t>
  </si>
  <si>
    <t>Is This the World's Smallest Cow?</t>
  </si>
  <si>
    <t>Says that the state spends more money on tax giveaways than it receives in tax collection.</t>
  </si>
  <si>
    <t>Did a Twitter Ad Show Rebel Wilson During Her College Years?</t>
  </si>
  <si>
    <t>During the Reagan era, the richest Americans had their top income tax rate cut in half.</t>
  </si>
  <si>
    <t>Says the Texas unemployment rate has even grown more than the nation's as a whole.</t>
  </si>
  <si>
    <t>Why Is Charles Shaw Wine So Cheap?</t>
  </si>
  <si>
    <t>What is the reason behind the low cost of Charles Shaw wine?</t>
  </si>
  <si>
    <t>What is the reason for Charles Shaw wine being priced so low?</t>
  </si>
  <si>
    <t>Were These Electric Cars Abandoned Because Their Batteries Failed?</t>
  </si>
  <si>
    <t>Is this a Photograph of a Large Storm Over Sydney?</t>
  </si>
  <si>
    <t>Republican candidate for California governor Travis Allen gave campaign donations to Jerry Brown, Gavin Newsom and Barbara Boxer.</t>
  </si>
  <si>
    <t>Travis Allen, the Republican candidate running for Governor of California, contributed campaign funds to Jerry Brown, Gavin Newsom, and Barbara Boxer.</t>
  </si>
  <si>
    <t>Republican candidate for Governor of California, Travis Allen, made political contributions to Jerry Brown, Gavin Newsom, and Barbara Boxer.</t>
  </si>
  <si>
    <t>Can Getting COVID-19 Vaccine Disqualify You From Life Insurance Benefits?</t>
  </si>
  <si>
    <t>Did Stallone 'Keep' the Turtles from 'Rocky'?</t>
  </si>
  <si>
    <t>Did Norton Send Renewal Offers for Devices Infected With Viruses?</t>
  </si>
  <si>
    <t>Jeremy Allen White and Gene Wilder Are Related?</t>
  </si>
  <si>
    <t>McAfee Phishing Scam Email Claims 'Device at Risk'</t>
  </si>
  <si>
    <t>Did Nikita Khrushchev Say 'We'll Keep Feeding You Small Doses of Socialism'?</t>
  </si>
  <si>
    <t>The FDA Classified Walnuts as Drugs?</t>
  </si>
  <si>
    <t>Macy Neigh</t>
  </si>
  <si>
    <t>Rephrase this as "Macy Neighs"</t>
  </si>
  <si>
    <t>Macy Neigh - Macy is neighing</t>
  </si>
  <si>
    <t>The majority of Austinites rent the places they live.</t>
  </si>
  <si>
    <t>Foiled Child Abduction in Tupelo Rumor</t>
  </si>
  <si>
    <t>Christian Pilots and the Rapture</t>
  </si>
  <si>
    <t>Do Thieves Use Trash to Case Homes for Expensive Christmas Presents?</t>
  </si>
  <si>
    <t>Is It Illegal to Have More Than Two Dildos in a Home in Arizona?</t>
  </si>
  <si>
    <t>Did Fauci Fund 'Gain of Function' Research, Thereby Causing COVID-19 Pandemic?</t>
  </si>
  <si>
    <t>Did Winston Churchill Say 'The Fascists of the Future Will Call Themselves Anti-Fascists?'</t>
  </si>
  <si>
    <t>Did President Trump Establish a 'Religious Office' in the White House?</t>
  </si>
  <si>
    <t>Will Entering Your PIN in Reverse at an ATM Summon the Police?</t>
  </si>
  <si>
    <t>Not the Father, But Ordered to Pay $30,000 in Child Support</t>
  </si>
  <si>
    <t>Says Joe Biden passed a tax bill that gave us all these privileges for depreciation and for tax credits. We built a building, and we get tax credits like the hotel on Pennsylvania Ave.</t>
  </si>
  <si>
    <t>North Carolina has one of the fastest growing populations as well as the fastest growing economy in the country.</t>
  </si>
  <si>
    <t>No, Chick-fil-A Isn't Giving Away Free Meals on Facebook Messenger</t>
  </si>
  <si>
    <t>Could an Impeached President Be Pardoned and Regain Office?</t>
  </si>
  <si>
    <t>Whittier Carjacking Warning</t>
  </si>
  <si>
    <t>Mother Arrested for Tattooing Baby</t>
  </si>
  <si>
    <t>Baseball's Jim Gentile Received $5K 'Bonus' – 50 Years Late</t>
  </si>
  <si>
    <t>Was Cesar Sayoc an Obama-Supporting Stripper Before Trump's Rise?</t>
  </si>
  <si>
    <t>George Carlin 'Bad American'</t>
  </si>
  <si>
    <t>No, This Illinois High School Isn't Set To Implement Race-Based Grading</t>
  </si>
  <si>
    <t>Did Israel-Hamas War Protester Aaron Bushnell Post Antisemitic Comments on Reddit?</t>
  </si>
  <si>
    <t>$120,000 will be spent by taxpayers on Charlie Crist's political photo-op special session.</t>
  </si>
  <si>
    <t>Poison Pill Amendment</t>
  </si>
  <si>
    <t>Research performed by economists has shown no consistent, positive impact on jobs, income or tax revenues arising from stadiums or sports franchises.</t>
  </si>
  <si>
    <t>Presidential Food Tasters</t>
  </si>
  <si>
    <t>Is This Meme About Mandatory COVID-19 Vaccinations Accurate?</t>
  </si>
  <si>
    <t>50-Foot Megalodon Captured on Video</t>
  </si>
  <si>
    <t>Only 60 of 1,566 Churches in Houston Opened to Help Hurricane Harvey Victims?</t>
  </si>
  <si>
    <t>Tagg Romney Owns Ohio Voting Machines?</t>
  </si>
  <si>
    <t>The country's bankrupt.</t>
  </si>
  <si>
    <t>Does This Photograph Show a Girl Forced Into Child Marriage by Muslims?</t>
  </si>
  <si>
    <t>Pic Shows Humanlike Bones in Gray Whale's Front Fins?</t>
  </si>
  <si>
    <t>Did a Church Close Its Food Bank 'Because It Attracts Poor People'?</t>
  </si>
  <si>
    <t>Big Lame Hunting</t>
  </si>
  <si>
    <t>The pension fund in the city of Providence is only 30 percent funded, about the same level as when he [Taveras] took office.</t>
  </si>
  <si>
    <t>Planted Evidence</t>
  </si>
  <si>
    <t>The Truth About ANWR</t>
  </si>
  <si>
    <t>The Reality Regarding ANWR</t>
  </si>
  <si>
    <t>Child care costs account for 24% of a WI familys budget.</t>
  </si>
  <si>
    <t>Was Trump's SAG-AFTRA Letter Signed 'President Donald J. Trump'?</t>
  </si>
  <si>
    <t>After taking hundreds of thousands of dollars from Goldman Sachs and other Wall Street banks, (Debbie Wasserman Schultz) has voted to prevent the Consumer Financial Protection Bureau from regulating payday loans and addressing racial discrimination in car loans.</t>
  </si>
  <si>
    <t>Did Biden Once Tell Racially Mixed Crowd That Republicans Will 'Put Y'All Back in Chains'?</t>
  </si>
  <si>
    <t>The Rock Mistakenly Admits 'Shady Role' in Maui Fires with Oprah Winfrey?</t>
  </si>
  <si>
    <t>Estee Lauder Boycott</t>
  </si>
  <si>
    <t>Coors and Nazis</t>
  </si>
  <si>
    <t>Did Land Surface Temperatures Reach 140 Degrees F in India, Pakistan?</t>
  </si>
  <si>
    <t>Scam: Facebook Dislike Button Activation</t>
  </si>
  <si>
    <t>Is This a Young Woman with President Bill Clinton on Jeffrey Epstein's Plane?</t>
  </si>
  <si>
    <t>Was the CPAC 2021 Stage Intentionally Shaped Like a Nazi Symbol?</t>
  </si>
  <si>
    <t>The new tax will make soda sold in Chicago among the most expensive in the country.</t>
  </si>
  <si>
    <t>The median male worker in this country has not seen a raise, inflation adjusted, for 30 years, basically.</t>
  </si>
  <si>
    <t>New Jersey has the highest property taxes in the nation and not by a little. They are the highest property taxes in the nation, more than double the national average.</t>
  </si>
  <si>
    <t>Did AP Use the Spelling 'Missippi' in a Headline About Literacy?</t>
  </si>
  <si>
    <t>Wisconsin has one of the most progressive tax codes in the country.</t>
  </si>
  <si>
    <t>The average bonus [on Wall Street] is about $100,000...The bonuses on Wall Street are down 44 percent.</t>
  </si>
  <si>
    <t>We doubled the size of the company (Hewlett-Packard).</t>
  </si>
  <si>
    <t>Does 'ABA' Letter Prove Anyone Making COVID-19 Masks Can Be Sued?</t>
  </si>
  <si>
    <t>Is Only 9% of the American Rescue Plan Related to COVID-19?</t>
  </si>
  <si>
    <t>Does the American Rescue Plan just have a 9% connection to COVID-19?</t>
  </si>
  <si>
    <t>Does the American Rescue Plan have only 9% of its content focused on COVID-19?</t>
  </si>
  <si>
    <t>Does the American Rescue Plan consist of just 9% of COVID-19 related content?</t>
  </si>
  <si>
    <t>Government Officials Versus Celebrities</t>
  </si>
  <si>
    <t>When career politician Daniel Webster became speaker of the House, he wasted $32,000 of our money on a spiral staircase for his office.</t>
  </si>
  <si>
    <t>Obamacare has caused millions of full-time jobs to become part-time.</t>
  </si>
  <si>
    <t>Parkland Memorial Hospital and Illegal Immigrants</t>
  </si>
  <si>
    <t>Parkland Memorial Hospital and undocumented migrants.</t>
  </si>
  <si>
    <t>Parkland Memorial Hospital and Undocumented Immigrants</t>
  </si>
  <si>
    <t>WikiLeaks E-Mail Says Obama Directed His Supporters to Engage in 'All-American Voter Fraud'</t>
  </si>
  <si>
    <t>Did Dr. Oz Endorse Keto Weight Loss Gummies?</t>
  </si>
  <si>
    <t>Manufacturing is having its best employment year in almost 15 years.</t>
  </si>
  <si>
    <t>98 percent of small businesses make less than $250,000 and would not see a tax increase under Barack Obama's plan.</t>
  </si>
  <si>
    <t>Biden Posted Image Depicting Him with Laser Eyes After Super Bowl?</t>
  </si>
  <si>
    <t>Letter to Clinton re Sacrifice</t>
  </si>
  <si>
    <t>Dark money spending in the 2016 election cycle is 10 times what it was at the same point in the 2012 election cycle, when it topped $308 million.</t>
  </si>
  <si>
    <t>Over the last 10 years, Texas created 33 percent of the net new jobs nationwide.</t>
  </si>
  <si>
    <t>Did Cargo Ship 'Draw' a Penis Before Getting Stuck in Suez Canal?</t>
  </si>
  <si>
    <t>Did Ben Carson Tell Hurricane Victims 'Homelessness Is A Gift From Heaven'?</t>
  </si>
  <si>
    <t>Since taking office, we have enacted more than $8 billion in cumulative tax relief.</t>
  </si>
  <si>
    <t>Did Billy Graham Warn Against Mixing Religion and Politics?</t>
  </si>
  <si>
    <t>I spent only $36.29 on my campaign for governor.</t>
  </si>
  <si>
    <t>I Aborted My Baby — Because It Was a Boy</t>
  </si>
  <si>
    <t>The University of Wisconsin System budget is the biggest it has ever been.</t>
  </si>
  <si>
    <t>Can Trump Designate Antifa as a 'Terrorist Organization'?</t>
  </si>
  <si>
    <t>Monsanto Protection Act</t>
  </si>
  <si>
    <t>Under Republicans, recessions happen four times as frequently as under Democrats.</t>
  </si>
  <si>
    <t>Did Merrick Garland Call Bill Barr a 'Liar' During Confirmation Hearing?</t>
  </si>
  <si>
    <t>Do Eddie Bauer Stores Destroy Leftover Clothes Instead of Donating Them?</t>
  </si>
  <si>
    <t>Do Dogs Watch You Go to the Bathroom To Protect You?</t>
  </si>
  <si>
    <t>Does an 'Increase' in Arctic and Greenland Ice Cast Doubt on the Reality of Global Warming?</t>
  </si>
  <si>
    <t>Do rising levels of ice in the Arctic and Greenland suggest that global warming may be less certain?</t>
  </si>
  <si>
    <t>Does a rise in Arctic and Greenland ice levels suggest that global warming is not as certain as previously thought?</t>
  </si>
  <si>
    <t>Pic of 'Unwell' Trump Is Deceptively Edited</t>
  </si>
  <si>
    <t>Was This House Saved from a Flood by an 'Inflatable Dam?'</t>
  </si>
  <si>
    <t>Is the 'Pfizer Treatment Survey' Email a Scam or Legit?</t>
  </si>
  <si>
    <t>The minimum wage is mostly an entry-level wage for young people.</t>
  </si>
  <si>
    <t>China account(s) for 90 percent of North Korean trade.</t>
  </si>
  <si>
    <t>Candy Crush Saga</t>
  </si>
  <si>
    <t>Insect Spy Drone</t>
  </si>
  <si>
    <t>Debt Payment in Pennies</t>
  </si>
  <si>
    <t>Kasichs budget increases state spending from $50.5 billion to $55.6 billion. This is the second largest, two-year spending increase in Ohio history.</t>
  </si>
  <si>
    <t>Renaming Interstate 69</t>
  </si>
  <si>
    <t>Did Trump Tweet That If 'Dow Joans' Tanked, the President Should Be Shot Out of a Cannon?</t>
  </si>
  <si>
    <t>Property taxes are lower right now than they were in December 2010 on a median-valued home in Wisconsin.</t>
  </si>
  <si>
    <t>Miracle Cars Fraud</t>
  </si>
  <si>
    <t>Says he cut taxes by more than $600 million when he wasgovernor.</t>
  </si>
  <si>
    <t>Equitable Distribution</t>
  </si>
  <si>
    <t>Fair distribution</t>
  </si>
  <si>
    <t>Fair allocation</t>
  </si>
  <si>
    <t>Trump Vows to 'Get Rid of the Library of Congress'</t>
  </si>
  <si>
    <t>No, Kroger Is Not Offering a Free $50 'Anniversary' Coupon on Facebook</t>
  </si>
  <si>
    <t>Since that famous day in February where the governor campaigned with Barack Obama on behalf of the stimulus program, 211,000 Floridians have lost their jobs.</t>
  </si>
  <si>
    <t>John Lewis 'Avoided' Paying Property Taxes on Washington, D.C. Townhouse?</t>
  </si>
  <si>
    <t>John Lewis managed to evade paying property taxes on his Washington, D.C. townhouse.</t>
  </si>
  <si>
    <t>Did Archaeologists Dig Up an 800-Year-Old Alien Cellphone?</t>
  </si>
  <si>
    <t>Bush Salutes Birdwell</t>
  </si>
  <si>
    <t>If upstate New York split from downstate the economic indicators of upstate New York would be among the lowest in the country.</t>
  </si>
  <si>
    <t>Was This McDonald's Burned During Floyd Protests?</t>
  </si>
  <si>
    <t>Did Mexico Sign a Major Trade Deal With Argentina to Retaliate Against Trump's Border Wall Plans?</t>
  </si>
  <si>
    <t>Was a significant trade agreement signed between Mexico and Argentina as a response to Trump's border wall intentions?</t>
  </si>
  <si>
    <t>Was a significant trade agreement signed between Mexico and Argentina in response to Trump's proposals for a border wall?</t>
  </si>
  <si>
    <t>Did US Unemployment Reach Record Low Due to Trump?</t>
  </si>
  <si>
    <t>Was the record low in US unemployment attributed to Trump?</t>
  </si>
  <si>
    <t>Was the United States' low unemployment rate a result of President Trump's policies reaching a historical low?</t>
  </si>
  <si>
    <t>Have Sixty Holistic Doctors Died Suspicious Deaths In the Past Year?</t>
  </si>
  <si>
    <t>The states overall revenues only returned this year to 2007 levels.</t>
  </si>
  <si>
    <t>Did a Gymnast Celebrate by Showing Off Vaccination Card?</t>
  </si>
  <si>
    <t>Among states, Missouri ranks 3rd (in) average yearly growth of high-tech industries.</t>
  </si>
  <si>
    <t>Is Mylan CEO Heather Bresch the Daughter of W.V. Democratic Senator Joe Manchin?</t>
  </si>
  <si>
    <t>Did Trapped Zoo Animals Drown After the Nova Kakhovka Dam Collapse?</t>
  </si>
  <si>
    <t>Iconic Pic Captures Joan Baez and Jimi Hendrix Smoking a Bong in 1968?</t>
  </si>
  <si>
    <t>The Bennett Bridge Murder Case</t>
  </si>
  <si>
    <t>Alex Singleton on Barack Obama</t>
  </si>
  <si>
    <t>Did Eisenhower Warn About Political Parties Who Wanted to 'Abolish Social Security?'</t>
  </si>
  <si>
    <t>We ... sold the state airplanes as I had promised.</t>
  </si>
  <si>
    <t>In the last two years, super PACs raised more than $180 million -- with roughly half of it coming from fewer than 200 super-rich people and roughly 20 percent from corporations.</t>
  </si>
  <si>
    <t>Does a Vox Infographic Claim Killing GOP Members Could Prevent 'Ten 9/11s'?</t>
  </si>
  <si>
    <t>Is This a Doctor Mourning a Woman Who Died During Childbirth?</t>
  </si>
  <si>
    <t>Says President Franklin Delano Roosevelt felt there wasnt a need in the public sector to have collective bargaining because the government is the people.</t>
  </si>
  <si>
    <t>What Does a Blobfish Look Like in Its Natural Environment?</t>
  </si>
  <si>
    <t>Fake Pentagon Explosion Pic Goes Viral On Twitter</t>
  </si>
  <si>
    <t>When Terry McAuliffe was governor, Unemployment went down in every single county, including rural Virginia by nearly 50%.</t>
  </si>
  <si>
    <t>Trey Gowdy Admitted Nothing Could Have Saved Benghazi Victims?</t>
  </si>
  <si>
    <t>Last year, we had zero percent growth in GDP in Virginia ...The only states that did worse than us were Alaska and Mississippi.</t>
  </si>
  <si>
    <t>'Moving to Canada' Search Spike?</t>
  </si>
  <si>
    <t>Did Trudeau Tell Canadians to Stop Talking to Unvaccinated Relatives?</t>
  </si>
  <si>
    <t>Blair Holt's Firearm Licensing and Record of Sale Act</t>
  </si>
  <si>
    <t>We now actually import more oil than we did before 9/11.</t>
  </si>
  <si>
    <t>Pic Shows Taylor Swift Eating Ice Cream as Children Cry?</t>
  </si>
  <si>
    <t>Is Disney Hiring for Remote, Entry-Level Jobs in Data Entry, Customer Service?</t>
  </si>
  <si>
    <t>'The Rock' Did Not Promote 'Black Adam' in Tweets About Queen</t>
  </si>
  <si>
    <t>Seahawks Ban Ticket Sales to Californians?</t>
  </si>
  <si>
    <t>No, Elon Musk Did Not Die in a Car Battery Explosion</t>
  </si>
  <si>
    <t>Is Michael Bublé 'Retiring' from Making Music?</t>
  </si>
  <si>
    <t>Does This Photograph Show a Dog Burned While Rescuing Its Family?</t>
  </si>
  <si>
    <t>Is this Santorini Holidays Vacation Giveaway in Greece Legit?</t>
  </si>
  <si>
    <t>The Ohio Democratic Party has raised $1.1 million since the November election. A very small percentage of that has come from organized labor.</t>
  </si>
  <si>
    <t>Will Jesus Be Portrayed as Homosexual in an Upcoming Film?</t>
  </si>
  <si>
    <t>Most folks wages havent gone up in over a decade.</t>
  </si>
  <si>
    <t>Gun Ownership and Homicides in Honduras vs. Switzerland</t>
  </si>
  <si>
    <t>Rhode Island spends 52 percent more per capita on human service programs than the national average.</t>
  </si>
  <si>
    <t>Did Trump Say COVID-19 Deaths Wouldn't Hurt Anyone as Much as Himself?</t>
  </si>
  <si>
    <t>Did the 'Black and Red Ants in a Jar' Quote Come from David Attenborough?</t>
  </si>
  <si>
    <t>Did President Donald Trump Donate His Entire $400,000 Salary to Rebuild Military Cemeteries?</t>
  </si>
  <si>
    <t>Say What, Barack?</t>
  </si>
  <si>
    <t>Facebook Pedophile Warning</t>
  </si>
  <si>
    <t>Warning about pedophiles on Facebook</t>
  </si>
  <si>
    <t>Facebook Notice About Pedophiles</t>
  </si>
  <si>
    <t>Amero Coins</t>
  </si>
  <si>
    <t>Says Tennessees higher education funding model is 100 percent outcomes-based and we are already seeing this model changing the way our postsecondary institutions do business.</t>
  </si>
  <si>
    <t>Kohl's $150 'Black Friday' Coupon Scam</t>
  </si>
  <si>
    <t>Paul Ryan Refuses to Tip Elderly Black Waiter</t>
  </si>
  <si>
    <t>Are the 'Las Vegas Travel' Facebook Vacation Giveaways Real?</t>
  </si>
  <si>
    <t>Was Charles Lieber Arrested for Selling the COVID-19 Coronavirus to China?</t>
  </si>
  <si>
    <t>Public education has been permanently cutby $1.6 billion through changes in the Standards of Quality funding formula.</t>
  </si>
  <si>
    <t>Some Concerned Over Trump Veteran Donations</t>
  </si>
  <si>
    <t>History tells us that job growth always lags behind economic growth.</t>
  </si>
  <si>
    <t>Did Trump Say 'There's Many Per Capitas'?</t>
  </si>
  <si>
    <t>Did Congress Pass the 22nd Amendment in Order to 'Make Sure FDR Did Not Get Re-Elected'?</t>
  </si>
  <si>
    <t>Did Virginia's Governor Legalize Marijuana?</t>
  </si>
  <si>
    <t>Is Joanna Gaines Quitting 'Fixer Upper'?</t>
  </si>
  <si>
    <t>Says Cory Booker has accepted over $400,000 from the pharmaceutical industry during his political career.</t>
  </si>
  <si>
    <t>I got a letter from 20 people who said they wanted their money back, 14 never gave me a penny.</t>
  </si>
  <si>
    <t>Was a UFO Photographed Over Memphis?</t>
  </si>
  <si>
    <t>Tiger Woods' New Yacht</t>
  </si>
  <si>
    <t>Georgia spends fewer tourism advertising dollars than any other state in the South.</t>
  </si>
  <si>
    <t>Did the Same Person 'Die Twice' from COVID-19?</t>
  </si>
  <si>
    <t>Origins of the 7Up Soft Drink Name</t>
  </si>
  <si>
    <t>If Wisconsin's governor cuts perquisites as much as he plans to do, it would still leave (workers) better off than their private sector counterparts.</t>
  </si>
  <si>
    <t>In the last 29 months, our economy has produced about 4.5 million private-sector jobs.</t>
  </si>
  <si>
    <t>Debit Card Abuse</t>
  </si>
  <si>
    <t>Is Kamala Harris Jussie Smollett's Aunt?</t>
  </si>
  <si>
    <t>Did George Clooney Come 'Out of the Closet,' As Claimed by Online Ad?</t>
  </si>
  <si>
    <t>Was Donald Trump at Ground Zero Searching for Survivors Two Days After 9/11 with Workers He Paid For?</t>
  </si>
  <si>
    <t>Many states without collective bargaining, such as Arizona, Nevada and North Carolina, have far larger budget deficits than many that do, including Ohio.</t>
  </si>
  <si>
    <t>Says if Oregon had limited its budget growth to the rate of population growth plus the rate of inflation, the states all-funds budget would be about $27 billion today, not $60 billion.</t>
  </si>
  <si>
    <t>Wisconsins rainy day fund is 165 times bigger than when we first took office.</t>
  </si>
  <si>
    <t>The national debt is on track to double during Obamas presidency.</t>
  </si>
  <si>
    <t>Due to ... tax cuts and lower (property) values, 2009 property taxes were almost $3 billion below 2007 property taxes.</t>
  </si>
  <si>
    <t>Does This Photograph Show 26 'Corrupt' Politicians Executed by China?</t>
  </si>
  <si>
    <t>Did a Holocaust Museum Display a Poster Listing 'Early Warning Signs of Fascism'?</t>
  </si>
  <si>
    <t>Has 'Fruit of the Loom' Logo Ever Contained a Cornucopia?</t>
  </si>
  <si>
    <t>Does Donald Trump Have a Statue of Himself in Mar-a-Lago Office?</t>
  </si>
  <si>
    <t>Did Woodstock Occur During a Pandemic as Lethal as COVID-19?</t>
  </si>
  <si>
    <t>It's clear in our country right now, almost half of American families are a $400 unexpected expense away from complete upheaval.</t>
  </si>
  <si>
    <t>Did Robin Williams Say 'Politicians Should Wear Sponsor Jackets Like NASCAR Drivers'?</t>
  </si>
  <si>
    <t>Almost 100,000 people left Puerto Rico last year.</t>
  </si>
  <si>
    <t>Free Starbucks Gift Card Scam</t>
  </si>
  <si>
    <t>This Facebook Post Offering Free Red Lobster Is a Scam</t>
  </si>
  <si>
    <t>Home Cash Success Scam</t>
  </si>
  <si>
    <t>Did Eric Trump Say His Father Would Cancel Taxes for Wealthy People?</t>
  </si>
  <si>
    <t>One year ago, (Republicans) would not fill seats vacated for people who went to the administration because of the cost of those elections. Now, theyre talking about changing the rules to add additional elections that will cost millions of dollars of taxpayer expense.</t>
  </si>
  <si>
    <t>Nicotine in Tim Hortons Coffee</t>
  </si>
  <si>
    <t>Does 'Eye of the Moon in Utah' Photo Depict a Real Phenomenon?</t>
  </si>
  <si>
    <t>Katie Kirkpatrick</t>
  </si>
  <si>
    <t>The Trans-Texas Corridor is dead.</t>
  </si>
  <si>
    <t>Was Arnold Schwarzenegger Forced to Sleep Outside a Hotel He Had Helped Open?</t>
  </si>
  <si>
    <t>Facebook to Ban 'Amen Posts'</t>
  </si>
  <si>
    <t>Sink Used as Toilet</t>
  </si>
  <si>
    <t>Today, you have six financial institutions, the largest six, that have assets that are the equivalent of 60 percent of the GDP of the United States of America.</t>
  </si>
  <si>
    <t>WV families making less than $400K &amp; small businesses will NOT be targeted by the IRS.</t>
  </si>
  <si>
    <t>Did Bernie Sanders Support Dumping Nuclear Waste in a 'Poor Latino Community'?</t>
  </si>
  <si>
    <t>War Between the States</t>
  </si>
  <si>
    <t>Was Barack Obama a Foreign College Student?</t>
  </si>
  <si>
    <t>Nick Vujicic</t>
  </si>
  <si>
    <t>Did Fauci Warn Trump in 2017 That a 'Surprise Outbreak' Was Coming?</t>
  </si>
  <si>
    <t>Einstein and Compound Interest</t>
  </si>
  <si>
    <t>Is the 'Purse-in-the-Grocery-Cart' Scam Real?</t>
  </si>
  <si>
    <t>Is FEMA Hiring 'Field Inspectors' and Paying Them Thousands Per Week?</t>
  </si>
  <si>
    <t>The Love Machine</t>
  </si>
  <si>
    <t>Cantor's campaign spent more at steakhouses than Brat spent on his entire campaign.</t>
  </si>
  <si>
    <t>Was a Man Named Carl Twinly Arrested For Pretending to be a Cow?</t>
  </si>
  <si>
    <t>Donald Trump's Outsized Flagpole</t>
  </si>
  <si>
    <t>When it comes to income taxes, Wisconsin is one of the best places in the country to be poor but top 4 or 5 worst for middle-income earners.</t>
  </si>
  <si>
    <t>Clinton Disarmed Soldiers on Military Bases?</t>
  </si>
  <si>
    <t>Did 41 Senators 'Vote to Let Babies Scream Until They Die If Born Alive'?</t>
  </si>
  <si>
    <t>Are These '16 Easy Tests' to Check Whether Food Is 'Fake or Real'?</t>
  </si>
  <si>
    <t>Did Biden Say He Grew Up in Section 8 Housing?</t>
  </si>
  <si>
    <t>Foxy Hate-y</t>
  </si>
  <si>
    <t>Did Jacques Attali Encourage Pandemic-Driven Euthanasia?</t>
  </si>
  <si>
    <t>Did Hitler Say, 'To Conquer a Nation First Replace Science with Christianity'?</t>
  </si>
  <si>
    <t>Keith Richards Blood Transfusion</t>
  </si>
  <si>
    <t>Every year, more than $40 million are leaving Missouri for the Lone Star State.</t>
  </si>
  <si>
    <t>Financial conflict-of-interest laws don't apply to the president, right? So, the president doesn't have to have a blind trust.</t>
  </si>
  <si>
    <t>Rick Perry Speech</t>
  </si>
  <si>
    <t>Did Harrison Ford Really Improvise Han Solo's 'I Know' in 'The Empire Strikes Back'?</t>
  </si>
  <si>
    <t>Is Olive Garden Going Out of Business?</t>
  </si>
  <si>
    <t>Is Olive Garden headed towards closure?</t>
  </si>
  <si>
    <t>Is Olive Garden facing closure?</t>
  </si>
  <si>
    <t>Is Olive Garden set to close down?</t>
  </si>
  <si>
    <t>Is Olive Garden in the process of closing down permanently?</t>
  </si>
  <si>
    <t>When we had a conservative Republican president we were losing 750,000 jobs a month.</t>
  </si>
  <si>
    <t>During the tenure of a Republican president with conservative views, the country was experiencing a monthly loss of 750,000 jobs.</t>
  </si>
  <si>
    <t>During the time when a Republican president with conservative views was in office, the job loss rate was at 750,000 per month.</t>
  </si>
  <si>
    <t>Americas hard-working agricultural producers  have taken a disproportionate hit when it comes to illegal retaliatory tariffs.</t>
  </si>
  <si>
    <t>They're paying a less rate of tax -- these richest people in America -- than they have in the last 80 years.</t>
  </si>
  <si>
    <t>Was a Marine Told He Can't Fly U.S. and Marine Corps Flags at the Same Time?</t>
  </si>
  <si>
    <t>Did Ron Paul Call Congress "A Bunch of Psychopathic Authoritarians"?</t>
  </si>
  <si>
    <t>Did Man Stuck 71 Hours in Elevator Kill and Eat Wife To Survive?</t>
  </si>
  <si>
    <t>Says the main Central Texas food bank is delivering 50 percent more food to the poor than three years ago.</t>
  </si>
  <si>
    <t>Speaking of the financial crisis that gained traction in 2007, I talked about it to anyone who would listen, a crisis is coming.</t>
  </si>
  <si>
    <t>Says Multnomah County libraries are open 44 hours per week  the lowest of any library in the four-county region.</t>
  </si>
  <si>
    <t>Google Earth Discovers Woman Trapped on Desert Island for Years?</t>
  </si>
  <si>
    <t>Did a Government Shutdown in Australia Result in All Members of Parliament Getting Fired?</t>
  </si>
  <si>
    <t>Was there a government shutdown in Australia that led to the dismissal of all members of Parliament?</t>
  </si>
  <si>
    <t>Did a governmental shutdown in Australia lead to the dismissal of all Members of Parliament?</t>
  </si>
  <si>
    <t>Did Trump Donate to Kamala Harris' Past Election Campaigns?</t>
  </si>
  <si>
    <t>Has Trump contributed to Kamala Harris' previous election campaigns?</t>
  </si>
  <si>
    <t>Did President Trump contribute to Kamala Harris' previous campaign funds?</t>
  </si>
  <si>
    <t>Tax Hikes for Sturgis Bikes</t>
  </si>
  <si>
    <t>Polo Blow</t>
  </si>
  <si>
    <t>Should You Avoid Getting a Flu Shot?</t>
  </si>
  <si>
    <t>Is it advisable to refrain from receiving a flu vaccination?</t>
  </si>
  <si>
    <t>Is it advisable to refrain from getting a flu vaccination?</t>
  </si>
  <si>
    <t>Missing Child: Devon Ward</t>
  </si>
  <si>
    <t>Ghetto Hikes</t>
  </si>
  <si>
    <t>Did Calif. Announce It Will Pay Undocumented Residents COVID-19 Stimulus While Laying Off First Responders?</t>
  </si>
  <si>
    <t>Has California declared that it will provide COVID-19 stimulus payments to undocumented residents while also terminating first responders?</t>
  </si>
  <si>
    <t>Has California declared that it intends to provide COVID-19 relief funds to undocumented residents while also laying off first responders?</t>
  </si>
  <si>
    <t>Did Libertarian Candidate Jo Jorgensen Lose 40K Votes in 10 Minutes in Pennsylvania?</t>
  </si>
  <si>
    <t>Says by reducing chronic health care costs in the State of Georgia, we can reduce the $32.8 billion lost each year due to lack of productivity and economic costs.</t>
  </si>
  <si>
    <t>Did a Waitress 'Run to the Manager' After Serving a Cop?</t>
  </si>
  <si>
    <t>Is This 'Gatorboarding' Photo Real?</t>
  </si>
  <si>
    <t>Wedding Dress Guy</t>
  </si>
  <si>
    <t>Groom's wedding attire</t>
  </si>
  <si>
    <t>Says the Central Health district's tax rate is the lowest among the largest counties in Texas, and it will continue to be the lowest if voters approve a proposed tax increase.</t>
  </si>
  <si>
    <t>The Alternative Minimum Tax...was created by Congress in 1969 to affect 155 wealthy Americans. Because it was never indexed for inflation, those original 155 taxpayers has increased to affect about 3.5-million in 2006.</t>
  </si>
  <si>
    <t>The Hunger Site</t>
  </si>
  <si>
    <t>The website called The Hunger Site</t>
  </si>
  <si>
    <t>Did the U.S. Government Pay for Mitch McConnell's Polio Care in the 1940s?</t>
  </si>
  <si>
    <t>Was the polio treatment for Mitch McConnell in the 1940s funded by the U.S. Government?</t>
  </si>
  <si>
    <t>Was Mitch McConnell's polio treatment in the 1940s funded by the U.S. Government?</t>
  </si>
  <si>
    <t>President Joe Bidens infrastructure proposal is fully paid for. Across 15 years, it would raise all of the revenue needed for these once-in-a-lifetime investments.</t>
  </si>
  <si>
    <t>Forty years ago, a federal Pell Grant paid for nearly 80% of tuition, fees, room and board at a four-year college.</t>
  </si>
  <si>
    <t>$500 Walmart Store Credit Offer in Facebook Posts Is a Scam</t>
  </si>
  <si>
    <t>The Replaced Rabbit</t>
  </si>
  <si>
    <t>Did Someone Once Write a Check on the Side of a Cow?</t>
  </si>
  <si>
    <t>Is This a 'Government Tracking Device' for Automobiles?</t>
  </si>
  <si>
    <t>A Presidential Hug</t>
  </si>
  <si>
    <t>Is This 'Shaun of the Dead' Meme Mocking Real Ohio Protesters?</t>
  </si>
  <si>
    <t>Did Coca-Cola's Diversity Training Tell Workers 'Try To Be Less White'?</t>
  </si>
  <si>
    <t>Congressional Budget Office says 8 (percent) unemployment till 2014!</t>
  </si>
  <si>
    <t>Lithium Mine vs. Oil Sands Extraction</t>
  </si>
  <si>
    <t>St. Joseph and Home Sales</t>
  </si>
  <si>
    <t>Does Tennessee Find Kevin James Sexy?</t>
  </si>
  <si>
    <t>'Facebook Will Start Charging This Summer' Is an Old Hoax</t>
  </si>
  <si>
    <t>Charlie Crist raised taxes in 2009 and won't rule out raising taxes again.</t>
  </si>
  <si>
    <t>Was Barack Obama the First Ex-President to 'Publicly Speak Against' His Successor?</t>
  </si>
  <si>
    <t>Is Kosher Food Certification a 'Jewish Scam'?</t>
  </si>
  <si>
    <t>Jesus Statue 'Miraculously' Opens Eyes</t>
  </si>
  <si>
    <t>Did Astronaut Mark Kelly Say the 'Space Force' Was a 'Dumb Idea?'</t>
  </si>
  <si>
    <t>Is State Farm Denying Insurance to Gun Owners?</t>
  </si>
  <si>
    <t>Did Al Gore Predict Earth's Ice Caps Would Melt by 2014?</t>
  </si>
  <si>
    <t>Passing Fancy</t>
  </si>
  <si>
    <t>Publix Calendar - Islamic New Year</t>
  </si>
  <si>
    <t>Says if labor force participation rate were the same as when Barack Obama became president, unemployment would be 11 percent.</t>
  </si>
  <si>
    <t>Did Hillary Clinton Suppress Haiti's Minimum Wage?</t>
  </si>
  <si>
    <t>What Is Cinco de Mayo?</t>
  </si>
  <si>
    <t>Kid Rock, Jason Aldean Removed NY From Tour Over Trump Civil Fraud Ruling?</t>
  </si>
  <si>
    <t>Barack Obama Removes Flag from Air Force One?</t>
  </si>
  <si>
    <t>Codex Alimentarius</t>
  </si>
  <si>
    <t>Did Keanu Reeves Say, 'Grief Changes Shape but It Never Ends?'</t>
  </si>
  <si>
    <t>Windshield Washer Robbers</t>
  </si>
  <si>
    <t>Did ABC Cancel 'The View,' Removing the Show as of 2024?</t>
  </si>
  <si>
    <t>Florida ranks 45th in the nation for tuition.</t>
  </si>
  <si>
    <t>Could Kids with COVID-19 Symptoms Be Quarantined Without Parental Consent?</t>
  </si>
  <si>
    <t>Did Pelosi Write This Letter to Portland Mayor Ted Wheeler?</t>
  </si>
  <si>
    <t>Everyone in 'Idiocracy' Wears Crocs Because They Were 'Horrible' and Cheap?</t>
  </si>
  <si>
    <t>Did Lionel Messi Officially Sign for Paris Saint-Germain?</t>
  </si>
  <si>
    <t>Was a Half-Human, Half-Lion Hybrid Creature Found in Indonesia?</t>
  </si>
  <si>
    <t>Israel Offered 'Free Therapy' with BetterHelp Co. for Those 'Affected by the War'?</t>
  </si>
  <si>
    <t>Trump Sons Sell Access to Father for Hunting Trip Fundraiser</t>
  </si>
  <si>
    <t>Chesterfield has eliminated more positions from its general government operations than the Commonwealth has from the entire state government since (fiscal) 2009.</t>
  </si>
  <si>
    <t>Did Abraham Lincoln Express Opposition to Racial Equality?</t>
  </si>
  <si>
    <t>Paul Allen Letter About Mormons</t>
  </si>
  <si>
    <t>In the 2014 election, 80 percentofpoor people did not vote.</t>
  </si>
  <si>
    <t>We have the highest corporate tax rate in the world. Its 35 percent.</t>
  </si>
  <si>
    <t>Off Target</t>
  </si>
  <si>
    <t>Even after collective bargaining reforms, most Wisconsin public employees are still paying about 12 to 13 percent of their health insurance premiums, while most state residents who work in the private sector pay 20 to 25 percent.</t>
  </si>
  <si>
    <t>Mike Trainor...still owes $250,000 to the state.</t>
  </si>
  <si>
    <t>Obama Is Changing the Face of America</t>
  </si>
  <si>
    <t>IRS Notification: Rejected Federal Tax Return/Payment or Notice of Refund</t>
  </si>
  <si>
    <t>IRS Notification: Federal Tax Return/Payment Rejection or Refund Notification</t>
  </si>
  <si>
    <t>IRS Notification: Federal Tax Return/Payment Rejection or Refund Notice</t>
  </si>
  <si>
    <t>Dalai Gun</t>
  </si>
  <si>
    <t>Strip in U.S. Banknote</t>
  </si>
  <si>
    <t>Strip on U.S. currency</t>
  </si>
  <si>
    <t>Strip on a U.S. banknote</t>
  </si>
  <si>
    <t>Does NASA Video Show Aliens Flying 2 Rectangular UFOs?</t>
  </si>
  <si>
    <t>No, Drake Is Not Dead</t>
  </si>
  <si>
    <t>Did Kanye West Buy Spotify?</t>
  </si>
  <si>
    <t>Were Australian Lawmakers Considering Ban on People Growing Food?</t>
  </si>
  <si>
    <t>Wisconsins state budget is almost twice as large per person as the state budget of Texas, and even after billions in tax cuts, Wisconsins working families and businesses remain subject to a heavy tax burden.</t>
  </si>
  <si>
    <t>The Roommate's Death</t>
  </si>
  <si>
    <t>Is a Murderous Taxi Driver Killing People in His Cab?</t>
  </si>
  <si>
    <t>A $15-per-hour minimum wage would raise the price of a Taco Bell burrito to $38.</t>
  </si>
  <si>
    <t>Dogs as Shark Bait?</t>
  </si>
  <si>
    <t>Was This Man Mugged While Delivering Comic Books to His Sick Daughter?</t>
  </si>
  <si>
    <t>Is Pic of Antelope With Spiderweb Between Its Horns Real?</t>
  </si>
  <si>
    <t>Was Prince Integral in the Development of Air Jordan Sneakers?</t>
  </si>
  <si>
    <t>Says that Wall Street hedge fund managers pay a lower tax rate than does a sheet metal worker in Parma or a school teacher in Cleveland.</t>
  </si>
  <si>
    <t>Is the White House Gift Shop Selling Coronavirus Commemorative Coins?</t>
  </si>
  <si>
    <t>US: Change in Income, 2009-13. Top 1%: +31.4%. Bottom 99%: +0.4%.</t>
  </si>
  <si>
    <t>Says state lawmakers have voted to spend virtually all of the Rainy Day Fund four times since the funds creation.</t>
  </si>
  <si>
    <t>Is Russia Building an 'Immigrant Village' for Conservative Americans and Canadians?</t>
  </si>
  <si>
    <t>Toilets Boobytrapped by Zero Population Growth Terrorists?</t>
  </si>
  <si>
    <t>Was Anibe Alexandra Odoma Kidnapped In Houston?</t>
  </si>
  <si>
    <t>Young Bush School Report</t>
  </si>
  <si>
    <t>Boston Marathon Bombers Tuition Fees</t>
  </si>
  <si>
    <t>Rep. Clyde, Officer Fanone, and the Handshake That Wasn't</t>
  </si>
  <si>
    <t>Dearborn in the U.S.A.</t>
  </si>
  <si>
    <t>Says he was the only statewide elected official to speak in favor of a federal guest worker plan at the 2012 Republican Party of Texas convention.</t>
  </si>
  <si>
    <t>Arizona Billboard</t>
  </si>
  <si>
    <t>Did Lauren Boebert, Matt Gaetz Not Join Standing Ovation for Zelenskyy's Speech to Congress?</t>
  </si>
  <si>
    <t>Was a Dog Elected Mayor of Rabbit Hash, Kentucky?</t>
  </si>
  <si>
    <t>Says San Antonio has the lowest per capita income of any major Texas city.</t>
  </si>
  <si>
    <t>John Kerry Swears</t>
  </si>
  <si>
    <t>Does This Flyer Accurately Represent Derek Chauvin's Police Actions?</t>
  </si>
  <si>
    <t>Crown Fools</t>
  </si>
  <si>
    <t>Did Mike Pompeo Say 'We Will Continue to Fight These Battles Until the Rapture'?</t>
  </si>
  <si>
    <t>Was a Bold Drugstore Shoplifting Incident in SF Due to 'No Arrest' Policy?</t>
  </si>
  <si>
    <t>Is Brian May from Queen an Astrophysicist?</t>
  </si>
  <si>
    <t>The Real Story on Paul Ryan's Proposed Budget Cuts</t>
  </si>
  <si>
    <t>Obama to Sell B-2 Bomber Blueprints to China to Pay Off Debt</t>
  </si>
  <si>
    <t>Bills Passed by Paul Ryan</t>
  </si>
  <si>
    <t>Did Putin Acknowledge Biden's Win Before Mitch McConnell?</t>
  </si>
  <si>
    <t>Did an Ohio State Senator Drive During a Zoom Call About Distracted Driving?</t>
  </si>
  <si>
    <t>Christopher Reeve Birthday Greeting</t>
  </si>
  <si>
    <t>There's not a single, solitary example that signing the bill to end Glass-Steagall had anything to do with the financial crash.</t>
  </si>
  <si>
    <t>The Real Mitt Romney</t>
  </si>
  <si>
    <t>In the 1950s and 1960s, the minimum wage was such that it would lift you out of poverty.</t>
  </si>
  <si>
    <t>The proposed raises for the Norcross City Council would put it in line with other liked-sized communities.</t>
  </si>
  <si>
    <t>KKK Wins Lawsuit Against Bakery for Discrimination</t>
  </si>
  <si>
    <t>Does a Photo Show a Parasite That Replaced a Fish's Tongue?</t>
  </si>
  <si>
    <t>The Unexpected Inheritance</t>
  </si>
  <si>
    <t>'Buy SpaceX Stock Before It Goes Public' Posts Are a Scam</t>
  </si>
  <si>
    <t>Purchasing SpaceX shares ahead of its public offering is a scam.</t>
  </si>
  <si>
    <t>Purchasing SpaceX shares prior to its public offering is a fraudulent tactic employed by misleading online posts.</t>
  </si>
  <si>
    <t>No, Magic Johnson Didn't Donate Blood to the Red Cross</t>
  </si>
  <si>
    <t>Organ Trail</t>
  </si>
  <si>
    <t>Says Scott Walker enacted the biggest cuts to education in our states history.</t>
  </si>
  <si>
    <t>Says people who signed recall petitions against Wisconsin state Sen. Jim Holperin received harassing phone calls from out-of-state telemarketers claiming to represent the Democratic Party and insinuating foul play by petition circulators.</t>
  </si>
  <si>
    <t>Public Broadcasting Cuts (2006)</t>
  </si>
  <si>
    <t>Is Trump Planning an Alternate Inauguration Ceremony in Florida?</t>
  </si>
  <si>
    <t>People haven't had a raise -- 90 percent of Americans have not had a raise for 40 years.</t>
  </si>
  <si>
    <t>Is Netflix Asking Users to Update Payment Information?</t>
  </si>
  <si>
    <t>Leaked E-mails Show John Podesta Discussed Alien Technology with Former NASA Astronaut</t>
  </si>
  <si>
    <t>Did Biden, Ossoff, and Warnock Mislead Public With Promise of '$2000 Checks'?</t>
  </si>
  <si>
    <t>Says Donald Trump has outlined policies that read like a Kremlin wish list.</t>
  </si>
  <si>
    <t>Truckers' Strike</t>
  </si>
  <si>
    <t>Grand Canyon Skywalk</t>
  </si>
  <si>
    <t>Does Texting 'USPS' to 50409 Send a Letter to Your Political Representatives?</t>
  </si>
  <si>
    <t>Check 21</t>
  </si>
  <si>
    <t>Says his state budget will provide an increase in state fundingfor the 2011-12 school year.</t>
  </si>
  <si>
    <t>Is the Island from the Allstate TV Ad Real?</t>
  </si>
  <si>
    <t>What If Only Taxpayers Voted?</t>
  </si>
  <si>
    <t>Did a Former Haitian Official Commit Suicide Before Clinton Testimony?</t>
  </si>
  <si>
    <t>Dispensation Decoy</t>
  </si>
  <si>
    <t>Austin mayoral candidate Mike Martinez takes corporate money.</t>
  </si>
  <si>
    <t>Says President Donald Trump took more than a month to allocate Congress emergency funding to tribes  and only did so after tribes sued.</t>
  </si>
  <si>
    <t>When Nancy Nusbaum was Brown County executive, spending went up nearly 50 percent.</t>
  </si>
  <si>
    <t>CHEERS Study</t>
  </si>
  <si>
    <t>Walt Disney's Will - First Pregnant Man</t>
  </si>
  <si>
    <t>Robbers Throwing Eggs at Cars</t>
  </si>
  <si>
    <t>As Jim Doyles Commerce secretary, Mary Burke spent $12.5 million dollars to buy a vacant lot for a company that said it had no plans to create jobs in Wisconsin and had laid off 800 workers.</t>
  </si>
  <si>
    <t>Are Social Security Numbers Assigned by Race?</t>
  </si>
  <si>
    <t>Donald Trump Donated Play-Doh, Other Items to Louisiana Flood Victims?</t>
  </si>
  <si>
    <t>Did a Bargain Hunter Find Original Print of Declaration of Independence?</t>
  </si>
  <si>
    <t>Same Surname Inheritance</t>
  </si>
  <si>
    <t>Inheritance of a Family Name</t>
  </si>
  <si>
    <t>Inheritance of a common family name</t>
  </si>
  <si>
    <t>Did President Trump Shut Down the White House Phone-In Comment Line?</t>
  </si>
  <si>
    <t>When you're white ... you don't know what it's like to be poor.</t>
  </si>
  <si>
    <t>Video Doesn't Show Ukraine Soldiers Killing Civilians in Chechnya</t>
  </si>
  <si>
    <t>NASA's 'Astronaut Pen'</t>
  </si>
  <si>
    <t>Dash Scam</t>
  </si>
  <si>
    <t>An image of empty grocery store shelves shows the effect of President Joe Biden's Build Back Better plan.</t>
  </si>
  <si>
    <t>Eighty percent of all U.S. communities depend solely on trucks to deliver and supply the products sold in stores or ordered online.</t>
  </si>
  <si>
    <t>Is the Levi's Logo Racist?</t>
  </si>
  <si>
    <t>Fifteen years ago, the assets of the six largest banks in this country totaled 17 percent of GDP ... The assets of the six largest banks in the United States today total 63 percent of GDP.</t>
  </si>
  <si>
    <t>Did Disney Release This 'Hocus Pocus 2' Movie Poster?</t>
  </si>
  <si>
    <t>Did 'Pioneer Woman' Ree Drummond Experience 'Allegations' or Sad News and Endorse CBD and Keto Gummies?</t>
  </si>
  <si>
    <t>The Alternative Minimum Tax was never intended to hit people in middle income, upper middle income. It was meant for people who are rich and evading taxes.</t>
  </si>
  <si>
    <t>Texas ranks 49th in per-pupil funding among the states.</t>
  </si>
  <si>
    <t>Doubter Space</t>
  </si>
  <si>
    <t>General Motors is sending Mexican made model of Chevy Cruze to U.S. car dealers-tax free across border.</t>
  </si>
  <si>
    <t>The U.S. governments inaction over buffalo killing that harmed Native American populations in the 1800s shows it is now is creating food shortages so that Americans are more dependent on the government.</t>
  </si>
  <si>
    <t>Internet Taxation Moratorium</t>
  </si>
  <si>
    <t>Is This a 'Pollen Cloud' Falling from a Tree?</t>
  </si>
  <si>
    <t>Free Publix $100 Coupons Scam</t>
  </si>
  <si>
    <t>Is This the NFL's New COVID-19 Helmet?</t>
  </si>
  <si>
    <t>Star Wreck</t>
  </si>
  <si>
    <t>Is This a Photo of a Nazi Flag from the 'Million MAGA March'?</t>
  </si>
  <si>
    <t>Adam Sandler Death Hoax</t>
  </si>
  <si>
    <t>Trade deals threaten Indias role as the pharmacy of the developing world for new HIV medicines.</t>
  </si>
  <si>
    <t>Was Kelly Clarkson 'Forced' by 'The Voice' to Lose Weight?</t>
  </si>
  <si>
    <t>Rhode Island has the highest percentage of uninsured adults of any state in New England.</t>
  </si>
  <si>
    <t>We reduced the government workforce by 13,000, 11 percent, during my eight years.</t>
  </si>
  <si>
    <t>Was the Day After 2020 Election Also National Stress Awareness Day?</t>
  </si>
  <si>
    <t>All the money the Department of Citrus has is paid for by the citrus growers. You don't save dollars by eliminating the Department of Citrus.</t>
  </si>
  <si>
    <t>Raising the national minimum wage to $15 per hour would destroy up to 3.7 million jobs.</t>
  </si>
  <si>
    <t>We cut our deficits by more than half.</t>
  </si>
  <si>
    <t>Rep. Marjorie Taylor Greene Said 'Jewish Space Lasers' Caused California Wildfires?</t>
  </si>
  <si>
    <t>Citgo / Petro Express</t>
  </si>
  <si>
    <t>Did Putin Ban 5G in Russia Due to Health Concerns?</t>
  </si>
  <si>
    <t>John Stossel Fired?</t>
  </si>
  <si>
    <t>Is Alleged Capitol Rioter Kevin Seefried a 'Registered Democrat and Biden Supporter'?</t>
  </si>
  <si>
    <t>Did Joe Biden Have a Horse Thief Ancestor?</t>
  </si>
  <si>
    <t>Bay Area liberals have given more to Jon Ossoff's campaign than people in Georgia.</t>
  </si>
  <si>
    <t>'Ye, New York': Did Kanye West Try to Rename a City?</t>
  </si>
  <si>
    <t>Tampon Tax</t>
  </si>
  <si>
    <t>Does Pic Show Milky Way Galaxy Framed By Karnak Egyptian Temple?</t>
  </si>
  <si>
    <t>We have more women living in poverty in this state than almost anywhere else.</t>
  </si>
  <si>
    <t>Says Hillary Clinton supported North American Free Trade Agreement), and she supported Chinas entrance into the World Trade Organization. She supported the job-killing trade deal with South Korea. She supported the Trans-Pacific Partnership.</t>
  </si>
  <si>
    <t>Kewpie burgers are delicious. An Ohio institution. And they'll cost less thanks to John Kasich's tax cut.</t>
  </si>
  <si>
    <t>Does China Own DreamWorks?</t>
  </si>
  <si>
    <t>Do Male Penguins Make 'Pebble Proposals' to Their Mates?</t>
  </si>
  <si>
    <t>Idaho Ministers Forced to Officiate Gay Weddings</t>
  </si>
  <si>
    <t>Idaho clergy members compelled to perform same-sex marriage ceremonies</t>
  </si>
  <si>
    <t>Black Voting Rights</t>
  </si>
  <si>
    <t>Does This Photograph Show 'Brittany L' After Killing a Leopard?</t>
  </si>
  <si>
    <t>Under Ted Cruzs tax plan, businesses will now have to pay 16 percent on the money they make. They will also have to pay 16 percent on the money they pay their employees.</t>
  </si>
  <si>
    <t>According to Ted Cruz's tax proposal, businesses are required to pay a 16 percent tax on their earnings as well as on the wages they distribute to their employees.</t>
  </si>
  <si>
    <t>According to Ted Cruz's tax proposal, businesses are required to pay a 16 percent tax on their earnings, as well as on the wages they distribute to their employees.</t>
  </si>
  <si>
    <t>Florida Business Owners Engage In Shootout with Looters; 31 Confirmed Dead</t>
  </si>
  <si>
    <t>Did You Know This?</t>
  </si>
  <si>
    <t>The state budget has increased almost $800 million a year in each of the last two years.</t>
  </si>
  <si>
    <t>Illegal immigrants currently occupy 8 million jobs.</t>
  </si>
  <si>
    <t>The Marlboro Man Died of Lung Cancer?</t>
  </si>
  <si>
    <t>Did a Police Drug Raid Unexpectedly Find a Bitcoin Farm Instead?</t>
  </si>
  <si>
    <t>Are These Photos of Cicada Shell Art Real?</t>
  </si>
  <si>
    <t>What the 'Choosing Your COVID-19 Vaccine' Meme Gets Wrong</t>
  </si>
  <si>
    <t>Says that unlike Texas, Missouri has a perfect AAA credit rating.</t>
  </si>
  <si>
    <t>In the last 10 years, Georgias middle class income has dropped $6,500.</t>
  </si>
  <si>
    <t>The national debt is larger than our entire annual economy.</t>
  </si>
  <si>
    <t>Blacks Don't Read</t>
  </si>
  <si>
    <t>Austin has over 1,000 city employees that make six-figure salaries.</t>
  </si>
  <si>
    <t>California taxes are among the highest in the nation.</t>
  </si>
  <si>
    <t>Did Actress Dawn Wells Make Millions from 'Gilligan's Island'?</t>
  </si>
  <si>
    <t>General Motors Sales</t>
  </si>
  <si>
    <t>I'll Care If ...</t>
  </si>
  <si>
    <t>Comparing the price of oil and gas in June 2008 to March 2022 shows that oil companies are price gouging.</t>
  </si>
  <si>
    <t>Austin Energy is considering its first rate increase since 1994.</t>
  </si>
  <si>
    <t>Did a Chinese Company Buy America's 'Most Famous Burger Brand'?</t>
  </si>
  <si>
    <t>ATM Theft</t>
  </si>
  <si>
    <t>Were These Monstrous Paws Photographed in Alabama?</t>
  </si>
  <si>
    <t>Did ICJ Say Israel Is Committing Genocide in Gaza?</t>
  </si>
  <si>
    <t>Did AT&amp;T Have a Contract to Audit Dominion Voting Systems?</t>
  </si>
  <si>
    <t>In Malaysia  many of the workers are indentured servants because their passports are taken away when they come into this country and are working in slave-like conditions.</t>
  </si>
  <si>
    <t>Did Trump's Tulsa Rally Result in 100% Positive COVID-19 Test Rates in Oklahoma?</t>
  </si>
  <si>
    <t>Because of the 2011 debt ceiling fight, the stock market lost 2,000 points.</t>
  </si>
  <si>
    <t>Twenty million Americans are out of work.</t>
  </si>
  <si>
    <t>Clinton said great things about NAFTA until she started running for president.</t>
  </si>
  <si>
    <t>Is This a Prescription Written for Elvis One Day Before He Died?</t>
  </si>
  <si>
    <t>Under the Tax Cuts and Jobs Act, the average American family of four will receive a $1,182 tax cut.</t>
  </si>
  <si>
    <t>Waukesha SUV Incident: What's True, False About Suspect Darrell Brooks</t>
  </si>
  <si>
    <t>In Wisconsin, even multimillionaires can be on BadgerCare because we don't even ask people what their income level is to qualify for free health care.</t>
  </si>
  <si>
    <t>Generations of Valor</t>
  </si>
  <si>
    <t>Did a Cheesecake Factory Customer Receive Misleading 'Tip Suggestions' on His Receipt?</t>
  </si>
  <si>
    <t>In Wisconsin, unions can essentially give unlimited contributions to political parties, but business can't give any.</t>
  </si>
  <si>
    <t>Does Irish Spring Soap Repel Flies?</t>
  </si>
  <si>
    <t>The tax carve out (Ron) Johnson spearheaded overwhelmingly benefited the wealthiest, over small businesses.</t>
  </si>
  <si>
    <t>Says Wisconsin Democrats during the previous administration adopted double-digit tax increases.</t>
  </si>
  <si>
    <t>Says LeBron James stops paying his Social Security taxes at the beginning of the second quarter of the first game of the season.</t>
  </si>
  <si>
    <t>John and Lisa Robinson Powerball Giveaway Hoax</t>
  </si>
  <si>
    <t>Obamacare and the Affordable Care Act</t>
  </si>
  <si>
    <t>We just had the best year for the auto industry in America in history.</t>
  </si>
  <si>
    <t>Letter from Vladimir Putin</t>
  </si>
  <si>
    <t>Sniper Avoidance Tips</t>
  </si>
  <si>
    <t>Congress Eliminates Child Tax Credit, Mortgage Deduction and EITC from Tax Code</t>
  </si>
  <si>
    <t>Congress Removes Child Tax Credit, Mortgage Deduction, and EITC from Tax Code</t>
  </si>
  <si>
    <t>Congress removes Child Tax Credit, Mortgage Deduction, and EITC from the Tax Code.</t>
  </si>
  <si>
    <t>Berkshire Hathaway Pro-Choice?</t>
  </si>
  <si>
    <t>Ode to the Welfare State</t>
  </si>
  <si>
    <t>Congress shoveled $700 billion into the Troubled Assets Relief Program, $325 billion of which has been spent without purchasing any toxic assets.</t>
  </si>
  <si>
    <t>Cheez-It Crackers and TBHQ</t>
  </si>
  <si>
    <t>Says Adam Hasners record includes requesting over $92.2 million in earmarks.</t>
  </si>
  <si>
    <t>Did Sex Traffickers in Florida Trick Motorists By Lying in the Road?</t>
  </si>
  <si>
    <t>I delivered to you a budget that ... cuts taxes by $2 billion.</t>
  </si>
  <si>
    <t>Wal-Mart American Flags</t>
  </si>
  <si>
    <t>Jaden Smith Commits Suicide</t>
  </si>
  <si>
    <t>I was speaking out on pension reform almost 17 years ago.</t>
  </si>
  <si>
    <t>EverPet Dog Food</t>
  </si>
  <si>
    <t>Roof Despair Fund</t>
  </si>
  <si>
    <t>Under Barack Obama, the fewest number of adults are working since Jimmy Carters presidency.</t>
  </si>
  <si>
    <t>The national economic recovery has led to higher than expected tax revenues and projected budget surpluses in nearly every state in the nation, including Wisconsin.</t>
  </si>
  <si>
    <t>Speed Trap</t>
  </si>
  <si>
    <t>Obama unilaterally announced he was delaying employer mandate through a blog post by a mid-level bureaucrat at the Department of Treasury.</t>
  </si>
  <si>
    <t>Olive Pardon</t>
  </si>
  <si>
    <t>Is Aldi Giving Away Free Groceries on Facebook?</t>
  </si>
  <si>
    <t>RIPTA has really some of the fullest buses for its transit agency size around the country.</t>
  </si>
  <si>
    <t>Ted Cruz Erupts in Hooters After Expense-Account Master Card Refused</t>
  </si>
  <si>
    <t>Kroger Free Coupon/Gift Card Scam</t>
  </si>
  <si>
    <t>Did Nancy Pelosi Tweet That She Is 'Disgusted' with 'President' Trump?</t>
  </si>
  <si>
    <t>Today, property taxes are lower than they were in 2010.</t>
  </si>
  <si>
    <t>Did a BLM Organizer Say, 'I Don't Care If Someone Decides to Loot'?</t>
  </si>
  <si>
    <t>Was there a statement made by a BLM organizer indicating indifference towards individuals choosing to loot?</t>
  </si>
  <si>
    <t>Did a Black Lives Matter organizer express indifference towards looting by stating, 'I am not concerned if an individual chooses to engage in looting'?</t>
  </si>
  <si>
    <t>Small businesses create 70 percent of the jobs in America.</t>
  </si>
  <si>
    <t>Did Trump Say He Didn't Serve in Vietnam Because He Was 'Never a Fan'?</t>
  </si>
  <si>
    <t>Black Like Ike?</t>
  </si>
  <si>
    <t>The missiles that were launched at American forces in Iraq from Iran, were funded by Barack Obama, with American tax dollars.</t>
  </si>
  <si>
    <t>Says state Senate recall challenger Sandy Pasch voted to cut school aid by nearly $300 million.</t>
  </si>
  <si>
    <t>Did a Trump Campaign Ad Use a Photo from Ukraine of Protesters Hitting Police?</t>
  </si>
  <si>
    <t>Were Starbucks Charity Food Donations Left in a Dumpster?</t>
  </si>
  <si>
    <t>Don't Buy Gas on April 15</t>
  </si>
  <si>
    <t>Huma Abedin Cut FBI Deal, Kept Clinton E-Mails in 'Life Insurance' Folder?</t>
  </si>
  <si>
    <t>West Virginia has the nations lowest workforce participation rate, which hovers around 50 percent, when the national average is about 63 percent.</t>
  </si>
  <si>
    <t>Says food stamp growth, while high, lagged the rise in unemployment.</t>
  </si>
  <si>
    <t>Cheating at the Gas Pump</t>
  </si>
  <si>
    <t>Is Martial Law 'Imminent' Before Biden's Inauguration?</t>
  </si>
  <si>
    <t>Do Bell Peppers Have Genders?</t>
  </si>
  <si>
    <t>Could Trump Defy Popular Vote By Halting Voter Certification?</t>
  </si>
  <si>
    <t>Did Maroon 5 Donate Their Super Bowl Halftime Show Earnings to Charity?</t>
  </si>
  <si>
    <t>McCain and Bush are millionaires who are for tax cuts for millionaires.</t>
  </si>
  <si>
    <t>Is This 'Your City on Socialism' Meme Accurate?</t>
  </si>
  <si>
    <t>Did Every Single School Marching Band in DC Just Boycott Trump's Inauguration?</t>
  </si>
  <si>
    <t>Faces in the Cloud</t>
  </si>
  <si>
    <t>Jill Stein Caught Embezzling Recount Funds for Marijuana Dinner Party</t>
  </si>
  <si>
    <t>Says Donald Trump supports the Wall Street bailout.</t>
  </si>
  <si>
    <t>Marathon Station Refuses GIs Service</t>
  </si>
  <si>
    <t>The national economy was strong in its largest expansion of private sector jobs before President Trump came into office.</t>
  </si>
  <si>
    <t>Laminin: Evidence of Divine Creation?</t>
  </si>
  <si>
    <t>Did Will Smith Donate $150,000 to a 'Terrorist Organization'?</t>
  </si>
  <si>
    <t>Did Price of Arizona Iced Tea Increase?</t>
  </si>
  <si>
    <t>No, Domino's Is Not Offering Free Online Coupons for 2 Large Pizzas</t>
  </si>
  <si>
    <t>No, Domino's is not providing complimentary digital vouchers for two large pizzas.</t>
  </si>
  <si>
    <t>No, Domino's does not have any free online coupons available for two large pizzas.</t>
  </si>
  <si>
    <t>We created a flat tax in the state of Utah.</t>
  </si>
  <si>
    <t>Bill O'Reilly Loses Custody Battle Due to Domestic Violence?</t>
  </si>
  <si>
    <t>CDC Vaccination Profile</t>
  </si>
  <si>
    <t>Papa John's John Schnatter vs. Little Caesar's Mike Ilitch</t>
  </si>
  <si>
    <t>Did a Florida Manatee Break Free from Bicycle Tire Entanglement?</t>
  </si>
  <si>
    <t>Illegal immigrants mow the grass around the (Texas) Capitol.</t>
  </si>
  <si>
    <t>Bush and French Word For Entrepreneur</t>
  </si>
  <si>
    <t>'Clear Button' Fraud</t>
  </si>
  <si>
    <t>Does 'Forrest Gump' Plot Include These Inconsistencies?</t>
  </si>
  <si>
    <t>$750 Cash App Facebook Scams Feature Nikki Haley, Snoop Dogg, and Paula Deen</t>
  </si>
  <si>
    <t>Was a Roanoke City Department of Social Services Worker Fired Over a Gun Permit?</t>
  </si>
  <si>
    <t>In 2012, Wall Street gave Scott Brown more campaign contributions than any other candidate -- $5.3 million.</t>
  </si>
  <si>
    <t>We have the lowest percentage of Americans working today of any year since 1977.</t>
  </si>
  <si>
    <t>Southwest Airlines Email Phishing Scam Says 'Congrats,' Claims You've Received 'Reward'</t>
  </si>
  <si>
    <t>According to one study, the minimum wage today is worth $2 less than in 1968.</t>
  </si>
  <si>
    <t>Legend: Drunk Groom Accidentally Returns Home Alone from His Honeymoon</t>
  </si>
  <si>
    <t>Did Soleimani Command Forces That Killed U.S. Capt. Brian S. Freeman?</t>
  </si>
  <si>
    <t>Says 24 million people in this country can't find a full-time job, 50 million can't see a doctor when they're sick, 47 million people need government help to feed themselves and 15 million families owe more than the value of their home.</t>
  </si>
  <si>
    <t>National Prayer Breakfast Remarks: President Trump vs. President Obama</t>
  </si>
  <si>
    <t>Is 'QAnon Shaman' Jake Angeli Turning His Back on Trump?</t>
  </si>
  <si>
    <t>Half of all Americans have less than $10,000 in their savings account.</t>
  </si>
  <si>
    <t>50% of the American population has a savings account balance that is below $10,000.</t>
  </si>
  <si>
    <t>Fifty percent of American citizens have savings accounts holding amounts lower than $10,000.</t>
  </si>
  <si>
    <t>Yahoo! Mail Petition</t>
  </si>
  <si>
    <t>Endorsement Enforcement</t>
  </si>
  <si>
    <t>Austin is number one in Texas in startups, venture capital and patents.</t>
  </si>
  <si>
    <t>Austin leads in Texas in startups, venture capital, and patents.</t>
  </si>
  <si>
    <t>Is Robert Redford the 'Nodding Meme' Guy?</t>
  </si>
  <si>
    <t>Will Aaron Hernandez's Family Receive $15 Million from the NFL?</t>
  </si>
  <si>
    <t>Mercedes-Benz USA moving its headquarters to Atlanta will create at least 800 jobs.</t>
  </si>
  <si>
    <t>Donald and Ivanka Trump Really Photographed Together on a Bed?</t>
  </si>
  <si>
    <t>Facebook/CNN Car Accident Appeal</t>
  </si>
  <si>
    <t>Did Rush Limbaugh Say Nicotine Was Not Proven To Be Addictive?</t>
  </si>
  <si>
    <t>Says more than $3.5 billion in state revenue that is supposed to be dedicated to basic needs and functions is being diverted to make the books look balanced.</t>
  </si>
  <si>
    <t>No, Jeff Bezos Is Not Rich Enough To Give Everyone $1 Billion</t>
  </si>
  <si>
    <t>Walmart Bows Down to Sharia Law?</t>
  </si>
  <si>
    <t>Does a Map Shared Online Depict All Churches 'Destroyed' in France in the Last 4 Years?</t>
  </si>
  <si>
    <t>Says Obama broke his promise to help homeowners facing foreclosure.</t>
  </si>
  <si>
    <t>Is Kohl's Offering $250 Coupons to Social Media Users?</t>
  </si>
  <si>
    <t>Are $250 coupons being offered by Kohl's to users on social media platforms?</t>
  </si>
  <si>
    <t>Is Kohl's providing $250 vouchers to individuals on social media platforms?</t>
  </si>
  <si>
    <t>Did Kurt Cobain Write That Pennyroyal Herb Was an Abortive That 'Doesn't Work'?</t>
  </si>
  <si>
    <t>Starving Child and Vulture</t>
  </si>
  <si>
    <t>Did US Government Develop Implantable COVID-Detecting Microchip?</t>
  </si>
  <si>
    <t>Did Marjorie Taylor Greene Call Capitol Metal Detectors a Form of 'Voter Suppression'?</t>
  </si>
  <si>
    <t>John Travolta Is Not Dead, Despite Multiple Online Death Hoaxes</t>
  </si>
  <si>
    <t>Did Donald Trump Receive an Ellis Island Award in 1986?</t>
  </si>
  <si>
    <t>Says Mitt Romney flip-flopped on a taxpayer protection pledge.</t>
  </si>
  <si>
    <t>The 'New York Times' writes this long story about Donald Trumps tax returns but didn't point out there was no wrongdoing until paragraph 18.</t>
  </si>
  <si>
    <t>Are Doctors and Hospitals Paid More for COVID-19 Patients?</t>
  </si>
  <si>
    <t>Over the course of one four-year term, it costs taxpayers more than $1 million simply to operate the governors mansion.</t>
  </si>
  <si>
    <t>The Senate bill hands enormous tax cuts to the rich and to the drug and insurance industries, paid for by cutting health care for everybody else.</t>
  </si>
  <si>
    <t>Was a Couple Hospitalized After a Man Got His Head Stuck in His Wife's Vagina?</t>
  </si>
  <si>
    <t>Is Taco Bell Roy Moore's Main Financial Backer?</t>
  </si>
  <si>
    <t>When I ran for Congress, I promised to refuse money from corporate PACs. Ive kept that promise.</t>
  </si>
  <si>
    <t>The proudest accomplishment (of my tenure) was leaving the state with a $1.2 billion surplus, which was the largest wed ever had, and getting spending under control and a balanced budget.</t>
  </si>
  <si>
    <t>Corporate entities are paying a lot less taxes this year than they have in the past. Part of that is from a loophole in a bill that was passed in 2015.</t>
  </si>
  <si>
    <t>Says the tax code is effectively subsidizing the marketing efforts of fast food and junk food companies by as much as $19 billion over 10 years.</t>
  </si>
  <si>
    <t>Were This Fawn and Bobcat Found Huddled Together After a California Wildfire?</t>
  </si>
  <si>
    <t>I took the state of Ohio from an $8 billion hole  to a $2 billion surplus.</t>
  </si>
  <si>
    <t>Clunker Math</t>
  </si>
  <si>
    <t>Texas Horse Hunt</t>
  </si>
  <si>
    <t>Have You Ever Been in an Accident Resulting in Your Death?</t>
  </si>
  <si>
    <t>Canadian middle class incomes are now higher than in the United States. They are working fewer hours for more pay,  living longer on average, and facing less income inequality.</t>
  </si>
  <si>
    <t>I've cut taxes for ... middle-class families, small businesses.</t>
  </si>
  <si>
    <t>Does Dashcam Video Show a Handcuffed Man Saving Choking Police Officer?</t>
  </si>
  <si>
    <t>When colleges and universities are added, education spending is the biggest item in the state budget  about 52 percent of all state dollars.</t>
  </si>
  <si>
    <t>Michael Jello Fox</t>
  </si>
  <si>
    <t>Did Disney 'Hire' Colin Kaepernick To 'Teach Your Kids About American History'?</t>
  </si>
  <si>
    <t>Does NASA Data Show That Global Warming Isn't Causing a Sea Level Rise?</t>
  </si>
  <si>
    <t>Failure to Salute</t>
  </si>
  <si>
    <t>Hydrogen Beer</t>
  </si>
  <si>
    <t>Does a Meme Show the Faces of Suspected Mass Shooters in U.S. in 2019?</t>
  </si>
  <si>
    <t>Silicon Valley Bank donated $73M to 'BLM Movement'</t>
  </si>
  <si>
    <t xml:space="preserve">Says Donald Trump was one of the people who rooted for the housing crisis. He said back in 2006, Gee, I hope it does collapse because then I can go in and buy some and make some money. </t>
  </si>
  <si>
    <t>Is the Kennedy Center Changing to the Obama Center?</t>
  </si>
  <si>
    <t>Under Greg Abbott, property taxes have gone up $20 billion.</t>
  </si>
  <si>
    <t>Drill Bit Accident</t>
  </si>
  <si>
    <t>Says the proposed fiscal year 2013 budget is still below the level of state spending when I took office.</t>
  </si>
  <si>
    <t>We have provided at least 16 tax cuts to small businesses.</t>
  </si>
  <si>
    <t>Are Sink-Toilet Combinations Common in Japan?</t>
  </si>
  <si>
    <t>Is This a Photo of a Man Feeding a Polar Bear?</t>
  </si>
  <si>
    <t>Illegal Alien Denied Cops Service, 'We Don't Serve Pigs'</t>
  </si>
  <si>
    <t>Handgun Safety and Registration Act</t>
  </si>
  <si>
    <t>Says Milken Institute rated San Antonio as nations top-performing local economy.</t>
  </si>
  <si>
    <t>Tapeworm Diet Pills</t>
  </si>
  <si>
    <t>Every American now is $51,000 in debt. Thats money I owe, thats money my children owe before they even go to kindergarten, thats their check to the federal government right now.</t>
  </si>
  <si>
    <t>Is This Greenland Shark Nearly 400 Years Old?</t>
  </si>
  <si>
    <t>Did Amy Coney Barrett Reverse a Decision to Make a Jail Guard Pay Damages for Raping a Female Inmate?</t>
  </si>
  <si>
    <t>Inflation has been caused by the global economies shutting down all at once, reopening all at once. And  the U.S. economy is recovering at a far faster pace than any other country in the OECD.</t>
  </si>
  <si>
    <t>Did WSJ Op-Ed by Biden in '92 Claim He Wanted to 'Destroy National Sovereignty'?</t>
  </si>
  <si>
    <t>Amy Roloff Is Not Dead, Despite 'Sad News' Death Hoax on Facebook and YouTube</t>
  </si>
  <si>
    <t>Joe Biden wants to raise taxes on 82% of all Americans.</t>
  </si>
  <si>
    <t>More Texans have jobs today than ever before in the history of our state.</t>
  </si>
  <si>
    <t>About 2 percent of Americans get paid the minimum wage.</t>
  </si>
  <si>
    <t>Under President Bush in eight years, we added $4.9 trillion to the debt. Under President Obama, we've added $5.3 trillion to the debt in the 3.5 years he's been in office.</t>
  </si>
  <si>
    <t>Is the 'Venezuelan Poodle Moth' Real?</t>
  </si>
  <si>
    <t>Hillary Clinton and the Victims of War</t>
  </si>
  <si>
    <t>Did Kanye West Say He's a 'Proud Non-Reader of Books'?</t>
  </si>
  <si>
    <t>Says on the state level, we spend less today than Jon Corzine spent in fiscal year 2008, five years later.</t>
  </si>
  <si>
    <t>HIV-Infected Needle Attacks</t>
  </si>
  <si>
    <t>Is the U.S. One of the Worst Countries for Women?</t>
  </si>
  <si>
    <t>Did Barack and Michelle Obama Lose Their Law Licenses?</t>
  </si>
  <si>
    <t>Did Trump Decry Low-Flow Showers and Dishwashers During a Pandemic?</t>
  </si>
  <si>
    <t>U.S. unemployment among people ages 16 to 24 is 18.4 percent, which is a 60-year high.</t>
  </si>
  <si>
    <t>Right now, four in 10 public schools in our state are at least 50 years old.</t>
  </si>
  <si>
    <t>Right now, we only keep 50 percent of Georgia Tech's graduates.</t>
  </si>
  <si>
    <t>An April study found that about 70 percent of ads in this election cycle have been negative [due to SuperPACs], up from only 9 percent through the same period in 2008.</t>
  </si>
  <si>
    <t>Is Five Guys Closing Down All Restaurant Locations in 2024, as Announced in 2023?</t>
  </si>
  <si>
    <t>Will There Be a Sequel to 'Napoleon Dynamite'?</t>
  </si>
  <si>
    <t>As we've seen that federal support for states diminish, you've seen the biggest job losses in the public sector -- teachers, police officers, firefighters losing their jobs.</t>
  </si>
  <si>
    <t>Did a Homebuyer Discover a Barn Full of Classic Cars on His Property?</t>
  </si>
  <si>
    <t>Rhode Island has the second highest per enrollee (Medicaid) cost of any state in the country, which is 60 percent higher than the national average.</t>
  </si>
  <si>
    <t>Could Women Not Do These 9 Things in 1971?</t>
  </si>
  <si>
    <t>Was a UFO Spotted in Irvine, California?</t>
  </si>
  <si>
    <t>Is the Kroll Settlement Administration LLC Text Message a Scam or Legit?</t>
  </si>
  <si>
    <t>'Jake from State Farm' Death Hoax</t>
  </si>
  <si>
    <t>One-third of the economic stimulus package was tax cuts.</t>
  </si>
  <si>
    <t>We have created more jobs in this last year than the Bush administration (did) in eight years.</t>
  </si>
  <si>
    <t>Large Weird Truck Convoy?</t>
  </si>
  <si>
    <t>Since the stimulus package was passed, Ohios lost over 100,000 more jobs.</t>
  </si>
  <si>
    <t>Check Fraud by Manipulating Routing Numbers</t>
  </si>
  <si>
    <t>Was a UFO Found at the Bottom of the Baltic Sea?</t>
  </si>
  <si>
    <t>Says President Barack Obama initially said the national health-care mandate isn't a tax, but his administration now says it is a tax.</t>
  </si>
  <si>
    <t>More Texans have new jobs today than the entire population of Fort Worth.</t>
  </si>
  <si>
    <t>Did Stacey Abrams' Sister Oversee a Court Case Involving Abrams?</t>
  </si>
  <si>
    <t>Did Nancy Pelosi Say Building a Wall Will Violate the Rights of 'Millions of Illegals'?</t>
  </si>
  <si>
    <t>Does Delta Airlines Give Planned Parenthood Members Discounted Rates?</t>
  </si>
  <si>
    <t>A photo shows a $123,199 turkey for sale at Target this year.</t>
  </si>
  <si>
    <t>Did the U.S. Government Purposely Poison 10,000 Americans During Prohibition?</t>
  </si>
  <si>
    <t>American Flag House</t>
  </si>
  <si>
    <t>Do Tulsa Trump Rally Attendees Have To Sign COVID-19 Waiver?</t>
  </si>
  <si>
    <t>I did not play any role in bringing the company to RI as did others in government. I was tasked with handling the legislation affecting the company by my superiors.</t>
  </si>
  <si>
    <t>Did Trump Have a 'Diet Coke' Button in the Oval Office?</t>
  </si>
  <si>
    <t>Bank of America Dropping FDIC Coverage?</t>
  </si>
  <si>
    <t>Does Prince Harry Say His Father Traumatized Him By Playing 'Got Your Nose'?</t>
  </si>
  <si>
    <t>Can “Clean Coal” Actually Reduce Carbon Emissions?</t>
  </si>
  <si>
    <t>Were 10,000 Camels Scheduled to Be Killed in Australia Amid Water Shortages?</t>
  </si>
  <si>
    <t>Debunking Trump Tweets: Popular Vote Totals Indicative of 'Rigged Election'?</t>
  </si>
  <si>
    <t>Latino small businesses are 1 in 4 new businesses, but only 1% of venture capital funding goes to Latino businesses.</t>
  </si>
  <si>
    <t>Does This Photo Show a Shirtless Mike Pence?</t>
  </si>
  <si>
    <t xml:space="preserve"> Elena Kagan Tied to Obama's Birth Certificate</t>
  </si>
  <si>
    <t>Credit Bureau Blocking</t>
  </si>
  <si>
    <t>Did Ruth Bader Ginsburg Say that Pedophilia Was Good for Children?</t>
  </si>
  <si>
    <t>National Park Service Twitter Account Shut Down After Anti-Trump Retweets</t>
  </si>
  <si>
    <t>Says Hillary Clintons top 10 donors are mainly banks, corporations and media, while Bernie Sanders top 10 donors are labor unions.</t>
  </si>
  <si>
    <t>Says Donald Trumps proposed tax treatment of hedge fund managers makes the current loophole even worse.</t>
  </si>
  <si>
    <t>Did Advice Columnist Ann Landers Say This About Aging?</t>
  </si>
  <si>
    <t>Did Pat Robertson Say 'Staring' at Melania Trump 'Can Heal Gays'?</t>
  </si>
  <si>
    <t>Norton Renewal Email Scam Lures Victims with Fake Invoice</t>
  </si>
  <si>
    <t>Chicken Votes for Colonel Sanders</t>
  </si>
  <si>
    <t>The unemployment rate for folks who've never gone to college is almost double what it is for those who have.</t>
  </si>
  <si>
    <t>Did Hillary Clinton Say 'I Would Like to See People Like Donald Trump Run for Office'?</t>
  </si>
  <si>
    <t>Facebook Scam Pushes Fake Giveaway for Ninja Foodi Cooker</t>
  </si>
  <si>
    <t>Las Vegas Casino Owners, Gaming Commission Seek to Legalize Dog Fighting</t>
  </si>
  <si>
    <t>Pink and White M&amp;Ms and Breast Cancer Research</t>
  </si>
  <si>
    <t>Will U.S. Citizens Need a New Visa to Visit Europe Starting in 2021?</t>
  </si>
  <si>
    <t>Jay-Z and Beyonce Buy Confederate Flag?</t>
  </si>
  <si>
    <t>Did President Trump Kiss Bob Dole on the Forehead?</t>
  </si>
  <si>
    <t>Video Does Not Show Thousands of US Marines Deboarding Plane in Israel in October 2023</t>
  </si>
  <si>
    <t>Does This Picture Show a Drone Photo 'We're Not Supposed to See'?</t>
  </si>
  <si>
    <t>There was no surge in 501(c)(4) applications in 2010.</t>
  </si>
  <si>
    <t>Do Celebrities Dine at a Cannibal Restaurant in Los Angeles?</t>
  </si>
  <si>
    <t>Texas Maternal Mortality Rate Doubles After Reproductive Health Restrictions?</t>
  </si>
  <si>
    <t>Was the U.S. Government Found Guilty of Assassinating Martin Luther King, Jr.?</t>
  </si>
  <si>
    <t>Did Pelosi Use $15,000 Worth of Pens to Sign Articles of Impeachment?</t>
  </si>
  <si>
    <t>Does the CDC Own an Ebola Patent?</t>
  </si>
  <si>
    <t>John McCain is proposing tax cuts that would give the average Fortune 500 CEO an additional $700,000 in tax cuts.</t>
  </si>
  <si>
    <t>$75 Bed Bath &amp; Beyond Coupon?</t>
  </si>
  <si>
    <t>Says Austin is creating more jobs than any other city in the country.</t>
  </si>
  <si>
    <t>Did Country Singer Joe Diffie Die from Lung Cancer?</t>
  </si>
  <si>
    <t>Gov. (Rick) Perry helped balance his budget with about $6 billion worth of federal help, which he happily took, and then started blaming the members of Congress who had offered that help.</t>
  </si>
  <si>
    <t>Were the M-16 Rifles Used During the Vietnam War Made by Mattel?</t>
  </si>
  <si>
    <t>Every 1 percent increase in the number of Ohioans with bachelors degrees means economic activity growing the next year and for each year thereafter (by) $2.5 billion dollars.</t>
  </si>
  <si>
    <t>The proposed transportation tax plan revokes a tax-credit for consumers electric cars while the state retains similar credits for similar vehicles for businesses.</t>
  </si>
  <si>
    <t>Did Trump Watch 'The Gorilla Channel' in the White House?</t>
  </si>
  <si>
    <t>Is This a Photo of the Nashville RV Explosion Suspect?</t>
  </si>
  <si>
    <t>McMoose</t>
  </si>
  <si>
    <t>The market is making this decision. The market has driven down the cost of coal, so you have companies going bankrupt.</t>
  </si>
  <si>
    <t>Melania Trump Criticizes Charlottesville Violence, Plagiarizes Michelle Obama?</t>
  </si>
  <si>
    <t>Premium Increase</t>
  </si>
  <si>
    <t>Bud Light 'Anniversary' Free 24-Pack Facebook Offer</t>
  </si>
  <si>
    <t>Did Officials in Georgia Stop a Bus Filled with Black Seniors Going to Vote?</t>
  </si>
  <si>
    <t>Did Major General Paul D. Eaton Say Trump's Decertifying Iran Deal 'Dishonors America'?</t>
  </si>
  <si>
    <t>African American unemployment is the lowest ever recorded in our country. The Hispanic unemployment rate dropped a full point in the last year and is close to the lowest in recorded history. Dems did nothing for you but get your vote!</t>
  </si>
  <si>
    <t>An examination of Bush-Cull with a focus on fact-checking.</t>
  </si>
  <si>
    <t>Jonathan Gruber, a key figure in designing Obamacare, has praised the perceived ignorance of the American people.</t>
  </si>
  <si>
    <t>The revised lifestyle in America</t>
  </si>
  <si>
    <t>Curved lines and movements in support of pro-life organizations.</t>
  </si>
  <si>
    <t>Is the IRS confiscating the bank accounts of innocent Americans?</t>
  </si>
  <si>
    <t>Could the IRS be confiscating bank accounts of law-abiding Americans?</t>
  </si>
  <si>
    <t>A remarkable carburetor</t>
  </si>
  <si>
    <t>Starbucks and Monsanto are taking legal action against Vermont.</t>
  </si>
  <si>
    <t>Data that has been altered in a dishonest or unethical way.</t>
  </si>
  <si>
    <t>Benefits provided to former presidents after they leave office.</t>
  </si>
  <si>
    <t>Tax on sales of residential properties.</t>
  </si>
  <si>
    <t>Deception at the White House</t>
  </si>
  <si>
    <t>Vanishing Dependents</t>
  </si>
  <si>
    <t>Accountant working in a house of ill repute.</t>
  </si>
  <si>
    <t>Who is responsible for the increase in debt?</t>
  </si>
  <si>
    <t>Who is responsible for the rise in debt?</t>
  </si>
  <si>
    <t>In place of "Black Tax" Credit, you could say "Tax Relief for African American Communities."</t>
  </si>
  <si>
    <t>Credit for the financial burden placed on Black individuals due to systemic inequalities.</t>
  </si>
  <si>
    <t>John Kerry's security protection by the Secret Service.</t>
  </si>
  <si>
    <t>Seattle Chase Wheedle can be paraphrased as "Pursuit in Seattle by Wheedle".</t>
  </si>
  <si>
    <t>Deceptive Reshipping Scheme</t>
  </si>
  <si>
    <t>The rumor circulating is that Osama bin Laden possesses Snapple.</t>
  </si>
  <si>
    <t>There is a rumor circulating that Osama bin Laden is the owner of Snapple.</t>
  </si>
  <si>
    <t>"A nation established by brilliant minds, yet governed by fools."</t>
  </si>
  <si>
    <t>Canadian Richard Brunt Writes Letter About the Mid-Term Elections in America</t>
  </si>
  <si>
    <t>Free vehicles will be provided by the Immigration Bill.</t>
  </si>
  <si>
    <t>Caution regarding the Affordable Care Act</t>
  </si>
  <si>
    <t>Judge David Kithil's opinion on the Affordable Care Act</t>
  </si>
  <si>
    <t>The reality concerning ANWR</t>
  </si>
  <si>
    <t>Man who sells wedding dresses</t>
  </si>
  <si>
    <t>Idaho clergy members compelled to conduct same-sex marriage ceremonies.</t>
  </si>
  <si>
    <t>Did Billboards Displayed in the U.S. Promote the Hijab?</t>
  </si>
  <si>
    <t>$100 JCPenney Coupon Scam</t>
  </si>
  <si>
    <t>Dan MacGuill</t>
  </si>
  <si>
    <t>Alex Kasprak</t>
  </si>
  <si>
    <t>W. Gardner Selby</t>
  </si>
  <si>
    <t>Joshua Gillin</t>
  </si>
  <si>
    <t>Dan Evon</t>
  </si>
  <si>
    <t>Katelyn Brown</t>
  </si>
  <si>
    <t>Snopes Staff</t>
  </si>
  <si>
    <t>David Mikkelson</t>
  </si>
  <si>
    <t>Nur Ibrahim</t>
  </si>
  <si>
    <t>Jessica Lee</t>
  </si>
  <si>
    <t>Bill Adair</t>
  </si>
  <si>
    <t>Bethania Palma</t>
  </si>
  <si>
    <t>Maryalice Gill</t>
  </si>
  <si>
    <t>Jordan Liles</t>
  </si>
  <si>
    <t>Kim LaCapria</t>
  </si>
  <si>
    <t>Joe Guillen</t>
  </si>
  <si>
    <t>Jon Greenberg</t>
  </si>
  <si>
    <t>Katie Mulvaney</t>
  </si>
  <si>
    <t>Tim Ryan</t>
  </si>
  <si>
    <t>Joe Noser</t>
  </si>
  <si>
    <t>Nancy Madsen</t>
  </si>
  <si>
    <t>Louis Jacobson</t>
  </si>
  <si>
    <t>Sean Gorman</t>
  </si>
  <si>
    <t>Bill McCarthy</t>
  </si>
  <si>
    <t>Alex Wilts</t>
  </si>
  <si>
    <t>Katie Moeller</t>
  </si>
  <si>
    <t>Izz Scott LaMagdeleine</t>
  </si>
  <si>
    <t>Angie Drobnic Holan</t>
  </si>
  <si>
    <t>Dan Clark</t>
  </si>
  <si>
    <t>Caryn Shinske</t>
  </si>
  <si>
    <t>Dave Umhoefer</t>
  </si>
  <si>
    <t>Arturo Garcia</t>
  </si>
  <si>
    <t>Barbara Mikkelson</t>
  </si>
  <si>
    <t>Janel Davis</t>
  </si>
  <si>
    <t>Aaron Sharockman</t>
  </si>
  <si>
    <t>Madison Dapcevich</t>
  </si>
  <si>
    <t>C. Eugene Emery Jr.</t>
  </si>
  <si>
    <t>James B. Nelson</t>
  </si>
  <si>
    <t>David Emery</t>
  </si>
  <si>
    <t>Chris Nichols</t>
  </si>
  <si>
    <t>Aleksandra Wrona</t>
  </si>
  <si>
    <t>Warren Fiske</t>
  </si>
  <si>
    <t>John Gregg</t>
  </si>
  <si>
    <t>Taija PerryCook</t>
  </si>
  <si>
    <t>Tom Feran</t>
  </si>
  <si>
    <t>Emma Hinchliffe</t>
  </si>
  <si>
    <t>Mica Soellner</t>
  </si>
  <si>
    <t>Jodie Tillman</t>
  </si>
  <si>
    <t>Paul Specht</t>
  </si>
  <si>
    <t>Tom Kertscher</t>
  </si>
  <si>
    <t>Amy Sherman</t>
  </si>
  <si>
    <t>Ian K. Kullgren</t>
  </si>
  <si>
    <t>Bill Wichert</t>
  </si>
  <si>
    <t>Cassidey Kavathas</t>
  </si>
  <si>
    <t>Eric Stirgus</t>
  </si>
  <si>
    <t>Kelly Smits</t>
  </si>
  <si>
    <t>Katie Sanders</t>
  </si>
  <si>
    <t>Robert Farley</t>
  </si>
  <si>
    <t>Matt Dietrich</t>
  </si>
  <si>
    <t>Shannon MacNeil</t>
  </si>
  <si>
    <t>Haley BeMiller</t>
  </si>
  <si>
    <t>Cynthia Needham</t>
  </si>
  <si>
    <t>Caroline Cassedy</t>
  </si>
  <si>
    <t>Dylan Baddour</t>
  </si>
  <si>
    <t>Damakant Jayshi</t>
  </si>
  <si>
    <t>Casey McDermott</t>
  </si>
  <si>
    <t>Peter Krouse</t>
  </si>
  <si>
    <t>Nadia Pflaum</t>
  </si>
  <si>
    <t>Sarah Hauer</t>
  </si>
  <si>
    <t>Miriam Valverde</t>
  </si>
  <si>
    <t>Stephen Koff</t>
  </si>
  <si>
    <t>Jack Izzo</t>
  </si>
  <si>
    <t>Lauren Carroll</t>
  </si>
  <si>
    <t>Ciara O'Rourke</t>
  </si>
  <si>
    <t>Karen Lee Ziner</t>
  </si>
  <si>
    <t>April Hunt</t>
  </si>
  <si>
    <t>Steve Contorno</t>
  </si>
  <si>
    <t>Meghan Hall</t>
  </si>
  <si>
    <t>Brooke Binkowski</t>
  </si>
  <si>
    <t>Wes Hester</t>
  </si>
  <si>
    <t>Janie Har</t>
  </si>
  <si>
    <t>Stefanie Pousoulides</t>
  </si>
  <si>
    <t>Edward Fitzpatrick</t>
  </si>
  <si>
    <t>Alex Kuffner</t>
  </si>
  <si>
    <t>James McCarty</t>
  </si>
  <si>
    <t>Adam Thorp</t>
  </si>
  <si>
    <t>Allison Graves</t>
  </si>
  <si>
    <t>Will Doran</t>
  </si>
  <si>
    <t>Sabrina Eaton</t>
  </si>
  <si>
    <t>Nusaiba Mizan</t>
  </si>
  <si>
    <t>Linda Qiu</t>
  </si>
  <si>
    <t>Austin Hough</t>
  </si>
  <si>
    <t>Tom Mooney</t>
  </si>
  <si>
    <t>Richard Salit</t>
  </si>
  <si>
    <t>Sue Owen</t>
  </si>
  <si>
    <t>Darby Coughlin</t>
  </si>
  <si>
    <t>Al McKeon</t>
  </si>
  <si>
    <t>John Kruzel</t>
  </si>
  <si>
    <t>Alan Hovorka</t>
  </si>
  <si>
    <t>Jacob Geiger</t>
  </si>
  <si>
    <t>Madeleine Doubek</t>
  </si>
  <si>
    <t>Mark Naymik</t>
  </si>
  <si>
    <t>Olivia Garrett</t>
  </si>
  <si>
    <t>Kiannah Sepeda-Miller</t>
  </si>
  <si>
    <t>Nancy Badertscher</t>
  </si>
  <si>
    <t>Robert Higgs</t>
  </si>
  <si>
    <t>Reginald Fields</t>
  </si>
  <si>
    <t>D.L. Davis</t>
  </si>
  <si>
    <t>Will Cabaniss</t>
  </si>
  <si>
    <t>Brandon Mulder</t>
  </si>
  <si>
    <t>Zara McDowell-Barker</t>
  </si>
  <si>
    <t>Catharine Richert</t>
  </si>
  <si>
    <t>Willoughby Mariano</t>
  </si>
  <si>
    <t>Becky Bowers</t>
  </si>
  <si>
    <t>Julie Kliegman</t>
  </si>
  <si>
    <t>Lukas Pleva</t>
  </si>
  <si>
    <t>Adam Aton</t>
  </si>
  <si>
    <t>Bond Huberman</t>
  </si>
  <si>
    <t>Christian Belanger</t>
  </si>
  <si>
    <t>Meghan Ashford-Grooms</t>
  </si>
  <si>
    <t>Yuxing Zheng</t>
  </si>
  <si>
    <t>Alexander Lane</t>
  </si>
  <si>
    <t>Erin O'Neill</t>
  </si>
  <si>
    <t>Kristen Mohammadi</t>
  </si>
  <si>
    <t>Vanessa Swales</t>
  </si>
  <si>
    <t>Aaron Marshall</t>
  </si>
  <si>
    <t>Stephanie Alvaro</t>
  </si>
  <si>
    <t>Mark Dent</t>
  </si>
  <si>
    <t>Molly Moorhead</t>
  </si>
  <si>
    <t>Neelesh Moorthy</t>
  </si>
  <si>
    <t>Michelle Cole</t>
  </si>
  <si>
    <t>Kevin Hoffman</t>
  </si>
  <si>
    <t>Eric Litke</t>
  </si>
  <si>
    <t>Michael Collins</t>
  </si>
  <si>
    <t>Jill Terreri Ramos</t>
  </si>
  <si>
    <t>Douglas Soule</t>
  </si>
  <si>
    <t>Dana Tims</t>
  </si>
  <si>
    <t>Henry J. Gomez</t>
  </si>
  <si>
    <t>Devi Shastri</t>
  </si>
  <si>
    <t>Lucas Daprile</t>
  </si>
  <si>
    <t>Janet Zink</t>
  </si>
  <si>
    <t>Mary Alice Truitt</t>
  </si>
  <si>
    <t>Amy Hollyfield</t>
  </si>
  <si>
    <t>Kathryn Hardison</t>
  </si>
  <si>
    <t>Richard Locker</t>
  </si>
  <si>
    <t>Marta Cerava</t>
  </si>
  <si>
    <t>Amanda Boring</t>
  </si>
  <si>
    <t>Manuela Tobias</t>
  </si>
  <si>
    <t>David DeCamp</t>
  </si>
  <si>
    <t>Lola Duffort</t>
  </si>
  <si>
    <t>Lynn Arditi</t>
  </si>
  <si>
    <t>Madlin Mekelburg</t>
  </si>
  <si>
    <t>Madison Czopek</t>
  </si>
  <si>
    <t>Madeline Heim</t>
  </si>
  <si>
    <t>Erica Anderson</t>
  </si>
  <si>
    <t>Jen Para</t>
  </si>
  <si>
    <t>Jake Berry</t>
  </si>
  <si>
    <t>Mark Reynolds</t>
  </si>
  <si>
    <t>Marta Campabadal Graus</t>
  </si>
  <si>
    <t>08/06/2020</t>
  </si>
  <si>
    <t>03/16/2020</t>
  </si>
  <si>
    <t>03/04/2015</t>
  </si>
  <si>
    <t>04/30/2015</t>
  </si>
  <si>
    <t>01/27/2022</t>
  </si>
  <si>
    <t>09/26/2017</t>
  </si>
  <si>
    <t>12/26/2019</t>
  </si>
  <si>
    <t>05/28/2015</t>
  </si>
  <si>
    <t>04/24/2021</t>
  </si>
  <si>
    <t>02/22/2021</t>
  </si>
  <si>
    <t>03/17/2021</t>
  </si>
  <si>
    <t>02/28/2020</t>
  </si>
  <si>
    <t>04/21/2020</t>
  </si>
  <si>
    <t>04/14/2022</t>
  </si>
  <si>
    <t>08/01/2007</t>
  </si>
  <si>
    <t>04/14/2014</t>
  </si>
  <si>
    <t>02/10/2015</t>
  </si>
  <si>
    <t>12/11/2020</t>
  </si>
  <si>
    <t>10/15/2020</t>
  </si>
  <si>
    <t>11/04/2008</t>
  </si>
  <si>
    <t>12/06/2020</t>
  </si>
  <si>
    <t>11/27/2017</t>
  </si>
  <si>
    <t>11/18/2011</t>
  </si>
  <si>
    <t>12/23/2020</t>
  </si>
  <si>
    <t>11/27/2023</t>
  </si>
  <si>
    <t>06/21/2018</t>
  </si>
  <si>
    <t>10/23/2014</t>
  </si>
  <si>
    <t>03/12/2002</t>
  </si>
  <si>
    <t>03/20/2014</t>
  </si>
  <si>
    <t>06/30/2021</t>
  </si>
  <si>
    <t>08/01/2022</t>
  </si>
  <si>
    <t>12/02/2020</t>
  </si>
  <si>
    <t>08/13/2018</t>
  </si>
  <si>
    <t>02/06/2017</t>
  </si>
  <si>
    <t>10/16/2012</t>
  </si>
  <si>
    <t>06/09/2015</t>
  </si>
  <si>
    <t>05/22/2023</t>
  </si>
  <si>
    <t>08/11/2010</t>
  </si>
  <si>
    <t>06/25/2019</t>
  </si>
  <si>
    <t>01/08/2015</t>
  </si>
  <si>
    <t>03/15/2018</t>
  </si>
  <si>
    <t>11/22/2019</t>
  </si>
  <si>
    <t>01/16/2015</t>
  </si>
  <si>
    <t>04/15/2014</t>
  </si>
  <si>
    <t>03/28/2022</t>
  </si>
  <si>
    <t>02/12/2021</t>
  </si>
  <si>
    <t>07/30/2018</t>
  </si>
  <si>
    <t>01/23/2017</t>
  </si>
  <si>
    <t>04/14/2020</t>
  </si>
  <si>
    <t>04/01/2004</t>
  </si>
  <si>
    <t>08/17/2015</t>
  </si>
  <si>
    <t>06/21/2015</t>
  </si>
  <si>
    <t>06/15/2020</t>
  </si>
  <si>
    <t>10/31/2019</t>
  </si>
  <si>
    <t>02/19/2013</t>
  </si>
  <si>
    <t>10/14/2016</t>
  </si>
  <si>
    <t>05/08/2018</t>
  </si>
  <si>
    <t>08/04/2011</t>
  </si>
  <si>
    <t>01/06/2012</t>
  </si>
  <si>
    <t>06/18/2012</t>
  </si>
  <si>
    <t>05/13/2019</t>
  </si>
  <si>
    <t>08/02/2018</t>
  </si>
  <si>
    <t>01/30/2015</t>
  </si>
  <si>
    <t>03/31/2016</t>
  </si>
  <si>
    <t>07/24/2023</t>
  </si>
  <si>
    <t>07/15/2011</t>
  </si>
  <si>
    <t>02/03/2016</t>
  </si>
  <si>
    <t>01/17/2018</t>
  </si>
  <si>
    <t>07/07/2013</t>
  </si>
  <si>
    <t>04/20/2016</t>
  </si>
  <si>
    <t>01/12/2021</t>
  </si>
  <si>
    <t>05/06/2011</t>
  </si>
  <si>
    <t>10/28/2020</t>
  </si>
  <si>
    <t>05/18/2012</t>
  </si>
  <si>
    <t>10/29/2005</t>
  </si>
  <si>
    <t>01/28/2015</t>
  </si>
  <si>
    <t>11/10/2014</t>
  </si>
  <si>
    <t>11/05/2018</t>
  </si>
  <si>
    <t>02/28/2006</t>
  </si>
  <si>
    <t>06/28/2017</t>
  </si>
  <si>
    <t>04/03/2017</t>
  </si>
  <si>
    <t>01/16/2019</t>
  </si>
  <si>
    <t>04/07/2021</t>
  </si>
  <si>
    <t>04/01/2021</t>
  </si>
  <si>
    <t>09/01/2015</t>
  </si>
  <si>
    <t>06/18/2010</t>
  </si>
  <si>
    <t>06/17/2006</t>
  </si>
  <si>
    <t>03/14/2017</t>
  </si>
  <si>
    <t>10/11/2023</t>
  </si>
  <si>
    <t>04/27/2004</t>
  </si>
  <si>
    <t>03/28/2017</t>
  </si>
  <si>
    <t>09/23/2016</t>
  </si>
  <si>
    <t>12/14/2020</t>
  </si>
  <si>
    <t>12/12/2022</t>
  </si>
  <si>
    <t>01/21/2016</t>
  </si>
  <si>
    <t>03/14/2018</t>
  </si>
  <si>
    <t>02/19/2020</t>
  </si>
  <si>
    <t>07/02/2013</t>
  </si>
  <si>
    <t>08/25/2014</t>
  </si>
  <si>
    <t>10/28/2014</t>
  </si>
  <si>
    <t>05/16/2015</t>
  </si>
  <si>
    <t>12/06/2016</t>
  </si>
  <si>
    <t>08/30/2021</t>
  </si>
  <si>
    <t>03/16/2014</t>
  </si>
  <si>
    <t>01/05/2014</t>
  </si>
  <si>
    <t>02/26/2014</t>
  </si>
  <si>
    <t>11/29/2021</t>
  </si>
  <si>
    <t>10/14/2015</t>
  </si>
  <si>
    <t>10/01/2012</t>
  </si>
  <si>
    <t>06/11/2019</t>
  </si>
  <si>
    <t>11/11/2015</t>
  </si>
  <si>
    <t>09/10/2018</t>
  </si>
  <si>
    <t>12/05/2016</t>
  </si>
  <si>
    <t>06/02/2017</t>
  </si>
  <si>
    <t>08/25/2022</t>
  </si>
  <si>
    <t>09/13/2010</t>
  </si>
  <si>
    <t>07/31/2018</t>
  </si>
  <si>
    <t>04/01/2020</t>
  </si>
  <si>
    <t>09/04/2015</t>
  </si>
  <si>
    <t>07/24/2020</t>
  </si>
  <si>
    <t>03/22/2020</t>
  </si>
  <si>
    <t>09/06/2012</t>
  </si>
  <si>
    <t>06/27/2013</t>
  </si>
  <si>
    <t>12/30/2016</t>
  </si>
  <si>
    <t>10/26/2010</t>
  </si>
  <si>
    <t>08/19/2010</t>
  </si>
  <si>
    <t>06/16/2017</t>
  </si>
  <si>
    <t>11/30/2020</t>
  </si>
  <si>
    <t>10/18/2017</t>
  </si>
  <si>
    <t>07/16/2020</t>
  </si>
  <si>
    <t>11/02/2021</t>
  </si>
  <si>
    <t>10/12/2018</t>
  </si>
  <si>
    <t>04/10/2013</t>
  </si>
  <si>
    <t>07/07/2016</t>
  </si>
  <si>
    <t>06/28/2015</t>
  </si>
  <si>
    <t>03/19/2020</t>
  </si>
  <si>
    <t>06/20/2008</t>
  </si>
  <si>
    <t>11/14/2016</t>
  </si>
  <si>
    <t>06/11/2013</t>
  </si>
  <si>
    <t>05/07/2019</t>
  </si>
  <si>
    <t>03/19/2015</t>
  </si>
  <si>
    <t>06/25/2021</t>
  </si>
  <si>
    <t>02/26/2015</t>
  </si>
  <si>
    <t>10/30/2010</t>
  </si>
  <si>
    <t>04/29/2020</t>
  </si>
  <si>
    <t>12/19/2020</t>
  </si>
  <si>
    <t>01/23/2022</t>
  </si>
  <si>
    <t>11/28/2014</t>
  </si>
  <si>
    <t>09/18/2008</t>
  </si>
  <si>
    <t>10/02/2018</t>
  </si>
  <si>
    <t>12/23/2003</t>
  </si>
  <si>
    <t>08/29/2016</t>
  </si>
  <si>
    <t>07/11/2019</t>
  </si>
  <si>
    <t>12/07/1999</t>
  </si>
  <si>
    <t>05/08/2017</t>
  </si>
  <si>
    <t>12/31/2013</t>
  </si>
  <si>
    <t>09/28/2012</t>
  </si>
  <si>
    <t>01/26/2010</t>
  </si>
  <si>
    <t>09/25/2015</t>
  </si>
  <si>
    <t>01/03/2017</t>
  </si>
  <si>
    <t>02/09/2018</t>
  </si>
  <si>
    <t>01/10/2015</t>
  </si>
  <si>
    <t>05/26/2016</t>
  </si>
  <si>
    <t>09/30/2013</t>
  </si>
  <si>
    <t>05/03/2016</t>
  </si>
  <si>
    <t>09/12/2023</t>
  </si>
  <si>
    <t>08/26/2019</t>
  </si>
  <si>
    <t>03/18/2019</t>
  </si>
  <si>
    <t>10/21/1999</t>
  </si>
  <si>
    <t>08/11/2006</t>
  </si>
  <si>
    <t>02/19/2021</t>
  </si>
  <si>
    <t>11/20/2021</t>
  </si>
  <si>
    <t>06/01/2006</t>
  </si>
  <si>
    <t>12/29/2020</t>
  </si>
  <si>
    <t>02/27/2014</t>
  </si>
  <si>
    <t>12/10/2020</t>
  </si>
  <si>
    <t>05/03/2017</t>
  </si>
  <si>
    <t>03/01/2024</t>
  </si>
  <si>
    <t>06/16/2015</t>
  </si>
  <si>
    <t>03/11/2022</t>
  </si>
  <si>
    <t>03/08/2016</t>
  </si>
  <si>
    <t>11/30/2022</t>
  </si>
  <si>
    <t>12/31/1998</t>
  </si>
  <si>
    <t>11/30/2021</t>
  </si>
  <si>
    <t>10/14/2021</t>
  </si>
  <si>
    <t>08/18/2011</t>
  </si>
  <si>
    <t>03/20/2021</t>
  </si>
  <si>
    <t>11/04/2014</t>
  </si>
  <si>
    <t>10/05/2011</t>
  </si>
  <si>
    <t>12/07/2021</t>
  </si>
  <si>
    <t>03/09/2018</t>
  </si>
  <si>
    <t>05/16/2001</t>
  </si>
  <si>
    <t>04/24/2020</t>
  </si>
  <si>
    <t>02/03/2021</t>
  </si>
  <si>
    <t>02/27/2017</t>
  </si>
  <si>
    <t>03/24/2016</t>
  </si>
  <si>
    <t>01/29/2024</t>
  </si>
  <si>
    <t>01/07/2011</t>
  </si>
  <si>
    <t>07/10/2019</t>
  </si>
  <si>
    <t>04/17/2014</t>
  </si>
  <si>
    <t>09/17/2001</t>
  </si>
  <si>
    <t>03/02/2009</t>
  </si>
  <si>
    <t>06/27/2009</t>
  </si>
  <si>
    <t>05/06/2016</t>
  </si>
  <si>
    <t>02/25/2015</t>
  </si>
  <si>
    <t>01/04/2013</t>
  </si>
  <si>
    <t>07/25/2018</t>
  </si>
  <si>
    <t>03/04/2020</t>
  </si>
  <si>
    <t>10/25/2015</t>
  </si>
  <si>
    <t>11/02/2018</t>
  </si>
  <si>
    <t>01/18/2022</t>
  </si>
  <si>
    <t>09/15/2022</t>
  </si>
  <si>
    <t>01/22/2000</t>
  </si>
  <si>
    <t>03/13/2020</t>
  </si>
  <si>
    <t>01/21/2024</t>
  </si>
  <si>
    <t>11/13/2020</t>
  </si>
  <si>
    <t>01/29/2019</t>
  </si>
  <si>
    <t>01/22/2015</t>
  </si>
  <si>
    <t>07/26/2016</t>
  </si>
  <si>
    <t>03/15/2022</t>
  </si>
  <si>
    <t>10/02/2020</t>
  </si>
  <si>
    <t>08/17/2016</t>
  </si>
  <si>
    <t>06/28/2018</t>
  </si>
  <si>
    <t>04/03/2012</t>
  </si>
  <si>
    <t>05/29/2019</t>
  </si>
  <si>
    <t>05/21/2019</t>
  </si>
  <si>
    <t>12/17/2018</t>
  </si>
  <si>
    <t>05/02/2019</t>
  </si>
  <si>
    <t>08/13/2010</t>
  </si>
  <si>
    <t>02/18/2016</t>
  </si>
  <si>
    <t>10/25/2017</t>
  </si>
  <si>
    <t>02/05/2021</t>
  </si>
  <si>
    <t>06/09/2020</t>
  </si>
  <si>
    <t>07/17/2018</t>
  </si>
  <si>
    <t>06/22/2021</t>
  </si>
  <si>
    <t>07/08/2019</t>
  </si>
  <si>
    <t>09/29/2014</t>
  </si>
  <si>
    <t>07/06/2021</t>
  </si>
  <si>
    <t>11/06/2018</t>
  </si>
  <si>
    <t>12/30/2002</t>
  </si>
  <si>
    <t>01/30/2018</t>
  </si>
  <si>
    <t>11/16/2017</t>
  </si>
  <si>
    <t>09/25/2014</t>
  </si>
  <si>
    <t>04/16/2010</t>
  </si>
  <si>
    <t>10/05/2013</t>
  </si>
  <si>
    <t>04/10/2012</t>
  </si>
  <si>
    <t>08/10/2020</t>
  </si>
  <si>
    <t>10/24/2019</t>
  </si>
  <si>
    <t>02/22/2023</t>
  </si>
  <si>
    <t>12/11/2011</t>
  </si>
  <si>
    <t>09/19/2018</t>
  </si>
  <si>
    <t>05/12/2022</t>
  </si>
  <si>
    <t>02/03/2003</t>
  </si>
  <si>
    <t>07/15/2009</t>
  </si>
  <si>
    <t>10/11/2019</t>
  </si>
  <si>
    <t>02/16/2024</t>
  </si>
  <si>
    <t>08/13/2020</t>
  </si>
  <si>
    <t>07/06/2023</t>
  </si>
  <si>
    <t>04/19/2022</t>
  </si>
  <si>
    <t>07/10/2014</t>
  </si>
  <si>
    <t>04/18/2013</t>
  </si>
  <si>
    <t>04/22/2020</t>
  </si>
  <si>
    <t>02/11/2021</t>
  </si>
  <si>
    <t>08/24/2017</t>
  </si>
  <si>
    <t>02/09/2003</t>
  </si>
  <si>
    <t>02/28/2004</t>
  </si>
  <si>
    <t>11/06/2019</t>
  </si>
  <si>
    <t>02/03/2014</t>
  </si>
  <si>
    <t>04/11/2006</t>
  </si>
  <si>
    <t>12/30/2020</t>
  </si>
  <si>
    <t>02/01/2017</t>
  </si>
  <si>
    <t>04/03/2020</t>
  </si>
  <si>
    <t>08/24/2015</t>
  </si>
  <si>
    <t>06/18/2011</t>
  </si>
  <si>
    <t>07/04/2017</t>
  </si>
  <si>
    <t>08/28/2009</t>
  </si>
  <si>
    <t>11/13/2018</t>
  </si>
  <si>
    <t>04/04/2012</t>
  </si>
  <si>
    <t>04/16/2015</t>
  </si>
  <si>
    <t>09/02/2007</t>
  </si>
  <si>
    <t>09/22/2021</t>
  </si>
  <si>
    <t>03/17/2015</t>
  </si>
  <si>
    <t>07/06/2016</t>
  </si>
  <si>
    <t>12/16/2014</t>
  </si>
  <si>
    <t>02/02/2018</t>
  </si>
  <si>
    <t>12/01/2020</t>
  </si>
  <si>
    <t>01/16/2017</t>
  </si>
  <si>
    <t>11/03/2014</t>
  </si>
  <si>
    <t>06/07/2015</t>
  </si>
  <si>
    <t>07/14/2021</t>
  </si>
  <si>
    <t>01/08/2019</t>
  </si>
  <si>
    <t>05/24/2018</t>
  </si>
  <si>
    <t>10/15/2018</t>
  </si>
  <si>
    <t>06/27/2001</t>
  </si>
  <si>
    <t>07/11/2016</t>
  </si>
  <si>
    <t>07/16/2008</t>
  </si>
  <si>
    <t>09/03/2020</t>
  </si>
  <si>
    <t>05/12/2002</t>
  </si>
  <si>
    <t>07/23/2010</t>
  </si>
  <si>
    <t>01/09/2017</t>
  </si>
  <si>
    <t>12/14/2018</t>
  </si>
  <si>
    <t>03/04/2002</t>
  </si>
  <si>
    <t>10/02/2017</t>
  </si>
  <si>
    <t>04/26/2018</t>
  </si>
  <si>
    <t>08/25/2023</t>
  </si>
  <si>
    <t>02/18/2022</t>
  </si>
  <si>
    <t>10/31/2014</t>
  </si>
  <si>
    <t>10/20/2004</t>
  </si>
  <si>
    <t>04/27/2022</t>
  </si>
  <si>
    <t>12/16/2015</t>
  </si>
  <si>
    <t>08/01/2001</t>
  </si>
  <si>
    <t>02/18/2019</t>
  </si>
  <si>
    <t>09/16/2014</t>
  </si>
  <si>
    <t>01/07/2005</t>
  </si>
  <si>
    <t>08/09/2016</t>
  </si>
  <si>
    <t>11/04/2021</t>
  </si>
  <si>
    <t>04/25/2018</t>
  </si>
  <si>
    <t>06/09/2014</t>
  </si>
  <si>
    <t>04/22/2001</t>
  </si>
  <si>
    <t>02/22/2018</t>
  </si>
  <si>
    <t>04/29/2009</t>
  </si>
  <si>
    <t>02/06/2023</t>
  </si>
  <si>
    <t>10/08/2010</t>
  </si>
  <si>
    <t>06/26/2014</t>
  </si>
  <si>
    <t>10/09/2014</t>
  </si>
  <si>
    <t>12/08/2020</t>
  </si>
  <si>
    <t>09/13/2016</t>
  </si>
  <si>
    <t>07/31/2007</t>
  </si>
  <si>
    <t>07/26/2023</t>
  </si>
  <si>
    <t>05/08/2012</t>
  </si>
  <si>
    <t>04/17/2017</t>
  </si>
  <si>
    <t>10/08/2015</t>
  </si>
  <si>
    <t>04/11/2022</t>
  </si>
  <si>
    <t>02/16/2016</t>
  </si>
  <si>
    <t>04/15/2017</t>
  </si>
  <si>
    <t>09/02/2009</t>
  </si>
  <si>
    <t>12/07/2022</t>
  </si>
  <si>
    <t>07/21/2022</t>
  </si>
  <si>
    <t>04/27/2018</t>
  </si>
  <si>
    <t>02/07/2013</t>
  </si>
  <si>
    <t>10/31/2012</t>
  </si>
  <si>
    <t>01/12/2005</t>
  </si>
  <si>
    <t>03/30/2014</t>
  </si>
  <si>
    <t>10/07/2001</t>
  </si>
  <si>
    <t>07/22/2015</t>
  </si>
  <si>
    <t>10/29/2021</t>
  </si>
  <si>
    <t>01/03/2005</t>
  </si>
  <si>
    <t>07/27/2016</t>
  </si>
  <si>
    <t>05/07/2007</t>
  </si>
  <si>
    <t>05/09/2018</t>
  </si>
  <si>
    <t>02/11/2010</t>
  </si>
  <si>
    <t>04/04/2018</t>
  </si>
  <si>
    <t>08/17/2006</t>
  </si>
  <si>
    <t>03/31/2020</t>
  </si>
  <si>
    <t>10/12/2012</t>
  </si>
  <si>
    <t>10/14/2014</t>
  </si>
  <si>
    <t>12/03/2018</t>
  </si>
  <si>
    <t>08/07/2020</t>
  </si>
  <si>
    <t>12/04/2017</t>
  </si>
  <si>
    <t>12/19/2016</t>
  </si>
  <si>
    <t>05/17/2019</t>
  </si>
  <si>
    <t>07/28/1999</t>
  </si>
  <si>
    <t>11/20/2015</t>
  </si>
  <si>
    <t>05/17/2015</t>
  </si>
  <si>
    <t>02/14/2012</t>
  </si>
  <si>
    <t>10/24/2016</t>
  </si>
  <si>
    <t>02/16/2017</t>
  </si>
  <si>
    <t>12/12/2018</t>
  </si>
  <si>
    <t>02/21/2020</t>
  </si>
  <si>
    <t>03/26/2021</t>
  </si>
  <si>
    <t>09/19/2001</t>
  </si>
  <si>
    <t>11/18/2020</t>
  </si>
  <si>
    <t>01/21/2015</t>
  </si>
  <si>
    <t>01/09/2012</t>
  </si>
  <si>
    <t>06/25/2014</t>
  </si>
  <si>
    <t>01/16/2020</t>
  </si>
  <si>
    <t>06/13/2013</t>
  </si>
  <si>
    <t>05/16/2017</t>
  </si>
  <si>
    <t>03/01/2019</t>
  </si>
  <si>
    <t>06/10/2009</t>
  </si>
  <si>
    <t>02/18/2014</t>
  </si>
  <si>
    <t>08/26/2010</t>
  </si>
  <si>
    <t>12/03/2014</t>
  </si>
  <si>
    <t>03/27/2010</t>
  </si>
  <si>
    <t>04/30/2012</t>
  </si>
  <si>
    <t>11/20/2020</t>
  </si>
  <si>
    <t>07/31/2008</t>
  </si>
  <si>
    <t>07/01/2018</t>
  </si>
  <si>
    <t>04/09/2014</t>
  </si>
  <si>
    <t>09/01/2020</t>
  </si>
  <si>
    <t>08/10/2015</t>
  </si>
  <si>
    <t>03/20/2013</t>
  </si>
  <si>
    <t>10/17/2017</t>
  </si>
  <si>
    <t>12/01/2021</t>
  </si>
  <si>
    <t>07/31/2014</t>
  </si>
  <si>
    <t>06/28/2002</t>
  </si>
  <si>
    <t>01/12/2010</t>
  </si>
  <si>
    <t>09/18/2016</t>
  </si>
  <si>
    <t>05/25/2008</t>
  </si>
  <si>
    <t>10/27/2012</t>
  </si>
  <si>
    <t>04/20/2022</t>
  </si>
  <si>
    <t>09/26/2019</t>
  </si>
  <si>
    <t>01/24/2022</t>
  </si>
  <si>
    <t>12/15/2016</t>
  </si>
  <si>
    <t>07/24/2004</t>
  </si>
  <si>
    <t>12/21/2022</t>
  </si>
  <si>
    <t>01/27/2010</t>
  </si>
  <si>
    <t>07/23/2009</t>
  </si>
  <si>
    <t>10/18/2009</t>
  </si>
  <si>
    <t>10/01/2018</t>
  </si>
  <si>
    <t>06/18/2021</t>
  </si>
  <si>
    <t>09/06/2023</t>
  </si>
  <si>
    <t>01/21/2019</t>
  </si>
  <si>
    <t>01/09/2014</t>
  </si>
  <si>
    <t>08/29/2014</t>
  </si>
  <si>
    <t>08/25/2020</t>
  </si>
  <si>
    <t>11/28/2016</t>
  </si>
  <si>
    <t>05/04/2017</t>
  </si>
  <si>
    <t>10/18/2016</t>
  </si>
  <si>
    <t>01/28/2004</t>
  </si>
  <si>
    <t>10/05/2018</t>
  </si>
  <si>
    <t>10/29/2014</t>
  </si>
  <si>
    <t>05/05/2008</t>
  </si>
  <si>
    <t>07/04/2012</t>
  </si>
  <si>
    <t>06/18/2018</t>
  </si>
  <si>
    <t>04/26/2019</t>
  </si>
  <si>
    <t>10/20/2016</t>
  </si>
  <si>
    <t>09/08/2010</t>
  </si>
  <si>
    <t>03/10/2020</t>
  </si>
  <si>
    <t>12/09/2020</t>
  </si>
  <si>
    <t>04/27/2015</t>
  </si>
  <si>
    <t>05/07/2002</t>
  </si>
  <si>
    <t>10/04/2012</t>
  </si>
  <si>
    <t>11/02/2022</t>
  </si>
  <si>
    <t>02/26/2002</t>
  </si>
  <si>
    <t>11/26/2014</t>
  </si>
  <si>
    <t>11/30/2016</t>
  </si>
  <si>
    <t>08/17/2018</t>
  </si>
  <si>
    <t>03/21/2019</t>
  </si>
  <si>
    <t>10/28/2019</t>
  </si>
  <si>
    <t>05/03/2023</t>
  </si>
  <si>
    <t>06/08/2021</t>
  </si>
  <si>
    <t>06/08/2015</t>
  </si>
  <si>
    <t>11/03/2022</t>
  </si>
  <si>
    <t>10/10/2017</t>
  </si>
  <si>
    <t>08/27/2012</t>
  </si>
  <si>
    <t>02/10/2021</t>
  </si>
  <si>
    <t>03/30/2021</t>
  </si>
  <si>
    <t>02/13/2015</t>
  </si>
  <si>
    <t>09/26/2016</t>
  </si>
  <si>
    <t>03/12/2019</t>
  </si>
  <si>
    <t>10/24/2012</t>
  </si>
  <si>
    <t>05/28/2012</t>
  </si>
  <si>
    <t>02/28/2011</t>
  </si>
  <si>
    <t>12/10/2004</t>
  </si>
  <si>
    <t>03/17/2006</t>
  </si>
  <si>
    <t>09/24/2008</t>
  </si>
  <si>
    <t>10/01/2016</t>
  </si>
  <si>
    <t>05/29/2015</t>
  </si>
  <si>
    <t>08/02/2019</t>
  </si>
  <si>
    <t>07/28/2016</t>
  </si>
  <si>
    <t>09/20/2022</t>
  </si>
  <si>
    <t>07/20/2022</t>
  </si>
  <si>
    <t>10/21/2022</t>
  </si>
  <si>
    <t>01/20/2017</t>
  </si>
  <si>
    <t>12/28/2017</t>
  </si>
  <si>
    <t>08/30/2012</t>
  </si>
  <si>
    <t>06/11/2021</t>
  </si>
  <si>
    <t>10/14/2020</t>
  </si>
  <si>
    <t>12/17/2021</t>
  </si>
  <si>
    <t>05/16/2000</t>
  </si>
  <si>
    <t>04/09/2019</t>
  </si>
  <si>
    <t>04/08/2013</t>
  </si>
  <si>
    <t>01/09/2018</t>
  </si>
  <si>
    <t>06/17/2015</t>
  </si>
  <si>
    <t>10/25/2018</t>
  </si>
  <si>
    <t>02/09/2020</t>
  </si>
  <si>
    <t>10/27/2014</t>
  </si>
  <si>
    <t>12/11/2015</t>
  </si>
  <si>
    <t>06/22/2016</t>
  </si>
  <si>
    <t>05/26/2017</t>
  </si>
  <si>
    <t>11/11/2019</t>
  </si>
  <si>
    <t>02/01/2018</t>
  </si>
  <si>
    <t>04/25/2017</t>
  </si>
  <si>
    <t>03/15/2016</t>
  </si>
  <si>
    <t>08/16/2018</t>
  </si>
  <si>
    <t>08/09/2021</t>
  </si>
  <si>
    <t>09/11/2018</t>
  </si>
  <si>
    <t>02/24/2009</t>
  </si>
  <si>
    <t>06/11/2018</t>
  </si>
  <si>
    <t>12/17/2015</t>
  </si>
  <si>
    <t>09/18/2017</t>
  </si>
  <si>
    <t>12/10/2021</t>
  </si>
  <si>
    <t>07/22/2018</t>
  </si>
  <si>
    <t>07/18/2013</t>
  </si>
  <si>
    <t>07/18/2016</t>
  </si>
  <si>
    <t>06/11/2020</t>
  </si>
  <si>
    <t>04/21/2015</t>
  </si>
  <si>
    <t>10/04/2017</t>
  </si>
  <si>
    <t>03/14/2011</t>
  </si>
  <si>
    <t>11/04/2013</t>
  </si>
  <si>
    <t>12/02/2015</t>
  </si>
  <si>
    <t>08/23/2012</t>
  </si>
  <si>
    <t>04/19/2012</t>
  </si>
  <si>
    <t>07/27/2015</t>
  </si>
  <si>
    <t>02/08/2009</t>
  </si>
  <si>
    <t>11/23/2021</t>
  </si>
  <si>
    <t>02/20/2012</t>
  </si>
  <si>
    <t>05/15/2023</t>
  </si>
  <si>
    <t>05/09/2022</t>
  </si>
  <si>
    <t>09/13/2008</t>
  </si>
  <si>
    <t>07/16/2017</t>
  </si>
  <si>
    <t>10/03/2013</t>
  </si>
  <si>
    <t>10/23/2015</t>
  </si>
  <si>
    <t>03/06/2012</t>
  </si>
  <si>
    <t>12/10/2014</t>
  </si>
  <si>
    <t>08/12/2008</t>
  </si>
  <si>
    <t>05/20/2020</t>
  </si>
  <si>
    <t>01/04/2022</t>
  </si>
  <si>
    <t>12/20/2011</t>
  </si>
  <si>
    <t>02/28/2024</t>
  </si>
  <si>
    <t>02/13/2023</t>
  </si>
  <si>
    <t>11/08/2022</t>
  </si>
  <si>
    <t>08/14/2008</t>
  </si>
  <si>
    <t>09/14/2022</t>
  </si>
  <si>
    <t>03/25/2000</t>
  </si>
  <si>
    <t>06/02/2021</t>
  </si>
  <si>
    <t>10/02/2008</t>
  </si>
  <si>
    <t>07/22/2019</t>
  </si>
  <si>
    <t>09/16/2021</t>
  </si>
  <si>
    <t>03/05/2022</t>
  </si>
  <si>
    <t>05/10/2019</t>
  </si>
  <si>
    <t>11/09/2015</t>
  </si>
  <si>
    <t>05/03/2018</t>
  </si>
  <si>
    <t>02/14/2014</t>
  </si>
  <si>
    <t>08/08/2016</t>
  </si>
  <si>
    <t>07/07/2021</t>
  </si>
  <si>
    <t>04/05/2021</t>
  </si>
  <si>
    <t>07/23/2014</t>
  </si>
  <si>
    <t>10/02/2001</t>
  </si>
  <si>
    <t>04/12/2019</t>
  </si>
  <si>
    <t>12/28/2014</t>
  </si>
  <si>
    <t>10/15/2005</t>
  </si>
  <si>
    <t>01/03/2014</t>
  </si>
  <si>
    <t>05/27/2010</t>
  </si>
  <si>
    <t>04/26/2023</t>
  </si>
  <si>
    <t>02/17/2022</t>
  </si>
  <si>
    <t>07/02/2015</t>
  </si>
  <si>
    <t>09/27/2016</t>
  </si>
  <si>
    <t>03/24/2021</t>
  </si>
  <si>
    <t>08/28/2015</t>
  </si>
  <si>
    <t>10/19/2018</t>
  </si>
  <si>
    <t>01/07/2019</t>
  </si>
  <si>
    <t>10/22/1999</t>
  </si>
  <si>
    <t>08/21/2014</t>
  </si>
  <si>
    <t>01/19/2010</t>
  </si>
  <si>
    <t>09/26/2020</t>
  </si>
  <si>
    <t>04/13/2022</t>
  </si>
  <si>
    <t>01/25/2016</t>
  </si>
  <si>
    <t>04/15/2015</t>
  </si>
  <si>
    <t>09/18/2014</t>
  </si>
  <si>
    <t>11/10/2004</t>
  </si>
  <si>
    <t>11/10/2011</t>
  </si>
  <si>
    <t>05/03/2013</t>
  </si>
  <si>
    <t>05/25/2016</t>
  </si>
  <si>
    <t>06/21/2011</t>
  </si>
  <si>
    <t>07/08/2011</t>
  </si>
  <si>
    <t>10/12/2020</t>
  </si>
  <si>
    <t>10/01/2019</t>
  </si>
  <si>
    <t>10/24/2014</t>
  </si>
  <si>
    <t>05/31/2018</t>
  </si>
  <si>
    <t>07/14/2023</t>
  </si>
  <si>
    <t>04/25/2019</t>
  </si>
  <si>
    <t>01/22/2023</t>
  </si>
  <si>
    <t>02/07/2016</t>
  </si>
  <si>
    <t>01/24/2018</t>
  </si>
  <si>
    <t>10/20/2020</t>
  </si>
  <si>
    <t>01/08/2021</t>
  </si>
  <si>
    <t>07/14/2016</t>
  </si>
  <si>
    <t>04/18/2006</t>
  </si>
  <si>
    <t>01/29/2016</t>
  </si>
  <si>
    <t>02/01/2021</t>
  </si>
  <si>
    <t>12/05/2011</t>
  </si>
  <si>
    <t>11/24/2023</t>
  </si>
  <si>
    <t>09/07/2018</t>
  </si>
  <si>
    <t>07/27/2017</t>
  </si>
  <si>
    <t>12/16/2016</t>
  </si>
  <si>
    <t>02/14/2019</t>
  </si>
  <si>
    <t>11/14/2010</t>
  </si>
  <si>
    <t>06/09/2021</t>
  </si>
  <si>
    <t>11/01/2009</t>
  </si>
  <si>
    <t>08/22/2018</t>
  </si>
  <si>
    <t>11/09/2022</t>
  </si>
  <si>
    <t>01/08/2013</t>
  </si>
  <si>
    <t>03/08/2018</t>
  </si>
  <si>
    <t>08/29/2008</t>
  </si>
  <si>
    <t>03/12/2012</t>
  </si>
  <si>
    <t>11/28/2006</t>
  </si>
  <si>
    <t>05/27/2014</t>
  </si>
  <si>
    <t>05/18/2020</t>
  </si>
  <si>
    <t>01/09/2019</t>
  </si>
  <si>
    <t>05/08/2002</t>
  </si>
  <si>
    <t>10/25/2012</t>
  </si>
  <si>
    <t>01/13/2015</t>
  </si>
  <si>
    <t>04/12/2016</t>
  </si>
  <si>
    <t>01/22/2020</t>
  </si>
  <si>
    <t>08/14/2013</t>
  </si>
  <si>
    <t>09/04/2018</t>
  </si>
  <si>
    <t>12/23/2016</t>
  </si>
  <si>
    <t>08/12/2015</t>
  </si>
  <si>
    <t>02/23/2013</t>
  </si>
  <si>
    <t>07/01/2013</t>
  </si>
  <si>
    <t>10/05/2012</t>
  </si>
  <si>
    <t>07/16/2019</t>
  </si>
  <si>
    <t>01/09/2021</t>
  </si>
  <si>
    <t>08/03/2012</t>
  </si>
  <si>
    <t>05/08/2020</t>
  </si>
  <si>
    <t>11/15/2023</t>
  </si>
  <si>
    <t>07/21/2005</t>
  </si>
  <si>
    <t>07/27/2010</t>
  </si>
  <si>
    <t>12/15/2023</t>
  </si>
  <si>
    <t>10/09/2011</t>
  </si>
  <si>
    <t>09/02/2022</t>
  </si>
  <si>
    <t>03/15/2012</t>
  </si>
  <si>
    <t>10/07/2013</t>
  </si>
  <si>
    <t>06/27/2012</t>
  </si>
  <si>
    <t>01/06/2021</t>
  </si>
  <si>
    <t>01/28/2016</t>
  </si>
  <si>
    <t>04/22/1999</t>
  </si>
  <si>
    <t>05/08/2015</t>
  </si>
  <si>
    <t>03/23/2020</t>
  </si>
  <si>
    <t>09/22/2005</t>
  </si>
  <si>
    <t>08/20/2021</t>
  </si>
  <si>
    <t>10/01/2020</t>
  </si>
  <si>
    <t>02/08/2017</t>
  </si>
  <si>
    <t>11/18/2015</t>
  </si>
  <si>
    <t>04/15/2020</t>
  </si>
  <si>
    <t>10/23/2016</t>
  </si>
  <si>
    <t>05/24/2017</t>
  </si>
  <si>
    <t>12/30/2014</t>
  </si>
  <si>
    <t>09/02/2015</t>
  </si>
  <si>
    <t>04/14/2015</t>
  </si>
  <si>
    <t>02/08/2021</t>
  </si>
  <si>
    <t>01/10/1998</t>
  </si>
  <si>
    <t>07/18/2022</t>
  </si>
  <si>
    <t>11/30/2007</t>
  </si>
  <si>
    <t>02/21/2011</t>
  </si>
  <si>
    <t>03/26/2023</t>
  </si>
  <si>
    <t>12/09/2010</t>
  </si>
  <si>
    <t>07/14/2022</t>
  </si>
  <si>
    <t>05/24/2016</t>
  </si>
  <si>
    <t>09/18/2021</t>
  </si>
  <si>
    <t>12/16/2021</t>
  </si>
  <si>
    <t>04/23/2015</t>
  </si>
  <si>
    <t>04/21/2016</t>
  </si>
  <si>
    <t>08/06/2018</t>
  </si>
  <si>
    <t>02/01/2016</t>
  </si>
  <si>
    <t>03/16/2022</t>
  </si>
  <si>
    <t>04/04/2022</t>
  </si>
  <si>
    <t>09/16/2020</t>
  </si>
  <si>
    <t>08/29/2023</t>
  </si>
  <si>
    <t>10/03/2008</t>
  </si>
  <si>
    <t>01/14/2008</t>
  </si>
  <si>
    <t>11/12/2015</t>
  </si>
  <si>
    <t>09/28/2020</t>
  </si>
  <si>
    <t>07/05/2016</t>
  </si>
  <si>
    <t>10/22/2016</t>
  </si>
  <si>
    <t>11/18/2019</t>
  </si>
  <si>
    <t>06/30/2022</t>
  </si>
  <si>
    <t>11/15/2017</t>
  </si>
  <si>
    <t>01/16/2022</t>
  </si>
  <si>
    <t>01/16/2018</t>
  </si>
  <si>
    <t>06/18/2020</t>
  </si>
  <si>
    <t>07/28/2015</t>
  </si>
  <si>
    <t>03/20/2020</t>
  </si>
  <si>
    <t>03/30/2004</t>
  </si>
  <si>
    <t>09/18/2020</t>
  </si>
  <si>
    <t>08/18/2020</t>
  </si>
  <si>
    <t>03/07/2014</t>
  </si>
  <si>
    <t>01/05/2017</t>
  </si>
  <si>
    <t>12/07/2017</t>
  </si>
  <si>
    <t>07/28/2011</t>
  </si>
  <si>
    <t>08/31/2003</t>
  </si>
  <si>
    <t>10/19/2017</t>
  </si>
  <si>
    <t>07/30/2007</t>
  </si>
  <si>
    <t>02/27/2015</t>
  </si>
  <si>
    <t>11/22/2010</t>
  </si>
  <si>
    <t>10/17/2011</t>
  </si>
  <si>
    <t>04/28/2016</t>
  </si>
  <si>
    <t>10/08/2012</t>
  </si>
  <si>
    <t>10/26/2015</t>
  </si>
  <si>
    <t>05/20/2016</t>
  </si>
  <si>
    <t>08/27/2010</t>
  </si>
  <si>
    <t>12/19/2015</t>
  </si>
  <si>
    <t>10/22/2012</t>
  </si>
  <si>
    <t>10/26/2007</t>
  </si>
  <si>
    <t>01/04/2017</t>
  </si>
  <si>
    <t>12/06/2018</t>
  </si>
  <si>
    <t>11/16/2009</t>
  </si>
  <si>
    <t>01/06/2017</t>
  </si>
  <si>
    <t>08/27/2015</t>
  </si>
  <si>
    <t>04/14/2021</t>
  </si>
  <si>
    <t>05/10/2017</t>
  </si>
  <si>
    <t>01/15/2021</t>
  </si>
  <si>
    <t>05/20/2015</t>
  </si>
  <si>
    <t>06/08/2016</t>
  </si>
  <si>
    <t>02/07/2021</t>
  </si>
  <si>
    <t>12/05/2012</t>
  </si>
  <si>
    <t>08/21/2019</t>
  </si>
  <si>
    <t>08/18/2021</t>
  </si>
  <si>
    <t>06/09/2018</t>
  </si>
  <si>
    <t>10/23/2020</t>
  </si>
  <si>
    <t>04/23/2018</t>
  </si>
  <si>
    <t>06/15/2021</t>
  </si>
  <si>
    <t>12/27/2023</t>
  </si>
  <si>
    <t>01/26/2016</t>
  </si>
  <si>
    <t>03/02/2021</t>
  </si>
  <si>
    <t>04/16/2020</t>
  </si>
  <si>
    <t>01/25/2022</t>
  </si>
  <si>
    <t>08/01/2018</t>
  </si>
  <si>
    <t>11/08/2006</t>
  </si>
  <si>
    <t>03/08/2021</t>
  </si>
  <si>
    <t>12/19/2021</t>
  </si>
  <si>
    <t>08/07/2012</t>
  </si>
  <si>
    <t>09/07/2016</t>
  </si>
  <si>
    <t>08/03/2003</t>
  </si>
  <si>
    <t>01/13/2016</t>
  </si>
  <si>
    <t>09/20/2021</t>
  </si>
  <si>
    <t>11/27/2015</t>
  </si>
  <si>
    <t>06/26/2023</t>
  </si>
  <si>
    <t>01/08/2018</t>
  </si>
  <si>
    <t>04/24/2010</t>
  </si>
  <si>
    <t>09/21/2020</t>
  </si>
  <si>
    <t>10/19/2016</t>
  </si>
  <si>
    <t>03/16/2006</t>
  </si>
  <si>
    <t>05/18/2016</t>
  </si>
  <si>
    <t>11/02/2020</t>
  </si>
  <si>
    <t>01/29/2021</t>
  </si>
  <si>
    <t>02/05/2018</t>
  </si>
  <si>
    <t>06/17/2005</t>
  </si>
  <si>
    <t>05/29/2016</t>
  </si>
  <si>
    <t>04/15/2016</t>
  </si>
  <si>
    <t>10/27/2020</t>
  </si>
  <si>
    <t>09/29/2016</t>
  </si>
  <si>
    <t>10/16/2017</t>
  </si>
  <si>
    <t>03/14/2019</t>
  </si>
  <si>
    <t>03/17/2017</t>
  </si>
  <si>
    <t>11/10/2013</t>
  </si>
  <si>
    <t>05/23/2006</t>
  </si>
  <si>
    <t>12/03/2020</t>
  </si>
  <si>
    <t>12/13/2022</t>
  </si>
  <si>
    <t>05/18/2018</t>
  </si>
  <si>
    <t>07/08/2012</t>
  </si>
  <si>
    <t>03/08/2017</t>
  </si>
  <si>
    <t>11/27/2009</t>
  </si>
  <si>
    <t>10/13/2020</t>
  </si>
  <si>
    <t>01/17/2019</t>
  </si>
  <si>
    <t>05/09/1999</t>
  </si>
  <si>
    <t>03/18/2006</t>
  </si>
  <si>
    <t>05/26/2015</t>
  </si>
  <si>
    <t>05/03/2004</t>
  </si>
  <si>
    <t>11/20/2011</t>
  </si>
  <si>
    <t>01/11/2017</t>
  </si>
  <si>
    <t>01/26/2018</t>
  </si>
  <si>
    <t>03/28/2019</t>
  </si>
  <si>
    <t>09/17/1999</t>
  </si>
  <si>
    <t>12/13/2016</t>
  </si>
  <si>
    <t>05/19/2023</t>
  </si>
  <si>
    <t>04/06/2016</t>
  </si>
  <si>
    <t>06/19/2019</t>
  </si>
  <si>
    <t>01/13/2020</t>
  </si>
  <si>
    <t>11/10/2006</t>
  </si>
  <si>
    <t>10/12/2017</t>
  </si>
  <si>
    <t>08/16/2016</t>
  </si>
  <si>
    <t>04/04/2017</t>
  </si>
  <si>
    <t>06/17/2021</t>
  </si>
  <si>
    <t>10/02/2023</t>
  </si>
  <si>
    <t>11/15/2010</t>
  </si>
  <si>
    <t>12/12/2014</t>
  </si>
  <si>
    <t>12/05/2002</t>
  </si>
  <si>
    <t>12/08/2016</t>
  </si>
  <si>
    <t>01/14/2014</t>
  </si>
  <si>
    <t>04/19/2016</t>
  </si>
  <si>
    <t>11/06/2020</t>
  </si>
  <si>
    <t>03/22/2019</t>
  </si>
  <si>
    <t>05/23/2012</t>
  </si>
  <si>
    <t>11/07/2016</t>
  </si>
  <si>
    <t>04/18/2023</t>
  </si>
  <si>
    <t>02/15/2001</t>
  </si>
  <si>
    <t>01/19/2021</t>
  </si>
  <si>
    <t>04/12/2021</t>
  </si>
  <si>
    <t>03/15/2019</t>
  </si>
  <si>
    <t>05/08/2021</t>
  </si>
  <si>
    <t>08/28/2012</t>
  </si>
  <si>
    <t>11/22/2017</t>
  </si>
  <si>
    <t>01/03/2011</t>
  </si>
  <si>
    <t>04/27/2016</t>
  </si>
  <si>
    <t>11/20/2023</t>
  </si>
  <si>
    <t>04/10/2011</t>
  </si>
  <si>
    <t>07/02/2018</t>
  </si>
  <si>
    <t>02/12/2022</t>
  </si>
  <si>
    <t>11/30/2013</t>
  </si>
  <si>
    <t>07/19/2012</t>
  </si>
  <si>
    <t>04/27/2017</t>
  </si>
  <si>
    <t>10/11/2010</t>
  </si>
  <si>
    <t>07/16/2013</t>
  </si>
  <si>
    <t>02/23/2017</t>
  </si>
  <si>
    <t>08/19/2017</t>
  </si>
  <si>
    <t>11/20/2017</t>
  </si>
  <si>
    <t>03/14/2023</t>
  </si>
  <si>
    <t>12/03/2015</t>
  </si>
  <si>
    <t>04/02/2020</t>
  </si>
  <si>
    <t>04/06/2019</t>
  </si>
  <si>
    <t>10/07/2002</t>
  </si>
  <si>
    <t>04/24/2006</t>
  </si>
  <si>
    <t>11/16/2012</t>
  </si>
  <si>
    <t>11/14/2019</t>
  </si>
  <si>
    <t>12/08/2010</t>
  </si>
  <si>
    <t>10/18/2018</t>
  </si>
  <si>
    <t>02/23/2018</t>
  </si>
  <si>
    <t>01/13/2003</t>
  </si>
  <si>
    <t>07/10/2013</t>
  </si>
  <si>
    <t>02/29/2016</t>
  </si>
  <si>
    <t>11/21/2019</t>
  </si>
  <si>
    <t>04/04/2007</t>
  </si>
  <si>
    <t>05/29/2018</t>
  </si>
  <si>
    <t>04/08/2009</t>
  </si>
  <si>
    <t>08/13/2019</t>
  </si>
  <si>
    <t>09/25/2017</t>
  </si>
  <si>
    <t>07/17/2001</t>
  </si>
  <si>
    <t>03/09/2015</t>
  </si>
  <si>
    <t>12/17/2019</t>
  </si>
  <si>
    <t>10/03/2014</t>
  </si>
  <si>
    <t>02/22/2016</t>
  </si>
  <si>
    <t>09/17/2015</t>
  </si>
  <si>
    <t>03/29/2006</t>
  </si>
  <si>
    <t>02/28/2016</t>
  </si>
  <si>
    <t>03/11/2021</t>
  </si>
  <si>
    <t>07/14/2020</t>
  </si>
  <si>
    <t>07/15/2016</t>
  </si>
  <si>
    <t>03/10/2023</t>
  </si>
  <si>
    <t>07/16/2018</t>
  </si>
  <si>
    <t>03/10/2021</t>
  </si>
  <si>
    <t>05/25/2023</t>
  </si>
  <si>
    <t>09/03/2023</t>
  </si>
  <si>
    <t>11/24/2002</t>
  </si>
  <si>
    <t>03/01/2017</t>
  </si>
  <si>
    <t>01/29/2020</t>
  </si>
  <si>
    <t>02/28/2014</t>
  </si>
  <si>
    <t>11/08/2016</t>
  </si>
  <si>
    <t>11/24/2020</t>
  </si>
  <si>
    <t>02/04/2016</t>
  </si>
  <si>
    <t>11/06/2023</t>
  </si>
  <si>
    <t>04/28/2017</t>
  </si>
  <si>
    <t>02/10/2010</t>
  </si>
  <si>
    <t>06/23/2017</t>
  </si>
  <si>
    <t>07/20/2021</t>
  </si>
  <si>
    <t>05/05/2021</t>
  </si>
  <si>
    <t>03/02/2016</t>
  </si>
  <si>
    <t>04/19/2021</t>
  </si>
  <si>
    <t>09/09/2013</t>
  </si>
  <si>
    <t>07/07/2015</t>
  </si>
  <si>
    <t>03/03/2016</t>
  </si>
  <si>
    <t>10/19/2023</t>
  </si>
  <si>
    <t>05/22/2018</t>
  </si>
  <si>
    <t>12/16/2022</t>
  </si>
  <si>
    <t>08/18/2015</t>
  </si>
  <si>
    <t>02/08/2018</t>
  </si>
  <si>
    <t>06/05/2013</t>
  </si>
  <si>
    <t>01/21/2023</t>
  </si>
  <si>
    <t>04/07/2011</t>
  </si>
  <si>
    <t>01/05/2022</t>
  </si>
  <si>
    <t>12/01/2016</t>
  </si>
  <si>
    <t>06/10/2001</t>
  </si>
  <si>
    <t>08/04/2015</t>
  </si>
  <si>
    <t>04/01/2002</t>
  </si>
  <si>
    <t>10/13/2014</t>
  </si>
  <si>
    <t>03/29/2016</t>
  </si>
  <si>
    <t>02/24/2011</t>
  </si>
  <si>
    <t>07/27/2020</t>
  </si>
  <si>
    <t>09/30/2008</t>
  </si>
  <si>
    <t>11/06/2016</t>
  </si>
  <si>
    <t>08/10/2016</t>
  </si>
  <si>
    <t>01/10/2013</t>
  </si>
  <si>
    <t>12/18/2019</t>
  </si>
  <si>
    <t>02/20/2019</t>
  </si>
  <si>
    <t>01/25/2017</t>
  </si>
  <si>
    <t>01/25/2023</t>
  </si>
  <si>
    <t>06/11/2007</t>
  </si>
  <si>
    <t>05/18/2023</t>
  </si>
  <si>
    <t>01/23/2012</t>
  </si>
  <si>
    <t>12/30/2021</t>
  </si>
  <si>
    <t>05/16/2012</t>
  </si>
  <si>
    <t>11/01/2017</t>
  </si>
  <si>
    <t>12/12/2020</t>
  </si>
  <si>
    <t>09/09/2018</t>
  </si>
  <si>
    <t>03/18/2002</t>
  </si>
  <si>
    <t>12/02/2019</t>
  </si>
  <si>
    <t>08/30/2018</t>
  </si>
  <si>
    <t>06/03/2021</t>
  </si>
  <si>
    <t>04/11/2017</t>
  </si>
  <si>
    <t>01/05/2016</t>
  </si>
  <si>
    <t>09/06/2016</t>
  </si>
  <si>
    <t>11/03/2006</t>
  </si>
  <si>
    <t>04/09/2000</t>
  </si>
  <si>
    <t>07/01/2020</t>
  </si>
  <si>
    <t>02/26/2021</t>
  </si>
  <si>
    <t>08/20/2013</t>
  </si>
  <si>
    <t>01/06/2019</t>
  </si>
  <si>
    <t>04/18/2018</t>
  </si>
  <si>
    <t>11/03/2001</t>
  </si>
  <si>
    <t>07/31/2023</t>
  </si>
  <si>
    <t>04/28/2020</t>
  </si>
  <si>
    <t>12/21/2017</t>
  </si>
  <si>
    <t>03/29/2021</t>
  </si>
  <si>
    <t>12/14/2010</t>
  </si>
  <si>
    <t>06/13/2016</t>
  </si>
  <si>
    <t>02/05/2024</t>
  </si>
  <si>
    <t>08/27/2013</t>
  </si>
  <si>
    <t>07/08/2013</t>
  </si>
  <si>
    <t>12/13/2021</t>
  </si>
  <si>
    <t>10/12/2015</t>
  </si>
  <si>
    <t>10/30/2020</t>
  </si>
  <si>
    <t>08/21/2001</t>
  </si>
  <si>
    <t>10/27/2017</t>
  </si>
  <si>
    <t>01/30/2021</t>
  </si>
  <si>
    <t>08/12/2020</t>
  </si>
  <si>
    <t>06/16/2022</t>
  </si>
  <si>
    <t>07/17/2020</t>
  </si>
  <si>
    <t>04/02/2021</t>
  </si>
  <si>
    <t>11/29/2019</t>
  </si>
  <si>
    <t>08/11/2011</t>
  </si>
  <si>
    <t>06/28/2011</t>
  </si>
  <si>
    <t>09/08/1999</t>
  </si>
  <si>
    <t>05/05/2005</t>
  </si>
  <si>
    <t>04/23/2021</t>
  </si>
  <si>
    <t>04/16/2018</t>
  </si>
  <si>
    <t>07/29/2016</t>
  </si>
  <si>
    <t>12/21/2021</t>
  </si>
  <si>
    <t>11/06/2015</t>
  </si>
  <si>
    <t>11/02/2015</t>
  </si>
  <si>
    <t>04/26/2011</t>
  </si>
  <si>
    <t>05/16/2013</t>
  </si>
  <si>
    <t>05/23/2017</t>
  </si>
  <si>
    <t>04/20/2021</t>
  </si>
  <si>
    <t>05/04/2021</t>
  </si>
  <si>
    <t>06/11/2012</t>
  </si>
  <si>
    <t>07/25/2017</t>
  </si>
  <si>
    <t>02/02/2021</t>
  </si>
  <si>
    <t>04/15/2013</t>
  </si>
  <si>
    <t>12/20/2010</t>
  </si>
  <si>
    <t>12/13/2018</t>
  </si>
  <si>
    <t>06/09/2023</t>
  </si>
  <si>
    <t>05/08/2013</t>
  </si>
  <si>
    <t>02/15/2021</t>
  </si>
  <si>
    <t>12/07/2015</t>
  </si>
  <si>
    <t>04/11/2016</t>
  </si>
  <si>
    <t>02/06/2016</t>
  </si>
  <si>
    <t>09/16/2004</t>
  </si>
  <si>
    <t>09/15/2016</t>
  </si>
  <si>
    <t>07/22/2014</t>
  </si>
  <si>
    <t>07/20/2016</t>
  </si>
  <si>
    <t>07/13/2008</t>
  </si>
  <si>
    <t>05/13/2013</t>
  </si>
  <si>
    <t>09/01/2018</t>
  </si>
  <si>
    <t>10/29/2015</t>
  </si>
  <si>
    <t>11/12/2010</t>
  </si>
  <si>
    <t>08/17/2001</t>
  </si>
  <si>
    <t>05/28/2021</t>
  </si>
  <si>
    <t>03/22/2013</t>
  </si>
  <si>
    <t>01/27/2021</t>
  </si>
  <si>
    <t>12/15/2020</t>
  </si>
  <si>
    <t>12/12/2023</t>
  </si>
  <si>
    <t>12/07/2018</t>
  </si>
  <si>
    <t>01/14/2022</t>
  </si>
  <si>
    <t>05/12/2011</t>
  </si>
  <si>
    <t>01/16/2004</t>
  </si>
  <si>
    <t>04/19/2005</t>
  </si>
  <si>
    <t>11/13/2017</t>
  </si>
  <si>
    <t>02/26/2003</t>
  </si>
  <si>
    <t>10/26/2016</t>
  </si>
  <si>
    <t>11/21/2009</t>
  </si>
  <si>
    <t>03/25/2016</t>
  </si>
  <si>
    <t>04/01/2022</t>
  </si>
  <si>
    <t>03/27/2015</t>
  </si>
  <si>
    <t>01/24/2013</t>
  </si>
  <si>
    <t>11/21/2023</t>
  </si>
  <si>
    <t>08/19/2020</t>
  </si>
  <si>
    <t>05/19/2020</t>
  </si>
  <si>
    <t>03/12/2015</t>
  </si>
  <si>
    <t>02/22/2011</t>
  </si>
  <si>
    <t>11/28/2018</t>
  </si>
  <si>
    <t>03/11/2020</t>
  </si>
  <si>
    <t>08/10/2009</t>
  </si>
  <si>
    <t>05/11/2020</t>
  </si>
  <si>
    <t>10/02/2002</t>
  </si>
  <si>
    <t>05/12/2023</t>
  </si>
  <si>
    <t>06/27/2017</t>
  </si>
  <si>
    <t>03/17/2023</t>
  </si>
  <si>
    <t>02/20/2016</t>
  </si>
  <si>
    <t>11/03/2004</t>
  </si>
  <si>
    <t>12/03/2019</t>
  </si>
  <si>
    <t>11/17/2017</t>
  </si>
  <si>
    <t>04/20/2018</t>
  </si>
  <si>
    <t>03/23/2000</t>
  </si>
  <si>
    <t>11/06/2010</t>
  </si>
  <si>
    <t>07/21/2015</t>
  </si>
  <si>
    <t>09/20/2017</t>
  </si>
  <si>
    <t>06/04/2021</t>
  </si>
  <si>
    <t>03/03/2022</t>
  </si>
  <si>
    <t>09/11/2009</t>
  </si>
  <si>
    <t>04/23/2014</t>
  </si>
  <si>
    <t>02/14/2017</t>
  </si>
  <si>
    <t>03/06/2000</t>
  </si>
  <si>
    <t>01/18/2021</t>
  </si>
  <si>
    <t>05/01/2001</t>
  </si>
  <si>
    <t>01/15/2012</t>
  </si>
  <si>
    <t>02/20/2021</t>
  </si>
  <si>
    <t>06/22/2000</t>
  </si>
  <si>
    <t>12/07/2010</t>
  </si>
  <si>
    <t>11/17/2003</t>
  </si>
  <si>
    <t>03/07/2012</t>
  </si>
  <si>
    <t>03/18/2020</t>
  </si>
  <si>
    <t>06/04/2018</t>
  </si>
  <si>
    <t>12/09/2016</t>
  </si>
  <si>
    <t>12/22/2014</t>
  </si>
  <si>
    <t>10/15/2010</t>
  </si>
  <si>
    <t>08/31/2010</t>
  </si>
  <si>
    <t>11/11/2013</t>
  </si>
  <si>
    <t>08/06/2014</t>
  </si>
  <si>
    <t>03/25/2001</t>
  </si>
  <si>
    <t>10/02/2004</t>
  </si>
  <si>
    <t>03/25/2010</t>
  </si>
  <si>
    <t>07/19/2021</t>
  </si>
  <si>
    <t>05/08/2019</t>
  </si>
  <si>
    <t>05/20/2023</t>
  </si>
  <si>
    <t>08/18/2014</t>
  </si>
  <si>
    <t>02/04/2022</t>
  </si>
  <si>
    <t>03/30/2006</t>
  </si>
  <si>
    <t>09/25/2001</t>
  </si>
  <si>
    <t>07/22/2016</t>
  </si>
  <si>
    <t>08/23/2018</t>
  </si>
  <si>
    <t>03/22/2022</t>
  </si>
  <si>
    <t>05/24/2011</t>
  </si>
  <si>
    <t>11/20/2019</t>
  </si>
  <si>
    <t>03/16/2017</t>
  </si>
  <si>
    <t>07/24/2000</t>
  </si>
  <si>
    <t>08/02/2021</t>
  </si>
  <si>
    <t>10/22/2015</t>
  </si>
  <si>
    <t>11/29/2023</t>
  </si>
  <si>
    <t>12/14/2017</t>
  </si>
  <si>
    <t>03/23/2017</t>
  </si>
  <si>
    <t>06/12/2017</t>
  </si>
  <si>
    <t>07/02/2012</t>
  </si>
  <si>
    <t>05/23/2016</t>
  </si>
  <si>
    <t>06/13/2023</t>
  </si>
  <si>
    <t>10/09/2019</t>
  </si>
  <si>
    <t>02/16/2021</t>
  </si>
  <si>
    <t>01/20/2004</t>
  </si>
  <si>
    <t>07/29/2020</t>
  </si>
  <si>
    <t>05/04/2022</t>
  </si>
  <si>
    <t>09/14/2016</t>
  </si>
  <si>
    <t>11/13/2014</t>
  </si>
  <si>
    <t>06/14/2009</t>
  </si>
  <si>
    <t>09/26/2018</t>
  </si>
  <si>
    <t>05/24/2019</t>
  </si>
  <si>
    <t>10/03/2018</t>
  </si>
  <si>
    <t>07/17/2015</t>
  </si>
  <si>
    <t>06/02/2016</t>
  </si>
  <si>
    <t>01/17/2014</t>
  </si>
  <si>
    <t>06/04/2019</t>
  </si>
  <si>
    <t>09/06/2010</t>
  </si>
  <si>
    <t>07/13/2017</t>
  </si>
  <si>
    <t>08/14/2017</t>
  </si>
  <si>
    <t>12/12/2012</t>
  </si>
  <si>
    <t>03/16/2010</t>
  </si>
  <si>
    <t>05/22/2013</t>
  </si>
  <si>
    <t>02/14/2013</t>
  </si>
  <si>
    <t>01/31/2017</t>
  </si>
  <si>
    <t>07/12/2021</t>
  </si>
  <si>
    <t>03/02/2014</t>
  </si>
  <si>
    <t>01/19/2015</t>
  </si>
  <si>
    <t>01/23/2018</t>
  </si>
  <si>
    <t>04/19/2009</t>
  </si>
  <si>
    <t>08/24/2020</t>
  </si>
  <si>
    <t>11/14/2004</t>
  </si>
  <si>
    <t>01/24/2016</t>
  </si>
  <si>
    <t>02/26/2019</t>
  </si>
  <si>
    <t>02/21/2013</t>
  </si>
  <si>
    <t>01/16/2023</t>
  </si>
  <si>
    <t>03/24/2015</t>
  </si>
  <si>
    <t>01/03/2023</t>
  </si>
  <si>
    <t>06/28/2021</t>
  </si>
  <si>
    <t>05/11/2015</t>
  </si>
  <si>
    <t>03/04/2019</t>
  </si>
  <si>
    <t>06/07/2022</t>
  </si>
  <si>
    <t>09/13/2007</t>
  </si>
  <si>
    <t>04/13/2012</t>
  </si>
  <si>
    <t>08/31/2021</t>
  </si>
  <si>
    <t>09/13/2021</t>
  </si>
  <si>
    <t>08/29/2018</t>
  </si>
  <si>
    <t>11/09/2018</t>
  </si>
  <si>
    <t>05/13/2011</t>
  </si>
  <si>
    <t>09/22/2020</t>
  </si>
  <si>
    <t>07/19/2017</t>
  </si>
  <si>
    <t>08/22/2022</t>
  </si>
  <si>
    <t>02/03/2020</t>
  </si>
  <si>
    <t>10/10/2016</t>
  </si>
  <si>
    <t>04/05/2003</t>
  </si>
  <si>
    <t>10/08/2021</t>
  </si>
  <si>
    <t>01/06/2016</t>
  </si>
  <si>
    <t>02/15/2019</t>
  </si>
  <si>
    <t>11/04/2015</t>
  </si>
  <si>
    <t>08/27/2019</t>
  </si>
  <si>
    <t>11/25/2018</t>
  </si>
  <si>
    <t>04/06/2021</t>
  </si>
  <si>
    <t>01/05/2021</t>
  </si>
  <si>
    <t>07/11/2022</t>
  </si>
  <si>
    <t>05/30/2016</t>
  </si>
  <si>
    <t>12/13/2017</t>
  </si>
  <si>
    <t>07/16/2015</t>
  </si>
  <si>
    <t>03/25/2020</t>
  </si>
  <si>
    <t>03/01/2012</t>
  </si>
  <si>
    <t>05/13/2012</t>
  </si>
  <si>
    <t>01/26/2015</t>
  </si>
  <si>
    <t>08/25/2001</t>
  </si>
  <si>
    <t>06/29/2021</t>
  </si>
  <si>
    <t>02/28/2022</t>
  </si>
  <si>
    <t>01/26/2021</t>
  </si>
  <si>
    <t>02/21/2005</t>
  </si>
  <si>
    <t>06/05/2006</t>
  </si>
  <si>
    <t>06/24/2019</t>
  </si>
  <si>
    <t>11/01/2012</t>
  </si>
  <si>
    <t>09/11/2013</t>
  </si>
  <si>
    <t>09/29/2003</t>
  </si>
  <si>
    <t>06/11/2005</t>
  </si>
  <si>
    <t>01/07/2016</t>
  </si>
  <si>
    <t>08/01/2016</t>
  </si>
  <si>
    <t>02/08/2019</t>
  </si>
  <si>
    <t>07/03/2019</t>
  </si>
  <si>
    <t>04/06/2020</t>
  </si>
  <si>
    <t>04/06/2015</t>
  </si>
  <si>
    <t>10/09/2003</t>
  </si>
  <si>
    <t>04/27/2021</t>
  </si>
  <si>
    <t>03/03/2003</t>
  </si>
  <si>
    <t>05/04/2020</t>
  </si>
  <si>
    <t>08/13/2012</t>
  </si>
  <si>
    <t>07/08/2015</t>
  </si>
  <si>
    <t>05/02/2009</t>
  </si>
  <si>
    <t>01/09/2023</t>
  </si>
  <si>
    <t>11/23/2015</t>
  </si>
  <si>
    <t>11/03/2013</t>
  </si>
  <si>
    <t>11/17/2016</t>
  </si>
  <si>
    <t>01/27/2017</t>
  </si>
  <si>
    <t>03/20/2018</t>
  </si>
  <si>
    <t>12/30/2015</t>
  </si>
  <si>
    <t>05/30/2011</t>
  </si>
  <si>
    <t>10/25/2016</t>
  </si>
  <si>
    <t>05/01/2023</t>
  </si>
  <si>
    <t>01/02/2012</t>
  </si>
  <si>
    <t>12/05/2014</t>
  </si>
  <si>
    <t>02/12/2013</t>
  </si>
  <si>
    <t>06/23/2022</t>
  </si>
  <si>
    <t>11/25/2013</t>
  </si>
  <si>
    <t>05/22/2021</t>
  </si>
  <si>
    <t>11/29/2016</t>
  </si>
  <si>
    <t>11/28/2012</t>
  </si>
  <si>
    <t>09/14/2017</t>
  </si>
  <si>
    <t>07/06/2015</t>
  </si>
  <si>
    <t>11/05/2012</t>
  </si>
  <si>
    <t>04/28/2022</t>
  </si>
  <si>
    <t>06/12/2013</t>
  </si>
  <si>
    <t>01/02/2015</t>
  </si>
  <si>
    <t>11/30/2015</t>
  </si>
  <si>
    <t>03/23/2009</t>
  </si>
  <si>
    <t>11/09/2017</t>
  </si>
  <si>
    <t>08/19/2014</t>
  </si>
  <si>
    <t>09/12/2014</t>
  </si>
  <si>
    <t>03/17/2013</t>
  </si>
  <si>
    <t>06/15/2016</t>
  </si>
  <si>
    <t>10/07/2008</t>
  </si>
  <si>
    <t>07/12/2015</t>
  </si>
  <si>
    <t>10/27/2016</t>
  </si>
  <si>
    <t>06/12/2011</t>
  </si>
  <si>
    <t>10/30/2013</t>
  </si>
  <si>
    <t>08/08/2012</t>
  </si>
  <si>
    <t>01/20/2020</t>
  </si>
  <si>
    <t>09/27/2010</t>
  </si>
  <si>
    <t>08/26/2014</t>
  </si>
  <si>
    <t>10/10/2022</t>
  </si>
  <si>
    <t>12/08/2021</t>
  </si>
  <si>
    <t>11/21/2012</t>
  </si>
  <si>
    <t>06/06/2000</t>
  </si>
  <si>
    <t>01/23/2015</t>
  </si>
  <si>
    <t>01/06/2020</t>
  </si>
  <si>
    <t>05/10/2000</t>
  </si>
  <si>
    <t>07/15/2022</t>
  </si>
  <si>
    <t>11/10/2020</t>
  </si>
  <si>
    <t>04/06/2013</t>
  </si>
  <si>
    <t>02/21/2021</t>
  </si>
  <si>
    <t>07/10/2015</t>
  </si>
  <si>
    <t>08/25/2011</t>
  </si>
  <si>
    <t>04/27/2012</t>
  </si>
  <si>
    <t>01/09/2016</t>
  </si>
  <si>
    <t>02/12/2018</t>
  </si>
  <si>
    <t>01/14/2011</t>
  </si>
  <si>
    <t>06/14/2004</t>
  </si>
  <si>
    <t>01/05/2018</t>
  </si>
  <si>
    <t>02/22/2022</t>
  </si>
  <si>
    <t>03/26/2014</t>
  </si>
  <si>
    <t>01/04/2023</t>
  </si>
  <si>
    <t>02/01/2012</t>
  </si>
  <si>
    <t>05/25/2010</t>
  </si>
  <si>
    <t>11/26/2018</t>
  </si>
  <si>
    <t>07/17/2017</t>
  </si>
  <si>
    <t>07/10/2020</t>
  </si>
  <si>
    <t>10/05/2021</t>
  </si>
  <si>
    <t>10/18/2001</t>
  </si>
  <si>
    <t>09/13/2018</t>
  </si>
  <si>
    <t>03/12/2009</t>
  </si>
  <si>
    <t>10/30/2014</t>
  </si>
  <si>
    <t>01/14/2016</t>
  </si>
  <si>
    <t>05/31/2007</t>
  </si>
  <si>
    <t>06/01/2016</t>
  </si>
  <si>
    <t>06/08/2018</t>
  </si>
  <si>
    <t>03/26/2018</t>
  </si>
  <si>
    <t>01/28/2021</t>
  </si>
  <si>
    <t>08/27/2004</t>
  </si>
  <si>
    <t>08/20/2018</t>
  </si>
  <si>
    <t>03/01/2013</t>
  </si>
  <si>
    <t>01/02/2014</t>
  </si>
  <si>
    <t>02/03/2023</t>
  </si>
  <si>
    <t>08/04/2010</t>
  </si>
  <si>
    <t>03/31/2014</t>
  </si>
  <si>
    <t>10/20/2015</t>
  </si>
  <si>
    <t>05/12/2009</t>
  </si>
  <si>
    <t>10/12/2010</t>
  </si>
  <si>
    <t>06/22/2012</t>
  </si>
  <si>
    <t>02/17/2017</t>
  </si>
  <si>
    <t>11/18/2012</t>
  </si>
  <si>
    <t>11/18/2001</t>
  </si>
  <si>
    <t>05/29/2012</t>
  </si>
  <si>
    <t>08/17/2021</t>
  </si>
  <si>
    <t>12/04/2020</t>
  </si>
  <si>
    <t>08/04/2020</t>
  </si>
  <si>
    <t>01/25/2018</t>
  </si>
  <si>
    <t>06/23/2016</t>
  </si>
  <si>
    <t>08/23/2017</t>
  </si>
  <si>
    <t>05/31/2013</t>
  </si>
  <si>
    <t>11/25/2019</t>
  </si>
  <si>
    <t>07/05/2023</t>
  </si>
  <si>
    <t>05/02/2007</t>
  </si>
  <si>
    <t>02/06/2019</t>
  </si>
  <si>
    <t>04/20/2014</t>
  </si>
  <si>
    <t>06/10/2020</t>
  </si>
  <si>
    <t>02/04/2021</t>
  </si>
  <si>
    <t>02/03/2012</t>
  </si>
  <si>
    <t>08/15/2018</t>
  </si>
  <si>
    <t>10/06/2020</t>
  </si>
  <si>
    <t>02/18/2020</t>
  </si>
  <si>
    <t>06/27/2016</t>
  </si>
  <si>
    <t>02/08/2024</t>
  </si>
  <si>
    <t>11/16/2011</t>
  </si>
  <si>
    <t>08/26/2020</t>
  </si>
  <si>
    <t>10/02/2009</t>
  </si>
  <si>
    <t>11/21/2015</t>
  </si>
  <si>
    <t>05/24/2013</t>
  </si>
  <si>
    <t>02/02/2005</t>
  </si>
  <si>
    <t>03/11/2007</t>
  </si>
  <si>
    <t>09/20/2014</t>
  </si>
  <si>
    <t>12/02/2022</t>
  </si>
  <si>
    <t>06/08/2006</t>
  </si>
  <si>
    <t>01/14/2019</t>
  </si>
  <si>
    <t>04/21/2007</t>
  </si>
  <si>
    <t>05/25/2001</t>
  </si>
  <si>
    <t>09/07/2021</t>
  </si>
  <si>
    <t>06/12/2001</t>
  </si>
  <si>
    <t>02/19/2004</t>
  </si>
  <si>
    <t>06/17/2004</t>
  </si>
  <si>
    <t>02/11/2024</t>
  </si>
  <si>
    <t>01/25/2001</t>
  </si>
  <si>
    <t>01/02/2017</t>
  </si>
  <si>
    <t>02/05/2020</t>
  </si>
  <si>
    <t>02/17/2016</t>
  </si>
  <si>
    <t>10/28/2009</t>
  </si>
  <si>
    <t>05/02/2016</t>
  </si>
  <si>
    <t>01/16/2008</t>
  </si>
  <si>
    <t>04/24/2019</t>
  </si>
  <si>
    <t>07/24/2012</t>
  </si>
  <si>
    <t>06/06/2016</t>
  </si>
  <si>
    <t>10/13/2010</t>
  </si>
  <si>
    <t>12/07/2020</t>
  </si>
  <si>
    <t>11/13/2019</t>
  </si>
  <si>
    <t>04/25/2016</t>
  </si>
  <si>
    <t>02/22/2001</t>
  </si>
  <si>
    <t>09/20/2016</t>
  </si>
  <si>
    <t>10/03/2016</t>
  </si>
  <si>
    <t>08/11/2023</t>
  </si>
  <si>
    <t>05/07/2012</t>
  </si>
  <si>
    <t>12/22/2021</t>
  </si>
  <si>
    <t>12/28/2016</t>
  </si>
  <si>
    <t>04/04/2011</t>
  </si>
  <si>
    <t>08/31/2014</t>
  </si>
  <si>
    <t>01/25/2012</t>
  </si>
  <si>
    <t>07/23/2018</t>
  </si>
  <si>
    <t>10/08/2006</t>
  </si>
  <si>
    <t>01/17/2024</t>
  </si>
  <si>
    <t>12/26/2012</t>
  </si>
  <si>
    <t>09/07/2008</t>
  </si>
  <si>
    <t>03/14/2013</t>
  </si>
  <si>
    <t>02/07/2024</t>
  </si>
  <si>
    <t>12/11/2010</t>
  </si>
  <si>
    <t>01/10/2020</t>
  </si>
  <si>
    <t>10/10/2023</t>
  </si>
  <si>
    <t>05/10/2018</t>
  </si>
  <si>
    <t>08/02/2016</t>
  </si>
  <si>
    <t>01/12/2016</t>
  </si>
  <si>
    <t>05/30/2023</t>
  </si>
  <si>
    <t>03/18/2009</t>
  </si>
  <si>
    <t>11/16/2021</t>
  </si>
  <si>
    <t>05/19/2013</t>
  </si>
  <si>
    <t>08/10/2018</t>
  </si>
  <si>
    <t>01/06/2000</t>
  </si>
  <si>
    <t>07/25/2014</t>
  </si>
  <si>
    <t>10/01/2021</t>
  </si>
  <si>
    <t>02/26/2018</t>
  </si>
  <si>
    <t>09/28/2010</t>
  </si>
  <si>
    <t>08/02/2012</t>
  </si>
  <si>
    <t>10/21/2013</t>
  </si>
  <si>
    <t>11/30/2017</t>
  </si>
  <si>
    <t>11/24/2009</t>
  </si>
  <si>
    <t>07/09/2020</t>
  </si>
  <si>
    <t>02/24/2021</t>
  </si>
  <si>
    <t>10/31/2016</t>
  </si>
  <si>
    <t>09/07/2017</t>
  </si>
  <si>
    <t>01/31/2019</t>
  </si>
  <si>
    <t>09/10/2019</t>
  </si>
  <si>
    <t>10/06/2023</t>
  </si>
  <si>
    <t>03/21/2016</t>
  </si>
  <si>
    <t>07/19/2018</t>
  </si>
  <si>
    <t>09/27/2013</t>
  </si>
  <si>
    <t>12/29/2017</t>
  </si>
  <si>
    <t>10/01/2014</t>
  </si>
  <si>
    <t>08/10/2017</t>
  </si>
  <si>
    <t>04/30/2009</t>
  </si>
  <si>
    <t>10/16/2015</t>
  </si>
  <si>
    <t>09/27/2019</t>
  </si>
  <si>
    <t>05/30/2017</t>
  </si>
  <si>
    <t>11/18/2016</t>
  </si>
  <si>
    <t>11/19/2020</t>
  </si>
  <si>
    <t>08/07/2017</t>
  </si>
  <si>
    <t>07/30/2020</t>
  </si>
  <si>
    <t>10/24/2015</t>
  </si>
  <si>
    <t>05/19/2021</t>
  </si>
  <si>
    <t>08/28/2013</t>
  </si>
  <si>
    <t>06/25/2012</t>
  </si>
  <si>
    <t>05/21/2015</t>
  </si>
  <si>
    <t>05/15/2020</t>
  </si>
  <si>
    <t>07/10/2018</t>
  </si>
  <si>
    <t>07/26/2017</t>
  </si>
  <si>
    <t>07/12/2016</t>
  </si>
  <si>
    <t>03/10/2016</t>
  </si>
  <si>
    <t>11/11/2021</t>
  </si>
  <si>
    <t>08/29/2020</t>
  </si>
  <si>
    <t>12/26/2016</t>
  </si>
  <si>
    <t>09/17/2019</t>
  </si>
  <si>
    <t>09/10/2008</t>
  </si>
  <si>
    <t>08/31/2020</t>
  </si>
  <si>
    <t>05/27/2021</t>
  </si>
  <si>
    <t>05/18/2011</t>
  </si>
  <si>
    <t>02/13/2024</t>
  </si>
  <si>
    <t>06/24/2011</t>
  </si>
  <si>
    <t>08/25/2021</t>
  </si>
  <si>
    <t>07/14/2008</t>
  </si>
  <si>
    <t>04/27/2011</t>
  </si>
  <si>
    <t>01/19/2016</t>
  </si>
  <si>
    <t>01/18/2020</t>
  </si>
  <si>
    <t>09/18/2018</t>
  </si>
  <si>
    <t>04/30/2021</t>
  </si>
  <si>
    <t>01/24/2023</t>
  </si>
  <si>
    <t>04/05/2019</t>
  </si>
  <si>
    <t>10/19/1995</t>
  </si>
  <si>
    <t>05/24/2022</t>
  </si>
  <si>
    <t>04/22/2006</t>
  </si>
  <si>
    <t>08/08/2015</t>
  </si>
  <si>
    <t>09/10/2001</t>
  </si>
  <si>
    <t>03/09/2022</t>
  </si>
  <si>
    <t>06/01/2013</t>
  </si>
  <si>
    <t>12/05/2020</t>
  </si>
  <si>
    <t>03/08/2011</t>
  </si>
  <si>
    <t>12/10/2018</t>
  </si>
  <si>
    <t>11/03/2018</t>
  </si>
  <si>
    <t>10/09/2008</t>
  </si>
  <si>
    <t>08/02/2022</t>
  </si>
  <si>
    <t>07/20/2018</t>
  </si>
  <si>
    <t>03/06/2019</t>
  </si>
  <si>
    <t>06/10/2012</t>
  </si>
  <si>
    <t>11/18/2021</t>
  </si>
  <si>
    <t>06/02/2005</t>
  </si>
  <si>
    <t>12/01/2008</t>
  </si>
  <si>
    <t>01/29/2010</t>
  </si>
  <si>
    <t>05/31/2009</t>
  </si>
  <si>
    <t>10/31/2000</t>
  </si>
  <si>
    <t>01/26/2024</t>
  </si>
  <si>
    <t>04/05/2011</t>
  </si>
  <si>
    <t>08/10/2014</t>
  </si>
  <si>
    <t>10/19/2009</t>
  </si>
  <si>
    <t>10/15/2013</t>
  </si>
  <si>
    <t>06/10/2014</t>
  </si>
  <si>
    <t>08/28/2023</t>
  </si>
  <si>
    <t>09/28/2016</t>
  </si>
  <si>
    <t>04/27/2014</t>
  </si>
  <si>
    <t>07/30/2008</t>
  </si>
  <si>
    <t>04/02/2003</t>
  </si>
  <si>
    <t>11/13/2005</t>
  </si>
  <si>
    <t>09/07/2014</t>
  </si>
  <si>
    <t>11/15/2018</t>
  </si>
  <si>
    <t>06/30/2014</t>
  </si>
  <si>
    <t>04/10/2014</t>
  </si>
  <si>
    <t>05/06/2001</t>
  </si>
  <si>
    <t>05/13/2020</t>
  </si>
  <si>
    <t>10/24/2003</t>
  </si>
  <si>
    <t>01/24/2017</t>
  </si>
  <si>
    <t>08/29/2006</t>
  </si>
  <si>
    <t>02/02/2011</t>
  </si>
  <si>
    <t>01/07/2004</t>
  </si>
  <si>
    <t>09/13/2019</t>
  </si>
  <si>
    <t>08/15/2019</t>
  </si>
  <si>
    <t>07/20/2007</t>
  </si>
  <si>
    <t>02/19/2018</t>
  </si>
  <si>
    <t>05/03/2022</t>
  </si>
  <si>
    <t>07/31/2011</t>
  </si>
  <si>
    <t>12/10/2015</t>
  </si>
  <si>
    <t>08/01/2008</t>
  </si>
  <si>
    <t>06/09/2017</t>
  </si>
  <si>
    <t>02/17/2008</t>
  </si>
  <si>
    <t>04/10/2017</t>
  </si>
  <si>
    <t>09/29/2017</t>
  </si>
  <si>
    <t>02/08/2016</t>
  </si>
  <si>
    <t>01/26/2014</t>
  </si>
  <si>
    <t>08/10/2013</t>
  </si>
  <si>
    <t>06/13/2011</t>
  </si>
  <si>
    <t>10/29/2016</t>
  </si>
  <si>
    <t>02/04/2019</t>
  </si>
  <si>
    <t>06/26/2006</t>
  </si>
  <si>
    <t>02/24/2008</t>
  </si>
  <si>
    <t>04/14/2013</t>
  </si>
  <si>
    <t>06/04/2012</t>
  </si>
  <si>
    <t>11/10/2003</t>
  </si>
  <si>
    <t>11/11/2014</t>
  </si>
  <si>
    <t>12/13/2023</t>
  </si>
  <si>
    <t>02/08/2012</t>
  </si>
  <si>
    <t>01/07/2022</t>
  </si>
  <si>
    <t>10/11/2009</t>
  </si>
  <si>
    <t>11/18/2013</t>
  </si>
  <si>
    <t>10/21/2017</t>
  </si>
  <si>
    <t>02/19/2017</t>
  </si>
  <si>
    <t>10/11/2022</t>
  </si>
  <si>
    <t>08/23/2009</t>
  </si>
  <si>
    <t>04/19/2015</t>
  </si>
  <si>
    <t>11/19/2019</t>
  </si>
  <si>
    <t>07/04/1999</t>
  </si>
  <si>
    <t>11/29/2012</t>
  </si>
  <si>
    <t>08/09/2017</t>
  </si>
  <si>
    <t>04/28/2021</t>
  </si>
  <si>
    <t>07/05/2018</t>
  </si>
  <si>
    <t>12/11/2014</t>
  </si>
  <si>
    <t>10/26/2023</t>
  </si>
  <si>
    <t>05/06/2018</t>
  </si>
  <si>
    <t>06/23/2021</t>
  </si>
  <si>
    <t>01/15/2023</t>
  </si>
  <si>
    <t>04/02/2014</t>
  </si>
  <si>
    <t>10/19/2010</t>
  </si>
  <si>
    <t>05/16/2023</t>
  </si>
  <si>
    <t>11/09/2021</t>
  </si>
  <si>
    <t>03/19/2018</t>
  </si>
  <si>
    <t>10/14/2017</t>
  </si>
  <si>
    <t>07/06/2001</t>
  </si>
  <si>
    <t>12/05/2017</t>
  </si>
  <si>
    <t>03/08/2019</t>
  </si>
  <si>
    <t>03/15/2013</t>
  </si>
  <si>
    <t>08/11/2016</t>
  </si>
  <si>
    <t>06/03/2016</t>
  </si>
  <si>
    <t>08/24/2018</t>
  </si>
  <si>
    <t>05/21/2021</t>
  </si>
  <si>
    <t>11/04/2009</t>
  </si>
  <si>
    <t>02/25/2021</t>
  </si>
  <si>
    <t>01/07/2020</t>
  </si>
  <si>
    <t>03/23/2015</t>
  </si>
  <si>
    <t>08/12/1999</t>
  </si>
  <si>
    <t>11/01/2010</t>
  </si>
  <si>
    <t>09/29/2021</t>
  </si>
  <si>
    <t>10/09/2000</t>
  </si>
  <si>
    <t>05/07/2013</t>
  </si>
  <si>
    <t>08/04/2016</t>
  </si>
  <si>
    <t>01/31/2020</t>
  </si>
  <si>
    <t>07/17/2016</t>
  </si>
  <si>
    <t>08/20/2015</t>
  </si>
  <si>
    <t>03/16/2021</t>
  </si>
  <si>
    <t>02/09/2021</t>
  </si>
  <si>
    <t>02/08/1999</t>
  </si>
  <si>
    <t>08/16/2022</t>
  </si>
  <si>
    <t>07/08/2022</t>
  </si>
  <si>
    <t>07/29/2015</t>
  </si>
  <si>
    <t>06/26/2013</t>
  </si>
  <si>
    <t>05/20/2022</t>
  </si>
  <si>
    <t>10/22/2020</t>
  </si>
  <si>
    <t>06/22/2017</t>
  </si>
  <si>
    <t>04/07/2017</t>
  </si>
  <si>
    <t>12/09/2015</t>
  </si>
  <si>
    <t>01/27/2020</t>
  </si>
  <si>
    <t>05/02/2008</t>
  </si>
  <si>
    <t>03/07/2022</t>
  </si>
  <si>
    <t>02/11/2013</t>
  </si>
  <si>
    <t>01/24/2020</t>
  </si>
  <si>
    <t>10/29/2018</t>
  </si>
  <si>
    <t>09/29/2010</t>
  </si>
  <si>
    <t>12/20/2018</t>
  </si>
  <si>
    <t>06/15/2003</t>
  </si>
  <si>
    <t>10/02/2015</t>
  </si>
  <si>
    <t>04/18/2017</t>
  </si>
  <si>
    <t>04/25/2021</t>
  </si>
  <si>
    <t>04/30/2020</t>
  </si>
  <si>
    <t>02/07/2019</t>
  </si>
  <si>
    <t>02/23/2009</t>
  </si>
  <si>
    <t>10/31/2015</t>
  </si>
  <si>
    <t>05/28/2018</t>
  </si>
  <si>
    <t>02/21/2024</t>
  </si>
  <si>
    <t>11/30/2014</t>
  </si>
  <si>
    <t>07/14/2015</t>
  </si>
  <si>
    <t>10/30/2015</t>
  </si>
  <si>
    <t>06/09/2004</t>
  </si>
  <si>
    <t>07/03/2011</t>
  </si>
  <si>
    <t>06/14/2010</t>
  </si>
  <si>
    <t>05/12/2015</t>
  </si>
  <si>
    <t>09/08/2021</t>
  </si>
  <si>
    <t>01/31/2022</t>
  </si>
  <si>
    <t>01/10/2012</t>
  </si>
  <si>
    <t>12/21/2011</t>
  </si>
  <si>
    <t>10/23/2017</t>
  </si>
  <si>
    <t>09/20/2018</t>
  </si>
  <si>
    <t>04/04/2023</t>
  </si>
  <si>
    <t>07/10/2017</t>
  </si>
  <si>
    <t>03/13/2012</t>
  </si>
  <si>
    <t>07/13/2016</t>
  </si>
  <si>
    <t>03/05/2021</t>
  </si>
  <si>
    <t>05/26/2023</t>
  </si>
  <si>
    <t>09/24/2018</t>
  </si>
  <si>
    <t>07/22/2020</t>
  </si>
  <si>
    <t>03/12/2014</t>
  </si>
  <si>
    <t>11/27/2014</t>
  </si>
  <si>
    <t>02/28/2018</t>
  </si>
  <si>
    <t>05/12/2021</t>
  </si>
  <si>
    <t>12/19/2000</t>
  </si>
  <si>
    <t>01/17/2017</t>
  </si>
  <si>
    <t>10/03/2010</t>
  </si>
  <si>
    <t>08/03/2018</t>
  </si>
  <si>
    <t>11/11/2016</t>
  </si>
  <si>
    <t>04/19/2017</t>
  </si>
  <si>
    <t>12/07/2009</t>
  </si>
  <si>
    <t>03/11/2013</t>
  </si>
  <si>
    <t>06/24/2015</t>
  </si>
  <si>
    <t>05/01/2018</t>
  </si>
  <si>
    <t>05/05/2020</t>
  </si>
  <si>
    <t>10/31/2023</t>
  </si>
  <si>
    <t>05/27/2015</t>
  </si>
  <si>
    <t>03/25/2019</t>
  </si>
  <si>
    <t>10/26/2017</t>
  </si>
  <si>
    <t>12/02/2009</t>
  </si>
  <si>
    <t>10/06/2010</t>
  </si>
  <si>
    <t>08/27/2020</t>
  </si>
  <si>
    <t>06/21/2013</t>
  </si>
  <si>
    <t>11/24/2001</t>
  </si>
  <si>
    <t>03/17/2020</t>
  </si>
  <si>
    <t>07/23/2020</t>
  </si>
  <si>
    <t>12/16/2023</t>
  </si>
  <si>
    <t>02/09/2010</t>
  </si>
  <si>
    <t>05/26/2022</t>
  </si>
  <si>
    <t>08/04/2008</t>
  </si>
  <si>
    <t>10/23/2019</t>
  </si>
  <si>
    <t>12/14/2021</t>
  </si>
  <si>
    <t>03/02/2020</t>
  </si>
  <si>
    <t>09/25/2016</t>
  </si>
  <si>
    <t>09/15/2017</t>
  </si>
  <si>
    <t>12/06/2013</t>
  </si>
  <si>
    <t>07/08/2021</t>
  </si>
  <si>
    <t>12/10/2012</t>
  </si>
  <si>
    <t>01/24/2021</t>
  </si>
  <si>
    <t>10/06/2009</t>
  </si>
  <si>
    <t>10/07/2010</t>
  </si>
  <si>
    <t>01/02/2003</t>
  </si>
  <si>
    <t>05/16/2021</t>
  </si>
  <si>
    <t>04/02/2019</t>
  </si>
  <si>
    <t>05/25/2018</t>
  </si>
  <si>
    <t>08/23/2021</t>
  </si>
  <si>
    <t>03/22/2021</t>
  </si>
  <si>
    <t>10/08/2023</t>
  </si>
  <si>
    <t>07/27/2022</t>
  </si>
  <si>
    <t>12/18/2018</t>
  </si>
  <si>
    <t>08/06/2015</t>
  </si>
  <si>
    <t>08/22/2014</t>
  </si>
  <si>
    <t>12/14/2006</t>
  </si>
  <si>
    <t>04/16/2005</t>
  </si>
  <si>
    <t>12/27/2016</t>
  </si>
  <si>
    <t>05/20/2021</t>
  </si>
  <si>
    <t>08/07/2018</t>
  </si>
  <si>
    <t>05/04/2018</t>
  </si>
  <si>
    <t>10/06/2006</t>
  </si>
  <si>
    <t>01/29/2015</t>
  </si>
  <si>
    <t>04/29/2016</t>
  </si>
  <si>
    <t>02/06/2009</t>
  </si>
  <si>
    <t>01/22/2012</t>
  </si>
  <si>
    <t>05/01/2021</t>
  </si>
  <si>
    <t>06/01/2022</t>
  </si>
  <si>
    <t>02/29/2024</t>
  </si>
  <si>
    <t>07/14/2010</t>
  </si>
  <si>
    <t>03/22/2010</t>
  </si>
  <si>
    <t>03/07/2015</t>
  </si>
  <si>
    <t>07/07/2020</t>
  </si>
  <si>
    <t>10/05/2016</t>
  </si>
  <si>
    <t>08/31/2017</t>
  </si>
  <si>
    <t>10/23/2012</t>
  </si>
  <si>
    <t>08/12/2011</t>
  </si>
  <si>
    <t>09/07/2023</t>
  </si>
  <si>
    <t>01/18/2005</t>
  </si>
  <si>
    <t>07/01/2008</t>
  </si>
  <si>
    <t>01/03/2020</t>
  </si>
  <si>
    <t>03/30/2016</t>
  </si>
  <si>
    <t>02/12/2024</t>
  </si>
  <si>
    <t>09/05/2023</t>
  </si>
  <si>
    <t>05/30/2002</t>
  </si>
  <si>
    <t>01/21/2002</t>
  </si>
  <si>
    <t>09/21/2015</t>
  </si>
  <si>
    <t>07/18/2019</t>
  </si>
  <si>
    <t>02/27/2021</t>
  </si>
  <si>
    <t>01/15/2014</t>
  </si>
  <si>
    <t>05/10/2012</t>
  </si>
  <si>
    <t>10/19/2021</t>
  </si>
  <si>
    <t>06/02/2013</t>
  </si>
  <si>
    <t>02/05/2009</t>
  </si>
  <si>
    <t>05/10/2015</t>
  </si>
  <si>
    <t>03/12/2021</t>
  </si>
  <si>
    <t>03/20/2003</t>
  </si>
  <si>
    <t>11/07/2006</t>
  </si>
  <si>
    <t>06/06/2011</t>
  </si>
  <si>
    <t>10/16/2008</t>
  </si>
  <si>
    <t>01/29/2000</t>
  </si>
  <si>
    <t>11/05/2015</t>
  </si>
  <si>
    <t>05/09/2013</t>
  </si>
  <si>
    <t>09/19/2017</t>
  </si>
  <si>
    <t>06/22/2018</t>
  </si>
  <si>
    <t>11/09/2014</t>
  </si>
  <si>
    <t>06/03/2020</t>
  </si>
  <si>
    <t>03/27/2013</t>
  </si>
  <si>
    <t>09/22/2015</t>
  </si>
  <si>
    <t>01/13/2022</t>
  </si>
  <si>
    <t>05/01/2017</t>
  </si>
  <si>
    <t>02/19/2014</t>
  </si>
  <si>
    <t>11/12/1999</t>
  </si>
  <si>
    <t>06/09/2011</t>
  </si>
  <si>
    <t>11/21/2004</t>
  </si>
  <si>
    <t>06/07/2017</t>
  </si>
  <si>
    <t>04/25/2008</t>
  </si>
  <si>
    <t>03/09/2012</t>
  </si>
  <si>
    <t>06/28/2016</t>
  </si>
  <si>
    <t>03/28/2010</t>
  </si>
  <si>
    <t>01/19/2017</t>
  </si>
  <si>
    <t>01/04/2016</t>
  </si>
  <si>
    <t>12/27/2001</t>
  </si>
  <si>
    <t>09/16/2016</t>
  </si>
  <si>
    <t>05/31/2020</t>
  </si>
  <si>
    <t>10/08/2014</t>
  </si>
  <si>
    <t>10/10/2018</t>
  </si>
  <si>
    <t>06/07/2023</t>
  </si>
  <si>
    <t>08/31/2023</t>
  </si>
  <si>
    <t>05/08/1999</t>
  </si>
  <si>
    <t>05/14/2014</t>
  </si>
  <si>
    <t>06/15/2017</t>
  </si>
  <si>
    <t>09/06/2017</t>
  </si>
  <si>
    <t>08/13/2013</t>
  </si>
  <si>
    <t>07/30/2021</t>
  </si>
  <si>
    <t>05/19/2016</t>
  </si>
  <si>
    <t>08/25/2015</t>
  </si>
  <si>
    <t>03/09/2016</t>
  </si>
  <si>
    <t>02/02/2022</t>
  </si>
  <si>
    <t>06/07/2010</t>
  </si>
  <si>
    <t>11/13/2023</t>
  </si>
  <si>
    <t>09/12/2022</t>
  </si>
  <si>
    <t>01/12/2014</t>
  </si>
  <si>
    <t>10/16/2018</t>
  </si>
  <si>
    <t>04/16/2019</t>
  </si>
  <si>
    <t>05/17/2011</t>
  </si>
  <si>
    <t>04/20/2000</t>
  </si>
  <si>
    <t>02/23/2014</t>
  </si>
  <si>
    <t>10/04/2015</t>
  </si>
  <si>
    <t>05/06/2020</t>
  </si>
  <si>
    <t>03/03/2008</t>
  </si>
  <si>
    <t>09/15/2014</t>
  </si>
  <si>
    <t>09/09/2007</t>
  </si>
  <si>
    <t>11/11/2012</t>
  </si>
  <si>
    <t>03/03/2021</t>
  </si>
  <si>
    <t>02/07/2012</t>
  </si>
  <si>
    <t>11/09/2009</t>
  </si>
  <si>
    <t>06/08/2020</t>
  </si>
  <si>
    <t>05/09/2017</t>
  </si>
  <si>
    <t>07/02/2019</t>
  </si>
  <si>
    <t>05/17/2010</t>
  </si>
  <si>
    <t>11/28/2009</t>
  </si>
  <si>
    <t>08/06/2004</t>
  </si>
  <si>
    <t>02/25/2019</t>
  </si>
  <si>
    <t>08/07/2023</t>
  </si>
  <si>
    <t>04/11/2011</t>
  </si>
  <si>
    <t>03/06/2013</t>
  </si>
  <si>
    <t>08/07/2015</t>
  </si>
  <si>
    <t>11/13/2013</t>
  </si>
  <si>
    <t>03/02/2010</t>
  </si>
  <si>
    <t>09/05/2018</t>
  </si>
  <si>
    <t>01/07/2024</t>
  </si>
  <si>
    <t>04/19/2019</t>
  </si>
  <si>
    <t>04/26/2021</t>
  </si>
  <si>
    <t>05/17/2016</t>
  </si>
  <si>
    <t>10/18/2011</t>
  </si>
  <si>
    <t>02/21/2022</t>
  </si>
  <si>
    <t>07/24/2009</t>
  </si>
  <si>
    <t>01/19/2003</t>
  </si>
  <si>
    <t>05/15/2021</t>
  </si>
  <si>
    <t>03/31/2009</t>
  </si>
  <si>
    <t>01/18/2010</t>
  </si>
  <si>
    <t>04/06/2018</t>
  </si>
  <si>
    <t>06/17/2016</t>
  </si>
  <si>
    <t>01/26/2000</t>
  </si>
  <si>
    <t>10/06/2011</t>
  </si>
  <si>
    <t>10/18/2022</t>
  </si>
  <si>
    <t>06/15/2018</t>
  </si>
  <si>
    <t>05/08/2009</t>
  </si>
  <si>
    <t>04/24/2013</t>
  </si>
  <si>
    <t>05/14/2020</t>
  </si>
  <si>
    <t>11/06/2006</t>
  </si>
  <si>
    <t>10/16/2019</t>
  </si>
  <si>
    <t>08/30/2017</t>
  </si>
  <si>
    <t>09/08/2001</t>
  </si>
  <si>
    <t>06/11/2014</t>
  </si>
  <si>
    <t>04/12/2022</t>
  </si>
  <si>
    <t>09/24/2015</t>
  </si>
  <si>
    <t>11/14/2012</t>
  </si>
  <si>
    <t>09/19/2013</t>
  </si>
  <si>
    <t>08/21/2020</t>
  </si>
  <si>
    <t>06/06/2019</t>
  </si>
  <si>
    <t>06/11/2015</t>
  </si>
  <si>
    <t>05/11/2021</t>
  </si>
  <si>
    <t>05/21/2023</t>
  </si>
  <si>
    <t>02/14/2000</t>
  </si>
  <si>
    <t>08/30/2013</t>
  </si>
  <si>
    <t>11/16/2016</t>
  </si>
  <si>
    <t>07/11/2011</t>
  </si>
  <si>
    <t>10/11/2015</t>
  </si>
  <si>
    <t>08/09/2018</t>
  </si>
  <si>
    <t>03/11/2012</t>
  </si>
  <si>
    <t>11/01/2011</t>
  </si>
  <si>
    <t>04/30/2019</t>
  </si>
  <si>
    <t>10/26/2012</t>
  </si>
  <si>
    <t>03/18/2014</t>
  </si>
  <si>
    <t>01/23/2005</t>
  </si>
  <si>
    <t>10/08/2016</t>
  </si>
  <si>
    <t>04/17/2013</t>
  </si>
  <si>
    <t>03/13/2015</t>
  </si>
  <si>
    <t>05/27/2020</t>
  </si>
  <si>
    <t>10/18/2013</t>
  </si>
  <si>
    <t>01/23/2021</t>
  </si>
  <si>
    <t>06/12/2015</t>
  </si>
  <si>
    <t>05/10/2004</t>
  </si>
  <si>
    <t>11/01/2007</t>
  </si>
  <si>
    <t>06/26/2019</t>
  </si>
  <si>
    <t>11/22/2022</t>
  </si>
  <si>
    <t>12/30/1998</t>
  </si>
  <si>
    <t>09/25/2019</t>
  </si>
  <si>
    <t>06/10/2004</t>
  </si>
  <si>
    <t>08/31/2011</t>
  </si>
  <si>
    <t>05/18/2001</t>
  </si>
  <si>
    <t>10/14/2022</t>
  </si>
  <si>
    <t>04/08/2014</t>
  </si>
  <si>
    <t>05/23/2002</t>
  </si>
  <si>
    <t>07/08/2009</t>
  </si>
  <si>
    <t>01/07/2010</t>
  </si>
  <si>
    <t>07/17/2012</t>
  </si>
  <si>
    <t>04/05/2016</t>
  </si>
  <si>
    <t>05/05/2015</t>
  </si>
  <si>
    <t>02/20/2024</t>
  </si>
  <si>
    <t>07/29/2008</t>
  </si>
  <si>
    <t>02/15/2005</t>
  </si>
  <si>
    <t>10/03/2022</t>
  </si>
  <si>
    <t>02/05/2005</t>
  </si>
  <si>
    <t>06/06/2023</t>
  </si>
  <si>
    <t>02/27/2012</t>
  </si>
  <si>
    <t>08/17/2020</t>
  </si>
  <si>
    <t>01/11/2021</t>
  </si>
  <si>
    <t>09/14/2023</t>
  </si>
  <si>
    <t>08/10/2021</t>
  </si>
  <si>
    <t>10/20/2017</t>
  </si>
  <si>
    <t>10/16/2023</t>
  </si>
  <si>
    <t>12/21/2016</t>
  </si>
  <si>
    <t>01/29/2012</t>
  </si>
  <si>
    <t>08/16/2017</t>
  </si>
  <si>
    <t>03/31/2006</t>
  </si>
  <si>
    <t>04/24/2016</t>
  </si>
  <si>
    <t>11/24/2015</t>
  </si>
  <si>
    <t>12/09/2013</t>
  </si>
  <si>
    <t>09/11/2011</t>
  </si>
  <si>
    <t>07/18/2010</t>
  </si>
  <si>
    <t>08/28/2007</t>
  </si>
  <si>
    <t>04/02/2013</t>
  </si>
  <si>
    <t>02/05/2007</t>
  </si>
  <si>
    <t>11/14/2020</t>
  </si>
  <si>
    <t>05/17/2022</t>
  </si>
  <si>
    <t>12/01/2014</t>
  </si>
  <si>
    <t>04/20/1997</t>
  </si>
  <si>
    <t>02/13/2018</t>
  </si>
  <si>
    <t>01/20/2021</t>
  </si>
  <si>
    <t>10/19/2005</t>
  </si>
  <si>
    <t>08/22/2011</t>
  </si>
  <si>
    <t>01/07/2014</t>
  </si>
  <si>
    <t>05/20/2011</t>
  </si>
  <si>
    <t>01/19/2024</t>
  </si>
  <si>
    <t>10/05/2000</t>
  </si>
  <si>
    <t>08/03/2004</t>
  </si>
  <si>
    <t>04/22/2013</t>
  </si>
  <si>
    <t>06/08/2010</t>
  </si>
  <si>
    <t>12/22/2022</t>
  </si>
  <si>
    <t>02/07/2020</t>
  </si>
  <si>
    <t>04/24/2004</t>
  </si>
  <si>
    <t>09/08/2015</t>
  </si>
  <si>
    <t>03/06/2020</t>
  </si>
  <si>
    <t>07/28/2009</t>
  </si>
  <si>
    <t>08/16/2012</t>
  </si>
  <si>
    <t>05/06/2021</t>
  </si>
  <si>
    <t>09/23/2002</t>
  </si>
  <si>
    <t>08/19/2015</t>
  </si>
  <si>
    <t>06/15/2014</t>
  </si>
  <si>
    <t>05/28/2013</t>
  </si>
  <si>
    <t>07/10/2001</t>
  </si>
  <si>
    <t>08/23/2022</t>
  </si>
  <si>
    <t>07/13/2015</t>
  </si>
  <si>
    <t>02/19/2012</t>
  </si>
  <si>
    <t>12/17/2020</t>
  </si>
  <si>
    <t>11/15/2019</t>
  </si>
  <si>
    <t>10/13/2016</t>
  </si>
  <si>
    <t>02/17/2021</t>
  </si>
  <si>
    <t>09/22/2016</t>
  </si>
  <si>
    <t>09/06/2005</t>
  </si>
  <si>
    <t>10/24/2005</t>
  </si>
  <si>
    <t>09/19/2004</t>
  </si>
  <si>
    <t>09/01/2016</t>
  </si>
  <si>
    <t>08/07/2014</t>
  </si>
  <si>
    <t>06/01/2020</t>
  </si>
  <si>
    <t>08/05/2011</t>
  </si>
  <si>
    <t>11/19/2004</t>
  </si>
  <si>
    <t>03/11/2008</t>
  </si>
  <si>
    <t>04/11/1999</t>
  </si>
  <si>
    <t>08/19/2016</t>
  </si>
  <si>
    <t>06/29/2000</t>
  </si>
  <si>
    <t>02/09/2004</t>
  </si>
  <si>
    <t>03/07/2016</t>
  </si>
  <si>
    <t>03/14/2022</t>
  </si>
  <si>
    <t>08/22/2000</t>
  </si>
  <si>
    <t>08/03/2015</t>
  </si>
  <si>
    <t>10/13/2021</t>
  </si>
  <si>
    <t>01/04/2012</t>
  </si>
  <si>
    <t>02/10/2016</t>
  </si>
  <si>
    <t>04/27/2010</t>
  </si>
  <si>
    <t>06/28/2022</t>
  </si>
  <si>
    <t>09/28/2015</t>
  </si>
  <si>
    <t>05/19/2022</t>
  </si>
  <si>
    <t>10/31/2003</t>
  </si>
  <si>
    <t>07/09/2019</t>
  </si>
  <si>
    <t>01/13/2017</t>
  </si>
  <si>
    <t>08/03/2016</t>
  </si>
  <si>
    <t>01/04/2011</t>
  </si>
  <si>
    <t>11/04/2020</t>
  </si>
  <si>
    <t>02/04/2011</t>
  </si>
  <si>
    <t>09/05/2014</t>
  </si>
  <si>
    <t>03/06/2024</t>
  </si>
  <si>
    <t>02/23/2006</t>
  </si>
  <si>
    <t>11/05/2009</t>
  </si>
  <si>
    <t>10/15/2000</t>
  </si>
  <si>
    <t>05/09/2016</t>
  </si>
  <si>
    <t>10/23/2022</t>
  </si>
  <si>
    <t>07/21/2016</t>
  </si>
  <si>
    <t>02/22/2013</t>
  </si>
  <si>
    <t>10/20/2014</t>
  </si>
  <si>
    <t>12/06/1998</t>
  </si>
  <si>
    <t>09/17/2018</t>
  </si>
  <si>
    <t>01/10/2004</t>
  </si>
  <si>
    <t>09/22/2014</t>
  </si>
  <si>
    <t>09/11/1999</t>
  </si>
  <si>
    <t>02/01/2022</t>
  </si>
  <si>
    <t>05/24/2021</t>
  </si>
  <si>
    <t>03/28/2013</t>
  </si>
  <si>
    <t>06/22/2010</t>
  </si>
  <si>
    <t>07/11/2017</t>
  </si>
  <si>
    <t>11/05/2019</t>
  </si>
  <si>
    <t>09/10/2012</t>
  </si>
  <si>
    <t>08/24/2005</t>
  </si>
  <si>
    <t>03/17/2022</t>
  </si>
  <si>
    <t>05/10/2011</t>
  </si>
  <si>
    <t>12/11/2006</t>
  </si>
  <si>
    <t>04/02/2018</t>
  </si>
  <si>
    <t>12/27/2020</t>
  </si>
  <si>
    <t>10/08/2013</t>
  </si>
  <si>
    <t>02/25/2008</t>
  </si>
  <si>
    <t>12/05/2018</t>
  </si>
  <si>
    <t>11/07/2017</t>
  </si>
  <si>
    <t>11/21/2021</t>
  </si>
  <si>
    <t>02/09/2023</t>
  </si>
  <si>
    <t>03/13/2005</t>
  </si>
  <si>
    <t>09/27/2017</t>
  </si>
  <si>
    <t>11/21/2014</t>
  </si>
  <si>
    <t>01/16/2016</t>
  </si>
  <si>
    <t>01/10/2017</t>
  </si>
  <si>
    <t>10/15/2002</t>
  </si>
  <si>
    <t>07/02/2003</t>
  </si>
  <si>
    <t>01/08/2012</t>
  </si>
  <si>
    <t>04/09/2009</t>
  </si>
  <si>
    <t>08/25/2016</t>
  </si>
  <si>
    <t>08/08/2011</t>
  </si>
  <si>
    <t>12/31/2019</t>
  </si>
  <si>
    <t>01/29/2002</t>
  </si>
  <si>
    <t>02/19/2015</t>
  </si>
  <si>
    <t>06/25/2015</t>
  </si>
  <si>
    <t>01/22/2016</t>
  </si>
  <si>
    <t>01/27/2014</t>
  </si>
  <si>
    <t>01/16/2014</t>
  </si>
  <si>
    <t>06/09/2013</t>
  </si>
  <si>
    <t>08/28/2020</t>
  </si>
  <si>
    <t>12/30/2011</t>
  </si>
  <si>
    <t>11/25/2015</t>
  </si>
  <si>
    <t>07/20/2011</t>
  </si>
  <si>
    <t>06/13/2022</t>
  </si>
  <si>
    <t>05/13/2004</t>
  </si>
  <si>
    <t>02/27/2019</t>
  </si>
  <si>
    <t>12/06/2012</t>
  </si>
  <si>
    <t>05/03/2008</t>
  </si>
  <si>
    <t>01/13/2021</t>
  </si>
  <si>
    <t>02/08/2015</t>
  </si>
  <si>
    <t>02/05/2019</t>
  </si>
  <si>
    <t>03/17/2008</t>
  </si>
  <si>
    <t>06/14/2019</t>
  </si>
  <si>
    <t>09/20/2001</t>
  </si>
  <si>
    <t>09/15/2015</t>
  </si>
  <si>
    <t>02/27/2006</t>
  </si>
  <si>
    <t>09/25/2018</t>
  </si>
  <si>
    <t>05/20/2008</t>
  </si>
  <si>
    <t>09/13/2015</t>
  </si>
  <si>
    <t>06/21/2022</t>
  </si>
  <si>
    <t>04/08/2020</t>
  </si>
  <si>
    <t>05/11/2016</t>
  </si>
  <si>
    <t>12/01/2009</t>
  </si>
  <si>
    <t>11/02/2017</t>
  </si>
  <si>
    <t>07/29/2002</t>
  </si>
  <si>
    <t>05/26/2008</t>
  </si>
  <si>
    <t>06/09/2022</t>
  </si>
  <si>
    <t>03/12/2018</t>
  </si>
  <si>
    <t>09/19/2014</t>
  </si>
  <si>
    <t>08/12/2022</t>
  </si>
  <si>
    <t>02/21/2014</t>
  </si>
  <si>
    <t>08/17/1998</t>
  </si>
  <si>
    <t>01/09/2020</t>
  </si>
  <si>
    <t>10/24/2011</t>
  </si>
  <si>
    <t>04/09/2015</t>
  </si>
  <si>
    <t>03/27/2002</t>
  </si>
  <si>
    <t>05/13/2016</t>
  </si>
  <si>
    <t>04/20/2017</t>
  </si>
  <si>
    <t>12/04/2010</t>
  </si>
  <si>
    <t>01/10/2024</t>
  </si>
  <si>
    <t>04/18/2019</t>
  </si>
  <si>
    <t>05/25/2012</t>
  </si>
  <si>
    <t>06/27/2022</t>
  </si>
  <si>
    <t>09/11/2008</t>
  </si>
  <si>
    <t>04/15/2021</t>
  </si>
  <si>
    <t>03/04/2021</t>
  </si>
  <si>
    <t>09/05/2016</t>
  </si>
  <si>
    <t>11/29/2011</t>
  </si>
  <si>
    <t>10/02/2016</t>
  </si>
  <si>
    <t>04/17/2020</t>
  </si>
  <si>
    <t>11/21/2010</t>
  </si>
  <si>
    <t>06/26/2017</t>
  </si>
  <si>
    <t>11/29/2017</t>
  </si>
  <si>
    <t>03/02/2017</t>
  </si>
  <si>
    <t>11/26/2012</t>
  </si>
  <si>
    <t>11/16/2018</t>
  </si>
  <si>
    <t>09/13/2009</t>
  </si>
  <si>
    <t>05/20/2013</t>
  </si>
  <si>
    <t>05/20/2014</t>
  </si>
  <si>
    <t>09/07/2012</t>
  </si>
  <si>
    <t>07/15/2020</t>
  </si>
  <si>
    <t>08/01/2017</t>
  </si>
  <si>
    <t>03/06/2001</t>
  </si>
  <si>
    <t>09/10/1999</t>
  </si>
  <si>
    <t>08/06/2019</t>
  </si>
  <si>
    <t>03/22/2023</t>
  </si>
  <si>
    <t>08/13/2014</t>
  </si>
  <si>
    <t>09/05/2003</t>
  </si>
  <si>
    <t>03/08/2012</t>
  </si>
  <si>
    <t>07/07/2011</t>
  </si>
  <si>
    <t>06/10/2021</t>
  </si>
  <si>
    <t>08/16/2019</t>
  </si>
  <si>
    <t>07/19/2016</t>
  </si>
  <si>
    <t>09/25/2000</t>
  </si>
  <si>
    <t>09/04/2012</t>
  </si>
  <si>
    <t>07/25/2000</t>
  </si>
  <si>
    <t>11/15/2012</t>
  </si>
  <si>
    <t>10/19/2020</t>
  </si>
  <si>
    <t>02/16/2022</t>
  </si>
  <si>
    <t>11/21/2022</t>
  </si>
  <si>
    <t>09/04/2020</t>
  </si>
  <si>
    <t>08/03/2017</t>
  </si>
  <si>
    <t>12/08/2013</t>
  </si>
  <si>
    <t>09/05/2012</t>
  </si>
  <si>
    <t>07/07/2010</t>
  </si>
  <si>
    <t>02/20/2015</t>
  </si>
  <si>
    <t>02/03/2013</t>
  </si>
  <si>
    <t>03/01/1998</t>
  </si>
  <si>
    <t>07/31/2019</t>
  </si>
  <si>
    <t>04/08/2010</t>
  </si>
  <si>
    <t>07/20/2020</t>
  </si>
  <si>
    <t>10/10/2011</t>
  </si>
  <si>
    <t>03/05/2019</t>
  </si>
  <si>
    <t>02/11/2014</t>
  </si>
  <si>
    <t>08/05/2012</t>
  </si>
  <si>
    <t>12/11/2023</t>
  </si>
  <si>
    <t>03/23/2018</t>
  </si>
  <si>
    <t>07/12/2011</t>
  </si>
  <si>
    <t>07/19/2007</t>
  </si>
  <si>
    <t>03/29/2015</t>
  </si>
  <si>
    <t>09/03/2019</t>
  </si>
  <si>
    <t>10/24/2022</t>
  </si>
  <si>
    <t>04/28/2011</t>
  </si>
  <si>
    <t>12/03/2000</t>
  </si>
  <si>
    <t>08/02/2010</t>
  </si>
  <si>
    <t>10/25/2010</t>
  </si>
  <si>
    <t>12/31/2020</t>
  </si>
  <si>
    <t>03/01/2018</t>
  </si>
  <si>
    <t>05/12/2017</t>
  </si>
  <si>
    <t>06/16/2020</t>
  </si>
  <si>
    <t>10/18/2015</t>
  </si>
  <si>
    <t>01/21/2021</t>
  </si>
  <si>
    <t>12/19/2009</t>
  </si>
  <si>
    <t>01/08/2020</t>
  </si>
  <si>
    <t>12/16/2020</t>
  </si>
  <si>
    <t>11/21/2016</t>
  </si>
  <si>
    <t>08/05/2010</t>
  </si>
  <si>
    <t>01/21/2017</t>
  </si>
  <si>
    <t>07/01/2016</t>
  </si>
  <si>
    <t>10/29/2019</t>
  </si>
  <si>
    <t>02/21/2017</t>
  </si>
  <si>
    <t>07/20/2008</t>
  </si>
  <si>
    <t>08/17/2010</t>
  </si>
  <si>
    <t>10/28/2016</t>
  </si>
  <si>
    <t>09/21/2022</t>
  </si>
  <si>
    <t>11/16/2003</t>
  </si>
  <si>
    <t>10/27/2023</t>
  </si>
  <si>
    <t>06/07/2013</t>
  </si>
  <si>
    <t>01/10/2018</t>
  </si>
  <si>
    <t>08/26/2016</t>
  </si>
  <si>
    <t>01/20/2014</t>
  </si>
  <si>
    <t>01/17/2020</t>
  </si>
  <si>
    <t>10/10/2014</t>
  </si>
  <si>
    <t>10/08/2008</t>
  </si>
  <si>
    <t>05/16/2018</t>
  </si>
  <si>
    <t>04/20/2020</t>
  </si>
  <si>
    <t>04/24/2011</t>
  </si>
  <si>
    <t>07/08/2002</t>
  </si>
  <si>
    <t>08/30/2011</t>
  </si>
  <si>
    <t>03/16/2015</t>
  </si>
  <si>
    <t>02/16/2005</t>
  </si>
  <si>
    <t>05/10/2016</t>
  </si>
  <si>
    <t>08/13/2017</t>
  </si>
  <si>
    <t>07/16/2012</t>
  </si>
  <si>
    <t>['Fear-mongering Facebook memes misrepresented the position articulated by the presumptive Democratic presidential nominee in a speech in July 2020.']</t>
  </si>
  <si>
    <t>['Oscar, a digital health-insurance startup that recently set up a service for users to find COVID-19 testing centers, was co-founded by Joshua Kushner. ']</t>
  </si>
  <si>
    <t>[]</t>
  </si>
  <si>
    <t>['The vast majority of truck drivers in Canada are vaccinated. ']</t>
  </si>
  <si>
    <t>['A routine review of content labeled satire.']</t>
  </si>
  <si>
    <t>['Fake news of no redeeming value is often generated by prank news sites and formatted for social media impact.']</t>
  </si>
  <si>
    <t>['If you receive this congratulatory text message from "Amazon" on your phone, don\'t click that link!']</t>
  </si>
  <si>
    <t>['We reached out to the Oregon Department of Education about a newsletter it sent to math teachers statewide.']</t>
  </si>
  <si>
    <t>['The former president had called into Fox on March 16 to talk about issues unrelated to the Atlanta-area mass shooting.']</t>
  </si>
  <si>
    <t>['As is often the case with statistics, which ones you choose to consider makes a significant difference.']</t>
  </si>
  <si>
    <t>["That would be about 1,400 times the amount a low-income worker would receive from the federal government's COVID-19 economic relief package."]</t>
  </si>
  <si>
    <t>['For more than two years, fans of the president have circulated images and memes of the alleged incident.']</t>
  </si>
  <si>
    <t>['Rumor: The U.S. dollar will officially collapse after 1 July 2014 due to the implementation of H.R. 2847.']</t>
  </si>
  <si>
    <t>['Rumor: Canadian rapper Drake penned a viral quote about falling in love with a writer.']</t>
  </si>
  <si>
    <t>['Comparing apples to oranges is ironically a fruitless method of argument.']</t>
  </si>
  <si>
    <t>['The Trump campaign repeatedly made the claim to try to convince average Americans they would pay more in taxes under Biden.']</t>
  </si>
  <si>
    <t>["Massachusetts is no longer mailing notifications for driver's license renewals?"]</t>
  </si>
  <si>
    <t>['Phishing scams have proliferated on the internet since the start of the pandemic.']</t>
  </si>
  <si>
    <t>['Reports concerning a man who passed away shortly after starting a GoFundMe crowdsourcing campaign to raise money for insulin were met with some skepticism.']</t>
  </si>
  <si>
    <t>['A misleading meme about the second coronavirus stimulus bill sparked internet outrage.']</t>
  </si>
  <si>
    <t>["Here's the lowdown about the Facebook warnings regarding NameDrop, an iPhone feature that debuted with the September 2023 release of iOS 17."]</t>
  </si>
  <si>
    <t>['A photograph showing protesters holding a sign is real, but the sign is referring to separations due to the deportation of family members in the United States rather than forcibly separating families at the border.']</t>
  </si>
  <si>
    <t>["A summary of the 1956 Republican platform describes a significant divergence from the party's focus in recent decades."]</t>
  </si>
  <si>
    <t>['Will entering a phone number into Google produce a home address and a map with directions to that address?']</t>
  </si>
  <si>
    <t>['Unsolicited emails that appeared as a fake Fox News article led to a Keto Burn scam that had no affiliation with the "Shark Tank" TV show.']</t>
  </si>
  <si>
    <t>["Rumors abound about the New Jersey gravesite of former U.S. President Donald Trump's first wife."]</t>
  </si>
  <si>
    <t>['The vehicle\'s front end featured a giant ball, similar to the boulder from "Indiana Jones and the Raiders of the Lost Ark."']</t>
  </si>
  <si>
    <t>['Donald Trump, Jr. shared a doctored graphic which falsely showed his father with a higher job approval rating than his predecessor, Barack Obama.']</t>
  </si>
  <si>
    <t>["Claims that Amazon's digital assistant went rogue, ordering dollhouses for a little girl and hundreds of TV viewers, are questionable."]</t>
  </si>
  <si>
    <t>["Barack Obama's net worth increased over $10 million from 2008 to 2012?"]</t>
  </si>
  <si>
    <t>['We looked at the origins of two supposed gift card or "reward" promotions that seemed way too good to be true.']</t>
  </si>
  <si>
    <t>['Conditions at immigration detention facilities have been poor, to say the least, for years. ']</t>
  </si>
  <si>
    <t>["Rumor: Winston Churchill commented on the 'dreadful curses of Mohammedanism' in his 1899 book 'The River Wars.'"]</t>
  </si>
  <si>
    <t>["Fox News was criticized for a segment on Lt. Col. Alexander Vindman's testimony during the impeachment inquiry into U.S. President Donald Trump. "]</t>
  </si>
  <si>
    <t>['"Don\'t know if this is true but better safe than sorry," one Facebook user posted.']</t>
  </si>
  <si>
    <t>['In early 2021, social media users enthusiastically shared a post about the ride-hailing company with the encouraging sign-off, "If you need help, here\'s help." ']</t>
  </si>
  <si>
    <t>['In his career as a radio host, Lewis said he should be able to call women "sluts" but did not demand they be dressed demurely and "fully-clothed."']</t>
  </si>
  <si>
    <t>['A quote from a 1995 book by the late astronomer and science communicator Carl Sagan struck a nerve with some readers decades later.']</t>
  </si>
  <si>
    <t>["In 2018, the United States' first daughter was awarded a variety of trademarks. "]</t>
  </si>
  <si>
    <t>['An emailed item supposedly shows five homes owned by U.S. senator John Kerry and worth many millions of dollars.']</t>
  </si>
  <si>
    <t>['A poster advertising a forthcoming "Twilight" film was simply a fan tribute. ']</t>
  </si>
  <si>
    <t>['']</t>
  </si>
  <si>
    <t>['A piece of racist propaganda was circulated in an attempt to smear the Black Lives Matter movement. ']</t>
  </si>
  <si>
    <t>['An e-mail published by WikiLeaks referenced not the literal assassination of Antonin Scalia, but what appeared to be a coordinated smear of Bernie Sanders.']</t>
  </si>
  <si>
    <t>['An image of a welcome sign featuring the word "anally" instead of "annually" is a digital creation.']</t>
  </si>
  <si>
    <t>['A cultural center was indeed destroyed in Gaza in August 2018, but a viral meme contains some inaccurate and misleading information about it. ']</t>
  </si>
  <si>
    <t>['At the time of writing, the bird logo was still referenced on Twitters Brand Toolkit page as its logo.']</t>
  </si>
  <si>
    <t>['A slicker-than-average Facebook coupon scam is circulating, baiting users with the promise of a $200 Nordstrom gift card.']</t>
  </si>
  <si>
    <t>['A social media controversy erupted when Target announced a chain-wide policy inviting transgender customers to use the bathroom that matched their gender identity.']</t>
  </si>
  <si>
    <t>['The St. Croix County Republican Party supposedly kept the phrase on its website, despite requests to take it down.']</t>
  </si>
  <si>
    <t>['The proposed Biden/Harris plan would replace individual retirement account deductions with a flat deduction available to everybody.']</t>
  </si>
  <si>
    <t>['A 1991 literary promotional booklet identified Barack Obama as having been born in Kenya.']</t>
  </si>
  <si>
    <t>['The Social Security system has been subject to debate for many decades.']</t>
  </si>
  <si>
    <t>["'Obamacare architect' Jonathan Gruber recently said that Obamacare only passed due to the 'stupidity' of the American voter and a lack of 'transparency,' and video footage of his remarks was deleted f"]</t>
  </si>
  <si>
    <t>['Some Christians expressed concern that a billboard near St. Louis seemingly equated the 45th president with Jesus Christ himself.']</t>
  </si>
  <si>
    <t>['Photographs document a roadside stunt, not a Muslim boy having his arm crushed under a truck as a punishment for stealing bread.']</t>
  </si>
  <si>
    <t>['A "prank" Facebook post fooled many into thinking the restaurant chain was closing down.']</t>
  </si>
  <si>
    <t>['Reports overstate how many people were tested under a state program for TANF recipients.']</t>
  </si>
  <si>
    <t>['When some leading Democrats voted for the Secure Fence Act, were they agreeing to 10 times more funding than President Donald Trump requested for his border wall in 2018?']</t>
  </si>
  <si>
    <t>['Joe Biden promised not to build "another foot of wall" during his 2020 campaign.']</t>
  </si>
  <si>
    <t>["It's quite imaginative to believe that Belichick and a number of other NFL coaches and general managers would show disappointment at a single throw."]</t>
  </si>
  <si>
    <t>["Senator Chris Dodd opined 5% down payment requirement 'would restrict home ownership to only those who can afford it'?"]</t>
  </si>
  <si>
    <t>['A photograph shows eleven original staff members of Microsoft back in 1978.']</t>
  </si>
  <si>
    <t>["Reports that the social media maven is stepping down were fiction created to sell a skin care product -- or an April Fool's Day joke."]</t>
  </si>
  <si>
    <t>["The video was shared in an X post days following Hamas' surprise terrorist attack on Israel in October 2023."]</t>
  </si>
  <si>
    <t>['Does Gary Heavin, founder and CEO of the fitness chain Curves, support pro-life causes?']</t>
  </si>
  <si>
    <t>['Michael Bloomberg did call Donald Trump\'s candidacy a "con," but he didn\'t refer to Trump as a "con artist" and a "cheat."']</t>
  </si>
  <si>
    <t>['A strange online death hoax about Clint Eastwood\'s net worth purportedly leaving his family "in tears" circulated in online advertisements late in 2020.']</t>
  </si>
  <si>
    <t>['As the new owner of Twitter, Musk has instituted sweeping changes not entirely popular with users.']</t>
  </si>
  <si>
    <t>["A photograph doesn't show Bernie Sanders marching from Selma to Montgomery in 1965 with Martin Luther King, Jr."]</t>
  </si>
  <si>
    <t>['Ongoing business troubles for the toy chain led to rumors that gift cards could soon be (or already are) of no value.']</t>
  </si>
  <si>
    <t>['Left-leaning critics of U.S. President Donald Trump rejected his claims to overseeing unprecedented economic growth in early 2020. Who was right?']</t>
  </si>
  <si>
    <t>['Rumor: President Obama has canceled July 4 celebrations at U.S. military bases to save money.']</t>
  </si>
  <si>
    <t>['Comedian Robin Williams was lauded for his charitable initiative towards the homeless in a viral Facebook post.']</t>
  </si>
  <si>
    <t>['Is the IRS seizing the bank accounts of innocent Americans under civil forfeiture laws?']</t>
  </si>
  <si>
    <t>['Rumor: Wisconsin has passed a bill banning poor people from purchasing shellfish, potatoes, and ketchup.']</t>
  </si>
  <si>
    <t>['After a high-profile negotiation with Carrier, rumors appeared that President-elect Trump owned a stake in (or all of) the company.']</t>
  </si>
  <si>
    <t>['Flynn shared the image on Telegram, and claimed that "Chase Bank has gone full blown woke!"']</t>
  </si>
  <si>
    <t>['Does a store in Colorado accept food stamps towards the purchase of food items containing marijuana?']</t>
  </si>
  <si>
    <t>['"Anyone unwilling to work should not eat"?']</t>
  </si>
  <si>
    <t>['The Great Green Wall is an ambitious effort to tackle climate change. ']</t>
  </si>
  <si>
    <t>["The IRS collected $93 billion more from taxpayers in fiscal year 2018 than 2017, but that doesn't mean it's a harbinger of things to come."]</t>
  </si>
  <si>
    <t>["No, President Obama isn't sending us all $2,350 tax rebate checks in November. "]</t>
  </si>
  <si>
    <t>["Conservative web sites and the NRA gave largely accurate accounts of a September 2018 announcement by the maker of the iconic Levi's jeans."]</t>
  </si>
  <si>
    <t>['A story that the former Alaska governor called for the boycott after discovering that the mall had hired its first black Santa Claus is a hoax.']</t>
  </si>
  <si>
    <t>['A viral message on social media contained accurate information about how to access food for kids this summer.']</t>
  </si>
  <si>
    <t>['Today we found out how many real estate agents in California are named "Ben Shapiro."']</t>
  </si>
  <si>
    <t>['Food and drink, all in the same place!']</t>
  </si>
  <si>
    <t>['A viral meme suggested the performing arts center "laundered" money for the DNC instead of paying Center employees.']</t>
  </si>
  <si>
    <t>['An altered receipt misled some viewers on social media.']</t>
  </si>
  <si>
    <t>['Gas pump handles are one of many common objects that could be contaminated, so consumers should take reasonable precautions to avoid exposure.']</t>
  </si>
  <si>
    <t>['Photograph shows U.S. Air Force jets celebrating a Supreme Court ruling regarding the Defense of Marriage Act?']</t>
  </si>
  <si>
    <t>["Following Carrie Fisher's death, speculation mounted regarding the inspiration for her Princess Leia's character's iconic hair buns."]</t>
  </si>
  <si>
    <t>['Making fraudulent promises about free holiday groceries as unemployment rises during a pandemic is a surefire way to earn coal in your stocking. ']</t>
  </si>
  <si>
    <t>['Right-wing web sites used alarmist language and false claims to describe a reading event at a California library.']</t>
  </si>
  <si>
    <t>['Discussions around when and how schools would reopen during the 2020 coronavirus pandemic sparked a few controversies.']</t>
  </si>
  <si>
    <t>['Republican Congressman Markwayne Mullin said Democratic proposals for a "methane tax" would "run ranchers out of business." But do his claims stack up?']</t>
  </si>
  <si>
    <t>['We found a few reasons to be skeptical of this tweet. ']</t>
  </si>
  <si>
    <t>["Map shows states in which employees can be 'fired for being gay.'"]</t>
  </si>
  <si>
    <t>["It wasn't the actress who wrote that gay rights activists should be ashamed for comparing themselves to those who fought at Iwo Jima."]</t>
  </si>
  <si>
    <t>['A few bright spots do indeed shine amid the doom and gloom of the new coronavirus. ']</t>
  </si>
  <si>
    <t>['Comments by Weather Channel co-founder John Coleman supposedly refute global warming, but they were not an accurate analysis of climate change science.']</t>
  </si>
  <si>
    <t>['According to a viral tweet, hundreds of thousands of voters were turned away from the polls in a close Wisconsin race because they did not have voter identification.']</t>
  </si>
  <si>
    <t>['H.R. 1233 was intended to improve public access to all presidential records, not to "keep Obamas records sealed."']</t>
  </si>
  <si>
    <t>['Rumor: President Obama has proposed a constitutional amendment to make voting mandatory in the U.S.']</t>
  </si>
  <si>
    <t>['The former tech entrepreneur was found dead in his prison cell hours after Spain approved his extradition to the U.S. to face tax evasion charges. ']</t>
  </si>
  <si>
    <t>["Rumor: The BATF plans to ban 'green tip' ammunition due to an executive order issued by President Obama."]</t>
  </si>
  <si>
    <t>['Hoax claims Dell Hospital will donate 15 cents towards  the care of Maria, a raped child, every time a particular text message is forwarded.']</t>
  </si>
  <si>
    <t>['For many Americans who fear leaving their homes during the pandemic, the Postal Service is a lifeline.']</t>
  </si>
  <si>
    <t>['Eagle-eyed viewers spotted an American Airlines ticket in the trash in the 1990 Christmas movie "Home Alone."']</t>
  </si>
  <si>
    <t>['A faked image mocked up to look like a message from the restaurant chain circulated online.']</t>
  </si>
  <si>
    <t>['Did three former Fannie Mae executives serve the Obama campaign as economic advisors?']</t>
  </si>
  <si>
    <t>['A 2016 appeal for which Kavanaugh wrote the decision has no bearing on the use of polygraph tests by employers.']</t>
  </si>
  <si>
    <t>['Scam: Callers pretend to be fraud investigation agents for Visa and MasterCard in order to obtain credit card security codes.']</t>
  </si>
  <si>
    <t>["John F. Kennedy Jr. was not a candidate in New York's U.S. Senate race before dying in a July 1999 plane crash, clearing the way for Hillary Clinton to win the seat."]</t>
  </si>
  <si>
    <t>['Cedar Point amusement park warned Facebook users that a digital coupon for free tickets was a scam.']</t>
  </si>
  <si>
    <t>['A miraculous car that gets 200 miles to the gallon is sold by mistake then reclaimed by the factory and is never seen again.']</t>
  </si>
  <si>
    <t>['Proposed changes to health care laws revived an old meme attributing a phony quote about Lyme disease to Sarah Palin.']</t>
  </si>
  <si>
    <t>['Is the Red Lobster chain about to close its doors and go out of business for good?']</t>
  </si>
  <si>
    <t>['Will all U.S. federal income tax refunds paid in 2010 will be issued in the form of U.S. savings bonds?']</t>
  </si>
  <si>
    <t>['A turtle now residing at a wildlife refuge in Los Angeles was found with a plastic ring around its midsection, giving it a figure-eight shape.']</t>
  </si>
  <si>
    <t>['Rumor: The IOC has announced that 3-on-3 basketball will be an official sport at the 2016 Olympics.']</t>
  </si>
  <si>
    <t>['The white supremacist group made frequent use of the slogan more recently embraced by President Donald Trump, though they did not, as some claim, invent it.']</t>
  </si>
  <si>
    <t>["A viral Facebook image purportedly depicts a beagle blinded by L'Oreal cosmetics testing, but the image was previously linked with a separate and unrelated controversy in Brazil."]</t>
  </si>
  <si>
    <t>['Is the federal government planning to eliminate 16 states from the U.S.?']</t>
  </si>
  <si>
    <t>['"That\'s impressive photoshopping for 1902," one Reddit user commented.\r\r']</t>
  </si>
  <si>
    <t>["It's definitely difficult to slouch when a needle is poking you in the neck. "]</t>
  </si>
  <si>
    <t>['New Zealand was rocked by grief following a massacre at two mosques perpetrated by a suspected white supremacist.']</t>
  </si>
  <si>
    <t>["Man battles a $0.00 charge that won't go away."]</t>
  </si>
  <si>
    <t>['Native American warns U.S. vice-president about American immigration policy.']</t>
  </si>
  <si>
    <t>['The European nation is heralded as a leader in wind and solar energy production.']</t>
  </si>
  <si>
    <t>['Like humans, the cognitive abilities of spiders appear to be impaired by drugs. ']</t>
  </si>
  <si>
    <t>['Photos purportedly show a mother tiger at a California zoo who nursed a group of piglets after her own cubs died.']</t>
  </si>
  <si>
    <t>['The ceramic bust bore a plaque reading, "Say her name: Breonna Taylor."']</t>
  </si>
  <si>
    <t>['Another giveaway scam was circulated on Facebook in December 2020. ']</t>
  </si>
  <si>
    <t>['A viral warning was shared on Facebook in early 2024 that said a relatively new app named Journal posed a possible criminal threat to iPhone users.']</t>
  </si>
  <si>
    <t>['Images from Ukraine in 2022 have reminded many of the scenes during the start of the Holocaust in 1941. ']</t>
  </si>
  <si>
    <t>['A photograph of a crowd with their hands raised in front of Obama was circulated with misleading information.']</t>
  </si>
  <si>
    <t>['Readers asked us to verify the contents of a Facebook post that described a purported fire hazard involving air fryers and power surges.']</t>
  </si>
  <si>
    <t>['Used car is rendered unsellable because of the smell of the dead body of its previous owner']</t>
  </si>
  <si>
    <t>['A series of fear-mongering videos were circulated on social media with unsubstantiated and false claims. ']</t>
  </si>
  <si>
    <t>['Not only were the pictures misleading, but the meme used a broad brush to place blame for supply chain issues.']</t>
  </si>
  <si>
    <t>['General Electric is moving its x-ray division from Wisconsin to China?']</t>
  </si>
  <si>
    <t>['The pictures in question purportedly showed the Kalinin K-7 heavy bomber, an old Russian aircraft developed in the 1930s.']</t>
  </si>
  <si>
    <t>['A third-party organization has urged Women\'s March participants to text "COUNT ME" to 89800 to be tallied, but the event\'s organizers have not endorsed the effort.']</t>
  </si>
  <si>
    <t>['Is Starbucks teaming up with Monsanto to sue the state of Vermont for the right to avoid GMO labels?']</t>
  </si>
  <si>
    <t>['It might not be a good sign when the bottom of a brand new website displays a list of "disclaimers" in small print addressed to "Facebook reviewers and 3rd party fact checkers."']</t>
  </si>
  <si>
    <t>["President Donald Trump's statements on the subject leave out the country's $244 billion services surplus."]</t>
  </si>
  <si>
    <t>['"For attractive lips, speak with words of kindness," the viral quote begins.']</t>
  </si>
  <si>
    <t>['An urgent shortage persists of N95 masks and other supplies in U.S. medical facilities. ']</t>
  </si>
  <si>
    <t>[' The claim that Girl Scout Cookie sales fund Planned Parenthood became popular in mid-2015 and early 2016.']</t>
  </si>
  <si>
    <t>['WARNING: This history lesson begins with a decidely NSFW meme.']</t>
  </si>
  <si>
    <t>['Although President Trump cited accurate national debt figures in a  tweet, the newsworthiness of that information was questionable.']</t>
  </si>
  <si>
    <t>['Trick of the eye or trick of AI?']</t>
  </si>
  <si>
    <t>['Did Google also "scrub" these photos from Bing, Yahoo, Yandex, and Duck Duck Go?']</t>
  </si>
  <si>
    <t>['Have Jews in eastern Ukraine been ordered to register with the government?']</t>
  </si>
  <si>
    <t>['Did Canadian radio commentator Gordon Sinclair deliver a stirring pro-American editorial?']</t>
  </si>
  <si>
    <t>["The U.S. government has agreed to allow China to exercise 'eminent domain' as collateral for American debt.?"]</t>
  </si>
  <si>
    <t>["Message summarizes Charles Krauthammer's talk at the Center of the American Experiment?"]</t>
  </si>
  <si>
    <t>["Hillary Clinton's campaign made payments to data destruction companies, but no evidence links those services to her controversial use of a private e-mail server."]</t>
  </si>
  <si>
    <t>['Rumor: Oranges from Libya have been injected with HIV-positive blood and pose a danger of infection.']</t>
  </si>
  <si>
    <t>['One of the most iconic modern images demonstrates the potential costs of military service in wartime.']</t>
  </si>
  <si>
    <t>["Missouri's Republican-controlled state legislature passed a law in May 2017 rolling back a minimum wage increase enacted by the city of St. Louis."]</t>
  </si>
  <si>
    <t>['Clickbait headlines continue to stoke fears about "doomsday asteroids."']</t>
  </si>
  <si>
    <t>["Barefoot Cellars isn't giving away free cases of wine for their 50th anniversary.  It's a survey scam."]</t>
  </si>
  <si>
    <t>["Don't fall for scams that use counterfeit Facebook accounts to falsely associate themselves with celebrities."]</t>
  </si>
  <si>
    <t>['Spoiler alert: The news media do not write, regulate, or pass legislation.']</t>
  </si>
  <si>
    <t>['Claiming 16th-century French astrologer Nostradamus predicted various world events is a never-ending pastime for some.']</t>
  </si>
  <si>
    <t>['Woman gets revenge on former boyfriend by calling long-distance number and leaving his phone off the hook.']</t>
  </si>
  <si>
    <t>['Malicious actors often attempt to spread malware by disguising it as information from credible sources.']</t>
  </si>
  <si>
    <t>["The late Rev. King is frequently misquoted on the internet, and, as always, we're here to clear it up."]</t>
  </si>
  <si>
    <t>['Organizing large-scale strikes ranges from difficult to nearly impossible for the trucking industry in its current form. ']</t>
  </si>
  <si>
    <t>["And where does the 'Pelosi Crime Family' fall on a scale of 'innocent' to 'Gambino'?"]</t>
  </si>
  <si>
    <t>["Rumor: State of the Union address guest Rebekah Erler has been revealed as a 'Democratic operative.'"]</t>
  </si>
  <si>
    <t>['A graphic calling for a boycott of Samsung products over allegations of animal abuse is based on faulty information.']</t>
  </si>
  <si>
    <t>['Viral Facebook posts on multiple pages and profiles claimed to offer a "meal for two with drinks voucher offer for everyone!"']</t>
  </si>
  <si>
    <t>['The requested dollar amount is a little suspicious. ']</t>
  </si>
  <si>
    <t>['A long-circulating image from an art project became attached to an unrelated backstory about purportedly disgruntled anti-Trump protesters in June 2018.']</t>
  </si>
  <si>
    <t>['Woodfork, 22, was sentenced to consecutive life sentences on separate counts of felony murder, assault and battery with a dangerous weapon, and two counts of first-degree rape.']</t>
  </si>
  <si>
    <t>["The senator actually proposed rectifying a system that doesn't allow immigrants to pay or receive their fair share. "]</t>
  </si>
  <si>
    <t>["A young woman's death from a reported botched abortion in the late 1800s still resonates with many people today. "]</t>
  </si>
  <si>
    <t>['The purpose of a proposal by California state officials was quickly misrepresented in online posts.']</t>
  </si>
  <si>
    <t>['Social media memes claimed without evidence that an FBI agent killed while serving a search warrant was investigating Hunter Biden.']</t>
  </si>
  <si>
    <t>['A May 2020 Obama Foundation tweet became the focus of a new conspiracy theory. ']</t>
  </si>
  <si>
    <t>['A handful of parents in Texas said they were told by social workers they would have to pay for DNA testing to be reunified with separated immigrant children.']</t>
  </si>
  <si>
    <t>["Yang was among more than a dozen Democratic candidates running in the city's June 22, 2021 mayoral primary."]</t>
  </si>
  <si>
    <t>['A free $80 H-E-B grocery coupon Facebook offer is just another version of the ubiquitous survey scam.']</t>
  </si>
  <si>
    <t>['Several members of the U.S. women soccer team signed a ball for the 98-year-old veteran after the match. ']</t>
  </si>
  <si>
    <t>['Conspiracy-pushing blogs seized on a  Slovenian "report" and conflated separate refugee aid programs.']</t>
  </si>
  <si>
    <t>['Did Alka-Seltzer dramatically increase their sales by instructing consumers to use two tablets instead of one?']</t>
  </si>
  <si>
    <t>['The president raised eyebrows in December 2019 with a somewhat baffling attack on the use of wind turbines.']</t>
  </si>
  <si>
    <t>['Was a 15-ton giant shark captured off the coast of Pakistan?']</t>
  </si>
  <si>
    <t>['Are Catholic priests barred from conducting religious services on U.S. military bases during the federal government shutdown?']</t>
  </si>
  <si>
    <t>["Unfounded rumors concerning Debby Ryan's health were circulated in the wake of the death of her co-star Cameron Boyce. "]</t>
  </si>
  <si>
    <t>['The U.S. president has expressed many (and varied) feelings about mail-in voting.']</t>
  </si>
  <si>
    <t>['U.S. President Donald Trump did describe the emoluments clause as "phony." ']</t>
  </si>
  <si>
    <t>['An email message that promised a brand new PS5 led to a website that was registered in Vietnam that asked for credit card information.']</t>
  </si>
  <si>
    <t>['A free Publix grocery coupon Facebook offer is just another version of the ubiquitous survey scam.']</t>
  </si>
  <si>
    <t>['We looked into text messages that appeared to claim that Oprah Winfrey had died, displaying the message, "Fans react to the Oprah tragedy."']</t>
  </si>
  <si>
    <t>['Pronunciation problems plague exchange between traveler and room service in Far East hotel.']</t>
  </si>
  <si>
    <t>["Conspiracy theorists outdid themselves in October 2019 in response to the Ukraine scandal that threatened Donald Trump's presidency with impeachment."]</t>
  </si>
  <si>
    <t>['"The causes of death are being established," the official notice stated.']</t>
  </si>
  <si>
    <t>['Several details got distorted as this rumor spread online.']</t>
  </si>
  <si>
    <t>['Consumers should beware of offers that seem too good to be true, since they might include monthly charges that are only mentioned in the fine print.']</t>
  </si>
  <si>
    <t>["We looked for the origins of a quote about social media that's been credited to the actor in tweets, memes, and on websites that collect famous quotes."]</t>
  </si>
  <si>
    <t>['E-mail phishing scam poses as overdue notifications for E-Z Pass bills.']</t>
  </si>
  <si>
    <t>['A very old tweet got new life during the COVID-19 coronavirus disease pandemic.']</t>
  </si>
  <si>
    <t>['Cuomos assertion aligns with a widely cited study by the Rockefeller Institute of Government that looked at every states balance of payments with the federal government between 2015 and 2018., However, that same study notes a slightly different result over the same four-year period when population is taken into account.', 'On a per-capita basis, New York ranked fourth, after Connecticut, New Jersey and Massachusetts.']</t>
  </si>
  <si>
    <t>['The former California governor and future U.S. president made the comment during a 1975 interview with "60 Minutes" over a discussion of his economic philosophy.']</t>
  </si>
  <si>
    <t>['People have come up with all sorts of inventive ways of concealing themselves in order to slip across national borders undetected.']</t>
  </si>
  <si>
    <t>['Woman mistakenly unzips pants mechanic working under car.']</t>
  </si>
  <si>
    <t>['"Donating your birthday" on Facebook is a simple way to raise money for charities. ']</t>
  </si>
  <si>
    <t>["Former president Theodore Roosevelt's words regarding the assimilation of immigrants into American culture."]</t>
  </si>
  <si>
    <t>['A meme circulating on social media offered no evidence to support its extraordinary claims.']</t>
  </si>
  <si>
    <t>["Legal experts don't believe President Trump's filing for re-election early will have a noticeable effect on the activities of nonprofit and nongovernmental organizations."]</t>
  </si>
  <si>
    <t>['Yet another "free coupon" scam attempted to lure social media users with bogus promises.']</t>
  </si>
  <si>
    <t>["The Meijer supercenter chain is not giving away $75 coupons to users who like and share Facebook posts; it's a form of survey scam."]</t>
  </si>
  <si>
    <t>['A Facebook "prank" claimed that musician Kid Rock had passed away in July 2017.']</t>
  </si>
  <si>
    <t>['Rumor: The father of a fallen Marine returned a condolence letter from President Obama with a stinging handwritten rebuke.']</t>
  </si>
  <si>
    <t>["Are incentive from the 'Cash for Clunkers' program taxable in some states?"]</t>
  </si>
  <si>
    <t>['President Trump was widely criticized for skipping a ceremony commemorating the 100th anniversary of the end of World War I due to the rain, but he did attend another event (also in the rain) to honor the occasion. ']</t>
  </si>
  <si>
    <t>['A 2-month-old girl was badly burned in the hand by emergency room staff at a Merced hospital?']</t>
  </si>
  <si>
    <t>["Rumor: An amendment to Indiana's Religious Freedom Restoration Act requires gay residents to wear a sensor for identification purposes."]</t>
  </si>
  <si>
    <t>['E-mail from neighbor describes vice-presidential candidate John Edwards.']</t>
  </si>
  <si>
    <t>['Such claims have been circulating on the internet since at least 2018.']</t>
  </si>
  <si>
    <t>['Pictures supposedly document toys from Christmas drives for the needy that were exchanged at Walmart in order to purchase beer and cigarettes.']</t>
  </si>
  <si>
    <t>['A meme targeting the Democratic lawmaker gets some, but not all, of the facts right.']</t>
  </si>
  <si>
    <t>['A late 2020 meme about the incoming U.S. climate envoy appeared to be based on news stories from the 2004 presidential election cycle.']</t>
  </si>
  <si>
    <t>['A specious theory that the U.S. has turned citizens into "collateral" was developed by a convicted forger with ties to white nationalists.']</t>
  </si>
  <si>
    <t>['Did President Obama say women should not choose to be stay-at-home-moms?']</t>
  </si>
  <si>
    <t>["An ad promoted by the North Dakota Democratic Party made a dubious claim about voters' losing out-of-state hunting licenses."]</t>
  </si>
  <si>
    <t>["The president's statement contained a verbatim copy of a paragraph from the book's promotional description. "]</t>
  </si>
  <si>
    <t>['Apparently someone forgot to tell the rock star that Mexico is paying for the wall.']</t>
  </si>
  <si>
    <t>['Rumors about a gay baboon\'s "terrorizing" a village and raping five men can be traced back to a homophobic fake news article.']</t>
  </si>
  <si>
    <t>['An image disseminated online cites part of a 2008 study on domestic violence but omits one key piece of information.']</t>
  </si>
  <si>
    <t>["Before the opening of Angel Eyes, did Jennifer Lopez demand that all the film's references to her be changed to J.Lo.?"]</t>
  </si>
  <si>
    <t>['The streaming music service Pandora caused controversy by posting a message using the hashtag #BlackLivesMatter on social media.']</t>
  </si>
  <si>
    <t>['E-mail compares proposed changes in taxes after the 2008 presidential election.']</t>
  </si>
  <si>
    <t>['A rumor downplaying the seriousness of the deadly virus was promoted by a group of people that included U.S. President Donald Trump']</t>
  </si>
  <si>
    <t>['Are con artists circulating letters demanding the completion of fake IRS forms that would arm them with all the information necessary to steal the identities and empty the bank accounts of those who f']</t>
  </si>
  <si>
    <t>["Gravity Payments CEO Dan Price rented out his house after raising the minimum wage at his company to $70,000, but not because he couldn't otherwise make ends meet."]</t>
  </si>
  <si>
    <t>['A viral post promising an ambassadorship with Lululemon in exchange for follows and shares on Instagram is a scam. ']</t>
  </si>
  <si>
    <t>["Can you discharge a debt by writing 'Paid in full' on your check?"]</t>
  </si>
  <si>
    <t>["Some social media posts defending the Trump administration's relief efforts in Puerto Rico following Hurricane Maria strayed into fictional territory."]</t>
  </si>
  <si>
    <t>['A popular meme outlines the purported benefits of living in Sweden.']</t>
  </si>
  <si>
    <t>['An out-of-date story with a factually deficient headline continues to go viral years after its relevance passed. ']</t>
  </si>
  <si>
    <t>['One deceitful tactic used to spread opinions is to pretend they were first offered by celebrities. ']</t>
  </si>
  <si>
    <t>['"People really believe that people are 100% honest on their deathbed, so I\'m going to make sure I go out with a bang and assert my fantastic claims yet again."']</t>
  </si>
  <si>
    <t>["Were streets closed and Bush/Cheney signs removed during John Kerry's 'front porch' stop on Labor Day?"]</t>
  </si>
  <si>
    <t>['We were asked by our readers if convicted sex trafficker Ghislaine Maxwell truly was photographed near former U.S. President Bill Clinton as he walked his daughter down the aisle at her wedding.']</t>
  </si>
  <si>
    <t>['Memes incorrectly stated Chattanooga shooter Muhammad Youssef Abdulazeez was a "refugee," but he was a naturalized American citizen who emigrated as an infant.']</t>
  </si>
  <si>
    <t>["What are the world's most valuable brand names?"]</t>
  </si>
  <si>
    <t>["A poetic interpretation of the Opportunity rover's final transmission from Mars went viral in February 2019."]</t>
  </si>
  <si>
    <t>['Has the federal government banned public school students from bringing sack lunches to school?']</t>
  </si>
  <si>
    <t>["Is participating in a 'Not One Damn Dime Day' an effective way to protest the war in Iraq?"]</t>
  </si>
  <si>
    <t>['The claim that Trump is a member of the North American Man/Boy Love Association is the result of a bot programmed by Reddit pranksters.']</t>
  </si>
  <si>
    <t>['The festival of lights does not produce this much light. ']</t>
  </si>
  <si>
    <t>["We fact-check a series of claims about Japan's healthcare and medical insurance system."]</t>
  </si>
  <si>
    <t>['Has President Obama signed a bill forgiving all student loans taken out within the last ten years?']</t>
  </si>
  <si>
    <t>['Was the Corporate Angel Network started by Coca-Cola and the Blue Angels?']</t>
  </si>
  <si>
    <t>['Drunk Chairman of the Federal Reserve lets loose in a bar about how bad the U.S. economy truly is?']</t>
  </si>
  <si>
    <t>['School walkouts and a protest in Washington, D.C. are being planned in response to a deadly February 2018 school shooting in Florida.']</t>
  </si>
  <si>
    <t>['Message details requirements of the GIVE act?']</t>
  </si>
  <si>
    <t>['Pictures were posted of the damage to Gaziantep Castle after a 7.8 magnitude earthquake struck the region on Feb. 6, 2023.']</t>
  </si>
  <si>
    <t>["Did a Nebraska school district mandate that gendered references be retired in favor of neutral expressions like 'purple penguins?'"]</t>
  </si>
  <si>
    <t>['As a vaccination for COVID-19 starts to roll out, so does the anti-vax misinformation.']</t>
  </si>
  <si>
    <t>['A photograph purportedly showing a group of sheep passing through a gate  despite the absence of a fence  is frequently shared as an example of "the trap of thinking."']</t>
  </si>
  <si>
    <t>['Claims that the federal government provides a much greater monthly allowance to refugees than to retirees are old and inaccurate.']</t>
  </si>
  <si>
    <t>['Legitimate gift card giveaways from Walmart are not hosted by random users in Facebook groups.']</t>
  </si>
  <si>
    <t>['A comment made by Arizona senator Jeff Flake during a town hall meeting was reproduced without context to make him seem ignorant about the basics of solar power.']</t>
  </si>
  <si>
    <t>['If you want to smear a politician in the eyes of some far-right circles, just allege some sort of relationship to billionaire George Soros. ']</t>
  </si>
  <si>
    <t>['A Chicago investment firm acquired a majority stake in the Texas-based restaurant chain. ']</t>
  </si>
  <si>
    <t>['No, a Republican politician didn\'t propose saliva-based "hunger tests" prior to issuing food stamps.']</t>
  </si>
  <si>
    <t>['Department of State employee Candace Claiborne was arrested and charged in connection with her improperly receiving gifts from Chinese agents.']</t>
  </si>
  <si>
    <t>['An op-ed piece about health insurance reform legislation prompted a Charlotte lawyer to send a critical letter to Rep. Nancy Pelosi.']</t>
  </si>
  <si>
    <t>["While it isn't unusual to see international cooperation in the field of virology, this claim stretches the truth. "]</t>
  </si>
  <si>
    <t>['It might not be the most pressing news of the day, but a misleading picture of a first lady is a misleading picture of a first lady.']</t>
  </si>
  <si>
    <t>['The Mtley Cre musician shared a letter on his Facebook page ... but we have questions.']</t>
  </si>
  <si>
    <t>['Michels Corporation, the construction company Tim Michels co-owns, was awarded a contract to build eight pump stations in the United States for the Keystone XL pipeline., It was awarded another contract to build around half of the Canadian portion of the pipeline., Construction of the pump stations was likely nearing completion and construction of the segment of the pipelines Canadian portion was likely one-third complete when President Biden canceled the construction permit for the pipeline in January 2021., In total, however, only about 8% of the pipeline had been built when President Biden canceled the permit.']</t>
  </si>
  <si>
    <t>['According to rumors, the Utah Republican says access to hospitals killed a million or more Americans a year  but is that true?']</t>
  </si>
  <si>
    <t>['Account describes women manipulating the short sales of properties?']</t>
  </si>
  <si>
    <t>['These deep-sea creatures were not found scattered throughout the wreckage pf a tsunami.']</t>
  </si>
  <si>
    <t>['The answer, in part, depends on how couples filed their taxes.']</t>
  </si>
  <si>
    <t>["There are a variety of rumors surrounding higher education bereavement policies that affect students' grades."]</t>
  </si>
  <si>
    <t>['Since 1789, there have been more than 11,000 proposals to change the U.S. Constitution. Some 99.75% of them were left to gather dust. ']</t>
  </si>
  <si>
    <t>['Video shows a suspect in a police shooting committing suicide in an interview room.']</t>
  </si>
  <si>
    <t>['A meme claiming Rep. Elijah Cummings misattributed responsibility for the 15th Amendment during his 2016 DNC speech was mostly inaccurate itself.']</t>
  </si>
  <si>
    <t>['A photograph purportedly shows the remains of an 8-inch, mummified fairy found in Derbyshire.']</t>
  </si>
  <si>
    <t>["A viral meme circulating on Facebook jumps to conclusions about the effects of the president's backing out of the Joint Comprehensive Plan of Action."]</t>
  </si>
  <si>
    <t>['The celebrity couple announced they had "lovingly chosen to separate" in April 2018.']</t>
  </si>
  <si>
    <t>[' E-mail reproduces interview with documentary filmmaker Pierre Rehov about the psychology of terrorism.']</t>
  </si>
  <si>
    <t>['Rumors claimed that U.S. representatives were using coronavirus aid legislation to give themselves a pay raise. ']</t>
  </si>
  <si>
    <t>['While there are myriad arguments to be made that the legislation contributed to expansion of for-profit insurance companies, the HMO Act of 1973 is misrepresented in memes.']</t>
  </si>
  <si>
    <t>['A viral Facebook post recounted several supposed gestures of generosity by the U.S. president.']</t>
  </si>
  <si>
    <t>['Claims of a virulent outbreak at the U.S.-Mexico border mix inaccurate assertions from politicians with the claims of a supplement-peddling conspiracy publisher.']</t>
  </si>
  <si>
    <t>['Thief makes off with a package containing a dead cat.']</t>
  </si>
  <si>
    <t>['Social media controversy erupted over a diner who purportedly stiffed his waitress and mocked her for being an immigrant.']</t>
  </si>
  <si>
    <t>['Neither furry trout nor photographs of them are real phenomena.']</t>
  </si>
  <si>
    <t>['For much of the NFL\'s history, players weren\'t present on the field during the playing of "The Star-Spangled Banner."']</t>
  </si>
  <si>
    <t>['No credible evidences suggests olive oil or any other topical treatment can prevent or reverse loss of firmness in breasts.']</t>
  </si>
  <si>
    <t>['A popular meme appears to have conflated two different tax proposals from the 2020 Democratic presidential candidate.']</t>
  </si>
  <si>
    <t>['Incarcerated people are eligible for stimulus checks under broad criteria outlined in the latest COVID-19 relief package., This was also true of relief bills passed last year under the Trump administration']</t>
  </si>
  <si>
    <t>['Does terrorist Osame bin Laden own extensive gum arabic holdings?']</t>
  </si>
  <si>
    <t>['The "Jeopardy" game show host\'s death was used in what\'s referred to as advertising network "arbitrage."']</t>
  </si>
  <si>
    <t>['Long-running hoax falsely claims Facebook will donate money to help a child with cancer every time an appeal for help is liked or shared.']</t>
  </si>
  <si>
    <t>['Scam bait video purportedly shows the deleterious results of using Head and Shoulders shampoo.']</t>
  </si>
  <si>
    <t>["Gather 'round to hear the tale of the wombat hero ... or at least the wombat's big burrow."]</t>
  </si>
  <si>
    <t>['Account describes the 2013 Air Force Academy commencement ceremonies?']</t>
  </si>
  <si>
    <t>['A web site claimed that Sessions stood to gain from the recent reversal of an Obama-era policy on private prisons.']</t>
  </si>
  <si>
    <t>["President Donald Trump's former lawyer came under renewed scrutiny in February 2019. "]</t>
  </si>
  <si>
    <t>['Did the Koch brothers buy NPR and force the broadcaster to stop covering climate change?']</t>
  </si>
  <si>
    <t>['Is Harvard offering tuition-free education to African-American students majoring in the sciences?']</t>
  </si>
  <si>
    <t>['Best Buy is distributing free $1,000 gift cards to users who click an online link?']</t>
  </si>
  <si>
    <t>['Some states automatically send mail-in ballots to all registered voters ... because they registered to vote.']</t>
  </si>
  <si>
    <t>["Comedian Bill Cosby's platform as a write-in candidate in the 2008 Presidential election?"]</t>
  </si>
  <si>
    <t>["The 81-year-old justice's resignation announcement triggered a spate of conspiracy posts focused on his son's connections to Donald Trump and Deutsche Bank."]</t>
  </si>
  <si>
    <t>['Rittenhouse, 17, is accused of killing two people at a protest against police brutality in Kenosha, Wisconsin, on Aug. 25, 2020.']</t>
  </si>
  <si>
    <t>['One of many rumors that arose during a national debate on the appropriateness of Confederate monuments and memorials.']</t>
  </si>
  <si>
    <t>['Letter from a disabled veteran criticizes George Bush and Dick Cheney over the Iraq War.']</t>
  </si>
  <si>
    <t>['So many awards, so few genuine recipients.']</t>
  </si>
  <si>
    <t>['The only thing the internet loves more than a good prediction is pretending that a good prediction exists.']</t>
  </si>
  <si>
    <t>['Does Edible Arrangements fund the terrorist organization Hamas?']</t>
  </si>
  <si>
    <t>["Red Skelton laments in 1969 that the Pledge of Allegiance might someday be considered a 'prayer' and eliminated from public schools?"]</t>
  </si>
  <si>
    <t>['Photographs show a high-rise construction site flooded by waters from a nearby marina.']</t>
  </si>
  <si>
    <t>['Misleading ads touting a "new law" that provides consumers with a "cash rebate on every single purchase" actually reference an old tax break that benefits only a small minority of taxpayers.']</t>
  </si>
  <si>
    <t>["Is someone who cheats at cards properly styled a 'card shark,' not a 'card sharp'?"]</t>
  </si>
  <si>
    <t>['Is Lockheed Martin going to lay off 123,000 workers due to military downsizing?']</t>
  </si>
  <si>
    <t>['The strangely moving photograph was shared on social media in April 2022. ']</t>
  </si>
  <si>
    <t>['The remark was uttered as Fox News correspondent Peter Doocy and other members of the press were being ushered out of the room.']</t>
  </si>
  <si>
    <t>["It's a charming story, but the details don't quite add up."]</t>
  </si>
  <si>
    <t>["The truthfulness of Musk's claim that he received a bachelor's degree in physics from the University of Pennsylvania has been challenged by critics."]</t>
  </si>
  <si>
    <t>['Is the job of President of the United States being outsourced to India?']</t>
  </si>
  <si>
    <t>['Photograph shows Detroit slums with downtown skyscrapers in the background?']</t>
  </si>
  <si>
    <t>['Judge Brett Kavanaugh once ruled against a police shooting victims family, blocking financial damages a jury awarded to them. But another part of that ruling was in the familys favor.']</t>
  </si>
  <si>
    <t>["Correlation isn't causation, but it is a coincidence."]</t>
  </si>
  <si>
    <t>['The Rothschild family is a common source of conspiracy theory fodder. ']</t>
  </si>
  <si>
    <t>['You can claim anything you want if your audience is unconcerned with matters such as evidence.']</t>
  </si>
  <si>
    <t>['A phishing scam is being spread via PG&amp;E and Atmos billing statements.']</t>
  </si>
  <si>
    <t>['Does the ALS not use a huge portion of Ice Bucket Challenge donations for providing services to ALS sufferers?']</t>
  </si>
  <si>
    <t>['The nationwide coin shortage in 2020 caused retailers to implement policies on change that occasionally confused cashiers and customers.']</t>
  </si>
  <si>
    <t>['In response to a controversial 2016 remark made by Donald Trump opposing flag burning, someone faked a 2011 tweet from him expressing the opposite view.']</t>
  </si>
  <si>
    <t>['Social media posts claim this plane was shot down by "natives" protesting an oil pipeline in North Dakota.']</t>
  </si>
  <si>
    <t>['A newspaper clipping from 1912 that anticipates the global warming potential of burning coal is authentic and consistent with the history of climate science.']</t>
  </si>
  <si>
    <t>["Law professor's analysis demonstrates that the results of the last presidential election correspond to a prediction about the downfall of democracy."]</t>
  </si>
  <si>
    <t>["Several GoFundMe accounts were opened in the Supreme Court nominee's name during his Senate confirmation hearings, raising more than $600,000 in donations."]</t>
  </si>
  <si>
    <t>['Photographs show an F-15 fighter jet breaking up in mid-air.']</t>
  </si>
  <si>
    <t>['The Drudge Report used a years-old photograph of children in Syria holding toy guns without credit, a description, or attribution to illustrate a story about immigration to the United States.']</t>
  </si>
  <si>
    <t>['A dubious quote played on the unlikely idea of rock stars foretelling the political rise of Donald Trump.']</t>
  </si>
  <si>
    <t>['Always good to do some research before attributing quotes to famous historical figures.']</t>
  </si>
  <si>
    <t>['The Daily Caller lied and falsely reported that 16 states would be using voting machines controlled by a company with "deep links to George Soros."']</t>
  </si>
  <si>
    <t>["Progressive's former CEO, Peter Lewis, personally donated to liberal political causes; but he's been dead for years."]</t>
  </si>
  <si>
    <t>['Competition from China cost thousands of manufacturing jobs in the Midwest and the South., Exact numbers are hard to estimate, but independent researchers overall find significant job losses in Michigan linked to trade with Mexico and China., The Midwest fared worse, while the West and East coasts did better.']</t>
  </si>
  <si>
    <t>["There's no law that requires a candidate to win both Ohio and Florida in order to become president of the United States. "]</t>
  </si>
  <si>
    <t>["Conventional wisdom holds that one year of human time is the equivalent of seven years in a dog's age."]</t>
  </si>
  <si>
    <t>['Wayne Allyn Root opined that President Obama will lose his re-election bid in 2012 by a landslide.']</t>
  </si>
  <si>
    <t>['A significant increase in Social Security benefits was announced for 2023. Did Biden play any role in the change?']</t>
  </si>
  <si>
    <t>['Texas doctor pens opinion piece about the treatment of prisoners captured in Afghanistan.']</t>
  </si>
  <si>
    <t>['Did St. Louis prosecutor Robert McCulloch sell t-shirts to raise money for the defense of Officer Darren Wilson?']</t>
  </si>
  <si>
    <t>['JP Morgan Chase and Wells Fargo are just two of a number of major banks acting as lenders for the controversial Dakota Access Pipeline project.']</t>
  </si>
  <si>
    <t>["Several viral memes made unfounded assumptions based on the complicated inner workings of the DeVos family's business interests."]</t>
  </si>
  <si>
    <t>['The Washington Post was criticized for an online obituary headline about al-Baghdadi. ']</t>
  </si>
  <si>
    <t>['Democrats cried foul when House Republicans passed a bill in 2023 mandating trillions of dollars in spending cuts along with raising the debt ceiling.']</t>
  </si>
  <si>
    <t>['Misleading headlines distorted a discussion paper about digital tools and human rights.']</t>
  </si>
  <si>
    <t>['Rumor: Actress Gwyneth Paltrow starved to death trying to live off of food stamps for a week.']</t>
  </si>
  <si>
    <t>['Despite what random people might say in homemade YouTube videos, they offer no proof that any anti-fascist groups are planning even a skirmish.']</t>
  </si>
  <si>
    <t>['A misleading online advertisement purported to break big business news about Costco Wholesale.']</t>
  </si>
  <si>
    <t>['The viral screenshot came from a subreddit called ToiletPaperUSA that satirizes the right-wing group Turning Point USA. ']</t>
  </si>
  <si>
    <t>['A fear-mongering article based on speculation and out-of-context quotes falsely claimed that radiation from the Fukushima disaster had caused 100% infant mortality among orca whales.']</t>
  </si>
  <si>
    <t>['Be skeptical of memes because they are often inaccurate.']</t>
  </si>
  <si>
    <t>['There is no leaked e-mail in which longtime Clinton aide Cheryl Mills called the Benghazi dead "idiot soldiers" and expressed that she was glad they were tortured.']</t>
  </si>
  <si>
    <t>['Are telephone solicitors looking to hook you up with a variety of government grants?']</t>
  </si>
  <si>
    <t>['Is the IRS sending out e-mail notices about tax refunds?']</t>
  </si>
  <si>
    <t>['After a bank failure, does the FDIC have 99 years to pay back insured deposits?']</t>
  </si>
  <si>
    <t>['Accusations that Hillary Clinton padded her own pockets by deducting charitable donations to the Clinton Foundation appear to be baseless.']</t>
  </si>
  <si>
    <t>['A mother and daughter sounded the alarm over a Pantene product sold at a Walmart store. We checked out their claims. ']</t>
  </si>
  <si>
    <t>['"If you cant handle me at my worst, then you sure as hell dont deserve me at my best," Monroe supposedly said.']</t>
  </si>
  <si>
    <t>['Unfortunately, fake celebrity endorsements for these kinds of products are nothing new.']</t>
  </si>
  <si>
    <t>['The U.S. Federal Trade Commission first warned about this scam in 2020.']</t>
  </si>
  <si>
    <t>['A photograph purportedly showing a Maryland highway sign exhorting motorists to avoid Inauguration Day traffic and "Consider Canada" was fabricated.']</t>
  </si>
  <si>
    <t>['An image comparing changes in the financial status of former and current United States presidents is not particularly revealing.']</t>
  </si>
  <si>
    <t>['We found no sign of it.']</t>
  </si>
  <si>
    <t>['Remarks attributed to U.S. President Joe Biden saw a resurgence in social media sharing in April 2021.']</t>
  </si>
  <si>
    <t>['A popular tweet used a shaky comparison to differentiate the U.S. presidential candidates in 2020. ']</t>
  </si>
  <si>
    <t>["Avoid the misleading online ads. Here's the real story from 2013."]</t>
  </si>
  <si>
    <t>['Accident in the kitchen is blamed on pet.']</t>
  </si>
  <si>
    <t>['"Obama has trained the youth of America to be so dependent on the government that even his own daughter thought she was entitled to free stuff."']</t>
  </si>
  <si>
    <t>['Tabitha Adkins and Jesse Shedd are wanted by the police for beating an autistic woman named Ashley Hamilton?']</t>
  </si>
  <si>
    <t>['Although certain game groups on social media have been accused of promoting suicide, they have not been found to have directly caused an uptick in young people taking their own lives.']</t>
  </si>
  <si>
    <t>['A satire site published doctored images that appeared to show former presidents Obama, Bush, and Clinton mocking President Trump\'s tweet about winning the election on his "first try."']</t>
  </si>
  <si>
    <t>['A graphic criticizing the 2018 Georgia gubernatorial candidate was not inaccurate, but neither was it a "gotcha" moment.']</t>
  </si>
  <si>
    <t>['Events always seem more obvious and predictable after they have already taken place.']</t>
  </si>
  <si>
    <t>['Are old Canadian $2 bills worth $20,000 each?']</t>
  </si>
  <si>
    <t>["Various edits of this infamous 'interview' have been circulating for years. "]</t>
  </si>
  <si>
    <t>['A photograph of a "monster bullfrog" is real, but forced perspective makes it look larger than it actually is.']</t>
  </si>
  <si>
    <t>['The Earth is constantly surrounded by "near-earth objects."']</t>
  </si>
  <si>
    <t>["Official statistics suggest that some of the online retail giant's workforce receive food stamps, but it only applies to about 12 percent of one state's employees."]</t>
  </si>
  <si>
    <t>['The lack of dates in prayer chains often causes confusion about the validity of such messages.']</t>
  </si>
  <si>
    <t>['Yes, two men were photographed wearing Nazi-style armbands in conjunction with  a Donald Trump political event, but they were well-known political pranksters.']</t>
  </si>
  <si>
    <t>['A video purportedly showing refugees looting a caf in Spain actually captures an incident from 2015 involving students at a university in South Africa.']</t>
  </si>
  <si>
    <t>['In 2015, Paul invited a reporter to photograph him getting a vaccine because he was annoyed that he was "being characterized as someone whos against vaccines."']</t>
  </si>
  <si>
    <t>['If you are going to live in this community, you want to be a part of this community and give back.']</t>
  </si>
  <si>
    <t>["Historian David Kaiser or Timothy Wood penned an article cautioning that 'Something of historic proportions is happening'?"]</t>
  </si>
  <si>
    <t>['The White House announced in 2013 that the U.S. would provide an additional $195 million for food and humanitarian aide to Syria, not for the celebration of a Muslim holiday.']</t>
  </si>
  <si>
    <t>['"Jeepers Creepers 3" director Victor Salva was convicted in 1988 of molesting a 12-year-old.']</t>
  </si>
  <si>
    <t>['These "human sleeves" were made for marketing purposes, not cloning. ']</t>
  </si>
  <si>
    <t>["The controversial artwork was removed from the gallery's window after the business received numerous threats over it."]</t>
  </si>
  <si>
    <t>['Rumor: Apple is selling brand new iPhone 6S units for $1 each.']</t>
  </si>
  <si>
    <t>['Mike Pence did not say that if abortion were allowed in cases of rape, then women would try to get raped in order to have abortions.']</t>
  </si>
  <si>
    <t>['The gap in the homeownership rate between Blacks and whites is around 30 percentage points., The Census Bureau does not have year-by-year homeownership data by race for the 1960s.', 'However, the gaps in 1960 and 1970 were narrower than they are now.']</t>
  </si>
  <si>
    <t>['Rumor: Facebook is donating $1 per share to a medical fund for a baby born with his heart outside his body.']</t>
  </si>
  <si>
    <t>['Pizza Hut is not giving three pizzas away to contest entrants in celebration of their 58th anniversary.']</t>
  </si>
  <si>
    <t>["Letter to President Obama posted on Facebook thanks him for being 'selfish' and taking lavish vacations."]</t>
  </si>
  <si>
    <t>['A meme claimed Frederick Trump was a pimp and drug dealer who made his fortune running a brothel and opium den.']</t>
  </si>
  <si>
    <t>['Did Koch Industries pay the legal fees of George Zimmerman?']</t>
  </si>
  <si>
    <t>['Congress supported a bailout of AIG because that company insures the Congressional pension trust?']</t>
  </si>
  <si>
    <t>['The real Diesel Brothers, whose likeness was used without permission, had nothing to do with the scam. ']</t>
  </si>
  <si>
    <t>['We found the origin of a strange rumor that claimed Drummond was ending her long-running show, "The Pioneer Woman."']</t>
  </si>
  <si>
    <t>['We looked for the origins of a quote about confusing education with intelligence that has been attributed online to Tesla CEO Elon Musk.']</t>
  </si>
  <si>
    <t>['Did John McCain say he would define the income level that divides the middle class from the rich as $5 million?']</t>
  </si>
  <si>
    <t>['A cartoonish photograph purportedly showing presidential sons Eric and Donald Trump, Jr. was digitally manipulated.']</t>
  </si>
  <si>
    <t>['The Family Smoking Prevention and Tobacco Control Act of 2009 prohibits tobacco companies from giving away free samples of cigarettes.']</t>
  </si>
  <si>
    <t>["Photograph shows Mitt Romney posing with children whose shirts spell out the word 'MONEY'?"]</t>
  </si>
  <si>
    <t>['Can food stamps now be used to purchase alcohol and tobacco?']</t>
  </si>
  <si>
    <t>["Information about the 'CNN News Alert' virus lures."]</t>
  </si>
  <si>
    <t>['Two smartphone apps tracking the transmission of COVID-19 raised privacy questions  and where there are questions, there are usually rumors.']</t>
  </si>
  <si>
    <t>["Left-wing critics of the former president enthusiastically shared weakly-sourced claims in light of Maxwell's conviction, in December 2021. "]</t>
  </si>
  <si>
    <t>["Matt Patterson wrote 'The Affirmative Action President,' an opinion piece critical of Barack Obama?"]</t>
  </si>
  <si>
    <t>["Bushnell died in February 2024 after setting himself on fire to protest Israel's military actions against Palestinians in Gaza."]</t>
  </si>
  <si>
    <t>['Tweet screenshots are easy to fake. However, this one was real.']</t>
  </si>
  <si>
    <t>['The White House quickly corrected a statement on its web site claiming that a document written by the Federal Trade Commission in 2014 had been co-authored by First Lady Melania Trump.']</t>
  </si>
  <si>
    <t>['No state releases complete and final results on election night, nor have they ever done so in modern history, according to experts, AP reported.']</t>
  </si>
  <si>
    <t>['John McCain would not be eligible to draw a pension after serving two terms as president?']</t>
  </si>
  <si>
    <t>['We recommend taking a few seconds to search Google for reliable sources before blindly sharing quote memes on social media.']</t>
  </si>
  <si>
    <t>['College student bursts into dorm room naked and finds his girlfriend and parents waiting inside.']</t>
  </si>
  <si>
    <t>['Thanks for the tip, but it\'s not unusual for friends to say "hello" if you ask them to do so.']</t>
  </si>
  <si>
    <t>['E-mail reproduces a 1999 newspaper article warning about potential troubles with Fannie Mae?']</t>
  </si>
  <si>
    <t>['Convicted sex offender Jeffrey Epstein had relationships with a number of high-profile people, including politicians. ']</t>
  </si>
  <si>
    <t>['The American Families Plan has a reporting requirement for banks that has infuriated some.']</t>
  </si>
  <si>
    <t>['Children who are 30 months old should have a vocabulary of around 50 words, the new CDC guidelines say. ']</t>
  </si>
  <si>
    <t>['Photographs of an "alien" found in San Jose are likely pictures of a deer fetus, and they clearly aren\'t being removed from Facebook as part of a cover-up.']</t>
  </si>
  <si>
    <t>['A viral meme fabricated supernatural involvement in an already remarkable hurricane survival story.']</t>
  </si>
  <si>
    <t>["A meme created the impression that Donald Trump claimed that there wouldn't be a black president again any time soon because 'laziness is a trait in blacks.'"]</t>
  </si>
  <si>
    <t>["The purported messages urge users to seek support from the tech giant's partners."]</t>
  </si>
  <si>
    <t>['The experimental program originally described itself as solely for families who are Black, indigenous, and people of color, but that has since changed. ']</t>
  </si>
  <si>
    <t>["Did Billy Graham's daughter say that 'We cannot just ask God in when disaster strikes'?"]</t>
  </si>
  <si>
    <t>["Firefighter Michael O'Connell has received two replica helmets and numerous messages of support since his 2015 plea went viral, but his original helmet has not been returned. "]</t>
  </si>
  <si>
    <t>['"Throughout his career in public service, Mr. Scalise has spoken to hundreds of different groups with a broad range of viewpoints."']</t>
  </si>
  <si>
    <t>["Did comedian Bill Cosby's remarks form the basis of a 'We Can't Blame White People' essay?"]</t>
  </si>
  <si>
    <t>['Was North Korean official Jang Sung-taek executed by being thrown into a cage with 120 starved dogs?']</t>
  </si>
  <si>
    <t>["The will, which surfaced amid a three-generation inheritance dispute, did not prevent Carlson from inheriting portions of his mom's estate."]</t>
  </si>
  <si>
    <t>['The Georgia governor hopeful launched her Paint Georgia Taylor Red Bus Tour in February 2022.']</t>
  </si>
  <si>
    <t>['Rumors of the imminent arrival of pizza vending machines swept social media in mid-2015, but those machines have been "coming soon" for several years now.']</t>
  </si>
  <si>
    <t>['Tiffany &amp; Co. never made or sold slave collars, and a viral image of a slave collar is not from an exhibit at the National Museum of African American History and Culture in Washington, D.C.']</t>
  </si>
  <si>
    <t>['Though the retail giant has made a commitment to reduce the use of plastic bags, stores around the world still offer them.']</t>
  </si>
  <si>
    <t>['A glacier comparison project documented some stark changes in the Arctic landscape across the span of a century.']</t>
  </si>
  <si>
    <t>['Single photographs can be misinterpreted easily. ']</t>
  </si>
  <si>
    <t>['Can fictional characters be penalized for plagiarizing fake news?']</t>
  </si>
  <si>
    <t>['Did a Japanese department store once display Santa Claus nailed to a cross?']</t>
  </si>
  <si>
    <t>['U.S. President Donald Trump has repeatedly exaggerated the "depleted" state of the military when he took office. ']</t>
  </si>
  <si>
    <t>["Something fell on the president's shoulder. Was it bird poop?"]</t>
  </si>
  <si>
    <t>["Check your source's sources' sources. "]</t>
  </si>
  <si>
    <t>['A popular meme repeated confused and inaccurate claims about the purported links between fascism and modern corporations.']</t>
  </si>
  <si>
    <t>['Was a band musician killed by a slide trombone?']</t>
  </si>
  <si>
    <t>['Is Zuccotti Park owned by Brookfield Properties?']</t>
  </si>
  <si>
    <t>['A purported photograph that shows the galaxy next to (and much larger than) the moon is actually a composite of two separate images.']</t>
  </si>
  <si>
    <t>['U.S. Vice President Mike Pence made the claim during a debate with Democratic rival U.S. Sen. Kamala Harris.']</t>
  </si>
  <si>
    <t>['A conspiracy theory about the "deep state" got shared widely by the president and his supporters.']</t>
  </si>
  <si>
    <t>["Did Macy's remove SodaStream products from their stores because the products are made in disputed territory in Israel?"]</t>
  </si>
  <si>
    <t>['The former football player has acted and produced professionally in the past.']</t>
  </si>
  <si>
    <t>['Government-run facilities in New York City are definitely cutting back on processed meats.']</t>
  </si>
  <si>
    <t>['A 2014 photograph of unaccompanied minor immigrants is misleadingly being described as showing children separated from their parents by the Obama administration.']</t>
  </si>
  <si>
    <t>['Photoshop works in mysterious ways.']</t>
  </si>
  <si>
    <t>['Honorably-discharged veterans of the U.S. military have, under certain circumstances, either received deportation orders or been deported.']</t>
  </si>
  <si>
    <t>['The Arkansas Republican has supported drug screening for welfare programs, but never for Social Security.']</t>
  </si>
  <si>
    <t>['A manipulated image was just a lil bit misleading.']</t>
  </si>
  <si>
    <t>['We found no evidence that Perdue has held open town halls during his nearly six years in the Senate., He does offer meetings with political action committees that make annual donations to his campaign.']</t>
  </si>
  <si>
    <t>['A months-old opinion piece was recirculated on social media in January 2021, this time with a famous name (incorrectly) attached to it. ']</t>
  </si>
  <si>
    <t>['A frequently recirculated Facebook hoax has convinced many people that actor Rowan Atkinson ("Mr. Bean") either committed suicide or died in a car accident, but he is alive and well.']</t>
  </si>
  <si>
    <t>['Online advertisements falsely implied that Monica Lewinsky was dead and claimed that her net worth stunned her family.']</t>
  </si>
  <si>
    <t>['Photograph taken in  west Texas shows a tornado funnel and lightning bolt alongside an oil rig?']</t>
  </si>
  <si>
    <t>['The U.S. House Speaker came under scrutiny for the contents of a financial disclosure in January 2021.']</t>
  </si>
  <si>
    <t>['Photograph shows military jets in formation spelling out an obscene phrase?']</t>
  </si>
  <si>
    <t>["Websites appeared to report in late 2023 via Facebook and Instagram ads that Wendy's had plans to close down. However, this was false."]</t>
  </si>
  <si>
    <t>["An image purportedly showing the Nike 'swoosh' symbol on the tag of a 'Make America Great Again' hat is a hoax."]</t>
  </si>
  <si>
    <t>['Many opponents of congresswoman Alexandria Ocasio-Cortez have decided to focus on fictitious criticisms. ']</t>
  </si>
  <si>
    <t>['A 2018 satirical article continues to get traction online. ']</t>
  </si>
  <si>
    <t>['"The bills theyre passing by playing solitaire instead of voting for us are taking away our freedoms with every key stroke."']</t>
  </si>
  <si>
    <t>['Liberals and Fox News have ruined Festivus for everyone!']</t>
  </si>
  <si>
    <t>['The list was mocked by some on the internet.']</t>
  </si>
  <si>
    <t>['Health care legislation imposes a 2.3% excise tax on the sale of medical devices as of 1 January 2013?']</t>
  </si>
  <si>
    <t>["Costco is not giving out free coupons to Facebook users to celebrate the company's anniversary."]</t>
  </si>
  <si>
    <t>['Is the IRS sending out e-mail about tax refunds?']</t>
  </si>
  <si>
    <t>["The Facebook 'Identify TV and Music' app uses your phone's microphone to listen, but it doesn't record your personal conversations."]</t>
  </si>
  <si>
    <t>['A meme provided some factual information, but also excluded many complexities in telling the story of a crash that left a 1-year-old dead.']</t>
  </si>
  <si>
    <t>['You can reach just about any conclusion with shoddy statistics and false premises.']</t>
  </si>
  <si>
    <t>["Has Coca-Cola announced that it will be donating four days' worth of income to Israel?"]</t>
  </si>
  <si>
    <t>['An old tweet, accusing the Massachusetts senator of hypocrisy, re-emerged during the 2020 Democratic presidential primary. ']</t>
  </si>
  <si>
    <t>["Nobody is paying for ailing children's organ transplants or life-saving surgeries based on how often a social media post is shared."]</t>
  </si>
  <si>
    <t>['Some concert promoters are toying with the idea of a "Freedom Concert," but no official plans have yet been announced.']</t>
  </si>
  <si>
    <t>['A Saudi prince doesn\'t really "co-own" Fox News, and Fox political commentator Megyn Kelly didn\'t pose with him.']</t>
  </si>
  <si>
    <t>['A newspaper article warning that climate change was melting Arctic ice and disrupting wildlife was published nearly a century ago.']</t>
  </si>
  <si>
    <t>['Being removed from office is not the only potential consequence of impeachment. ']</t>
  </si>
  <si>
    <t>["The photograph isn't new, the card likely doesn't belong to Malia Obama, and no evidence connects it to Hunter Biden. "]</t>
  </si>
  <si>
    <t>['The vice president had made a joke about carrying an empty box for the news cameras.']</t>
  </si>
  <si>
    <t>['"BREAKING FOX NEWS: Deutsche Bank has filed a notice to foreclose on Mar-a-Lago," a popular post on X read.']</t>
  </si>
  <si>
    <t>["The photograph has gained popularity in social media clickbait ads that lead to listicles and slideshows that don't end up including the image."]</t>
  </si>
  <si>
    <t>['In 2014, two 12-year-old girls arrested for stabbing a schoolmate in Waukesha, Wisconsin told police they did it to appease a towering supernatural being with tentacles for arms named "Slenderman."']</t>
  </si>
  <si>
    <t>["Here's the lowdown on what these scammers were looking to accomplish."]</t>
  </si>
  <si>
    <t>['The ever-popular club sandwich dates back at least to the late 1800s, which is more than can be said for a viral theory about how it got its name.']</t>
  </si>
  <si>
    <t>['Has the AMBER Alert system been discontinued due to the federal government shutdown?']</t>
  </si>
  <si>
    <t>['Shortly after Democrat Raphael Warnock was announced a winner, Trump spread the conspiracy theory on Twitter.']</t>
  </si>
  <si>
    <t>['The "Be Like Bill" Facebook trend has annoyed some social media users, but there are no credible reports of its behaving maliciously.']</t>
  </si>
  <si>
    <t>['A message hidden under the stamp of a letter from a POW camp tells the real story?']</t>
  </si>
  <si>
    <t>['Rumor: Home Depot is giving out coupons to Facebook users.']</t>
  </si>
  <si>
    <t>['The economic strain of the COVID-19 pandemic prompted some to point fingers at companies perceived to be skirting the rules.']</t>
  </si>
  <si>
    <t>["Do children's vinyl lunch boxes contain dangerous amounts of lead?"]</t>
  </si>
  <si>
    <t>["Isolated cashiers' errors in 2019 continue to stir up concerns in 2021. "]</t>
  </si>
  <si>
    <t>["Presidential hopeful Joe Biden's position on climate change became a hot topic on the first night of the presidential debates in the fall of 2020."]</t>
  </si>
  <si>
    <t>["In May 2019, social media users shared evidence of the company's controversial campaign to discourage its workers from unionizing. "]</t>
  </si>
  <si>
    <t>['A chart purportedly shows how much money Betsy DeVos and her family contributed to Republican senators.']</t>
  </si>
  <si>
    <t>['While the unprecedented move could potentially delay these payments, U.S. Treasury officials insist the checks "are scheduled to go out on time and exactly as planned."']</t>
  </si>
  <si>
    <t>["We looked into the accuracy of a viral list touting President Trump's accomplishments during his first four months in office."]</t>
  </si>
  <si>
    <t>["The Trump administration reversed a previous decision to ban the use of a common insecticide, and it did receive money from that chemical's manufacturer."]</t>
  </si>
  <si>
    <t>["Was an essay about 'Two Americas' penned by former football coach Lou Holtz?"]</t>
  </si>
  <si>
    <t>['Rumor: President Obama has limited churches to offering twice-monthly services.']</t>
  </si>
  <si>
    <t>['Debates over monuments led to a rumor that Confederate soldiers are legally considered veterans of the United States military.']</t>
  </si>
  <si>
    <t>['It is thought the adornment enabled individuals to speak in the afterlife. ']</t>
  </si>
  <si>
    <t>['Girl impales herself on gearshift lever after being slipped some Spanish Fly by her boyfriend.']</t>
  </si>
  <si>
    <t>['This is the true story of a very good boy.']</t>
  </si>
  <si>
    <t>["Does an automobile's dashboard fuel level icon indicate which side the vehicle's gas cap is on?"]</t>
  </si>
  <si>
    <t>['We will soon be drowning in AI-generated deepfake images.']</t>
  </si>
  <si>
    <t>['We looked back several years on social media to find the origins of a quote about a bit of life advice regarding believing people based on their actions.']</t>
  </si>
  <si>
    <t>['A viral video purports to show a sexual act depicted in a scene from the popular children\'s movie "Monsters, Inc."']</t>
  </si>
  <si>
    <t>['Here are the facts behind claims of impotency, placenta issues, and swollen testicles.']</t>
  </si>
  <si>
    <t>['"This message was sent from a trusted sender" is not how trustworthy emails usually begin.']</t>
  </si>
  <si>
    <t>['A popular meme holds that 643,000 Americans go bankrupt every year over medical bills, but the underlying math is elusive.']</t>
  </si>
  <si>
    <t>["A vintage women's magazine advertisement for a Colt Cobra revolver for use against 'that strange, depraved creep who won't leave you alone' is a recent fabrication."]</t>
  </si>
  <si>
    <t>['Grocery chain Wegmans warned Facebook users that a digital coupon was a scam.']</t>
  </si>
  <si>
    <t>['Right-leaning commentators reacted with outrage during a sharp rise in consumer prices. Were they right?']</t>
  </si>
  <si>
    <t>['The tweet went viral. Of course.']</t>
  </si>
  <si>
    <t>['It appears some TikTok users were unable to identify an easily identifiable flying object. ']</t>
  </si>
  <si>
    <t>['Damage done to areas of the Capitol during a pro-Trump siege was quite real. ']</t>
  </si>
  <si>
    <t>["A professional-looking email about verifying Squarespace users' payment information was anything but legitimate."]</t>
  </si>
  <si>
    <t>["Barack Obama filed a lawsuit to require banks to 'make loans to poor people'?"]</t>
  </si>
  <si>
    <t>['E-mail reproduces an editorial from a Canadian newspaper about U.S. presidential candidates.']</t>
  </si>
  <si>
    <t>["It's decidedly difficult to remove something that never existed. "]</t>
  </si>
  <si>
    <t>["Turns out several people made this mistake, but the U.S. president wasn't one of them."]</t>
  </si>
  <si>
    <t>['A story that Donald Trump personally sent out an airplane to transport hundreds of stranded U.S. Marines home is based on inaccurate information.']</t>
  </si>
  <si>
    <t>['An unsubstantiated rumor was circulated in November 2019 in an apparent attempt to discredit the former U.S. ambassador to Ukraine. ']</t>
  </si>
  <si>
    <t>['Some people definitely fantasized about committing such an act after Roe v. Wade was overturned. ']</t>
  </si>
  <si>
    <t>['"This is what 1 illegal refugee gets with the federal assistance program: $3874 per month."']</t>
  </si>
  <si>
    <t>['Initial designs showed the four presidents in their suits. ']</t>
  </si>
  <si>
    <t>['A viral Facebook post comparing U.S. immigration policy to that of North Korea and Afghanistan gets most of the facts wrong.']</t>
  </si>
  <si>
    <t>['The available evidence suggests otherwise, one historian told us. ']</t>
  </si>
  <si>
    <t>['If only people recognized "predictions" before the calamitous events they supposedly anticipate. ']</t>
  </si>
  <si>
    <t>["Does Senator John Kerry's wife own Heinz, a company that outsources much of its work abroad?"]</t>
  </si>
  <si>
    <t>['Anti-racism is not synonymous with the Black Lives Matter movement, and vice versa.']</t>
  </si>
  <si>
    <t>['Clinton was accurate for the broadest comparison, which includes a 20-nation selection of OECD nations between January 2020 and June 2020., The rate in the U.S. was 3.1 times higher in June than in January.', 'Only Canada came close, with the unemployment rate 2.2 times higher over that period., The one caveat is that extending the U.S. data to July showed that the increase fell slightly below three times.']</t>
  </si>
  <si>
    <t>["Video clip shows Tacoma housing development 'built for illegal immigrants' who are receiving 'refugee pay.'"]</t>
  </si>
  <si>
    <t>['An awe-inspiring photograph reportedly captured wildlife fleeing a  fire in Bitterroot Forest, Montana.']</t>
  </si>
  <si>
    <t>['Accounts of check fraud being perpetrated at Walmart stores by employees and customers.']</t>
  </si>
  <si>
    <t>['Rumor: Video depicts New York City pedestrians callously ignoring a freezing, homeless child.']</t>
  </si>
  <si>
    <t>['President Obama plans to freeze the pay of active duty military personnel?']</t>
  </si>
  <si>
    <t>["The face of the mass-murdering Michael Myers character in the 'Halloween' films was originally a Captain Kirk mask."]</t>
  </si>
  <si>
    <t>['A purported flag-burning incident in Switzerland is wanting of real facts.']</t>
  </si>
  <si>
    <t>['An offer on Facebook for free ALDI grocery coupons is not legitimate.']</t>
  </si>
  <si>
    <t>['A decade-old brouhaha over a photograph that shows Barack Obama not placing his hand over his heart while the U.S. national anthem is being played.']</t>
  </si>
  <si>
    <t>['Instructions for blocking Facebook users who are supposedly furtively following you are spurious.']</t>
  </si>
  <si>
    <t>['"Please return your seats to an upright position and clean up the kitchen and bathrooms."']</t>
  </si>
  <si>
    <t>['An anti-immigrant image makes a host of false accusations about benefits available to Muslim refugees in Canada.']</t>
  </si>
  <si>
    <t>['A poem titled "The Badge" circulated on social media in June 2020 following nationwide protests calling for the defunding of police. ']</t>
  </si>
  <si>
    <t>["Fox News accidentally included a photograph of singer Patti LaBelle instead of Aretha Franklin as they reported on the latter's  passing."]</t>
  </si>
  <si>
    <t>['Social media users were back in the business of comparing presidential business practices in spring 2020. ']</t>
  </si>
  <si>
    <t>['"We\'re number one" isn\'t always a point of pride.']</t>
  </si>
  <si>
    <t>['A Facebook page for punk fans recirculated an old (and fake) story that the Sex Pistols were a KGB plot to foment dissent in the West.']</t>
  </si>
  <si>
    <t>['There was a net loss in jobs from November to December.', 'Bureau of Labor Statistics data indicate that while women overall lost jobs, men overall gained jobs nationally., A separate Bureau of Labor Statistics survey indicates the number of employed white women increased, while the number of employed Hispanic or Latina women and Black women decreased.']</t>
  </si>
  <si>
    <t>['Outrage over an expensive Armani jacket worn by Hillary Clinton during her New York primary acceptance speech  included some inaccurate details.']</t>
  </si>
  <si>
    <t>["Just keep dribblin' on."]</t>
  </si>
  <si>
    <t>['Pat Sajak\'s net worth was the subject of misleading online advertisements that made it appear that the "Wheel of Fortune" game show host had died.']</t>
  </si>
  <si>
    <t>['The National Bureau of Economic Research found 68% on UI were making more with unemployment with the federal supplement.', 'The Congressional Budget Office found 5 out of 6 individuals are receiving more than they did on the job., Whether that is a disincentive to work is more questionable., A study from Yale University and an analysis from the Chicago Federal Reserve ties people returning to work to the availability of jobs, rather than the level of benefits received.']</t>
  </si>
  <si>
    <t>['Allocated government funds for the experiments reportedly totaled more than $1.8 million. ']</t>
  </si>
  <si>
    <t>["A haunting photograph and a stirring tale of maternal sacrifice: one is real, the other isn't."]</t>
  </si>
  <si>
    <t>["And is the home of world's most famous fictional paper company real?"]</t>
  </si>
  <si>
    <t>['Social media memes misleadingly conflated Planned Parenthood itself with a coalition of organizations and PACs.']</t>
  </si>
  <si>
    <t>["A viral tweet claimed a textbook for eighth-graders focused on the war's effect on a 20-year-old white woman whose family owned slaves. "]</t>
  </si>
  <si>
    <t>['Social media users described the critter as disgusting, creepy, and alien-like.']</t>
  </si>
  <si>
    <t>['"I may even decide to beat [Democrats] for a third time," the former U.S. president said at the 2021 Conservative Political Action Conference (CPAC).']</t>
  </si>
  <si>
    <t>['A periodic reminder that movies are not real life.']</t>
  </si>
  <si>
    <t>['The definition of a "school shooting" varies depending on whom you ask.']</t>
  </si>
  <si>
    <t>['The anonymous letter purported to reveal secrets about Martin Luther King Jr.s sex life. ']</t>
  </si>
  <si>
    <t>['Claims that a photograph shows Che Guevara executing two women appear to be based solely on the fact that the pictured man is wearing a military beret.']</t>
  </si>
  <si>
    <t>['Photographs of the Pearl Harbor attack that were supposedly recently found in an old camera stored in a foot locker actually come from a variety of sources.']</t>
  </si>
  <si>
    <t>['This "100th anniversary" scam is about 45 years early. ']</t>
  </si>
  <si>
    <t>['Apparently acting runs in the IRL family. ']</t>
  </si>
  <si>
    <t>["This doesn't sound like the kind of plan someone would openly announce."]</t>
  </si>
  <si>
    <t>['Sellers advertising online are defrauded by "buyers" who pay with cashier\'s checks made out for amounts in excess of the agreed-upon purchase price and ask the balances be sent to third parties.']</t>
  </si>
  <si>
    <t>['The photo began circulating soon after both musicians passed away.']</t>
  </si>
  <si>
    <t>['Human trafficking is a real problem in the world, but the schemes outlined in many viral rumors like this one are not.']</t>
  </si>
  <si>
    <t>['Not everything "Orwellian" in its tone is Orwellian in its origins. ']</t>
  </si>
  <si>
    <t>["Video of a Black Friday fight over vegetable steamers that culminated in a woman's snatching one from a child was possibly staged."]</t>
  </si>
  <si>
    <t>['An online article that featured the People magazine logo said Cowell "shocked everyone when he announced his departure from the show."']</t>
  </si>
  <si>
    <t>['A Twitter account posing as the E! cable network fabricated "forgiveness" statements by both Swift and Mariah Carey.']</t>
  </si>
  <si>
    <t>['Does a provision of health care legislation impose a 3.8% sales tax on all home sales?']</t>
  </si>
  <si>
    <t>['Two people associated with the Center for Medical Progress entered several meetings with Planned Parenthood and the National Abortion Federation under the false company name Biomax.']</t>
  </si>
  <si>
    <t>["Facebook CEO Mark Zuckerberg's offering money to Facebook users who don't share social media hoaxes is itself a parody of social media  hoaxes."]</t>
  </si>
  <si>
    <t>['Notices purporting to come from the Internal Revenue Service make good phishing bait, for a number of reasons.']</t>
  </si>
  <si>
    <t>['President Trump repeatedly asserted that Joe Biden improperly tried to help his sons business interests in Ukraine.']</t>
  </si>
  <si>
    <t>["That would be ironic considering the progressive senator's unabashed proposals to impose new taxes."]</t>
  </si>
  <si>
    <t>['A  Michigan state senate candidate said his Facebook account was hacked and a series of troubling posts were the result of an attempt to sabotage his political career.']</t>
  </si>
  <si>
    <t>['Would legislation currently under consideration substantially cut federal funding of the Corporation for Public Broadcasting?']</t>
  </si>
  <si>
    <t>["While President Obama offered his sympathies during a visit to Hiroshima, he did not apologize for the United States' 1945 actions."]</t>
  </si>
  <si>
    <t>['A 2013 news story about a man filming in women\'s bathrooms was misrepresented as having occurred "last weekend" in 2016.']</t>
  </si>
  <si>
    <t>['The Democratic presidential candidate has not proposed a 3% property tax.']</t>
  </si>
  <si>
    <t>['Accused Cascade Mall shooter Arcan Cetin reportedly was registered to vote and participated in three elections, despite being a green card holder and not a naturalized citizen.']</t>
  </si>
  <si>
    <t>['A disreputable web site published an illogical and inaccurate conspiracy theory about a valet worker who reportedly had a brush with the Las Vegas gunman.']</t>
  </si>
  <si>
    <t>['A video shot at a public housing project makes numerous, factually challenged claims about Syrian migration to West Virginia. ']</t>
  </si>
  <si>
    <t>['Petition addresses environmental issues associated with the Pascua-Lama mining operation in Chile.']</t>
  </si>
  <si>
    <t>['We recently saw the same misleading advertising network "arbitrage" ploy about a celebrity\'s net worth used on "Jeopardy" game show host Alex Trebek.']</t>
  </si>
  <si>
    <t>['If you receive an email or text message about an unexpected package delivery, read it carefully -- it might be a scam.']</t>
  </si>
  <si>
    <t>['The former Facebook vice president supposedly advocates solving global problems by exterminating 90 percent of the human population.']</t>
  </si>
  <si>
    <t>["Opinion piece expresses Charles Krauthammer's thoughts on Chief Justice John Roberts and the Supreme Court's decision on Obamacare?"]</t>
  </si>
  <si>
    <t>['A statement supposedly made by House speaker Paul Ryan on CNN in which he asserted that women who use birth control are committing murder originated with a "hybrid" satire site.']</t>
  </si>
  <si>
    <t>['Letter from nonagenarian World War II veteran criticizes President Obama?']</t>
  </si>
  <si>
    <t>['The law varies depending on the type of shutdown.']</t>
  </si>
  <si>
    <t>["Did the actor who played TV's Superman kill himself by trying to fly like his character?"]</t>
  </si>
  <si>
    <t>['Is the New Orleans Public Library seeking book donations?']</t>
  </si>
  <si>
    <t>['Does a photograph show President Bush jogging with a serviceman who lost a leg in Afghanistan?']</t>
  </si>
  <si>
    <t>['Employer issued letter to employees that any further taxes on his business will result in his shutting it down?']</t>
  </si>
  <si>
    <t>['A story that thousands of cattle were left dead after a winter storm was from 2015, not 2017.']</t>
  </si>
  <si>
    <t>["Celebrities say the most outrageous things, especially when it comes to politics! Or do they?  Sometimes they do, and sometimes they don't."]</t>
  </si>
  <si>
    <t>["Did Bill Cosby buy up the rights to the 'Little Rascals' comedies to keep them off of TV?"]</t>
  </si>
  <si>
    <t>['A conspiracy site claimed that the astronaut tweeted  then deleted  a dire warning that humanity was in "danger" from "evil itself" in Antarctica.']</t>
  </si>
  <si>
    <t>["Here's what you and your family members need to know about this very specific and deceptive type of scam."]</t>
  </si>
  <si>
    <t>["It's a familiar trope on the internet but remains factually challenged."]</t>
  </si>
  <si>
    <t>['This photograph is not all you need to know before you vote in 2020. ']</t>
  </si>
  <si>
    <t>['Photographs shows a 412-lb. deer killed in Nebraska.']</t>
  </si>
  <si>
    <t>['A Facebook meme gets some facts right about the demise of the Fairness Doctrine but ignores important distinctions between broadcast and cable television.']</t>
  </si>
  <si>
    <t>['A popular claim about gun-related fatalities revitalized after the 2017 Las Vegas mass shooting is fundamentally accurate, with some allowance for imprecision.']</t>
  </si>
  <si>
    <t>['A widely circulated list of historical "facts" about slavery dwells on the participation of non-whites as owners and traders of slaves in America.']</t>
  </si>
  <si>
    <t>["It's certainly hot in Texas, but not quite that hot."]</t>
  </si>
  <si>
    <t>['Butler has been active in Democratic party politics for many years.']</t>
  </si>
  <si>
    <t>['You cannot win a new Audi, Mercedes, Range Rover, Camaro, or other car by liking a Facebook page or post and sharing it with friends.']</t>
  </si>
  <si>
    <t>['A hilarious tale about a badly behaved dog.']</t>
  </si>
  <si>
    <t>['A social media post claimed that a bacon sandwich image was deemed "offensive" by Facebook in an attempt to farm engagement.']</t>
  </si>
  <si>
    <t>['The campaign website, until recently, had been accepting recurring donations up until Election Day. ']</t>
  </si>
  <si>
    <t>['Some social media users turned a private moment between Trump and a veteran into accusations of news bias. ']</t>
  </si>
  <si>
    <t>['Opinions were mixed on whether Elon Musk was making a sex joke or just thumbing his nose at the Canadian Broadcasting Corporation, or both.']</t>
  </si>
  <si>
    <t>['Are Senator Harry Reid and a Chinese company building a solar plant behind a standoff between federal agents and a Nevada rancher?']</t>
  </si>
  <si>
    <t>["Rumor has it that Groucho Marx made a risqu wisecrack about his cigar to a female 'You Bet Your Life' contestant with 17 children."]</t>
  </si>
  <si>
    <t>['Nostradamus has been credited with accurately predicting dozens of historical events.']</t>
  </si>
  <si>
    <t>['For once, a viral Facebook post critical of a politician accurately articulated their past pronouncements. ']</t>
  </si>
  <si>
    <t>['What do these four examples have in common?  Nothing of significance, as far as we can tell.']</t>
  </si>
  <si>
    <t>['The harvesting of tiger sharks is prohibited under Florida law.  ']</t>
  </si>
  <si>
    <t>['A message on the Telegram app from an "ISIS supporter" used a hashtag translated to "handle the son of the mule of America."']</t>
  </si>
  <si>
    <t>['False reports in 2014 and 2016 that the former NFL coach had passed away came from an article originally published on a satirical website.']</t>
  </si>
  <si>
    <t>['The Fox News host was once friendly with the presidents son.']</t>
  </si>
  <si>
    <t>['For a time, the city ordinance explicitly included homosexual activity, of any kind, as a violation of newly issued "community standards." ']</t>
  </si>
  <si>
    <t>['John W. McDaniel of Ohio passed away at the age of 60 in April 2020.']</t>
  </si>
  <si>
    <t>["The $1,000 bill may not look familiar to most Americans because it hasn't been produced in decades. "]</t>
  </si>
  <si>
    <t>["Use of the term 'Black Friday' to describe the day after Thanksgiving did not originate with accounting practices or slavery."]</t>
  </si>
  <si>
    <t>['Stories promoting a "diet hack" involving apple cider vinegar are based on unrelated photographs and false claims.']</t>
  </si>
  <si>
    <t>['Photographs show residents of Costa Rica poaching sea turtle eggs?']</t>
  </si>
  <si>
    <t>["Is George Zimmerman suing Trayvon Martin's parents for their failure to control their son?"]</t>
  </si>
  <si>
    <t>['A quote attributed to the actor shared on social media originated with a parody Twitter account.']</t>
  </si>
  <si>
    <t>['The 21 August 2017 celestial event will be viewable to millions in North America, but taking the proper precautions is important.']</t>
  </si>
  <si>
    <t>['A particularly brazen attempt at "clickbait" scraped together two unrelated stories under a random headline.']</t>
  </si>
  <si>
    <t>['The cast of "Shark Tank" never endorsed any CBD gummies or keto gummies, despite a lie that scammers have promoted for years.']</t>
  </si>
  <si>
    <t>['Someone you dont know sends you a check, then asks you to deposit it and send some of the money to another party. But the check is counterfeit.']</t>
  </si>
  <si>
    <t>['Some people might benefit from acquiring an understanding of how the U.S. Congress actually works.']</t>
  </si>
  <si>
    <t>['Did a farmer carve a USA-shaped maze in his cornfield?']</t>
  </si>
  <si>
    <t>['Quotes from various Hispanic leaders and newspaper articles regarding U.S. immigrants']</t>
  </si>
  <si>
    <t>['Social media posts and memes badly misrepresented the facts surrounding the November 2019 resolution of a high-profile lawsuit against the president.']</t>
  </si>
  <si>
    <t>['The IRS has not announced if Americans will be able to track the status of their stimulus payments as they do federal income tax refunds.']</t>
  </si>
  <si>
    <t>['Card-skimming thieves can read information from RFID-enabled credit cards carried in pockets and purses?']</t>
  </si>
  <si>
    <t>["Social Security cost of living allowances are established by formula and don't require Congressional approval."]</t>
  </si>
  <si>
    <t>["A Facebook meme gets the basic facts right about the gun lobby's status as a social welfare organization."]</t>
  </si>
  <si>
    <t>["Does a website provide information and equipment for making 'bonsai kittens'?"]</t>
  </si>
  <si>
    <t>['We were unable to substantiate a claim that Donald Trump was denied a license by the Nevada Gaming Commission because he was not "trustworthy."']</t>
  </si>
  <si>
    <t>['You may be surprised to find out just how many sixth cousins the average person has.']</t>
  </si>
  <si>
    <t>['Does milk sold at Wal-Mart contains rBST, a dangerous growth hormone?']</t>
  </si>
  <si>
    <t>['Survivors of mass shootings and those who have lost loved ones in them condemned the game "Active Shooter" ahead of its planned June 2018 release.']</t>
  </si>
  <si>
    <t>['Target stores with optical departments are offering free eyeglasses to children 12 and under?']</t>
  </si>
  <si>
    <t>["Some viewers may be a little confused about what this video does and doesn't show."]</t>
  </si>
  <si>
    <t>['Until 1966, the official logo of the Alabama Democratic Party featured a crowing rooster and a banner reading "White Supremacy."']</t>
  </si>
  <si>
    <t>['An outdated petition decries the true and horrific death of Jamie Bulger at the hands of Jon Venables and Robert Thompson.']</t>
  </si>
  <si>
    <t>['Rumor: Dynamic Pet Products Real Ham Bone have caused several dogs to fall ill and die.']</t>
  </si>
  <si>
    <t>['Did several million dependents disappear from income tax returns in 1987?']</t>
  </si>
  <si>
    <t>['An image purportedly showing a baby dragon was circulated online.']</t>
  </si>
  <si>
    <t>["The former president of the United States no longer has access to a Twitter account, but he's still getting his message out."]</t>
  </si>
  <si>
    <t>['A common tactic of purveyors of misinformation is to attach a well-known person to an opinion piece in an attempt to give those opinions credence.']</t>
  </si>
  <si>
    <t>['The claim that Reagan won the 1980 presidential election in a landslide despite trailing well behind Carter in late public opinion polls is cited as a reason to get out and vote for Donald Trump.']</t>
  </si>
  <si>
    <t>['The gas-powered bus "will shortly be an obsolete vehicle," an electric bus company claimed in 1906.  ']</t>
  </si>
  <si>
    <t>['Former Ohio Rep. Dennis Kucinich, a Democrat, disclosed he received the money as payment for a speech.']</t>
  </si>
  <si>
    <t>['We wish we could say that the memes pushing this rumor were created simply as a joke to troll conspiracy theorists.']</t>
  </si>
  <si>
    <t>["Alyssa Carson's passion for space has fueled her desire to take part in a mission to Mars as an adult."]</t>
  </si>
  <si>
    <t>['Has a gigantic squid washed ashore along the California coastline?']</t>
  </si>
  <si>
    <t>['Beware of strangers on Venmo "accidentally" sending money and requesting it back.']</t>
  </si>
  <si>
    <t>['An email message that claimed to come from Sam\'s Club promised a "reward" that was way too good to be true.']</t>
  </si>
  <si>
    <t>['After its invention in 1907, the new synthetic material called "plastic" took the world by storm.']</t>
  </si>
  <si>
    <t>['Did Sean Penn publish a letter to the President in the Washington Post?']</t>
  </si>
  <si>
    <t>["The big box retailer gave investors lower-than-expected forecasts due to increasing online sales, news that affected the company's stock price."]</t>
  </si>
  <si>
    <t>['Kobe Bryant may have been best known for his basketball skills, but he was a man of many other talents. ']</t>
  </si>
  <si>
    <t>["Donald Trump's son, Eric, posted -- and then deleted -- a possibly illegal photograph of his ballot on Twitter."]</t>
  </si>
  <si>
    <t>['Losing candidates are not required to acknowledge defeat in order for a U.S. presidential transition to begin.']</t>
  </si>
  <si>
    <t>['A meme about Democratic presidential candidate Bernie Sanders displayed questionable accuracy and relevance.']</t>
  </si>
  <si>
    <t>['Thousands of Gazan workers were detained in Israel in October 2023, soon after the Israel-Hamas war started.']</t>
  </si>
  <si>
    <t>['A photograph of President Obama with his feet on his Oval Office desk is genuine, but the act it captures is neither "desecration" nor unprecedented.']</t>
  </si>
  <si>
    <t>['The leather outfit, covered in nails from head to toe, has captured the imagination of internet users for years. But what is it?']</t>
  </si>
  <si>
    <t>['The U.S. Centers for Disease Control and Prevention and the CDC Foundation are two separate entities. ']</t>
  </si>
  <si>
    <t>['Several outlets attempted to defend Donald Trump\'s comments about a "Mexican" judge by invoking a 2001 speech given by Supreme Court Justice Sonia Sotomayor.']</t>
  </si>
  <si>
    <t>['Artwork from an online protest asking Coca-Cola not to sponsor the 2016 Republican National Convention led some to believe that the company actually sold a "KKK" bottle.']</t>
  </si>
  <si>
    <t>['Vegan diets were described by researchers as less hazardous for dogs than conventional or raw meat-based diets.']</t>
  </si>
  <si>
    <t>['The Korean pop boy band BTS bagged seven Guinness World Records in 2020. ']</t>
  </si>
  <si>
    <t>["Was the '2 Millions Bikers to DC' group denied a 'no-stop' permit for a Washington ride-through on 11 September 2013?"]</t>
  </si>
  <si>
    <t>['A photograph of women with missing limbs is actually a picture of Brazilian amputees, not wounded veterans.']</t>
  </si>
  <si>
    <t>["The prototype for a gun that looks like a smartphone is real, but it isn't something designed by criminals to fool police."]</t>
  </si>
  <si>
    <t>['Viral posts mischaracterized a legislative proposal to decriminalize pornography in the country.']</t>
  </si>
  <si>
    <t>["An image of a flight path was shared on Twitter that claimed Elon Musk's jet had made numerous trips to one of Epstein's islands."]</t>
  </si>
  <si>
    <t>["News accounts detailed the retail giant's controversial lack of air conditioning at uncomfortably hot fulfillment centers."]</t>
  </si>
  <si>
    <t>['A Facebook meme purporting to prove that the Dow suffers under Republican presidencies ignores key data. ']</t>
  </si>
  <si>
    <t>["We're happy to report that not all of the quotes attributed to Mark Twain on the internet are bogus."]</t>
  </si>
  <si>
    <t>['The misinformation stemmed from an online advertisement that was being paid for by unknown persons.']</t>
  </si>
  <si>
    <t>["In the wake of a controversy over lewd comments, someone stitched together claims about Donald Trump's alleged abuse of women."]</t>
  </si>
  <si>
    <t>["A workingman's illiteracy contributes to his stunning success as a businessman."]</t>
  </si>
  <si>
    <t>["Photograph shows a 'Bowl-O-Bama' bowling alley in Clearwater, Florida?"]</t>
  </si>
  <si>
    <t>["Did former USAF General Dick Hawley deliver a speech about thoughts of such surpassing stupidity that they must be addressed'?"]</t>
  </si>
  <si>
    <t>["Fake news reports the Coen brothers have announced plans to begin filming a 'Big Lebowski' sequel."]</t>
  </si>
  <si>
    <t>['Stephanie Cegielski, a former spokeswoman for the "Make America Great Again" super PAC, wrote an open letter to Donald Trump supporters.']</t>
  </si>
  <si>
    <t>['Pointing out a rumor exists is not the same as proving that the rumor is true. ']</t>
  </si>
  <si>
    <t>['The podcaster and Breitbart executive has been described as a "Trump loyalist." ']</t>
  </si>
  <si>
    <t>['A fake news web site\'s claim that Edward Snowden was "pronounced dead by his girlfriend" has been aggregated by other low-credibility sites but remains false.']</t>
  </si>
  <si>
    <t>['Activists and Congressional Democrats encouraged the public to voice their opposition to the proposals, which were published in November 2019.']</t>
  </si>
  <si>
    <t>['Rumor: A hotel restaurant in Nigeria was found to be selling human meat.']</t>
  </si>
  <si>
    <t>["A screenshot with partial information created the inaccurate impression the Chili's restaurant chain is donating 15 percent of all their sales to Planned Parenthood."]</t>
  </si>
  <si>
    <t>["Virginia's general fund tax receipts grew 45.2 % over the last four fiscal years, slightly lower than the 50% growth Gov.", "Glenn Youngkin has claimed., Virginia's revenue growth is in line with what other states have experienced."]</t>
  </si>
  <si>
    <t>["Photographs show the proceeds from drug sales found during a raid of a dealer's residence."]</t>
  </si>
  <si>
    <t>['A Facebook ad claimed that Musk was experiencing media backlash over a new business announcement.']</t>
  </si>
  <si>
    <t>['A chart from 2011 compared changes in the U.S. national debt over the last several presidencies.']</t>
  </si>
  <si>
    <t>["But there's a loophole to get out of declaring on stolen goods. "]</t>
  </si>
  <si>
    <t>["Maine Governor Paul LePage is making New Jersey's Chris Christie look like an enabler. He isn't afraid to say what he thinks!"]</t>
  </si>
  <si>
    <t>['U.S. President Donald Trump demonstrated in December 2020 that one can move the goal posts and still lose the argument.']</t>
  </si>
  <si>
    <t>['An interesting legal claim stirred up plenty of debate on TikTok in December 2020.']</t>
  </si>
  <si>
    <t>['Oh chemistree, oh chemistree, how organic are your branches?']</t>
  </si>
  <si>
    <t>['The popular Los Angeles-born actor did not suddenly pass away at age 74 in September 2018.']</t>
  </si>
  <si>
    <t>['E-mail attributes the Enron scandal to the Clinton administration.']</t>
  </si>
  <si>
    <t>["Awareness of one's surroundings is always good, but scarelore can also lead to unwarranted fears."]</t>
  </si>
  <si>
    <t>['While this poster may express the sentiments of the McCarthy era, this quote can actually be traced back to the 1800s. ']</t>
  </si>
  <si>
    <t>['The chief executive asserted that if the country were deprived of his thinking, markets would crash and everyone would be poor as a result.']</t>
  </si>
  <si>
    <t>['"Ein Volk, Ein Reich, Ein Getrank" ("One People, One Realm, One Drink") read a supposed Nazi-era Coca-Cola ad shared widely in 2021. But was it "the real thing"?']</t>
  </si>
  <si>
    <t>['In late 2020, the world-famous actor and director was quoted as calling the outgoing president a "guy who takes a s--- in a gold toilet." ']</t>
  </si>
  <si>
    <t>["The humor in a parody post on Facebook was lost on many who don't watch a popular zombie-themed television series."]</t>
  </si>
  <si>
    <t>['Rumor: Photographs show a desert memorial constructed to honor the victims of UTA Flight 772.']</t>
  </si>
  <si>
    <t>['Multiple like-farming Facebook pages have lured users with the false promise of tiny house giveaways.']</t>
  </si>
  <si>
    <t>['Photographs show a woman hand-feeding hummingbirds.']</t>
  </si>
  <si>
    <t>['President Obama signed an executive order to lend $2 billion to a Brazilian oil company?']</t>
  </si>
  <si>
    <t>["A tale of Al Capone, 'Easy Eddie' O'Hare, and his son, Butch O'Hare."]</t>
  </si>
  <si>
    <t>['You can claim anything if you remove the barrier of evidence. ']</t>
  </si>
  <si>
    <t>['As far as we can tell, the University of Alabama football coach has not officially endorsed either candidate for U.S. president. ']</t>
  </si>
  <si>
    <t>['Estimates of vaccine spending in the American Rescue Plan bill range from $14 billion to $20 billion or more., Total spending directly on COVID-19s health impacts ranges from $100 billion to $160 billion., The biggest spending in the bill includes $422 billion in stimulus checks for individuals, $350 billion for state and local governments, and $242 billion for unemployment benefits., At the high end, direct COVID-19 spending represents about 8.5% of the bills $1.9 trillion cost.']</t>
  </si>
  <si>
    <t>['Modern tradition holds that leaving coins on military graves denotes visits from living soldiers.']</t>
  </si>
  <si>
    <t>['A Starbucks coupon for customers of "African-American heritage" only was a piece of divisive propaganda pushed by a popular internet forum.']</t>
  </si>
  <si>
    <t>['Did Oliver North warn Congress about Osama bin Laden during the Iran-Contra hearings?']</t>
  </si>
  <si>
    <t>['The past crimes of Susan Rosenberg reemerged in the summer of 2020, amid a new wave of protests over racial injustice and police brutality.']</t>
  </si>
  <si>
    <t>['Household paper shredders can pose a danger to children and pets.']</t>
  </si>
  <si>
    <t>['Viral images allegedly depicted, among other things, "a 80-year-old grandmother and her crochet finished product."']</t>
  </si>
  <si>
    <t>['A paid ad on Facebook showed a picture of "The Price Is Right" host Drew Carey and asked the question, "Will the show stay on air?"']</t>
  </si>
  <si>
    <t>['How many assumptions can one draw from a single screenshot?']</t>
  </si>
  <si>
    <t>['Asbestos was widely used for a variety of purposes before it was recognized as a significant carcinogen.']</t>
  </si>
  <si>
    <t>['The children\'s show "Sesame Street" has dealt with some difficult topics  including racism  over the years.']</t>
  </si>
  <si>
    <t>['The answer to the trivia question "Whom did Babe Ruth replace as the Yankees\' right fielder?" is less legendary than claimed.']</t>
  </si>
  <si>
    <t>["Apple's long-awaited Vision Pro headset was released on Feb. 2, 2024. "]</t>
  </si>
  <si>
    <t>['Does a provision of Obamacare allow federal agents to conduct forced home inspections?']</t>
  </si>
  <si>
    <t>['Country singer Charlie Daniels authored an opinion piece about press coverage of the Paula Deen racial controversy?']</t>
  </si>
  <si>
    <t>['This text message reportedly was sent minutes before a tornado hit an Amazon warehouse in Illinois. ']</t>
  </si>
  <si>
    <t>['We fact-checked the claims of those who sought to downplay the seriousness of the pandemic in the weeks prior to the 2020 presidential election.']</t>
  </si>
  <si>
    <t>['A bouquet of outrageous lawsuits demonstrates the need for tort reform?']</t>
  </si>
  <si>
    <t>["Chuck Green penned a column about Barack Obama's being a 'victim of Bush's failed promises'?"]</t>
  </si>
  <si>
    <t>['A picture appeared to show military and government officials closing in on a crashed UFO that looked like a flying saucer alien spacecraft.']</t>
  </si>
  <si>
    <t>['Whether those contrasting statements document the senator to be a "hypocrite" is a thornier question.']</t>
  </si>
  <si>
    <t>['While Allen wasn\'t cast in the 2022 "Lightyear" movie, he was working on a different project with Disney.']</t>
  </si>
  <si>
    <t>['Another Biden quote was misrepresented by U.S. President Donald Trump and the internet. ']</t>
  </si>
  <si>
    <t>["Were Barack Obama's education and house paid for with money obtained from questionable sources?"]</t>
  </si>
  <si>
    <t>['An anecdote from a 2014 late-night interview still has readers abuzz.']</t>
  </si>
  <si>
    <t>["Highly dubious websites posted false and distasteful articles that prompted unwarranted concern among the reality TV star's many fans."]</t>
  </si>
  <si>
    <t>['Chart shows raises given to White House staffers in 2010?']</t>
  </si>
  <si>
    <t>['Rattlesnake fang embedded in a pair of boots kills owner after owner.']</t>
  </si>
  <si>
    <t>['Biden signed an executive order. Wild conspiracy theories ensued.']</t>
  </si>
  <si>
    <t>["A CNN reporter tweeted out a former Donald Trump supporter's claim that it was impossible to cancel recurring donations to the campaign once initiated, but it wasn't clear that was always the case."]</t>
  </si>
  <si>
    <t>['A discussion of the history and various types of chain letters.']</t>
  </si>
  <si>
    <t>['An ICE initiative in Chicago aims to "debunk myths" about the agency known for its detention centers and targeting of immigrant communities.']</t>
  </si>
  <si>
    <t>['It depends on who you ask.']</t>
  </si>
  <si>
    <t>['Controversy around military action in Syria led to the recirculation of an inaccurate claim about Hillary Clinton.']</t>
  </si>
  <si>
    <t>["A 2008 Obama campaign ad stated that Hillary Clinton 'will say anything and do nothing,'  but Obama didn't say that she was not qualified to be president."]</t>
  </si>
  <si>
    <t>['Social media posts mischaracterized how the American Rescue Plan will affect users of cash apps like Venmo.']</t>
  </si>
  <si>
    <t>["Dr. Walter Williams penned an opinion piece entitled 'No Matter What'?"]</t>
  </si>
  <si>
    <t>['A strange story referenced the famous Hollywood film star and "The Equalizer 2," a 2018 movie that\'s not available on Netflix in the U.S.']</t>
  </si>
  <si>
    <t>["The Biden administration's tax plan will not raise taxes on people making less than $400,000, but those people will still have to pay taxes. "]</t>
  </si>
  <si>
    <t>["Clint Eastwood narrated an anti-Obama 'Halftime in America' spot?"]</t>
  </si>
  <si>
    <t>['Rachel Levine is the first openly transgender federal official to be confirmed by the Senate.']</t>
  </si>
  <si>
    <t>["The facts just don't add up in this email sent to the Rush Limbaugh Show."]</t>
  </si>
  <si>
    <t>['A copypasta offer appeared too good to be true.']</t>
  </si>
  <si>
    <t>["A Utah pediatrics practice says that Crayola bathtub fingerpaint soap caused caustic burns, but other users of the popular product didn't share that experience."]</t>
  </si>
  <si>
    <t>['Just too many "Tom Cruises" in one picture.']</t>
  </si>
  <si>
    <t>['This quotation from Roman statesman Cicero about balancing the budget comes from a 1965 novel, not from history.']</t>
  </si>
  <si>
    <t>['It is true that 2019 was the first year since 1957 in which the U.S. was energy independent. ']</t>
  </si>
  <si>
    <t>['A satirical meme mocking anti-Muslim Facebook content was mistaken as factual by some social media users.']</t>
  </si>
  <si>
    <t>['Southwest Airlines is not giving away four tickets to Las Vegas and $5,000 spending money to Facebook users who share and like a page.']</t>
  </si>
  <si>
    <t>["The album 'Here, My Dear' chronicled the deterioration of Marvin Gaye's marriage into its heartbreaking, bitter, and angry end."]</t>
  </si>
  <si>
    <t>['A viral Facebook post about surplus U.S. cherry crops destroyed to "make room for imports" appeals to locavores but contains some inaccuracies.']</t>
  </si>
  <si>
    <t>['A popular Facebook graphic correctly states the number for the National Call Center for Homeless Veterans, but calls to the line might not immediately result in shelter for vets.']</t>
  </si>
  <si>
    <t>['Rumor: Photographs show a new prison facility in Chicago, Illinois.']</t>
  </si>
  <si>
    <t>['Viral images shared with misleading information about protesters resulted in harassment and death threats.']</t>
  </si>
  <si>
    <t>['A widely-shared Facebook meme offered allegations about a rising Democratic politician in Texas.']</t>
  </si>
  <si>
    <t>['Reports that a Christian theme park featuring a Noah\'s Ark exhibit was destroyed by a flood which meteorologists termed "an act of God" are fake news.']</t>
  </si>
  <si>
    <t>['Online criticism claims the Susan G. Komen breast cancer organization only gives 20% of their donations to cancer research and pays their CEO $684,000 per year.']</t>
  </si>
  <si>
    <t>['Comedian Tyler Perry did not buy American Airlines and rename it African-American Airlines.']</t>
  </si>
  <si>
    <t>['Nude photographs of the American actress have been the source of controversy for decades. ']</t>
  </si>
  <si>
    <t>['A satirical image led many Twitter users to believe Donald Trump had referred to Canadians as "snow Mexicans."']</t>
  </si>
  <si>
    <t>['About the sexual trials of Bill Clinton, Jesse Jackson, and Mel Reynolds.']</t>
  </si>
  <si>
    <t>["Has the 'Salt Lake Tribune' endorsed Barack Obama in the 2012 presidential election?"]</t>
  </si>
  <si>
    <t>['The credibility of a rumor does not increase when placed on a colorful background. ']</t>
  </si>
  <si>
    <t>['Harris made history several times over when she was sworn in as U.S. vice president on Jan. 20, 2021.']</t>
  </si>
  <si>
    <t>['Jokes can feel alien to some.']</t>
  </si>
  <si>
    <t>['"The Sun is NOT ok right now  read one social media post.']</t>
  </si>
  <si>
    <t>["Just because a book exists doesn't mean it's worth reading. "]</t>
  </si>
  <si>
    <t>['This is not exactly what\'s meant by "breaking bread."']</t>
  </si>
  <si>
    <t>['A quote attributed to Frank said: "Look at how a single candle can both defy and define the darkness."']</t>
  </si>
  <si>
    <t>['A report by The New York Times outlines Trump donors who were surprised to find their bank accounts drained.']</t>
  </si>
  <si>
    <t>['Does a photograph show a statue of a U.S. soldier crafted by an Iraqi sculptor?']</t>
  </si>
  <si>
    <t>["Who's behind the Bovine Unite campaign?"]</t>
  </si>
  <si>
    <t>["Is the 'Make the Pie Higher' poem composed of actual quotes from George W. Bush?"]</t>
  </si>
  <si>
    <t>['While running for Congress, Indiana governor Mike Pence called for state funding for "institutions" working to enable people to "change their sexual behavior."']</t>
  </si>
  <si>
    <t>['Photographs showing a dolphin hunt in Denmark continue to provoke outrage and protest.']</t>
  </si>
  <si>
    <t>['A meme falsely claims that Ronald Reagan continued his vacation after the 1983 terrorist attack on a U.S. Marines barrack in Beirut.']</t>
  </si>
  <si>
    <t>['Cadbury said in a statement that the viral post was "not been generated by us" and that consumers should not "interact or share personal information through the post."']</t>
  </si>
  <si>
    <t>['Rumor: You can recharge your cell phone using body electricity.']</t>
  </si>
  <si>
    <t>['Even as Joe Biden had secured the majority of electoral votes in the 2020 U.S. presidential election, President Donald Trump refused to concede.']</t>
  </si>
  <si>
    <t>['An online article purportedly published by People magazine said Underwood had "shocked everyone when she announced her departure from the show."']</t>
  </si>
  <si>
    <t>['When individuals support a political party, it does not automatically mean their employer follows suit.']</t>
  </si>
  <si>
    <t>['Some activists have noted the adverse impact disposable chopsticks have on the environment.']</t>
  </si>
  <si>
    <t>["Here's how we solved the mystery of what this viral video truly showed."]</t>
  </si>
  <si>
    <t>["Several biotechnology firms have developed undetectably fake rhino horns as an anti-poaching measure, but wildlife experts aren't thrilled about the innovation."]</t>
  </si>
  <si>
    <t>["Rumor: Mattel's new Hello Barbie toy will record and transmit children's conversations."]</t>
  </si>
  <si>
    <t>['Sgt. Al Powell was integral to the plot of "Die Hard," but that movie wasn\'t quite based on real characters or events. ']</t>
  </si>
  <si>
    <t>['Physician: "The situation is now nothing short of dramatic. No other words come to mind."']</t>
  </si>
  <si>
    <t>["Letter chides Senator Barbara Boxer for asking a general to address her as 'Senator'?"]</t>
  </si>
  <si>
    <t>['A right-wing provocateur made the claim in a May 2020 tweet as federal leaders negotiated what to include in their next COVID-19 economic relief package.']</t>
  </si>
  <si>
    <t>['William Phelps Eno was the man who penned some of the first traffic laws.']</t>
  </si>
  <si>
    <t>['Withholding from professional athletes total in the millions every year., In 2022, withholding from Major League Baseballteams alone totaled about $12.4 million, In 2022, taxes from visiting pro athletes in baseball, basketball and football topped $50 million.']</t>
  </si>
  <si>
    <t>['A fabricated report concerning a nine-foot-long bull shark allegedly found in Kentucky Lake originated on a do-it-yourself fake news web site.']</t>
  </si>
  <si>
    <t>['Numerous tweets from conservative pundits misread the claim repeated by Thunberg, GritPost, and Forbes.']</t>
  </si>
  <si>
    <t>["Sharpie isn't giving away a giant set of markers to celebrate their anniversary -- the offer is another online survey scam."]</t>
  </si>
  <si>
    <t>['Have the Washington Redskins home game results correctly predicted presidential election outcomes since 1936?']</t>
  </si>
  <si>
    <t>["According to the White House, the President did not attend the former First Lady's funeral to avoid creating a disruption."]</t>
  </si>
  <si>
    <t>['Airlines are not giving away free tickets or spending money to Facebook users who share and like a page.  Those offers are a form of online scam.']</t>
  </si>
  <si>
    <t>['A photograph showing a Russian flag on display at the Texas State Capitol has been shared widely without proper context.']</t>
  </si>
  <si>
    <t>['Is the U.S. Postal Service discontinuing the Black Heritage series of stamps?']</t>
  </si>
  <si>
    <t>["Will President Obama's November 2010 trip to India cost $200 million per day?"]</t>
  </si>
  <si>
    <t>['"Somebody who a lot of people dont give credit to but in actuality is really beautiful is Paris Hilton."']</t>
  </si>
  <si>
    <t>["Americans outraged by Russia's invasion of Ukraine called for a boycott of Lukoil gas stations in the U.S. "]</t>
  </si>
  <si>
    <t>['Scammers pose as census workers to elicit personal information from unsuspecting victims?']</t>
  </si>
  <si>
    <t>[' Somehow, some way, business magnate George Soros gets accused of being involved in almost every politically contentious event.']</t>
  </si>
  <si>
    <t>['President Donald Trump supposedly sent former President Barack Obama a bill for all the vacations the latter took before leaving office.']</t>
  </si>
  <si>
    <t>['Did a woman give birth to an octopus, lizard, frog, fish, or snake?']</t>
  </si>
  <si>
    <t>['We clicked the "next page" button a whopping 95 times in a slideshow article so you don\'t have to.']</t>
  </si>
  <si>
    <t>['Are African-Americans entitled to a $5,000 slavery reparation tax credit?']</t>
  </si>
  <si>
    <t>['Online advertisements for the FloraSpring weight loss supplement led users to pictures and video of Dr. Steven Masley, and mentions of a "pooping habit."']</t>
  </si>
  <si>
    <t>['Is Amazon giving out free $200 gift cards to Facebook users?']</t>
  </si>
  <si>
    <t>["Did Colonel Sanders' will direct KFC to give money to the KKK?"]</t>
  </si>
  <si>
    <t>["Information about the 'Mimail.i' worm."]</t>
  </si>
  <si>
    <t>['The actors ties to a controversial St. Louis debutante ball were unearthed in a 1999 photograph. ']</t>
  </si>
  <si>
    <t>['Scams involving the disaster relief organization are unfortunately not new.']</t>
  </si>
  <si>
    <t>['Two prominent Democratic members of Congress didn\'t "help" bring about something that never took place.']</t>
  </si>
  <si>
    <t>['A photograph of a car crash scene is real, but the accompanying story was evidently manufactured to dissuade people from texting while driving.']</t>
  </si>
  <si>
    <t>['A popular meme about the Bladensburg Cross claimed that "liberals" were "offended" by the WWI memorial and demanded its removal.']</t>
  </si>
  <si>
    <t>["Wrestler Hulk Hogan is not dead; he's the target of yet another celebrity death hoax."]</t>
  </si>
  <si>
    <t>["Did Atari bury millions of unsold 'E.T.' game cartridges in a New Mexico landfill?"]</t>
  </si>
  <si>
    <t>["Would the Secret Service have to provide lifetime protection for all of John Kerry's homes?"]</t>
  </si>
  <si>
    <t>['Personal information is viewable through the Spokeo aggregator site?']</t>
  </si>
  <si>
    <t>["Questions about the pastor's net worth recirculated on social media in July 2021. "]</t>
  </si>
  <si>
    <t>["The smartwatch was first popularized by a fictional character, but was it really a character on 'The Simpsons'?"]</t>
  </si>
  <si>
    <t>['Epstein had hosted numerous scientific luminaries at the island gathering.']</t>
  </si>
  <si>
    <t>["Conspiracy theorists reached new lows in attempting to discredit Young's vocal opposition to vaccine skepticism. "]</t>
  </si>
  <si>
    <t>['Rumor: Photograph shows a kayaker being trailed by a Great White shark.']</t>
  </si>
  <si>
    <t>['Is the web site Intifada.com partnered with Amazon.com?']</t>
  </si>
  <si>
    <t>['Letter from high school offers to allow students to make monetary donations to offset inattendance and poor grades.']</t>
  </si>
  <si>
    <t>["'Family Matters' star Reginald VelJohnson is alive and tweeting."]</t>
  </si>
  <si>
    <t>['A pinch of fake news, a smidgen of flawed reading comprehension, and a dash of Islamophobic fear-mongering resulted in overblown accusations against the mayor of Minneapolis.']</t>
  </si>
  <si>
    <t>['U.S. Postal Service workers nationwide reported backlogs of letters and packages in summer 2020. But was the issue political?']</t>
  </si>
  <si>
    <t>['Facebook ads on a page designed to resemble Crypto.com used the war in Ukraine to try to scam users out of donations.']</t>
  </si>
  <si>
    <t>['Jackson Kernion, a doctoral student in philosophy, became the focus of online outrage after he posted a series of tweets in November 2019.']</t>
  </si>
  <si>
    <t>['A defense budget bill was surprisingly controversial during the final weeks of 2020.']</t>
  </si>
  <si>
    <t>["Senator Bernie Sanders' office released an image showing how the U.S. 'lags' behind Canada, Norway, and Germany on the issue of parental leave."]</t>
  </si>
  <si>
    <t>["Was the Titanic's sister ship originally named the 'Gigantic'?"]</t>
  </si>
  <si>
    <t>['"You think that Gods not angry, that our lands a moral slum?" the poem asks. But who actually wrote it?']</t>
  </si>
  <si>
    <t>['Forensic evidence indicated the website was created on an Israeli platform.']</t>
  </si>
  <si>
    <t>['A viral Facebook photograph purportedly showed a major spelling error in a congratulatory letter to students.']</t>
  </si>
  <si>
    <t>['Showing how you arrived at an answer may demonstrate your answer to be the wrong one.']</t>
  </si>
  <si>
    <t>['A Facebook post created using a "prank" web site fooled many into believing that internet star April the Giraffe\'s calf had died.']</t>
  </si>
  <si>
    <t>['Rumor: Donald Trump issued a pithy criticism of Obamacare.']</t>
  </si>
  <si>
    <t>["A false rumor reported that 'A-Team' actor Mr. T passed away in May 2016."]</t>
  </si>
  <si>
    <t>['The headline of an online article read, "TNT Has Pointed The Finger At Charless Wife, Maureen Blumhardt, For The Analyst\'s Unexpected Resignation."']</t>
  </si>
  <si>
    <t>['Some news items are so fascinating that they resurface time and time again.']</t>
  </si>
  <si>
    <t>['The claim appeared to stem from a June 2020 tweet from Harris.']</t>
  </si>
  <si>
    <t>['Are thieves using camera cell phones to capture credit card information?']</t>
  </si>
  <si>
    <t>['The Republican senator faced backlash after he criticized a school curriculum on slavery. ']</t>
  </si>
  <si>
    <t>['This quote went viral in May 2022 as many feared that Roe v. Wade would be overturned in the U.S. ']</t>
  </si>
  <si>
    <t>['A side-by-side comparison of a magazine for girls and another for boys appears to reveal a major divide in the way the media socialize each, but there was more to the story.']</t>
  </si>
  <si>
    <t>['A longstanding urban legend holds that World Trade Center leaseholder Larry Silverstein "fortuitously" took out terrorism insurance just months before the 9/11 attacks.']</t>
  </si>
  <si>
    <t>["Is Macy's giving out free $200 gift cards to Facebook users?"]</t>
  </si>
  <si>
    <t>['Rumor: A Maryland school district was forced to rename Christmas and Easter vacation due to pressure from Muslim groups.']</t>
  </si>
  <si>
    <t>['While the U.S. presidency transitioned from Barack Obama to Donald Trump, rumors swirled that the latter removed the terms "LGBT" and "climate change" from the White House web site.']</t>
  </si>
  <si>
    <t>['Photograph shows Michelle Obama serving a government funded soup kitchen meal to a person with an expensive cell phone?']</t>
  </si>
  <si>
    <t>["Is the federal government preventing Volkswagen's XL1 model car from being sold in the U.S. because the vehicle is too fuel-efficient?"]</t>
  </si>
  <si>
    <t>['"We want to discard the parts of society we dont want, but like plastic, its never going to go away."']</t>
  </si>
  <si>
    <t>['A popular Facebook message claiming that 260 members of congress had settled sexual assault charges seriously misread the data.']</t>
  </si>
  <si>
    <t>["A 'Cryptid Museum' supposedly showcasing specimens discovered by a mysterious cryptozoologist named Thomas Merrylin is actually the work of artist Alex CF."]</t>
  </si>
  <si>
    <t>["A tweet attempted to raise the alarm on the airline's alleged pay discrepancies for rank-and-file workers."]</t>
  </si>
  <si>
    <t>['Two different people sharing a name does not make them the same person. ']</t>
  </si>
  <si>
    <t>['Tall tales of "walking dead" corpses in Indonesia appear to have been inspired by the unusual funerary practices of the Toraja people of Sulawesi.']</t>
  </si>
  <si>
    <t>['A conservative web site accurately described a remarkable decline in the debt during the first half of 2017 but offered no evidence that the President was responsible for it.']</t>
  </si>
  <si>
    <t>['A Facebook page that promises to give away luxury RVs to users who like and share it is a scam.']</t>
  </si>
  <si>
    <t>['The president had admitted to having "a little conflict of interest" because of a licensing deal in Turkey, but it is not clear whether the countries listed in his immigration executive order were affected by his business interests.']</t>
  </si>
  <si>
    <t>['True diversity does not issue from the output of a digital editing program.']</t>
  </si>
  <si>
    <t>['Rumor: The CDC has recommended that mothers stop breastfeeding in order to increase vaccine efficacy.']</t>
  </si>
  <si>
    <t>['A "sovereign citizen" conspiracy theory about the licensing of lawyers is riddled with bad logic and historical inaccuracies.']</t>
  </si>
  <si>
    <t>["The president's son-in-law reportedly owes a $1 billion-plus mortgage on a building he purchased on Fifth Avenue in 2007."]</t>
  </si>
  <si>
    <t>['Has the Department of Defense cut off sales of spent cartridge cases to U.S. ammunition manufacturers?']</t>
  </si>
  <si>
    <t>['Bookers claim is supported by findings in USDA reports, legal settlements between the department and Black farmers and expert opinion., In 1920, there were about 925,700 Black farmers.', 'In 2017, that number was down to 45,500., Bias in the implementation of New Deal policies and other farm assistance programs meant Black farmers were continually denied opportunities to expand and modernize their farms.']</t>
  </si>
  <si>
    <t>['Not every project related to racial justice is automatically linked to the Black Lives Matter movement.']</t>
  </si>
  <si>
    <t>['Work at home and make big bucks acting as an intermediary for international transactions?']</t>
  </si>
  <si>
    <t>["Popular fast food outlets aren't giving away free lifetime passes to celebrate their anniversaries.  Such offers are survey scams."]</t>
  </si>
  <si>
    <t>['A meme based on a 2014 campaign ad has continued to make the online rounds years later.']</t>
  </si>
  <si>
    <t>['The harrowing Facebook Live video appeared to show passengers in moments before the crash.']</t>
  </si>
  <si>
    <t>['Rumor: Michelle Obama has demanded that all children in daycare be weighed as a part of her ongoing interest in childhood nutrition.']</t>
  </si>
  <si>
    <t>["The legendary footballer's death brought both remembrances and rumors."]</t>
  </si>
  <si>
    <t>['Whatever you do, don\'t let the "aguijn picajopo" or "picajopo sting" hug your face. ']</t>
  </si>
  <si>
    <t>['Rumor: Ted Cruz said that veterans should start selling cookies in order to raise funds.']</t>
  </si>
  <si>
    <t>['A convincing depiction of a pixie skeleton had some social media users curious about real-life fairies. ']</t>
  </si>
  <si>
    <t>['The HEROES Act, a proposal backed by Pelosi, would allow tax-paying immigrants who are in the country illegally to receive emergency relief funds during the coronavirus pandemic.', 'The help would also extend to their family members who are U.S. citizens and green-card holders., Immigrants in the country illegally who pay taxes using an ITIN would also retroactively become eligible for a payment under the CARES Act enacted in late March., A tax policy group estimated that if the HEROES Act became law as written, about $16.4 billion would go toward households of ITIN filers or of mixed status.']</t>
  </si>
  <si>
    <t>['And if so, who sets its energy rates?']</t>
  </si>
  <si>
    <t>['Did a man pay $104,655.60 to run his Republican ad in the Washington Post?']</t>
  </si>
  <si>
    <t>['You can certainly find people claiming to sell them.']</t>
  </si>
  <si>
    <t>['A copypasta meme spread misinformation about critically ill children.']</t>
  </si>
  <si>
    <t>['Sonic Drive-In promotions involving red tray keychains have been widely shared nationwide despite being local offers only.']</t>
  </si>
  <si>
    <t>['The revolutionary large-scale trial is a world first. ']</t>
  </si>
  <si>
    <t>["In response to Trump's tweet claiming that he has no such financial interests, social media users shared a Fox News Research tweet highlighting Trump's business dealings with the Saudis."]</t>
  </si>
  <si>
    <t>['Rumor: Dell Hospital will contribute money towards the medical care of a 5-year-old rape victim every time a message is shared.']</t>
  </si>
  <si>
    <t>['It is hard to draw a straight line between federal government policy (let alone presidential policy) and abortion procurement.']</t>
  </si>
  <si>
    <t>['A rumor said that Disney World was "battling the Florida government in court" to get a drinking age exemption for anyone age 18 or older.']</t>
  </si>
  <si>
    <t>['A meme presented kernels of truth within a distorted, oversimplified story line.']</t>
  </si>
  <si>
    <t>['A quote purportedly from Democratic presidential nominee Hillary Clinton about the role of the Supreme Court is a hoax.']</t>
  </si>
  <si>
    <t>['Do not attribute to South America what can be explained by digital manipulation.']</t>
  </si>
  <si>
    <t>['It\'s all in the name of "planetary defense."']</t>
  </si>
  <si>
    <t>["A Chrome browser extension can remove all mention of Donald Trump from a user's online experience."]</t>
  </si>
  <si>
    <t>['Social media users responded in outrage to the penalties handed down to a Baylor University fraternity president accused of rape. ']</t>
  </si>
  <si>
    <t>['Coupon scams are not uncommon  with or without a global pandemic.']</t>
  </si>
  <si>
    <t>['A fund-raising campaign for the Triton mask that will supposedly allowdivers to breathe underwater without the use of air tanks was withdrawn.']</t>
  </si>
  <si>
    <t>['One tweet can cause a storm of sharing ... and massive headaches for companies unfairly targeted for boycotts.']</t>
  </si>
  <si>
    <t>['The details behind a strange photograph taken in Alabama in 1948 remain elusive.']</t>
  </si>
  <si>
    <t>['In 1986, Pan Am flight 73 was attacked in Karachi airport by hijackers linked to the Palestinian Abu Nidal Organization.  ']</t>
  </si>
  <si>
    <t>['A Facebook meme shared widely in late 2020 and early 2021 asked American readers, "Are you concerned yet?"']</t>
  </si>
  <si>
    <t>['The so-called carpet shark, or tasseled wobbegong, is said to inhabit shallow coral reefs near northern Australia.']</t>
  </si>
  <si>
    <t>['A broken Huffington Post link circulated on social media suggested that Hillary Clinton would soon face an indictment, but the article was unvetted and did not list any credible sources.']</t>
  </si>
  <si>
    <t>['A Facebook meme accurately presents the basic facts of two very different but equally controversial cases.']</t>
  </si>
  <si>
    <t>['After being called out for its approach to supporting seasonal and contract workers during times of crisis, the retail giant made some edits. ']</t>
  </si>
  <si>
    <t>['Is Intuit sending out software order confirmations?']</t>
  </si>
  <si>
    <t>['"The Trump quote going around today is a poorly done Photoshop."']</t>
  </si>
  <si>
    <t>["If you can't move the people off the land, just move the land ..."]</t>
  </si>
  <si>
    <t>['A social media meme mischaracterized business tax practices.']</t>
  </si>
  <si>
    <t>["After Russian forces invaded Ukraine in late February 2022, rumors spread on social media that Russia's largest bank, Sberbank, had imposed a very low cash withdrawal limit."]</t>
  </si>
  <si>
    <t>['Never mind the meth labs. The real menace plaguing hotel operators is in-room citrus peelers.']</t>
  </si>
  <si>
    <t>['E-mail chronicles various ways scammers might obtain your credit card numbers.']</t>
  </si>
  <si>
    <t>['Petition seeks to overturn vote granting Social Security benefits to illegal aliens.']</t>
  </si>
  <si>
    <t>['A minor Seattle street-cleaning issue from mid-2017 was played up by partisan websites as if it were a major racial controversy.']</t>
  </si>
  <si>
    <t>['Did former New York mayor Ed Koch deliver a radio address on anti-semitism?']</t>
  </si>
  <si>
    <t>['Strange rumors made the rounds around the end of 2021 and the beginning of 2022.']</t>
  </si>
  <si>
    <t>['Do diet colas contain more calories than stated?']</t>
  </si>
  <si>
    <t>['Founding Father George Washington supposedly said that a free people need "sufficient arms and ammunition to maintain a status of independence" from their own government.']</t>
  </si>
  <si>
    <t>["After Khizr Khan's emotional DNC speech, rumors were circulated claiming the father of a fallen U.S. soldier is a Muslim Brotherhood operative."]</t>
  </si>
  <si>
    <t>["American news programs aren't the only ones that discuss U.S. politics."]</t>
  </si>
  <si>
    <t>['Readers questioned whether the outrageous framing of the poll questions was intended as satire. It was not. ']</t>
  </si>
  <si>
    <t>['American intelligence agencies have concluded that the Chinese government itself does not know the true death toll from the coronavirus.']</t>
  </si>
  <si>
    <t>['Rumor: A hearing-impaired student at Tioga Hills Elementary School was physically disciplined by a teacher and sustained a dislocated shoulder as a result.']</t>
  </si>
  <si>
    <t>['The president repeatedly blamed the U.S. House Speaker for not caring about Americans since she would not agree to his terms for COVID-19 relief aid.']</t>
  </si>
  <si>
    <t>['A long-circulating rumor claims retailers use "disappearing ink" to inhibit the return of merchandise or use of warranties.']</t>
  </si>
  <si>
    <t>['How much is a billion.']</t>
  </si>
  <si>
    <t>['A letter to the editor purportedly written by Ken Huber from Tawas City, Michigan, was shared on Facebook.']</t>
  </si>
  <si>
    <t>['Tourists who have taken rocks from Hawaiian beaches have returned them in hopes of ending streaks of bad luck.']</t>
  </si>
  <si>
    <t>['A common tale expresses the thought that a dictator can do anything he wants to "the people," so long as the people believe he is the source of their survival.']</t>
  </si>
  <si>
    <t>[' Larry Rutman supposedly won $300,000 in a judgment against himself after he was hit in the head with a boomerang he threw.']</t>
  </si>
  <si>
    <t>['News about swine flu cases in New Orleans has been suppressed to avoid interfering with attendance at Jazz Fest?']</t>
  </si>
  <si>
    <t>['The embattled representative from New York had admitted to lying on the campaign trail.']</t>
  </si>
  <si>
    <t>['Contrary to Internet search engine wisdom, farting does not burn 67 calories and is not a practical weight loss mechanism.']</t>
  </si>
  <si>
    <t>["Fake news falsely reports that McDonald's will be closing 17,000 restaurants nationwide due to an increase in the minimum wage."]</t>
  </si>
  <si>
    <t>["A faked photograph led to accusations that Soriana markets were making customers foot the bill for one of Donald Trump's campaign promises."]</t>
  </si>
  <si>
    <t>["Dozens of news outlets reported on a purported scam wherein fraudsters supposedly falsify charges by randomly calling people and asking 'Can you hear me?'"]</t>
  </si>
  <si>
    <t>['A photograph showing a young woman holding a Karl Marx bill (worth 0) is real, but it is a souvenir note rather than a genuine article of currency.']</t>
  </si>
  <si>
    <t>['A creative photograph depicting a shark attacking a motorist on a Missouri highway went viral in December 2015.']</t>
  </si>
  <si>
    <t>["President Trump may have greeted the 'Bikers for Trump' at one of his golf courses, but he didn't tweet a photograph of one of them bearing an 'SS' tattoo."]</t>
  </si>
  <si>
    <t>['A photograph purporting to show two great white sharks swimming in the Mississippi River depicts bull sharks, not great whites, and was taken in Costa Rica.']</t>
  </si>
  <si>
    <t>['The U.S. government seized the struggling First Republic Bank on May 1, 2023, and sold it to JPMorgan Chase Bank.']</t>
  </si>
  <si>
    <t>['Did the U.S. government unfairly exclude Hawker Beechcraft from bidding to supply military aircraft for Afghanistan?']</t>
  </si>
  <si>
    <t>['If you were a Google Plus user between 2015 and early 2019, you could receive compensation from this class action lawsuit.']</t>
  </si>
  <si>
    <t>["Will McDonald's stop serving overweight customers beginning in 2015?"]</t>
  </si>
  <si>
    <t>['Outraged social media posts went viral after a "Pride reading time" event at Pine Valley Library in Wilmington, North Carolina. ']</t>
  </si>
  <si>
    <t>['At that time, Black people were denied the right to swim in the same pools as white people in different parts of the U.S.']</t>
  </si>
  <si>
    <t>['Rumors that the President-elect believes the world is flat originated from a hoax and satire web site.']</t>
  </si>
  <si>
    <t>['Image presents information about Costco CEO James Sinegal?']</t>
  </si>
  <si>
    <t>['Rumors holding that Walt Disney World would close the Fort Wilderness Campgrounds due to damage from Hurricane Irma originated on a prank web site.']</t>
  </si>
  <si>
    <t>['By the companys own accounting, Amazon actually received a $137 million federal tax credit in the same year they earned over $5.6 billion in profit.']</t>
  </si>
  <si>
    <t>['The claim is just one iteration of a conspiracy theory about Dominion Voting Systems.']</t>
  </si>
  <si>
    <t>['Is Mitt Romney facing federal ethics charges?']</t>
  </si>
  <si>
    <t>['Uncertainty breeds conspiracy theories.  ']</t>
  </si>
  <si>
    <t>['Flyers allegedly posted around Portland urged protesters to "rage" no matter what the Chauvin verdict proved to be. ']</t>
  </si>
  <si>
    <t>['A copypasta meme circulating on social media got several facts wrong.']</t>
  </si>
  <si>
    <t>['Unsupported claims assert that one in two children will be autistic by 2025 due to the use of glyphosate (Roundup) on food crops.']</t>
  </si>
  <si>
    <t>['The number stems from a misreading of a 2021 online survey of just over 3,000 individuals. ']</t>
  </si>
  <si>
    <t>['Social media rumors claimed ISIS operatives visited multiple car dealerships in Virginia, but the claims were not credible and came from a friend of a friend.']</t>
  </si>
  <si>
    <t>['Was a man in Ireland killed by the bite of a deadly redback spider?']</t>
  </si>
  <si>
    <t>['Two researchers released a paper (not a study) examining whether primary election fraud that favored Hillary Clinton had occurred.']</t>
  </si>
  <si>
    <t>['A photograph supposedly captured Barack Obama reading a book about "a Muslim\'s view of a defeated America."']</t>
  </si>
  <si>
    <t>['Top Democrats were quick to criticize the president\'s "law and order" approach to policing on Twitter. But do their budget decisions say otherwise?']</t>
  </si>
  <si>
    <t>["ACA costs are going up in 2017, but premium payments depend largely on the individual's income level."]</t>
  </si>
  <si>
    <t>["Caroline Kennedy said she can't stand President Obama's voice and that he's a liar?"]</t>
  </si>
  <si>
    <t>['While this photo is nearly 30 years old, the claim that it shows the business associate of Trump attorney Rudy Giuliani has only been around since January 2020. ']</t>
  </si>
  <si>
    <t>['This claim about taxes quietly imposed as part of the Affordable Care Act has been circulating for years.']</t>
  </si>
  <si>
    <t>["The truth of the matter regarding Home Depot and Walker, a Georgia Republican candidate for U.S. Senate, wasn't as simple as it was presented by some news articles."]</t>
  </si>
  <si>
    <t>['We reached out to the Better Business Bureau to learn more.']</t>
  </si>
  <si>
    <t>['Target is distributing free $500 vouchers or $1000 gift cards to users who click an online link or answer a text mail?']</t>
  </si>
  <si>
    <t>['Was the Northridge quake underreported as a 6.7 to get FEMA off the hook?']</t>
  </si>
  <si>
    <t>["Rumor: Marco Polo commented on the difference between 'militant' and 'moderate' Muslims."]</t>
  </si>
  <si>
    <t>['The lockdowns are coming "whether you like it or not," Nicole Schwab reportedly warned. ']</t>
  </si>
  <si>
    <t>["Attaching a celebrity's name to a piece of text is one way to help it go viral. "]</t>
  </si>
  <si>
    <t>["Someone should start a museum to house all the non-existent things that thousands of people have sworn they've seen."]</t>
  </si>
  <si>
    <t>['While researching how  and where  this quote meme about former heavyweight champ Mike Tyson appeared online, we discovered a suspicious Facebook group.']</t>
  </si>
  <si>
    <t>['Readers asked Snopes if it was true that the former U.S. president had ended a Christmas message with the words, "May they rot in hell."']</t>
  </si>
  <si>
    <t>['Agreeing to a buy a vaccine once approved is not the same as funding its research and development.']</t>
  </si>
  <si>
    <t>["We clicked through more than 100 pages of a clickbait slideshow so you wouldn't have to."]</t>
  </si>
  <si>
    <t>['Is the Obama administration proposing a 1% tax on debit card usage and/or banking transactions?']</t>
  </si>
  <si>
    <t>['A fake news story about a new Delaware "Child Support Card" hit the online world in January 2016.']</t>
  </si>
  <si>
    <t>['A graphic disseminated dismissive (and entirely fabricated) statements from the New Jersey Democrat.']</t>
  </si>
  <si>
    <t>['Some dollar stores sell expired and foreign, non-ADA-approved formulations of toothpaste.']</t>
  </si>
  <si>
    <t>['How the daughter of a former president wound up in the company of a supermodel and the Church of Satan in a Twitter thread for the ages.']</t>
  </si>
  <si>
    <t>['Hillary Clintons 2016 presidential campaign did not report receiving any donations from the Ukrainian government or Ukrainian nationals.', 'Those donations would have been illegal., A spokesperson for Marjorie Taylor Greene cited a 2015 Wall Street Journal graphic that has been frequently misrepresented online.', 'The chart shows donations to the Clinton Foundation between 1999 and 2014 by the nationality of the individuals who made them; it does not say anything about donations to the foundation by foreign governments., The Clinton Foundation said it has never received donations from Ukraines government.']</t>
  </si>
  <si>
    <t>['Scam: Phony IRS telephone demands that overdue taxes be settled via prepaid debit card or wire transfers.']</t>
  </si>
  <si>
    <t>['We received inquiries from readers who wanted to know if this story really happened.']</t>
  </si>
  <si>
    <t>['Starting in 2011, will all employees have to pay taxes on the value of health insurance provided by their employers?']</t>
  </si>
  <si>
    <t>['A confluence of issues have created congestion at the busiest port in the U.S.']</t>
  </si>
  <si>
    <t>['A photograph shows astronaut Chris Hadfield holding what looks like a bag of marijuana aboard the International Space Station.']</t>
  </si>
  <si>
    <t>["A photograph of the president posing with a brunette woman doesn't depict Kremlin-linked attorney Natalia Veselnitskaya."]</t>
  </si>
  <si>
    <t>['A new Trump administration directive would bar foreign college students from staying in the U.S. if they take all their courses online., Hayes statistics are accurate.', 'Education was the sixth largest U.S. service export in 2019, the International Trade Administration told PolitiFact.']</t>
  </si>
  <si>
    <t>['A popular tale claims that an act of kindness greatly impacted the lives of Helen Keller and Anne Sullivan Macy. ']</t>
  </si>
  <si>
    <t>['Does Osama bin Laden own Snapple?']</t>
  </si>
  <si>
    <t>['Protest against federal spending encourages Americans to mail tea bags to the White House.']</t>
  </si>
  <si>
    <t>['Has the Texas DOC decided to allow a death row inmate to request a child as his last meal?']</t>
  </si>
  <si>
    <t>['Numerous people on social media are falsely claiming that they won the $1.6 Powerball lottery jackpot.']</t>
  </si>
  <si>
    <t>["Scam: Phony IRS notifications of 'complaints in regards to business services' sent via e-mail."]</t>
  </si>
  <si>
    <t>["'Survey-scale inaccuracy or positioning errors can lead to costly construction mistakes such as bridge misalignment.'"]</t>
  </si>
  <si>
    <t>['The Marjory Stoneman Douglas High School shooting survivor turned gun-control activist has been the target of relentless online hoaxes and attempted smears.']</t>
  </si>
  <si>
    <t>['We dug through numerous newspaper archives for a sampling of political groups that organized under the name.']</t>
  </si>
  <si>
    <t>['Various Megabucks legends about near misses and unlucky winners.']</t>
  </si>
  <si>
    <t>['A viral meme, based on a piece of investigative journalism, left out some important context in the cases of Chase Legleitner and Lamar Lloyd.']</t>
  </si>
  <si>
    <t>["Alabama mom's Obamacare horror story gives America a glimpse of government run healthcare."]</t>
  </si>
  <si>
    <t>['A viral video captures a patient suffering from blunt force trauma flail chest, not from the deleterious effects of consuming two dozen cans of Red Bull energy drink.']</t>
  </si>
  <si>
    <t>['Then-Gov.', 'Jim Doyle argued the projected shortfall was as low as $1.5 billion in 2010, but others placed the figure at more than $2 billion., Estimates show ahistoric budget surplus of more than $7.1 billionat the end of the current fiscal year., But the claim glosses past at least $19.9 billion in COVID-19 pandemic-related relief sent to state and local governments, helping bolster Wisconsins economy.']</t>
  </si>
  <si>
    <t>["Here's everything we know so far about this scam that advertised Honda and Ryobi portable power generators on Facebook Marketplace."]</t>
  </si>
  <si>
    <t>['Does a new video game involving stealing underwear from models has folks up in arms?']</t>
  </si>
  <si>
    <t>['A hoax news story reported that the former First Lady spent $11 million alone on "new furniture."']</t>
  </si>
  <si>
    <t>['While the media frequently "calls" election races on election night, states have several days (or even weeks) to certify their election results. ']</t>
  </si>
  <si>
    <t>["Will Sylvester Stallone return to tackle Osama bin Laden in the next 'Rambo' film?"]</t>
  </si>
  <si>
    <t>['The heroic exploits of two Latvian firefighters gained prominence online in August 2021. ']</t>
  </si>
  <si>
    <t>['Some rumors about hospital practices during the 2020 pandemic proved almost too wild to be true.']</t>
  </si>
  <si>
    <t>['We broke the viral Facebook post down claim by claim.']</t>
  </si>
  <si>
    <t>['Shockingly, a screenshot of an opinion piece excerpt omitted some important facts.']</t>
  </si>
  <si>
    <t>['A transgendered girl named Leelah Alcorn committed suicide and left a note explaining why on Tumblr.']</t>
  </si>
  <si>
    <t>['An Internet meme cites extremely dubious statistics to convince readers that the young undocumented immigrants known as "Dreamers" are a detriment to society.']</t>
  </si>
  <si>
    <t>['A disturbing set of images purportedly shows a pile of dead bomb-sniffing dogs that were put down after their contract with a security company was cancelled.']</t>
  </si>
  <si>
    <t>["A viral tweet claimed that the Academy Awards live broadcast didn't offer any closed captioning until well into the 21st century."]</t>
  </si>
  <si>
    <t>['Rumor: Kraft Macaroni &amp; Cheese products carry a warning label due to their use of GMO wheat.']</t>
  </si>
  <si>
    <t>["A 2-year-old who appeared on the children's show in 1971 shares a lot of biographical information with a known registered sex offender. "]</t>
  </si>
  <si>
    <t>['A quote from a January 1983 speech by the then-chairman of the Equal Employment Opportunity Commission has been stripped of context for decades.']</t>
  </si>
  <si>
    <t>['The fake story of two undocumented immigrants burglarizing a home and being killed by a little girl with a shotgun is more than a decade old.']</t>
  </si>
  <si>
    <t>["A fictitious quote about the pizza chain's earnings was attributed to Papa John's CEO John Schnatter."]</t>
  </si>
  <si>
    <t>['A meme proclaims that "Article 54 of Obamacare" will take 30 percent of seniors\' social security payments to cover insurance for undocumented immigrants.']</t>
  </si>
  <si>
    <t>['What did make a difference was a flood of Border Patrol agents, who began Operation Hold the Line in 1993.']</t>
  </si>
  <si>
    <t>['A Facebook image incorrectly claims that Hillary Clinton has never issued a political ad touting her own accomplishments.']</t>
  </si>
  <si>
    <t>['Canadian Prime Minister Justin Trudeau has not freed from prison and expunged the record of every convicted marijuana user in Canada.']</t>
  </si>
  <si>
    <t>['Have Japanese scientists successfully cloned a saber-tooth tiger?']</t>
  </si>
  <si>
    <t>['A meme comparing political involvement of the home improvement chains left out some context.']</t>
  </si>
  <si>
    <t>['The claim stemmed from a Jan. 4 memo authored by former acting Defense Security Christopher Miller.']</t>
  </si>
  <si>
    <t>['Prolonged usage of certain masks can cause some health concerns. ']</t>
  </si>
  <si>
    <t>['The tweet boosted a false claim about the 2020 Democratic vice presidential nominee.']</t>
  </si>
  <si>
    <t>['The airline is not celebrating its anniversary in February 2020 with a ticket giveaway. ']</t>
  </si>
  <si>
    <t>['Businesses are not celebrating their anniversaries by giving away free product to Facebook users who share and like a page.  Those offers are a form of online scam.']</t>
  </si>
  <si>
    <t>['The then-senator called Israel the best $3 billion investment the U.S. made.\r']</t>
  </si>
  <si>
    <t>['A depiction  or two  of Jesus took on a political life in the summer of 2020.']</t>
  </si>
  <si>
    <t>['Chipotle is not offering free $100 gift cards for National Avocado Day to internet users who share a link with their friends.']</t>
  </si>
  <si>
    <t>["A shocking image was circulated with a warning to pet owners to check their dogs' mouths for beetles."]</t>
  </si>
  <si>
    <t>['Did German publisher Mathias Dpfner write an editorial blasting the timidity of Europe?']</t>
  </si>
  <si>
    <t>['"Dear God, Will you please take special care of our dog, Abbey?" ']</t>
  </si>
  <si>
    <t>["President Trump's long-time personal attorney deleted the tweet after pleading guilty to multiple counts relating to fraud and campaign finance violations."]</t>
  </si>
  <si>
    <t>['Does Chase Bank not allow cash deposits made by non-account holders?']</t>
  </si>
  <si>
    <t>['One particularly striking picture of a blue owl was shared on social media in November 2022.']</t>
  </si>
  <si>
    <t>['The Republican representative from Georgia has endorsed QAnon conspiracy theories, among others.']</t>
  </si>
  <si>
    <t>["The USS New York's  bow stem was said to incorporate 7.5 tons of scrap steel from the World Trade Center."]</t>
  </si>
  <si>
    <t>["A presidential biographer drew a comparison to then-Georgia Gov. Walker's comments and steel border wall construction desired by President Trump."]</t>
  </si>
  <si>
    <t>['Modern products still sometimes bear labels and descriptions that include a color named for a racial pejorative.']</t>
  </si>
  <si>
    <t>['Rumor: Wildlife organizations have issued a plea for crafters to knit sweaters for oil-soaked penguins.']</t>
  </si>
  <si>
    <t>['This piece of misinformation, which has circulated online for years, stems from a misleading headline.']</t>
  </si>
  <si>
    <t>['The alleged quote can be tied to a hearing held by the House Judiciary Committee in May 2021.']</t>
  </si>
  <si>
    <t>['Rumor: Actress Cindy Williams wrote an op-ed critical of military pay raises.']</t>
  </si>
  <si>
    <t>["Let's talk about home prices in Los Angeles."]</t>
  </si>
  <si>
    <t>["A fake news article reported that an Arizona woman named Shania Jones was arrested for cutting off the tip of her partner's penis."]</t>
  </si>
  <si>
    <t>["Does a transcript record President Bush's remarks to reporters at a New Mexico restaurant?"]</t>
  </si>
  <si>
    <t>['The claim that there were 350 mass shootings in the first 334 days of 2015 hinges upon a disputable definition of "mass shooting."']</t>
  </si>
  <si>
    <t>['A test graphic using dummy data was never meant to hit the airwaves. ']</t>
  </si>
  <si>
    <t>['Should vendors be wary of doing business with Nigerians who are looking to charge large purchases to credit cards?']</t>
  </si>
  <si>
    <t>["Social media posts claim Russia's Big Diomede Island and Alaska's Little Diomede Island are only about 2.5 miles apart."]</t>
  </si>
  <si>
    <t>['Are the NEA, NPR, PBS, and Sesame Street in danger of extinction due to government cutbacks?']</t>
  </si>
  <si>
    <t>['A report that President-elect Trump appointed the former governor of Alaska as a Science and Technology Advisor is a fake news tidbit.']</t>
  </si>
  <si>
    <t>['Per the claim, which circulated widely among U.S. teachers and parents, that would mean 14,740 children and teens would die.']</t>
  </si>
  <si>
    <t>['The mail bombing suspect had never been a registered Democrat, and his van had been home to pro-Trump material for years.']</t>
  </si>
  <si>
    <t>["A widely shared meme contained several key falsehoods about the independent Vermont senator's former association with the Socialist Workers Party."]</t>
  </si>
  <si>
    <t>['A years-old fake quote from Vladimir Putin started recirculating on the internet for some reason in February 2016.']</t>
  </si>
  <si>
    <t>['Is the FDIC sending out e-mail notices about accounts in failed banks?']</t>
  </si>
  <si>
    <t>['A joke posted to the political humor section of Reddit was mistaken as genuine news by a number of social media users.']</t>
  </si>
  <si>
    <t>['A story about a flagpole that was removed from a Pearl Harbor memorial was blamed on President Obama nearly ten years later.']</t>
  </si>
  <si>
    <t>['A fear mongering copypasta meme made its way around social media, raising anxiety.']</t>
  </si>
  <si>
    <t>['Viral image dating from 2006 purports to show a new Boeing "797" blended-wing airliner.']</t>
  </si>
  <si>
    <t>['The U.S. president engaged in some wishful thinking about a major interview his Ukrainian counterpart gave in December 2019.']</t>
  </si>
  <si>
    <t>['Ugur Sahin, who led the team that helped find a vaccine breakthrough, definitely has a remarkable personal story.']</t>
  </si>
  <si>
    <t>['Trump reportedly donated $200,000 and helped raise another $500,000 for the "Nation\'s Parade."']</t>
  </si>
  <si>
    <t>['Reports of a secret tape recorded aboard the doomed space shuttle Challenger that captured the final panic-stricken moments of the crew raised suspicions of a cover-up.']</t>
  </si>
  <si>
    <t>["A viral image purportedly depicts a deep-fried rat head served to a customer at a Harlem-area Popeyes Chicken outlet, but others suspect it's merely organ meat."]</t>
  </si>
  <si>
    <t>["A popular meme regarding the financial entanglements of Biden's secretary of defense used flawed numbers but described a potential conflict of interest."]</t>
  </si>
  <si>
    <t>["A clickbait web site used a misleading picture to advance a rumor about unclaimed veterans' corpses in a VA hospital."]</t>
  </si>
  <si>
    <t>['The Christian author and president of Joyce Meyer Ministries has never endorsed any CBD or keto gummies for weight loss.']</t>
  </si>
  <si>
    <t>['High mileage Volkswagen Passat automobiles cannot be purchased in the United States?']</t>
  </si>
  <si>
    <t>['Another fascinating chapter in the history of an American holiday classic. ']</t>
  </si>
  <si>
    <t>['The search engine claims it has funded the planting of more than 60 million trees. ']</t>
  </si>
  <si>
    <t>['Social media users mocked what appeared to be a sincere (if tone-deaf) GoFundMe plea from Catherine Clennan, but the campaign resembled a publicity hoax.']</t>
  </si>
  <si>
    <t>['Here\'s how to tell whether a "Statement by Donald J. Trump" is actually a statement by Donald J. Trump...']</t>
  </si>
  <si>
    <t>['Is President Obama using his personal funds to keep the International Museum of Muslim Cultures open during the government shutdown?']</t>
  </si>
  <si>
    <t>["Money for the state's dam infrastructure does not come from the same fund as programs that would pay for programs serving immigrants, either with or without documents."]</t>
  </si>
  <si>
    <t>['A video purportedly captures a young woman being struck by an automobile while performing the "Keke Challenge."']</t>
  </si>
  <si>
    <t>['Photograph shows holiday wreaths laid at headstones in Arlington National Cemetery.']</t>
  </si>
  <si>
    <t>[' New WEF participant does the unthinkable according to a post on X.']</t>
  </si>
  <si>
    <t>['Letters from Alaskans offer viewpoints of Alaska governor Sarah Palin.']</t>
  </si>
  <si>
    <t>["According to a viral meme, Gowdy attended a viewing of the film purporting to prove the 2020 presidential election was fraudulent at Trump's Mar-a-Lago resort."]</t>
  </si>
  <si>
    <t>['"We didn\'t bother to play a game rigged for Trump," Haley\'s spokesperson said.']</t>
  </si>
  <si>
    <t>['Reports claiming President Trump and Congress have abolished child support were completely false but massively popular on social media.']</t>
  </si>
  <si>
    <t>['"Socialism is their name for almost anything that helps all the people."']</t>
  </si>
  <si>
    <t>['What appeared to be a typo was quickly deleted but archived.']</t>
  </si>
  <si>
    <t>['A popular report asked of Winfrey, "Could she be profiting from these disasters or even possibly be behind them?"']</t>
  </si>
  <si>
    <t>["Rallies in support of U.S. President Donald Trump's impeachment (and some against) were held across the country on the eve of the House vote. "]</t>
  </si>
  <si>
    <t>['The email phishing scam led to a survey that asked for a credit card number, which we strongly advise against providing to suspicious websites.']</t>
  </si>
  <si>
    <t>['A parody account fooled more than a few people on Twitter.']</t>
  </si>
  <si>
    <t>['A photograph purportedly showing a young woman protesting pipeline construction in North Dakota was actually taken in Chile.']</t>
  </si>
  <si>
    <t>["A Twitter post spoofed Ben &amp; Jerry's public statement on the Kyle Rittenhouse trial. "]</t>
  </si>
  <si>
    <t>["The picture isn't even from the United States."]</t>
  </si>
  <si>
    <t>['Although a photograph of handcuffed children is shared with the claim the youngsters were arrested by ICE, the image is unrelated to immigration.']</t>
  </si>
  <si>
    <t>['We feed the cats to the rats, the rats to the cats, and get the skins for free!']</t>
  </si>
  <si>
    <t>['Studying a tax is not the same as implementing a tax. ']</t>
  </si>
  <si>
    <t>["The newly elected congresswoman from New York was a vocal opponent of Amazon's plans, as were many others."]</t>
  </si>
  <si>
    <t>["The claim that Wayfair is trafficking children is based almost entirely on one person's confusion over an expensive cabinet."]</t>
  </si>
  <si>
    <t>['An image purportedly showing famed astronomer Carl Sagan holding a sign reading "No Billboards in Space" is fake.']</t>
  </si>
  <si>
    <t>['A now 15-year-old boy named Kyron Horman disappeared from his Portland, Oregon, home in June 2010 and is still missing.']</t>
  </si>
  <si>
    <t>['Although the term "slush fund" signals secret money stashed for illicit purposes, Congress has authorized public money in a fund set aside to pay settlements.']</t>
  </si>
  <si>
    <t>["The 'Cap and Trade energy bill' requires that all real estate must meet new energy standards before it can be sold?"]</t>
  </si>
  <si>
    <t>['A so-called "satire" site published a story falsely claiming black voters committed fraud in Alabama\'s special election.']</t>
  </si>
  <si>
    <t>['Did a list of "A Country Founded by Geniuses but Run by Idiots" entries originate with comedian Jeff Foxworthy?']</t>
  </si>
  <si>
    <t>['A fake tweet fooled some.']</t>
  </si>
  <si>
    <t>["These Next Generation Delivery Vehicles (NGDV) won't hit the road until 2023."]</t>
  </si>
  <si>
    <t>["Rumors holding that new episodes of the series 'The Office' will be airing on NBC in 2018 are unconfirmed."]</t>
  </si>
  <si>
    <t>['The 1970s version of Sanders sounds very familiar to modern audiences.']</t>
  </si>
  <si>
    <t>['While some might argue that Goofy is actually a cow and not a dog, the popular character can most accurately be described as a cartoon. ']</t>
  </si>
  <si>
    <t>['A widely-shared tweet misrepresented and over-simplified the Global Peace Index, but it did allude to findings that would worry many Americans.']</t>
  </si>
  <si>
    <t>['The video was posted after Emma Heming Willis, Willis wife, appeared on the "Today" show to discuss his health on Sept. 25, 2023.']</t>
  </si>
  <si>
    <t>["A mysterious alien mummy hasn't baffled scientists: the image of a human child mummy was embellished with Photoshop."]</t>
  </si>
  <si>
    <t>['Video capturing the explosion of SpaceXs Falcon-9 rocket during a test fire seems to show an unidentified flying object pass above the rocket just beforehand.']</t>
  </si>
  <si>
    <t>['U.S. President Donald Trump has faced criticism for his insistence in referring to COVID-19 as the "Chinese virus."']</t>
  </si>
  <si>
    <t>['While both events are historic, they did not occur, nor are they celebrated, on the same day. ']</t>
  </si>
  <si>
    <t>['The billboards are real, but the so-called Republican group has an interesting donor behind it.']</t>
  </si>
  <si>
    <t>["Did President Obama refuse to participate in the ALS Association's 'Ice Bucket Challenge'?"]</t>
  </si>
  <si>
    <t>['A fake news article wants you to hate former First Daughter Sasha Obama.']</t>
  </si>
  <si>
    <t>['Will the payment of federal tax refunds for 2014 be delayed until October 2015?']</t>
  </si>
  <si>
    <t>['We found dozens of the scams within seconds, all with a simple search.']</t>
  </si>
  <si>
    <t>['A seemingly inadvertent hand gesture received some social media attention after it was shared out of context. ']</t>
  </si>
  <si>
    <t>['A single source claimed that Hillary Clinton was offered a plea deal after the Justice Department reopened an investigation into her server.']</t>
  </si>
  <si>
    <t>["Letter to the 'Wall Steet Journal' responds to a 'Where's the Outrage?' editorial?"]</t>
  </si>
  <si>
    <t>['We flipped through a 50-page slideshow article to find answers.']</t>
  </si>
  <si>
    <t>['Six Flags theme parks host a number of different events every year. ']</t>
  </si>
  <si>
    <t>['Three Democratic senators reached out to Yuriy Lutsenko, the prosecutor general of Ukraine, in May 2018. ']</t>
  </si>
  <si>
    <t>['This factoid has been repeated so often it might as well be true, but "research" on which it is based is a press release for a travel agency with remarkably comprehensive health insurance coverage.']</t>
  </si>
  <si>
    <t>['A group headed by John Bolton said an anti-racism task force blamed the press for anti-Islam violence.']</t>
  </si>
  <si>
    <t>['In the wake of the 2020 presidential election, the Trump campaign spread this rumor in fundraising emails but walked it back in court.']</t>
  </si>
  <si>
    <t>['Despite a series of images showing melted street lights and trees on fire, the temperature in Kuwait has not reached 143.6F.']</t>
  </si>
  <si>
    <t>['The president described it as a "massive cost savings," but the fine print of his executive order lacked specifics.']</t>
  </si>
  <si>
    <t>['The New York governor was one of several state officials who were voted substantial, phased-in pay raises recommended by a compensation committee.']</t>
  </si>
  <si>
    <t>["Jack Daniel's isn't giving away free cases of whiskey for their 125th anniversary.  It's a survey scam."]</t>
  </si>
  <si>
    <t>['Members of Congress make $174,000 per year.']</t>
  </si>
  <si>
    <t>['A brief descent into the dark and murky origins of "Powers of Darkness"  a distinctly Nordic take on Bram Stoker\'s classic novel.']</t>
  </si>
  <si>
    <t>["Don't believe what you see. It's easy to steal the colors, logos and header of an established organization."]</t>
  </si>
  <si>
    <t>["The former White House press secretary's apples-to-oranges tweet compared two unrelated things."]</t>
  </si>
  <si>
    <t>["Is the Jim Henson Company producing a 'reboot' of, a sequel to, or a continuation of, 1986's 'Labyrinth'?  The answer is unclear."]</t>
  </si>
  <si>
    <t>['This post oversimplifies the system a bit, since only about 30% of milk produced in the U.S. is sold in liquid form., But the numbers cited here are close to the latest national data., Payments to farmers have dropped because those are determined through a complex system that incorporates geography, commodity prices and how the milk is used., And retail milk prices have steadily risen since the start of 2019.']</t>
  </si>
  <si>
    <t>['A viral tweet and a Reddit post on r/pics purported to show "the last photo of the last queen of Mongolia, just before she was killed in 1938."']</t>
  </si>
  <si>
    <t>['Conspiracy-peddling web sites seized on a fatal explosion as a means to push more dubious stories.']</t>
  </si>
  <si>
    <t>['Online conspiracy theorists claim Snapchat\'s image filter feature called "Lenses" is covertly amassing a database of users\' faces to share with law enforcement agencies.']</t>
  </si>
  <si>
    <t>['Several news outlets filed reports incorrectly stating that the Minnesota Vikings had opened their stadium to shelter the homeless on a cold winter night.']</t>
  </si>
  <si>
    <t>['An article attempting to prove that most people only read headlines was published with a clickbait title about an incoming, massive asteroid.']</t>
  </si>
  <si>
    <t>['A photograph showing President Reagan with a group of men at the White House is frequently miscaptioned.']</t>
  </si>
  <si>
    <t>['The federal Bureau of Labor Statistics says there are about 1.1 million workers with wages at or below the federal minimum wage, making up 1.5 percent of all hourly paid workers., Moore, in her statement, did not define the terms she was using, but experts we talked to were able to create plausible scenarios and found that -- in at least limited scenarios -- she is on target']</t>
  </si>
  <si>
    <t>['A meme circulating on Facebook appears to be a rehash of another version from 2013.']</t>
  </si>
  <si>
    <t>['Astrophysicist Neil DeGrasse Tyson did not convey a bizarre tale of robbing a drug dealer of LSD when explaining the impetus for his career.']</t>
  </si>
  <si>
    <t>['Rumor: A Russian actor was drugged and his testicles stolen by an attractive stranger.']</t>
  </si>
  <si>
    <t>['Company spokesperson: "Chick-fil-A restaurants are individually owned and operated, so wage decisions are made at the local level." ']</t>
  </si>
  <si>
    <t>['Such individuals have made repeated warnings about U.S. readiness in the event of a pandemic.']</t>
  </si>
  <si>
    <t>["Is the FBI offering 'ATM Cards' to help victims recover money from Nigerian scammers?"]</t>
  </si>
  <si>
    <t>['The president "has strained to define what his second-term agenda would be."']</t>
  </si>
  <si>
    <t>['It\'s time for another round of "Toy or Animal?"']</t>
  </si>
  <si>
    <t>['A website claimed the American restaurant chain was "closing up shop."']</t>
  </si>
  <si>
    <t>["The Kansas City Chiefs football player allegedly criticized the former president's comments on NATO."]</t>
  </si>
  <si>
    <t>['On November 26, 2004, will four Long Island shopping malls be hit with chemical weapons by terrorists?']</t>
  </si>
  <si>
    <t>["Come as you are as long as you're not naked. "]</t>
  </si>
  <si>
    <t>["No, Kohl's isn't offering a 50 percent off coupon to Facebook users who like and share a status."]</t>
  </si>
  <si>
    <t>['E-mail criticizes U.S. environmental regulations on the oil industry.']</t>
  </si>
  <si>
    <t>["Left-leaning critics accused the GOP of universal callousness during U.S. President Joe Biden's first address to Congress in April 2021."]</t>
  </si>
  <si>
    <t>['The 2% of New York City tax filers with the highest incomes pay half of all of the citys collections of personal income taxes., There is no data to show how much these rich New Yorkers pay in other taxes, such as real estate or sales taxes., Personal income taxes represent 22% of city tax collections.']</t>
  </si>
  <si>
    <t>["The disastrous economic situation in Venezuela can't be summed up in a single image. "]</t>
  </si>
  <si>
    <t>['Is the U.S. government planning to implement mandatory Ebola vaccinations for all residents?']</t>
  </si>
  <si>
    <t>["Half a century onwards, the rumor that Walt Disney's body was put in cryonic storage remains one of the most enduring legends about the entertainment giant."]</t>
  </si>
  <si>
    <t>['The founder of a viral political campaign claims memes featuring stock photo models instead of real people were not produced by the WalkAway Campaign.']</t>
  </si>
  <si>
    <t>['The best tip to avoid scams on Facebook is to always look for the official and trustworthy verified badge next to the page name.']</t>
  </si>
  <si>
    <t>['Online advertisements promised what appeared to be a handy bathroom trick.']</t>
  </si>
  <si>
    <t>['Were three valuable U.S. coins deliberately placed into circulation in New York in April 2006?']</t>
  </si>
  <si>
    <t>['Rumor: CNN and Facebook are donating $1 per share to fund surgery for a boy with a massive tumor.']</t>
  </si>
  <si>
    <t>['Legend about an opera singer who reads embarrassingly misprinted lyrics.']</t>
  </si>
  <si>
    <t>["This rumor just doesn't add up. "]</t>
  </si>
  <si>
    <t>['Is an article on page 27 of a tabloid newspaper "front page news"?']</t>
  </si>
  <si>
    <t>['The unsinkable vessel sunk in 1912.']</t>
  </si>
  <si>
    <t>['A Russian asbestos producer shared a photograph of their product to social media with a seal of Donald Trumps face and the text "Approved by Donald Trump.']</t>
  </si>
  <si>
    <t>['A meme presents a false equivalency between presidential payoffs to women made in completely different cases 20 years apart.']</t>
  </si>
  <si>
    <t>["The Missouri Congresswoman's claims about an alleged 2015 incident were met with considerable skepticism, in November 2021. "]</t>
  </si>
  <si>
    <t>['Is Subway ending its Sub Club promotion due to the counterfeiting of stamps?']</t>
  </si>
  <si>
    <t>["A circulating purported transcript of Hillary Clinton's first speech to Goldman Sachs was originally written as a satire piece."]</t>
  </si>
  <si>
    <t>['Is it illegal to resell U.S. postage stamps for a price greater than their face value?']</t>
  </si>
  <si>
    <t>['Mixture of Mentos and Coca-Cola kills child?']</t>
  </si>
  <si>
    <t>["Did the 'Pigford v. Glickman' lawsuit settlement pay out more than $1.25 billion, much of it to fraudulent claimants?"]</t>
  </si>
  <si>
    <t>["Lou Pritchett penned an 'open letter' to President Obama?"]</t>
  </si>
  <si>
    <t>['A discussion of a petition in support of the Boy Scouts.']</t>
  </si>
  <si>
    <t>['According to news reports, no universities in Gaza have survived the Israeli onslaught.']</t>
  </si>
  <si>
    <t>['Internationally syndicated news stories are sometimes edited or added to by local newspaper publishers.']</t>
  </si>
  <si>
    <t>['Cognitive dissonance: Using Facebook to share a photograph that has supposedly been banned by Facebook.']</t>
  </si>
  <si>
    <t>['Unreliable web sites stoked partisan rancor by attributing a fake, self-aggrandizing quote to former President Barack Obama.']</t>
  </si>
  <si>
    <t>['The former Minneapolis police officer, already sentenced for the murder of George Floyd, has been charged with nine counts of felony tax evasion.']</t>
  </si>
  <si>
    <t>['We don\'t recommend believing in strange offers that claim a cheap "electricity-saving box" device can slash your home\'s utility bill by 90%.']</t>
  </si>
  <si>
    <t>['The threat to female journalists in the region is undoubtedly real. ']</t>
  </si>
  <si>
    <t>['The meaning of the ornate design stamped on Oreo cookies is a riddle wrapped in an enigma between two chocolate wafers and a delicious cream filling.']</t>
  </si>
  <si>
    <t>['"Could you imagine the second day of your life having to jump from a building to get home?" ']</t>
  </si>
  <si>
    <t>['This fact check is not safe for anywhere.']</t>
  </si>
  <si>
    <t>['An article that compares the salaries of top executives of several large charitable organizations is mostly outdated and inaccurate.']</t>
  </si>
  <si>
    <t>['A quiz about list of various statements supposedly made by Hillary Clinton.']</t>
  </si>
  <si>
    <t>['Clickbait social media posts claim Facebook has an anti-religion bias.']</t>
  </si>
  <si>
    <t>['Will Yahoo be shutting down all Geocities web site ?']</t>
  </si>
  <si>
    <t>['A photograph purportedly shows a billboard for Trump Tower in Mumbai with homeless people sleeping in the street beneath it.']</t>
  </si>
  <si>
    <t>['A video purportedly showing Hillary, Bill, and Chelsea Clinton prematurely celebrating an election victory was likely taken after the first presidential debate.']</t>
  </si>
  <si>
    <t>['The U.S. House Speaker is the frequent target of inflammatory fake quotes.']</t>
  </si>
  <si>
    <t>['A fake tweet attributed to President Trump suggested mandatory drug testing would be imposed on recipients of public assistance.']</t>
  </si>
  <si>
    <t>['Did a woman take revenge on her cheating husband by advertising his infidelities on a billboard?']</t>
  </si>
  <si>
    <t>['Conspiracy theory holds that Hillary Clinton and moderator Lester Holt rigged the first presidential debate by communicating via hand signals.']</t>
  </si>
  <si>
    <t>['Is the FBI sending out illegal download warnings?']</t>
  </si>
  <si>
    <t>['An intriguing rumor about cultural theft and fried chicken lacks concrete evidence but alludes to a deeper truth. ']</t>
  </si>
  <si>
    <t>['Source: A finger or entire hand may have to be amputated three to four days after the bite."']</t>
  </si>
  <si>
    <t>['Legendary golfer is rewarded by a sultan with the gift of a golf club.']</t>
  </si>
  <si>
    <t>['Both the U. S. House and Senate extended their recesses until May 4 due to the dangers of coronavirus.']</t>
  </si>
  <si>
    <t>['An image purportedly showing a large shark on a Kitty Hawk beach is a composite of at least two different photographs.']</t>
  </si>
  <si>
    <t>['A years-old image purports to show a man who was fatally shot by police in July 2016.']</t>
  </si>
  <si>
    <t>["Billionaire philanthropists typically don't make multiple errors in grammar, nor do they ask people to respond to foreign email addresses."]</t>
  </si>
  <si>
    <t>['Welfare queen decries New Orleans public housing.']</t>
  </si>
  <si>
    <t>['Online reports claimed that President Trump owns stock in Raytheon and thereby profited from a U.S. Tomahawk missile strike on a Syrian airbase in April 2017.']</t>
  </si>
  <si>
    <t>["A statement attributed to U.S. Health and Human Services Secretary Tom Price about the budget benefits of cancer patients' dying quickly is apocryphal."]</t>
  </si>
  <si>
    <t>['The claim that Theophilus Van Kannel was motivated by a hatred for chivalry stems from no more than a humorous blog post published almost a century after his death.']</t>
  </si>
  <si>
    <t>["The Rothschild family is rich, but claims that they have a net worth of $500 trillion and own 80% of the world's wealth are grossly exaggerated."]</t>
  </si>
  <si>
    <t>['Hyperdontia is a genuine medical condition, but take a close look at these images.']</t>
  </si>
  <si>
    <t>["Pets that are genetically engineered and manufactured to order may be a dream (or nightmare) of the future, but they aren't here quite yet."]</t>
  </si>
  <si>
    <t>['The claim appeared in an online ad.']</t>
  </si>
  <si>
    <t>['Is nine-year-old Cecilia Zhang missing from her Toronto home?']</t>
  </si>
  <si>
    <t>["Canadian Richard Brunt penned an open letter about America's midterm elections."]</t>
  </si>
  <si>
    <t>['Reference.com appeared to report via online ads in late 2023 that Chick-fil-A would be shutting down all of its restaurants. However, this was false.']</t>
  </si>
  <si>
    <t>["Does a new policy eliminate combat pay for U.S. military personnel 'unless they are being shot at'?"]</t>
  </si>
  <si>
    <t>['The explanation is, like many things in real life, much more boring than the conspiracy theory.']</t>
  </si>
  <si>
    <t>['Critics have questioned the wisdom of exporting to China medical supplies that would soon be vitally needed in the U.S.']</t>
  </si>
  <si>
    <t>["Memo from a McDonald's director advocates making a policy of omitting items from customers' drive-through orders."]</t>
  </si>
  <si>
    <t>["Lori McAllen has faced a backlash after screenshots emerged of her calling for immigrants to be shot during an online debate over the Trump administration's immigration policy."]</t>
  </si>
  <si>
    <t>['An alleged Facebook post from the widow about a controversial condolence call was "published" at least an hour before President Donald Trump phoned her.']</t>
  </si>
  <si>
    <t>['A woman named Acesha Bright was arrested for murder in February 2017, but a video purportedly showing someone by that name killing her boyfriend was staged.']</t>
  </si>
  <si>
    <t>['A U.S. Department of Health and Human Services study compared the tax revenues generated by refugees to the overall cost of resettlement.']</t>
  </si>
  <si>
    <t>['A reader emailed us and said they spotted the quote meme on WhatsApp.']</t>
  </si>
  <si>
    <t>['Outraged supporters of law enforcement officers called for a boycott after an evidence-free meme appeared in July 2020.']</t>
  </si>
  <si>
    <t>["Account describes President Obama's August 2009 town hall meeting in Montana?"]</t>
  </si>
  <si>
    <t>['The infamous drug lord seemingly traveled and dressed well while serving time behind bars in Mexico.']</t>
  </si>
  <si>
    <t>["The president's plan did call for changes that would have had a significant financial effect on some disabled veterans, but the policy has been abandoned."]</t>
  </si>
  <si>
    <t>['Data shows that lowest wage earners were audited by IRS at a rate of 13 per 1,000 for the 2021 fiscal year., Under the analysis by a Syracuse University-based institute, everyone else was audited at a rate of 2.6 per 1,000, So, Johnson and others correctly note that gap., But thats not the final picture, as audits are not all begun in the year in which taxes are filed.', 'The number of audits will grow, and the proportion may shift.']</t>
  </si>
  <si>
    <t>["Does McDonald's use worm meat as filler in their hamburgers?"]</t>
  </si>
  <si>
    <t>['Voting spikes did occur in Wisconsin and other states as ballots were being counted, but for ordinary and predictable reasons.']</t>
  </si>
  <si>
    <t>['A researcher looking into the trend said the purported findings shocked her.']</t>
  </si>
  <si>
    <t>['People could "survive" eating a very limited diet, health experts told us, but they wouldn\'t get everything their bodies needs to function.']</t>
  </si>
  <si>
    <t>['We advise readers never to click links in these kinds of emails, since they often lead to phishing attempts.']</t>
  </si>
  <si>
    <t>['Despite how frequently these words are shared in his name, there appears to be no record of Josef Stalin writing or uttering them.']</t>
  </si>
  <si>
    <t>['False claims about the person of interest in the Oct. 25, 2023, massacre spread rapidly on social media. ']</t>
  </si>
  <si>
    <t>['Right-leaning web sites falsely accused the actress and comedian of trying to set up a "Trump Derangement Syndrome" defense.']</t>
  </si>
  <si>
    <t>['After Nassib made history as the first openly gay active NFL player in June 2021, attention quickly turned to his political affiliations.']</t>
  </si>
  <si>
    <t>["For starters, it isn't even, strictly speaking, a human cell."]</t>
  </si>
  <si>
    <t>['According to Finnish folklore, giants and trolls left behind the massive balancing rock, but geologists explain the science behind it.']</t>
  </si>
  <si>
    <t>['In 2006, did Barack Obama speak out against raising the debt limit?']</t>
  </si>
  <si>
    <t>['Many Americans are truly food insecure, but the "Great Nations Eat" campaign ads are American made. ']</t>
  </si>
  <si>
    <t>['Activists have called on German prosecutors to move against Haspel, but no warrant has been issued.']</t>
  </si>
  <si>
    <t>['Contraception wasnt very popular in those days, he told local reporters in his defense.']</t>
  </si>
  <si>
    <t>['Anecdotal reports say the expression "a shot of whiskey" came into being when cowboys traded bullets for liquor in Old West saloons.']</t>
  </si>
  <si>
    <t>['Woman unsuccessfully tries to gas herself to death, but the gas company has turned off service.']</t>
  </si>
  <si>
    <t>['Myriad studies have suggested that turmeric can treat or prevent dementia, but evidence of its efficacy is problematic.']</t>
  </si>
  <si>
    <t>['A single, unverified Facebook post is never a good reason to panic. ']</t>
  </si>
  <si>
    <t>[' Rabbi Steven Pruzansky penned an opinion piece about the 2012 U.S. presidential elections?']</t>
  </si>
  <si>
    <t>["Several right-wing web sites circulated a months-old photograph of Hillary Clinton slipping on some stairs as the 'latest evidence' that she is in poor health."]</t>
  </si>
  <si>
    <t>['Circulating images purport to compare the effects of urban decay in Detroit with the destruction of Hiroshima, Japan by an atomic bomb during World War II.']</t>
  </si>
  <si>
    <t>["The practice of permanently inking the eyes is real, but it isn't as novel as it may seem."]</t>
  </si>
  <si>
    <t>['A hyperpartisan Facebook page spread a fake and inflammatory meme after the death of Iowa college student Mollie Tibbetts.']</t>
  </si>
  <si>
    <t>['A number of misleading online advertisements appeared to claim that long-time journalist Couric was married to the former NBC News personality.']</t>
  </si>
  <si>
    <t>['The move seemed at odds with previous statements made by the Biden administration. ']</t>
  </si>
  <si>
    <t>['Does Oprah Winfrey say restaurant goers should tip ten percent?']</t>
  </si>
  <si>
    <t>['President Obama will legalize marijuana if one million people call a designated phone number?']</t>
  </si>
  <si>
    <t>['Social media posts claimed he used the racial slur in a speech about international security.']</t>
  </si>
  <si>
    <t>['Arizona U.S. Rep. Paul Gosar tweeted a fake image of a meeting between former President Barack Obama and Iran President Hassan Rouhani.']</t>
  </si>
  <si>
    <t>['Did Juval Aviv correctly predict upcoming terrorist attacks against the U.K. and the U.S.?']</t>
  </si>
  <si>
    <t>['Procter &amp; Gamble and rumors of Satanism']</t>
  </si>
  <si>
    <t>["The etymology of the phrases contained in the 'Little History Lesson' article."]</t>
  </si>
  <si>
    <t>['The bogus promotion ran on at least 13 separate inauthentic Facebook profiles, in September 2021.']</t>
  </si>
  <si>
    <t>['Some versions of this rumor posit that the cow eyes are used as hamburger filler, or to make beef patties stick together better.']</t>
  </si>
  <si>
    <t>['The introduction of the EMV "chip card" has led to misinformation that swiping chipped credit or debit cards leaves consumers liable for fraud.']</t>
  </si>
  <si>
    <t>['A viral social media post erroneously advised the public to "keep your throat moist" in order to avoid contracting the respiratory infection.']</t>
  </si>
  <si>
    <t>['The app works as advertised, but it does have some distance limitations.']</t>
  </si>
  <si>
    <t>["A popular joke about the wisdom of the saying 'Grow some balls' is falsely attributed to actress Betty White."]</t>
  </si>
  <si>
    <t>['Did a black woman named Amelia Bassano really write all of the plays attributed to William Shakespeare?  Unlikely.']</t>
  </si>
  <si>
    <t>['It is common for higher education institutions to organize various events in celebration of the annual milestone.']</t>
  </si>
  <si>
    <t>['A fake news site appropriated the name of a popular newspaper to claim MMA fighter Ronda Rousey was found dead in her bathtub.']</t>
  </si>
  <si>
    <t>["A viral quotation has been around online for years, but only belatedly was the Hollywood star's name attached to it. "]</t>
  </si>
  <si>
    <t>['A long-circulating tale of biscuit banditry. ']</t>
  </si>
  <si>
    <t>['We strongly recommend sharing this article with any family members or friends who might be susceptible to falling for this potentially dangerous scam.']</t>
  </si>
  <si>
    <t>['The funnel will be held tomato. Rest in peas.']</t>
  </si>
  <si>
    <t>['A picture said to be one of a 15-year-old Christine Blasey Ford has been proffered as "evidence" that Brett Kavanaugh did not sexually assault her.']</t>
  </si>
  <si>
    <t>['A 2013 immigration bill provides young people with free cars to transport them to their jobs?']</t>
  </si>
  <si>
    <t>['We looked into the origins of an article with the headline, "Adele Told Us About Her Daily Keto Routine That Melted 87 Pounds In Just Few Weeks!"']</t>
  </si>
  <si>
    <t>['Conspiracies are often in the eye of the beholder. ']</t>
  </si>
  <si>
    <t>['Rumors that the former U.S. president was arrested in connection with the seizure of massive amounts of cocaine on his yacht are fake news.']</t>
  </si>
  <si>
    <t>['Memes claim that modern law enforcement evolved out of slave patrols.']</t>
  </si>
  <si>
    <t>['The legal drinking age has not been raised to 23.']</t>
  </si>
  <si>
    <t>['A years-old news story recirculated in the wake of another deadly helicopter crash. ']</t>
  </si>
  <si>
    <t>['We looked for the truth behind online advertisements that claimed there was a unusual or unique tip or trick for cars with automatic headlights.']</t>
  </si>
  <si>
    <t>['Will Russian forces be providing security at large events in the U.S.?']</t>
  </si>
  <si>
    <t>['A request to send Christmas cards to 8-year-old Safyre Terry is not a scam.']</t>
  </si>
  <si>
    <t>['Question is whether the coin comes from an official government gift shop. ']</t>
  </si>
  <si>
    <t>['Eager conspiracy theorists wrenched a photograph of two former soccer teammates out of context, and without factual basis.']</t>
  </si>
  <si>
    <t>['A survey by a graphic-design company may not accurately represent the views of the public at large.']</t>
  </si>
  <si>
    <t>['Is Wal-Mart trying out products embedded with RFID tracking chips?']</t>
  </si>
  <si>
    <t>["An online Dunkin' coupon offering that promises a free box of donuts is part of an anniversary giveaway scam."]</t>
  </si>
  <si>
    <t>['An example of what candidates should avoid, especially if their record on race has already come under intense scrutiny.']</t>
  </si>
  <si>
    <t>['One way to smear a plan that is light on details is to make up your own objectionable details to tweet about.']</t>
  </si>
  <si>
    <t>['The announcement that Starbucks is expanding its brand in Asia proved meme-worthy.']</t>
  </si>
  <si>
    <t>['The suggestion that working from home is a "privilege" led some on social media to dig into the bank\'s past.']</t>
  </si>
  <si>
    <t>['A photograph of someone carrying a bust of Abraham Lincoln out of the White House raised questions (and unfounded accusations) for some viewers. ']</t>
  </si>
  <si>
    <t>['The question centers on a different type of insulin than most diabetics are currently prescribed.']</t>
  </si>
  <si>
    <t>['Item describes penalties for non-compliance with the PPACA individual health insurance mandate.']</t>
  </si>
  <si>
    <t>["Article lists facets of Ted Kennedy's life and career?"]</t>
  </si>
  <si>
    <t>["Starbucks isn't giving away free lifetime passes to celebrate their 44th anniversary.  It's a survey scam."]</t>
  </si>
  <si>
    <t>['An insidious scam ends not with free gift cards, but with Facebook users involuntarily spamming the groups to which they belong.']</t>
  </si>
  <si>
    <t>['"Rumors are circulating that they sunk the Titanic to kill the powerful men on board who opposed a central bank," a user posted on X.']</t>
  </si>
  <si>
    <t>['An intriguing image of chairs with trees growing through reportedly stems from an ill-fated wedding in Poland that was halted by the onset of World War II.']</t>
  </si>
  <si>
    <t>['Are terrorists planning to strike the U.S. on 11 June 2004?']</t>
  </si>
  <si>
    <t>['Has Princess Cruises ceased making stops in Israel?']</t>
  </si>
  <si>
    <t>["The CNN newsperson supposedly proclaimed that local law enforcement shouldn't hire military veterans because they 'can't be trusted with authority.'"]</t>
  </si>
  <si>
    <t>['One study purportedly found that 85% of men who were given the anti-parasitic were sterile following the research period. ']</t>
  </si>
  <si>
    <t>['A viral Facebook post exaggerated efforts to give military veterans affordable and accessible health care.']</t>
  </si>
  <si>
    <t>['Right-leaning websites celebrated the findings of a February 2020 report by the International Energy Agency. ']</t>
  </si>
  <si>
    <t>['Do federal regulations require states to upgrade all street name signs to use mixed case lettering?']</t>
  </si>
  <si>
    <t>['Such emails claimed to offer a free membership in Experian IdentityWorks for four years.']</t>
  </si>
  <si>
    <t>['The drone program has ratcheted up with each successive administration.']</t>
  </si>
  <si>
    <t>['A questionable "satire" site fabricated a Fox News report about the progressive filmmaker\'s harassing a 16-year-old girl.']</t>
  </si>
  <si>
    <t>['This was not the first time a living actor was featured in a misleading advertisement.']</t>
  </si>
  <si>
    <t>['The photo supposedly showed the former president leading a crowd of supporters through the streets of New York City.']</t>
  </si>
  <si>
    <t>['A photograph of the vehicle is real, but misdated.']</t>
  </si>
  <si>
    <t>['A common rumor holds that a car bearing a full tank of gas on an exceptionally hot day may explode due to increased pressure and heat. This claim makes no sense.']</t>
  </si>
  <si>
    <t>['Are U.S. stores experiencing a rash of thefts of Tide brand laundry detergent?']</t>
  </si>
  <si>
    <t>['After Bernie Sanders endorsed Hillary Clinton, rumors circulated holding that the endorsement was coerced and that FDR won the nomination under similar circumstances in 1932.']</t>
  </si>
  <si>
    <t>['Some online observers critical of U.S. President Joe Biden sought to undercut a broadly positive employment update in March 2021.']</t>
  </si>
  <si>
    <t>['The author and tv star was the latest celebrity to have her image used without permission in scams for questionable weight loss gummies.']</t>
  </si>
  <si>
    <t>['Multiple online outlets falsely reported that the Ford Motor Company had donated $100 million to the Black Lives Matter movement.']</t>
  </si>
  <si>
    <t>["The Minneapolis man suffered from type 1 diabetes and had begun rationing his insulin because he couldn't pay for the prescription."]</t>
  </si>
  <si>
    <t>['Polar bears have long been seen as a bellwether for climate change. ']</t>
  </si>
  <si>
    <t>['This is neither a typical nor an established way of getting more party supporters to the polls.']</t>
  </si>
  <si>
    <t>['Has President Obama ordered the Federal Reserve to adopt the Euro?']</t>
  </si>
  <si>
    <t>['Viral warnings about "extreme hackers" stealing information via popular entertainment apps on Facebook are false and misleading.']</t>
  </si>
  <si>
    <t>['Experts, generally speaking, had no quarrel with the states math, but questioned the implementation schedule in the estimates., That is, the assumptions in the plan may be too rosy, so less money would be generated in the 2021-23 budget window., In any case, the issue is a nonstarter for raising revenue, since legalized marijuana lacks support in the Republican-controlled Legislature.']</t>
  </si>
  <si>
    <t>["Donate soup to the hungry by clicking on a special Campbell's Soup web page."]</t>
  </si>
  <si>
    <t>["A poem inspired by Donald Trump's inauguration was widely shared as if it were the official poem for the event. It is not."]</t>
  </si>
  <si>
    <t>["The 'real McCoy' refers to a type of automatic oiler invented by a black man?"]</t>
  </si>
  <si>
    <t>["A seeming tweet circulated online was designed to mimic the former president's social media account."]</t>
  </si>
  <si>
    <t>['Abortion rates have risen and fallen throughout presidencies of both parties, making drawing a direct correlation between the two untenable.']</t>
  </si>
  <si>
    <t>["Facebook alerts about robbers' flinging eggs at cars to impair drivers' vision and force them to stop are greatly exaggerated."]</t>
  </si>
  <si>
    <t>["Several spammy posts in June 2019 promoted a streaming service ... but readers shouldn't hand over their credit card details. "]</t>
  </si>
  <si>
    <t>['Rumors that criminals are marking homes with colored stickers or bags in trees in order to steal dogs for use in dogfighting events are unfounded.']</t>
  </si>
  <si>
    <t>['Nobody would ever lie in an ad for a diet product, right?']</t>
  </si>
  <si>
    <t>['U.S. President Donald Trump indeed lost followers after Joe Biden won the 2020 presidential election.']</t>
  </si>
  <si>
    <t>['Rumors about the outgoing House Speaker tapping the televangelist originated with a satirical post on a message board.']</t>
  </si>
  <si>
    <t>['Just how much faith do you place in an unbelievable anecdote told by a wag known as "Wild Bill"?']</t>
  </si>
  <si>
    <t>["Scammers pretending to be iCloud in emails claimed that a user's photos and videos would be deleted if their credit card details weren't updated."]</t>
  </si>
  <si>
    <t>['Rumor: Photograph shows a sign at a Hooters restaurant stating that motorcycle clubs are not allowed inside.']</t>
  </si>
  <si>
    <t>['A powerful photograph was shared in a February 2021 tweet that appeared to announce heartwarming new information about reunited families.']</t>
  </si>
  <si>
    <t>['An Internet meme touts the economic achievements of United States President Barack Obama.']</t>
  </si>
  <si>
    <t>["You can misrepresent demographic trends, but you can't fight them."]</t>
  </si>
  <si>
    <t>['A doctored image of Trump circulated with a tongue-in-cheek request not to repost it. ']</t>
  </si>
  <si>
    <t>['Letter from Judge David Kithil provides line-item criticism of health care reform legislation.']</t>
  </si>
  <si>
    <t>['None of the responding officers wore body cameras at the scene where Jacob Blake was shot multiple times by police in August 2020.']</t>
  </si>
  <si>
    <t>['A few addresses in Atlanta, Georgia, had a particularly busy tax season one year.']</t>
  </si>
  <si>
    <t>['Are funds from the September 11 Fund being used to help defend suspected terrorists?']</t>
  </si>
  <si>
    <t>["Did Bin Laden shooter Rob O'Neill fight off five gang members during an attempted home invasion robbery?"]</t>
  </si>
  <si>
    <t>['This quote has been circulating since at least 2004, but its provenance is still unknown. ']</t>
  </si>
  <si>
    <t>["Widely shared Facebook posts claimed that Kroger's new policy was to not give out cash change. "]</t>
  </si>
  <si>
    <t>['If a social media posts explicitly states that an image is "not photoshopped," it just might be photoshopped. ']</t>
  </si>
  <si>
    <t>['Allegations of a "quid pro quo" deal giving Russia ownership of one-fifth of U.S. uranium deposits in exchange for $145 million in donations to the Clinton Foundation are unsubstantiated.']</t>
  </si>
  <si>
    <t>['"What I now worry about," the alleged quote reads, "is the sanity of anyone who can still support this deeply troubled man to lead our country."']</t>
  </si>
  <si>
    <t>["A number of tech billionaires seemingly agree on at least one piece of parenting advice: Limit your children's use of technology."]</t>
  </si>
  <si>
    <t>["We tracked down the origins of the tale of a psychologist named Louis Cheskin, who purportedly advised McDonald's about its alluring golden arches logo."]</t>
  </si>
  <si>
    <t>['Warren Burger was appointed to the U.S. Supreme Court by President Richard Nixon in 1969. ']</t>
  </si>
  <si>
    <t>["Information about the 'FBI vs. Facebook' virus lures."]</t>
  </si>
  <si>
    <t>['Former U.S. Vice President Joe Biden definitely owns a few expensive pieces of real estate.']</t>
  </si>
  <si>
    <t>['Hannah is perhaps best known for her roles in "Blade Runner," "Splash," "Wall Street," and the "Kill Bill" films.']</t>
  </si>
  <si>
    <t>['Amid an outbreak of coronavirus in 2020, an email from pathologist James Robb was heavily memed and exaggerated.']</t>
  </si>
  <si>
    <t>['Fake news reports a woman saved multiple lives by using her concealed carry pistol to take down a department store shooter in Virginia.']</t>
  </si>
  <si>
    <t>['Photograph shows hunters posing with a large cache of killed wolves?']</t>
  </si>
  <si>
    <t>['Gamble v. United States concerns a felon who was arrested for possession of a firearm. It could also have significant bearing on the Presidents much vaunted pardon power.']</t>
  </si>
  <si>
    <t>['"System for converting television commercials into interactive networked video games" doesn\'t quite capture the strangeness of the invention.']</t>
  </si>
  <si>
    <t>['This claim definitely involves propaganda, but not in the direction a propagandist would have you believe. ']</t>
  </si>
  <si>
    <t>['A 20-inch-tall cow in Bangladesh has become a major tourist attraction. ']</t>
  </si>
  <si>
    <t>['The cruel and seemingly outdated Twitter advertisement in question led to a story that claimed Rebel Wilson and other celebrities "completely ruined their looks."']</t>
  </si>
  <si>
    <t>['Was Charles Shaw wine sold so cheaply because airlines could no longer use corkscrews after 9/11?']</t>
  </si>
  <si>
    <t>['An anti-electric car post shows the results of a failed business model rather than a failed technology.']</t>
  </si>
  <si>
    <t>['Beware of composite, violent weather phenomena.']</t>
  </si>
  <si>
    <t>['As COVID-19 vaccines distribution ramped up in early 2021, so did misinformation.']</t>
  </si>
  <si>
    <t>['Red-eared sliders can live for decades, as these ones have.']</t>
  </si>
  <si>
    <t>['Watch out for this fake email renewal scam that was created to look as if it was official correspondence from Norton Internet Security.']</t>
  </si>
  <si>
    <t>['Stars of "The Bear" and "Willy Wonka and the Chocolate Factory" share a startling resemblance.\r']</t>
  </si>
  <si>
    <t>['We strongly advise against clicking links in emails and texts that seem suspicious, as they often can lead to phishing scams.']</t>
  </si>
  <si>
    <t>['The Soviet leader allegedly boasted that Americans would suddenly waken to find they lived under Communism.']</t>
  </si>
  <si>
    <t>["The Food and Drug Administration hasn't decided walnuts are drugs  just that companies can't make specific, unauthorized health claims about them."]</t>
  </si>
  <si>
    <t>['Mexican woman attempts to abduct tot from store in Tupelo, MS?']</t>
  </si>
  <si>
    <t>['Do airlines refuse to pair Christian pilots and co-pilots because of the Rapture?']</t>
  </si>
  <si>
    <t>['Although concealing boxes for big-ticket items is never a bad idea, no evidence suggests that flashy trash increases your risk of being robbed.']</t>
  </si>
  <si>
    <t>['Various states still have a lot of odd laws on the books, but are lawmakers really regulating the number of dildos one can own in Arizona?']</t>
  </si>
  <si>
    <t>['Statements made by Fox News host Tucker Carlson furthered theories that a manipulated virus spilled over from a lab in Wuhan, China.']</t>
  </si>
  <si>
    <t>['A quote incorrectly attributed to the former British prime minister was spread on social media by Texas Governor Greg Abbott.']</t>
  </si>
  <si>
    <t>['A Facebook meme gets the basic facts right but misses some important context.']</t>
  </si>
  <si>
    <t>['Entering your PIN in reverse at any ATM will not automatically send an alarm to local police.  The idea is nothing more than an unimplemented concept.']</t>
  </si>
  <si>
    <t>['Rumor: A man was ordered to pay $30,000 in support for a child that DNA testing proved was not his.']</t>
  </si>
  <si>
    <t>['A 2009 law during the Great Recession expanded taxpayers ability to reduce previous years tax liabilities by carrying back business losses., Trump has also benefited from a historic preservation tax credit for renovating the Old Post Office in Washington, D.C., into a luxury hotel., To be clear, theres no link between the 2009 law and the tax credit for Trumps Washington hotel.']</t>
  </si>
  <si>
    <t>['Probably best to ignore any strange links offering free merchandise.']</t>
  </si>
  <si>
    <t>['A meme posited a highly improbable, if not absolutely impossible, scenario under which an impeached President Trump could regain the White House.']</t>
  </si>
  <si>
    <t>['E-mail warns about a carjacking attempt in Whittier, California?']</t>
  </si>
  <si>
    <t>["Photograph shows a 9-month-old baby tattooed by its mother's boyfriend?"]</t>
  </si>
  <si>
    <t>["How would you feel if you had qualified for a performance bonus at your job, but nobody recognized you'd met your goal until half a century later?  Ask Jim Gentile."]</t>
  </si>
  <si>
    <t>['Cesar Sayoc, Jr., the alleged anti-Democrat mail bomber, was a stripper at various points in his life, but there is no evidence that he ever held pro-Obama views.']</t>
  </si>
  <si>
    <t>["Did comedian George Carlin author a piece about his being a 'Bad American'?"]</t>
  </si>
  <si>
    <t>['This rumor originated with a "local" news website that is part of a so-called "pink slime" news network. ']</t>
  </si>
  <si>
    <t>['On Feb. 25, 2024, Bushnell lit himself on fire to protest Israeli military action in Gaza.']</t>
  </si>
  <si>
    <t>['Poison pill amendment inserted into Health Care Bill by Senator Reid makes proposed bill unamendable if passed.']</t>
  </si>
  <si>
    <t>['Do food tasters work on behalf of U.S. presidents?']</t>
  </si>
  <si>
    <t>["It's difficult to make a nonexistent vaccine mandatory."]</t>
  </si>
  <si>
    <t>['A video of a large sleeper shark in Japan is frequently shared with the false claim that it shows an extinct megalodon.']</t>
  </si>
  <si>
    <t>['A meme claiming that only 4 percent of churches in Houston opened their doors to Hurricane Harvey victims appears to have originated on a satirical Facebook page and was not based on any legitimate statistics.']</t>
  </si>
  <si>
    <t>["Mitt Romney's son Tagg owns an interest in a company that manufactures voting machines?"]</t>
  </si>
  <si>
    <t>['To all you misguided, uninformed liberal women demonstrating in favor of embracing Islam ..."']</t>
  </si>
  <si>
    <t>['"Them whales evolving into humanoids," one social media user commented on the viral pic.']</t>
  </si>
  <si>
    <t>['One would think poor people are most at risk around food insecurity.']</t>
  </si>
  <si>
    <t>["Fauxtography: Photographs show female hunters posing with the bodies of giraffes they've killed."]</t>
  </si>
  <si>
    <t>["A letter from a clever jailed man results in his family's receiving help with the plowing from the police."]</t>
  </si>
  <si>
    <t>['E-mail reports the truth about the environmental impact of drilling for oil in ANWR.']</t>
  </si>
  <si>
    <t>['Using the title of President in a signature does not appear to be out of the ordinary among former presidents.']</t>
  </si>
  <si>
    <t>['Biden spoke at a campaign rally attended by a mixed audience that included hundreds of Black attendees on Aug. 14, 2012.  ']</t>
  </si>
  <si>
    <t>['A YouTube video claimed that the pair was "entangled in some eyebrow-raising alleged shady dealings" regarding the August 2023 Maui wildfires.']</t>
  </si>
  <si>
    <t>['Is Estee Lauder the target of an Arab and Muslim boycott?']</t>
  </si>
  <si>
    <t>['Does Coors support Nazi groups?']</t>
  </si>
  <si>
    <t>['To answer the question, we must first understand the difference between land and air temperatures, and the impacts of wet bulb temperature.']</t>
  </si>
  <si>
    <t>['The answer to who she really is ... is simpler than some think.']</t>
  </si>
  <si>
    <t>['Internet sleuths noticed the stage at the conservative gathering resembled a symbol used by hate groups. ']</t>
  </si>
  <si>
    <t>['To learn more, we traveled back to the year 2005.']</t>
  </si>
  <si>
    <t>['A letter falsely attributed to the Ohio State Bar Association made some questionable claims. ']</t>
  </si>
  <si>
    <t>["That percent doesn't include items like the $1,400 stimulus checks aimed at providing relief to those impacted by COVID-19. "]</t>
  </si>
  <si>
    <t>['Essay compares education and career experience of government officials and celebrities.']</t>
  </si>
  <si>
    <t>['Fact Check: Were 70% of the women who gave birth at Parkland Hospital in 2006 illegal immigrants?']</t>
  </si>
  <si>
    <t>['One WikiLeaks e-mail referenced unproven rumors that the Obama campaign had "flooded" the 2008 Iowa Democratic caucuses with out-of-state voters.']</t>
  </si>
  <si>
    <t>['According to scammy websites, the former host of the "Dr. Oz" talk show once called keto gummies the "holy grail" of weight loss.']</t>
  </si>
  <si>
    <t>['"Just like we drew it up," the in-question post read, supposedly referencing the Kansas City Chiefs\' win over the San Francisco 49ers.']</t>
  </si>
  <si>
    <t>['A letter writer chides Clinton for stating that the older generation must learn to sacrifice as younger generations have done.']</t>
  </si>
  <si>
    <t>['Some may classify getting stuck in the Suez Canal as a dick move. ']</t>
  </si>
  <si>
    <t>['An image circulating online attributes an insensitive (and fabricated) quote to the Secretary of Housing and Urban Development. ']</t>
  </si>
  <si>
    <t>['The evangelical leader said in a 1981 profile that people in his position "can\'t be closely identified with any particular party or person."']</t>
  </si>
  <si>
    <t>['Rumor: A woman obtained a late-term abortion because she learned she was carrying a male fetus.']</t>
  </si>
  <si>
    <t>["Trump's tweet reacting to protests against the killing of George Floyd appears to blame anti-fascist organizations for the agitation."]</t>
  </si>
  <si>
    <t>["Does the Monsanto Protection Act create a 'precedent-setting limitation on judicial review of genetically-engineered crops'?"]</t>
  </si>
  <si>
    <t>["A viral tweet purported to quote a tense exchange between Biden's attorney general nominee and Republican Sen. Tom Cotton."]</t>
  </si>
  <si>
    <t>['While the company confirmed that photographs taken outside its New York City store are real, there is no indication that cutting up clothes before dumping them is a common practice.']</t>
  </si>
  <si>
    <t>['Humans and dogs have evolved alongside one another for thousands of years.  ']</t>
  </si>
  <si>
    <t>['Single data points presented without context do not interfere with the scientific consensus on climate change.']</t>
  </si>
  <si>
    <t>['An edited image of Trump exaggerated his wrinkles and lightened his hair. ']</t>
  </si>
  <si>
    <t>['A Texas homeowner did protect his house from flooding by using an "inflatable dam," but it was filled with water and not air.']</t>
  </si>
  <si>
    <t>['Such emails promised "$90 or more" in rewards for answering a few questions. They didn\'t come from Pfizer.']</t>
  </si>
  <si>
    <t>['Brouhaha involving King Digital Entertainment, maker of Candy Crush Saga, over trademarks and similarities to the CandySwipe game.']</t>
  </si>
  <si>
    <t>['A photograph purportedly shows a miniature insect spy drone that can take photographs and DNA samples.']</t>
  </si>
  <si>
    <t>['Does U.S. law specify that merchants do not have to accept more than 100 pennies as payment?']</t>
  </si>
  <si>
    <t>['Is an Indiana Congressman introducing legislation to change the name of Interstate 69?']</t>
  </si>
  <si>
    <t>["It's remarkably easy to create fake tweets. "]</t>
  </si>
  <si>
    <t>["The 'miracle cars' fraud."]</t>
  </si>
  <si>
    <t>["Did Barack Obama say 'a strong government hand is needed to assure that wealth is distributed more equitably'?"]</t>
  </si>
  <si>
    <t>['A fake news article reported that Republican presidential candidate Donald Trump had promised to shut down the Library of Congress as a cost-saving measure.']</t>
  </si>
  <si>
    <t>['We found no evidence supporting the claim that Georgia Rep. John Lewis is "avoiding" property tax payments.']</t>
  </si>
  <si>
    <t>['A picture of an ancient cellphone supposedly unearthed by archaeologists was just a photograph of a modern replica.']</t>
  </si>
  <si>
    <t>['During a hospital visit, did President George W. Bush salute an Army officer who had been badly injured during the terrorist attack on the Pentagon?']</t>
  </si>
  <si>
    <t>['Grease fires are an occupational hazard at restaurants, protests or no protests.']</t>
  </si>
  <si>
    <t>['Mexico is in trade talks with Argentina, but no deal has been finalized; the cost to American farmers would likely be lower than claimed.']</t>
  </si>
  <si>
    <t>['The Trump campaign alleged pre-COVID-19 unemployment rates were evidence that he could jumpstart the pandemic-stricken economy.']</t>
  </si>
  <si>
    <t>['This claim, inelegantly formulated on an alternative health website, is remarkable for both its incoherence and its lack of substantiating evidence.']</t>
  </si>
  <si>
    <t>["Move over touchdown dance, it's time for the vaccination card wave. "]</t>
  </si>
  <si>
    <t>["A meme about Manchin's vote to confirm Kavanaugh accurately notes that Heather Bresch is Manchin's daughter, but it's not clear why that's relevant."]</t>
  </si>
  <si>
    <t>['Russia initially claimed that the story was false because the city in question  which has a zoo  did not, in fact, have a zoo. ']</t>
  </si>
  <si>
    <t>['Baez and Hendrix gave performances at the same benefit concert for Biafran refugees in 1968.']</t>
  </si>
  <si>
    <t>['The story of a woman who killed her husband over a misplayed bridge hand.']</t>
  </si>
  <si>
    <t>["Opinion piece by London 'Daily Telegraph' editor criticizes President Obama's handling of foreign policy?"]</t>
  </si>
  <si>
    <t>['President Eisenhower\'s warning about "a few Texas oil millionaires" became a popular retort during the Tea Party movement.']</t>
  </si>
  <si>
    <t>['After Rep. Steve Scalise was shot on 14 June 2017, an infographic purportedly from Vox weighed Republican lawmaker lives against healthcare-related deaths.']</t>
  </si>
  <si>
    <t>['A photograph reportedly depicts a crying doctor mourning for a patient who died in childbirth after she had struggled with fertility.']</t>
  </si>
  <si>
    <t>['The "world\'s ugliest fish" isn\'t as ugly in its natural environment. ']</t>
  </si>
  <si>
    <t>['The picture may have been generated by artificial intelligence (AI). In the past, these fakes were usually created with tools like Adobe Photoshop.']</t>
  </si>
  <si>
    <t>["Unemployment went down in all 38 cities and 95 counties in Virginia when Terry McAuliffe was governor from 2014-2018., Unemployment in rural Virginia fell by 39% during his term., McAuliffe governed during boom years and Virginia's economy largely followed national trends."]</t>
  </si>
  <si>
    <t>['Rep. Trey Gowdy conceded a point of dispute in the Benghazi controversy, but it was misleading to characterize his remark as an "accidental" admission.']</t>
  </si>
  <si>
    <t>["Google said search queries about moving to Canada spiked on Super Tuesday, but that spike didn't seem to crash Canada's immigration website by itself."]</t>
  </si>
  <si>
    <t>['This doctored message was widely spread by supporters of the "freedom convoy."']</t>
  </si>
  <si>
    <t>['A bill before Congress would prohibit ownership of handguns by those who have not obtained firearm licenses?']</t>
  </si>
  <si>
    <t>['The photo was supposedly taken while she was visiting a small African village, according to a viral post.']</t>
  </si>
  <si>
    <t>['According to online ads, employees would enjoy "free theme park tickets," too.']</t>
  </si>
  <si>
    <t>['Two fake tweets went around on social media that made it look like Dwayne "The Rock" Johnson was promoting his upcoming film "Black Adam" alongside condolences for the death of Queen Elizabeth II.']</t>
  </si>
  <si>
    <t>['Have the Seattle Seahawks banned California residents from buying tickets to the NFC Championship Game?']</t>
  </si>
  <si>
    <t>['But the hashtag #RIPELON trended on social media in March 2021.']</t>
  </si>
  <si>
    <t>['The Canadian singer-songwriter disclaimed a report quoting him as saying he would "leave at the very top."']</t>
  </si>
  <si>
    <t>['What happens when a social media prank achieves its intended results.']</t>
  </si>
  <si>
    <t>['If a free vacation offer seems too good to be true, it probably is. ']</t>
  </si>
  <si>
    <t>['Long-standing false rumor holds that Jesus and His disciples will be portrayed as homosexual in a soon-to-be-released movie.']</t>
  </si>
  <si>
    <t>['A contrast of radically different gun laws and homicide rates in Honduras and Switzerland is based on flawed premises.']</t>
  </si>
  <si>
    <t>["During an ABC News interview, the president spoke about reopening the U.S. and what he'd say to those who lost loved ones to the coronavirus disease."]</t>
  </si>
  <si>
    <t>['This ant quote gets shared one by one, hoorah? Hoorah?']</t>
  </si>
  <si>
    <t>["Prominent conservative commentators boosted a false, mathematically impossible rumor about the president's salary donations, taking aim at the news media along the way."]</t>
  </si>
  <si>
    <t>["Rumor: Editorial identifies anachronisms in Barack Obama's 2007 Selma speech."]</t>
  </si>
  <si>
    <t>['Are child predators using Facebook to source victims by adding unsuspecting parents as friends?']</t>
  </si>
  <si>
    <t>['Is the U.S. producing Amero coins?']</t>
  </si>
  <si>
    <t>['Kohl\'s department stores are not distributing $150 "Black Friday" coupons as part of an online promotion.']</t>
  </si>
  <si>
    <t>['Did Rep. Paul Ryan refuse to tip an elderly waiter at a Washington-area restaurant?']</t>
  </si>
  <si>
    <t>['Facebook failed to take action on a number of Las Vegas travel pages that promoted scam vacation giveaways from 2019 through early 2021.']</t>
  </si>
  <si>
    <t>['The arrest of a Harvard professor fueled conspiracy theories about the COVID-19 coronavirus disease outbreak in 2020.']</t>
  </si>
  <si>
    <t>["While money raised during an event for veterans was donated to the Donald J. Trump Foundation, it was eventually given to various veterans' charities and not used for his presidential campaign."]</t>
  </si>
  <si>
    <t>['"Per capita" means the average per person and is often used in place of "per person" in statistical observances. ']</t>
  </si>
  <si>
    <t>['Critics seized upon remarks made by Democrat U.S. Rep. Alexandria Ocasio-Cortez during an appearance on MSNBC in March 2019.']</t>
  </si>
  <si>
    <t>['A prank news article led to widespread rumors that Governor Terry McAuliffe had passed a law legalizing marijuana across Virginia.']</t>
  </si>
  <si>
    <t>["Contrary to Internet rumor, the home improvement maven isn't quitting the HGTV show to start her own cosmetics company."]</t>
  </si>
  <si>
    <t>['A UFO supposedly photographed over Memphis, Tennessee, by several different people was actually sci-fi fan art.']</t>
  </si>
  <si>
    <t>["Photograph shows golfer Tiger Woods' new yacht."]</t>
  </si>
  <si>
    <t>['Many people do more than one thing, in different places, during their lifetimes.']</t>
  </si>
  <si>
    <t>['Was the soft drink 7Up named for the number of its ingredients?']</t>
  </si>
  <si>
    <t>['Have debit cards issued Katrina evacuees been used to purchase luxury or entertainment items?']</t>
  </si>
  <si>
    <t>['The surname "Harris" is one of the 30 most popular last names in the United States. ']</t>
  </si>
  <si>
    <t>["We don't recommend placing blind trust in online advertisements that lead to extremely long list articles."]</t>
  </si>
  <si>
    <t>["A meme echoes President Trump's 2001 comments about having hundreds of workers search for survivors after the terrorist attacks in Lower Manhattan."]</t>
  </si>
  <si>
    <t>["Not a picture of 'corrupt' politicians or an execution, although some of the latter followed afterwards."]</t>
  </si>
  <si>
    <t>['The poster was not an exhibit but instead was at one point available in the gift shop of the United States Holocaust Memorial Museum.']</t>
  </si>
  <si>
    <t>['The company\'s alleged cornu-cover-up is "one of the greatest marketing ploys in history," a recent TikTok video claimed.']</t>
  </si>
  <si>
    <t>["A photo of the 45th president's Florida office shared by former aide Stephen Miller on Twitter contains a panoply of curious Trumpian trinkets. "]</t>
  </si>
  <si>
    <t>['Over the span of 18 months, the 1968 influenza pandemic killed approximately 100,000 people in the U.S. ']</t>
  </si>
  <si>
    <t>['The comedian would not have been the first to make such a suggestion. ']</t>
  </si>
  <si>
    <t>['Promises of free Starbucks gift cards to Facebook users are part of a long-running online scam.']</t>
  </si>
  <si>
    <t>['Be wary of phishing scams on social media.']</t>
  </si>
  <si>
    <t>['Online income system scam offers work from home posting links on Google.']</t>
  </si>
  <si>
    <t>['A fake news article that fabricated statements by Eric Trump got picked up by hyper-partisan web site Democratic Moms.']</t>
  </si>
  <si>
    <t>["Tim Hortons doesn't secretly add nicotine to their coffee to make it addictive to customers, and neither does any other coffee chain in Canada or the United States."]</t>
  </si>
  <si>
    <t>["Digital editing isn't the only method to create an interesting image. "]</t>
  </si>
  <si>
    <t>['Photographs show Katie Kirkpatrick, a young cancer victim who passed away five days after her wedding?']</t>
  </si>
  <si>
    <t>["That's gratitude for you!"]</t>
  </si>
  <si>
    <t>['There\'s no truth to a rumor that Facebook is banning "amen posts" (in which social media users are exhorted to type "amen").']</t>
  </si>
  <si>
    <t>['A young woman on a date who is too timid to ask where the toilet is meets with disastrous results.']</t>
  </si>
  <si>
    <t>["A conservative group's Facebook meme gets some basic facts right but leaves out important context."]</t>
  </si>
  <si>
    <t>['Maps show similarity between 2004 U.S. presidential election and pattern of free vs. slave states in pre-Civil War America.']</t>
  </si>
  <si>
    <t>["This rumor took multiple forms during Obama's first year as U.S. president."]</t>
  </si>
  <si>
    <t>['Photographs show Nick Vujicic, a man born without limbs.']</t>
  </si>
  <si>
    <t>['Dr. Anthony Fauci has led the NIAID for more than three decades, advising five U.S. presidents on global health threats.']</t>
  </si>
  <si>
    <t>["Did Albert Einstein declare compound interest to be 'the most powerful force in the universe'?"]</t>
  </si>
  <si>
    <t>["Some forms of crime aren't as easy to pull off as they used to be."]</t>
  </si>
  <si>
    <t>['The Federal Emergency Management Agency confirmed that a flyer advertising high-paid jobs available through 31 August 2017 is real.']</t>
  </si>
  <si>
    <t>['Do vending machines in Japan offer for sale the used panties of Japanese schoolgirls?']</t>
  </si>
  <si>
    <t>['The mugshot included in this rumor is genuine, but the story?']</t>
  </si>
  <si>
    <t>["Donald Trump violated Palm Beach ordinances by putting up an outsized U.S. flag and pole, then donating the money he was fined to veterans' organizations."]</t>
  </si>
  <si>
    <t>['Rumor: President Bill Clinton issued an executive order disarming soldiers on military bases.']</t>
  </si>
  <si>
    <t>['U.S. Senate Bill 311 provoked widely shared social media posts that targeted Democratic and Independent senators in 2020. ']</t>
  </si>
  <si>
    <t>['A viral video took off on Facebook in June 2019, but its claims about food safety were far from unadulterated. ']</t>
  </si>
  <si>
    <t>['It appears that some social media users  misheard  or misrepresented   a remark made during an ABC News town hall. ']</t>
  </si>
  <si>
    <t>['Misinformation is a universal language. ']</t>
  </si>
  <si>
    <t>['Adolf Hitler misquotes are quite popular on social media.']</t>
  </si>
  <si>
    <t>['Did Keith Richards have his blood changed to beat a drug addiction?']</t>
  </si>
  <si>
    <t>['Transcript reproduces a speech given by Texas governor Rick Perry.']</t>
  </si>
  <si>
    <t>['The pivotal line comes right before Han Solo is frozen in carbonite.']</t>
  </si>
  <si>
    <t>['An online ad promoting a list of restaurants closing in 2020 may have stopped breadstick-lovers in their tracks.']</t>
  </si>
  <si>
    <t>["A meme circulating on social media is based on a years-old dispute over a retirement community's rules about flags."]</t>
  </si>
  <si>
    <t>['Ron Paul did use the words "psychopathic authoritarians" in his final address, but not specifically to describe the U.S. Congress or its members.']</t>
  </si>
  <si>
    <t>['Desperate situations sometimes call for horrifically desperate measures.']</t>
  </si>
  <si>
    <t>['Reports that Google Earth images helped locate a castaway are fake news.']</t>
  </si>
  <si>
    <t>["It's difficult to boil down one of the most turbulent periods in Australia's political history into a meme. "]</t>
  </si>
  <si>
    <t>['Trump\'s reelection campaign called Harris "a corrupt former California Attorney General." But did he play a small role in keeping her in that office?']</t>
  </si>
  <si>
    <t>['Viral ad featuring the Volkswagen Polo uses suicide bomber imagery.']</t>
  </si>
  <si>
    <t>['Its flu season, and that means a whole new wave of recycled anti-vaccine fearmongering.']</t>
  </si>
  <si>
    <t>['A 14-year-old boy named Devon Ward who went missing from his Horseheads, New York, home has been found safe.']</t>
  </si>
  <si>
    <t>["A blog called  'Ghetto Hikes,' ostensibly written by a tour guide for inner city children who compiled their humorous observations, was a hoax."]</t>
  </si>
  <si>
    <t>['A meme linked two separate events together to foment political controversy.']</t>
  </si>
  <si>
    <t>['And if so, where did they go?']</t>
  </si>
  <si>
    <t>['The story of a waitress, a cop, and a generous tip was seized on and dramatized by a viral content website.']</t>
  </si>
  <si>
    <t>['A viral photograph purportedly captured a raccoon riding an alligator like a surfboard.']</t>
  </si>
  <si>
    <t>["Did a man lists his ex-wife's wedding dress on eBay with a hilarious offer of sale?"]</t>
  </si>
  <si>
    <t>['Does The Hunger Site really donate money for hunger relief every time you click a button on their site?']</t>
  </si>
  <si>
    <t>["Partisan web sites misrepresent the source of funding for the Republican senator's care as an infant in Alabama."]</t>
  </si>
  <si>
    <t>['Facebook posts about winning a "$500 store credit" or "$500 Walmart credit" are not legitimate offers from Walmart.']</t>
  </si>
  <si>
    <t>["A family legendarily replaced their neighbor's dead rabbit after mistakenly believing their own dog had killed it."]</t>
  </si>
  <si>
    <t>["A check doesn't necessarily have to be written on paper. It can be written on anything, as long as it has the necessary elements."]</t>
  </si>
  <si>
    <t>["The government has not historically been interested in tracking the wear of citizens' automobile tires."]</t>
  </si>
  <si>
    <t>['A viral photograph shows President George W. Bush hugging the daughter of a 9/11 victim.']</t>
  </si>
  <si>
    <t>['A viral photograph from a protest against stay-at-home orders during the COVID-19 pandemic was likened to the zombie movie "Shaun of the Dead." ']</t>
  </si>
  <si>
    <t>['Opponents of critical race theory and diversity training railed against Coca-Cola in February 2021, but with no real evidence.']</t>
  </si>
  <si>
    <t>['An image purportedly showing the environmental differences between a lithium mine and an oil sands extraction facility is misleading.']</t>
  </si>
  <si>
    <t>['Will burying a statuette of St. Joseph help speed the sale of a property?']</t>
  </si>
  <si>
    <t>['What is it about maps that makes them seem so credible to the internet? ']</t>
  </si>
  <si>
    <t>['Meta has never announced any plans that they would start charging users to be on Facebook.']</t>
  </si>
  <si>
    <t>['Is there truly anything that has never been done before in U.S. politics?']</t>
  </si>
  <si>
    <t>["The presence of certain symbols on a variety of food products does not indicate that a 'secret tax' has been paid to Jews."]</t>
  </si>
  <si>
    <t>["A viral video showing a statue of Jesus Christ in a Mexican church 'miraculously' opening and closing its eyes also shows signs of tampering."]</t>
  </si>
  <si>
    <t>['A man who flew on several NASA Space Shuttle missions is not a supporter of the proposed Space Force.']</t>
  </si>
  <si>
    <t>['Both the company and an insurance expert refuted online anecdotes painting the company as hostile toward firearm owners.']</t>
  </si>
  <si>
    <t>['In the late 2000s, the former U.S. Vice President sometimes inaccurately represented studies that predicted the timeline for an ice-free Arctic.']</t>
  </si>
  <si>
    <t>['Article contrasts observances of the deaths of Ed McMahon, Farrah Fawcett, and Michael Jackson.']</t>
  </si>
  <si>
    <t>["A 2010 calendar distributed by Publix supermarkets identifies December 7 as 'Islamic New Year'?"]</t>
  </si>
  <si>
    <t>['Rumors that Hillary Clinton (and the Clinton Foundation) used Haiti exclusively for personal gain are a mixed bag at best.']</t>
  </si>
  <si>
    <t>["The Cinco de Mayo holiday is not a celebration of Mexico's achieving independence from Spain, nor is it a major holiday in Mexico."]</t>
  </si>
  <si>
    <t>['In the verdict released February 2024, a New York judge ordered Trump to pay $355 million in penalties.']</t>
  </si>
  <si>
    <t>['Did Barack Obama remove the U.S. flag from the tail of Air Force One and replace it with his own logo?']</t>
  </si>
  <si>
    <t>['Are American consumers at risk of losing their right to purchase and use vitamins, minerals, and dietary supplements?']</t>
  </si>
  <si>
    <t>['Quotes seen as deep and thoughtful are often attributed to the widely loved actor.']</t>
  </si>
  <si>
    <t>['Is a naked woman distracting drivers by washing their windshields while her partner robs the cars?']</t>
  </si>
  <si>
    <t>['An online article was virally shared in June 2023 that said the long-running morning talk show\'s cancellation was "bound to happen."']</t>
  </si>
  <si>
    <t>['An erroneous Facebook post swept across various countries in August 2020. ']</t>
  </si>
  <si>
    <t>['A laptop stolen during the January 2021 U.S. Capitol riots provided fodder for conspiracy theorists. ']</t>
  </si>
  <si>
    <t>['The movie was filmed in 2004, two years before the controversial foam based footwear product took over the world. ']</t>
  </si>
  <si>
    <t>['Rumors and speculation surrounded the future of the Argentine soccer star, one of the greatest of all time, in August 2021.']</t>
  </si>
  <si>
    <t>['Images purportedly depicting a creepy chimera-like creature actually show a silicone doll.']</t>
  </si>
  <si>
    <t>['In the wake of Hamas surprise attack on Israel in October 2023, the countrys official X account gained attention.']</t>
  </si>
  <si>
    <t>['An invitation for a fundraising event stated that donors could meet Donald Trump and hunt with his sons.']</t>
  </si>
  <si>
    <t>['An authentic quote from Lincoln has attracted renewed attention, along with some commentary that oversimplifies his views on race.']</t>
  </si>
  <si>
    <t>['Did Paul Allen write a letter to a Santa Clarita newspaper in defense of Mormons?']</t>
  </si>
  <si>
    <t>['A Facebook coupon offering 50% off at Target retail stores is just another survey scam. ']</t>
  </si>
  <si>
    <t>['Photographs show Muslims praying in the streets of New York City.']</t>
  </si>
  <si>
    <t>['Is the IRS sending out e-mail notices about tax refunds or stimulus payments?']</t>
  </si>
  <si>
    <t>["Rumor: The Dalai Lama said it 'would be reasonable to shoot back with your own gun.'"]</t>
  </si>
  <si>
    <t>['Does the plastic strip embedded in U.S. currency enable the government to track it?']</t>
  </si>
  <si>
    <t>['A popular tweet said the video showed "two rectangular UFOs" that were "fast moving through an \'atmosphereless\' region of space."']</t>
  </si>
  <si>
    <t>['#RIPDrake was the number one trend in the U.S. on the evening of Nov. 14, 2020, leaving Twitter users asking: "Is Drake dead?" It was a death hoax.']</t>
  </si>
  <si>
    <t>['The rapper was rumored to have replaced all music on the platform with his own. ']</t>
  </si>
  <si>
    <t>[' This claim is just the latest wrinkle in an oft-debunked conspiracy theory. ']</t>
  </si>
  <si>
    <t>['Coed who remains in dorms over holidays discovers her roommate has been murdered.']</t>
  </si>
  <si>
    <t>['Social media users from Nigeria to New York City accused an unidentified man of being a taxi driver moonlighting as a serial killer.']</t>
  </si>
  <si>
    <t>['Taco Bell said some of its locations have already adapted to $15-an-hour minimum wages at city and county levels.', 'Taco Bell burrito prices are nowhere close to $38 in those places., Four economists described the warning about $38 Taco Bell burrito prices as far from accurate and not supported by evidence., Rachels tweet making the claim appears to have been deleted.']</t>
  </si>
  <si>
    <t>['Are fisherman on Runion Island employing live dogs as bait for shark-fishing?']</t>
  </si>
  <si>
    <t>['A photograph of actor Hugh Jackman from a film set was shared online with a joking explanation of what it depicted.']</t>
  </si>
  <si>
    <t>["A spider's home is where the heart is."]</t>
  </si>
  <si>
    <t>["An online item suggested that Prince played a vital role in basketball star Michael Jordan's commercial success with Nike."]</t>
  </si>
  <si>
    <t>['Sometimes names can be deceiving. ']</t>
  </si>
  <si>
    <t>['The claim was made by a well-connected Russian immigration lawyer. ']</t>
  </si>
  <si>
    <t>["Rumor: Zero Population Growth terrorists are boobytrapping men's toilets with razors."]</t>
  </si>
  <si>
    <t>['Social media posts falsely stated that the 5-year-old Nigerian abduction victim -- who has since been rescued -- lived in the U.S.']</t>
  </si>
  <si>
    <t>['Grammar school report details problems with a young George W. Bush?']</t>
  </si>
  <si>
    <t>['Did the accused Boston Marathon bombers attend expensive private schools?']</t>
  </si>
  <si>
    <t>['D.C. Police Officer Michael Fanone was beaten and tased by Jan. 6 rioters, suffering a traumatic brain injury and a heart attack.']</t>
  </si>
  <si>
    <t>['President Obama did not sign an executive order authorizing the opening of an ISIS-sympathetic youth center in Dearborn.']</t>
  </si>
  <si>
    <t>["Photograph shows Arizona billboard poking fun at Los Angeles' decision to boycott that state?"]</t>
  </si>
  <si>
    <t>['The legislators oppose sending more aid to Ukraine. ']</t>
  </si>
  <si>
    <t>['An unincorporated community in Kentucky has elected a dog as its mayor for the fourth time in a row.']</t>
  </si>
  <si>
    <t>['Looking at Texas cities with 500,000 people or more, San Antonio has the second lowest per capita income, followed by El Paso., Other measurements of income and poverty show San Antonio on the lower end, when compared toother Texascities of a similar size.']</t>
  </si>
  <si>
    <t>["Did Senator John Kerry refer to a Secret Service agent as a 'son of a bitch'?"]</t>
  </si>
  <si>
    <t>["The trial of the former police officer charged in George Floyd's death was scheduled to begin in March."]</t>
  </si>
  <si>
    <t>['White evangelical Christians are a powerful force in the Republican Party.']</t>
  </si>
  <si>
    <t>["Video of a brazen crime in the Bay Area wasn't what some people on social media claimed it to be."]</t>
  </si>
  <si>
    <t>["His guitar skills aren't the only thing that's out of this world."]</t>
  </si>
  <si>
    <t>["Item provides a list of 'Paul Ryan's proposed budget cuts'?"]</t>
  </si>
  <si>
    <t>['Is the Obama administration selling plans for the B-2 Stealth Bomber to China in exchange for debt relief?']</t>
  </si>
  <si>
    <t>['Paul Ryan has sponsored two Congressional bills that have been passed into law?']</t>
  </si>
  <si>
    <t>["Some onlookers attempted to read between the lines of the two leaders' remarks."]</t>
  </si>
  <si>
    <t>['Andrew Brenner caused a stir with his antics during a May 2021 meeting of the Ohio Controlling Board.']</t>
  </si>
  <si>
    <t>['Can you trigger a $1 donation to paralysis research by sending a birthday greeting to actor Christopher Reeve?']</t>
  </si>
  <si>
    <t>["Item presents information about the 'real' Mitt Romney."]</t>
  </si>
  <si>
    <t>['Rumor: A KKK chapter successfully sued a black-owned bakery for refusing to provide them with a cake.']</t>
  </si>
  <si>
    <t>['And you thought that canker sore was bad.']</t>
  </si>
  <si>
    <t>['Man inherits large sum after his friend lied about their identities during a one-night stand.']</t>
  </si>
  <si>
    <t>['The scam was being promoted in Facebook ads and perhaps also on Instagram by an account that showed signs of originating in Vietnam.']</t>
  </si>
  <si>
    <t>['A popular tweet said that Johnson "donated some of his blood to the Red Cross to help underprivileged communities help fight COVID-19."']</t>
  </si>
  <si>
    <t>['Is Congress seeking to cut federal funding of the Corporation for Public Broadcasting?']</t>
  </si>
  <si>
    <t>['Trump was supposedly preparing to celebrate his "second term" at his Mar-a-Lago resort on Inauguration Day, per a viral message.']</t>
  </si>
  <si>
    <t>['A popular phishing scam targets Netflix users. ']</t>
  </si>
  <si>
    <t>["A retired astronaut with some eccentric views did attempt to set up a meeting with Hillary Clinton's campaign chairman, but that's about as far as it got."]</t>
  </si>
  <si>
    <t>['The fact that $600 plus $1,400 equals $2,000 is relevant here. ']</t>
  </si>
  <si>
    <t>['Are truckers poised to strike over rising fuel prices?']</t>
  </si>
  <si>
    <t>['Illustrations show a proposed Grand Canyon skywalk.']</t>
  </si>
  <si>
    <t>['A political crisis surrounding the Postal Service inspired some novel campaigning techniques in August 2020.']</t>
  </si>
  <si>
    <t>["Will the 'Check 21' Act prevent consumers from 'floating' checks?"]</t>
  </si>
  <si>
    <t>['Perhaps a golf cart might suffice on an island this small.']</t>
  </si>
  <si>
    <t>["A map doesn't show the results of the 2012 election if only people who pay taxes had voted, but instead was stolen from an article about what voting would have looked like without universal suffrage."]</t>
  </si>
  <si>
    <t>['After Klaus Eberwein\'s suicide, inevitable links to the "Clinton Body Count" rumor emerged, but without clear merit.']</t>
  </si>
  <si>
    <t>['The $2.2 trillion CARES Act included $8 billion for tribal governments.', 'The law said funds had to be disbursed within 30 days., More than a month after the CARES Act, the Trump administration said it would begin giving tribes part of the funds., A judge presiding over a lawsuit on the delay said the administration should have made more progress, but did not find that the delay was egregious.']</t>
  </si>
  <si>
    <t>['Does an EPA study propose paying families to allow their children to be exposed to pesticides?']</t>
  </si>
  <si>
    <t>["Did Walt Disney's will leave a substantial bequest to the first man to become pregnant?"]</t>
  </si>
  <si>
    <t>["Rumor: Robbers are flinging eggs at cars to impair drivers' vision and force them to stop."]</t>
  </si>
  <si>
    <t>['Rumor claims the U.S. government assigns Social Security numbers on the basis of race, a practice that permits employers to screen applicants and weed out those of color.']</t>
  </si>
  <si>
    <t>["Presidential candidate Donald Trump was criticized for donating Play-Doh to flood victims in need of food and water, but that wasn't the only item among his donations."]</t>
  </si>
  <si>
    <t>['A lucky bargain hunter got more than he bargained for when he purchased an old painting.']</t>
  </si>
  <si>
    <t>['Are you in line for a windfall inheritance because you share your surname with a dead person?']</t>
  </si>
  <si>
    <t>["The White House phone-in comment line was non-operational in January 2017, but the change took place during President Obama's administration."]</t>
  </si>
  <si>
    <t>["The 2014 French drama film The Search is about Russia's invasion of Chechnya in 1999."]</t>
  </si>
  <si>
    <t>["Space race legend claims NASA spent millions of dollars developing an 'astronaut pen' that would work in outer space, while the Soviets solved the same problem by simply using pencils."]</t>
  </si>
  <si>
    <t>['Conservative commentator Kimberly Klacik posted a photograph of empty shelves at a grocery store, with a hashtag suggesting they were due to President Joe Bidens economic policies., The photograph was from a U.K. store in March 2020, during the earliest weeks of the pandemic.', 'Klacik deleted the posts.']</t>
  </si>
  <si>
    <t>['A social media post claimed Levi\'s jeans\' "two horse" logo was a racist symbol representing a slave\'s being killed.']</t>
  </si>
  <si>
    <t>['Interest in a Disney sequel to the 1993 comedy horror film "Hocus Pocus" remained strong in 2015.']</t>
  </si>
  <si>
    <t>['Drummond, perhaps better known by her nickname, "The Pioneer Woman," was featured in Facebook ads that falsely claimed she had experienced sad news and that there were "allegations" against her.']</t>
  </si>
  <si>
    <t>['Millions of buffalo were killed by hunters in the late 1800s.', 'By 1873, welcoming the extinction of the buffalo to suppress Indigenous peoples had become de facto government policy, according to Andrew Isenberg, a professor of American History at the University of Kansas., Ukraine and Russia are key exporters of agricultural products such as wheat and barley, which has caused concern about future food shortages in some parts of the world., The U.S. is experiencing a baby formula shortage because of a large recall, pandemic-related supply chain issues, and the highly concentrated nature of the formula market.', 'There is no evidence the shortage was intentionally created by the government.']</t>
  </si>
  <si>
    <t>['Will a moratorium on Internet taxation expire on 1 November 2003?']</t>
  </si>
  <si>
    <t>['WARNING: Those of you with allergies may find this video unsettling.']</t>
  </si>
  <si>
    <t>['Rumor: Publix is giving away free $100 grocery coupons to Facebook users.']</t>
  </si>
  <si>
    <t>['The 2020 NFL season will certainly be unique in some ways. ']</t>
  </si>
  <si>
    <t>["Web comic rekindles interest in 'Star Trek' creator Gene Roddenberry's experience surviving a Pan Am plane crash and fire in 1947."]</t>
  </si>
  <si>
    <t>['"At this time in our lives, we need to be united with love and respect for all."']</t>
  </si>
  <si>
    <t>['Reports that actor Adam Sandler has been found dead are fake news.']</t>
  </si>
  <si>
    <t>['An online article bearing the logo for NBC\'s "Today" show read, "Kelly Clarkson Forced To Lose 30 Pounds By \'NBC\' Producers ... She Lost 50!"']</t>
  </si>
  <si>
    <t>['It depends on whom you ask.']</t>
  </si>
  <si>
    <t>['Republican House Minority Leader Kevin McCarthy claimed raising the national minimum wage to $15 per hour would destroy up to 3.7 million jobs., McCarthy appears to be citing a Congressional Budget Office analysis from 2019 that said, at the high-end, 3.7 million jobs could be lost from the wage hike., But in his statement, he cited the CBOs new analysis published this week which found an average estimate of 1.4 million jobs would be lost., The new CBO report added theres a one-third chance the loss will be between 1 million and 2.7 million workers, still far less than McCarthys claim.']</t>
  </si>
  <si>
    <t>['The Republican representative from Georgia has a history of making antisemitic remarks. ']</t>
  </si>
  <si>
    <t>['E-mails urge Americans to buy/not buy Citgo brand gasoline.']</t>
  </si>
  <si>
    <t>['"What has Russia uncovered that would make them take such drastic action?" a prominent British conspiracy theorist asked his followers.']</t>
  </si>
  <si>
    <t>["Was ABC News' '20/20' co-anchor John Stossel fired for trying to air a critical piece on health care reform?"]</t>
  </si>
  <si>
    <t>['Seefried was photographed brandishing a Confederate flag inside the halls of Congress. Claims that he is a secret Biden supporter are sorely lacking in evidence.']</t>
  </si>
  <si>
    <t>['Perennially circulated bit of political humor holds that a distant relative of a prominent politician was a horse thief and a train robber.']</t>
  </si>
  <si>
    <t>['Viral reports claimed the entertainer submitted a formal request for the town of Rye, New York, to drop the "R" from its name.']</t>
  </si>
  <si>
    <t>['Most states maintain a "tampon tax," meaning the products are not exempt from state sales tax.']</t>
  </si>
  <si>
    <t>['If it looks too cool to be real, it probably is.']</t>
  </si>
  <si>
    <t>['A factless Facebook post urged people to "Fact Check This!", so...']</t>
  </si>
  <si>
    <t>['A social media factoid about penguin courtship and the "perfect pebble" does not quite reflect the birds\' actual mating habits.']</t>
  </si>
  <si>
    <t>['Rumor: Two Idaho pastors were threatened with arrest for refusing to perform gay weddings.']</t>
  </si>
  <si>
    <t>['Will the right for blacks to vote expire in 2007?']</t>
  </si>
  <si>
    <t>['A photograph posted by Safari Club International went viral after being shared by outraged animal-lovers.']</t>
  </si>
  <si>
    <t>['A fake news site exacerbated Hurricane Matthew fears by claiming that looters were involved in a massive deadly shootout in Daytona Beach.']</t>
  </si>
  <si>
    <t>['Messages chronicle U.S. accomplishments in rebuilding Iraq since the end of major combat.']</t>
  </si>
  <si>
    <t>["Rumor: The actor who portrayed the 'Marlboro Man' died of lung cancer."]</t>
  </si>
  <si>
    <t>['This rumor took us to the town of Santiponce, Spain, which is near Seville.']</t>
  </si>
  <si>
    <t>['When life gives you cicada shells, make statues? ']</t>
  </si>
  <si>
    <t>['A viral image makes a range of claims about vaccine manufacturers to try to discourage people from getting shots. We fact-checked each of them.']</t>
  </si>
  <si>
    <t>["Dee Lee penned a screed opining that blacks 'don't read'?"]</t>
  </si>
  <si>
    <t>['Legend has it that the business savvy of "Mary Ann\'s" husband garnered her a lifetime of royalty payments.']</t>
  </si>
  <si>
    <t>["In June 2012, were 79% of General Motors' sales made to the federal government?"]</t>
  </si>
  <si>
    <t>["Did a Canadian housewife pen the 'I'll care if...' polemic?"]</t>
  </si>
  <si>
    <t>['Experts who study the price of oil and gas said it can take weeks for gasoline prices to respond to changes in crude oil costs., In 2008, an economic recession caused a supply shortage that drove up oil and gas prices., Currently, Russias invasion of Ukraine, increased labor costs, the pandemic and additional taxes and inflation have all contributed to rising gasoline prices.', 'The same factors werent at play in 2008, making direct comparisons misleading.']</t>
  </si>
  <si>
    <t>["McDonald's, Wendy's and Burger King are among the most popular burger chains in terms of U.S. sales figures, according to online reports."]</t>
  </si>
  <si>
    <t>["Photographs show scammers using a strip of film to steal an unsuspecting bank customer's ATM card and PIN."]</t>
  </si>
  <si>
    <t>["We're not certain where a photograph of a pair of monstrous claws comes from, but it certainly wasn't taken in Alabama in 2018."]</t>
  </si>
  <si>
    <t>['The court handed down a provisional order but stopped short of calling for a cease-fire.']</t>
  </si>
  <si>
    <t>['The motive behind an explosion that rocked Nashville on Christmas morning is murky, but no evidence suggests it was election-related.']</t>
  </si>
  <si>
    <t>[' An MSNBC analysis of incomplete data resulted in misunderstandings.']</t>
  </si>
  <si>
    <t>["Elviss doctor faced immense criticism over his excessive prescription practices, but it's unlikely he would have misspelled his own name on a pad with the wrong ZIP code. "]</t>
  </si>
  <si>
    <t>['We looked into online rumors surrounding the Waukesha parade fatalities suspect Darrell Brooks. ']</t>
  </si>
  <si>
    <t>['There has always been an initial check to make sure peoplesincomes arebelow the threshold that qualifies for BadgerCare before they can be enrolled, according to the Wisconsin health department., But during the pandemic, federal law mandated that states could not perform typical checks to ensure that peoples incomes hadnt risen to a point that would disqualify them., That law is still in effect for all states, not just Wisconsin.', 'It ends March 31, after which states will need to start checking the qualifications of their enrollees, which number millions more in total than three years ago.']</t>
  </si>
  <si>
    <t>['Does a photograph show a tearful veteran embracing a wounded Marine?']</t>
  </si>
  <si>
    <t>['A viral Facebook post shows an authentic credit card receipt for a Cheesecake Factory order with misleading and exaggerated tip suggestions, but the discrepancy was caused by an error.']</t>
  </si>
  <si>
    <t>["If it worked as well as people say it does, why don't they sell Irish Spring Fly Repellent? "]</t>
  </si>
  <si>
    <t>['Johnson angled for a tax break for pass-through companies (businesses that pass income onto their owners, and are not subject to corporate income tax) before hed vote yes on the 2017 Tax Cuts and Jobs Act, which ultimately passed., Analyses from the Joint Committee on Taxation and the National Bureau of Economic Research have found that ultra-wealthy Americans have received billions in tax savings stemming from that deduction, while those earning less have gotten less of a break., For example, the NBER study found that the top 1% of Americans by income have received nearly 60% of the tax savings created by the provision.', 'Most of that amount went to the top 0.1%.']</t>
  </si>
  <si>
    <t>['A new Facebook hoax claims that Powerball winners John and Lisa Robinson are giving away their money on Facebook.']</t>
  </si>
  <si>
    <t>['A popular screenshot of a purported Facebook argument over Obamacare versus the ACA is of indeterminate origin.']</t>
  </si>
  <si>
    <t>['Text reproduces an open letter to Americans from Russian president Vladimir Putin?']</t>
  </si>
  <si>
    <t>["Does an e-mail offer sniper-avoidance tips from an experienced 'SWAT sniper'?"]</t>
  </si>
  <si>
    <t>['Has Congress eliminated the child tax credit, earned income tax credit (EITC) and mortgage deductions due to the influence of Koch Industries?']</t>
  </si>
  <si>
    <t>['Does Berkshire Hathaway, the new owner of Pampered Chef, support pro-choice causes?']</t>
  </si>
  <si>
    <t>["Rumor: Image shows an 'Ode to the Welfare State' published in a 1949 newspaper."]</t>
  </si>
  <si>
    <t>['Cheez-It brand crackers contain the synthetic preservative TBHQ, but the latter is not "created from butane," nor is it "toxic."']</t>
  </si>
  <si>
    <t>['Yet another sex trafficking scare was promoted on social media in late 2019.']</t>
  </si>
  <si>
    <t>["Do Wal-Mart employees have to pay for their stores' American flags?"]</t>
  </si>
  <si>
    <t>['A hoax article reported that the actor (and teenaged son of Jada Pinkett Smith and Will Smith) had killed himself.']</t>
  </si>
  <si>
    <t>['Rumor: EverPet brand dog and cat food is made in China and has killed several pets in the U.S.']</t>
  </si>
  <si>
    <t>['Photograph shows a traffic speed measurement unit embedded in a guardrail?']</t>
  </si>
  <si>
    <t>['If it sounds too good to be true, it probably is. ']</t>
  </si>
  <si>
    <t>['Did Senator Ted Cruz go into a shouting tirade after a Hooters restaurant refused to accept his government expense account credit card?']</t>
  </si>
  <si>
    <t>['Kroger is not giving away free grocery coupons or gift cards to Facebook users who like and share a post.']</t>
  </si>
  <si>
    <t>["The long-time House member supposedly didn't like the President Trump's 'allowing people to keep more of the money they earn.'"]</t>
  </si>
  <si>
    <t>['Chicago Mayor Lori Lightfoot said of the looting, This is not legitimate First Amendment-protected speech ... This was straight-up felony, criminal conduct.']</t>
  </si>
  <si>
    <t>['A partial quote taken out of context can tell almost any story.']</t>
  </si>
  <si>
    <t>["President Dwight D. Eisenhower's racial background has sparked a number of long-circulating rumors, but there's no compelling evidence behind such claims."]</t>
  </si>
  <si>
    <t>['The United States is not the only country that has seen violent clashes between police and protesters. ']</t>
  </si>
  <si>
    <t>['We reached out to both Starbucks and Feeding America to ask about a viral tweet that supposedly showed discarded food meant for people in need.']</t>
  </si>
  <si>
    <t>['Will not buying gas on April 15 help lower gasoline prices?']</t>
  </si>
  <si>
    <t>['Rumors claimed that Huma Abedin retained deleted e-mails belonging to Hillary Clinton in a folder called "life insurance," and cut a deal with the FBI for them.']</t>
  </si>
  <si>
    <t>['Account reports an instance of a customer being cheated by a malfunctioning gas pump.']</t>
  </si>
  <si>
    <t>['Seems odd that a pastor in rural Texas would be the first to get the news. ']</t>
  </si>
  <si>
    <t>['Bell peppers come in a variety of sizes and colors, and according to a popular internet rumor, a variety of genders as well.']</t>
  </si>
  <si>
    <t>["Here's why the country is focusing on the usually mundane certification process in key battleground states."]</t>
  </si>
  <si>
    <t>["A charitable donation didn't spare the band from criticism for accommodating the NFL."]</t>
  </si>
  <si>
    <t>['A meme uses a series of miscaptioned and out-of-context images to make its supposed point about the effects of socialism. ']</t>
  </si>
  <si>
    <t>["While many high school marching bands did not apply to play at Donald Trump's inauguration, these schools cited a variety of reasons and are not boycotting the event."]</t>
  </si>
  <si>
    <t>['Do photos of the World Trade Center fire reveal the face of Satan?']</t>
  </si>
  <si>
    <t>['An old photograph of Jill Stein was used to claim that the Green Party presidential candidate had been arrested for using "recount funds" to host a "marijuana dinner party."']</t>
  </si>
  <si>
    <t>['Were U.S. soldiers refused service by the owner of a Pontiac gas station?']</t>
  </si>
  <si>
    <t>["Narrative asserts the cross-like shape of the laminin molecule is evidence of God's hand in the creation of the human form."]</t>
  </si>
  <si>
    <t>['The celebrity couple reportedly gave $150,000 to help support the 2015 "Justice or Else! Million Man March."']</t>
  </si>
  <si>
    <t>['This 99-cent can is still 99 cents (in the United States). ']</t>
  </si>
  <si>
    <t>['A misleading February 2016 article was randomly republished in May 2016 to suggest Bill O\'Reilly "lost" custody of his children due to incidents of domestic violence.']</t>
  </si>
  <si>
    <t>['E-mail solicits recipients to create CDC Vaccination Profiles.']</t>
  </si>
  <si>
    <t>["A meme comparing the founders of Papa John's (John Schnatter) and Little Caesar's (Mike Ilitch) pizza chains contains a mixture of facts and factoids."]</t>
  </si>
  <si>
    <t>['Sea cows are nicknamed for their rotund appearance and affinity for water grass. ']</t>
  </si>
  <si>
    <t>['Did George W. Bush say the problem with the French is they have no word for entrepreneur?']</t>
  </si>
  <si>
    <t>["Do gasoline purchasers who fail to press the 'Clear' button on gas pumps after refueling risk additional charges on their credit/debit cards?"]</t>
  </si>
  <si>
    <t>['We carefully reviewed scenes of the 1994 film for holes in its storyline.']</t>
  </si>
  <si>
    <t>["The Facebook posts promised $750 prizes in Cash App and used specific wording we've seen before from foreign scammers."]</t>
  </si>
  <si>
    <t>["Storm Durham's claim that she was fired over possessing a concealed carry permit is not supported by city policy."]</t>
  </si>
  <si>
    <t>['Never click links in phishing emails.']</t>
  </si>
  <si>
    <t>["A group returns a soused young man to his hometown, not realizing he's a newly-married groom on his honeymoon."]</t>
  </si>
  <si>
    <t>['Widely shared Facebook posts provided a poignant reflection in the U.S. in the wake of the assassination of the Iranian major general in January 2020.']</t>
  </si>
  <si>
    <t>['An image comparing remarks made by President Trump and former President Obama at National Prayer Breakfasts used genuine quotes, but the implied claim was misleading.']</t>
  </si>
  <si>
    <t>['Wearing horns and furs on his head, Jake Angeli was a highly visible figure in the U.S. Capitol insurrection.']</t>
  </si>
  <si>
    <t>['Will Yahoo! begin charging for its previously-free pop e-mail service in April?']</t>
  </si>
  <si>
    <t>["USAF General Chuck Yeager has not endorsed Donald Trump for President.   It's another case of mistaken attribution."]</t>
  </si>
  <si>
    <t>['Robert Redford is best known for his roles as Roy Hobbs in "The Natural," Bob Woodward in "All the President\'s Men," and the nodding meme guy from the internet. ']</t>
  </si>
  <si>
    <t>["Aaron Hernandez's conviction could be vacated under the obscure legal doctrine of abatement ab initio, but that won't necessarily entitle his family to millions of dollars."]</t>
  </si>
  <si>
    <t>['"Does [Trump] have any clue how this looks to strangers?" one Reddit user commentedon the image.']</t>
  </si>
  <si>
    <t>['Are Facebook and CNN contributing money towards the medical care an infant car accident victim every time a message is shared?']</t>
  </si>
  <si>
    <t>['Some detractors hinted at a degree of irony in this quote after the conservative radio host announced his lung cancer diagnosis in early 2020.']</t>
  </si>
  <si>
    <t>['A simple arithmetic error made this screenshot go viral.']</t>
  </si>
  <si>
    <t>['Has Walmart agreed to start selling halal meat?']</t>
  </si>
  <si>
    <t>["A 2019 fire at Notre Dame Cathedral in Paris sparked interest in the condition of France's other churches. "]</t>
  </si>
  <si>
    <t>['Coupon scams are pervasive on social media.']</t>
  </si>
  <si>
    <t>["Pennyroyal tea was a song on Nirvana's 1993 album In Utero."]</t>
  </si>
  <si>
    <t>['"Dear God, I promise I will never waste my food no matter how bad it can taste."']</t>
  </si>
  <si>
    <t>['Think of it as a check engine light.']</t>
  </si>
  <si>
    <t>['The machines to screen people entering the U.S. House chamber were installed after an insurrection on Jan. 6, 2021.']</t>
  </si>
  <si>
    <t>['If such a big a Hollywood celebrity truly was dead, the story would be widely reported by credible news agencies.']</t>
  </si>
  <si>
    <t>["It might seem unbelievable to some that Donald Trump could have been considered for an award in celebration of 'patriotism, tolerance, brotherhood and diversity.'"]</t>
  </si>
  <si>
    <t>['Questions were raised on cable news about whether hospitals have financial incentives to diagnose patients with COVID-19.']</t>
  </si>
  <si>
    <t>['A story about a terrible sexual experience is nothing more than a hoax.']</t>
  </si>
  <si>
    <t>['A social media rumor calling for a boycott of Taco Bell inaccurately claims that either the chain or its owner is the main financial backer of the embattled politician.']</t>
  </si>
  <si>
    <t>["Rep. Abigail Spanberger says she's kept a promise to reject corporate PAC money., She does, however, accept contributions from leadership PACs that raise money from corporate PACs., The Center for Responsive Politics estimates 2.6% of donations to Spanberger is indirect money from corporate PACs."]</t>
  </si>
  <si>
    <t>['Natural disasters do sometimes make for strange bedfellows.']</t>
  </si>
  <si>
    <t>["Analysis demonstrates the 'Cash for Clunkers' program to be an inefficient economic trade-off?"]</t>
  </si>
  <si>
    <t>["A Texas business provides big game hunters with an opportunity to participate in 'horse hunt adventures'?"]</t>
  </si>
  <si>
    <t>["No, an Obamacare questionnaire didn't ask respondents if they'd ever been in an accident resulting in their deaths."]</t>
  </si>
  <si>
    <t>["A viral TikTok video asks viewers to put themselves in someone else's shoes. "]</t>
  </si>
  <si>
    <t>["Rumor: Actor Michael J. Fox chose the middle name 'Jello' for himself when he was a child."]</t>
  </si>
  <si>
    <t>['A production partnership sparked some unfounded claims about the former NFL player.']</t>
  </si>
  <si>
    <t>['Dubious web sites generously provided the Internet with textbook examples of both cherry-picked data and the shameless conflation of weather with climate.']</t>
  </si>
  <si>
    <t>['Did Marines fail to observe the proper protocol in saluting President Clinton all throughout his eight years in office?']</t>
  </si>
  <si>
    <t>['Are those crazy Japanese getting high on hydrogen beer?']</t>
  </si>
  <si>
    <t>['After two shooting massacres in August 2019 in the U.S., some commentators focused on the racial identities of perpetrators. ']</t>
  </si>
  <si>
    <t>['A conservative think tank reported that since 2020, Silicon Valley Bank donated or pledged to donate more than $70 million to causes related to the Black Lives Matter movement.', 'The think tank defined related causes as organizations and initiatives that advance one or more aspects of BLMs agenda., Black Lives Matter is not one entity with a set agenda.', 'It is a decentralized international activist movement with no formal hierarchy., Silicon Valley Banks charitable contributions that were counted in the think tanks total went primarily to groups and initiatives that had no clear association with the Black Lives Matter movement.']</t>
  </si>
  <si>
    <t>['Is The John F. Kennedy Center for the Performing Arts changing its name to the Obama Center?']</t>
  </si>
  <si>
    <t>["O'Rourke's right that estimated revenue collected through local property taxes increased by about $20 billion from 2015, when Gov.", "Greg Abbott first took office, to 2021., However, the governor's impact on property taxes is indirect because property taxes are set locally in Texas.", "The governor and state legislature can change the rules on propety taxes and have supported propety tax reform to mitigate the increases in property taxes that's matching rising property values."]</t>
  </si>
  <si>
    <t>['Did a man survive an accident that poked an drill bit through one eye and out the side of his skull?']</t>
  </si>
  <si>
    <t>['One might say they serve a double duty.']</t>
  </si>
  <si>
    <t>['Nikolai Machulyak was a bit of a local celebrity in Siberia due to his frequent encounters with polar bears. ']</t>
  </si>
  <si>
    <t>['A fabricated article claimed an "illegal alien" employed at McDonald\'s was fired for telling cops the chain doesn\'t "serve pigs."']</t>
  </si>
  <si>
    <t>['Would a pending Senate bill require that all handgun owners list their guns on federal income tax returns?']</t>
  </si>
  <si>
    <t>['Legend claims women used to maintain slender figures by ingesting diet pills made from tapeworms.']</t>
  </si>
  <si>
    <t>['Greenland sharks can reach lengths of up to 24 feet and weigh more than 2,000 pounds. ']</t>
  </si>
  <si>
    <t>['The law "does not make public employers absolute insurers against all wrongs," a three-judge panel held in a case involving sexual assault by a jail guard.']</t>
  </si>
  <si>
    <t>['The essay was titled "How I Learned to Love the New World Order."']</t>
  </si>
  <si>
    <t>['An obscure Facebook page falsely claimed in a video that one of the stars of the reality TV show "Little People, Big World" had died.']</t>
  </si>
  <si>
    <t>['Joe Bidens tax plan does not call for direct tax increases on anyone earning below $400,000 per year.', 'Corporations and the nations highest earners would be hit hardest., Other earners would experience small hits from the indirect impact of a higher corporate tax rate.', 'By one analysis, about 82% of Americans would feel these effects., Theres a difference between direct tax increases and indirect effects felt in the form of lower investment returns or wages.', 'Raise taxes suggests that Biden would hit 82% of Americans with new direct taxes, which is not the case.']</t>
  </si>
  <si>
    <t>['A photograph purportedly shows a newly discovered species of moth.']</t>
  </si>
  <si>
    <t>['Hillary Clinton asserted that women "have always been the primary victims of war" during a domestic violence conference in 1998.']</t>
  </si>
  <si>
    <t>[' "I like to get information from doing stuff like actually talking to people and living real life," he said in 2009.']</t>
  </si>
  <si>
    <t>['Decades-old rumor holds that madmen are jabbing unsuspecting moviegoers with HIV-infected needles.']</t>
  </si>
  <si>
    <t>['Many readers were surprised by the results of a 2018 global survey about countries where conditions are especially deleterious for women.']</t>
  </si>
  <si>
    <t>["Rumor holds that the Obamas 'surrendered' their law licenses to avoid pending disciplinary actions."]</t>
  </si>
  <si>
    <t>['President Trump ranted about low-flow showers and dishwashers at a campaign rally-like event while the U.S. recorded a record high of COVID-19 cases in a single day.   ']</t>
  </si>
  <si>
    <t>['Reference.com appeared to report via advertising in 2023 that the Five Guys burger chain would be closing up shop in 2024.']</t>
  </si>
  <si>
    <t>['Rumors that there would be a follow-up to the 2004 cult classic actually grew out of a fan-made poster and years-old rumors.']</t>
  </si>
  <si>
    <t>['Photographs showing an "eclectic collection of old cars in a decaying building" inspired a hopeful backstory.']</t>
  </si>
  <si>
    <t>['A viral list recounts some of the bumps on the road to gender equality. ']</t>
  </si>
  <si>
    <t>['This "UFO" has been in the same location for several years. ']</t>
  </si>
  <si>
    <t>['The genuine text message mentioned a T-Mobile data breach from 2021 and said recipients were "eligible for benefits from a class action settlement."']</t>
  </si>
  <si>
    <t>['Reports that "Jake from State Farm" of insurance commercial fame had been murdered by his wife were fake news.']</t>
  </si>
  <si>
    <t>["Video shows an unexplained 'large weird truck convoy' in Virginia."]</t>
  </si>
  <si>
    <t>['Forger steals money by manipulating ABA symbols on checks.']</t>
  </si>
  <si>
    <t>['The nature of an object located on Baltic Sea floor was initially puzzling, but it did not prove to be of extraterrestrial origin.']</t>
  </si>
  <si>
    <t>['A Republican Congressman saw a conflict of interest involving the Abrams sisters in December 2020.']</t>
  </si>
  <si>
    <t>['A quote from the House Minority Leader about how building a wall on the Mexican border would violate the rights of undocumented people is a hoax.']</t>
  </si>
  <si>
    <t>['A Georgia senator has claimed  without any supporting evidence  that Delta offers discounts on air travel to Planned Parenthood members.']</t>
  </si>
  <si>
    <t>['The viral photo of a frozen turkey priced at over $123,000 at Target is outdated, and the price was listed in error.', 'The photo was posted online as early as 2015.']</t>
  </si>
  <si>
    <t>['An Internet meme claims that government agencies tried to curb consumption of illegal liquor by adding poison.']</t>
  </si>
  <si>
    <t>['Rumor: Photograph shows a house painted in protest by its owner after he was barred from displaying a U.S. flag.']</t>
  </si>
  <si>
    <t>['The Trump campaign announced a rally at the same time public health officials recommended that people avoid big gatherings.']</t>
  </si>
  <si>
    <t>['With a push of a button, former President Donald Trump could summon a Diet Coke to the Oval Office. ']</t>
  </si>
  <si>
    <t>['Will Bank of America will be dropping all FDIC coverage on interest bearing accounts at the end of 2009?']</t>
  </si>
  <si>
    <t>['Following the release of Prince Harry\'s memoir "Spare," the "I\'ve got your nose" gag got royal infamy.']</t>
  </si>
  <si>
    <t>['Clean coal is more of an idea than a reality, and many scientists doubt it will ever become an effective countermeasure to the emission of carbon dioxide from fossil fuel combustion.']</t>
  </si>
  <si>
    <t>['Multiple websites and social media memes lamented a population-control strategy announced by authorities in South Australia amid drought and extreme heat in January 2020.']</t>
  </si>
  <si>
    <t>['Understanding the U.S. presidential election process is key to explaining its results.']</t>
  </si>
  <si>
    <t>['Latino small businesses account for 1 in 4 new businesses, according to a 2021 brief from Democratic members of a congressional committee and research from a nonprofit., A 2021 report from a consulting firm found that from 2007 to 2017, Latino-owned businesses received roughly 1% of funding from the top 25 venture capitalists and private equity firms., The report also said that Latino-owned businesses got less than 1%, or approximately $680 million, of the $487 billion invested by the top 500 largest venture capital and private equity firms in 2020.']</t>
  </si>
  <si>
    <t>['For years, this photo has circulated online with captions claiming that it documents Pence\'s "gay past."']</t>
  </si>
  <si>
    <t>['WND falsely claimed Obama nominated Elena Kagan for the Supreme Court as a reward for getting 9 eligibility challenges about his birth certificate dismissed.']</t>
  </si>
  <si>
    <t>['Can you call a phone number to prevent the four major U.S. credit bureaus from selling your information?']</t>
  </si>
  <si>
    <t>['A 1974 report co-authored by Ruth Bader Ginsburg about sex bias in U.S. law has been grossly misinterpreted.']</t>
  </si>
  <si>
    <t>["The Department of Interior took action after a tweet was shared via the National Park Service account unfavorably comparing the attendance at Trump's inauguration with that at Obama's."]</t>
  </si>
  <si>
    <t>['It might be faster if we credited everyone at every age with authoring this quote. ']</t>
  </si>
  <si>
    <t>["A 'hybrid' fake news site built on real comments made by Pat Robertson to assert the televangelist  said looking at Melania Trump could 'cure gays.'"]</t>
  </si>
  <si>
    <t>['We called the phone numbers listed in the emails. They had nothing to do with Norton or Norton products. ']</t>
  </si>
  <si>
    <t>["Businesses post 'A taxpayer voting for Barack Obama is like a chicken voting for Colonel Sanders' signs?"]</t>
  </si>
  <si>
    <t>[' In fact, when you say businessmen and women, I cant help but think of a particular one that I would just love to see running for the presidency at some point in the future."']</t>
  </si>
  <si>
    <t>['A Facebook post congratulated users and misleadingly claimed that they had won a brand new Ninja Foodi MAX 15-in-1 SmartLid Multi-Cooker.']</t>
  </si>
  <si>
    <t>['Are Las Vegas casino owners lobbying to legalize dogfighting?']</t>
  </si>
  <si>
    <t>['Does part of the proceeds from bags of pink and white M&amp;Ms go to fund breast cancer research?']</t>
  </si>
  <si>
    <t>['What exactly is the European Union planning? And what, if anything, did they announce in March 2019?']</t>
  </si>
  <si>
    <t>["Photographs sometimes don't capture the public's attention until later events make them noteworthy."]</t>
  </si>
  <si>
    <t>['The truth of the matter was that the video documented U.S. Army soldiers with the 101st Airborne Division deboarding a plane in Romania in June 2022.']</t>
  </si>
  <si>
    <t>['Online advertisements promised answers for what appeared to be a large nest or other object hanging on top of a telephone pole or power lines.']</t>
  </si>
  <si>
    <t>['A more-creative-than-usual junk news piece claimed that Katy Perry, Meryl Streep, and Chelsea Clinton have dined on human flesh.']</t>
  </si>
  <si>
    <t>["A September 2016 study demonstrated a higher than expected maternal mortality rate in Texas, but researchers couldn't determine whether reproductive health funding cuts were responsible for that uptick."]</t>
  </si>
  <si>
    <t>['Conspiracy theorists hold that the United States government was sued and found culpable for the murder of the civil rights icon, but the news media refused to report it.']</t>
  </si>
  <si>
    <t>['The tradition of using multiple pens to sign important legislation, and then giving those pens to the people involved, has been practiced by politicians for decades. ']</t>
  </si>
  <si>
    <t>['Does the CDC own a patent on Ebola?']</t>
  </si>
  <si>
    <t>['Another Facebook coupon scam has appeared, this time using phony Bed Bath &amp; Beyond coupons to lure users into participating.']</t>
  </si>
  <si>
    <t>['The country music star passed away on March 29, 2020. ']</t>
  </si>
  <si>
    <t>['Guns are not toys.']</t>
  </si>
  <si>
    <t>['An excerpt purportedly from the book "Fire and Fury" convinced more than a few readers that the president spends much of his days watching a channel created to placate him.']</t>
  </si>
  <si>
    <t>['Social media posts attempted to tie the Christmas morning explosion in Nashville to a Trump supporter.']</t>
  </si>
  <si>
    <t>["Fauxtography: Photograph shows a moose poking its snout into a McDonald's drive-through window in Madawaska, Maine."]</t>
  </si>
  <si>
    <t>['An image positing that First Lady Melania Trump again copied words from Michelle Obama while denouncing violence in Charlottesville is likely a spoof.']</t>
  </si>
  <si>
    <t>['Is President Bush responsible for a 17% increase in Medicare premiums?']</t>
  </si>
  <si>
    <t>["Bud Light is not giving away free 24-packs of beer to Facebook users to celebrate the company's anniversary."]</t>
  </si>
  <si>
    <t>['Activists have accused Jefferson County officials of racially-motivated voter suppression, but officials claim they were enforcing a ban on "political activities" at a Louisville senior center.']</t>
  </si>
  <si>
    <t>["A meme reproduces a former general's comment about President Donald Trump's announcement that the U.S. would be withdrawing from a nuclear deal with Iran."]</t>
  </si>
  <si>
    <t>['A billboard campaign aimed at dispelling rumors about Muslims has prompted Islamaphobic reactions on social media. ']</t>
  </si>
  <si>
    <t>In the summer of 2020, multiple readers asked Snopes to investigate claims that former U.S. Vice President and presumptive Democratic presidential nominee Joe Biden had called for an end to "shareholder capitalism." In July and August, Facebook users shared posts that contained the following text: users shared posts "Biden wants to end Shareholder Capitalism...that's your 401[k]...your pensions...your retirement...are you voting for that?"   Another social media meme suggested that Biden's proposals would result in the destruction or liquidation of 401(k) pension savings:   Those memes did not accurately reflect remarks made by Biden in July 2020 on the subject of "shareholder capitalism." At a July 9 event in Dunmore, Pennsylvania, Biden gave a relatively conventional stump speech, hitting on several familiar themes  his working-class upbringing in nearby Scranton, the values he inherited from his family, and his vision for an American economy that, according to him, places less emphasis on corporate profit, and a greater emphasis on rewarding hard work and smaller-scale entrepreneurship, especially in the context of the COVID-19 coronavirus pandemic, which devastated some smaller businesses and left millions unemployed.  As part of this broader "Wall Street versus Main Street" theme, Biden said the following (emphasis added): theme Enough is enough, it's time reverse the priorities in this country. It's time to help small businesses, middle-class folks, manage their way through a pandemic, and let's help millions of would-be entrepreneurs get out from under their debts so they can start businesses. And it's time corporate America paid their fair share of taxes...The days of Amazon paying nothing in federal income tax will be over. Let's make sure that workers have a power, and the voice. It's way past time to put an end to the era of shareholder capitalism  the idea [that] the only responsibility a corporation has is to its shareholders. That's simply not true, it's an absolute farce. They have responsibility to their workers, their community, to their country. That isn't [a] new or radical notion. These are basic values and principles that helped build this nation in the first instance. Now the challenge is to take these fundamental values, and apply them to the new economy we have to build in the years ahead..."  Biden did not propose dissolving the stock market, or prohibiting the public trading of companies, or shareholder investment and dividend. In saying "It's way past time to put an end to the era of shareholder capitalism," Biden was taking a position in a long-running ethical debate between "shareholder" and "stakeholder" theories. One academic has helpfully summed up that philosophical conflict as follows: summed up Shareholder theory asserts that shareholders advance capital to a companys managers, who are supposed to spend corporate funds only in ways that have been authorized by the shareholders. As Milton Friedman wrote, "There is one and only one social responsibility of business  to use its resources and engage in activities designed to increase its profits so long as it  engages in open and free competition, without deception or fraud." wrote On the other hand, stakeholder theory asserts that managers have a duty to both the corporations shareholders and "individuals and constituencies that contribute, either voluntarily or involuntarily, to [a companys] wealth-creating capacity and activities, and who are therefore its potential beneficiaries and/or risk bearers." Although there is some debate regarding which stakeholders deserve consideration, a widely accepted interpretation refers to shareholders, customers, employees, suppliers and the local community. In the short video below, philosopher and professor of business administration R. Edward Freeman  arguably the primary advocate for stakeholder theory  outlines the approach:  Biden characterized the era of shareholder capitalism as one in which the following idea holds sway  "[that] the only responsibility a corporation has is to its shareholders." His rejection of that principle was classic stakeholder theory: "That's simply not true, it's an absolute farce. They [companies] have responsibility to their workers, their community, to their country." We asked the Biden campaign for details on any specific proposals the former vice president had, or how exactly he envisioned an end to "the era of shareholder capitalism," but we did not receive a response in time for publication.  Although those details were not available, it's clear that Biden was not calling for the abolition of shareholding itself. Rather, he proposed bringing an end to the era of shareholder capitalism, meaning an end to the predominance of that particular ethical approach and a new gravitation towards the stakeholder-driven approach, a position that, whether or not one agrees with its tenets, has in recent years become orthodox among progressives, within the Democratic party, and even among business leaders themselves. In 2019, for example, the Business Roundtable  an influential group of chief executive officers of some of the largest companies in the United States  executed a high-profile shift in its approach, writing: writing "Since 1978, Business Roundtable has periodically issued Principles of Corporate Governance that include language on the purpose of a corporation. Each version of that document issued since 1997 has stated that corporations exist principally to serve their shareholders. It has become clear that this language on corporate purpose does not accurately describe the ways in which we and our fellow CEOs endeavor every day to create value for all our stakeholders, whose long-term interests are inseparable." What Biden called for in his Dunmore speech was therefore, as he rightly said, not a "new or radical notion." It was not an end to the stock market nor the ability of individuals to buy and sell shares, and therefore it was not a proposal that would cause pensions to evaporate, as several Facebook memes falsely claimed. Corporate Finance Institute. "Main St. vs Wall Street: The Mutual Dependence and Conflicts Between the Two."  7 July 2020. Smith, H. Jeff. "The Shareholders vs Stakeholders Debate."  The Sloan Management Review, Massachussetts Institute of Technology." 15 July 2003. Friedman, Milton. "The Social Responsibility of Business is to Increase its Profits."  The New York Times. 13 September 1970. Business Roundtable. "Statement on the Purpose of a Corporation."  19 August 2019.</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</si>
  <si>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Compared to the output of most other developed countries, the United States' ability to test for COVID-19, the disease caused by the novel coronavirus, has been extremely limited. This reality has led to rumors that President Donald Trump's administration, or some of its members, have a financial interest in promoting specific tests as opposed to others that would be more widely available or more easily distributed. more widely available One claim that has emerged in this vein came from a report by Raw Story that asserted "the Kushner family is trying to cash in on the pandemic that could kill millions of us." The basis for this claim concerns the health insurance startup Oscar co-founded by Jared Kushners brother, Joshua Kushner. Jared Kushner is the son-in-law of and special adviser to Trump. report On March 13, 2020, Oscar announced that it would be launching a testing-center locator for COVID-19: announced Today, Oscar, a tech-driven health insurance company, launched the first testing center locator for COVID-19 in the U.S., featuring more than 100 centers today. It is accessible to the general public and more testing centers are being added every day. However, the details of Oscar's testing locator have been described incorrectly in several viral social media posts alleging profiteering from the Kushners during the coronavirus pandemic. A well-shared post by a user named "Boston Judy," for example, asserted that "we didn't have testing because the Trump family circle wanted to wait till they could make a profit." well-shared post   Even if this assertion had merit, the actions Oscar took merely help locate unaffiliated testing centers. As an insurance company, Oscar does not manufacture, perform, analyze, or sell any actual COVID-19 test. Further, the test-center locator that Oscar developed is open to the general public and is not limited to people who get insurance through Oscar. Once a user has taken a short survey, the locator will provide the closest locations for testing in areas in which they operate. While the service also acts as a promotion for the company, it can serve as a testing center locator for any interested party. open "Boston Judy" later clarified that Oscar was not producing tests, but that the company would get to "bill the feds for evaluating people for COVID and referring them to a testing center if they meet the criteria [for testing]." While the legislation that would allow for such a reimbursement likely will include a fund for covering the cost of these tests, the legislation has not yet been finalized, and it's unclear that it would really be a windfall for Oscar, either. On March 13, 2020, U.S. House Democrats and the White House reached a deal on a package of legislation that included a requirement that insurance companies cover the full cost of COVID-19 with no cost sharing. As described by the Brookings Institute, this legislation, if and when it is passed by the Senate and signed by the president: described Would offer financial support to state governments by temporarily increasing the share of Medicaid spending financed by the federal government, require almost all forms of health insurance to cover COVID-19 testing without cost-sharing, and create mechanisms to pay for COVID-19 testing for uninsured people. In other words, while the government will likely be subsidizing insurance companies like Oscar, they are doing so to cover losses incurred by the requirement for full reimbursement to members. These laws, and the federal reimbursement they would authorize, would apply to any health insurance company in America, not only Oscar. would apply Joshua Kushner co-founded Oscar in 2012. His venture capital firm, Thrive Capital, holds a significant ownership share. According to financial-disclosure forms released by Jared Kushner and his wife, Ivanka Trump, covering the year 2018, the couple owned and received profit from shares of Thrive: co-founded financial- disclosure   This document also appears to assert that the couple divested from Thrive during the 2018 financial year:   Under federal law, executive branch employees are eligible to defer paying capital gains taxes on investments sold to comply with conflict of interest requirements. To take advantage of this benefit, the employees must obtain a Certificate of Divestiture from the Office of Government Ethics prior to selling the asset. Jared Kushner received a certificate of divestiture for, among other things, four Thrive-associated funds in February 2017.  federal law  selling the asset in February 2017 In a narrow legal sense, this removed the conflict of interest associated with his financial ownership in his brothers companies, according to Virginia Canter, who serves as chief ethics counsel for the nonpartisan Center for Responsibility and Ethics in Washington (CREW), which also provided us with Kushners Certificate of Divestiture. But, she told us, his divestment does little to alter the appearance of a conflict of interest or reduce the risk of potential corruption, especially if he is using his public office to promote the private interests of his brother or giving him preferential access. The similarities between the Trump Administrations announcement of a website designed to locate COVID-19 testing centers and the website released by Oscar have been a source of speculation about undue access on Joshua Kushners part. source speculation That being said, the assertion that the Kushners as a family are involved in the business of COVID-19 testing is not entirely accurate. The company's coronavirus response so far is limited to an online form that allows users to find a testing location if their symptoms call for it. Health insurance companies are likely to be reimbursed for covering the cost of COVID-19 testing once legislation is passed, but this would apply to all insurance providers, not just Oscar. For these reasons, we rank the truth of this claim as a "Mixture." Kenen, Joanne.  "How Testing Failures Allowed Coronavirus to Sweep the U.S."  Politico.  6 March 2020. Okeson, Sarah.  "Heres How the Kushner Family Is Cashing in on the Coronavirus."  Raw Story.  15 March 2020. Oscar Health.  Oscar Launches First Testing Center Locator for COVID-19."  Accessed 13 March 2020. Okeson, Sarah.  "Heres How the Kushner Family Is Cashing in on the Coronavirus."  Raw Story.  15 March 2020. Fiedler, Matthew, et al.  "What are the Health Coverage Provisions in the House Coronavirus Bill?"  Brookings Institute.  13 March 2020. Bertoni, Steven.  "Oscar Health Gets $400 Million And A $2.7 Billion Valuation from Fidelity."  Forbes.  22 February 2016. U.S. Office of Government Ethics.  "Jared Kushner  Executive Branch Personnel Public Financial Disclosure Report (OGE Form 278e) - 2018."  Accessed 16 March 2020. U.S. Office of Government Ethics.  "Ivanka Trump  Executive Branch Personnel Public Financial Disclosure Report (OGE Form 278e) - 2018."  Accessed 16 March 2020. Update [18 March 2020]: Updated to include documentation of Kushner's Certificate of Divestment and added comments from Virginia Canter.</t>
  </si>
  <si>
    <t>Texas state government can afford tax cuts and targeted investments and will still have billions of dollars left over, Lt. Gov. Dan Patrick told Austin radio station KLBJ AM. In the Feb. 25, 2015 interview,which we caught online, Patrick said: We are in the best financial shape of any state in the country. Well have about $11 billion or so in our rainy day fund by the end of our fiscal year. Thats more money in reserve than the other 49 states combined. This fiscal year runs through August 2015. Could it be that Texas will have more money in its rainy day fund than all other states combined? We emailed Patricks office to seek the basis of his statement and to gauge if he was trying to make an uncheckable predictionrather than a flat factual statement. We also looked for the latest information on each states expected fiscal-year-end reserves. The Texas state comptroller, Glenn Hegar, issued his two-yearstate revenue forecastin January 2015. Hegar said the states rainy day fund will have a balance of nearly $8.5 billion when fiscal 2015 ends Aug. 31, 2015. Hegar projected the fund to grow to $9.8 billion a year later and to $11 billion through August 2017. Per Patricks statement, then, all the other states together should be expecting to end their 2015 fiscal years with less than $8.5 billion, combined. Texas, Alaska outpace other states An online search led us to afall 2014 reportby the National Association of State Budget Officers initially making us think Patrick was onto something. In the report,The Fiscal Survey of States, a section headlined Year-End Balances said that generally, states have made progress rebuilding budgetary reserves since revenues plummeted during the Great Recession of 2009-10. State budgets passed into law for the 2015 fiscal year show reserve balances nationally totaling $53.1 billion, the report said. And, the report said, a disproportionate share of state budget reserves are concentrated in Alaska and Texas, which account for $20.6 billion or 38.8 percent of states reported total balances in fiscal 2015. Pew official For more perspective, we sought guidance from the Pew Charitable Trusts, which in July 2014 issued areporton how states might build rainy day funds. By email, spokeswoman Sarah Leiseca passed along analyst Brenna Erfords conclusion--drawing onFiscal 50, a Pew interactive breaking out the fiscal status of each state--that Patrick got it wrong. At the moment, per Pew, Texas has $10.3 billion in reserve funds (rainy day funds plus ending balances) providing enough for state government to operate for 79.1 days. The only state with more reserve funds currently is Alaska, with $13.3 billion, providing enough for the state to operate for 181.9 days, Erford said. SOURCE: Online interactive,Fiscal 50, Pew Charitable Trusts (chart received in an email from Sarah Leiseca, communications officer, Pew Charitable Trusts, attributing information to research by Brenna Erford, manager, state budget policy team, Pew Charitable Trusts, Feb. 26, 2015). Going forward, Erford noted, the NASBO fall 2014 report indicates Texas projecting a reserve balance of about $8 billion through the end of the 2015 fiscal year, which would run second to the projected year-end reserves for Alaska, $11.4 billion. According to these data, the sum total of reserves in California, New York, Ohio, Massachusetts, Florida, and Indiana, is greater than Texas reserves, providing clear evidence, Alaska withstanding, that Texas reserves are not more than the other 49 states combined, Erford said. NASBO charts With a nudge fromMichael Leachman, a state budget expert at the Washington, D.C.-based Center on Budget and Policy Priorities, we spotted charts in the NASBO report indicating the 50 states together in fall 2014 were projecting 2015 fiscal-year-end reserves, meaning regular balances plus rainy day fund set-asides, of about $53 billion--with Texas accounting for $10.7 billion of that and Alaska $10 billion and other states all together projecting nearly $32 billion in ending reserves. An adjoining chart indicates Texas ending fiscal 2015 with $8 billion in its rainy day fund alone compared to other states together winding up with about $34 billion in such funds. Texas appears to have bigger balances than many states. But its predicted totals dont dwarf all other states projected savings combined. Patrick: Unintentional error After we looked over the charts, Patricks office told us Patrick made an unintentional error in the radio interview. By email, spokesman Alejandro Garcia said Patrick takes pride in the state stockpiling reserves, but hed meant to talk up jobs created in Texas versus jobs created in all other states combined as he ad-libbed the comment. Our ruling Patrick said Texas this year will have more money in reserve than the other 49 states combined. On our inquiry, Patrick acknowledged this was a misstatement. Indeed, what he celebrated turned out to be incorrect and ridiculous. Pants on Fire! PANTS ON FIRE The statement is not accurate and makes a ridiculous claim. Click here formoreon the six PolitiFact ratings and how we select facts to check.</t>
  </si>
  <si>
    <t>Even before the Florida House adjourned early, Speaker Steve Crisafulli laid blame for the sessions budget impasse clearly on Medicaid expansion. In an essayprinted by theTampa Bay Times, Crisafulli wrote the Senate had partnered with the Obama administration to demand the expansion. But the House believed the move would drag people into a costly system that didnt work. Under federal law, other low-income Floridians have access to health care subsidies to buy private insurance for less than the average cost of a wireless phone bill, said Crisafulli, R-Merritt Island. In fact, if we choose Obamacare expansion, 600,000 will lose eligibility for their subsidies, of which 257,000 would be forced into Medicaid. Estimates say the expansion would cover more than 800,000 people, many of whom are currently uninsured. We wondered where Crisafulli was getting his numbers. Playing percentages This subject can make heads spin pretty easily, so before we begin, lets review a few basics about the Affordable Care Act. The laws intent was to expand coverage to the uninsured through two different ways. The first was to give subsidies to people who needed help to buy insurance through HealthCare.gov or a new state marketplace. The second way was to expand Medicaid, a state-federal insurance program for the very poor. Medicaid expansion ended up being optional for the states, thanks to a 2012 Supreme Court ruling. This is what the Florida House and Senate are arguing about. The Senate wants to expand Medicaid so that recipients end up buying heavily subsidized insurance. The House doesnt want to expand Medicaid at all. Crisafullis numbers are based on how many Floridians would qualify for the expansion, which would be extended to all adults up to 138 percent of the federal poverty level (100 percent is currently$11,770 for an individual and $24,250 for a family of four). Technically the calculation is actually 133 percent under the law, but a 5 percent deduction is added on top of that. If a state doesnt expand Medicaid, people who make 100 to 400 percent of the poverty level can get subsidies to buy insurance in a marketplace. These are the subsidies Crisafulli is talking about. But if you qualify for Medicaid, youre not eligible for help paying premiums. His argument is that if the state extends the program, the people between 100 and 133 percent of the federal poverty level (hes not citing the full 138, youll note) will lose their subsidies to buy policies, and the House simply wont let that happen. Crisafulli is using 2015-16 fiscal year estimates by the Florida Office of Economic and Demographic Research, which we examined ourselves. That projection says there are about 609,000 people in the 100 to 133 percent of poverty level range, and a little more than 351,000 of them have insurance of some kind. They get it through employers, Medicare or some other form of government assistance program, or buy insurance on their own (subsidized or not). Those people could enroll in Medicaid if they wanted to. More than 257,000 have no insurance at all, and these are the ones Crisafulli is saying will be forced into Medicaid. His office confirmed he meant they will be left without subsidies and will not make enough money to buy policies, so Medicaid will be their only option. What it means The Centers for Medicare and Medicaid Services and health policy experts largely agreed the numbers were plausible, but there are some points they said Crisafulli is sidestepping. Foremost is the idea that 257,000 people would be forced to join the program. There is no law that says you have to use Medicaid if you qualify, and not everyone who is currently eligible enrolls. Ben Sommers, a health policy and economics professor at Harvard, said its pretty tough for Crisafulli to imply those quarter-million people would be upset by suddenly qualifying for Medicaid. Giving uninsured people Medicaid is pretty popular among uninsured people, Sommers said. There arent any public opinion surveys Ive seen in which low-income adults dont generally support the Medicaid expansion. Crisafulli neglects to mention there are many Floridians who right nowdont qualify for either Medicaid or federal subsidies, an estimated 669,000 people whose income is below 100 percent of federal poverty level. Those uninsured Floridians account for 18 percent of all Americans in the so-called coverage gap -- second only to Texas. They would all benefit from Medicaid expansion by gaining coverage. Finally, Crisafulli is arguing that expanding Medicaid under Obamacare would unfairly take away subsidies that Floridians need to buy their own insurance. Those subsidies are a feature of the very same Affordable Care Act he criticizes. Our ruling Crisafulli said, If we choose Obamacare expansion, 600,000 will lose eligibility for their subsidies, of which 257,000 would be forced into Medicaid. Crisafulli is using incendiary language to describe state projections about Medicaid expansion. The state estimates that about 609,000 Floridians would lose access to subsidies to buy insurance under an expansion. About 257,000 of those people would be uninsured, likely because theyre too poor to buy their own. The rest could enroll in Medicaid if they wanted to. So his numbers can be considered accurate. But experts tell us saying those people would beforcedinto the program isnt accurate. Many of the very poor would likely see becoming eligible for Medicaid as a benefit. We rate the statement Mostly True.</t>
  </si>
  <si>
    <t>In January 2022, a number of trucks participated in a convoy across Canada in protest of the country's requirement for cross-border truckers to be vaccinated for COVID-19. As videos of the so-called "freedom convoy" spread on social media, so did a number of claims concerning just how many trucks were participating in this event. These claims ranged from a few hundred to more than 50,000. Some even claimed that the freedom convoy had set a Guinness World Record for the world's largest truck convoy.  country's requirement for cross-border truckers to be vaccinated for COVID-19   As of this writing, the freedom convoy has not earned a place in the Guinness World Records book. Furthermore, the claim that this convoy involved 50,000 trucks appears to be a gross exaggeration that goes against all available evidence.  The largest truck convoy on record was set in November 2020 in Cairo, Egypt. That convoy involved 480 trucks and stretched 7.5 km (4.6 miles). Guinness writes: Guinness writes The largest parade of trucks consisted of 480 trucks and is achieved by Tahya Misr Fund (Egypt), in Cairo, Egypt, on 20 November 2020. With a length of 7.5 km, Tahya Misr Fund was able to organize a parade of 480 trucks, amid the harsh weather and heavy rain, breaking the Guinness World Records title for the largest parade of trucks, which was achieved 16 years ago in the Netherlands with a parade size of 416 trucks, thus the Tahya Misr Fund became the ne record holder. This Guinness World Records entry provides a data point that makes us skeptical of the 50,000 truck claim. If a 500 truck convoy stretched 7.5 km, a 50,000 truck convoy would stretch 750 km (about 460 miles). We have seen no evidence to support the idea that the freedom convoy is anywhere near 460 miles long.  So just how many trucks participated in this freedom convoy? There's no official count for the number of trucks participating in this convoy. Estimates are also difficult because this big rig convoy also includes a number of cars and other smaller vehicles. Furthermore, the "freedom convoy" has been a multiple-day event and some trucks may only be participating for a portion of the journey.  These variables make it difficult to estimate just how many trucks are participating. We reached out to the Canadian Trucking Alliance for more information and we will update this article if more information is made available.  Many Canadian news outlets have used the word "hundreds" to quantify the number of trucks in this convoy. The CBC, for example, reported: "Hundreds of truckers set off from British Columbia to Ottawa on Sunday to protest a federal vaccine mandate despite the urging of the country's largest trucking federation to comply." reported Adrian Ghobrial, a reporter for the Toronto news outlet City News, said that while thousands of people have come out to watch and support the truckers as they drive by, he was skeptical that the convoy consisted of more than 100 trucks:  David Akin, the chief global correspondent with Global News, cited a report from the Ontario Provincial Police that 113 trucks (as well as 276 personal vehicles) were recorded coming into Thunder Bay from Winnipeg.   On social media, the estimate of trucks involved in this convoy has grown by the tweet. A post from Fox News host Sean Hannity, for example, claimed that the freedom convoy consisted of 10,000 trucks. Others claimed that this number was in excess of 50,000 trucks.  freedom convoy consisted of 10,000 trucks   The claim that 50,000 trucks are participating in this convoy appears to have originated with one of the protest's organizers. The organizers may not be the most reliable source for this figure, however, as they have reason to inflate these numbers.  originated with one of the protest's organizers The number also seems implausible due to what we know about the trucking industry in Canada.  According to the Canadian Trucking Alliance, the cross-border vaccine mandate would impact about 15% (or about 16,000) of the country's truckers. If the 50,000 truck claim is to be believed, that would mean that not only would every one of those 16,000 truckers have to participate in the event, but they'd also need to be joined by 34,000 additional trucks who weren't impacted by the mandate.  Canadian Trucking Alliance The Canadian Trucking Alliance said in a statement that the "the vast majority of the Canadian trucking industry is vaccinated with the overall industry vaccination rate among truck drivers closely mirroring that of the general public. Accordingly, most of our nations hard-working truck drivers are continuing to move cross-border and domestic freight to ensure our economy continues to function." statement   Canada Police Fear Violence at Trucker Vaccine Protest. ABC News, https://abcnews.go.com/International/wireStory/canada-police-fear-violence-trucker-vaccine-protest-82497084. Accessed 27 Jan. 2022. Canadian Trucking Alliance Statement to Those Engaged in Road/Border Protests - Canadian Trucking Alliance. https://cantruck.ca/canadian-trucking-alliance-statement-to-those-engaged-in-road-border-protests/. Accessed 27 Jan. 2022. Hundreds of Truckers Headed to Ottawa in Freedom Rally Convoy against Vaccine Mandate | CBC News. CBC, https://www.cbc.ca/news/canada/british-columbia/freedom-rally-bc-jan-23-1.6324942. Accessed 27 Jan. 2022. Largest Parade of Trucks. Guinness World Records, https://www.guinnessworldrecords.com/world-records/largest-truck-convoy. Accessed 27 Jan. 2022.</t>
  </si>
  <si>
    <t>Taxes have been a hot topic in the political world lately. President Donald Trump has been calling for reduction of corporate taxes. This is something he talked about when visiting Missouri in August. However, income tax is a hot button topic in Missouri as well. State Sen. Andrew Koenig, R-Manchester, boasted on Twitter that a law he helped pass would be the first cut to Missouri income tax in over a century. The bill that I carried cutting MOs income tax for 1st time in over 100 years will start its 1st phase in jan 1 2018, the senator tweeted on Aug. 30, 2017, with the hashtag moleg and tagging Missouri State Treasurer Eric Schmitt. Over a century? This seemed a little bit out there. When Koenigs office did not answer our inquiry, we started digging for ourselves. Koenig was referring to Senate Bill 509 from 2014. Koenig was the House handler for the bill, as a state representative at the time. What does the now law actually do to income tax though? Simply put, income tax rates will decrease by a tenth of a percent every year until the top tax rate is a half of a percent lower, or 5.5 percent instead of the current 6 percent. There will also be an increase in income tax deductibles for business income until it reaches 25 percent. To trigger the start of the law, the states gross income had to exceed income in one of the three previous years by $150 million. That happened in the last fiscal year, so now the bill will go into effect on Jan. 1, 2018. The prospect of decreasing income tax is appealing for taxpayers, but is this really the first time it is happening in over a century? We talked to Anne Rottman, the library administrator at the Missouri Legislative Library, about the last time Missouri saw a reduction in income taxes. I dont think there ever has been a cut, she said. It turns out, shes right. Missouri income tax was established in 1917. This tax was for a half of a percent annually on individuals income. Income tax saw revisions throughout the years. Graduated tax brackets were created in 1939 and have not been changed since 1972. The limit for deduction for federal income taxes was created in 1993. There were various other revisions and adjustments as well. However, none of these were decreases in the tax levied. For a century, tax law has been growing into what income tax looks like today. Why has there always been an increase and never a decrease? No idea why this approach took so long, said Joseph Haslag, an economics professor at MU. Others seem to be stumped as well. The half-percentage reduction of the tax rate per year gives the state legislature some time to adjust to having less revenue for the budget. Meanwhile, theres a more immediate impact for individuals: Tax brackets will now be adjusted annually based on percent increase in inflation. However, when it comes to the economy overall, it isnt as exciting as it sounds, Haslag said. For a revenue-test state like Missouri, the tax cut reduction will have small, very small, positive effect on Missouris economic growth, Haslag said. And while Koenig is correct that the states income rate has never decreased, its important to note that the legislature has enacted many income tax deductions that have the same effect of lowering someones state income tax bill. Beginning in 2016, for example, 100 percent of a military pension income became exempt from Missouri state tax. The state also created a new deduction for people from Missouri who relocated a business to Missouri. Koenig said that Senate Bill 509 would cut Missouri income tax for the first time in over 100 years. The truth of the matter is Missouri income tax has never been cut. Income tax laws were put in place in 1917. This was 100 years ago exactly. Its not over 100 years, but Koenig was pretty close. Its worth noting, however, that Missouri has created a long list of deductions that could reduce a persons state income tax bill without having to decrease the overall tax rate. Koenigs statement is accurate but needs that clarifying information. That meets our definition of Mostly True.</t>
  </si>
  <si>
    <t>On Nov. 26, Taters Gonna Tate published an article positing that the federal Immigration and Customs Enforcement agency (ICE) had arrested the mayor of Los Angeles.  article "ICE Arrests LA Mayor for Harboring Fugitives Through Sanctuary City." Weve all been wondering when this would happen and why wasnt this done from the start. But we shouldnt dwell. Justice is finally being done. Josiah Barron, the celebrated mayor of Los Angeles County, was led away from his office in handcuffs today by ICE agents and charged with harboring fugitives from the law with his decision to provide undocumented immigrants with refuge under his Sanctuary City designation. The arrest followed Barrons order to the citys police to not cooperate with ICE by reporting illegal aliens in their custody. ICE demanded the criminals be handed over but they were denied.  This item was not a factual recounting of real-life events. The article originated with a website that describes its output as being humorous or satirical in nature, as follows: describes "Tatersgonnatate.com is a subsidiary of the Americas Last Line of Defense network of parody, satire, and tomfoolery ...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The fake story was widely shared in late December after America's Last Line of Defense (ALLOD) re-promoted it on Facebook on Dec. 24. Although the article bore disclaimers that labelled it "satire," many readers mistook it for serious news, as demonstrated by a series of earnest comments on the ALLOD Facebook page:   For background, here is why we sometimes write about satire and humor. why TatersGonnaTate.com. "ICE Arrests LA Mayor for Harboring Fugitives Through Sanctuary City." 26 November 2019.</t>
  </si>
  <si>
    <t>On 28 May 2015, a news-like link began to circulate on Facebook claiming popular actor Channing Tatum came out as gay. The link's headline stated "Channing Tatum comes out as Gay," and the preview text read "Channing Tatum comes out as Gay following a number of rumours":  While the rumor was briefly popular on sites like Twitter and Facebook among Tatum's fans, it was generated by the site Feednewz.com. Feednewz.com is not a news site; rather, its primary purpose is the generation of user-submitted links that appear to be news stories. As with a similar viral hoax involving EastEnders actor Danny Dyer, the Channing Tatum hoax spread atypically far for a FeedNewz.com link due to user interest in the fabricated claim. Danny Dyer Claims like the one about Tatum often spread due to a compelling headline alone. Readers who clicked through to the appended link were greeted with the following image revealing the prank:  Channing Tatum did not reveal any new information about his sexuality, and he remained married to actress Jenna Dewan until they separated in March 2018.  Jenna Dewan</t>
  </si>
  <si>
    <t>If you received a text message purportedly from Amazon, chances are you are one of many and it is a scam. Over March and April 2021, many Snopes readers told us they received messages on their phones claiming they had won an AirPod or another device in a raffle. One of our editors also received the message, which said: Amazon: Congratulations Bond, you came second in this weeks Amazon pods raffle! Follow this link to [...]   She did not follow that link, however, because this appeared right away to be a scam. Indeed, the link did not connect to an official Amazon webpage. According to Amazon, all of its web pages normally follow the same format, ending in amazon.com, for example: pay.amazon.com or aws.amazon.com. Any link that is an IP address or a random string of numbers should be automatically suspicious. Amazon The Better Business Bureau (BBB) alerted users to this scam back in March. It warned that if you get a text message from a range of unknown numbers and with a suspicious link for collecting your item: alerted users Dont click! The text message is not from Amazon and it is the latest in a long list of impersonation scams that have been happening since the start of the pandemic, often using Amazons brand. The bogus raffle and suspicious link are part of a con used to trick people into visiting a phishing website, where they unwittingly share account credentials as well as personal and financial information with fraudsters. According to Amazon, any customer who receives a questionable email, text or call from a person impersonating Amazon or an Amazon employee should report them to Amazon customer service. Amazon investigates these complaints and will take action, if warranted. You can submit suspicious information to stop-spoofing@amazon.com. Amazon also offers a page to help identify if an email, text or phone call is really from Amazon. BBB also included a screenshot of a message similar to the one received by our editor, except the recipient was told that they came third in the raffle. When our editor reported the number that texted her to the Federal Trade Commission (FTC), it recommended a number of tips to block spam messages. The tips can be read here.  Federal Trade Commission (FTC) here Given that the link to collecting the so-called prize does not direct us to an official Amazon website, and it could potentially share your private information, we rate this claim a Scam.</t>
  </si>
  <si>
    <t>In early 2021, Snopes became aware of online reports that alleged the Oregon Department of Education (ODE) said the practice of students documenting how they answer math problems perpetuated white supremacism. Among web pages circulating the claim was a Feb. 15 article on conservative commentator Ben Shapiro's media website, The Daily Wire. It read: Feb. 15 article A mathematics guide sent out to Oregon schools tells educators that asking students to show their work in math class is a form of white supremacy. [...] Examples of classroom actions that allegedly perpetuate white supremacy include asking students to show their work, focusing on getting the right answer, tracking student success, and grading students. A separate web page by Fox News titled, "Oregon promotes teacher program that seeks to undo 'racism in mathematics'," also made the assertion, while users of social media sites including Twitter and Reddit debated the accuracy of such reports, or circulated their allegations about the state department's instructions to educators as fact. web page Reddit   We learned the rumor's source was a Feb. 5 newsletter from ODE to math teachers across the state that included links to additional teaching resources. See the below-displayed screenshot of a portion of the public bulletin, of which Snopes confirmed the authenticity via ODE's Director of Communications Mark Siegel. Feb. 5 newsletter   In other words, a portion of the ODE-sponsored newsletter promoted a virtual learning seminar designed by an outside entity  Pathway to Equitable Math Instruction  that aimed to equip middle school math teachers with ideas to curb documented performance gaps between white and English-speaking students and all other students, according to the bulletin and our correspondence with Siegel. Pathway to Equitable Math Instruction documented The Oregon newsletter included links to the home page of the so-called "Pathway to Equitable Math Instruction" project (on which we elaborate below), as well as to register for the course. Siegel said in an email to Snopes: home page "The materials contained in the [newsletter] are drawn from both internal and external sources and inclusion of external materials does not necessarily indicate Oregon Department of Education endorsement." More than 30 people from agencies across California and other states  such as San Diego State University, the Los Angeles County of Education and UnboundEd (a hub of training resources for teachers)  designed the ODE-advertised project "Pathway to Equitable Math Instruction," according to an online pamphlet listing collaborators. UnboundEd online pamphlet In addition to the online teaching classes featured in the ODE newsletter, the initiative's website hosts several PDFs to which middle school teachers anywhere can refer if they are interested in working toward the project's goal: dismantling racism in math classes. One such report, totaling 82 pages, stated more than halfway through: initiative's website   In other words, a resource on the website for "Pathway to Equitable Math Instruction," which ODE called a partner in the newsletter, indeed stated that "white supremacy culture shows up in math classrooms" when educators require students to show their work because the mandate does not necessarily help students process information. Instead, the PDF encouraged teachers to offer a variety of ways for students to demonstrate their question-answering process, including via verbal discussions or multimedia projects that don't use written words or numbers. We reached out to several of the project's collaborators for their comment on the The Daily Wire and Fox News' framing of the above-described advice for middle school math teachers, and we heard back from Joanne Rossi Becker, a math and statistics professor at San Jose State University. Becker said while she did not author the report  she served as a reviewer of its materials  the recommendation aimed to encourage educators to allow students to explain their thinking in ways other than writing, such as through conversations, graphs, or videos. "Overall, the document is well done and has cogent recommendations for teachers and other educators to ameliorate implicit bias and racism," Becker wrote in an email to Snopes.   To be clear, while the ODE newsletter promoted a course designed by the project to eliminate racial and language gaps in teaching, as well as a link to a homepage, it did not include a link to or mention the above-displayed PDF, specifically. Siegel told Snopes: ODE did not directly instruct educators in terms of specific instructional practices, rather an optional resource was shared to support teacher conversations to examine their actions, beliefs, and values around teaching mathematics. The department is supportive of conversations in the larger context identifying beliefs and practices that perpetuate educational harm on Black, Latinx, and multilingual students, denying them full access to the world of mathematics. The authors of this resource described this larger idea using the term white supremacy. The term 'showing the work' in this resource refers to a single approach identified by the teacher. Although a single answer may be expected, students could arrive at correct answers using a variety of approaches such as grouping physical objects (legos, blocks), diagrams of problems, writing it out, video explanations, and spreadsheets. Put another way, the department said it supports the project's goal to help students of color and multilingual students do better in math class, as well as its recommendation to allow classes a variety of ways to explain how they solve problems. "Neither ODE nor the course has made claims that math content itself is racist," Siegel wrote. "The system of mathematics education, including policy, graduation requirements, standards, instruction, course sequences, and assessments, must be evaluated through an equity stance to disrupt inequitable outcomes we currently experience." In sum, it's true a project designed by dozens of school administrators and scholars said expanding options for math students to explain their processes for answering questions could help close racial and language gaps in teaching, addressing existing "white supremacy culture." But it was false to frame that recommendation as a mandatory directive from ODE to teachers, or to suggest the department itself said the standard idea of "showing work" is a form of white supremacy. For those reasons, we rate this claim a "Mixture" of truth and misleading information.</t>
  </si>
  <si>
    <t xml:space="preserve">Around 5 p.m. EDT on March 16, 2021, a 21-year-old white man allegedly shot and killed eight people -- six of whom were Asian women -- at three Atlanta-area spas. The investigation into the mass shooting remained ongoing, as of this report. allegedly shot and killed investigation As word of the tragedy spread online, however, people flooded social media with messages of sympathy for the deceased. Many posts classified them as unknowing victims of the country's increasing xenophobia, given a surge of attacks against Asian Americans that coincided with the COVID-19 outbreak in the U.S, or pervasive violence against women. surge of attacks Among such posters was Aaron Rupar, a journalist at Vox. A couple of hours after the incident, for instance, he blamed former U.S. President Donald Trump's characterization of the coronavirus as a reason for growing hate crimes against Asian Americans, and tweeted: Vox tweeted "[I] don't think it's a coincidence that Trump spent the better part of a year using a virus as a slur against Chinese people while hate crimes against Asian Americans spiked by 150 percent." Rupar was referring to Trump's repeated insistence on calling the coronavirus the "Chinese virus" -- going against widely accepted public health guidelines that warn against titling disease outbreaks after nations or regions of the world to eliminate stigmatization -- and 2020 hate crime statistics in 16 U.S. cities compiled by the Center for the Study of Hate and Extremism at California State University. repeated insistence guidelines 2020 hate crime statistics About 20 minutes later, Rupar added:   The underlying claim was true  as authorities in the Atlanta area embarked on a manhunt to catch the suspect on the evening of March 16, Trump referred to the coronavirus as the "China virus" on Fox News. a manhunt to catch the suspect But let this be clear: No evidence explicitly connected the former president's use of the term on national television with the tragedy unfolding simultaneously in Georgia. Furthermore, it was unclear whether he was even aware of the mass shooting when he said "China virus" while talking about unrelated matters -- specifically, his presidential administration's approach to the American economy. The interviewer did not ask him about the Atlanta-are shooting. Here's what happened: Between roughly 6 p.m. and 8:30 p.m. EDT, according to The Associated Press, the victims' bodies were reported inside massage parlors, and authorities arrested the suspected gunman -- Robert Aaron Long, of Woodstock, Georgia -- as he was driving on the interstate. Meanwhile, at 7 p.m. EDT, Trump called in for a phone interview with Fox News' Maria Bartiromo, a recording of which Snopes obtained via the media outlet's website and is displayed below. Maria Bartiromo Throughout much of the interview, the former president lambasted his successor's approach to immigration, criticized election security, and took credit for the ongoing efforts to provide COVID-19 vaccinations to every American willing to get one. Then, at approximately the 5-minute mark, he said: immigration COVID-19 [The economy] was recovering under my administration -- twice. We got it to a level that the world has never seen before. We were the envy of the world and then when we got hit by the, as I call it, 'the China virus' -- COVID -- it obviously went down along with every other economy. And then we were the first to get it back up. You can watch the segment here: </t>
  </si>
  <si>
    <t>In February 2020, as fears surrounding the outbreak of a new coronavirus and a potential pandemic triggered the worst one-day drop in U.S. stocks since 2011, a chart began circulating via social media purportedly showing the "8 Largest Dow Jones Drops in American History." one-day drop What was notable about the chart was that all of the listed stock market drops had supposedly occurred during the administration of U.S. President Donald Trump:  The chart was accurate as far as it went, replicating information from the Wikipedia "List of largest daily changes in the Dow Jones Industrial Average" page about the greatest single-day drops in the Dow: page  However, this chart only displayed net (or absolute) losses in the Dow, and obviously a drop of 1,000 points when the average stands at 25,000 is far less severe than a drop of 1,000 points when the average stands at only 5,000. As we detailed in another article, a chart of the largest single-day percentage (or relative) changes in the Dow shows that none of the top 10 single-day percentage drops in that stock index has occurred during the Trump administration: article Biggest one-day percentage stock index losses  (Sources: The Wall Street Journal's Market Data and Yahoo! Finance's downloadable Dow Jones data) Market Data data The largest single-day percentage drop in the Dow took place on Oct. 19, 1987  a day commonly known as Black Monday  when the Dow fell 508 points for a loss of 22.6% of its value. Black Monday Wikipedia.  "List of Largest Daily Changes in the Dow Jones Industrial Average."  Accessed 28 February 2020. Wikipedia.  "Black Monday (1987)."  Accessed 28 February 2020. Associated Press.  "Virus Anxiety Triggers Biggest 1-Day Market Drop Since 2011."  Snopes.com.  28 February 2020. MacGuill, Dan.  "Does the Dow Jones Do Worse Under Republican Presidents?"  Snopes.com.  8 February 2018.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</si>
  <si>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Responding to an unprecedented disruption to the U.S. economy caused by the COVID-19 coronavirus pandemic, U.S. President Donald Trump on March 27, 2020, approved a $2.2 trillion stimulus package called the Coronavirus Aid, Relief, and Economic Security (CARES) Act.  approved CARES Aiming to provide direct payments to Americans, the relief package authorized the U.S. Treasury Department and the Internal Revenue Service (IRS) to send $1,200 checks to low- and middle-class workers. The legislation also boosted funding for unemployment benefits, set aside billions of dollars for loans to help small businesses, and increased health care spending by $100 billion, among other provisions. $1,200 checks But the bill included an additional benefit for wealthy Americans, per national media headlines in mid-April: Over 43,000 U.S. Millionaires will get stimulus averaging $1.6 million each" (New York Post) and "How Some Rich Americans Are Getting Checks Averaging $1.7 million" (Forbes). Snopes received numerous reader inquiries about the veracity of those reports.  Over 43,000 U.S. Millionaires will get stimulus averaging $1.6 million each How Some Rich Americans Are Getting Checks Averaging $1.7 million" The claim is multi-pronged: that millionaires and other Americans received the same type of stimulus checks, termed "Economic Impact Payments"; that those payments were higher for millionaires than for other workers; and that the economic benefits for the country's wealthiest residents averaged $1.7 million each under the CARES Act. other Americans The coronavirus relief package authorized the federal government to send: For single tax filers with higher annual salaries  but less than $99,000  the federal government is reducing the stimulus checks by $5 for each $100 above the $75,000 threshold (similar math goes for payments to families). Yet here is evidence that proves part of the above claim false, in the words of the IRS: "Tax filers with adjusted gross income up to $75,000 for individuals and up to $150,000 for married couples filing joint returns will receive the full payment"  which does not exceed the amounts of $1,200 for individuals, $2,400 for joint claims, and $500 per qualifying child. That means only in this hypothetical situation  a family had 3,400 qualifying children  could an American receive a stimulus check of $1.7 million. Here's language verbatim from the CARES Act:   However, the latter part of the claim  that millionaires could reap an average of $1.7 million in financial gains under the CARES Act  is less definite. The answer begins with understanding pre-CARES Act tax code. In 2017, the federal government established new limitations on how much money owners of so-called "pass-through" businesses can deduct as losses against their "nonbusiness" income to minimize their tax liability. Under the Tax Cuts and Jobs Act, owners of such businesses  entities where profits flow through to owners and are not subject to corporate income taxes  could deduct a maximum of $250,000 in losses individually ($500,000 for couples) to offset taxable income from other sources, such as capital gains. Two Democratic Congressmen  Sen. Sheldon Whitehouse of Rhode Island and Rep. Llloyd Doggett of Texas  have explained the rule like this: pass-through" Tax Cuts and Jobs Act, have explained If one spouse owns a company that had a $5 million loss in 2018 and the other spouse made $5 million from stock market investments, this limitation meant that the couples taxable income was $4.5 million (not zero, if the loss were allowed to fully cancel out the income). The other $4.5 million in losses, however, could be carried forward to use in future years. Provisions in the CARES Act temporarily suspended that limitation until the start of 2021, according to an analysis of legislative records by Snopes. In other words, the IRS is legally obligated to count excess losses from businesses that it otherwise wouldnt have and provide them with "the same treatment as if the Tax Cuts and Jobs Act had not been enacted," according to attorneys with the international law firm Foley and Lardner.  Foley and Lardner Additionally, the provisions change the timeline of the 2017 law and allow for the new standard to retroactively apply, enabling businesses to report losses in 2018 and 2019 against the past five years. Those taxpayers, however, would likely need to amend their 2018 and 2019 tax returns if they have already been filed to see any changes, according to the tax consulting firm Calvetti Ferguson.  Calvetti Ferguson And since the modification under the CARES Act only applies until Dec. 31, 2020, the 2017 law will kick in the following year. Here's how that change to tax code is relevant to the claim: Americans who earn $1 million or more will benefit the most from the temporary suspension on the deduction limit, according to an analysis by the nonpartisan congressional body the Joint Committee on Taxation (JCT). In early April 2020, Whitehouse and Doggett requested the committee to research "the distributional effects" of the provision within the CARES Act. Later, the commissions chief of staff, Thomas Barthold, shared its findings in a letter to the congressmen, including the caveat: Joint Committee on Taxation in a letter There is, of course, a great deal of uncertainty about the economic effects of the COVID-19 pandemic, and how those economic effects will translate into business losses for individuals. The revenue estimate represents our best effort to give Congress useful information about the potential scale of revenue changes associated with this provision. The letter included the following table, showing what class of Americans will receive what percentage of benefits from the amendment to the 2017 tax law:   The table shows almost 82% of the provision's benefits will go toward about 43,000 Americans who earn $1 million or more annually. Put another way, hedge-fund investors and owners of real estate businesses are "far and away" the two prime beneficiaries of the change to the 2017 tax law, Steve Rosenthal, a tax expert at the nonpartisan Urban-Brookings Tax Policy Center, told The Washington Post. The JCT also found that suspending the limitation for "pass-through" businesses will cost taxpayers about $90 billion in 2020 alone, the Post reported. Tax Policy Center The Washington Post Using those numbers, you can do back-of-the-napkin math to estimate the amount of money the country's wealthiest population could reduce from their tax burden as a result of the change (82% of $90 billion): about $73.8 billion. Then, if you divide that total by the estimated number of impacted Americans who earn $1 million or more (43,000), you end up with an average of $1,716,279  or about $1.7 million  each. "If you take the reports calculations at face value, that means that, on average, each of the eligible taxpayers would get a windfall of ~$1.7 million! Forbes contributor Shahar Ziv wrote. Clearly not all of those earning only $1 million will receive a $1.7 million tax cut; however, just as some may receive less than the $1.7 million, some may benefit much more." In sum, given that U.S. millionaires won't receive stimulus payments based on their income under the CARES Act but rather the Act's provisions enable those Americans to take advantage of a temporary tax relief  potentially to the tune of $1.7 million on average  we rate this claim as a "Mixture" of true and false information. Arnell, Michael and Teachout, Eric.  CARES Act  Income Tax Implications."  Calvetti Ferguson.  31 March 2020. Brown, Lee.  Over 43,000 U.S. millionaires will get stimulus averaging $1.6 million each.  New York Post.  16 April 2020. Cochrane, Emily and Fandos, Nicholas.  Senate Approves $2 Trillion Stimulus After Bipartisan Deal.  The New York Times.  25 March 2020. H.R.748  CARES Act.  All Actions H.R.748  116th Congress (2019-2020).  Congress.gov.  Accessed 20 April 2020. Internal Revenue Service. "Economic impact payments: What you need to know". Accessed 20 April 2020. May, Ashley and Weisblat, David.  CARES Act -- Summary of Tax Provision. Foley &amp; Lardner LLP.  Accessed 20 April 2020. H.R.748  CARES Act.  All Actions H.R.748  116th Congress (2019-2020).Congress.gov.  Accessed 20 April 2020. Stein, Jeff.  Tax change in coronavirus package overwhelmingly benefits millionaires, congressional body finds. The Washington Post.  14 April 2020. Tax Cuts and Jobs Act.Congress.gov.  Accessed 20 April 2020. The White House.  Remarks by President Trump at Signing of H.R. 748, The CARES Act.27 March 2020. Ziv, Shahar.  How Some Rich Americans Are Getting Stimulus Checks Averaging $1.7 Million.Forbes.  14 April 2020.</t>
  </si>
  <si>
    <t>For years, liberal social media users have shared photographs or videos supposedly depicting former U.S. President Jimmy Carter doing woodworking with what appears to be an eye injury, apparently to emphasize that his alleged age and medical history hadn't stopped him from volunteering. One Twitter user, for example, posted the below-displayed meme about the 39th president in April 2022: videos posted   A reverse-image search of the meme revealed numerous instances in which internet users promoted this underlying claim: that Carter, at age 95, fell, received stitches and then the following day helped build houses for Habitat for Humanity  a Christian nonprofit that helps low-income families build homes and pay their mortgages. revealed numerous instances Christian nonprofit [See also: Why Do the Bidens Look Giant in Photo With Carters?] Why Do the Bidens Look Giant in Photo With Carters? The claim was true  though the incident had occurred more than two years ago, as of this writing. On Oct. 7, 2019, The Associated Press published the photographs featured in the meme, writing: writing NASHVILLE, Tenn. (AP)  With a bandage above his left eye and a large, red welt below it, former President Jimmy Carter was greeted by a cheering crowd Monday morning as he prepared to help build a home with Habitat for Humanity in Nashville. Habitat for Humanity Carter fell at home on Sunday, requiring 14 stiches, but he did not let his injuries keep him from participating in his 36th building project with the nonprofit Christian housing organization. He turned 95 last Tuesday, becoming the first U.S. president to reach that milestone. The newspaper reported that he and his wife, former First Lady Rosalyn Carter, worked that day on building corbels, a type of support bracket, for a home. CNN also reported on the public appearance, including the following quote from the former president in its Oct. 8, 2019, story: I fell down and hit my forehead on a sharp edge and had to go to the hospital. And they took 14 stitches in my forehead and my eye is black, as youve noticed, he said. But I had a No. 1 priority and that was to come to Nashville and build houses. CNN also reported According to the nonprofit's website, the couple formed a partnership with Habitat for Humanity in the 1980s, and they have rallied "thousands of volunteers and even celebrities" to join the organization's cause since then. However, due to the COVID-19 pandemic in 2020 and 2021, Habitat for Humanity paused its so-called "Jimmy and Rosalynn Carter Work Project," a reoccurring event during which the couple fundraises to build a grouping of homes somewhere. nonprofit's website 1980s Interested in presidential trivia? We recently combed our archives to compile exclusive stories regarding presidents pets, drinking, alleged extramarital affairs, purported after-death hauntings of the White House  and more. They are listed in order of presidential term here, and include the following nuggets of information about Carter: presidents pets drinking extramarital affairs purported after-death hauntings here Yes, Carter once helped contain a potentially dangerous accident at a nuclear reactor in Canada. He and his wife, Rosalynn, are the longest-married couple in presidential history. Carter indeed published an open letter entitled Losing My Religion for Equality. Carter Work Project. Habitat for Humanity, https://www.habitat.org/volunteer/build-events/carter-work-project. Accessed 14 Apr. 2022. Despite Fall, Former President Carter Helps Build Home. AP NEWS, 7 Oct. 2019, https://apnews.com/article/9ef214c0b3c748b6b32fa40a70ff6624. Ahmed, Elizabeth Wolfe, Saeed. Despite 14 Stitches and a Black Eye, Jimmy Carter Is Back Building Homes. CNN, 8 Oct. 2019, https://www.cnn.com/2019/10/08/us/carter-building-houses-after-stitches-falling-trnd/index.html.</t>
  </si>
  <si>
    <t>Corporate profits have been rising. The Commerce Department reported that corporate profits from current production increased 21.4 percent in 2006 and were up 12.5 percent in 2005. CEO pay has also gone up. A Forbes report in May 2007 said chief executives of the nation's 500 largest companies got a 38 percent raise in 2006, on top of a 6 percent hike in 2005 and a 54 percent raise in 2004. And Clinton is right that average wages have been flat. Adjusted for inflation, median family income has been flat since 2001, hovering around $54,000, according to government statistics.</t>
  </si>
  <si>
    <t xml:space="preserve"> Claim:  The U.S. dollar will officially collapse after 1 July 2014 due to the implementation of H.R. 2847. Examples:  [Collected via e-mail, April 2014] On this date, U.S. House of Representatives Bill "H.R. 2847" goes into effect. It will usher in the true collapse of the U.S. dollar, and will make millions of Americans poorer, overnight. You now have just several months to prepare ... Origins:  This item about the passage of H.R. 2847 causing the U.S. dollar to collapse as of 1 July 2014 is another example financial scarelore put out in conjunction with an investment come-on, in this case an ominous sales pitch put out by the folks at Stansberry &amp; Associates Investment Research LLC. come-on This latest panic piece is offered in a Stansberry &amp; Associates presentation featuring a number of scary-sounding statements about how we in the U.S. are soon to experience a "near-complete shutdown of the American economy," will see "the savings of millions wiped out," will be living under the imposition of martial law by the federal government, and will be struggling in the aftermath of a number of other apocalyptic financial scenarios. presentation And according to Stansberry &amp; Associates, this remarkable, radical collapse of the United States monetary system and "our normal way of life" is going into effect in a mere matter of months (just like a similar recent conspiracy scare about the federal government's plan to eliminate 16 states from the U.S. in the very near future). 16 states But wait ... all one needs in order to avoid suffering from this devastating national calamity, one that will collapse our entire monetary system and spell doom for the American way of life, is a little information. Information that can be yours if you'll just shell out $149 for a one-year subscription to Stansberry's Investment Advisory newsletter. Or, as one wry commentator put it: subscription In other words, if a financial company spews a bunch of stuff that sounds sufficiently alarming, and then promotes its product as something that will help protect people against this horribly scary thing, it might be able to lure gullible folks into believing that a "fairly easy and inexpensive to protect themselves" against losing their money is for them to send their money to that company instead. And, unfortunately, such schemes work often enough to keep these types of schemers in business. So what is this all really about? H.R. 2847, also known as the Hiring Incentives to Restore Employment Act (or HIRE), was a Congressional bill passed into law in March 2010 that sought to provide payroll tax breaks and incentives for businesses to hire unemployed workers. A section of that bill, the Foreign Account Tax Compliance Act (known as FATCA), sought to eliminate the non-compliance of U.S. taxpayers who hold foreign accounts by requiring those taxpayers (including those living outside the U.S.) to report certain foreign accounts and offshore assets to the government, and by requiring foreign financial institutions to report information about the ownership of overseas assets held by U.S. taxpayers to the government: HIRE FATCA   The problem originates in U.S. government efforts to prevent future offshore-banking tax scams like the UBS one in 2009. To keep better track of the flow of assets owned by U.S. citizens, Fatca requires bankers in other countries to send the IRS information about transactions by any of their customers who are Americans. Similarly, U.S. banks have to report to the IRS info on their non-U.S.-citizen customers, so the IRS can send it on to their home countries.   You can understand the motivation behind the rule. It's a big connected world economy, huge sums can be transferred anywhere in an instant, and much as INTERPOL or the World Health Organization have a legitimate interest in sharing data, so too might taxing authorities. In principle, everyone should pay his or her fair share, somewhere. As noted on the American Citizens Abroad web site: American Citizens Abroad   Starting July 1, 2014, FATCA will require FFIs to provide annual reports to the Internal Revenue Service (IRS) on the name and address of each U.S. client, as well as the largest account balance in the year and total debits and credits of any account owned by a U.S. person.   If an institution does not comply, the U.S. will impose a 30% withholding tax on all its transactions concerning U.S. securities, including the proceeds of sale of securities.   In addition, FATCA requires any foreign company not listed on a stock exchange or any foreign partnership which has 10% U.S. ownership to report to the IRS the names and tax I.D. number (TIN) of any U.S. owner.   FATCA also requires U.S. citizens and green card holders who have foreign financial assets in excess of $50,000 (higher for those who are bona-fide residents abroad) to complete a new Form 8938 to be filed with the 1040 tax return, starting with fiscal year 2011. FATCA has been the subject of criticisms on a number of fronts (which the Treasury Department has attempted to counter in its own "Myth vs. FACTA" write-up), among them that the costs of implementing it may outstrip the additional revenues it will bring in, that it may prompt "capital flight" in the form of foreign financial institutions divesting themselves of U.S. assets, that foreign relations may be strained by the U.S. requiring foreign governments to gather and report (at their own expense) information on U.S. citizens, and that the law may make it difficult or impossible for U.S. citizens living and/or working abroad to open accounts in foreign banks: criticisms Myth vs. FACTA   But casting such a wide net is producing unintended consequences for some Americans who faithfully pay their taxes from afar.   Banks around the world are suddenly rejecting Americans as clients or customers, because they don't want the reporting and bureaucratic hassles, plus the potential exposure to draconian penalties. Non-Americans are pulling their assets out of U.S. banks. I get emails every day from American expats who say they are facing all kinds of problems bringing their long-standing foreign-based banking life into compliance with this new law. Some of them say they're getting ready to renounce their citizenship. Over the years I've had accounts with banks in England, Japan, Malaysia, China, and now Australia when living or working in those places, and I'm wondering what I have to worry about to make sure the remaining ones "comply."   "I have always filed my U.S. taxes just as I am supposed to," says Brian Dublin, 47, an American businessman now based in Zug, Switzerland, who has lived overseas for many years, including stints in Russia.   "However, as a result of FATCA, in the past year I have been kicked out of a Swiss bank that said, 'Hey, we love you, but we won't work with Americans.' I have also been kicked out of a Swiss pension fund. They told me they don't want any Americans in the fund. They don't want to work on behalf of the IRS," he says.   "And on top of that, I spend many hours and many dollars each year filing U.S. taxes when I sometimes turn out to have zero liability for that year because I have paid a lot of tax somewhere else," Dublin adds.   Dublin, a New York City native, says he will be eligible for Swiss nationality in the next few years and that if the situation has not dramatically changed he will give serious consideration to renouncing his U.S. citizenship. Writing in the New American, Alex Newman argued the more dire side of FATCA, speculating that it could potentially result in a large-scale movement by foreign investors to pull out of U.S. assets and markets:   Estimates suggest there is currently more than $21 trillion of foreign capital invested in American assets and markets, with about $10 trillion of that in the stock market. However, that could change as FATCA enforcement begins later this year  possibly quickly. The Japanese Bankers Association, the European Banking Federation, the Institute of International Bankers, and others, for example, have all openly warned in recent years that some of their members could decide to ditch U.S. assets and markets in response to FATCA.   Luxembourg Bankers' Association CEO Jean-Jacques Rommes, speaking to Democrats Abroad, warned that the best way for banks to lower compliance risks was simply to reduce the amount of American assets they hold. "In other words, divest from the US market, in general," he explained, as summarized by the Luxembourg Bankers' Association.   Multiple reports have suggested that small and medium-sized firms, unable to bear the compliance costs or the crippling withholding taxes, would be especially likely to ditch American markets. "On the institutional side, the cost of becoming FATCA compliant may be prohibitive for some foreign institutions, and therefore they will divest from their American holdings," explained Douglas Goldstein, author of The Expatriate's Guide to Handling Money and Taxes and director of Profile Investment Services Ltd. Indeed, compliance costs borne by the private sector are expected to dwarf the amount of additional U.S. tax revenue  perhaps by hundreds of times.   Goldstein explained: "Faced with the choice between paying to implement the new rules or divesting from U.S.-based assets, smaller foreign banks that can't afford to shoulder these costs may choose the latter," Goldstein added. "After all, there are plenty of promising new markets in which to invest."   Needless to say, if foreign institutions started fleeing U.S. markets, the economic damage would be massive  potentially apocalyptic, especially considering U.S. trade deficits and Americas outsized reliance on foreign investment and outside credit just to function. The full implementation of FATCA may, as some critics have maintained, ultimately prove more harmful to U.S. business interests and U.S. citizens living and working abroad than its benefits will merit. But no credible source that isn't an investment firm trying to scare potential customers into forking over money for a newsletter subscription is seriously maintaining that a law passed five years ago will collapse the entire U.S. economic system, destroy the American way of life, and lead to the imposition of martial law. Last updated:  23 March 2015    Fallows, James.  "Fatca: The Menace You'll Hear About in 2012."   The Atlantic.  31 December 2011.   Graffy, Colleen.  "How to Lose Friends, Citizens and Influence."   The Wall Street Journal.  17 July 2013.   Hjelmgaard, Kim.  "Americans Abroad Find Citizenship Too Taxing to Keep."   USA Today.  8 March 2014.   Newman, Alex.  "The Dark Road: The Worst Tax Law You've Never Heard About."   The New American.  8 April 2014.</t>
  </si>
  <si>
    <t xml:space="preserve"> Claim:  The viral quote "If a writer falls in love with you, you can never die" was written by Canadian rapper Drake.  Example:  [Collected via Twitter, January 2015]  If a Writer Falls in Love with you, You shall Never Die #ReadSomewhere #ReadSomewhere  Gaonka6hhora (@Gaonka6hhora) February 9, 2015 February 9, 2015  Origins:  In January 2015, Canadian musician Aubrey Drake Graham, better known in his persona as the rapper Drake,incorrectly attributed a viral Tumblr quote about a writer's falling in love to Mustafa the Poet when he posted the meme to his Instagram page:   @mustafathepoet @mustafathepoet A photo posted by champagnepapi (@champagnepapi) on Jan 14, 2015 at 9:11pm PST  Hundreds of thousands of viewers liked the photo, and many who saw the above-displayed Instagram post believed it was written by Drake, while others noticed the musician's attempt to credit the original author and praised Mustafa the Poet for penning the viral phrase.  But the phrase "If a writer falls in love with you, you can never die" was written neither by Drake nor by Mustafa the Poet. The true author is Mik Everett, who first published the quote back in 2011 on her blog:  Mik Everett blog Lots of things might happen. That's the thing about writers. They're unpredictable. They might bring you eggs in bed for breakfast, or they might all but ignore you for days. They might bring you eggs in bed at three in the morning. Or they might wake you up for sex at three in the morning. Or make love at four in the afternoon. They might not sleep at all. Or they might sleep right through the alarm and forget to get you up for work. Or call you home from work to kill a spider. Or refuse to speak to you after finding out you've never seen To Kill a Mockingbird. Or spend the last of the rent money on five kinds of soap. Or sell your textbooks for cash halfway through the semester. Or leave you love notes in your pockets. Or wash you pants with Post-It notes in the pockets so your laundry comes out covered in bits of wet paper. They might cry if the Post-It notes are unread all over your pants. Its an unpredictable life. But what happens if a writer falls in love with you? This is a little more predictable. You will find your hemp necklace with the glass mushroom pendant around the neck of someone at a bus stop in a short story. Your favorite shoes will mysteriously disappear, and show up in a poem. The watch you always wear, the watch you own but never wear, the fact that you've never worn a watch: they suddenly belong to characters you've never known. And yet they're you. They're not you; they're someone else entirely, but they toss their hair like you. They use the same colloquialisms as you. They scratch their nose when they lie like you. Sometimes they will be narrators; sometimes protagonists, sometimes villains. Sometimes they will be nobodies, an unimportant, static prop. This might amuse you at first. Or confuse you. You might be bewildered when books turn into mirrors. You might try to see yourself how your beloved writer sees you when you read a poem about someone who has your middle name or prose about someone who has never seen To Kill a Mockingbird. These poems and novels and short stories, they will scatter into the wind. You will wonder if you're wandering through the pages of some story you've never even read. There's no way to know. And no way to erase it. Even if you leave, a part of you will always be left behind.  If a writer falls in love with you, you can never die. Vibe NY Mag On 23 January 2015, Mik Everett took to her website to express her frustrations with being a virally famous, yet unknown, author. A portion of Everett's article is republished below: website Last Monday, I woke up to something weirder than I could possibly imagine. I woke up to find that Drake had posted a quote by me on Instagram. And that he'd credited the quote to another author. There is no Thought Catalogue article entitled What to Do If a Famous Rapper Steals Your Quote. There is no Buzzfeed article on how to cope with the rabid fans of a rockstar insisting that you've stolen from him. To the best of my knowledge, this isn't a very common problem to have. Sure, I've heard of academic and artistic plagiarism before, usually involving two high-profile, Entertainment News celebrities. But I'm not a celebrity. I've sold, like, two hundred copies of each of my books. I live well below the poverty line. I'm a regular person who said something kinda catchy once on the internet, and lots of people liked it. And Drake liked it. I am so disconnected from that quote and the people who use it; I am simultaneously on the outside looking in on the very idea of fame, and in the very middle of it. To be clear here, nobody broke any laws. Drake did not take credit for the quote. He attempted to cite the quote, like we all learned how to do in middle school. He just cited the wrong poet. That poet (he goes by Mustafa) did give me appropriate credit for the quote, eventually. After Drake had re-posted the quote and attributed it to Mustafa, I think it kinda blew up in his face and people started hounding him to give me credit. And he did add my name in. But on the internet, that doesn't matter. Everyone else is still attributing the quote to Mustafa. And there's no way to fix it. Just try messaging Drake on Instagram. On one hand, it's not that big of a deal. The quote has been used several million times on the internet, and is rarely credited to me. On the other hand, I would really, really, really like to make a living as an author. And in our day and age, there are no more camera-shy Thomas Pynchons. To be a financially successful author is inextricable from being a famous author. We hope this helps Mik Everett garner some of the recognition she deserves.   Last updated:  10 February 2015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</si>
  <si>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COVID-19 pandemic ravaged the global economy in 2020, resulting in growing unemployment, governments scrambled to support people and businesses to varying degrees, announcing a range of stimulus relief funds meant to help struggling businesses and furloughed employees. By December 2020, lawmakers in the U.S. were also running out of time to pass another major coronavirus relief package. ravaged running out of time A meme began circulating in late 2020 that compared the U.S. governments stimulus checks -- given to a significant portion of the U.S. population -- to coronavirus relief funds deployed around the world. The meme effectively argued that the U.S. was not giving enough money to support workers compared with other countries. We broke down the numbers below and learned that, while the numbers are largely accurate, the meme was comparing apples to oranges.   Below are the respective stimulus relief funds being provided to populations around the world, particularly across Europe, Australia, and the U.K. In March 2020, the Australian government outlined a plan to subsidize the wages of 6 million people in order to keep them in their jobs. The plan would pay employees at any company that saw a 30% reduction in revenue around $1,500 Australian dollars (the equivalent of $928 U.S. dollars according to Reuters) every two weeks. March 2020 outlined pay Reuters This calculation would amount to $1,856 U.S. dollars per month. But according to conversion rates calculated by Newsweek in April, the relief check amounted to around $1,993 per month. Based on current conversion rates calculated on Google Finance, this same amount would now be more than $2,200 every four weeks. Newsweek Australia also had a number of other social security measures including one-off Economic Support Payments of AU$750 in April and July 2020 to qualifying recipients.  Economic Support Payments The Canadian government provides $500 Canadian dollars per week for up to 26 weeks for workers who stopped working or had their income reduced by at least 50% due to COVID-19. Based on current conversion rates on Google, this amounts to around $1,565 U.S. dollars per month. The meme presumably pulled their data from Newsweek's April 2020 story, which calculated the amount as being $1,433 U.S. dollars per month at that time. provides Newsweek Overall, the Canadian government aims to spend up to $75 billion U.S. dollars in emergency aid and economic stimulus to assist members of their population who are struggling financially. Measures include boosting child benefit payments, wage subsidies for small businesses, and tax relief measures. Overall The Danish government will cover up to 75% of employee salaries in private companies as long as those companies agree to not fire people. According to Flemming Larsen, a professor at the Center for Labor Market Research at Denmarks Aalborg University, this would amount to up to $3,288 per month (roughly based on the conversion rate at the time of the interview), which lines up with the number in the meme. For hourly workers who qualify, the government would cover 90% of their wages. Flemming Larsen hourly workers The deal, which was struck between the government and trade unions, covers companies who have to lay off at least 30% of their staff, or 50 staff or more. But this particular form of coverage does not support the self-employed and other vulnerable groups. deal self-employed According to The Guardian, more than 12 million people in France are covered by a partial unemployment scheme that covers 70% of salaries when companies are forced to reduce or suspend work, which is up to 6,927 euros per month (which according to Newsweeks calculations in April were $7,575 U.S. dollars, but around $8,400 today). Employees previously on minimum wage receive 100% coverage of their salaries. The Guardian $7,575 U.S. dollars The French government is also giving paid leave to parents who cannot work from home and who are responsible for children younger than 16. paid leave The German scheme covers 10 million workers according to The Guardian, paying up to 67% of net wages lost due to shorter hours, to a maximum of 6,700 euros per month (again, $7,326.78 U.S. dollars in April according to Newsweek, but $8,125 today) for employees with children and 60% for those without children. The Guardian $7,326.78 The budget also includes a 50 billion euro program to help the self-employed and small businesses threatened with bankruptcy, giving them direct payments of up to 15,000 euros (more than $18,000). Irelands temporary wage subsidy scheme allows affected companies to recoup up to 70% of their net income up to 21,400 euros until May. After May 4, 2020, the scheme became more generous, paying an 85% subsidy up to the same amount. temporary wage subsidy After May 4, employees would be given a maximum of 350 euros per week if they earned less than or equal to 412 euros per week, and they would receive a maximum of 410 euros per week if they earned between 500 and 586 euros per week. 410 euros amounted to $448.36 U.S. dollars per week according to Newsweek in April, which matches up with the memes calculation of $1793.44. Today that amounts to around $1,987. May 4 Newsweek The Coronavirus Job Retention Scheme reimburses companies for 80% of their gross salaries up to 2,500 pounds per month (which amounts to around $3,300 U.S. dollars today, and according to Newsweek was $3,084 in April). As of August, some workers were able to return to their jobs part-time, and in November the government extended the scheme until March 31, 2021. Coronavirus Job Retention Scheme Newsweek November The U.S. government did indeed give many qualifying people a one-time stimulus relief check of $1,200, which on the surface appears to be to a small fraction of what these other countries appear to be giving workers who are unemployed or in danger of being furloughed. This check was given to individual taxpayers who made less than $75,000 in adjusted gross income in 2018. They would receive between $600 and $1,200 with the highest earners getting the maximum payment. one-time given But this meme did not account for the overall stimulus package, including unemployment benefits and additional funds granted for dependents. The data from other countries showcased relief funds for helping the unemployed or preventing lay-offs, so the numbers were comparing two totally different items. The CARES Act, a $2 trillion dollar relief bill that was passed in March 2020, increased unemployment benefits and added $600 dollars per week from the federal government on top of whatever base amount workers received from their state. The legislation also added 13 weeks of unemployment insurance. However, many of the provisions from this expired in July. The Families First Coronavirus Response Act also expanded paid family and medical leave options for some workers. A new relief bill is being debated by congress, with Republicans and Democrats disagreeing over how much stimulus the U.S. economy needs. CARES Act Families First Coronavirus Response Act debated Given that the numbers cited in the meme compare very different stimulus packages around the world, with a range of complex provisions, to a one-time payment in the U.S. that does not reflect the full stimulus relief package, we rate this claim a Mixture.</t>
  </si>
  <si>
    <t>Voting in the 2020 U.S. Election may be over, but the misinformation keeps on ticking. Never stop fact-checking. Follow our post-election coverage here. here During his 2020 presidential campaign, U.S. President Donald Trump on multiple occasions claimed his Democratic opponent Joe Biden would impose the "biggest tax increase in history" if voters elected him. In an August interview on Fox News, for instance, Trump said of Democrats: said They want to tax $4 trillion, going to be the biggest tax increase in history by far. It will triple up records, and they're big taxers. It's just something that won't work. We'll have  you will see a depression, the likes of which you have never seen. In the following weeks, he reiterated the claim  that "you are going to have the tax increase of your life" if Biden wins the 2020 election  in social media posts and during campaign events, without explaining who would bear the brunt of the alleged hike. Trump tweeted on Oct. 5: tweeted   Below is an analysis of Biden's tax proposal assessing whether it would indeed raise taxes by an amount never seen before in modern U.S. history, and who would most feel its impact. According to his campaign website, Biden ran for president on the promise that he would change multiple aspects of the country's tax system  specifically in regards to individual income and payroll taxes, business taxes, and tax expenditures. campaign website promise The proposed changes would repeal aspects of the 2017 Tax Cuts and Jobs Act, which the Trump administration and Republicans framed as a solution to fuel economic growth ,and Democrats saw as a gift to the country's richest individuals and large corporations at the expense of low-to-middle-class Americans. 2017 Tax Cuts and Jobs Act Specifically, Biden's tax plan would roll back the act's income tax reductions for the country's top bracket of taxpayers, as well as expand that category to include Americans with incomes over $400,000 annually, rather than just those who earn more than $518,400. $518,400 His proposal would also require that group of top earners to limit deductions and pay an additional Social Security payroll tax, per an analysis by Howard Gleckman, a senior fellow with the nonpartisan Urban-Brookings Tax Policy Center. Millionaires and billionaires would be subject to taxes on long-term capital gains at ordinary  not preferential  income tax rates. analysis long-term capital gains Additionally, Biden's plan would increase the top tax rate for corporations from 21% to 28% and impose a 15% minimum tax on companies' book income, according to his campaign website. It would also reduce tax subsidies for commercial real estate and fossil fuels and incentivize renewable energy investments, among other changes. All of that said, the country's richest taxpayers and corporations would cover the majority of Biden's proposed tax increases  not average Americans  both in dollar amounts and as a share of their incomes. But let's look at the anticipated impact at a granular level. All income levels would face some sort of tax burden in 2021 under Biden's plan (we explain more below), though the highest-income households would pay higher income taxes directly and see substantially larger increases than anyone else. Gleckman made the following estimations: His plan would raise taxes on households in the top 1% of the income distribution (those with income more than $837,000) by an average of about $299,000. [...] By contrast, taxpayers in the middle-income quintile (those with income between $52,000 and $93,000) would experience an average tax increase of just $260. [...] Taxpayers in the bottom quintile (those with income less than $26,000) would see an average tax increase of only $30. That added burden on low- and middle-income households representing about 2% of the proposed change  would be an indirect result of employers shifting the cost of the higher corporate tax rate to some workers. Corporations on a grand scale would slightly lower wages and investment income, which would, on average, more than offset the effects of Biden's new tax credits, the center concluded. Alicyn McLeod, a tax adviser and writer for Accounting Today, said in October 2020: Accounting Today Bidens proposal is primarily motivated by fairness. Many U.S. taxpayers are concerned that large corporations arent paying their fair share. While understandable, this position ignores the belief among many tax and economic policy experts that a significant portion of corporate taxes are ultimately paid by workers, shareholders, and consumers as opposed to companies themselves.  In sum, the overwhelming majority of Americans  those who earn $400,000 or less annually  would not see their taxes increase as a direct result of Biden's tax proposal, and the top 1% earners would shoulder the brunt of his proposed hike. But low-to-middle-class workers would see slightly lower investment returns and wages as a result of corporate tax increases, according to economists' analysis including a a budgetary model by the Wharton School of the University of Pennsylvania. budgetary model Biden's plan would raise about $3.38 trillion in additional tax revenue over 10 years, according to the university's model. Concurrently, per Gleckman's analysis, that would amount to an increase in federal revenue by about 1.5% of the country's gross domestic product (GDP). GDP is the economy's total output of goods and services, and economists rely on it greatly to measure the economy's health and how fiscal or regulatory policies could impact it  not raw dollar amounts that don't consider inflation and population changes. To determine the legitimacy of Trump's claim, we considered federal tax proposals and their impact on GDP over decades. Of almost two dozen congressional tax bills that increased federal tax revenues between 1940 and 2012, for example, the five largest tax increases raised annual revenue between 1.33% and 5.04% of GDP, according to a 2013 compilation of such records by the U.S. Department of Treasury. the U.S. Department of Treasury The following table compiled by the Tax Foundation, another independent public policy think tank, showed where Biden's plan would stand in comparison to those other proposals: Tax Foundation   According to those findings, Biden's tax proposal, if enacted by Congress, would amount to the fifth-largest tax increase since the 1940s  not the biggest hike in modern U.S. history.  Biden-Harris.  "Tale Of Two Tax Policies: Trump Rewards Wealth, Biden Rewards Work."  Accessed 15 October 2020. Adamczyk, Alicia.  "Here's Who Would Pay More Under Joe Biden's Tax Plan." CNBC. 7 October 2020. Penn Wharton University of Pennsylvania.  "PWBM Analysis of The Biden Platform."  14 September 2020. DePietro, Andrew.  "Here's How Much The Top 5% Earns In America's Largest Cities." Forbes.  30 June 2019. McLeod, Alicyn.  "Trump vs. Biden: Whose Tax Plan Makes For Good Tax Law?" AccountingToday.  14 October 2020. Frank, Robert. "Biden Defines $400,000 a Year as 'Wealthy': Here's What That Buys In A Big City." CNBC. 6 October 2020. Wilson, Garrett, and Erica York.  "Reviewing Joe Biden's Tax Vision." Tax Foundation. 20 August 2020. Fordham, Evie. "Trump Tells 'Mornings with Maria' Biden Presidency Would Bring 'Biggest Tax Increase In History'." FoxBusiness.  13 August 2020. Wilson, Garrett and Erica York.  "Placing Joe Biden's Tax Increases In Historical Context." Tax Foundation.  3 September 2020. Mermin, Gordon, et. al.  "An Analysis of Former Vice President Biden's Tax Proposals." Tax Policy Center.  5 March 2020.</t>
  </si>
  <si>
    <t>Claim:  Massachusetts is no longer mailing notifications for driver's license renewals. Status:  True.  Example:  [Collected via e-mail, November 2008] This is just a heads up to everyone.  Effective immediately the Registry of Motor Vehicles will no longer be mailing out License renewal applications or reminders to renew your driver's license.  It is now the drivers responsibility to know when their license is expiring and renew it on there own.  This may be a surprise to all of you and it should be, there has been no public information sent out about these changes. Fortunately enough we received the info in one of our trade publications. This idea could change in the future but as of right now it's a huge cost savings and they plan to run with it.  Below is a blurb from the publications. Mailings Eliminated The RMV will no longer mail out the following materials to customers:  License renewal noticesMass ID renewal noticesLicense reinstatement letters:  Letter sent to a licensed customer when his/her license is reinstated,provided that the license is still active  Letter sent to an unlicensed customer when his/her right to operate isreinstatedRegistration reinstatement letters:  Letter sent to a person or corporation whose suspended registration hasbeen reinstated  Letter sent to a person or corporation whose revoked registration has beenreinstatedVehicle Inspection reminder letters for vehicles that are overdue for inspectionInspector license renewal notices7D license renewal noticesDriver's Education CertificatesJunior Operator Brochures for parents (still available in branches)Change of address labels (customers can create their own)  I am just passing this along, my suggestion is to pull out your license and some how set suspense to yourself to make sure you renew it.  This is just a heads up so that no one gets pulled over and car impounded because they didn't realize they hadn't renewed their license. Origins:  We're  used to seeing certain types of notices arrive in our mailboxes regularly  aside from monthly credit card statements and water/gas/electricity bills, every year or two the mail brings us income tax forms, voter materials for upcoming elections, automobile registration renewals, etc.  One common type of mailing won't be arriving in mailboxes of Massachusetts residents any more, however: renewal notification for about-to-expire driver's licenses. As of 3 November 2008, the Massachusetts Registry of Motor Vehicles (RMV) will no longer be sending out notices to residents reminding them to renew their driver's licenses.  Statewide cuts and spending controls announced by Massachusetts Governor Deval Patrick in October 2008 slashed $2 million from the RMV's budget, so the RMV has eliminated mailing license renewal reminders and other courtesy notices in an effort to save money (in this case an estimated $800,000): Governor Deval Patrick said that he will eliminate 1,000 jobs from state government and slash the budget by more than $1 billion, reacting to the national economic crisis with sweeping cuts that his administration called the worst single round of midyear budget rollbacks in state history. The reductions will be spread across almost all sectors of state government, biting deeply into state university campuses and community colleges, the state's health insurance programs, and dozens of social service programs  from assistance for at-risk teens to services for the mentally ill and the elderly. The cuts range from a hit of nearly $300 million on healthcare spending to the elimination of letters to residents simply reminding them to get their driver's licenses renewed. As noted in a "Message from Registrar Kaprielian on RMV Budget Cuts" displayed on the Massachusetts RMV web site: RMV Like many businesses across the Commonwealth, the RMV is working to squeeze every penny of savings from our budget in the wake of a drastic downturn in the state's economy. To weather this financial storm, the RMV is adopting operational changes that, we believe, will minimize the impact on customer service in our branches. RMV MAILINGSThe RMV will eliminate courtesy notices that are sent to customers for the following services: License and Mass ID renewal noticesVehicle Inspection reminder letters for vehicles that are overdue for inspectionInspector license renewal notices7D license renewal noticesDriver's Education CertificatesJunior Operator Brochures for parentsChange of address labels For now, at least, it's incumbent upon residents of that commonwealth to be aware when their licenses are due to expire and to initiate the renewal process on their own in a timely fashion. Last updated:  4 November 2008    Sources:   Viser, Matt.  "Patrick to Cut 1,000 Jobs from State Payroll."   The Boston Globe.  16 October 2008.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</si>
  <si>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Since the start of the COVID-19 coronavirus in the United States in March 2020, a scam has been circulating on the internet falsely informing viewers that streaming giant Netflix was offering a free one-year subscription due to the pandemic. scam Here's an example of the scam we found circulating on Twitter, with the user's name cropped out for privacy reasons:   The text of the scam read, "Due to the CoronaVirus pandemic worldwide, Netflix is giving some free pass for their platform during the period of isolation. Run on the site cause it will end quick!" The post also included a link, which we cropped out because it is likely a phishing site. phishing Netflix is making no such offer, and in fact as of October 2020, it no longer even offered temporary free trials for potential subscribers. no longer In other Netflix-related scams, members of the public reported receiving emails and text messages from scammers posing as Netflix representatives, telling them they need to update their accounts. The company stated it wouldn't seek personal information, like banking or credit card numbers, in texts or emails. scams stated</t>
  </si>
  <si>
    <t>In February 2017, Shane Patrick Boyle started a GoFundMe campaign to raise money for "a month of insulin." A few weeks later, he died after developing diabetic ketoacidosis. Although several local outlets reported on Boyle's death at the time, it wasn't until November 2017 that Boyle's story reached many readers, thanks in part to a Facebook post from United States Sen. Bernie Sanders linking to an article in The Nation about the rising cost of insulin: several local outlets reported post The Nation We cannot call ourselves a great country as long our young people are literally dying because they cannot afford life-saving medication. This young man, Shane Patrick Boyle, died on March 18 after his GoFundMe campaign to pay for insulin came up $50 short. Something has got to change. Our job is to stand up to the greed of the pharmaceutical industry and enact policies that make prescription drugs affordable for everyonenot ones that make the CEOs of the pharmaceutical industry rich. In addition to highlighting the sad circumstances surrounding Boyle's death, The Nation also pointed to Alec Raeshawn Smith, a 26-year-old who died in June after he lost his insurance and started to ration his insulin: died Alec Raeshawn Smith, age 26, was found dead in his apartment on June 27. He was rationing his insulin after he aged out of his parents insurance coverage. The sad fact is more people would be alive today if insulin was affordable for all Americans. The deaths of Smith and Boyle and their reported struggles with health insurance were met with skepticism by some readers. Others encountered this news on social media, where it was shared with incomplete or incorrect information. For instance, comedian David Anthony conflated the deaths of these two individuals when he wrote that a 26-year-old had started a GoFundMe to get insulin: For the rest of my life I will never forget a 26 year old started a gofundme to get insulin, didnt get the amount he needed and died rationing his not costly medicine. Just before Thanksgiving.  Dave Anthony (@daveanthony) November 24, 2017 November 24, 2017  Alec Raeshawn Smith was 26 years old at the time of his death; however, we have not been able to find anything to indicate that he had set up a GoFundMe campaign to raise money for insulin. (A fundraiser was set up after his death to cover funeral costs.) Shane Patrick Boyle, on the other hand, was older when he died, and he did set up a fundraiser for medication. fundraiser Smith passed away on 27 June 2017. In his obituary, his family asked for donations to the Juvenile Diabetes Foundation, and encouraged everyone to sign a petition for affordable health care: obituary In lieu of flowers memorial donations may be given to Juvenile Diabetes Foundation, www.jdrf.org. We would also like to encourage everyone to go to www.jdrf.org and sign the Coverage 2 Control petition which will provide affordability, choice and coverage for people with Diabetes.  www.jdrf.org www.jdrf.org Boyle died of the same treatable complication that killed Smith: diabetic ketoacidosis. Before his death on 18 March 2017, he set up a GoFundMe campaign to raise money for one month of insulin:   The only archived version of this campaign is from 23 March 2017, five days after Boyle's death. Although this copy shows that Boyle had raised $1,590 of a $750 goal, it appears that the majority of this money was raised after his passing. (All eight comments were posted in the days following Boyle's death and the visible donations, more than $200, were posted within a day of its archival date.) Ted Closson, a comic book artist and friend of Boyle's, wrote that Boyle was "$50 shy of his goal" for over two weeks: wrote   A second GoFundMe campaign to raise money for a memorial for Boyle and his mother also suggests that the fundraiser was short of the $750 goal at the time of Boyle's passing (emphasis ours): campaign The world lost a wonderful man due to complications of type 1 diabetes. My cousin, Shane Boyle, put everything into taking care of his ailing mother at the expense of his own needs. Shane's mother, Judy Boyle, passed away on March 11th and we lost Shane to diabetes exactly a week later on March 18th. After his death, we learned that Shane lost his prescription benefits when he moved to Mena, Arkansas to care for his mom. We found a GoFundMe where he was trying to raise $750 to get just one more month of insulin and supplies. Unfortunately, he didn't get help in time. Shane died because he was trying to stretch out his life saving insulin to make it last longer. Shane was working hard to take care of his mother's funeral arrangements when he died. Her service had to be cancelled because of the unexpected financial burden of losing two family members in a week's time. I am hoping we can raise the funds for a combined funeral service for Shane and Judy Boyle. If we can raise more than is needed for the service, any remaining funds would go to a charity that provides insulin to diabetics like Shane. We don't want other families to suffer the pain of losing a loved one because they couldn't afford medications. Thank you for any help you can provide, even if all you can offer is a kind message or sharing a special memory. Vice also mentioned the circumstances surrounding Boyle's death in a story about the rising price of insulin. rising Long before Boyle launched a fundraising campaign, he worried about a Trump presidency's effects on the price of insulin. Immediately after the election, on 9 November 2016, Boyle wrote on Facebook (emphasis ours): wrote Facebook Last night/ this morning, I was so depressed I did not want to live in this world anymore (and as a type one diabetic, I honestly don't know how long I will live if I lose access to affordable healthcare). Today, I feel more optimistic, not because I think everything is going to be okay, but because I have seen so many of your posts, recognizing the fight that is ahead, and talking about organizing, not just sitting back and complaining or planning for the next election. Higgs, Micaela.  "The High Price of Insulin Is Literally Killing People."  Tonic. 5 April 2017. Elliot, James.  "Alex Azar, Trumps HHS Pick, Has Already Been a Disaster for People With Diabetes."  The Nation. 21 November 2017. Closson, Ted.  "A GoFundMe Campaign Is Not Health Insurance."  The Nib. 25 May 2017. Glass Tire.  "RIP Shane Patrick Boyle, Founder of Zine Fest Houston."  20 March 2017.</t>
  </si>
  <si>
    <t>Vice President Joe Biden visited a New Hampshire university Oct. 20, 2011, to promote President Barack Obamas American Jobs Act before an audience whom he called the 9/11 generation.Speaking to a full house inside Plymouth State Universitys lecture hall, Biden talked about the need to restore the middle class and to bring jobs back to America. He said middle-income-earning Americans have been under siege, long before the economic recession hit.In the previous decade, before the current recession, the middle class was getting killed, said Biden. During that period between 2001-07, productivity of American workers was up 20 percent, but median income of the middle class dropped by $2,100 during this time.Did the median of middle-income households really take a $2,100 hit before the economy hit the fan? We looked into Bidens claim to find out.First we contacted Bidens staff to find out which figures they were using to come to the $2,100 decrease in the median income for middle-class households.Tobin Marcus, Bidens deputy economic policy adviser, told us the vice president was referring to real median household income for working age households. Were looking at the core wage-earning households as opposed to retirees, Marcus said.Working age households aretypically consideredhouses headed by someone between the ages of 25 and 54, and the median income was chosen to represent middle income wage earners.Bidens office cited the Census Bureaus Annual Social and Economic Supplement to the Current Population Surveys for year-ending data for2000and2007.They said they compared inflation-adjusted numbers, using the annual average increase column of theBureau of Labor Statistics Consumer Price Index.We took a look at their numbers, and their calculations checked out.To be sure, we contacted Dennis Delay, an economist with the New Hampshire Center for Public Policy Studies and a New Hampshire State Forecast Manager for the New England Economic Partnership.He confirmed the calculations Bidens campaign provided.I looked at the data sources, and they appear to be correct, and the data calculated correctly, Delay said.Delay then pointed us toa report by the Economic Policy Institutewhich used the same data. From 2000-07, the Institute said the real median income of working age households fell from $61,574 in 2000 to $59,460 in 2007a decrease of $2,114.The White House Task Force on the Middle Classcited a weak labor market and anemic job growth of the 2000s among some of the problems that contributed to the approximately 3.4 percent decline in the median of middle class incomes over the seven years leading up to the economic recession.Clearly median inflation adjusted income fell much faster during the recession (2007 to present), Delay said. But the fall in that indicator during a period of economic expansion (2000 to 2007) is very troubling. I dont believe any other period of economic expansion saw a commensurate decline in median inflation adjusted income.Our ruling:Vice President Biden said the median income of the middle class dropped by $2,100 from 2001-07, and the numbers check out. We rate Bidens claim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</si>
  <si>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 massive federal spending bill passed by United States Congress on Dec. 21, 2020, was almost 5,600 pages long, so there was plenty for everyone to debate. But social media was full of misleading outrage takes, framing the legislation as a COVID-19 stimulus package that doled out foreign aid unrelated to the pandemic. In fact, what Congress passed was a $2.3 trillion spending bill that funds the U.S. government through the 2021 fiscal year. The bill includes a $900 billion coronavirus relief package  not the other way around. But many framed the story in reverse, claiming that Congress had passed a coronavirus relief package and opportunistically included foreign aid and other unrelated items. For example, conservative bloggers Diamond and Silk tweeted, "what does 10M dollars going to Pakistan for gender programs have to do with [coronavirus] relief for Americans?" Many other social media users posted the following meme: tweeted   Claims that Congress jammed foreign aid and museum funding into coronavirus economic relief are misleading. It's more accurate to say Congress passed a $2.3 trillion omnibus spending bill funding the entirety of the U.S. government, including foreign aid programs, national museum funding, and also a coronavirus relief package. funding For example, the $10 million in aid to Pakistan for "gender programs" is slated under U.S. State Department funding in the omnibus bill, along with a number of other foreign aid programs,  The way the meme above presents the $600 stimulus payments is also misleading because it juxtaposes the sum total of aid for various countries and institutions included in the spending bill, alongside individual payments to Americans included in the coronavirus relief package. The coronavirus relief package includes $600 stimulus checks, which will be paid out to most Americans, but the total cost of these checks and other aid to Americans adds up to $900 billion. It's also misleading to state that the only benefit included in the bill for Americans is a check for $600. Although the amounts of financial assistance were less than what was provided in first stimulus package in March 2020, the coronavirus relief package includes expansion of unemployment benefits, another round of small business loans, as well as rent, utilities, and food assistance along with $600 stimulus checks. includes Legislators complained they didn't have time to properly review the massive document before voting on it. Some legislators said the price tag for the legislative package was too big, while others said relief provided to Americans struggling with economic fallout from the pandemic didn't go far enough. complained On the evening of Dec. 22, 2020, the day after Congress passed the spending package, U.S. President Donald Trump made a statement echoing these internet claims, raising doubts that he would sign the legislation after the White House had already indicated he would. Among other statements, Trump said he wanted stimulus checks to be $2,000 instead of $600, which U.S. House Speaker Nancy Pelosi said she agreed with. statement agreed The bill comes nine months after the CARES Act stimulus package was signed in March 2020, as well as months of partisan haggling between Republicans, who wanted a more limited package, and Democrats, who had pushed for a bigger bill. It also comes amid a surge of reported COVID-19 cases amid the holiday season. More than 322,000 Americans have died from the pandemic as of this writing. nine months died</t>
  </si>
  <si>
    <t>In late November 2023, Facebook users shared variations of a viral warning about a relatively new iPhone feature called NameDrop, also known as "Bringing Devices Together." The posts hinted that NameDrop, dubbed by Apple as "a new AirDrop experience," was dangerous, and said that users needed to take action to protect their privacy and security. Multiple U.S. police department Facebook pages also shared the warnings, which perhaps was one of the reasons that we received so many reader emails about this rumor. U.S. police department Facebook pages We reviewed multiple versions of the same warning about NameDrop on iPhone devices. One such warning read as follows: warning IMPORTANT PRIVACY UPDATE: If you have an iPhone and have done the recent iOS 17 update, they have set a new feature called NameDrop defaulted to ON. This feature allows the sharing of your contact info just by bringing your phones close together. While you do need to accept the transfer, if you would prefer to shut this off go to: Settings, General, AirDrop, Bringing Devices Together. Change to OFF. PARENTS: You may consider changing these settings after the update on your childrens phones, also, to help keep them safe as well! Despite the virality of these warnings, here's the truth: These posts are based on a misunderstanding of how the NameDrop feature works with an iPhone, just like so many other technological scares that in past years were also virally shared on Facebook. Barring the possibility of any future security holes being uncovered by users, the NameDrop feature was designed with multiple layers of protection. NameDrop is a feature that allows two users to hold their iPhone devices very close to each other in order to share a phone number or email address. This also works with an iPhone and an Apple Watch or two Apple Watches. NameDrop Basically, instead of asking a friend for their contact details or handing your device to a friend to have them input their information, NameDrop allows this exchange of basic data to happen in a much easier, yet still secure, manner. The feature was first included in the software update known as iOS 17. It released in September 2023 after being announced in June. iOS 17 announced  Apple says that, for NameDrop to work, users' devices must be "within a few centimeters" of each other to initiate the first step of the process. Also, both users must be signed into iCloud. Users can then select if they want to share their phone number or email address and must tap a "Share" button to complete the exchange of one of the two pieces of basic contact data. To be clear, no contact information is automatically shared when two devices are brought together without a user taking action. Further, NameDrop does not work unless the devices are already unlocked. Think of the following scenario: You sit down in a cozy coffee shop with your phone in your purse or on the table. Another customer is sitting several tables away. That other customer isn't going to be able to initiate the NameDrop feature on your phone because the devices are further apart than the "within a few centimeters" of proximity specified by Apple. Even if that other customer walks by and bumps into the purse or your phone on the table, if your phone is locked with a passcode or other security feature, they couldn't even begin initiating the NameDrop feature. Further, even if your phone is unlocked, you would still have to tap some buttons in order for the person to receive your contact details. In other words, there are multiple layers of security that were implemented for the NameDrop feature that are meant to protect users. The only way a person could misuse the NameDrop feature on your phone is if they take your unlocked phone away from you without your permission and initiate the sharing of contact information. However, this does not make the NameDrop feature unsafe. It simply means that you need to not allow strangers to take your unlocked phone away from you. All of the data we've detailed above led us to our rating of False, meaning that, as the authoritative tech blog Wired.com put it in the headline of their article, "No, You Dont Need to Turn Off Apples NameDrop Feature in iOS 17." article If users, including parents, still wish to turn off the NameDrop feature, simply navigate on an iPhone to "Settings," "General" and then "AirDrop." To disable NameDrop, toggle the "Bringing Devices Together" feature to off. This screenshot shows NameDrop ("Bringing Devices Together") enabled. Parents can learn more about parental controls for Apple devices on the company's website. website Apple Announces Powerful New Privacy and Security Features. Apple Newsroom, 5 June 2023, https://www.apple.com/newsroom/2023/06/apple-announces-powerful-new-privacy-and-security-features/. Combs, Mary-Elisabeth. Heres Everything to Know About NameDrop on iPhone. CNET, 31 Oct. 2023, https://www.cnet.com/tech/mobile/heres-everything-to-know-about-namedrop-on-iphone/. Hardwick, Tim. iOS 17: How to Share Contact Details With NameDrop. MacRumors, 14 Sept. 2023, https://www.macrumors.com/how-to/ios-share-contact-details-with-namedrop/. iOS 17. Apple, https://www.apple.com/ios/ios-17/. Rogers, Reece. No, You Dont Need to Turn Off Apples NameDrop Feature in iOS 17. Wired, 27 Nov. 2023,https://www.wired.com/story/apple-iphone-namedrop-ios17/. Use NameDrop on iPhone to Share Your Contact Info. Apple Support, https://support.apple.com/guide/iphone/namedrop-iphone-share-contact-info-iph1b6c664b7/ios.</t>
  </si>
  <si>
    <t>As news broke in June 2018 that children were being separated from their families by immigration agents as they crossed into the United States from Mexico, an intense round of whataboutism ensued as the usual bots, paid trolls, unpaid trolls, and useful idiots took the opportunity to claim that President Barack Obama did the same thing during his time in office (he didn't). One piece of "evidence" supporting this argument was a photograph of a group of protesters holding a sign reading "Obama Don't Separate Me From My Mommy."  whataboutism he didn't This image was frequently shared along with statements claiming that it destroyed "the liberal narrative," and that Obama, too, had kept children in cages after separating them from their mothers: statements   This is indeed a genuine photograph that was taken during the Obama era in 2014. However, there major differences between the immigration policy at the center of the pictured protest and the child detention centers that were at the center of public outrage in June 2018. In a nutshell: Families were separated under President Barack Obama as the result of deportation of undocumented people from the United States. Families were separated under President Donald Trump as parents and children were put into different detention facilities after they crossed the border to ask for asylum in the United States. Obama was referred to by some border activists as the "Deporter-in-Chief" during his time in office, as he deported more people from the United States (thanks in part, but not completely, to a change in definition) than any other president in modern history. Many of these deportations resulted in families being separated, because children born in the United States were allowed to stay in the country but their parents were forced to leave.  deported definition A June 2014 article published by the American Civil Liberties Union criticized Obama, saying that he was not living up to the promises he made on immigration during the 2008 campaign, and that deportation was still separating children from their parents under his watch: criticized During the 2008 campaign, Senator Barack Obama seemed to understand their pain and promised to fix our broken immigration system. He promised to enact comprehensive immigration reform and create a pathway to citizenship for the millions of hardworking people who labor for little money at often thankless jobs to make their children's lives  and for that matter our lives a little bit easier. He pledged to no longer separate children from their parents. Today 4 million children call an undocumented immigrant mom or dad. Children who hug their parents extra tight before they leave for work for fear they'll never see them again. The viral photograph was taken by Associated Press photographer Jose Luis Magana on 2 August 2014 as demonstrators asked Obama to modify his deportation policies. Associated Press Obama attempted to mitigate the issue a few months later when he announced the "Immigration Accountability Executive Action plan. One of the central points of the plan was to focus on felons rather than families; another was to provide undocumented immigrants already living in the United States a chance to avoid deportation by passing a background check and paying taxes.  Immigration Accountability Executive Action plan This photograph shows a group of protesters urging President Barack Obama to modify his policies in order to ease deportations that result in family separations. The sign does not refer to children that were taken away from their parents and placed in detention centers. Timm, Jane.  "Fact check: Did Obama Administration Separate Families?."  NBC News.  19 June 2018. Bichir, Demian.  "Exiled: The Obama Administration's Horrifying Deportation Record."  ACLU.  10 June 2014.</t>
  </si>
  <si>
    <t>A few weeks before the 2012 U.S. presidential election, a meme began to circulate on social media suggesting the 1956 Republican platform included policies that would more closely match those of progressives in later years: meme  The tenets listed in the 1956 Republican platform graphic certainly deviate from many of the GOP's current party lines, but were the following cited planks notably different six decades ago? It's difficult to make a direct comparison for a few reasons. One is that the Republican Party's national platform is not necessarily the same as the issues espoused by individual candidates at the federal, state, or local levels. In recent years, the advent of social media has enabled candidates and political organizations to push individually important agendas that may not hew to the party's overall national platform. Another issue is defining what the party's platform is at any given time. The most recent available Republican Party platform dated to 2012, during the campaign of Mitt Romney. Not all issues addressed in the graphic above were directly mentioned or comparably referenced in the 2012 platform, and individual Republican Party members who have made statements about platform issues since then do not necessarily speak for the GOP at large. The image displayed above first points to assistance for "low-income communities," language that does not specifically appear in the 1956 Republican platform. Under the heading of "Labor," the original document supported (to a degree) several of the positions summarized in the graphic in respect to minimum wage laws, unemployment assistance, and equal pay irrespective of gender: platform The Eisenhower Administration will continue to fight for dynamic and progressive programs which, among other things, will:Stimulate improved job safety of our workers, through assistance to the States, employees and employers; Continue and further perfect its programs of assistance to the millions of workers with special employment problems, such as older workers, handicapped workers, members of minority groups, and migratory workers; Strengthen and improve the Federal-State Employment Service and improve the effectiveness of the unemployment insurance system; Protect by law, the assets of employee welfare and benefit plans so that workers who are the beneficiaries can be assured of their rightful benefits; Assure equal pay for equal work regardless of Sex; Clarify and strengthen the eight-hour laws for the benefit of workers who are subject to federal wage standards on Federal and Federally-assisted construction, and maintain and continue the vigorous administration of the Federal prevailing minimum wage law for public supply contracts; Extend the protection of the Federal minimum wage laws to as many more workers as is possible and practicable; Continue to fight for the elimination of discrimination in employment because of race, creed, color, national origin, ancestry or sex; Provide assistance to improve the economic conditions of areas faced with persistent and substantial unemployment. The quoted portion did not specify expanded access to unemployment insurance benefits. However, the introduction addressed matters of expanding that benefit, as well as Social Security and even health care. The word "Protect" did not appear in that bit, but it did state: We are proud of and shall continue our far-reaching and sound advances in matters of basic human needs  expansion of social security  broadened coverage in unemployment insurance  improved housing  and better health protection for all our people. We are determined that our government remain warmly responsive to the urgent social and economic problems of our people.We shall continue to seek extension and perfection of a sound social security system. On the matter of supporting and encouraging labor unions, the 1956 Republican platform stated that "workers have benefited by the progress which has been made in carrying out the programs and principles set forth in the 1952 Republican platform ... workers have gained and unions have grown in strength and responsibility, and have increased their membership by 2 millions." It pledged to: Revise and improve the Taft-Hartley Act so as to protect more effectively the rights of labor unions, management, the individual worker, and the public. The protection of the right of workers to organize into unions and to bargain collectively is the firm and permanent policy of the Eisenhower Administration. In 1954, 1955 and again in 1956, President Eisenhower recommended constructive amendments to this Act. The Democrats in Congress have consistently blocked these needed changes by parliamentary maneuvers. The Republican Party pledges itself to overhaul and improve the Taft-Hartley Act along the lines of these recommendations. By contrast, the 2012 Republican Party platform said of workers, unemployment insurance, and worker protections that: platform The best jobs program is economic growth. We do not offer yet another made-in-Washington package of subsidies and spending to create temporary or artificial jobs. We want much more than that. We want a roaring job market to match a roaring economy. Instead, what this Administration has given us is 42 consecutive months of unemployment above 8 percent, the longest period of high unemployment since the Great Depression. Republicans will pursue free market policies that are the surest way to boost employment and create job growth and economic prosperity for all.In all the sections that follow, as well as elsewhere in this platform, we explain what must be done to achieve that goal. The tax system must be simplified. Government spending and regulation must be reined in. American companies must be more competitive in the world market, and we must be aggressive in promoting U.S. products abroad and securing open markets for them. A federal-State-private partnership must invest in the nation's infrastructure: roads, bridges, airports, ports, and water systems, among others. Federal training programs have to be overhauled and made relevant for the workplace of the twenty-first century. Potential employers need certainty and predictability for their hiring decisions, and the team of a Republican President and Congress will create the confidence that will get Americans back to work. Unions were also addressed in the 2012 platform in a somewhat different manner: We will restore the rule of law to labor law by blocking "card check," enacting the Secret Ballot Protection Act, enforcing the Hobbs Act against labor violence, and passing the Raise Act to allow all workers to receive well-earned raises without the approval of their union representative. We demand an end to the Project Labor Agreements; and we call for repeal of the Davis-Bacon Act, which costs the taxpayers billions of dollars annually in artificially high wages on government projects. We support the right of States to enact Right-to-Work laws and encourage them to do so to promote greater economic liberty. Ultimately, we support the enactment of a National Right-to-Work law to promote worker freedom and to promote greater economic liberty. We will aggressively enforce the recent decision by the Supreme Court barring the use of union dues for political purposes without the consent of the worker. Republicans in 1956 appeared markedly softer on matters of immigration and asylum, as their platform explained: The Republican Party supports an immigration policy which is in keeping with the traditions of America in providing a haven for oppressed peoples, and which is based on equality of treatment, freedom from implications of discrimination between racial, nationality and religious groups, and flexible enough to conform to changing needs and conditions.In that concept, this Republican Administration sponsored the Refugee Relief Act to provide asylum for thousands of refugees, expellees and displaced persons, and undertook in the face of Democrat opposition to correct the inequities in existing law and to bring our immigration policies in line with the dynamic needs of the country and principles of equity and justice. We believe also that the Congress should consider the extension of the Refugee Relief Act of 1953 in resolving this difficult refugee problem which resulted from world conflict. To all this we give our wholehearted support. In 2012, the GOP platform was slightly more stringent: We recognize that for most of those seeking entry into this country, the lack of respect for the rule of law in their homelands has meant economic exploitation and political oppression by corrupt elites. In this country, the rule of law guarantees equal treatment to every individual, including more than one million immigrants to whom we grant permanent residence every year. That is why we oppose any form of amnesty for those who, by intentionally violating the law, disadvantage those who have obeyed it. Granting amnesty only rewards and encourages more law breaking. We support the mandatory use of the Systematic Alien Verification for Entitlements (S.A.V.E.) program  an internet-based system that verifies the lawful presence of applicants  prior to the granting of any State or federal government entitlements or IRS refunds. We insist upon enforcement at the workplace through verification systems so that jobs can be available to all legal workers. Use of the E-verify program  an internet-based system that verifies the employment authorization and identity of employees  must be made mandatory nationwide. State enforcement efforts in the workplace must be welcomed, not attacked. When Americans need jobs, it is absolutely essential that we protect them from illegal labor in the workplace. In addition, it is why we demand tough penalties for those who practice identity theft, deal in fraudulent documents, and traffic in human beings. It is why we support Republican legislation to give the Department of Homeland Security long-term detention authority to keep dangerous but undeportable aliens off our streets, expedite expulsion of criminal aliens, and make gang membership a deportable offense. Social Security warranted a few mentions in the 2012 platform, most notably in this portion: For much of the last century, an opposing view has dominated public policy where we have witnessed the expansion, centralization, and bureaucracy in an entitlement society. Government has lumbered on, stifling innovation, with no incentive for fundamental change, through antiquated programs begun generations ago and now ill-suited to present needs and future requirements. As a result, today's taxpayers - and future generations - face massive indebtedness, while Congressional Democrats and the current Administration block every attempt to turn things around. This man-made log-jam - the so-called stalemate in Washington - particularly affects the government's three largest programs, which have become central to the lives of untold millions of Americans: Medicare, Medicaid, and Social Security. Among the remaining points of the graphic, gender pay discrepancy was not directly referenced in the 2012 platform. While the two platforms from 1956 and 2012 may appear starkly different when compared side-by-side, one must also keep in mind that the Republican Party tenets referenced in this meme predate many of the issues American voters now feel are central to their lives 60 years on.</t>
  </si>
  <si>
    <t xml:space="preserve">Claim:  Entering a phone number into the Google search engine can produce a home address and a map with directions to that address.   . Example:  [Collected on the Internet, 2002] Beware the New Google Feature! www.google.com Type your home telephone number into Google's search bar &amp; click the search button . . . MapQuest returns with a physical location of your phone number. People could use this feature to locate your home address, and receive explicit directions on how to get there from anywhere in the country. You can remove your name off this database  To do this: Type in your full phone number  using dashes  like this:555-123-4567. If your number appears in the mapping database, an icon resembling a telephone will appear to left of the entry on the results page.                 Click on this icon and it will take you to a page containing a description of the service, and a link to request your number be removed! Recheck your phone # to be sure it has been removed.  Also, if you have children, please check their phone # too! This is another example of invasion of privacy, isn't it? Origins:  The gist of the message quoted above is true: Typing a phone number into the popular Google search engine can produce a display like the following: Google  Here we entered a phone number (805-495-9897) and were presented with a display showing the name and address of the person to whom that number is assigned, as well as two links (Yahoo! Maps and Mapquest) which will produce maps and driving directions for that address.  (The information we used for our display belongs to a friend who has since moved to another state, so we're not giving away anyone's valid personal information here.)  Clicking on the telephone icon will take the user to an informational page about the Google Phonebook feature, which includes a link to a form one can use to request that his personal information be removed from this feature. form As to the issue of whether this Google feature is a shocking "invasion of privacy," there are a few points to keep in mind:  This feature is not "new"  the PhoneBook service has been offered by Google for several years now.  This feature does not work for every phone number.  Some classes of phone numbers, such as unpublished phone numbers (i.e., numbers belonging to customers who have requested that their local phone service providers not publish their numbers in printed phone directories or make them available through directory assistance), will not display.  The information displayed is compiled from a number of publicly accessible sources and is not unique to Google.  There are many other web sources through which users can look up the same information.  Google has simply combined two different services readily available on a number of different web sites: reverse phone directory look-ups and mapping/driving directions services.  Even without Google, it's a simple feat for any moderately knowledgeable web user to plug a phone number into a reverse phone directory web site to find the name and address corresponding to that number, then use an on-line service such as Mapquest to obtain directions to that address. Mapquest In short, the Google PhoneBook feature may be troubling to those who value their privacy, but it's a symptom and not a cause.  The larger issue is that many entities we deal with in daily life who are privy to our personal information can make that information available to sources that compile databases which services such as Google PhoneBook use.  The public has been making privacy gains through the implementation of laws such as those requiring credit bureaus, phone companies, and motor vehicle bureaus to offer "opt-out" features which provide customers with means to restrict the distribution of their personal information, but until that larger issue is completely eliminated, trying to keep one's personal information off the web is akin to engaging in a perpetual game of "Wack-a-Mole": it provides momentary satisfaction but otherwise accomplishes little. credit bureaus phone companies motor vehicle Last updated:  21 February 2005  </t>
  </si>
  <si>
    <t>Texas women are paid less than men, Wendy Davis stresses. In a March 10, 2014,tweet, the Democratic gubernatorial nominee pointed out that her Republican opponent, Attorney General Greg Abbott, passed up a chance to say whether he would have vetoed a Davis-sponsored measure related to ensuring equal pay for Texas women that didnt make it into law. Davis, a Fort Worth state senator, wrote: While@GregAbbott_TXdodges questions on the Texas Equal Pay Act, women are still paid 82 cents for every dollar a man earns in Texas. Well leave it to Abbott and Davis to debate the 2013 measure vetoed by Gov. Rick Perry. But we wondered: Are Texas women still paid 82 cents for every dollar earned by a man? We found that pay gaps persist, though comparisons can be dicey. Comparing women and men doing 'same' job In August 2013, werated as Mostly Falsea related Davis claim: Texas women make an average of $8,355 less per year than men doing the very same job. Thats not necessarily correct for individuals doing the same job. In 2010, $8,355 was the general gap between median salaries of full-time working Texas men and women, according to federal estimates, and the 2012 gap was nearly $500 less than that. Significantly, the research cited by Davis did not drill down to salaries for men and women doing the same jobs. In contrast, 2013 survey results indicated a $2,000 gap between the median pay for Texas men and women with comparable professional experiences holding the same or similar jobs. Annual U.S. Census Bureau surveys But Davis recent 82 cents claim wasnt specific to people doing the same jobs. Responding to our request for back-up information, Davis spokeswoman Rebecca Acua pointed us to an April 2013fact sheetfrom the National Partnership for Women &amp; Families, an advocacy group for workplace fairness and other issues. The sheet opens: In Texas, on average, a woman who holds a full-time job is paid $35,301 per year while a man who holds a full-time job is paid $43,160 per year. This means that women in Texas are paid 82 cents for every dollar paid to men, amounting to a yearly gap of $7,859 between men and women who work full time in the state. That statement is footnoted to the one-year American Community Survey undertaken in 2011 by the U.S Census Bureau and abureau chartindicating median earnings in the past 12 months by sex by work experience for residents 16 and older. These aligned with the partnerships fact sheet. Latest available estimate Kliner pointed out, too, that comparable results based on the2012 ACSwere posted online by the bureau in September 2013. The 2012 estimates indicate that median earnings for Texas men who worked full time year-round in the past 12 months were $44,802; for Texas women meeting these criteria, median earnings were $35,453  or 79 cents for every dollar earned by men who worked full time. Because Davis said women still earned 82 cents for every dollar earned by men, we calculated the comparable figure for previous years, according to the bureaus surveys. We found the comparable figure to be 80 cents in2006,2009and2010, 79 cents in2007and 78 cents in2008. Separately, we downloaded a bureau chart showing slightly different estimated median earnings for full-time male and female civilian workers in Texas based on the bureaus 2012 survey. Theresulting chartindicated a median wage for full-time working men of--$45,166 for men, $35,518 for women. By this metric, we calculated, civilian full-time female workers in Texas earned an estimated 79 cents for each dollar earned by full-time male workers. In 2011, a bureauchartsuggests, the comparable figure was 81 cents. Kliner told us the partnership relies on bureau estimates not limited to civilian workers because it believes that delivers a more complete view of the workforce. It is also the chart that has been used historically, so it allows for comparisons over time, she wrote. Upshot: The latest available estimate is that Texas women working full time earned 79 cents for every dollar earned by such men in 2012. That was a penny better than in one of the previous six years, the same or a penny less than the result in four of the years and three cents less than the 82 cents estimated for 2011 and relied upon by Davis. Experts note caveats Experts we queried agreed with our math while offering caveats. By email, Lloyd Potter, the state demographer, pointed out that any focus on earnings for full-time workers leaves out part-time workers. Women, he wrote, are more likely to be employed part-time. Still, Potter said, if we just looked at part-time workers, again, youd probably find women earn less. In our 2013 fact check, we noted theres a range of how many hours full-time workers log, and men are more likely than women to be on the job for 41 hours or more per week, according to theBureau of Labor Statistics. Because more men work overtime,that should translate into higher earnings for them -- because they are paid more, or because their longer hours lead to more job success -- and contribute to the wage gap. Though more nuanced analysis shows that job differences explain much of the pay gap, experts agree that much of it still cannot be accounted for. Thats where sexism comes in, some say. Finally, Potter said, the differential quoted probably is not adjusted for educational attainment or work experience. It is not. If it were, wed probably find the differential would shrink (toward equality) as women tend to have less work experience than men though educational attainment is fairly comparable among adults across sex. Austin economist Stuart Greenfield similarly said by email: In the aggregate, Sen. Davis statement is absolutely, positively correct, though he said that when one controls for work experience, education, and other factors, the earnings differential is reduced. National comparisons Greenfield also pointed out a Dec. 2, 2013, Bureau of Labor Statisticspress releasesummarizing median-pay changes among full-time workers over the years: In Texas, the ratio of womens to mens earnings trended upward from 1997 to 2004. It then fluctuated from 2005 to 2009 before climbing to a series high of 85.6 percent in 2010. However, in the last two years the Texas womens to mens earnings ratio has declined 6.0 percentage points to its lowest level since 2001. According to the 2012 survey results, Texas women fared better compared to men in their state than women in 24 states. Arizona placed first; women working full time earned 87 cents for every dollar earned by men. (For more than a decade, the graph indicates, Texas women fared better than their male counterparts in the state compared to women versus men in the nation as a whole, though conditions dipped in Texas compared to the nation in 2011 and 2012. We asked Cheryl Abbot, a regional economist for the Bureau of Labor Statistics, to speak to why this was so. See herreply here.) Jennifer Lee, a researcher for the left-leaning Center for Public Policy Priorities, which focuses on programs serving low-income Texans, said of the 79-cent pay difference estimate suggested by the 2012 survey: This is how the wage gap is usually calculated. If you expand who youre looking at to include all employed individuals (whether or not they work full-time or year-round), women earn 71 cents for every dollar that a man earns, Lee said by email. Lee reminded us of a February 2007 paper by Cornell University labor economists Francine Blau and Lawrence Kahn,The Gender Pay Gap: Have Women Gone Far Enough?The paper states that 53 percent of the gender wage gap stems from variation in job, industry and union status between the genders. According to the paper, major reasons for such wage gaps include: Occupational and industry category (49% of the reason) Lee said that many women are concentrated in particular occupations. Occupations that are heavily female, such as health care support or personal care and service occupations, tend to pay low wages, she said. For example, home health aides in Texas, who are largely female, earn on average $17,430 per year, Lee said, while women also represent 63% of workers earning minimum-wage or less in Texas. When you break down earnings data by occupation, she said, this gap persists in almost all occupations. Labor Force Experience (10.5%) A portion of the gap is explained by factors related to work experience, such as interruptions in work for child care, Lee said. Unexplained (41%) Lee said a large portion of the gap is unexplained by womens choices. This could be because of conscious or unconscious biases (research shows this is particularly acute against mothers), Lee wrote, while other research shows that different attitudes around wage negotiations may contribute to the gender wage gap. Lee added: A lot of people see occupational choices and time off from work as womens choices. And while this is true, I think its important to realize that the choices we make are heavily influenced by the environment in which we make choices, the choices that are available, and how those choices are presented. So while its true that more women work in low-wage jobs, there may be reasons why women dont choose to work in some higher-wage occupations. Similarly, mothers may choose to take time off work to care for young children, but perhaps they wouldnt if child care were more available or affordable. Our ruling Davis said that Texas women are still paid 82 cents for every dollar a man earns in the state. Her figure, based on a 2011 federal survey, reflects median earnings for adults who worked full time in the past 12 months, leaving out part-time workers. Its also outdated in that according to the latest available survey, taken in 2012, Texas women earned 79 cents for every dollar earned by men (again working full time in the past 12 months), less than what Davis said. We rate this claim as Mostly True. MOSTLY TRUE The statement is accurate but needs clarification or additional information. Click here formoreon the six PolitiFact ratings and how we select facts to check.</t>
  </si>
  <si>
    <t>For years, readers have received unsolicited email messages about a weight loss product that purportedly appeared on the "Shark Tank" television show. Clicking the link in the email led to a product called Keto Burn. We previously reported about a similar scam involving a similarly-named product: Keto Fit. show reported The emails for Keto Burn were designed to look like a Fox News article, even though they appeared to have no affiliation with Fox News.  This article did not come from Fox News. It was fake.  It appears that a person or company used the Fox News logo without the company's permission. After clicking the link in the email, users were led through a number of questionable redirects, meaning that they were bounced from website to website before landing on a final page. On that final page was another misleading story on a website called Live Intelligence Outreach. The headline read: "50lbs in 61 Days: New No-Exercise Skinny Pill Melts Belly Fat. Why Every Judge On Shark Tank Backed This Product!" another misleading story The article showed a screenshot that appeared to be from a Fox News Channel television show.  This fake screenshot appeared on a Keto Burn pitch website.  However, this was also fake. This did not air on the Fox News Channel. One dead giveaway is that the font in the lower-third area looks amateurish. The email for the Keto Burn weight loss product claimed to come from "ABC - Shark Tank" and mentioned "Inc Magazine: Shark Tank Shocker." Clicking the link in the email led to a page that claimed: "It was the most-watched episode in 'Shark Tank' history when sisters Anna and Samantha Martin won over the 'Shark Tank' panel." page However, we found no such episode. People named Anna and Samantha Martin never appeared on the show. The scam article also claimed: "The pair are the first contestants in the shows long duration to ever receive a standing ovation and offers of investment from all panel members. The sisters said they celebrated the success with champagne and cake when the episode wrapped." The story then displayed a picture of "Shark Tank" personalities with a cake, purportedly celebrating after an episode about a weight loss product.  This photograph has nothing to do with weight loss products.  However, this picture had nothing to do with weight loss products and simply showed "Shark Tank" celebrating its 100th episode. This was confirmed on the Getty Images website. The celebration had nothing to do with Anna and Samantha Martin, Keto Burn, or any other weight loss offerings. Getty Images website In addition to "Shark Tank," the Keto Burn weight loss website also claimed the product was covered by The New York Times, "Today," O, The Oprah Magazine, People's Stylewatch, and Redbook.  These publisher logos were misleading.  However, we searched the content of all five publishers and did not find any coverage of a product called Keto Burn. This was highly misleading. In sum, a scam involving unsolicited emails, "Shark Tank," and a Keto Burn weight loss product led to an article that misled readers. We recommend readers delete such emails and avoid following links to such websites.</t>
  </si>
  <si>
    <t>Former U.S. President Donald Trumps first wife, Ivana Trump, was laid to rest at the Trump National Golf Club in Bedminster, New Jersey, based on media reports and photographs taken of the site.  laid to rest New York Post reporters visited the golf club and photographed Ivana Trumps grave. Their report included a number of shots from different angles, including one revealing a wooded area near the site.A source told the New York Post that Ivana was buried not too far from the club house. According to the report, she was buried in a place that was not visible to golfers as they tee off for a round of golf. The small section of the club where she was buried is below the backside of the first tee. New York Post wooded area source  A number of memes consisting of edited versions of those photographs went viral in late July 2022, with one in particular getting tens of thousands of likes and comments on Instagram. The image  posted by Instagram account homegrownterrorists   showed a golf cart rolling past what appeared to be Ivana Trump's gravesite. homegrownterrorists  It's clear that this photograph is fake when it's compared to the pictures published in the New York Post article. The gravesite has been inserted into a wider shot of a golf cart on a golf course fairway. Unlike the Post's photographs, the manipulated image doesnt show a wooded area immediately adjacent to the grave. New York Post article A separate rumor speculates that Trump used the burial site for tax break purposes. Indeed, the New Jersey tax code does exempt cemetery land from all taxes, rates, and assessments. Potentially, her grave could save the property from paying a significant sum in a state with high tax rates. According to the code, a cemetery company is exempt from paying real property taxes, income taxes, sales and use taxes, business taxes, and inheritance taxes; cemetery trust funds are also exempt from taxes. tax code code Trump has expressed his desire to be buried at the New Jersey golf course for years. His company even described it as his favorite property in a 2014 filing with the state. A 2017 Washington Post report revealed how he had been trying to convince local authorities to let him build cemeteries at the golf course since 2007. After numerous attempts, two of his plans were approved around 2017, but construction for them had not begun. The 2017 report said that the Trump Organization still needed to apply for state approval to make the land a public cemetery.  Washington Post However, Ivana Trump is the first known family member to be buried at the Bedminster golf club. Brooke Harrington, a sociology professor at Dartmouth and tax researcher, pointed out that the tax code has no stipulation for a minimum number of human remains needed for the tax breaks to apply. known Brooke Harrington tax code  Documents published by ProPublica show that the Trump Family Trust had sought to designate a property in nearby Hackettstown, New Jersey, as a non-profit cemetery company.  ProPublica However, this was not the first time Trump had been accused of trying to reduce his taxes on the property by varying its use. A 2016 Wall Street Journal report found that the golf club benefited from a farmland tax break because part of the land was designated for agricultural purposes  specifically for hay production and a small herd of goats. The Huffington Post reported in 2019 that he had saved around $88,000 that year. Wall Street Journal Huffington Post New Jersey laws state a landowner must have no less than five acres of farmland actively devoted to an agricultural or horticultural use for the two years immediately preceding the tax year being applied for and meet specific minimum gross income requirements based on the productivity of the land. New Jersey laws A representative for the Trump Organization told Fortune magazine that the links being drawn between Ivana Trump's gravesite and tax laws were truly evil. Fortune While it is unknown if the choice of this location for her grave had any connection to taxes, the Trump family has a history of seeking ways to reduce tax bills. Furthermore, given the photographs, and an acknowledgement from a Trump representative regarding the location of her grave while denying the rumors connecting it to tax laws, we rate the overall claim as True. "Cemeteries, Funerals &amp; New Jersey Taxes." New Jersey Division of Taxes, https://www.state.nj.us/treasury/taxation/pdf/pubs/sales/anj22.pdf. Accessed 1 Aug. 2022. "Department of Agriculture | Soil Evaluation Mapping Tool." Nj.gov. https://www.nj.gov/agriculture/home/farmers/farmlandassessment.html. Accessed 1 Aug. 2022. Fahrenthold, David A. The Mystery of Donald Trump and the New Jersey Cemetery. Washington Post, 10 Mar. 2017. www.washingtonpost.com, https://www.washingtonpost.com/politics/the-mystery-of-donald-trump-and-the-new-jersey-cemetery/2017/03/10/7823f63c-facb-11e6-bf01-d47f8cf9b643_story.html. Accessed 1 Aug. 2022. Helmore, Edward. Will Ivana Help Donald Trump with Tax Breaks from beyond the Grave? The Guardian, 31 July 2022. The Guardian, https://www.theguardian.com/us-news/2022/jul/31/donald-ivana-trump-cemetery-golf-course-taxes. Accessed 1 Aug. 2022. How Trumps Goats Likely Save Him $88,000 A Year. HuffPost UK, 15 Aug. 2019, https://www.huffpost.com/entry/trump-golf-goats_n_5d546ebce4b08385506719f1. Accessed 1 Aug. 2022. Photos Show Ivana Trumps Grave at Trump National Golf Club in Bedminster, NJ. New York Post, 28 July 2022, https://nypost.com/2022/07/28/photos-show-ivana-trumps-grave-at-trump-national-golf-club-in-bedminster-nj/. Accessed 1 Aug. 2022. Roberts, Ken Schwencke, Mike Tigas, Sisi Wei, Alec Glassford, Andrea Suozzo, Brandon. Trump Family Trust - Nonprofit Explorer. ProPublica, 9 May 2013, https://projects.propublica.org/nonprofits/organizations/465718872. Accessed 1 Aug. 2022. Rubin, Richard. Goat Herd Helps Trump Lower Tax Bite. Wall Street Journal, 20 Apr. 2016. www.wsj.com, https://www.wsj.com/articles/goat-herd-helps-trump-lower-tax-bite-1461191607. Accessed 1 Aug. 2022. Will Ivana Trumps Burial at Donalds Golf Club Give the Former President a Tax Break? Fortune, https://fortune.com/2022/08/01/does-donald-trump-get-tax-break-by-burying-ivana-trump-at-trump-national-golf-club/. Accessed 1 Aug. 2022.</t>
  </si>
  <si>
    <t>Since 2017, an imposing military-style vehicle with a giant rolling ball on its front has been featured in online advertisements and YouTube thumbnails. An advertisement created by the website Yeah Motor, which was hosted by the advertising platform Taboola, showed the image of the vehicle with the words: "The Military Spent $1 Billion on This New Vehicle, And Here's The First Look." Readers who clicked the advertisement were led to a 52-page slideshow on Yeah Motor, where the image of the ball vehicle did not appear. This method of drawing in readers with clickbait to a slideshow with multiple pages is known as advertising arbitrage. With arbitrage, the goal is to make more money on the ads displayed during the slideshow than it costs to place the ads that drive readers to the story in the first place. 52-page slideshow The MAD LAB YouTube channel also featured the image in a thumbnail for the video, "Best Off-Road Vehicles of All Time." video   However, the vehicle doesn't show up in the 12-minute video. The MAD LAB YouTube channel turned off the ability to like or dislike the video  where viewers can click a thumbs-up or thumbs-down icon  which is unique to this video in particular. The feature was perhaps disabled because of the large number of dislikes the video was receiving for failing to deliver on the promise in the thumbnail. Other videos on the channel allowed the liking and disliking of videos. The image is also featured on several other YouTube videos:   The military did not spend $1 billion on this "new vehicle" because it's not real. Concept artist Camille Kuo created the impressive artwork, although her signature appeared to be removed via Photoshop. The original "track ball" artwork with the signature is available on her ArtStation page: Camille Kuo https://www.artstation.com/artwork/PVxDy Kuo, who is from Taipei, Taiwan, told us that her artwork is available on image-licensing websites, which allows anyone who can pay the licensing fee the ability to use the artwork for commercial purposes. "That's why you see they are being used commercially without giving me credit," Kuo said. However, it's unclear if all of the advertisers and YouTube users that featured her artwork in thumbnails properly obtained licenses. For this piece, "track ball," I emphasized the importance of being a tank without having traditional tank wheels. It can massively mash whatever comes through at the bottom, making pancakes. All of the work is done in Photoshop using the industry of concept art techniques called Photobash and 3DKitbash. She told us that it took around two to three hours to create, although "the process of concepting the design takes the longest." Kuo's other work can be viewed on her ArtStation page. her ArtStation page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</si>
  <si>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An image purportedly reproducing a CNN graphic comparing Presidents Trump and Obama "by the numbers" -- with the former seemingly recording a significantly higher job approval rating than his predecessor -- received a viral push on 8 August 2018, when Donald Trump, Jr. shared it with his 1.2 million followers on Instagram:   However, the image was a doctored version of a graphic that was originally used during a CNN fact-checking segment regarding a tweet posted by President Trump about his approval numbers: Presidential Approval numbers are very good - strong economy, military and just about everything else. Better numbers than Obama at this point, by far. We are winning on just about every front and for that reason there will not be a Blue Wave, but there might be a Red Wave!  Donald J. Trump (@realDonaldTrump) August 5, 2018 August 5, 2018  CNN's John King fact checked this tweet by comparing Presidents Obama and Trump "by the numbers" from around the same point of times in their presidencies. The image posted by Trump Jr. showed his father with a 50% job approval rating, but the genuine graphic aired by CNN showed President Trump's approval rating at only 40%. Here's the original segment from CNN:  A side-by-side comparison clearly shows how a "50%" was digitally edited (quite poorly) in place of the "40%" number in the original graphic:   The job approval statistics used by CNN for this graphic were taken from Gallup. According to that polling company, which samples presidential approval ratings every week, President Trump had never held a 50% approval writing up to the point of the CNN segment. Gallup. Donald Trump, Jr. later removed the doctored image from his Instagram page. An expanded version of the chart began making the rounds in September 2018 in the form of a meme shared by Turning Point USA, a conservative group whose stated mission is "to identify, educate, train, and organize students to promote the principles of freedom, free markets, and limited government." shared stated Apart from repeating the inaccurate "50 percent" approval rating for Trump and substituting year-to-date federal deficit figures with first-year-in-office totals for both Trump and Obama, the Turning Point USA chart faithfully copies the information provided in the August CNN segment.   As CNN correspondent John King pointed out in that segment, the numbers reflect favorably on Trump. In terms of comparing Trump to Obama, however, the meme omits important contextual information. First, the figures cited were snapshots of a particular point in each president's administration. They didn't reflect longer-term fluctuations and trends. Second, unlike Trump, Obama entered office in the midst of a devastating economic collapse. Trump inherited an economy that was already strong and growing. It's meaningless to compare the two without taking these factors into account. Unemployment rate: As stated in the meme, the unemployment rate in July 2018 was 3.9 percent, as compared to 9.4 percent at the same point in Obama's first term in office (July 2010). But that number fell during 2011 as the economy began to recover, and, apart from minor fluctuations, fell steadily every year thereafter. By December 2016 (Obama's last full month in office) the unemployment rate was down to 4.7 percent and still falling, as illustrated in this U.S. Bureau of Labor Statistics graph: rate   Jobs added: According to the Bureau of Labor Statistics, total non-farm employment in the U.S. grew from 145.7 million in January 2017 to almost 149 million in June 2018 -- an increase of approximately 3.2 million jobs. The same source reported that by the exact same point in Obama's first term, the economy had lost some 3.5 million jobs since January 2009 (.6 million more than was claimed by CNN and the Turning Point USA meme). But, again, the recession was underway, and the economy had already shed nearly 3.6 million jobs during the 12 months before Obama took office. The employment rate began to improve in 2011 and did so steadily throughout the rest of Obama's two terms: employment   First year deficit: The Congressional Budget Office reported in March 2018 that the federal deficit stood at $665 billion (equivalent to 3.5 percent of the Gross Domestic Product) at the end of 2017, Trump's first year in office. At the end of Obama's first year, 2009, the deficit was $1.4 trillion (9.9 percent of GDP, the highest deficit as a share of GDP since 1945). It was mostly attributable to spending on the stimulus package meant to rescue the U.S. economy from the recession. Deficit spending didn't remain that high throughout Obama's tenure, however. In fact, the deficit during each of the last three years of his term of office ($485 billion in 2014, $438 billion in 2015, and $585 in 2016) was lower than the 2017 deficit, as well as the projected $833 billion deficit for 2018. reported $1.4 trillion deficit GDP growth: The growth rate of the Gross Domestic Product reflects the health of the economy in terms of the value of all goods and services produced in a given time period. As of the end of the second quarter of 2018, the rate of GDP growth was 4.2 percent (revised upward from 4.1 percent), as compared to a rate of 1.6 percent in the second quarter of 2010, Obama's second year in office. The quarterly GDP growth rate can be volatile, however. It reached or surpassed the 4 percent mark on four separate occasions during the Obama administration, including hitting a high point of 5.2 percent in the third quarter of 2014: 1.6 percent source: tradingeconomics.com tradingeconomics.com Changes in economic indicators are a valid way of evaluating the effectiveness of presidents and their policies, but, as in the examples above, when they are taken out of context and oversimplified they can be more misleading than enlightening. Amadeo, Kimberly.  "U.S. GDP by Year Compared to Recessions and Events: The Strange Ups and Downs of the U.S. Economy Since 1929." The Balance.  2 August 2018. Gstalter, Morgan.  "Trump Jr. Falsely Claims That GDP Growth Never Passed 2 Percent Under Obama." 27 July 2018. Nance-Nash, Sheryl.  "Revision of Second Quarter GDP Shows Slowing Economy." ABC News.  27 August 2010. Selk, Avi.  "Trumps Approval Hits 50 Percent  In a Doctored Poll Graphic Shared by His Son."  The Washington Post.  10 August 2018. Congressional Budget Office.  "The Federal Budget in 2017: An Infographic." 5 March 2018. Congressional Budget Office.  "Federal Budget Deficit Totals $1.4 Trillion in Fiscal Year 2009." 6 November 2009. CNN.  "MAGIC WALL: Trump vs. Obama, By the Numbers."  6 August 2018. NPR.  "GDP Is Up 4.1 Percent: What That Means." 27 July 2018. Trading Economics.  "United States GDP Growth Rate - 1947-2018." Accessed 17 September 2018. U.S. Bureau of Labor Statistics.  "Labor Force Statistics from the Current Population Survey." Accessed 17 September 2018. U.S. Department of Treasury.  "Monthly Treasury Statement of Receipts and Outlays of the United States Government." 12 July 2018. Update [17 September 2018]: Added analysis of expanded Facebook meme circulating on September 2018.</t>
  </si>
  <si>
    <t>In early 2017 several news outlets reported on a story that owners of Amazon's Alexa digital assistant device owners were "left out of pocket" after a 6-year-old girl named Brooke Neitzel inadvertently triggered one into placing an order for an expensive dollhouse, and a news report on the incident triggered a plague of automated, unwanted dollhouse ordering: reported [In January 2017] it was reported that an Amazon Echo in Dallas, Texas, had ordered a $170 dollhouse after six-year-old Brooke Neitzel asked: 'Can you play dollhouse with me and get me a dollhouse?' Although the little girl apparently meant it as a rhetorical question the device saw it as a command and ordered a KidKraft Sparkle mansion dollhouse, as well as four pounds of sugar cookies. But to make matters worse many Amazon Echoes apparently picked up on TV anchor Jim Patton's words in the report: 'I love the little girl saying "Alexa ordered me a dollhouse".' Viewers at home were then left stunned when their own Amazon Echoes picked up the voice requests in the report and ordered dolls houses too. As voice-command purchasing is enabled as a default on the Alexa devices, viewers found it had mistaken the show for their command and bought the toy. According to that report, a Texas kindergartner's request for Alexa to "play dollhouse" with her and "get [her] a dollhouse" resulted in her family's being charged for an order for a top-dollar toy. And when the family's tale was reported by a San Diego news station, "stunned" viewers also became the recipients of unwanted dollhouses simply because an anchor repeated the same phrase, which their own Amazon Echo/Alexa devices picked up on and transformed into orders.   In one interview, Neitzel's mother Megan provided the Alexa log showing that her daughter had asked the device "Can you play dollhouse with me and get me a dollhouse?" But the embedded video of the log suggested that instead of confirming a dollhouse order, Alexa had responded, "Sorry, I couldn't find the answer to your question": interview  We attempted to replicate the circumstances of the purported inadvertent order and were unable to do so. When asked "can you play dollhouse with me and get me a dollhouse?" our, Alexa responded with "now shuffling songs by Bauhaus." Asking "Alexa, can you get me a dollhouse?" returned "hmm ... Im not sure what you meant by that question." "Alexa, can you play dollhouse with me? returned  ... heres a sample of 'Dollhouse Sounds' by Dollhouse Incorporated. Alexa, can you get me a dollhouse? was answered by I wasnt able to understand the question I heard." No permutation of "[c]an you play dollhouse with me and get me a dollhouse?" we tried resulted in a prompt to confirm a dollhouse order in any of our experiments conducted with two separate Alexa-enabled devices. The only potential purchase-triggering word appeared to be "order," after which it was necessary to confirm or decline the transaction (which we did at least three times and did not accidentally order any dollhouses). An Amazon spokesperson told us in response to our inquiry that ordering items through Alexa is a multi-step process that requires confirmation: You must ask Alexa to order a product and then confirm the purchase with a yes response to purchase via voice. If you asked Alexa to order something on accident, simply say no when asked to confirm. You can also manage your shopping settings in the Alexa app, such as turning off voice purchasing or requiring a confirmation code before every order. Additionally, orders you place for physical products are eligible for free returns. This conforms to our own experience: we couldn't induce Alexa into ordering anything without its first showing us the item, displaying a price, and asking us for verbal confirmation.  We also couldn't get Alexa to order two items at once, as supposedly happened with the dollhouse and cookies  Alexa always processed multiple items separately no matter how we tried to join them, displaying a price and requiring a verbal confirmation for each item. We also could find no confirmation (outside of anecdotal repetition) that a spate of unwanted dollhouse orders followed in the wake of San Diego newscaster Jim Patton's report on the story.  Perhaps the television audio of that newscast might have woken up some viewers' Alexas, but those viewers would still have had to confirm any potential dollhouse purchases by responding 'yes' to Alexa's request for purchase confirmation. We have yet to locate any of the "viewers at home left stunned" as their Alexa devices foisted undesired $165 toys upon them. CBS News.  "6-Year-Old Orders $160 Dollhouse, 4 Pounds of Cookies with Amazon's Echo Dot."  5 January 2017.</t>
  </si>
  <si>
    <t xml:space="preserve">Claim:  Barack Obama's net worth increased over $10 million from 2008 to 2012. UNDETERMINED Example:  [Collected via e-mail, October  2012] Seen on Facebook: Tea party's photo of  President Obama on a golf cart purporting his net worth 12/31/07 and 12/31/11  Origins:  This graphic claiming that Barack Obama's net worth had increased from $1.3 million at the end of 2007 to over $11.4 million by the end of 2011 was widely circulated in October 2012.   It's fair to say the Obamas' net worth has increased significantly during the time Barack Obama has been President, but fixing a specific  dollar amount to that increase is difficult: net worth figures for politicians are typically derived from analyzing financial disclosure forms, a method which leaves room for a good deal of interpretation. financial disclosure Certainly the dollar figures displayed in the above graphic were not just pulled out of thin air: CNN/Money did peg Barack Obama's net worth at $1.3 million in 2007, and some sources (such as this Associated Press article) stated his net worth in mid-2012 to be around $11.8 million.  CNN/Money Associated Press Other sources vary widely regarding the latter figure, however.  In mid-2012 Forbes estimated the Obamas' net worth to be $5.7 million (down slightly from the previous year), OpenSecrets.org put the figure somewhere in the broad range of "$1,566,014 to $7,764,999," and other sources listed similarly broad range estimates such as "somewhere between $2.6 million and nearly $8.3 million." Forbes OpenSecrets.org other sources The Forbes report noted why the online version of its article included a considerably lower estimation of the Obamas' net worth than the print version of its article had: The current issue of Forbes magazine values the Obamas at a shared net worth of nearly $9 million, based on the May 16, 2011 financial disclosure, the most up-to-date as of press time. The day after our issue went to press, Obama released his new financial disclosure form, showing that: 1) the Obamas have taken money out of treasurys; 2) book money is decreasing; and 3) the family still owes on its mortgage, disclosed for the first time. The latest disclosure also gave new information on the familys college savings plans, which allowed us to refine our valuation and  bring the sum down. The above valuation takes all this into account. Last updated:  16 October 2012 </t>
  </si>
  <si>
    <t>A chunk of residential Northwest Austin has bridled at the prospect of a low-rise office park becoming much more. Our attention was drawn to yard signs suggesting the towering redevelopment at the southwest corner of Spicewood Springs Road and MoPac Boulevard (Loop 1) would quintuple area traffic. Dallas-based Spire Realty Group LPseeks a zoning changeto build up Austin Oaks, an office complex with 12 buildings of two to three stories each. In a version of its proposal made public in 2014, Spire said that on the parts of the site closer to MoPac, it wanted to build two office buildings of 17 stories each, though those plans have since been trimmed to 10-story buildings or so, according toSteve Drenner, an Austin lawyer representing Spire in its zoning case. Initial plans, also since modified per Drenner, called for up to 610 apartments and townhomes in the three- to five-story buildings, plus retail and restaurant space. The soonest construction was planned to start was around 2020, after existing office leases expire. The 500% signs dont reveal any group or person as the originator or sponsor. By phone, Ann Denkler, a volunteer witha coalitionopposing the redevelopment, told us the group did not create them. City 'unable to verify' traffic impact  We reached out to city officials at first, wondering what data were available. By email, spokeswoman Sylvia Arzola told us: The project and the traffic impact analysis are currently under review. At this time we are unable to verify the traffic impact until a full evaluation of the project and accompanying mitigation is provided by the developer. Meanwhile, we found something close to the 500 percent claim in a September 2014 presentation by Jim Duncan of Austin, a city planner by profession. Duncan said he developed the presentation at the urging of a neighborhood friend and based his traffic projection on an engineering report written by another firm at the developers request. That report, Duncan said,  indicated daily car trips near the proposed Austin Oaks Planned Use Development would increase from 4,118 to 23,804 once the expansion was finished--a 478 percent uptick. We turned back to Arzola, who agreed by email it looks like the traffic figures indeed came from the developers consultants study. However, she noted, a fresh traffic analysis was released in May 2015 based on the developer changing what it seeks to build. Duncan said hed heard the revision talk and for that reason, he said, his calculation of the potential 478 percent increase in daily car trips near the project would likely be outflanked. Im sure the number is lower now, Duncan said. Traffic impact studies  Arzola emailed us two traffic studies for the project, dated a year apart, and another city official, Bryan Golden, emailed us excerpts from a study completed in August 2014 (which looked to us like the one Duncan relied on). Each study presents predicted  unadjusted daily trips in the area should the project be built out with predicted increases ranging from more than 300 percent to more than 480 percent. Generally, unadjusted daily trips means daily car trips in an area, a city official told us, without reductions accounting for trips internal to a development, say, or trips there on city buses. An unadjusted count rolls in trips expected due to existing developments plus the additional trips expected once the project is finished, Bryan Golden told us by email. The projections are generated by an engineering industry calculator, Golden said. The initial June 26, 2014, traffic impact analysis was completed by a professional engineer, Bobak J. Tehrany, for Bury-AUS, Inc. That analysis, of 14 nearby intersections and 11 proposed driveways, said the redevelopment on completion in 2031 would generate an additional 20,736 unadjusted daily trips by car compared to some 4,248 daily trips attributed to the existing office complex  which breaks out to an eventual 488 percent increase. With the redevelopment, Tehrany wrote, all but two of the nearby intersections would need improvements. That is, he said, the maximum desirable volumes are currently being exceeded along the roadway segments which were evaluated, though he also said that doesnt mean the roadways had exceeded their respective capacities. The Aug. 19, 2014, traffic impact analysis--taking into account a nearby intersection the city wanted to add to the analysis, Amanda Swor of Drenners firm told us by email--suggested the project would result in nearly 19,700 additional unadjusted daily car trips, up 478 percent from 4,118 of late. We didnt get a fix on why the count of current-day traffic went down. Most recently, the May 22, 2015, traffic impact analysis filed on behalf of the developers states: Based on the proposed land use intensities, it is anticipated that the development will generate a total of 19,819 unadjusted daily trips; however, due to the existing office land uses, the proposed redevelopment is anticipated to generate a net increase of 15,701 unadjusted daily trips. This is taking into consideration the trips which already exist on the roadway network due to the existing development. That is, once the development is done, nearby traffic would be up 381 percent from the 4,118 daily car trips of late. Developer's advocate says traffic likely to increase less  By phone, Drenner pointed out the May 2015 analysis includes a chart suggesting that once adjustments are made to account for car trips internal to the development, there would actually be a 332 percent increase in traffic. He said this latest analysis was based on Spires modified development planhalving the number of residential units and reducing retail uses  filed with the city April 30, 2015. Drenner said, too, the developers are suggesting $1.5 million in spending to improve nearby streets and creation of a fund that would accumulate money for area road improvements. Next, we wondered how much traffic near the site would increase if the developers added nothing. Denkler and Golden counseled that analysts assume a 2 percent annual increase in car trips. At our request, Golden calculated the 4,118 current unadjusted daily car trips would escalate 37 percent to 5,653 in 2031--again, provided theres no expansion on the site. Our ruling  Yard signs posted in opposition to a proposed Northwest Austin redevelopment say: 500 percent more traffic? Traffic studies filed in 2014 based on the developers original proposal support the 500-percent figure, yet the developer later submitted a revised plan and its May 2015 traffic analysis suggests at most a 381 percent increase in daily car trips, still a substantial spike. Perhaps the project and predicted traffic effects will continue to change. For now, taking into account the information available when the signs were made, we rate the claim Mostly True. MOSTLY TRUE The statement is accurate but needs clarification or additional information. Click here formoreon the six PolitiFact ratings and how we select facts to check.</t>
  </si>
  <si>
    <t>In May 2023, a reader informed us by email of a scam appearing in Facebook and Instagram ads that claimed Delta Air Lines was holding a promotion to give away $500 gift cards for $1 each. On the same day, we reviewed a second "Delta Airlines Online Shopper" scam in an email from an address ending in asahi.com that promised a "$100 reward" or gift card, simply for taking a survey. Needless to say, these were not legitimate giveaways, nor were they offered by Delta Air Lines. Always remember with online offers that if they seem too good to be true, they probably are. Worse, they are likely to be phishing scams that can result in both privacy and monetary losses for victims. First, Delta Air Lines was not giving away $500 gift cards for $1 each. Even something as small as $5 gift cards for $1 each would make little sense, as it would be putting Delta or other airlines in the position of losing money to the throngs who would buy up the cards. The scam ads read as follows: Elevate your travel experience with Delta! We're giving you an extraordinary opportunity to fuel your dreams of exploration. For only $1, you can get a $500 gift card - a limited time offer that's too good to pass up. It's time to see why Delta isn't just an airline, it's the Delta difference. Apply now and book your next Delta journey today! The paid ads on Facebook and Instagram led to a fake survey onduwucuu.info. After filling out the survey, the scam led users towb.giftgiveaways.xyz where they were asked to fill out personal information and a credit card number. As for the email scam that promised $100 Delta Air Lines "rewards" or gift cards for taking a survey, the messages were often coming from "ozdxuofbqh.asahi.com via loi5sir.classyield.site." Clicking the link in the message led to a strangely-labeled "Hitech Research" website onignitesurge.org. The page instructed users to take a survey and then pick a "free" offer on gadgetspromodeals.com or other websites. However, these "free" offers came with monthly subscription fees that were hidden in the terms and conditions. Nowhere on these pages did we find a box for customers to check to indicate that they agreed to the fine print that appeared on another page. The domain name giftgiveaways.xyz was last registered on May 15, just seven days before we looked into the "$500 gift cards for $1" scam. Meanwhile, ignitesurge.org, the website associated with the $100 Delta Air Lines "reward" email scam, was last registered on April 5. Newly-registered domain names are often a big red flag associated with scams. We advise all readers to do their due diligence before giving their credit card number to a website they've never heard of. Scammers often hide subscription fees in terms and conditions and purposely do not mention these fees anywhere on the product checkout pages. Contact your credit card company immediately if you believe you have given your credit card number to scammers. Delta Air Lines hosts a page about the scams they've seen over the years, including gift card promotional websites: page Over the years, Delta has received reports of attempts by parties not affiliated with us to fraudulently gather customer information in a number of ways including: fraudulent emails, social media sites, postcards, Gift Card promotional websites claiming to be from Delta Air Lines and letters or prize notifications promising free travel. These messages were not sent by Delta Air Lines. We do not market to our customers this way, but individuals or groups intending to gather and use your personal data for their gain can be inventive in their approach  often adding messages to generate a sense of urgency so you take action. Scammers know that airfare can be quite pricey. By pushing fake offers for cheaper airline tickets, they attempt to scam the masses with their fraudulent schemes. If readers encounter offers in the future that seem suspicious, we recommend contacting the airline company directly to ask questions. For further reading n the realm of "way too good to be true," we once covered anotherscam that claimed Delta Air Lines was giving away first-class air travel tickets and $10,000 in cash. scam "Protect Your Data." Delta Air Lines, https://www.delta.com/us/en/legal/privacy-and-security/protect-your-data.</t>
  </si>
  <si>
    <t>Elected officials pay can be a sensitive topic with taxpayers, especially in todays economic climate. So its no surprise Ohio Treasurer Kevin Boyce, who is running in November to keep his job, is bragging about cutting his salary.Boyce talked about his six-figure earnings in a YouTube video released by his office. Presented as a preview of the offices forthcoming annual financial report, the production feels more like a tribute to Boyces performance as treasurer aimed directly at voters.Ive even cut my salary -- twice, said Boyce, a Democrat and former Columbus city councilman.Boyce was appointed Treasurer in late 2008. Richard Cordray left a vacancy when he took the state attorney generals job in the wake of Marc Danns resignation.Annual salaries for the states elected officials are set in state law, which lawmakers can amend to increase or decrease pay. The treasurers salary has been set at $109,986 since 2008.In June 2009, Boyce sent a memo to the state Department of Administrative Services saying he was taking a pay cut that would reduce his gross salary that year to $107,874. The pay cut, effective July 1, 2009, was the equivalent of taking five unpaid furlough days, a cost-saving measure that has been forced upon many state employees.In the same memo, Boyce authorized an extension of the reduction for all of 2010. This years pay cut is the equivalent of 10 unpaid furlough days, according to the administrative services department.Boyces gross salary this year will be $105,757.Boyce lumped both cuts -- each about 2 percent -- in the same memo, but he effectively trimmed his salary twice. Had he not extended the cut into 2010, his pay wouldve jumped back up to $109,986, a spokeswoman for the administrative services department said.We find Boyces statement True. Comment on this item.</t>
  </si>
  <si>
    <t>In June 2019, a variety of news outlets published reports detailing the horrid conditions at immigrant detention centers along the United States' southern border. The Associated Press, for instance, quoted a lawyer named Warren Binford, who visited a facility in Texas and spoke to some of the immigrant children detained within, saying that the kids were living in "inhumane conditions." ABC News obtained a medical declaration that likened these detention centers to torture facilities. Associated Press ABC News As outrage from these reports grew online, actress Nancy Lee Grahn posted a set of photographs that supposedly documented these conditions and accused the Trump administration of forcing children to "sleep on cement floor with an aluminum blanket &amp; lights on all night":  Nancy Lee Grahn   While the text of Grahn's tweet accurately reflects recent news reports, the photographs she used to illustrate her point were not taken during U.S. President Donald Trump's administration.  These photographs are actually still images from a surveillance camera at a Border Patrol holding facility in Tucson, Ariz., in August 2015. The images were released as part of a lawsuit brought by the American Immigration Council and the American Civil Liberties Union against U.S. Customs and Border Protection concerning the conditions at the agency's temporary holding facilities. lawsuit Here's an excerpt from an NPR report: NPR The holding cells were designed to be used for temporary holding  a period of hours. The American Immigration Council analyzed Border Patrol data and concluded that from September 2014 to August 2015, two-thirds of immigrants detained in Border Patrol facilities in the Southwest were held for more than 24 hours, and tens of thousands of people were held for more than three days. Photos of the cells show people crowded together in concrete cells. Several images show prisoners sitting or sleeping on bare floors with no mats available to them  even when there are unused mats in empty cells. While these photographs were taken during the Obama administration, the conditions described in Grahn's tweet still apply to the detention facilities operating under Trump. Physician Dolly Lucio Sevier was granted access to a detention center after a flu outbreak sent five infants to the neonatal intensive care unit. In a medical declaration obtained by ABC News, Sevier compared the conditions to a "torture facility" and wrote that minors were dealing with "extreme cold temperatures, lights on 24 hours a day, no adequate access to medical care, basic sanitation, water, or adequate food." ABC News Binford, a law professor, told NPR: "They are worse than actual prison conditions. It is inhumane. It's nothing that I ever imagined seeing in the United States of America." NPR The second part of Grahn's tweet mentions "Sarah Fabian" and claims that companies are making $750 day to detain immigrant children. Fabian is a Department of Justice lawyer who attempted to defend the conditions at detention centers during a June 2019 Court of Appeals hearing. According to the Washington Post:  defend The government went to federal court this week to argue that it shouldnt be required to give detained migrant children toothbrushes, soap, towels, showers or even half a nights sleep inside Border Patrol detention facilities. The position bewildered a panel of three judges in the U.S. Court of Appeals for the 9th Circuit on Tuesday, who questioned whether government lawyers sincerely believed they could describe the temporary detention facilities as safe and sanitary if children werent provided adequate toiletries and sleeping conditions. One circuit judge said it struck him as inconceivable." [...] The government was in court to appeal a 2017 ruling finding that child migrants and their parents were detained in dirty, crowded, bitingly cold conditions inside U.S. Customs and Border Protection facilities along the southern border. Migrants are first taken to those facilities after they are apprehended at the border. [...] U.S. District Judge Dolly Gee had found that migrants in Rio Grande Valley facilities were hungry, with some eating only sandwiches of two pieces of dry bread and one slice of ham. They were thirsty, with up to 20 migrants sharing the same cup to drink from the water cooler. They were embarrassed to use a toilet in front of 50 other people and they couldnt take a shower or brush their teeth or even wash their hands with soap and dry them with a towel, the judge found. At night, they couldnt sleep. The lights were left on, as they shivered beneath an aluminum blanket on the concrete floor, the judge found. Gee ruled in June 2017 that these Obama-era conditions violated a 1997 settlement agreement requiring that immigrant children in the governments custody be housed in safe and sanitary conditions, and that the government maintain concern for the particular vulnerability of minors. But the Trump administration protested. The 1997 consent decree, known as the Flores Settlement Agreement, didnt say anything about providing a toothbrush, towels, dry clothing, soap, or even sleep, the administration has argued. Grahn's claim that companies make $750 "a kid a day to torture them" relates to the fact that some immigration detention centers are owned and operated by private for-profit companies.  Reuters reported in February 2019 that while it costs about $250 per day to hold a child at a permanent detention center, the cost can triple at temporary, privately owned, for-profit facilities such as the "Homestead Temporary Shelter for Unaccompanied Children":  Reuters As the government seeks to rapidly expand the sites capacity, it has waived a federal requirement at Homestead meant to ensure children receive sufficient health care. The U.S. Department of Health and Human Services, which cares for the children, previously required Homestead to maintain a clinician-to-child ratio of 1 to 12 to provide mental health services, according to a November 2018 report. But that requirement has been relaxed to 1 to 20, a Homestead program director said on Wednesday. The facility sits on federal property, and unlike established childrens shelters, such as smaller group or foster homes that hold migrant children across the country, is not governed by state child welfare regulations designed to protect youngsters from harm. [...] About 35 miles south of Miami, the facility is run by Comprehensive Health Services, Inc., a private, for-profit company with a growing line of business in housing immigrant children. In a filing with the Securities and Exchange Commission last year, the firms parent company, Caliburn International Corp., noted President Donald Trumps immigration policies were driving significant growth. It costs approximately $250 per day to house a migrant child at a standard, permanent shelter, said Mark Weber, an HHS spokesman. But at an influx facility like Homestead, the cost is triple that - around $750 per day. It is covered by American taxpayers. To sum up: Viral photographs supposedly documenting the conditions at immigration detention facilities under the Trump administration were actually taken in 2015 during Obama's tenure. The poor conditions at these Obama-era centers have continued or worsened under Trump.  Flynn, Meagan.  "Detained Migrant Children Got No Toothbrush, No Soap, No Sleep. Its No Problem, Government Argues."  Washington Post.  21 June 2019. Torbati, Yeganeh; Cooke, Kristina.  "First Stop for Migrant Kids: For-Profit Detention Center."  Reuters.  14 February 2019. Domonoske, Camila.  "Surveillance Stills From Border Patrol Facilities Show Crowded, Trash-Filled Cells."  NPR.  19 August 2016. Gonzales, Richard.  "Obama Immigrant Detention Policies Under Fire."  NPR.  12 June 2015. Marhsall, Serena; Zak, Lana; Metz, Jennifer.  "Doctor Compares Conditions for Unaccompanied Children at Immigrant Holding Centers to 'Torture Facilities.'"  ABC News.  23 June 2019. PBS News Hour.  "A Firsthand Report of 'Inhumane Conditions' at a Migrant Childrens Detention Facility."  21 June 2019. PBS News Hour.  "A Firsthand Report of 'Inhumane Conditions' at a Migrant Childrens Detention Facility."  21 June 2019.</t>
  </si>
  <si>
    <t xml:space="preserve"> Claim:  Winston Churchill wrote about the "dreadful curses of Mohammedanism" in his 1899 book The River Wars. Example:  [Collected via e-mail, January 2015] Origins:  An obscure quote attributed to British statesman Winston Churchill has been circulating on the Internet since at least May 2013, when Missouri State Representative Rick Stream sent an e-mail to his colleagues warning about the dangers of Islam. That e-mail cited a passage said to have been taken from a speech by Churchill, as reproduced in his 1899 book The River War: An Historical Account of the Reconquest of the Soudan:   He was a brave young soldier, a brilliant journalist, an extraordinary politician and statesman, a great war leader and Prime Minister, to whom the Western world must be forever in his debt. He was a prophet in his own time; He died on 24 January 1965, at the grand old age of 90 and, after a lifetime of service to his country, was accorded a State funeral.   How dreadful are the curses which Mohammedanism lays on its votaries! Besides the fanatical frenzy, which is as dangerous in a man as hydrophobia in a dog, there is this fearful fatalistic apathy. The effects are apparent in many countries, improvident habits, slovenly systems of agriculture, sluggish methods of commerce, and insecurity of property exist wherever the followers of the Prophet rule or live.   A degraded sensualism deprives this life of its grace and refinement, the next of its dignity and sanctity. The fact that in Mohammedan law every woman must belong to some man as his absolute property, either as a child, a wife, or a concubine, must delay the final extinction of slavery until the faith of Islam has ceased to be a great power among men.   Individual Muslims may show splendid qualities, but the influence of the religion paralyses the social development of those who follow it. No stronger retrograde force exists in the world. Far from being moribund, Mohammedanism is a militant and proselytizing faith. It has already spread throughout Central Africa, raising fearless warriors at every step; and were it not that Christianity is sheltered in the strong arms of science, the science against which it had vainly struggled, the civilization of modern Europe might fall, as fell the civilization of ancient Rome. The above-quoted passage did appear in The River War when it was first published as a two-volume set in 1899, but the selection was removed when the book was condensed into one volume and republished in 1902. While the one-volume abridged edition of The River War is still readily available, as of January 2015 the original two-volume 1899 version is much harder to find, a condition which may have led to confusion about the origins of the quote in question. However, the Churchill Centre has confirmed these words were indeed written by Winston Churchill. confirmed The passage as reproduced on the Internet typically incorporates one small omission, though: it elides Churchill's praise of "Moslems" as "brave and loyal soldiers" and covers the gap by combining the remaining part of the sentence with the previous one: Last updated:  8 January 2015 </t>
  </si>
  <si>
    <t>President Donald Trump often speaks of how other countries treat American products unfairly. At a private fundraising event in Missouri, Trump singled out a particular practice in Japan. It's called the bowling ball test. Do you know what that is? Trump said, according to a recording obtained by theWashington Post.That's where they take a bowling ball from 20 feet up in the air, and they drop it on the hood of the car. And if the hood dents, then the car doesn't qualify. Well, guess what, the roof dented a little bit, and they said, nope, this car doesn't qualify. It's horrible, the way we're treated. It's horrible. TheWashington Postnoted, It was unclear what he was talking about. So we wanted to look into it. We asked the White House press office what Trump had in mind and got no comment. In her regular press briefing, White House press secretary Sarah Huckabee Sanders said Trump was just joking. However, we found something that loosely fits what he described. There are no bowling balls, and no 20-foot drop. But Japans National Agency for Automotive Safety and Victim Aid does whats called apedestrian head protection performance test. Its designed to measure the force someones head would absorb if a car hit them. This involves firing a carefully calibrated hemisphere-shaped device (so, more like half of a bowling ball) at the hood and windshield. The device records the force. Heres a graphic from the agencys website:  Note that the largest head impactor is 4.5 kilograms, or about 10 pounds. So, the details about a bowling ball, the weight and the height of the drop are all wrong. But those details aside, Trump also got the purpose and nature of the test totally wrong. When he said, If the hood dents, then the car doesn't qualify, that would be a test of the strength of the hood. In contrast, the test is all about a persons head and the force it has to absorb in an accident. Its the complete opposite, said Sean Kane, president of Safety Research and Strategy, a private firm that studies vehicle and consumer product safety. In fact, the more a hood dents or flexes, the better it is for the head of the unlucky pedestrian. Its akin to any other type of crash, Kane said. You look at cars today, and the impact damage to cars is much greater. Theres a lot of crush, but thats to absorb the energy and keep it away from people. Abiomedical engineering dissertationfrom Wayne State University made the same point: To lower head injury criterion, two main principles are necessary: provision of sufficient deformation space and provision of a low stiffness of the impacted vehicle body parts. However, Trump got one element correct. American cars sold in Japan, at least all models made this decade, have to meet the Japanese safety standard. So Trump was correct that this is a hurdle for American car makers. Its worth noting that Europe has a similar standard. Inthe early 2000s, the problem of cars hitting pedestrians was worse in Europe and Japan than in the United States. In Japan, for example, 27 percent of all traffic fatalities were pedestrians hit by cars. In the United States, it was 13 percent. The head impact test is a standardized test and has been there for many years, said Pankaj Mallick, professor of mechanical engineering at the University of Michigan-Dearborn. Our car companies are very much aware of this, but at this time, there are no National Highway Traffic Safety Administration requirements to do this test for qualification of a car hood. Kane noted that the United States stands out for having lower safety standards than Europe and Japan. If U.S. car makers wanted to make safer cars, they could sell them in both markets, he said. If they dont, thats a business decision. Trump said that in Japan, they take a bowling ball from 20 feet up in the air and they drop it on the hood of the car. And if the hood dents, then the car doesn't qualify. American cars must meet a Japanese standard. But Trump mangled the highly controlled process, which does not involve a bowling ball dropped from 20 feet. Where Trump really goes astray is on the purpose of the test; he has it backward. Its not about seeing if the hood is strong. The more a hood gives way, the better it is for the head of a pedestrian. Trumps understanding of the test is so far off the mark, we rate this claim False.</t>
  </si>
  <si>
    <t>On Nov. 21, 2019, a rumor started to circulate on social media that the U.S. Department of Defense (DOD) had removed Fox News from "Armed Forces Radio" over the network's coverage of Lt. Col. Alexander Vindman's testimony during the House Intelligence Committee's impeachment inquiry into President Donald Trump: circulate   No, Fox News has not been removed from "Armed Forces Radio," a misnomer of the American Forces Network Radio (AFN). Navy Capt. Bill Speaks, a Pentagon spokesperson, confirmed to the Associated Press that this rumor was false: Associated Press "We have not cancelled Fox News from American Forces Network programming, either on our radio or TV services." A spokesperson for American Forces Network Radio told us via email: American Forces Network (AFN) Radio has and continues to air FOX radio newscasts and features on many of our radio services. AFN Radio rotates top of the hour radio newscasts between FOX, Associated Press, ABC, CBS and Westwood One radio. While Fox News was not removed from America Forces Network Radio, the network truly was criticized for how it covered Vindman's testimony. Vindman's lawyer sent a letter to Fox News asking it to retract an Oct. 28 segment that aired on Laura Ingraham's prime-time show, "The Ingraham Angle." On the show, guest John Yoo, a former deputy assistant U.S. attorney general, appeared to suggest that Vindman was guilty of espionage. letter Newsweek reported: reported A law firm representing Lt. Col. Alexander Vindman sent Fox News a warning letter on Wednesday asking for the retraction and correction of a segment on Laura Ingraham's show which suggested the colonel might be guilty of espionage. "We are compelled to write because of a deeply flawed and erroneous Fox News segment that first aired on October 28, 2019, the gist of which has since been republished countless times, including by the President of the United States to his 66.9 million Twitter followers." The segment on The Ingraham Angle featured a panel with lawyer John Yoo, a former Deputy Assistant U.S. Attorney General and current U.C. Berkeley law professor, and legal scholar, Alan Dershowitz. In an exchange with Yoo, Ingraham remarked on something she read about about the colonel, the New York Times reports. "Here we have a U.S. national security official who is advising Ukraine, while working inside the White House, apparently against the president's interest, and usually, they spoke in English," said Ingraham. "Isn't that kind of an interesting angle on this story?" "I find that astounding and, you know, some people might call that espionage," responded Yoo. Fox News released a statement saying that "Yoo was responsible for his own sentiments": As a guest on FOX News, John Yoo was responsible for his own sentiments and he has subsequently done interviews to clarify what he meant.  Yoo also wrote an op-ed for USA Today on Nov. 1, 2019, in which he claimed that he was talking about Ukraine, not Vindman specifically, and that he has "no reason to question Vindmans patriotism or loyalty to the United States." USA Today Vindman's lawyers also addressed Yoo's Op-Ed in their complaint, writing: writing "On November 1, 2019, Mr. Yoo published an op-ed in USA Today regarding his appearance on Fox News several days earlier. In the Yoo op-ed, Mr. Yoo stated, contrary to fact, that "I didn't call Alexander Vindman a spy." But of course, he did - Mr. Yoo's statement on Fox News expressly accused LTC Vindman of "espionage" and was universally understood to have done so. it is why Mr. Yoo wrote an op-ed seeking to rewrite recorded fact; it is why he begins his op-ed, "I really stepped in it this week." What Mr. Yoo "stepped in" was a lie. Darcy, Oliver.  "Lawyer for Impeachment Witness Lt. Col Vindman Demands Fox News Retract 'False and Defamatory' Segment."  CNN.  21 November 2019. Associated Press.  "Fox News Was Not Removed From Armed Forces Radio Over Vindman Testimony."   21 November 2019. Yoo, John.  "John Yoo: No, I Didn't Call Alexander Vindman a Spy. But Ukraine Did Engage in Espionage."  USA Today.  1 November 2019.</t>
  </si>
  <si>
    <t>The RhodeMap RI long-term economic development plan continues to spark controversy throughout Rhode Island. This week, Republican legislators saidthey would submit legislationto free municipalities from having to incorporate it in their local planning. That follows comments House Speaker Nicholas Mattiellomade in December to radio station WPRO-AM. Mattiello said, the plan is never going to come before the House or the Senate in its totality and were never going to vote on it. The controversy started in mid-September with the release of a 200-page draft of the plan, which is meant to guide efforts to improve the states economy. During meetings that sometimes descended into shouting matches, critics said that if RhodeMap RI were implemented, local cities and towns would be relinquishing control to the federal government on affordable housing and land-use issues because the plan was paid for, in part, by a $1.9 million U.S. Department of Housing and Urban Development grant. Supporters said there's nothing in the plan that would infringe on individual property rights or local control over zoning. Because the debate is likely to continue in the coming months, we decided to examine a statement made late last year by Kevin M. Flynn, associate director for planning for the state Division of Planning, who oversaw the plans development. Addressing concerns about ceding municipal control,Flynn told EcoRI News,theres nothing in the plan that takes away local government control and local zoning control. We asked Flynnhow he backed up his statement. While we waited for a response, we read through the RhodeMap RI plan, and found nothing to indicate a threat to local control, suggesting Flynns statement was accurate. But things got more complicated when we looked at other documents, including the Planning Divisions grant application, the grant agreement, and HUDs description of the Sustainable Regional Planning Grant Program, the source of the $1.9 million. According to HUD, the program is intended to support planning efforts that integrate land use, economic and workforce development, transportation and infrastructure investments. It also aims to enable local and state planners to consider such issues as energy use, climate change, public health and social equity in economic planning. Agencies that apply for such grants must agree to generate plans aimed at producing, among other objectives, equitable land use planning that furthers the federal Fair Housing Act and complies with other civil rights laws. And those agencies must agree to analyze and overcome barriers to housing discrimination -- in HUDs words, to  affirmatively further fair housing. Critics view those provisions with alarm, saying they essentially give the federal government license to override state and local government control. They point to a long-running legal dispute involving New Yorks Westchester County as Exhibit A. More on that in a moment. When Flynn got back to us, he referred us to Article XIII of the Rhode Island Constitution, which empowers cities and towns to adopt and amend their charters, and enact and amend local land use laws. He also cited state zoning enabling legislation, which delegates zoning authority to cities and towns. A plan is simply that. A plan, Flynn said. A plan has no power to modify constitutional or statutory law. The economic development plan could never supercede state law, he said. That is a basic tenet of our jurisprudence. Looking for more impartial views,we reached out to more than 10 national housing law experts. The four who responded agreed that communities do not cede zoning control when they accept HUD grants. But they had some caveats. For example, Brian Gilmore, an associate professor and director of the Housing Clinic at Michigan State University College of Law, said, I wouldnt say theyve ceded total control. I would say they have obligations. Robert G. Schwemm, a professor at the University of Kentucky College of Law, said much the same thing. Its illegal to use local zoning power to maintain segregation, Schwemm said. However, HUD has no direct power over local zoning authority, Schwemm said. HUD could deny the grant or take back money, but thats a remote possibility, he said. The idea of a fund cutoff is virtually unheard of, because historically, the Fair Housing Act has been enforced weakly. Theyre doing more than has been done in the past, he said of the Obama administration. HUDs Annual Report on Fair Housing 2012-2013 showed that the agency received 495 analyses by cities and towns examining fair housing choice. Of those, HUD took enforcement  action in five instances. Heres why Westchester County is important. In 2006, a housing advocacy group sued the county in federal court, arguing that it had defrauded taxpayers by accepting $50 million in HUD grant money while failing to remove barriers to fair housing as required by its agreement with HUD. HUD later became a plaintiff in the suit. A judge ultimately agreed with the plaintiffs, and a landmark settlement was reached requiring the county to spend $50 million to build or acquire 750 affordable-housing units in communities that were more than 90 percent white. Now, the county and HUD are fighting over whether the county has complied with the settlement and whether it must amend its zoning ordinances to do so. The county has lost at least $20 million in HUD grants so far. We contacted the county for its take on HUD grants and local control. The experience in Westchester has been caveat emptor, said Ned McCormack, Westchester  communications director and senior adviser to County Executive Robert P. Astorino, using the Latin phrase for buyer beware. Once you take any money from HUD, your interpretation of what is expected in return and their interpretation vary widely. Our ruling Kevin M. Flynn said nothing in the RhodeMap RI plan takes away local government control and local zoning control. Technically, there is nothing in the plans language that appears to compromise local zoning law or control. But his statement doesnt acknowledge the strings attached to the HUD grant. In accepting the $1.9 million from HUD to develop the plan, the state agreed to, among other things, expand housing opportunities for underserved populations on the basis of race, ethnicity, or economic status and, thus, is obligated to do so. In fact, HUD has taken legal action against grant recipients such as Westchester County that, in its view, failed to live up to its agreement. Its rare, but it has happened. For the record, in December, 26 Rhode Island cities and towns were awarded nearly $5.3 million in HUD grants through the Community Development Block Grant program On balance, we rate Flynns claim is partially accurate but leaves out important details or takes things out of context, our definition of Half True. (Correction: Article XIII of the Rhode Island Constitution spells out home rule for cities and towns. The article number was incorrect in the original version of this item.)</t>
  </si>
  <si>
    <t>Tax day has come around again, and with it a startling claim about the amount of time Americans spend doing their taxes each year. According to U.S. Rep. Virginia Foxx, R-N.C., it takes United States taxpayers a total of 6.1 billion hours to file their taxes. That adds up to more than 695,000 years. 6.1 Billion hours a year, just to figure out how much money the government is going to take, she said ina post on Twitter. We had to check to see if this number could possibly be accurate. According to Foxxs office, the number comes from the Taxpayer Advocate Services 2013 report to Congress, which tackled the issue of the complexity of the U.S. tax code. In 2012, the National Taxpayer Advocate has designated the complexity of the Internal Revenue Code (IRC) as one of the most serious problems facing taxpayers, the report reads. The existing code, by our count, has reached nearly four million words and imposes unconscionable burden on taxpayers. Our analysis of IRS data indicates that individuals and businesses spend about 6.1 billion hours a year complying with tax-filing requirements. Its important to note that the report comes to the number by calculating the estimated combined time businesses and individuals spend filing taxes, not just that of private citizens. The Taxpayer Advocate Service is an independent group within the Internal Revenue Service that is tasked with helping taxpayers resolve problems with the IRS and recommend changes that will prevent the problems. The number was calculated by multiplying the number of times each type of tax form was filed in 2010 by the amount of time the IRS estimates it takes to complete each form, according to Ken Drexler, a media relations officer at the Taxpayer Advocate Service. The Paperwork Reduction Act of 1995 requires federal agencies to estimate the amount of time it takes to fill out a given piece of paperwork. Its the best number you can come up with, but its not necessarily a number you would take to the bank, Drexler said, noting it would take longer for someone unfamiliar with a form to complete it than someone who has done so many times before. Accountants and tax professionals, for example, could fill out the forms faster than an average filer. In other words, the estimate might have flaws, but it is the best guess as to the time it takes for businesses and individuals to fill out tax paperwork. In a2011 report, the Laffer Center for Supply Side Economics further broke down the 6.1 billion hour figure, finding that individuals spend 3.16 billion of those hours filling out tax forms, while businesses clock in at 2.94 billion hours. The estimate has remained the same since 2010. In 2009, the Taxpayer Advocate Service concluded Americans spent a whopping 7.6 billion hours completing the forms. Our ruling Foxx said, 6.1 billion hours a year, just to figure out how much money the government is going to take. The number came from the Taxpayer Advocate Services 2013 report to Congress, which stated that  individuals and businesses spent 6.1 billion hours preparing their taxes. Its important to note that the figure is an estimate. It comes from taking the number of tax forms filed in the last year and multiplying it by the IRSs estimate of the time it takes to prepare the forms. Foxxs larger point, that it takes a very long time for Americans to comply with filing their federal taxes, is accurate. The number is an estimate, but its from a credible, independent report. We rate this statement True.</t>
  </si>
  <si>
    <t>In late March 2022, we looked into two viral and false Facebook posts that were copied and pasted by countless users. One of the posts, which was also purportedly received as a text message alert, claimed that "cellphones are being hacked" to steal banking information. The misleading copypasta post said that the U.S. Department of Homeland Security warned U.S. citizens to "keep your fuel topped off," to gather cash and food, and to plan for the uncertainties surrounding the potential global impact of Russia's invasion of Ukraine. Facebook copypasta U.S. Department of Homeland Security Russia's invasion Ukraine The first message appeared to warn of a potential Russian cyberattack and read as follows: Russian FYI"Please be aware,Just received this:ALERTCellphones Are Being Hacked!You Get Called And Get Asked If You've Been Vaccinated Or Not. Then You're Told To Press 1 Or 2 As An Answer And Boom All Your Banking Information Is Accessed. People Are Loosing Money. Please Alert Them Not To Respond!Also, homeland security says because of what's going on with Ukraine, keep your fuel topped off and store up some cash in case ATMs get hacked and credit card systems are unavailable. We know it's possible since the fuel lines were hacked once before recently. So glad God provides for his own. Just do our part and keep praying. PASS it on" The second viral message did not mention cellphones but did keep the Homeland Security part. It added lines about keeping "basic food," "emergency preparedness supplies," and a "family emergency plan" all ready to go: SHARING#ShareThis: Received this as a text this morning. From the Office of Homeland Security that encouraged us to take the following precautions:- Have basic food and emergency preparedness supplies available.- Have some cash on-hand in case ATM's or credit card readers are unavailable.- Do not allow your vehicles to get low on fuel.- Ensure that you have a family emergency plan.They said, "we have no information to suggest a specific credible cyber threat against the US Homeland", but stressed "it is our responsibility to be prepared" because "Russia has significant offensive cyber capabilities". They said "we are mindful of the potential for the Russian government to consider escalating its destabilizing actions in ways that may impact others outside of Ukraine." ?Pass on There's some truth to these two viral posts. At the same time, they're also quite misleading. We've been publishing debunkings of similarly scary-sounding yet harmless Facebook posts for many years. publishing debunkings Facebook posts As for the first post, we found no evidence that pressing a single digit on a mobile phone after receiving a call could release "all your banking information" to be "hacked" and stolen. Such a result, if it happened, would amount to some kind of fantasy or magic that doesn't have a possibility of happening in reality. fantasy magic  Source: Facebook  As for the U.S. Department of Homeland Security claims in both posts, these also were fairly misleading. Homeland Security did not issue a memo or any guidance to all U.S. citizens to "keep your fuel topped off" or to "store up some cash" due to the war in Ukraine. U.S. Department of Homeland Security Ukraine  Source: Facebook  The quotes at the end of the second post came from an interview with U.S. Homeland Security Secretary Alejandro Mayorkas and a letter from the U.S. Cybersecurity and Infrastructure Security Agency (CISA). an interview a letter The partial truth of these posts was that CISA did issue some guidance to federal agencies and organizations to be prepared for a cyberattack during the conflict in Ukraine. An initiative, dubbed "Shields Up," specifically provided recommendations for agencies and organizations, not all citizens, to beef up security and to "plan for the worst." did issue some guidance Ukraine The Hill reported that this guidance for federal employees and workers at organizations did include keeping fuel topped off and having extra food, cash, and other supplies ready as part of a "personal and professional preparedness" plan. However, again, this wasn't meant for all U.S. citizens. reported On the website Ready.gov, which is officially operated by Homeland Security, the department published a page for all citizens about how to be prepared for a cyberattack. Nowhere on the page did it say anything about storing up "basic food," "emergency preparedness supplies," or a "family emergency plan." (Some of these components are mentioned for other disasters such as the event of a nuclear explosion, however.) Ready.gov page nuclear explosion KHOU previously published a debunking of the first viral post that mentioned, "cellphones are being hacked." The outlet reported that it had received the following statement from a spokesperson for the department: "The Department of Homeland Security did not send this text message alert." published We reached out to the department to independently confirm the statement sent to KHOU and to find out if it had anything else to add. This story will be updated if we receive further information.</t>
  </si>
  <si>
    <t>In February 2021, social media users enthusiastically shared a tweet that outlined a program purportedly run by the ride-hailing company Lyft that allows users to avail themselves of a free ride to a job interview, should they need it. The tweet, attributed to Twitter user @ThaOriginalKaee, read as follows: So Lyft has a new program that will pick you up and take you to a job interview for free, and if you get hired they will give you up to three weeks of free rides until you get paid. There have been times in my life this would have been a game changer. If you need help here's help.   That Twitter account has since been suspended, but the tweet was authentic, based on several screenshots showing various "retweet" and "like" counts. The tweet was also originally published in October 2019. For reasons that are not clear, it enjoyed a resurgence in popularity in January and February 2021, as illustrated by the following screenshot, which shows just a selection of Facebook posts from the first two months of the year: suspended several screenshots showing various Facebook posts   The post was largely accurate. Lyft does indeed run an initiative called the "Jobs Access Program" that gives some users the opportunity to get free rides to job interviews and training and, if they become employed, free transportation to and from their new job for the first three weeks. However, the service is not available to everyone. Lyft runs the jobs access program in just 20 cities across the United States and Canada, and it is primarily targeted at individuals who have historically experienced difficulties in gaining employment, such as veterans and persons with disabilities. In February 2021, many social media users shared @ThaOriginalKaee's viral tweet, which described the initiative as "new." However, most screenshots of that tweet had the date cut off, meaning many readers will have mistakenly understood Lyft's initiative to be a new one. While that was true at the time the tweet was originally published in October 2019, it wasn't "new" in 2021.   Lyft launched the jobs access program in October 2019, announcing it had partnered with non-profit groups including United Way, Goodwill, the National Down Syndrome Society, and the USO (United Service Organizations). The news release associated with the launch explained the initiative, as follows: news release ... Were excited to announce Lyfts Jobs Access Program, a new initiative that aims to close short-term transportation gaps related to employment access and job training. For the unemployed, reliable transportation to a job interview or to the first few weeks of work can mean the difference between successful, long-term employment and lost opportunities. So weve partnered with several leading national and local organizations dedicated to workforce development in order to deliver free or discounted rides to people making their way through the employment pipeline. Lyfts Jobs Access Program will focus on three key interventions in the employment pipeline that are critical to individual success, and where transportation can play a major role:  We are focused on communities that stand to benefit most from short-term transportation support, ranging from veterans to individuals with disabilities.  At the time the initiative was launched, Lyft stated that it was available in 35 cities. However, the company's website now lists only 20 cities and states in which the jobs access program is operational. As of February 2021, they are: Atlanta; Austin; Baltimore; Boston; Chicago; Denver; Houston; Los Angeles; Minneapolis; New Jersey; New York; Oakland; Philadelphia; San Diego; San Francisco; Seattle; Tacoma; Toronto; Ottowa; Washington, D.C. now lists In December 2020, Lyft stated that in the 14 months since it was launched the jobs access program had facilitated more than 30,000 free rides for individuals.  stated While it wasn't immediately clear what exact criteria and restrictions applied to the way in which United Way, Goodwill, and other charities distribute free ride credits to applicants, the program is clearly designed to prioritize individuals with the most acute need of assistance in accessing transportation in order to enter, or re-enter, the workforce. There is also an application process, whereby would-be users submit their name, contact details, and some basic information about themselves and, according to Lyft's website, can expect to receive a response within a week. website So a program does exist whereby Lyft, in partnership with several non-profit organizations, provides free rides to and from job interviews, training, and for the first three weeks of a beneficiary's new employment. However, the initiative has several limitations, namely: It's restricted to 20 cities in the United States and Canada; targeted to communities and individuals who have historically experienced difficulty in finding employment; and involves a relatively slow application process, meaning a user can't simply open up the Lyft app on their phone and spontaneously demand a free ride to a job interview on an ad hoc basis. Taking these facts into consideration, we are issuing a rating of "true"</t>
  </si>
  <si>
    <t>In late July 2018, Facebook users circulated a meme bearing the image of U.S. Rep. Jason Lewis (R-Minnesota) with text stating that he had "called for a dress code for American women":   The meme referenced comments Lewis made in 2012, five years before he assumed office, when his primary occupation was hosting the syndicated talk radio program "The Jason Lewis Show." Those comments resurfaced on 18 July 2018, when CNN published excerpts from Lewis' former radio program (which ended in 2014) in the lead-up to Lewis's bid for reelection in the 2018 November midterms. excerpts In recordings from March 2012 released by CNN, Lewis "repeatedly expressed disbelief that people could no longer refer to women as 'sluts'," even if those women were sexually active or dressed provocatively: "Well, the thing is, can we call anybody a slut? This is what begs the question. Take "Sandra Fluke out of it, take Rush [Limbaugh] out of it for a moment ... Does a woman now have the right to behave  and I know there's a double standard between the way men chase women and running and running around  you know, I'm not going to get there, but you know what I'm talking about. But it used to be that women were held to a little bit of a higher standard. We required modesty from women. Now, are we beyond those days where a woman can behave as a slut, but you can't call her a slut?" Sandra Fluke "Now Limbaugh's reasoning was, look, if you're demanding that the taxpayers pay for your contraception, you must use a lot of them and therefore, ergo, you're very sexually active and in the old days, what we used to call people who were in college or even graduate school who were sexually active, we called them sluts." "But have we really got to the point where you can't refer to Madonna as a slut without being sued? I mean, Madonna has had a series of lovers, as have many in Hollywood. Now in the old days, what did we call this? Madonna dresses up in these sorts of prostitute-like outfits on stage, and she goes there and she sings and she shows half of her body. What did we call those people? 30 years ago? 40 years ago? 50 years ago? You can't do that today, it's too politically incorrect?" Lewis was referring to a then-current controversy over comments made by fellow conservative radio host Rush Limbaugh, who had termed Sandra Fluke, then a law student at Georgetown University, a "slut" and a "prostitute" for speaking before a House committee in support of mandatory insurance coverage for contraceptives. speaking Although Lewis may have been, in a very broad sense, suggesting a "dress code" for women by criticizing figures such as Madonna for "running around [in] slutty outfits" and making statements such as "Only we can tell our young women, 'don't look like some slut and you won't get hit on,'" we found no instance of his advocating the imposition of a mandatory (i.e., legislatively established) mode of dress for women.  We reached out to Lewis's spokespeople and received no response, but Lewis campaign spokeswoman Becky Alery told CNN that Lewis's comments as a radio host were old news: "This has all been litigated before, and as Congressman Lewis has said time and time again, it was his job to be provocative while on the radio." Kaczynski, Andrew.  "A GOP Congressman Once Lamented Not Being Able to Call Women 'Sluts' Anymore."  CNN.  18 July 2018. Brodey, Sam.  "There Are New Recordings from Jason Lewis Lightning-Rod Past as a Talk Radio Host. Will It Matter This Time?"  MinnPost.  26 July 2018. Cottle, Michelle.  "Meet Minnesota's Mini-Trump." The Atlantic.  12 August 2016. DeBonis, Mike.  "Paul Ryan Backs Rep. Jason Lewis, Who Faces Drumbeat of Revelations from His Talk-Radio Career."  The Washington Post.  27 July 2018.</t>
  </si>
  <si>
    <t>Amid talk of alternative facts and a post-truth world that dominated the news directly after the inauguration of President Donald Trump on 20 January 2017, a quote from astrophysicist and science communicator Carl Sagan emerged as a viral meme:  This is the excerpt from the passage containing that quote which was shared most frequently: excerpt Science is more than a body of knowledge; it is a way of thinking. I have a foreboding of an America in my childrens or grandchildrens time  when the United States is a service and information economy; when nearly all the key manufacturing industries have slipped away to other countries; when awesome technological powers are in the hands of a very few, and no one representing the public interest can even grasp the issues; when the people have lost the ability to set their own agendas or knowledgeably question those in authority; when, clutching our crystals and nervously consulting our horoscopes, our critical faculties in decline, unable to distinguish between what feels good and whats true, we slide, almost without noticing, back into superstition and darkness. This excerpt was taken from Sagans 1995 book The Demon-Haunted World: Science as a Candle in the Dark. In a May 1997 review of that work, Smithsonian magazine described Sagan's motivation for writing it: "In The Demon-Haunted World, the late astronomer Carl Sagan writes in defense of science and reason in a world he sees as darkened by ignorance, superstition, pseudoscience, deceitful advertising and mindless television." review Sagan, for his part, described the book as "a personal statement, reflecting my lifelong love affair with science." described The discussion of a loss of manufacturing jobs, an inability for public officials to grasp issues, and increasing distrust in science led many to assert that Sagan was predicting our current political and scientific climate  although, as Matt Novak articulated in a piece for Gizmodo, its often easy to view predictions of the future in a way that biases one's reading of the them: articulated Now, its important to remember that the accuracy of predictions is often a Rorschach test. An interpretation of a particular predictions accuracy usually says a lot about the people interpreting them and their own hopes or fears for the future. And honestly, some of Sagans concerns sound rather quaint. If you continue reading, the chapter goes on to talk about how the most popular videocassette rental was Dumb and Dumber, and how Beavis and Butthead was incredibly popular on TV. This, of course, was 1995, but theres not much new to this way of thinking  each generation thinks that the next generations media is toxic and vapid and worthless. Relevancy of the movie Dumb and Dumber notwithstanding, themes regarding the erosion of trust in favor of one's own deeply entrenched views appear repeatedly in the book. For example: One of the saddest lessons of history is this: If weve been bamboozled long enough, we tend to reject any evidence of the bamboozle. Were no longer interested in finding out the truth. The bamboozle has captured us. Its simply too painful to acknowledge, even to ourselves, that weve been taken. Once you give a charlatan power over you, you almost never get it back. Whether or not 2017 was the fulfillment of a Carl Sagan nightmare is a subjective matter, but the proffered description of that nightmare was authentic. Sagan, Carl.  The Demon-Haunted World: Science as a Candle in the Dark.  Random House, 1995.  ISBN 0-345-40946-9. Trachtman, Paul.  Review of 'The Demon-Haunted World', 'Einstein, History, and Other Passions', 'The End of Science.  Smithsonian.  May 1997. Novak, Matt.  Yes, The Eerie Carl Sagan Prediction That's Going Viral Is Real.   Paleofuture.  23 January 2017.</t>
  </si>
  <si>
    <t>In April 2020, as the global death toll from the COVID-19 coronavirus pandemic surpassed 100,000, social media users started to post messages about how Ivanka Trump, U.S. President Donald Trump's daughter and newly appointed member of the White House's council to reopen America, had a trademark in China on coffins: pandemic messages   While some shared this claim as if it were a "fun fact," others made a more direct connection between her company's trademark on coffins in China to the rising death toll from the COVID-19 pandemic:   According to multiple news reports, the first daughter's company, Ivanka Trump Marks LLC, was truly awarded a trademark on coffins in China. However, this occurred in 2018, long before COVID-19 started to spread around the globe.  The Associated Press reported in May 2018 that her company had been awarded 13 trademarks in China over three months. These trademarks covered a variety of products, including baby blankets, coffee, perfume, and coffins: reported 13 trademarks Ivanka Trumps brand continues to win foreign trademarks in China and the Philippines, adding to questions about conflicts of interest at the White House, The Associated Press has found. On Sunday, China granted the first daughters company final approval for its 13th trademark in the last three months, trademark office records show. Over the same period, the Chinese government has granted Ivanka Trumps company provisional approval for another eight trademarks, which can be finalized if no objections are raised during a three-month comment period. Taken together, the trademarks could allow her brand to market a lifetimes worth of products in China, from baby blankets to coffins, and a host of things in between, including perfume, makeup, bowls, mirrors, furniture, books, coffee, chocolate and honey. Ivanka Trump stepped back from management of her brand and placed its assets in a family-run trust, but she continues to profit from the business. When users in April 2020 re-shared news stories about her trademarks amidst the global pandemic, many insinuated she would be capitalizing off of people's deaths, and that people in China would be required to purchase a Trump coffin. But that's not the case.  This confusion appears to be based on the conflation of the terms "trademark" and "patent." With a trademark, Ivanka Trump has the opportunity to sell products (in this case a coffin) bearing her company's name. A trademark does not give Trump's company any sort of exclusive deal to sell coffins in China. Other companies can still manufacturer and sell coffins just as always. patent Australia's ABC News noted that companies sometimes file for a trademark as part of a "defensive" strategy to prevent competitors from squatting on a brand's name: ABC News Companies register for trademarks for a variety of reasons. They can be a sign of corporate ambition, but in many countries, like China, where trademark squatting is rampant, companies also file defensively, to block copycats from grabbing legal rights to a brand's name. This appears to be the strategy of Ivanka Trump's company. Abigail Klem, the president of the Ivanka Trump brand, said in a May 2018 statement that these trademarks were obtained during the "normal course of business." Klem also noted that trademark infringement was rampant, and that the company was trying to protect its brand: statement The brand has filed, updated, and rigorously protected its international trademarks over the past several years in the normal course of business, especially in regions where trademark infringement is rampant. ... We have recently seen a surge in trademark filings by unrelated third parties trying to capitalize on the name and it is our responsibility to diligently protect our trademark. It should also be noted that, as Snopes reported in 2019, Ivanka Trump was not running the company at the time that these trademarks were obtained. Ivanka stepped down from day-to-day operations in 2017 and announced that the company was closing down the following year: reported Ivanka Trump said in a statement announcing the closure:  statement "After 17 months in Washington, I do not know when or if I will ever return to the business, but I do know that my focus for the foreseeable future will be the work I am doing here in Washington. So making this decision now is the only fair outcome for my team and partners." While Ivanka Trump may have not had a hand in obtaining these trademarks, the government transparency advocacy group Citizens for Responsibility and Ethics in Washington (CREW) cautioned that these trademarks could still represent a conflict of interest in the future.  CREW wrote: wrote Ivanka announced the immediate closure of her brand in July 2018, citing her official government responsibilities in Washington, DC. However, her trademarks remain a potential conflict of interest as she continues to work on policy in the White House and meet with foreign leaders. To sum up: Ivanka Trump's company obtained several trademarks in China in 2018 that covered a wide range of products, including baby blankets, perfume, and coffins. This trademark gives the company the opportunity to sell Trump-branded coffins and prevents other companies from using the Trump brand to sell their own coffins. As of this writing, we've seen no reporting that Ivanka Trump's company (which she no longer operates) plans to manufacture or sell coffins in China.  Higgins, Tucker.  "Ivanka Trumps Chinese Trademarks Raise Questions About Potential Conflicts of Interest."  CNBC  29 May 2018. Associated Press.  "Ivanka Trump Wins 13 New Trademarks From China in 3 Months."  28 May 2018. ABC News.  "Ivanka Trump's Chinese Trademarks on Products From Baby Blankets to Coffins Raise Corruption Concerns."  28 May 2018. Palma, Bethania.  "Did China Grant a Trademark to Ivanka Trump for Voting Machines?" Snopes.com.  9 October 2019. Zhang, Caroline.  "Ivanka Trum's Business Wins Approval for 16 New Chinese Trademarks Despite Shutting Down."  Citizens for Responsibility and Ethics in Washington.  5 November 2018.</t>
  </si>
  <si>
    <t>[Collected on the Internet, 2004] John Kerry, man of the common folk . . . he understands your pain, really . . trust him--dah, yeah--right! The many homes of Democrat Presidential candiate John F. Kerry.  Fox Chapel, Pennsylvania  (Assessed value: $3.7 million)  Ketchum, Idaho ski getaway/vacation home  (Assessed value: $4.9 million)  Washington, D.C - Georgetown area (Assessed value: $4.7 million)  Nantucket, MA waterfront retreat on Brant Point (Assessed value: $9.2 million)  Boston, Massachusetts  - Beacon Hill home (Assessed value: $6.9)  Total assessed value of all five homes = $29.4 million. . . . and he sold this estate in Italy to activist actor George Clooney, just before announcing his candidacy for president.  I guess he thought it might not look right to the common man.  ($7.8 million)  Other foreign property ownership by John Kerry is unknown... because he denied repeated requests for this information.  Please e-mail this information to all your friends, family and contacts.   Class warfare is not right, but neither is being a hypocrite.  This man wants to be our president, while claiming that he relates to Joe-6-pack and the common man.  He wants to raise income taxes on the rich, well, guess what?  He won't pay those taxes because he is already rich!  He wants to make it harder for you to get rich by raising taxes on your income!  Talk about snobbery and protecting his "class."   Please e-mail to at least 5 people. It's certainly no secret to anyone familiar with the U.S. political scene that Senator John Kerry of Massachusetts has a net worth of several million dollars, and that his wife, Teresa, could accurately be described as "super wealthy."  Mrs. Teresa Heinz Kerry was previously  married for 25 years to the late Henry John Heinz III,  a member of the founding family of the H.J. Heinz Company, and after his death in a 1991 plane crash she inherited a Heinz family fortune  estimated at over $500 million. H.J. Heinz John and/or Teresa Kerry do own several valuable properties in the U.S., including:  A five-story, twelve-room brownstone townhouse (with six fireplaces, a rooftop deck, and an elevator) in Boston's Beacon Hill.  This home is John Kerry's main residence and was assessed at a value of $6.6 million in 2003  A nine-room colonial home on a 90-acre family farm in Fox Chapel near Pittsburgh.  This home is Teresa Kerry's longtime residence, where she lived while was married to John Heinz and where she raised her three children.  It is valued at $3.7 million.  A ski/vacation home located near the banks of the Big Wood River in Ketchum, Idaho, fashioned from a reassembled barn originally built in England in 1485 and brought to Idaho by Teresa Heinz Kerry's late husband.  It was purchased for $4.9 million in 1988.  A three-story, five-bedroom waterfront estate near the Brant Point Lighthouse in Nantucket's harbor, where John and Teresa Kerry were married in 1995.  The beachfront property is valued at $9.1 million. A 23-room townhouse in the Georgetown section of Washington, D.C., valued at $4.7 million. The aggregate value of these five homes is roughly $29 million, but the claim that John Kerry "owns" all of these properties is problematic.  John and Teresa Kerry signed a prenuptial agreement and have kept their premarital assets separate.  The Boston townhouse (which John Kerry mortgaged in 2003 to finance his presidential bid) is the only one of these homes that they own as a couple; the other four belonged to Teresa before her 1995 marriage to John Kerry, and some of them are even still listed under the name of her late husband.  Also, according to the London Times, the Italian villa bought by actor George Clooney was sold a year before John Kerry announced his intention to seek the 2004 Democratic presidential nomination, and it was owned not by John or Teresa Kerry, but by Mrs. Drue Heinz, a relative of Teresa's through her marriage to John Heinz: The Hollywood star George Clooney has parted company with his long-time agent in a dispute over the purchase of a historic 5m Italian villa. Clooney is reported to have been "incensed" when he discovered that Michael Gruber, who steered his career from the television medical drama ER to box office hits such as The Perfect Storm, had discussed a 175,000 fee for helping to arrange for the star to buy the house from Drue Heinz, the philanthropist. The widow of Jack Heinz, grandson of the American entrepreneur who first bottled 57 varieties of pickle, Heinz lives in Ascot, Berkshire, but in recent years she had turned the Villa Oleandra on Lake Como, north of Milan, into a writers' sanctuary. Nathaniel Hawthorne, author of the American classic The Scarlet Letter, stayed there in the 1850s.  Family illnesses persuaded Heinz to sell the villa, situated in the village of Laglio, where the neighbours include Donatella Versace, the fashion designer. DePaulo, Lisa.  "Taming Teresa."  Elle.  June 2003. Fee, Gayle and Laura Raposa.  "Crocodile Tears at Fleet If Dems Move Bash."  The Boston Herald.  19 March 2004  (p. 20). Harlow, John.  "Angry Clooney Cuts Loose from Agent Who Steered Him to Film Stardom."  The [London] Times.  27 October 2002  (p. 29). Kasindorf, Martin.  "Kerry Hits the Slopes, Fires Back After Bush's Criticism."  USA Today.  20 March 2004. Noah, Timothy.  "Does Teresa Heinz Trust John Kerry?"   Slate.  2 December 2003. Reston, Maeve.  "Teresa Heinz Kerry Speaks Her Mind, But in N.H., It's Not Hurting Husband."  Pittsburgh Post-Gazette.  30 November 2003. Silberman, Ellen J. and Jack Meyers.  "Kerry Loan Twice As Nice."  The Boston Herald.  25 Feburary 2004. Associated Press..  "Five Kerry Homes Valued at Nearly $33M."  USA Today.  22 March 2004.</t>
  </si>
  <si>
    <t>On 14 August 2015, a Facebook user shared what appeared to be a movie poster for a film called Twilight Saga: Moonlight Glow (Part 1) (embedded above). Subsequently that post was shared hundreds of thousands of times, followed by rumors about a soon-to-be-released Twilight sequel. shared Example: I have been seeing pictures posted on social media about a new twilight saga coming in Nov, of 2015 called twilight moonlight glow but  when I search it on the web I can't find any info about this movie. Is this a hoax? However, a closer look at the image revealed that the poster was clearly not the harbinger of new Twilight sequels (which would certainly not be a surprise to fans, were the projects legitimate): As the detail illustrates, the date of the film was rendered in a style most commonly seen outside the United States (day/month/year), whereas official Twilight movie posters utilize an American format (month/date/year, as seen here, here, and here). Under the date, a URL led to a DeviantArt user's page, which revealed that the circulating Twilight saga "Moonlight Glow" poster was a creative work of fan tribute and not an official promotional graphic. here here here revealed Moreover, fan interest in a new entry to the series has remained strong enough to warrant significant entertainment news coverage (of which there was none supporting the rumor). The books on which the films were based ended at the same juncture as their cinematic counterparts, so no additional book story lines exist for further Twilight adaptations involving the characters of Edward and Bella Cullen. Although author Stephenie Meyer originally planned a novel presenting the events of the series from Edward's perspective (titled Midnight Sun), that project was scrapped after unfinished drafts of the book were leaked online. story lines Finally, rumors of a different November 2015 Twilight sequel (purportedly the third part of the films' final installment, Breaking Dawn, Part 3) had previously circulated. Those claims were junk news, similarly spread by hopeful fans, and not related to any new projects attached to the franchise. Twilight sequel</t>
  </si>
  <si>
    <t>FACT CHECK:  Area social media meme's "5 Things You Should Know About Jeb Bush" factually accurate? Claim:  A social media meme accurately detailsfive aspectsof Jeb Bush's record on women's issues.  trueExample:  [Collected via e-mail, June 2015]Facebook post citing "evils" committed by Jeb Bush - only 15.5 months togo with this....  Claim:  A social media meme accurately detailsfive aspectsof Jeb Bush's record on women's issues.   true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published 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 "If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 The Christian Coalition of Florida issued a statement in support of Mr. Bush. "The appropriate thing to do is allow the child an opportunity at life and prosecute the criminal who raped the helpless woman." Critics say the governor's actions are intended to keep the issue in the courts until the woman is in the third trimester of her pregnancy and can no longer obtain an abortion. "Our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 The critics also accuse Mr. Bush, a Republican, of trying to set a precedent in establishing legal protection for fetuses and of using the case to win political points with conservative groups. The governor said in his statement, "While others may interpret this case in light of their own positions, we see it as the singular tragedy it is, and remain focused on serving the best interests of this particular victim and her unborn child."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 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 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 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 "We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letter 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The claim that Jeb Bush hired a staffer who called women "sluts" is true in a literal sense, although the staffer's employment by Bush was very short-lived, as he immediately left his position after the controversy about some of his several-year-old Tweets hit the news. 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 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 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 Marriage, Bush said, "is one of many options, and if people are honest about the welfare system we have today, how you get on welfare is not having a husband in the house."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article interview CPCs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 Last updated: 21 June 2015 Originally published:  21 June 2015 Sources:   Canedy, Dana.   "Gov. Jeb Bush to Seek Guardian for Fetus of Rape Victim."    The New York Times.  15 May 2003.   Canedy, Dana.   "Florida 'Scarlet Letter' Law Is Repealed by Gov. Bush."   The New York Times.  31 May 2003.  Dahlburg, John-Thor. "Florida Wants All the Details from Mothers in Adoption Notices."   Los Angeles Times.  21 August 2002.   Dahlburg, John-Thor.  "Florida Ends 'Scarlet Letter' Adoption Law."   Los Angeles Times.  31 May 2003.  Manes, Billy.  "Immaculate Deception."   Orlando Weekly. 26 February 2009.   Griffin, Michael. "Smith Rips Bush's 'Find a Husband' Tip for Women on Welfare."   Orlando Sentinel.  7 September 1994.   Hongo, Hudson.  "New Jeb Bush Hire Deletes Comments About Sluts, Gays from Twitter."    Gawker.  9 February 2015.   Kaczynski, Andrew. "Jeb Bush Chief Technology Officer Resigns After Deleting Old Tweets About 'Sluts.'"   BuzzFeed.  10 February 2015.   Kurtzleben, Danielle.   "Jeb Bush and Florida's 'Scarlet Letter Law,' Explained."     NPR.     10June 2015.   McDonough, Katie.  "Jeb's Abortion Nightmare."    Salon.  14 April 2015.   Miller, Zeke J.   "Jeb Bush Hires Co-Founder of Hipster.com."    Time.   9 February 2015.    Simon, Stephanie.    "States Fund Antiabortion Advice."    Los Angeles Times.   11 February 2007.</t>
  </si>
  <si>
    <t xml:space="preserve">In the spring of 2020, as protests against racial injustice and police brutality swept across the U.S. following the death of a Black man in police custody, online trolls started to spread racist propaganda in an attempt to smear the Black Lives Matter movement. Generally speaking, these posts made inflammatory and violent claims, then falsely attributed them to BLM. For example, one such hoax held that BLM protesters were going to "assassinate white families."  hoax In June 2020, Snopes came across yet another flyer falsely attributed to Black Lives Matter that labeled white men, women, and children as "the enemy":   But this is not a genuine flyer issued or endorsed by Black Lives Matter. This is a piece of racist propaganda that was created in an apparent attempt to smear BLM and heighten racial tensions.  It isn't clear who created this fake poster. The earliest posting that we could find was from June 11, 2020, from a Twitter account devoted to QAnon, a wide-ranging and far-right conspiracy theory based almost entirely on anonymous social media posts that claim a deep state plot exists against President Donald Trump. From there, it was shared to the Russian site Aftershock.news; an All Lives Matter account; and an account adorned with British flags, where it received thousands of retweets. QAnon Aftershock.news All Lives Matter  account While we've found several accounts sharing this flyer along with messages denigrating Black Lives Matter, we've yet to see any accounts connected to the Black Lives Matter movement sharing this flyer in earnest.  In addition to the fact that this flyer originated with posters critical of BLM  and not with BLM accounts spreading this message in earnest  the statements on this flyer are also contrary to the positions of the Black Lives Matter movement. Nowhere on the Black Lives Matter website are white people identified as "enemies," and the website is void of any calls to violence against white people.  BLM has also not called for "re-education camps," for "Black power" to run the government, or for white people to stop dating outside their race. The official Black Lives Matter website has put out a list of "demands," but that list has practically nothing in common with the viral hoax shown above. The official list from Black Lives Matter calls for an end to systematic racism and for the national defunding of police: Black Lives Matter We call for an end to the systemic racism that allows this culture of corruption to go unchecked and our lives to be taken. We call for a national defunding of police. We demand investment in our communities and the resources to ensure Black people not only survive, but thrive. If youre with us, add your name to the petition right now and help us spread the word. The "demands" on the hoax flyer did not originate with BLM. The items on this list are examples of what someone who is unfamiliar with the Black Lives Matter movement may fear are central tenets of this group. When a similar fake flyer was found in England, a local BLM activist told Scotland's Evening Telegraph: Evening Telegraph Joy Gansh, a local BLM activist, believes the display was created by people trying to discredit the movement. She said: Things like that, after what happened with the George Floyd mural being defaced, I think thats something that a white supremacist would put up to discredit us. Nobody that Ive seen advocating for the BLM movement would think that that is appropriate. My personal opinion is that this is people being framed. This is a way to make us seem in the wrong. The art student, who plans to organise a BLM march in Dundee soon, believes that white supremacists are using false posters to encourage violence. People that hold those kinds of beliefs arent part of this movement, she added. "This seems like a way to stop us in our tracks and make us seem violent so they can come back with violence. We arent here for violence, were just here for justice and equality in all aspects of life. This fake flyer, as well as similar items, have been pushed on internet forums such as 4chan in an explicit attempt to smear the Black Lives Matter movement. In one post, for example, a 4chan poster states that "people are falling for this [hoax flyer], let's kick it into overdrive." In another thread, users exchange various fake BLM posters and encourage each other to share them. In another thread, a user gives instructions on how to make and spread this racist propaganda: 4chan smear thread thread The only thing maintaining the completely bizarre state of affairs the USA and the world is in right now is the fact that some white people still think they can be on the "right side of history" by kneeling for the Noseberg-controlled BLM movement. We can destroy their whole plan. Make propaganda posters and spread them around. If enough whites realize that blacks will never ever feel that anything is "enough", they'll abandon the movement. It'll crash and burn.  Asarch, Steven.  "Is The 'Go Bald For Black Lives Matter' Movement Real?"  Newsweek.  5 June 2020. Breland, Ali.  "Alt-Right Trolls Are Trying to Sabotage Black Lives Matter Chatrooms."  Mother Jones.  8 June 2020. Bell, Matteo.  "Outrage at Posters in Dundee Calling for Police, MPs and White People to be Killed."  Evening Telegraph.  12 June 2020. CORRECTION [17 June 2020]: The original article misstated the date of publication of this image on the Russian site Aftershock.news. This image was posted to that site on June 12, not June 6, as originally stated. </t>
  </si>
  <si>
    <t>During his recent election announcement for governor of Missouri, Mike Parson trumpeted a strong economy in the state, taking particular care to highlight increases in small-business wages. With record lows in unemployment, more people are going back to work in Missouri, Parson said Sept. 8. Wages are on the rise  in fact we were the top small-business wage growth state in the nation. Does the governors comment check out? We wanted to investigate. A spokesperson for Parsons campaign cited an April 2019 article from St. Louis Business Journal that used numbers from an April 2019 report from Paychex/IHS Market Small Business Employment Watch to show Missouri ranked first in the country in hourly wage growth for small businesses. At $25.55 per hour, Missouri small business wages were up 3.48%, or 86 cents, that month. The Show-Me State finished first ahead of California, New York, Arizona and Illinois in small-business wage growth. According to the Small Business Employment Watchs September report, Missouri now ranks third in the country in hourly wage growth increase at 3.38% (New York is second at 3.53% and Illinois is first at 4.11%). If assessing for weekly wage growth rise, Missouri is second at 3.83%. Illinois comes in at 3.84%, just .01% better than Missouri. Overall, Missouri has been a top-five small business wage growth state (by weekly earnings) every month this year, according to Paychexs analysis. So what is Paychex, and how does it calculate its data for the Small Business Employment Watch? Paychex is a human resources and payroll company with over 600,000 clients nationwide. According to a media spokesperson for the company, it uses up-to-date, aggregated payroll data from approximately 350,000 of Paychex's small business clients with fewer than 50 workers to keep its data current. All businesses whose wage data is included in the report must have run payroll for the month that the data is being compiled and the three months prior. According to a Paychex spokesperson, the sample includes millions of small-business workers. How many small-business workers are there in Missouri and in the United States? It depends what you consider a small business. Paychex defines a small business as a firm with fewer than 50 workers, but the U.S. Small Business Administration defines small businesses as firms with less than 500 workers. According to the SBAs 2019 profile for the state of Missouri, there are 1.2 million small business employees in the state of Missouri alone, and 58.9 million in the country. In other words, while Paychex represents a significant portion of small businesses, its not the whole pie. The company itself claims to work with one in 12 private sector employees. Parson said, Wages are on the rise  in fact we were the top small business wage growth state in the nation. This statement is backed by statistics from Paychex that showed it to be true for the month of April, although Missouri fell behind in later months. Since it cant be proven that Paychex takes a representative sample, and its the only indicator Parson cites, we rate this comment as Mostly True.</t>
  </si>
  <si>
    <t>House Majority Leader Eric Cantor, R-7th, is urging lawmakers to make Medicaid more flexible, effective and cheaper for states to run.Under the Medicaid system the rules are set in Washington, but much of the bills are paid in our state capitals, he said during his Feb. 5 Make Life Workspeechat a conservative think tank in Washington  Collectively states are spending more on Medicaid than they do on K-12 education.We looked into the claim that states are paying more for Medicaid than public education. Cantors staff told us the information came from areport, published by the National Association of State Budget Officers last fall, that tallied where states get and spend their money.The study found that states planned to spend a total $1.7 trillion in fiscal 2012. Of the sum, 39.8 percent would come from general fund moneys that are collected through statewide taxes, 31.2 percent from federal grants and the remaining 29 percent from other state funds and bonds.Medicaid, which provides health care for the poor, was expected to be the most expensive item in the collective state budgets. States were projected to spend $406 billion on the service, or 23.9 percent of their total budgets. Elementary and secondary education came in second, drawing $336 billion, or 19.8 percent of total expenses.But theres a catch to these figures: The federal government provides states with about 56 percent of what they spend on Medicaid, according to NASBO report. So Cantor is including as state expenses about $228 billion that Uncle Sam sends to the states for Medicaid.The picture changes if we simply examine the portions of Medicaid and public education that states pay out of their general funds. Public schools rise to the top of the expense list, drawing an expected $235 billion last fiscal year, or 34.7 percent of all general fund spending. Medicaid falls to a distant No. 2, receiving an estimated $133 billion, or 19.6 percent of general fund outlays.Experts we spoke to didnt express a preference for one accounting method or the other.We include both methods in our report, said Stacy Mazer, senior staff associate at NASBO. One reason weve been using total funds is that some states define their funds differently. And one of the other issues is that even though its not all your money, youre still administering it.Tracy Gordon, a fellow in economic studies at the Brookings Institution, said most health care industry analysts use a total figure cited by Cantor, but note that it includes federal dollars.Arturo Perez, a fiscal analyst with the National Conference of State Legislatures, said his organization tracks states general fund spending and considers K-12 education to be the greatest recipient of state money.Our rulingCantor said states are spending more on Medicaid than on education. His statement is correct, although it should be noted that a substantial portion of the dollars states are spending on Medicaid come from the federal government.We rate Cantors statement True.</t>
  </si>
  <si>
    <t>On 13 October 2016, the web site RedStateWatcher reported that e-mail published by WikiLeaks revealed U.S. Supreme Court Justice Antonin Scalia had been assassinated by Hillary Clinton operatives: reported Antonin Scalia For Trump's sake, please share this to get the word out. The corruption is immense! We need Trump elected to save our country! According to new WikiLeaks emails, three days before Justice Scalia died this email was sent, using the term "wetworks"  exclusively used in Military meaning "assassination".   The item referenced a leaked e-mail sent on 9 February 2016, four days before Justice Scalia was found dead in his room at a Texas ranch. E-mail in that chain was presented in reverse chronological order (with the most recent reply first)  sender John Podesta initiated the chain at 4:36 PM, and recipient Steve Elmendorf responded at 8:56 PM: e-mail Steve Elmendorf From: John Podesta [mailto:john.podesta@gmail.com]Sent: Tuesday, February 09, 2016 4:36 PM To: Steve Elmendorf &lt;elmendorf@teamsubjectmatter.com&gt;Subject: Thanks Didn't think wet works meant pool parties at the Vineyard. From:elmendorf@teamsubjectmatter.comTo: john.podesta@gmail.comDate: 2016-02-09 20:56Subject: RE: Thanks I am all in Sounds like it will be a bad nite , we all need to buckle up and double down Based on Wikipedia's definition of the term, RedStateWatcher claimed that the "wet works" phrase used in the otherwise vague e-mail was incontrovertible proof it referenced a literal assassination: definition  Claims that Scalia was  assassinated were not novel, as within a day of his death conspiracy theories about the manner in which he died swept social media. And the newly-leaked document was contemporaneous to Scalia's sudden passing, heightening concern about the use of the term "wet work" (or "wetwork"). assassinated However, dictionaries present a broader picture of the term and its applied uses: uses  In fact, the term had then-recently been used euphemistically, to describe Chelsea Clinton's campaign trail attacks on her mother's Democratic primary opponent, Bernie Sanders: euphemistically Conservative websites gleefully denounced Chelsea the attack dog. Democrats, meanwhile, wrung their hands over why she of all people would be dispatched to do this kind of wet work. (As strategist Brad Bannon told The Hill, This makes Chelsea just another political player in the arena, and if I was Chelsea, thats not where Id want to be.) And a media bored to sobs with the Democratic primary leapt on the episode like ducks on a June bug. Commentators mused endlessly about why the Clinton camp had taken this route and what it meant. (Consensus: nothing good.) Bernie Sanders was repeatedly invited to respond. Bloombergs Mark Halperin might have sounded a smidge melodramatic when he asserted, I have covered the Clintons since 1991. It takes a lot to surprise me, and I am stunned watching Chelsea Clinton go on the attack. Stunned. Never seen anything like it. In media coverage, "wet work[s]" was being used to describe deliberately obtained unflattering coverage of an opponent. And on the same day that the e-mails supposedly describing an assassination plot were sent, Alex Seitz-Wald penned an article for MSNBC that described Bernie Sanders as a regular attendee of luxurious fundraisers, particularly in Martha's Vineyard. The piece also reported both Bill and Hillary Clinton as performing the same sort of "wet work" as Chelsea Clinton: article The Sanders campaign is all about smashing the alleged stranglehold corporate power has on politics, and the candidate himself frequently touts that his insurgent run is funded by small donations, not wealthy people or outside groups. Its been an effective message, and one pro-Clinton forces have tried to muddy by calling attention to Sanders ties to the DSCC [Democratic Senatorial Campaign Committee], which is financed in large part by industry PACs. The DSCC used its financial and political power to bolster Sanders and urge Democrats not to challenge him in his 2006 Senate bid, and spent close to $200,000 through various means to aid his election. Bill Clinton said this week that he practically fell out of my chair when he read reports that Sanders had attended the DSCCs summer donor retreats on Marthas Vineyard, and Hillary Clinton said Sanders took Wall Street cash not directly, but through the Democratic Senatorial Campaign Committee. The Sanders campaign fired back by calling the charge disturbing, dishonest and beyond preposterous, noting the DSCC also receives small donations and is hardly exclusively funded by Wall Street. Although MSNBC published the piece on 9 February 2016, the topic of Sanders' DSCC retreats was the  subject of e-mails dated 6 and 7 February 2016. In that chain, campaign associates looked to have discovered a photograph of Sanders at such a retreat and brainstormed ways in which to get a member of the press to cover his attendance at a February 2016 DSCC fundraiser (the e-mail appeared to have an appended image of Sanders titled IMG_0692.JPG). subject e-mails Rearranged in chronological order, the chain demonstrated Hillary Clinton's staffers planning how best to attack her opponent with retreat image and information about the lavish fundraisers: On Feb 6, 2016 9:47 PM, "Tina Flournoy" &lt;Tina@presidentclinton.com&gt; wrote:Bernie at the DSCC retreatOn Saturday, February 6, 2016, Brian Fallon &lt;bfallon@hillaryclinton.com&gt; wrote:OmgOn Feb 6, 2016 9:58 PM, "John Podesta" &lt;john.podesta@gmail.com wrote&gt; wrote:Can we tweet?On Feb 6, 2016, at 7:02 PM, Brian Fallon &lt;bfallon@hillaryclinton.com&gt; wrote:I think we shd give to NY postFrom:Tina@presidentclinton.comTo: bfallon@hillaryclinton.comDate: 2016-02-07 01:09 Subject:Re: IMG_0692.JPGDSCC event in edgartown last July. Getting exact dateOn Sat, Feb 6, 2016 at 10:18 PM, Tina Flournoy &lt;Tina@presidentclinton.com&gt; wrote:Will send briefing for the event with attendeesFrom:bfallon@hillaryclinton.comTo: Tina@presidentclinton.comDate: 2016-02-07 16:18Subject: Re: IMG_0692.JPGThank you. We are on this Tina Flournoy stated Sanders attended a DSCC event in July 2015, and on the date of the "wet work" e-mail (to which Podesta was also party) Seitz-Wald wrote: During his 10 years on the Senate, Bernie Sanders has been a regular presence at luxurious Democratic fundraising retreats, according to more than a half-dozen lobbyists, donors and former Democratic Senatorial Campaign Committee staff members with whom he attended the events. Sanders most recently appeared at one last July, shortly after he announced his presidential run. Sanders connection to the DSCC has become a issue in his heated primary contest with front-runner Hillary Clinton, who has struggled to explain her close ties to Wall Street and the large speaking fees shes been paid by Goldman Sachs and other banks. Sanders has made Clintons relationships with the financial industry a key point of contrast on the campaign trail. On 13 February 2016, Clinton campaign operatives e-mailed about continuing to use the fundraisers as a smear: e-mailed We have gamed out this hit and don't think it works on debate stage (see Milwaukee debate as example). But hit him all the time on being at DSCC retreats on Martha's Vineyard with lobbyists every year. Finding that it harder for him. Rearranged into the context of Antonin Scalia's death, the use of the term "wet work" was presumed by many to mean literal assassination. But e-mails between staffers just prior to the 9 February 2016 document revealed planning for a coordinated effort to plant a negative story about Sanders in the press in the days prior to the 9 February 2016 e-mail and article. On the date Podesta discussed "wet work" with Elmendorf, MSNBC published the coverage sought by Clinton's staffers on 6 and 7 February 2016. As such, the most likely victim of the "wet work" was not Scalia, but Sanders.  Cottle, Michelle.  "Chelsea Clinton Grows Up."  The Atlantic.  19 January 2016. Seitz-Wald, Alex.  "Bernie Sanders a Regular at High-Dollar Donor Retreats."  MSNBC.  9 February 2016.</t>
  </si>
  <si>
    <t>The phrase "you had one job!" is frequently used to note humorous instances when a relatively small mistake (such as a spelling error) results in a bigger or embarrassing problem. (We've all been there.)  The "You Had One Job" Twitter account has posted scores of examples of this meme. On 7 May 2018, it shared an amusing image that supposedly shows a "Welcome to Kansas City" sign which mistakenly spelled the word "annually" as "anally," delighting 12-year-olds and those who share their humor everywhere: shared   Unfortunately for fans of amusing typos, this misspelling wasn't the result of careless proofreading or the handiwork of a disgruntled employee, but rather an enterprising prankster with a gift for digital editing.  The @VisitKC Twitter account posted an image showing the original sign, and remarked that the photograph had been doctored: @VisitKC remarked    Other images showing the same sign from different angles were also posted online: sign   Gish, Sarah.  "No Butts About It: Viral Photo of Visit KC Tourism Sign Is a Prank."  The Kansas City Star.  7 May 2018.</t>
  </si>
  <si>
    <t>During theJuly 31, 2011, edition of NBCsMeet the Press, Jennifer Granholm -- a Democrat who served as governor of Michigan from 2003 to 2011 -- was asked to bring her own experience to bear on the debate over the federal debt ceiling.Clearly the entitlement question has to be addressed, Granholm said, referring to the rising cost of Social Security, Medicare and Medicaid, which is a major contributor to the growing federal debt.However, Granholm told host David Gregory that she was skeptical about whether such cuts would be a boon for the economy at large.I can tell you, David, I cut more as a percentage out of government than any state in the country this past decade, Granholm said. And where is Michigan in terms of its economic growth? Cutting did not result in economic growth. What results in growth is making sure you've got a good business climate for businesses to grow and prosper. And so we've got to cut where we can in order to invest where we must in order to grow the economy. And it's that investment side that I worry that those who are affiliated with the tea party or who are on the far right don't realize that other countries are co-investing with businesses in order to create jobs in their countries.If we do nothing more than just cut, she continued, that will continue to accelerate the lack of growth in (gross domestic product). So we've got to realize that the strategy here must be very specific. Yes, you've got to reform entitlements, but you've got reform entitlements and invest in order to grow because the quickest way to take down your deficit is through growth.We wondered about three elements of Granholms comments: whether she cut more as a percentage out of government than any state in the country this past decade, how poor Michigans economic growth has been over the same period and whether spending cuts to state government hampered economic growth. (Separately, were looking at a comment from the same show by Rep. Raul Labrador, R-Idaho, in which he accused Granholm of supporting the highest tax increases in the history of Michigan, which helped push unemployment from 6.8 percent to 15.3 percent. )Well take up the three claims in order.Did Michigan cut more from its government than any state in the country?To answer this question, we turned toThe Fiscal Survey of States, a twice-annual publication of the National Association of State Budget Officers that offers fiscal data for the 50 states going back to 1979.We determined that the most appropriate data to use were figures for annual expenditures from the 50 states general funds. Well acknowledge up front that this is not the only measure that could be used to compare how much state governments have been cut. In fact, Michigans state revenues flow into two accounts, the general fund and the school-aid fund, and the numbers we looked at only take into account the general fund. However, fiscal experts told us that the general fund offers a reasonable yardstick for state spending, and it also turned out to be the same measurement Granholm used, according to a spokeswoman. (Then theres the eternal statisticians lament: When comparing all 50 states across a period of nearly a decade, you take the statistics you can get. )We calculated the change in general fund expenditures for all 50 states between fiscal year 2003 and fiscal year 2010 -- the closest approximation we could get to the start and end dates of Granholms tenure.And by this measure, Granholm is right. Every state but two saw their general-fund expenditures increase over that period (without taking inflation into account). The two that didnt? Georgia, which saw its general fund expenditures fall by $54 million over that period, and Michigan, which saw its general fund expenditures fall by more than $1 billion. If theyd been adjusted for inflation, the decrease would be even more severe.Using another measure, Carole Polan, a spokeswoman for Granholm, added that from 2000 to 2008, the number of state employees fell by about 11,000 -- a 17 percent decline. That was a more rapid decline than in private employment, which fell in the state by 12 percent over the same period, Polan said.Well address the causes of these declines in a moment, but for now, we can say that by this measure, Granholm is right that spending on government declined faster in Michigan than in any other state between 2003 and 2010.How poor was Michigans economic growth during Granholms tenure?To answer this question, we looked at gross domestic product data for Michigan as published by the U.S. Commerce Departments Bureau of Economic Analysis. (Just as the bureau calculates the national gross domestic product, it does the same for individual states.) Once again, we compared Michigans GDP for 2003 and 2010.By this measure too, Michigan performed worst in the nation. Its gross domestic product rose by 6 percent over that period (again, not adjusted for inflation). That may sound okay, but its not. Its only about one-third the rate of the next worst-performing state -- Ohio, at 17 percent growth. And its less than one-fifth of the increase of the nation as a whole, which was 31 percent.So where economic growth is concerned, Granholm is right again: Michigans performance during her tenure was uniquely poor among the 50 states.Did spending cuts to state government hamper Michigans economic growth?The cuts to government almost certainly hampered Michigans economy. But experts say that they werent the primary cause of the states poor economic performance.Long-term troubles in the automotive industry, the national recession and raising taxes on businesses and individuals were all partially to blame, said Patrick L. Anderson, an economic analyst in East Lansing, Mich., who wrote a report released by Granholm's successor elected in 2010, Republican Rick Snyder.Charles Ballard, an economist at Michigan State University and author ofMichigan's Economic Future: A New Look, added that even before the national economic crisis of 2008, the auto industry limped along for much of the decade, with General Motors, Ford and Chrysler losing market share steadily. In Michigan, we dont have Honda plants -- we have GM, Ford and Chrysler plants. Two of those companies went into bankruptcy. For better or for worse, we are home to the portions of the industry that did the worst.Meanwhile, Ballard added that Michigans tax structure -- which doesnt tax most services or Internet sales and mail-order -- exacerbated the fiscal impact of these economic problems.If the sectors that arent taxed are growing faster than those that are, the sales tax applies to an ever-shrinking portion of the economy, Ballard said. So if you put the tax law on autopilot, the portion of your economy going to tax revenues shrinks every year.In fact, Michigans revenues peaked in 2000 and are not projected to return to peak until 2020, said Arturo Perez, a state budget analyst with the National Conference of State Legislatures. No other state has had a similar revenue situation.Given this backdrop, a more appropriate way of thinking about it is that a poor economy in Michigan caused a drop in state tax revenue, which in turn forced Granholm to cut government services -- not the other way around. Declining tax revenue is a much more urgent factor for state governments than for the federal government, since most states are constrained from using deficit spending. (Michigan is one, though unavoidable deficits may be resolved in the next fiscal year.) This means that tax revenues play a more direct role in determining spending levels than they do at the federal level.The plain fact is that state economic growth rates are in the short run linked to the demand for products that are produced in the state -- products like autos in Michigan, oil in Texas, sunny vacations in Florida and gambling holidays in Nevada, said Gary Burtless, an economist with the centrist-to-liberal Brookings Institution. Demand for these products can have booms and busts that are completely unrelated to a states typical tax rate or spending level. In the short run, when demand for a states products plummets, its state tax revenues fall, forcing the state to trim state spending or increase state tax rates. Our ruling Theres strong evidence supporting two of Granholms statistical claims -- that government spending has fallen faster in Michigan than in any other state, and that the states economic performance has been especially poor compared to other states.However, in theMeet the Pressinterview, Granholm was trying to use her experience as a governor to make a larger point about how cutting government did not result in economic growth. She's probably correct that government cuts hampered her state's recovery, at least in the short term, but Michigans experience over the last decade suggests that the reverse is an even bigger factor -- that is, poor economic growth hurts tax revenues and, in turn, forces government cuts. This doesnt mean that Granholms point is inaccurate, but in trying to apply a state lesson to a federal problem, shes ignored a key factor in how state fiscal policy works. On balance, we rate her statement Mostly True.</t>
  </si>
  <si>
    <t>Gov. Bob McDonnell has proposed spending an additional $2.2 billion on state employee and teacher pensions during a two-year budget period that will begin July 1.The governor, in presenting his biennial budget plan to the General Assemblys money committees on Dec. 19,saidhis pension proposal, if approved, would be the largest employer contribution to the Virginia Retirement System in history.We wondered whether the total $2.21 billion infusion over two budget years would truly be historic.Since taking office in 2010, McDonnell has made a number of proposals to reform the Virginia Retirement System, which is an estimated $19.9 billion short of the assets needed to pay its projected pension liabilities over the next 85 years. But the governor also added to VRSs woes early in his term by convincing the legislature to divert $620 million in scheduled pension contributions to balance the states general fund, which pays for education, public safety and health programs.Under McDonnells new proposal, Virginia would pay roughly $600 million for state employee pensions during the 2013-14 budget years. Another $1.6 billion would be contributed to teacher retirement funds, with local governments picking up $1 billion of the sum and the state government paying $600 million.Tucker Martin, McDonnells director of communications, told us the governors claim that the $2.21 billion total contributions would be historic was based on VRS data.The VRS figures show the largest employer contribution to date came in the 2007-08 biennial budget when total state and local contributions were $1.72 billion. Thats lower than McDonnells proposal.The retirement system started in 1942, but VRS doesnt have records of employer contributions before 1973.Jeanne Chenault, a VRS spokeswoman, said the number of teachers and state employees before 1973 would have been lower, so its unlikely that contribution amounts would have exceeded 1973 levels.The VRS data shows annual contribution amounts without adjusting for inflation. So we did that work ourselves to see McDonnells claim could survive another test.It did. Even when adjusting for inflation, the 2007-08 contributions were still the high-water mark for employer contributions to the pension system, coming in at just more than $1.8 billion in current dollars. McDonnells proposal eclipses that.Our Ruling:The governor said his proposed $2.21 billion employer contribution for state worker and teacher pensions would be the largest in VRS history.For as far back as the data goes, the governors statement is correct even when adjusting for inflation.We rate the claim True.</t>
  </si>
  <si>
    <t>U.S. Senate candidate George Allen says he put the brakes on rising college costs when he was governor from 1994 to 1998.Before I was governor, tuition was skyrocketing, and we stopped that, Allen said in a May 25 debate between four candidates seeking the GOP Senate nomination. We capped, and then we froze college tuition.Allen won the Republican primary on June 12 and will face Democrat Tim Kaine this fall. They are seeking to replace Democrat Jim Webb, who is not seeking a second Senate term.We wondered if the Allen administration really did put a lid on tuition. Allen, while making this claim, shared credit with the Democratic-controlled legislature that served with him.Dan Allen, a senior adviser to the campaign, pointed us to aJuly 2011 reportfrom the State Council of Higher Education for Virginia.The study said that during the early 1990s, colleges and universities increased tuitions by double digits annually to compensate for state funding cuts made by the General Assembly and then-Gov. Doug Wilder to help balance the budget during a recession.Wilder, in his final budget proposal made during an improving economy in December 1993, urged the General Assembly to cap tuition and instructional fee increases for in-state students at 5 percent during the 1994-95 school year and 4 percent during 1995-96.Allen, who took office in January 1994, successfully urged the General Assembly go a step further and cap the increases at 3 percent during each of the next two school years.In 1996, as SCHEV notes,  Allen and the General Assembly froze tuition and instructional fees entirely. The action did not apply to a number of other mandatory college costs, such as fees for athletic programs, health services and campus transportation. Lawmakers eased some of the burden on colleges by appropriating an additional $200 million for higher education.The Richmond Times-Dispatch in January 1998 reported that a strong economy during Allens term allowed him to finance the tuition freeze. State tax revenues grew by about 45 percent during his tenure.Allen, in his farewell budget, recommended freezing tuition through 2000. His successor, Republican Jim Gilmore, rolled back tuition and instructional fees by 20 percent for in-state students.When Allen arrived in the governors mansion during the 1993-94 academic year, the average tuition and instructional fees for full time, in-state undergraduate students at four-year colleges was $2,518,according to SCHEVs historical tables.That rose to $2,717 in the 1995-1996 academic year and stayed at that level through 1997-1998, the last academic year of Allens term.Using inflation-adjusted figures based on 1992 dollars, the report shows the amount of tuition and instructional fees went  from $2,383 in the 1993-94  academic year down to $2,320 in 1997-98. Even when other mandatory fees that were not subject freeze are added in, the college costs remained flat after being adjusted for inflation.Costs at two-year colleges showed the same trend: in-state tuition and instructional fees at those institutions were basically flat during Allens term.Our rulingAllen said that, as governor, he stopped soaring tuition costs by implementing a tuition freeze.Allen and the General Assembly did impose a freeze after tuition had risen sharply during the early 1990s recession. Allen had leeway to cap tuitions because a healthy economy during his term allowed lawmakers to increase state appropriations to colleges and universities.We rate Allens claim True.</t>
  </si>
  <si>
    <t xml:space="preserve">In May 2019, a set of images supposedly showing the Palestine "National Cultural Center" before and after it was destroyed by Israel Defense Forces (IDF) went viral on social media, along with the claim that the IDF had also destroyed the National Palestine Library and the Azhar Library:   Many social media users presented these images as if they were recent, even comparing them to the fire that had broken out at Notre Dame Cathedral a few weeks prior: recent Notre Dame Cathedral   The photographs used in this meme were real, but they were not taken recently, and the accompanying information was inaccurate or misleading. These photographs show the Said al-Mishal Centre (not the "National Cultural Center") in Gaza that was destroyed during an air strike on 9 August 2018 at the end of a "round of escalation" between the militant group Hamas and the IDF. Here's how the Meir Amit Intelligence and Terrorism Information Center summed up the events that eventually led to the Centre's destruction: destroyed Meir Amit Intelligence and Terrorism Information Center On August 8 and 9, 2018, there was a fifth round of escalation between Hamas and the IDF. Hamas and the other terrorist organizations fired about 180 rockets and mortar shells at Israeli territory. The IDF responded with extensive attacks on Hamas infrastructure and assets. During and between the rounds of escalation (end of May to August 9, 2018), more than 610 rockets and mortar shells were fired from the Gaza Strip at Israeli territory. At the same time, contacts have been held to reach an agreement between the sides, mediated by Egypt and the UN envoy to the Middle East, so far without result. The Israeli military maintained that the Said al-Mishal Centre was targeted because it was being "used by the Hamas terror organisations interior security forces for military purposes." But Sameer al-Mishal, director general of the Centre, disputed this assertion, and the Palestinian Performing Arts Network released a statement claiming that the IDF was attacking the culture of Palestine: The centre was a symbol of Palestinian cultural heritage and was purposefully targeted by the Israeli occupation because art and culture reinforce and strengthen Palestinian national and cultural identity." Palestinian Performing Arts Network While we were able to find a number of reports concerning the destruction of the Said al-Mishal Centre in August 2018, as well as several images showing the aftermath of that attack (including the image featured on the right-hand side of this meme), our search for news reports about the destruction of the Palestine National Library were less successful. number reports destruction aftermath The claim that Israel destroyed the "Palestine National Library" likely refers to a July 2018 bombing at a Hamas training facility in Gaza. YnetNews reported that the five-story, unfinished building, which sat on a network of tunnels, had originally been planned as a national library: reported The Hamas training facility in Gaza that the IAF attacked on Saturday was meant to be the "Palestinian national library," the IDF said. The facility, located next to the Sheikh Zayed mosque, is an unfinished and abandoned five-story building in the al-Shati refugee camp, which was meant to be used for public or government services for the Palestinians, or at the very least for housing. Instead, the IDF said it has been used for years as an urban warfare training facility for Hamas, and in recent months Hamas has also been using it to drill survival in the tunnels. A tunnel was dug under the building, which connects to Hamas's massive underground tunnel network in the strip. While this building may have been intended at one time to house a "Palestinian National Library," the edifice apparently never operated in this function. Again, it's unclear exactly what facility this meme is referring to as the "Azhar" library. Our best guess is that it is referencing the Al-Azhar University - Gaza (AUG). Library of Faculty of Agriculture: While that library is still standing as of this writing, one of its branches was severely damaged by "Israeli aggression on the Gaza Strip in 2009": Library of Faculty of Agriculture: Library of Faculty of Agriculture: It contains a huge collection of materials in Agricultural and Animal Sciences essential for students in the Faculty of Agriculture. Al Azhar University - Gaza (AUG) has the only faculty specialized in Agriculture in the Gaza Strip. However, the library was severely damaged during the Israeli aggression on the Gaza Strip in 2009. The total destruction of the library forced the university administration to join what was left from it in the central library in a hall named Faculty of Agriculture hall. We were unable to find many additional details about this attack. A contemporary article from the New Humanitarian didn't mention the library specifically, but it did report that Al-Azhar University - Gaza was damaged during an attack in 2009, and that thousands of students were unable to return to school due to "issues related to war": New Humanitarian Al-Azhar, Gazas second largest university, generally seen as pro-Fatah (the political faction associated with Mahmoud Abbas in the West Bank) was hit on the same day. Three thousand of the 20,000 registered students could not return this semester due to issues related to the war, said public relations officer at Al-Azhar University Sameh Hassanin, who also said there had been a 20 percent increase in the number of students unable to afford fees since the offensive ended. There is also a library at Al-Azhar University in Cairo, Egypt, but we found no reports concerning the destruction of that library.  library Zitun, Yoav.  "The 'National Library' That Turned Into a Training Facility."  YnetNews.  15 July 2018. Kennedy, Rachel.  "Israeli Airstrikes Flatten Cultural Centre in Gaza Strip as Hamas Seeks Truce."  EuroNews.  10 August 2018. The Meir Amit Intelligence and Terrorism Information Center.  "The Fifth Round of Escalation Between Israel and Hamas, August 8-9, 2018."  9 August 2018. Balousha, Hazem; Holmes, Oliver.  "'Our Memories Have Vanished:' The Palestinian Theatre Destroyed in a Bomb Strike."  The Guardian.  22 August 2018. Update [3 June 2019]: Added information concerning a branch of the Al-Azhar University - Gaza (AUG) that was severely damaged in 2009. </t>
  </si>
  <si>
    <t>A federal judgeissueda temporary restraining order to block the online publication of blueprints outlining how to create untraceable and undetectable 3D-printed firearms. The blueprints were originally scheduled for an Aug. 1 release after a government settlement ended five years of litigation. But word of the release prompted panic as legislators and officials scrambled to block the action. Before the federal judges ruling, at least 21 attorneys general filed suit to stop the blueprints from going live. As conversation heated up, President Donald Trump weighed in onTwitter. I am looking into 3-D Plastic Guns being sold to the public, he said. Already spoke to NRA, doesnt seem to make much sense! I am looking into 3-D Plastic Guns being sold to the public. Already spoke to NRA, doesnt seem to make much sense! Politicians and pundits jumped at the presidents words as proof that he was unfamiliar with a decision from his own administration. Trump: My own administrations latest decision doesnt seem to make much sense! said a July 31headlinefrom Addicting Info, a liberal website. This story was flagged as part of Facebooks efforts to combat false news and misinformation on its News Feed. (Read more about ourpartnershipwith Facebook.) Trumps last-minute statement gave us pause, too, so we decided to look at the settlement. Was the Trump administration  or Trump  actually behind it? The White House did not respond to a request for comment (though Trump's press secretary said later that he did not get a chance to weigh in). So we searched elsewhere for our answer. On May 5, 2013, Defense Distributeduploadedblueprints online that could be used to make a working 3D-printed gun called The Liberator, as well as a 53-secondvideoof founder Cody Wilson firing one. Wilson soon received aletterfrom the Obama administrations State Department demanding that he remove the files from the internet. The letter said the technical data amounted to an illegal gun export in violation of theArms Export Control ActandInternational Traffic in Arms Regulations, because it could be accessed in countries where the United States does not sell weapons. The State Department instructed Wilson to take down the files until he applied for specific approval of the guns multiple components. By that point, the blueprints had already been downloaded 100,000 times. In response, Wilson filed alawsuitagainst the State Department with the help of Second Amendment Foundation, a guns-rights organization, in which he sought a preliminary injunction to allow continued publication of the gun files online. Under both the Obama and Trump administrations, the government stuck by its assertion that the technical data constituted an illegal gun export. Wilson countered that the governments intervention violated his First Amendment right to free speech. Ultimately, district and appeals courts both rejected Wilsons injunction request. But as the case turned to the First Amendment claim, the government made an unexpected settlement offer. With thesettlement, reached in June and announced July 10, the government waived the relevant export restrictions and allowed Wilson to post the blueprints online as early as Aug. 1. Specifically, the State Departmentannouncedthat it was in the interest of the security and foreign policy of the United States to temporarily modify theU.S. Munitions Listto exclude the technical data for the 3-D-printed guns. Defense-related items on the munitions list face tight restrictions, because they offer a critical military or intelligence advantage to the United States. The U.S. Commerce Department manages a separate export list with fewer restrictions. It is not clear what role Trump or the White House played in the settlement decision, though White House Press Secretary Sarah Huckabee Sanderssaid during an Aug. 1 press briefing that the Department of Justice instructed the State Department to settle without White House approval. The State Department has said that its role in this issue relates solely to regulation of exports of certain types of firearms and any related technical data. But the move to shift the 3D-printed guns technical data outside of the State Departments purview was not without precedent. The governments decision came amid a longstanding but relatively behind-the-scenes administrative project  started under the Obama administration and known as export control reform  to restructure the regulations governing exports of weapons and technologies. Just as the litigation against Wilson can be traced back to the Obama years, so, too, can the export control changes that may have opened the door for the State Departments settlement. Beginning in 2009, the Obama administrationlaunchedan overhaul of export control in order to refine regulations for items that were subject to both the State Departments International Traffic in Arms Regulations and the Commerce Departments Export Administration Regulations. The goal of the reform was to streamline export controls by transferring commercially available items  such as consumer guns  off the USML and onto the less restrictive Commerce Control List. The State Department began reviewing the munitions list, sifting through each category and removing items that were not considered military-sensitive. By 2016, it had finished reviewing all but threecategories: firearms, ammunition and artillery. However, reform of those final categories stalled before it could become policy. Aproposed rulewould have handed jurisdiction of commercial firearms export controls to the Commerce Department in 2012, but it was delayed following the Sandy Hook school shooting. That proposed rule did notregainmomentum until 2018, under Trump. On May 24, the Departments ofStateandCommercesimultaneously publishedproposalsin the Federal Register to amend the final three categories of the munitions list. The proposed revisions would keep military-grade weapons under State Department jurisdiction and place commercially available firearms under the purview or the Commerce Department. According to theNew York Times, these proposals strongly resemble the Obama administrations 2012 version. CNNreportedthat the government is currently reviewing them. This may explain the State Departments sudden decision to settle its case with Wilson. By recommending that commercial firearm exports move under Commerce Department oversight, the May 24 proposals would likely free Wilsons blueprints from the International Traffic in Arms Regulations that previously restricted them. My guess is that it was somehow wrapped up in the movement of items from the (U.S. Munitions List) to the (Commerce Control List), said Rachel Stohl, managing director at the Stimson Center and an expert in the international arms trade. If you deregulate the weapons themselves, it would follow that the technical specs could be deregulated as well. Stohl added that the settlement was unexpected and the State and Commerce Departments have been less than forthcoming on these details. For his part, Wilson has agreed to refrain from posting his blueprints for at least another month while the multi-state lawsuit travels through the courts. A headline suggested that the government settlement that would have made 3D-printable guns available for download was actually a Trump administration decision, and that Trump said that didn't make much sense. We could not independently determine the extent of Trumps involvement, although Sanders said the president was not afforded the opportunity to approve of the settlement decision. But the State Department under Trump did initiate the settlement after previously taking steps to clear a path for it. However, the Obama administrations export control reform made those steps possible, and it is not far-fetched to consider the Trump administrations move a continuation of that initiative. We rate this statement Mostly True.</t>
  </si>
  <si>
    <t>Barack Obama and U.S. Sen. Ted Cruz, R-Texas, lately have aired similar concerns about the future of working-class Americans, though they differ over what to do. In hisJanuary 2015 State of the Union address, the Democratic president said he wants towork with Congress to offer free community college to students while creating other education, child care and retirement savings programs to help the middle class. Funding, hes proposed, would come from a $320 billion tax increase on the nations highest earners and financial institutions including investment banks. After Obamas speech, Cruz told Fox News he was disappointed with Obamas goals to increase government spending and taxes, which he described as hurting hardworking Americans. Then Cruz said the countrys rich and powerful have gotten fat and happy on Obamas watch. Today the top 1 percent earn a higher share of our national income than any year since 1928, Cruz said. Take that, Mister President! And was Cruz right? Cruz cites West Coast economist By email, Cruz spokesman Phil Novack indicated Cruz does not agree with Obama, who said in his speech he wants to reduce the top 1 percents after-tax income. Novack said Cruz, rather than increase taxes on the wealthy, believes the only way to jumpstart the economyis by championing pro-growth policies like energy development and aflatter, simpler tax structure. And, Novack said, Cruz drew his comparison to 1928 froma reportby the Pew Research Center citing research byEmmanuel Saez, a University of California, Berkeley economics professor who studies wealth and income inequality. Saez helps steer theWorld Top Incomes Database, sponsored by the Paris School of Economics, a research center and conglomerate of French universities offering graduate degrees and post-graduate fellowships in economics. The database, in place since 2011, shows the distribution of top incomes for more than 20 countries using data from millions of tax returns collected over about 100 years. By email, Saez said he and economists includingThomas Pikettybuilt the database from sources including public-use files of individual tax returns. The public-use micro-files are blurred to preserve each payers confidentiality, Saez said. A closer look To check on changes over time for ourselves, we built a chart fromthe database. The resulting data, covering 1913, the earliest checkable year, to 2012, shows 1928 and 2012 to be the top two years where the top 1 percent of the richest Americans (the richest of the rich)earned the greatest share of the nations income, whichthe government breaks downinto 15 categories including wages, salaries and self-employment income plus income from dividends and interest. In 1928, the top 1 percentof earners, then comprised of about 1.2 million residents, together held 19.6 percent of the nations income. In 2008, the year Obama was elected president, the top 1 percent possessed nearly 18 percent. The 1 percent collectively saw its share of the nations income escalate nearly 5 percent through the first three years of Obamas presidency. And in his fourth year, 2012, the 1 percent (nearly 314 million residents) controlled 19.34 percent. According to the database, that was the greatest share these wealthiest Americans had held since 1928, as Cruz said.(No. 3 goes to 1927, when the top 1 percent had 18.7 percent of U.S. income.) Top 15 years the richest American taxpayers had the greatest share of U.S. income 1913 through 2012  Year Top 1% income share 1928 19.6 2012 19.34 1927 18.68 1916 18.57 1929 18.42 2007 18.33 1914 18.16 2006 18.06 1926 18.01 1913 17.96 2008 17.89 2005 17.68 1936 17.64 1917 17.6 1925 17.6 Source:The World Top Incomes Database, 2011 (accessed Jan. 30, 2015) By email, Saez told usObama and Congress (which shifted to Republican control in his tenure) did little to address wealth inequality up until 2012 as the country recovered from the Great Recession -- which officially lasted from December 2007 to June 2009. In aSept. 3, 2013, report, Saez wrote that in 2012, average real  incomes per familyin the top 1 percent of earners nationally increased by 19.6 percent, while average incomes among the rest of us grew1 percent. The report said the entire surge in top 1 percent incomes in 2012 could be a result of income re-timing -- when people hold off on making payments so they can report a higher income to take advantage of lower tax rates. By email, Saez said he expects the top 1 percents income share for 2014 to prove slightly lower than in 2012 as a result of tax increasesapproved by Congress and Obama in 2013raising the nations marginal income-tax rate from 35 to 39.6 percent for married couples earning more than $450,000 annually, starting in 2013. That deal, which also whittled tax deductions for high-earning businesses and individuals, helped the government avoidthe fiscal cliff, a term describing the looming impact of tax cuts initiated by President George W. Bush expiring at the end of 2012 at the same time congressionally mandated spending reductions were due to kick in. Questions about income-inequality research The World Top Incomes Database and Saezs work have become popular sources forpoliticiansto cite when discussing income and wealth inequality. Still, some experts have raised doubts about what goes into the Piketty-Saez inequality measurements. By email, Gary Burtless, an economist with the Brookings Institution, a Washington, D.C., think tank, said the Saez-Piketty data understate income growth by the bottom 99 percent. That is, he noted, Piketty and Saez limit their focus to pre-tax private income including wages, self-employment earnings, dividends, interest, rental payments and, in some cases, capital gains. The result, Burtless said, is the database doesnt consider other sources of income such as Social Security, unemployment benefits, food stamps, government reimbursement of medical bills and untaxed fringe benefits such as employer contributions to health and retirement plans. If we include these income items, the bottom 99 percent of income recipients has enjoyed much faster increases in income than whats shown by Piketty and Saez, Burtless wrote. Burtless suggested the best statistics on U.S. income inequality come from the nonpartisanCongressional Budget Office. That's because CBO constructs 3 measures of income -- gross market income, pretax income (gross market income plus cash and no cash government transfers), and after-tax income (pre-tax income minus federal income, payroll, and excise taxes), Burtless said in his email. CBO data indicates that from 2009 to 2010, the top 1 percents share of income increased from 13.3 percent to 14.9 percent. (To refresh, Piketty and Saez say their research shows the top 1 percents share of income escalating from 16.68 percent to 17.45 percent.) Next, we talked to Robert Litan, another economist with the Brookings Institution, about why income inequality escalated so quickly in Obamas first term. By email, Litan said reasons for the rising share of the top 1 percents income include rising CEO pay relative to workers, extraordinary success of tech entrepreneurs in particular, made possible by Internet + globalization, and successful financiers, especially hedge fund managers. AJune 12, 2014 articleby the liberal Economic Policy Institute also highlights inequality in earnings and compensation between CEOs and typical workers. Burtless and Litan also told us by email Congress and Obama could not have done much to affect the percentage increase of the top 1 percents income based on Piketty-Saez measurements. The Congress and president have a bigger direct impact on after-tax income than on pre-tax income because their decisions directly affect the tax burdens and government transfer payments of families in different positions in the income distribution, Burtless said. Our ruling Cruz said: Today the top 1 percent earn a higher share of our national income than any year since 1928. Cruz accurately recapped calculations of income by respected researchers though this statement fails to note there are some income streams not part of the cited calculations that would tend to help those of us in the bottom 99 percent, relatively speaking. Also, tax changes that took effect in 2013 may slightly be reducing how much of the nations income is held by the top 1 percent. Mark this statement Mostly True. MOSTLY TRUE The statement is accurate but needs clarification or additional information. Click here formoreon the six PolitiFact ratings and how we select facts to check.</t>
  </si>
  <si>
    <t>Candidates for Missouris GOP gubernatorial nomination have sparred over race relations, MU campus protests and the unrest in Ferguson, Missouri. At a March 17 debate in Columbia, Lt. Gov. Peter Kinder said unemployment was a key cause of the events in Ferguson, saying, Young men were walking around with nothing to do. The reasons for the unrest in Ferguson following the shooting of Michael Brown arent simple, but we wanted to determine whether Kinders numbers for youth unemployment in minority communities were on the money. Youth unemployment in Ferguson and the city of St. Louis Kinders office said the numbers came from a St. Louis Post-Dispatch column in 2014, which said 47 percent of the metro areas African-American men between ages 16 and 24 were unemployed, according to 2012 census numbers. Peter Muesser, professor of labor economics at MU, said the youth jobless rate Kinder cited seemed to be in the correct range. Im seeing Kinders statement as likely reliable because it was based on Census Bureau info, he said. The Bureau of Labor Statistics and the Census Bureau are the best sources when it comes to reliable unemployment statistics. The Census Bureau and the BLS work together, using annual and monthly surveys to define the unemployment rate and other measures of the American population. The Current Population Survey is more in-depth, but the American Community Survey has a bigger sample size, which allows for unemployment estimates from smaller geographical areas like cities and townships. According to the American Community Survey, the youth unemployment rates in 2014 for St. Louis City, Ferguson Township, and Ferguson City were significantly different. Because Kinder specified youth unemployment in minority communities, we looked at the demographic makeup of both St. Louis City and Ferguson. St. Louis has a comparable number of black and white residents. Ferguson has a significantly larger African-American population, with black residents outnumbering white residents by a 2-to-1 margin. The rate of African American unemployment in all age groups is historically twice that of white unemployment across the nation. Youth unemployment is no different  nationally, the unemployment rate for African Americans 16-24 is about 20 percent, while the unemployment rate for the same age group of whites is about 10 percent. Our Ruling The Census Bureaus American Community Survey data fits Ferguson into Kinders claim of youth unemployment of about 40 percent to 45 percent in minority communities. Defining which cities, suburbs and townships are minority communities is a matter of debate. But its worth noting that Fergusons youth are not only more unemployed than their peers in St. Louis , they are also significantly more unemployed on average than both white and black 16-24 year-olds across the country. Ferguson was the community in question when Kinder cited the rate of 40 percent to 45 percent of youth unemployment in minority communities  and Ferguson does fit into Kinders estimate. We rate Kinders statement as Mostly True.</t>
  </si>
  <si>
    <t>In July 2023, we began to receive emails from readers asking if it was true that social media platform Twitter was rebranding to "X."   We also found posts repeating the claim on social media platforms like Facebook, Reddit, and TikTok. Facebook Reddit TikTok The claim is true. Twitter owner Elon Musk did rebrand Twitter to X. At the time of writing, Twitter had already begun replacing its famous bird logo with a stylized X. "And soon we shall bid adieu to the twitter brand and, gradually, all the birds," Musk tweeted on July 23, 2023. tweeted And soon we shall bid adieu to the twitter brand and, gradually, all the birds  Elon Musk (@elonmusk) July 23, 2023 July 23, 2023  Reputable news organizations like the Associated Press (AP), The Verge, NBC News, and CNNall reported on the rebrand. AP reportedthat Musk had founded a startup in 1999 called X.com, which later became PayPal, and that he also calls his son with singer Grimes "X" for short. Associated Press (AP) The Verge NBC News CNN reported which later became PayPal his son with singer Grimes At the time of writing, Twitter's bird logo was still displayed as its logo on the company's web page that discussed branding. "Our logo is our most recognizable asset," the page said. "That's why we're so protective of it." said However, Twitter's sign-up page looked like this:  (Twitter) In an article about the replacement of Twitter's bird logo, The Verge wrote: The Verge The bird theming runs deep, and it's not clear that X Corp. (as Twitter has legally been known for months now) will be able to replace it entirely. We've previously written about changes to Twitter's platform, including a false claim that U.S. President Joe Biden's Twitter account had been designated as a business account. false claim About Twitter | Our Logo, Brand Guidelines, and Tweet Tools. https://about.twitter.com/en/who-we-are/brand-toolkit.html. Accessed 24 July 2023. Chan, Kelvin. "Elon Musk Reveals New X Logo to Replace Twitter's Blue Bird." AP News, 24 July 2023, https://apnews.com/article/twitter-x-logo-blue-bird-musk-0689e9a5c3a217afc2fbefeaf0e6d8a8. Da Silva, Chantal. "Twitter Rebrands to 'X' as Elon Musk Loses Iconic Bird Logo." NBC News, 24 July 2023, https://www.nbcnews.com/news/us-news/twitter-rebrands-x-elon-musk-loses-iconic-bird-logo-rcna95880. LaMagdeleine, Izz Scott. "Was Biden's Twitter Account Designated for Business?" Snopes, 21 Apr. 2023, https://www.snopes.com/fact-check/bidens-twitter-account-designated-for-business/. Valinsky, Jordan. "Elon Musk Rebrands Twitter as X | CNN Business." CNN, 24 July 2023, https://www.cnn.com/2023/07/24/tech/twitter-rebrands-x-elon-musk-hnk-intl/index.html. Warren, Tom. "Twitter Is Now X as the Little Blue Bird Disappears." The Verge, 24 July 2023, https://www.theverge.com/2023/7/24/23804973/twitter-x-logo-brand-replacement.</t>
  </si>
  <si>
    <t>As President Barack Obama and Republicans in Congress continued their high-stakes stand-off over raising the debt ceiling and other budget issues, Obama held a press conference to press his case that he's a reasonable guy. One of the main points of contention is whether an agreement should include tax increases of any kind, such as closing tax loopholes or tax increases on the wealthy. Republicans oppose raising taxes.During a press conference on July 15, 2011, Obama was asked if the negotiations would be going better if he had started making his case to the public months ago, pushing a proposal that included tax increases and spending cuts. Obama rejected the premise. You have 80 percent of the American people who support a balanced approach. Eighty percent of the American people support an approach that includes revenues and includes cuts. So the notion that somehow the American people aren't sold is not the problem, he said. The problem is members of Congress are dug in ideologically into various positions because they boxed themselves in with previous statements. We won't weigh in on Obama's diagnosis of being dug in, but we were interested in the poll numbers on whether the public supports a balanced approach or not.The most recent poll we found largely supported Obama's statement. A Gallup poll conducted July 7-10, 2011 posed the question this way:As you may know, Congress can reduce the federal budget deficit by cutting spending, raising taxes, or a combination of the two. Ideally, how would you prefer to see Congress attempt to reduce the federal budget deficit: only with spending cuts, mostly with spending cuts, equally with spending cuts and tax increases, mostly with tax increases, or only with tax increases?The answer only spending cuts got 20 percent. The other answers were mostly spending cuts, 30 percent; equal spending cuts and tax increases, 32 percent; mostly tax increases, 7 percent; only tax increases, 4 percent; unsure/other, 6 percent.We'll note that Obama counted in his favor people who favored only tax increases or who weren't sure, so he wasn't completely accurate. If you deduct those groups, only 70 percent support the balanced approach. But the poll did support his overall point.Other polls also showed support for Obama's statement, but not quite at an 80-percent level.A poll from Quinnipiac University conducted July 5-11, 2011, asked: Do you think any agreement to raise the national debt ceiling should include only spending cuts, or should it also include an increase in taxes for the wealthy and corporations?In this case, 67 percent favored including tax increases, while 25 percent favored spending cuts only. Another 8 percent were unsure.In June, a Reuters/Ipsos poll found that most people, 46 percent, favored a combination of cuts and tax increases, compared with 26 percent who said cuts alone and 13 percent who said raise taxes. An ABC/Washington Postpoll from April found the number was higher, at 59 percent. We reviewed polls and consulted experts a few weeks ago for a fact-check onwhether people support tax increasesor not. Karlyn Bowman, a senior fellow at the conservative American Enterprise Institute who studies polls on taxation, told us polls usually show support for balanced approaches, particularly if people don't have to pay the higher taxes themselves. Generally, combinations of tax hikes and spending cuts are most popular. It seems fair to most people. Spending cuts are favored in the abstract. Tax hikes are favored as long as they don't affect me. Generally, people don't think anybody should have to pay more than a quarter of their income in total taxes, she said. Finally, a few other cautions on poll numbers.Pollsters have long noted that when you ask questions with different wording, you get different results. All the polls we looked at phrased the question slightly differently.A few recent polls also suggested that people find the whole debt ceiling debate confusing, or they aren't following it very closely. A Pew Research Center/Washington Postpoll from May asked people how well they felt they understood what would happen if the government does not raise the federal debt limit; 47 percent said not too well or not at all well. And the July Gallup poll found that 42 percent of respondents were following the issue not too closely or not at all. Getting back to Obama's statement, he said, You have 80 percent of the American people who support a balanced approach. Eighty percent of the American people support an approach that includes revenues and includes cuts. Even the best poll doesn't show support quite that high -- he would more accurately have accounted for the small numbers that support only tax increases or were unsure, putting the number at 70 percent. But his overall point is correct that polls show most Americans support a balanced approach when given a choice between cutting spending or raising taxes. So we rate his statement Mostly True.</t>
  </si>
  <si>
    <t xml:space="preserve">In early February 2016, social mediausers began sharing various versions of the above link,claiming that the retailer Nordstrom was offering a $200 gift card to Facebook users who "referred three friends" to the promotion. The embedded links pointed to a URL that was typically some variation on nordstrom.egiftcards.co, and not hosted on the official Nordstrom website.Userswho attempted to complete the steps andclaim the Nordstrom gift cardwere directed to well-designed (but still illegitimate)page withthe following instructions: To Celebrate Valentines Day Get a Nordstrom $200 Gift Card Simply Invite 3 Friends to Get Your Gift CardAfter 3 Friends Click Your Link.Get Your Gift Card Instantly! The landing page in question didn't resemble other popular Facebook coupon scams. However, it did display a rapidly decreasing number of "available gift cards" suggesting users should comply urgently or miss out:   Coupon and gift card scams appear frequentlyon Facebook; Kohl's,Costco, Home Depot, Lowe's, Kroger, Best Buy, Macy's, Olive Garden, Publix, Target, Wegmans, and Walmartwere among popular retailers impersonated byscammersseeking personal information from social media users. Kohl's Costco Home Depot Lowe's Kroger Best Buy Macy's Olive Garden Publix Target Wegmans Walmart scammers On 3 February 2016, a Nordstrom representative responded to our inquiry about the circulating gift card scam: You're correct, this is a fraudulent promotion as it is not affiliated with Nordstrom and we are not sponsoring any giveaways of gift cards. We recommend not clicking the link or entering any personal information. Our team is actively working to make customers aware of the situation and apologize for any confusion. A July 2014 Better Business Bureauarticleadvisedsocial media userson how to avoid survey and coupon scams: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</si>
  <si>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New York Republican State Committee Chairman Edward F. Cox claimed the unemployment rate is rising in upstate counties, something Republicans intend to remind voters about in the 2018 race for governor. Of all the 62 counties in New York state, all of them, unemployment is going up except for the five counties of New York City, Coxsaidin a radio interview. The claim is in direct contrast to a rosier picture of the economy painted by Gov. Andrew M. Cuomo. The governor touted a decline in unemployment statewide during his State of the State address this month. Every region has seen a drop in unemployment and underemployment, Cuomo said. Is Cox right that unemployment is up everywhere outside New York City? Coxs numbers Cox based his claim on a press release on unemployment from the state Department of Labor, his spokesperson said. The release showed the jobless rate for the states 15 metro areas in November 2016 and November 2017, the latest data released by the department. The release does not break down unemployment by county, though it links to that data. Albany, Schenectady and Troy are all counted as one area even though the cities are in different counties. Each of the 14 metro areas outside New York City had a higher unemployment rate in November 2017 than the year before, the data showed. The rural parts of the state, lumped into one category, also had a higher unemployment rate. The New York City metro area was the only place where unemployment went down. A short-term rise in unemployment isn't always bad news. As was the case inMassachusettslast year, a higher unemployment rate could mean more people have decided to enter a growing workforce, but have not landed a job yet. All but five of the state's metro areas added private sector jobs last year. The labor force, meanwhile, increased in all but two counties in New York state. Unemployment by county The state Department of Labor also tracks the unemployment rate for each county. Our analysis of the data shows Cox is mostly correct in his claim, with a few exceptions. The unemployment rate in Lewis County decreased from 6.1 percent in November 2016 to 5.9 percent a year later. The countys labor force and the number of people working increased during that time. Seneca and Clinton counties saw no change in unemployment during that time. The labor force and the number of people employed increased in those counties as well. Unemployment in every other county outside New York City went up between November 2016 and November 2017. Unemployment in each of New York Citys five boroughs went down. The rates for each county and metro area are not seasonally adjusted. That means they dont adjust the data for major shifts in employment during retail holidays seasons, or construction in the summer. A market analyst from the state Department of Labor said the agency does not calculate seasonally adjusted numbers at the county level. Since 2011 While unemployment has inched up in most counties outside New York City recently, the trend has been very different since Cuomo took office in 2011. The unemployment rate is lower in every county since Cuomo took office in 2011, according to state data. Hamilton County, which recorded the largest one-year increase in unemployment in 2017, still has a lower unemployment rate than it did in 2011. Other counties, like Clinton and Columbia, now have an unemployment rate less than half of what it was when Cuomo took office. Someanalystsbelieve drops in unemployment upstate have been inflated by a shrinking population. Monroe County had more than 13,000 fewer people in the labor force in November 2017 than January 2011, for example. During that time, the countys unemployment rate decreased from 8.3 percent to 5.1 percent. Our ruling Of all the 62 counties in New York state, all of them, unemployment is going up except for the five counties of New York City, Cox said. Cox was comparing unemployment figures between November 2017 and November 2016. The figures showed unemployment up in almost every county outside New York City. One county had a lower rate, and two other counties had no change in their unemployment rates. We rate his claim Mostly True.</t>
  </si>
  <si>
    <t>Chris Christie has spent months hammering home how high New Jerseys spending was when his gubernatorial challenger Barbara Buono chaired a Senate budget panel a few years ago. Now Buono, a Democratic state senator from Metuchen, is taking her shot at spending under Christie. Buono made her move at a June 26 Senate budget hearing when she spoke against Christies $32.9 billion budget for fiscal year 2014. The Legislature approved the plan that afternoon and Christie signed it two days later. Buono noted in her speech that the fiscal year 2009 budget crafted on her watch, when she chaired the Senates Budget and Appropriations Committee, spent less than whats been approved for fiscal year 2014. We wondered if that was true, especially since Christie has frequently criticized spending levels when Buono helmed the budget panel, particularly for fiscal year 2008. But in this case, Buonos claim about higher spending in Christies just-approved budget is accurate. Lets review the numbers. Patrick Giordano, Buonos chief of staff, said in an e-mail that Buonos figures were confirmed by the nonpartisan Office of Legislative Services. We reviewed an e-mail sent by David J. Rosen, the OLS budget and finance officer, to Giordano, and then confirmed the data separately with Rosen. The result? Spending in the fiscal year 2009 appropriations act was $32.86 billion, compared with $32.97 billion for the fiscal year 2014 spending plan, Rosen wrote to Giordano. Thats a difference of $108,491,000  or one-third of 1 percent. So, Buonos claim is correct: spending for the fiscal year 2014 budget is higher than fiscal year 2009. For context, lets also look at spending under the fiscal year 2008 budget  the other spending plan that Buono helped craft during her chairmanship of the Senate budget panel. Buono referenced both budgets during her speech on the Senate floor. Former Gov. Jon Corzine had final approval of the fiscal years 2008 and 2009 budgets. Now lets look at spending for every fiscal year since 2008: FISCAL YEAR TOTAL APPROPRIATIONS FY2008 $33.47 billion FY2009 $32.86 billion FY2010 $28.99 billion FY2011 $28.36 billion FY2012 $29.69 billion FY2013 $31.65 billion FY2014 $32.97 billion Sources: New Jersey Office of Legislative Services Summary Of Appropriations Acts for fiscal years 2008-2014  So state spending dropped from fiscal year 2008 to 2009, but state spending has increased in each of Christies budgets. Its worth noting that the recession had a major impact on decreased spending from 2008 to 20009. The National Bureau of Economic Research has defined the recession as beginning in December 2007 and ending in June 2009. New Jersey Senate Republicans spokesman Ben Sparks did not respond to our request for comment. Our ruling  Buono said during a speech on the Senate floor about the fiscal year 2014 budget that its spending level is higher than spending under the fiscal year 2009 budget. Buono chaired the Senate Budget and Appropriations Committee when the 2009 plan was drafted and ultimately approved by Corzine. The OLS confirmed Buonos claim, noting that spending for fiscal year 2009 was $32.86 billion, compared with $32.97 billion for fiscal year 2014. We rate Buonos claim True. To comment on this story, go toNJ.com.</t>
  </si>
  <si>
    <t xml:space="preserve">Public debate aroundtransgender individuals and bathroomusehit a fever pitch in April 2016, largely due to the controversial passage of HB 2(otherwise known as the "bathroom bill") in North Carolina. On 19 April 2016, Target released a statement confirming a new policy abouttransgender customers and bathrooms: bathroom HB 2 bathroom bill statement Continuing to Stand for Inclusivity Recent debate around proposed laws in several states has reignited a national conversation around inclusivity. So earlier this week, we reiterated with our team members where Target stands and how our beliefs are brought to life in how we serve our guests. Inclusivity is a core belief at Target. Its something we celebrate. We stand for equality and equity, and strive to make our guests and team members feel accepted, respected and welcomed in our stores and workplaces every day. We believe that everyoneevery team member, every guest, and every communitydeserves to be protected from discrimination, and treated equally. Consistent with this belief, Target supports the federal Equality Act, which provides protections to LGBT individuals, and opposes action that enables discrimination. In our stores, we demonstrate our commitment to an inclusive experience in many ways. Most relevant for the conversations currently underway, we welcome transgender team members and guests to use the restroom or fitting room facility that corresponds with their gender identity.   Bathroomcontroversies weren't new in April 2016, but HB2, which was by far the highest profilelegislation of that nature,provoked a huge response across the country.Target was not thefirst large and well-known entity to clarify its policy abouttransgender bathroom use, and the brand responded to some feedback on Twitter: controversies first @Kusau Everyone is welcome at Target.  @Kusau  Target (@Target) April 20, 2016 April 20, 2016  Not all of the public's response was positive. Target's Facebook page was flooded with critical responses similar to the (heavilysatirized) commentsthat appeared when the chain announced gender-neutral toy aisles: satirized gender-neutral toy       Some misinformation also circulated about the development. The web site The Political Insider reportedthat the retailer released the statement under pressure from the President and LGBT groups: reported Target just caved to pressure from the Obama administration and liberal activists. They have announced that any transgendered person can use the bathroom in their stores, according to the gender they associate with. Now in Target stores, men are allowed to use the restroom next to your daughter. Once called perverted, this is now a civil right. No information we could find substantiated the claim that Target was pressured to institute the chain-wide policy, and no retailers of a similar size and scope have reported any organized pushto enact similar policies.While HB2 isan enforceable law, Target's bathroom policy issimply a brand's policy decision based on its own ethics andbelief structure. It istrue that Target announced on 19 April 2016 that transgender shoppers and staffers werewelcome to use the bathroom that best matchedtheir gender identities. However, neither President Obama nor any groups appeared to have forced the retailer's hand in issuing the policy, and no "transgender bathrooms" were included in the details of the announcement. </t>
  </si>
  <si>
    <t>On Jan. 12, 2021, news reports surfaced alleging a web page for Wisconsin's St. Croix County Republican Party told supporters to "prepare for war" despite urging from the state party to remove the message and the deadly insurrection by supporters of U.S. President Donald Trump at the U.S. Capitol the previous week. web page U.S. Capitol   The reports were true. As of this report, the homepage for the local Republican group in northwestern Wisconsin read, "Si vis pacem, para bellum"  the Latin adage, "if you want peace, prepare for war." Then, underneath that heading, the page said in English: If you want peace, prepare for war. The phrase, originally coined in the 4th or 5th century, embodies the concept conveyed in earlier works such as Plato's "Nomoi", and carries with it a modern day interpretation of "Peace Through Strength", a cornerstone of conservative beliefs. Welcome to the digital battlefield. The message also perpetuated the conspiracy theory that "Democrats in concert with the Marxist left and a complicit mass media" were running a coordinated scheme to undermine conservative Americans and try to overturn Trump's 2016 presidential win, without providing proof to support the claims. The page also alleged Trump's political opponents colluded in an illegal scheme to block him from serving another presidential term, though numerous court battles and reviews by election security experts proved that did not happen. Rather, President-elect Joe Biden defeated Trump under election laws outlined in the Constitution and federal and state statutes: He received at least 270 electoral votes. (See here for all of our fact-checking content related to 2020 voter fraud claims.) received at least See here for all of our fact-checking content related to 2020 voter fraud claims After those false claims, the St. Croix Republican Party's homepage said Trump radically changed the party, and that "patriots need to continue the fight" and "stand and be counted as a conservative warrior" to uphold the Constitution and remove "leftist tyrants" from elected positions in Wisconsin. According to online archives of the URL, stcroixrepubblican.org, the website at one point called for "eliminating" those political opponents instead of removing them. online archives The St. Croix County partys chairman, John Kraft, told the Milwaukee Journal Sentinel that the homepage included the phrase "prepare for war" before the deadly insurrection in defiance of Biden's presidential win on Jan. 6. He did not say when, exactly, the page was first posted, and did not respond to the local newspaper's question about whether he thought about taking down the message after the attack by right-wing extremists. Milwaukee Journal Sentinel Kraft told the newspaper he "can't help what twisted inferences local Democrats choose to attribute to it." On Jan. 9, Kraft said on his Facebook page that its never been clearer that we are absolutely at war with the left," according to The Associated Press. The Associated Press A representative of the group did not respond to Snopes' request for an interview for this report, though we will post updates when, or if, someone returns our message. According to Wisconsin Republican Chairman Andrew Hitt, the state party does not control the local parties, and it asked St. Croix County Republicans to remove the call to "prepare for war" before the violent insurrection, though he did not specify a date for the request. He told the Milwaukee Journal Sentinel: "Especially in light of recent events, it's an ill-chosen phrase to express their sentiments," Hitt said. "We suggested at an earlier date they remove this, but they declined to take our advice."</t>
  </si>
  <si>
    <t>Twenty-three years into his Senate tenure, Wisconsins Herb Kohl hasnt announced whether he will seek another six-year term in 2012.But as Republicansstep up their criticismof him, Kohl is making crystal clear his disdain for the kind of rough-and-tumble campaign environment that almost surely would be part of another campaign.Compared to his last couple races when Kohl used his massive personal fortune to vanquish underfunded opponents with soft-sell TV ads, it would be a new environment for the senator who owns the Milwaukee Bucks and built the Kohls department and grocery store chains.Inremarks to reportersin Madison on April 28, 2011, Kohl ruminated about the state of todays campaigns. He said people dont like anybody in public life because of venomous attacks and sniping among congressional members, something he said he engages in hardly at all.Then he got specific: Ive been through four campaigns and have not done any negative campaigning. And I dont get into any personal jousts with other people in public life. But thats just my style.So has Kohl really avoided any negative campaigning?Thats quite a claim in this age of mud-slinging and aggressive campaign tactics. We decided to check it out.Of course, it would be impossible to track down every campaign statement Kohl made since 1988 and copies of decades-old TV ads. So we focused our look-back to media descriptions of TV ads, debates and the candidates strategies in his four races. We also talked to the people who should know best: several of his former opponents or their aides, Kohls campaign staff, and a longtime political reporter.Kohl has of course benefited from negative attacks launched by groups supporting his campaigns, but he spoke only of his own campaigns conduct, so well limit our review to that.One more note before we begin: Because there is no universally accepted definition of what constitutes negative campaigning, we asked Team Kohl what exactly he meant by his claim.Sen. Kohl has said that he believes campaigning is about telling the people of Wisconsin what hes done and what he plans to do, not tearing down his opponent or telling people not to vote for them, Kohl press secretary Lynn Becker said. He has not been deliberately malicious or factually dishonest in his campaigns or while serving in public office.Indeed, his two most recent opponents said there was no negative campaigning in their contests -- and had high praise for Kohl.He never did anything negative in his campaign. Hell have the job as long as he wants the job, said John Gillespie, founder of Rawhide Boys Ranch, who lost to Kohl in 2000.Say hi to Herb if you talk to him. Tell him I owe him a dinner, said Robert Lorge, Kohls 2006 rival.Fair enough. Those were landslide wins.What about the earlier contests?1988:Kohl was a surprise entrant in the Democratic primary, winning the nomination comfortably over former Gov. Tony Earl, Ed Garvey and Doug La Follette. Hefrustrated hisrivalsby limiting his debate participation and spending millions on TV ads.At the time,Earls media consultant David Axelrod chargedthat Kohls popular slogan -- Nobodys Senator But Yours -- was an implicit negative attack. It implied that candidates who -- unlike Kohl -- have to raise most of their campaign money are beholden to donors, said Axelrod, who later went on to help a guy named Barack Obama get elected president.Earlattacked Kohl as uninformed and error-prone, prompting Kohl campaign aide Bill Christofferson to call Earl desperate and guilty of misrepresentation.Insiders on both sides agree that Kohl ran no attack ads in the primary -- and none in the very tight general election that saw Republican state legislator Susan Engeleiterclose the gap to just a fewpointswith a series of ads targeting Kohl in the closing weeks.Engeleiter herself told us she has nothing but positive recollections of a pretty cordial campaign. She also praised Kohls dealing with her when she later was confirmed as administrator of the U.S. Small Business Administration.La Follette and Garvey say today that they wouldnt call Kohls primary race negative. Regarding Kohls slogan, La Follette agreed with Kohl aide Christofferson, who said:  Herb Kohl was talking about himself, not anyone else, when he promised to be 'nobody's senator but yours. 'Indeed, Kohl explicitly used his positive campaign ads as a selling point, and called his victory a blow against negative campaigning.1994:In his first re-election campaign, Kohl wasted little timeaggressively portraying Republican opponent Robert Welch, a state lawmaker from Redgranite, as an extreme conservative and flip-flopper. At an early debate, he cited Welchs no-exceptions stance against abortion and his vow never to vote for a tax hike as extreme. According to media accounts, he did not explain the flip-flop charge.Afterwards, Welch told reporters Kohl was nastier than I expected.Later, after Welch attempted to tie Kohl to President Clinton, Kohl launched arare TV ad that focused on an opponentby name. Another followed. The ads accused Welch of distorting Kohls record. One said that fellow Republicans had criticized Welchs tactics -- something deemed misleading in aMilwaukee Journal fact check.The exchange led Welch to accuse Kohl of running a multimillion dollar mudslinging campaign. Kohl said it was Welch who went negative.The rhetoric heated up. At one point in the race, after Welch accused Kohl of religion bashing, Kohl spokesman Jeffrey Gillis said that  Welch's attack again shows that he'll say or do anything to get elected.So, that seems like quite a bit of snarling.Looking back, though, Welchs campaign manager Mike Maxwell doesnt have strong opinions about the back and forth.I dont know that Kohl was particularly negative through that election, he told us. He didnt recall the distort ad that Kohl ran. He did say that some might consider the extreme charge a negative attack.Kohl, Maxwell recalled, just had overwhelming resources and then he signed (Bucks first round draft choice Glenn Robinson) six days before the election. (We could not reach Welch for comment).Kenneth Lamke, a Milwaukee Sentinel reporter who covered the 1994 race, offered the strongest opinion we heard on whether Kohl went negative against Welch. He says yes.Lamke said the extreme charge by Kohl was within bounds but uncharacteristic of Herb. Lamke viewed the attack as unprovoked and an exaggeration; Gillis, the Kohl aide, said it was a response to the drumbeat of criticism of Kohl during the Republican primary. Lamke, we should note, asked us to describe his personal politics as leans Republican.We asked several political scientists to characterize the language of the Kohl ad. They reacted cautiously because we could not provide the ad itself, just direct quotes from it in media accounts. That makes it impossible to fully judge the tone. Vanderbilt professor John Geer, an author of a much-cited book on negative campaigning, said it sounded like a tame response ad -- not the kind of classic negative ad the public doesnt like. Darrell West, of the Brookings Institution, agreed. UW-Madisons Ken Goldstein said Kohls ad met the academic research definition of negative because it focused on Welch, not Kohl. The test of whether it was unfair is whether it was accurate, he said. So Kohls campaigns have been remarkably low-confrontation affairs, with the most notable exception being 1994, the first -- and perhaps only -- time Kohl aired TV spots going after an opponent.So how does Kohl fare on his statement that he has never campaigned negatively?Clearly, Kohl has spent the vast bulk of his time and money on upbeat, positive ads. Even his opponents agree strongly with that -- one even wants to buy him dinner.The only ad that pops up as arguably negative is the 1994 distort spot against Welch. It drew some critical attention, but is viewed as a pretty tame response ad. Beyond that, Kohls campaigns have engaged in some labeling and name calling. And Kohls aggressive 1994 portrayal of Welch as an extremist was arguably negative.Kohl is mostly on target here, with some minor exceptions.Mostly True.</t>
  </si>
  <si>
    <t>During the 2020 U.S. presidential campaign cycle, social media users circulated a meme claiming that Democratic presidential candidate Joe Biden had announced he intended to tax 401(k) plan retirement accounts:  However, the published Biden campaign plan for addressing savings and retirement issues makes no mention of taxing 401(k) accounts, nor could we locate any speech or other public statement by Biden in which he suggested imposing a tax on such accounts. Biden campaign plan Biden did unveil a tax plan that called for "equalizing the tax benefits of retirement plans." Key to that plan was the fact that currently, contributions workers make to retirement plans such as 401(k)s consist of pretax dollars, which reduces those workers' taxable income and thus their income tax liability: reduces Right now you can deduct your contributions to your 401(k) plan right off the top of your income. So far as the IRS is concerned, the money is invisible for this years calculations. Make $200,000 and contribute the maximum $19,500 to your 401(k), and as far as Uncle Sam (and your state) are concerned, you didnt make $200,000 this year, you only made $181,500. But, Biden contended, this type of tax benefit is skewed in favor of higher-income families: The more tax you pay, the more [your 401(k) contribution] saves you. If you have to pay the top, 37% federal tax rate on every extra dollar you earn, deducting that money from your tax return saves you $7,215 in income taxes. But if youre only paying 10% federal tax on each extra dollar you earn, deducting $19,500 would save you just $1,950. Therefore, Biden has proposed to equalize these benefits across the income spectrum by providing taxpayers with an approximately 26% refundable tax credit in place of the deductions they currently get for contributing to retirement plans: The current tax benefits for retirement savings are based on the concept of deferral, whereby savers get to exclude their retirement contributions from tax, see their savings grow tax-free, and then pay taxes when they withdraw money from their account. This system provides upper-income families with a much stronger tax break for saving and a limited benefit for middle-class and other workers with lower earnings. The Biden Plan will equalize benefits across the income scale, so that low- and middle-income workers will also get a tax break when they put money away for retirement. The Tax Foundation independent tax policy organization explained this plan thusly: Tax Foundation Biden proposes converting the current deductibility of traditional retirement contributions into matching refundable tax credits for 401(k)s, individual retirement accounts (IRAs), and other types of traditional retirement vehicles, such as SIMPLE accounts. Bidens proposal would eliminate deductible traditional contributions and instead provide a 26 percent refundable tax credit for each $1 contributed. The tax credit would be deposited into the taxpayers retirement account as a matching contribution. Existing contribution limits would remain, and Roth-style tax treatment would be unaffected. Is it accurate to assert that Joe Biden said "he's going to tax your 401(k)"? Not really, since the Democratic presidential candidate hasn't proposed taxing the amount of money people contribute to or maintain in their retirement accounts, nor to eliminate the tax reductions workers realize by paying some of their earnings into those plans. But Biden's proposal would likely have the effect, in the words of MarketWatch, of "subsidizing retirement savings for those earning less by raising taxes on everyone else." MarketWatch Mermin, Gordon B.  An Analysis of Former Vice President Bidens Tax Proposals."  Tax Policy Center.  5 March 2020. Mercado, Darla.  "Biden Calls for an Overhaul of 401(k) Tax Breaks. What It Means for You."  CNBC.  22 September 2020. Watson, Garrett.  "Bidens Proposal Would Shift the Distribution of Retirement Tax Benefits."  Tax Foundation.  26 August 2020. Arends, Brett.  "Opinion: Will Bidens 401(k) Plan Help You or Hurt You?"  MarketWatch.  15 September 2020.</t>
  </si>
  <si>
    <t>In May 2012 the web site Breitbart published a copy of a promotional booklet produced in 1991 by the literary agency Acton &amp; Dystel showcasing their roster of writers, among whom was a young man named Barack Obama.  This booklet was of particular interest because it included a brief biographical sketch which described the future President as having been born in Kenya: Barack Obama, the first African-American president of the Harvard Law Review, was born in Kenya and raised in Indonesia and Hawaii. The son of an American anthropologist and a Kenyan finance minister, he attended Columbia University and worked as a financial journalist and editor for Business International Corporation. He served as project coordinator in Harlem for the New York Public Interest Research Group, and was Executive Director of the Developing Communities Project in Chicago's South Side. His commitment to social and racial issues will be evident in his first book, Journeys in Black and White.  Is this booklet evidence that Barack Obama was actually born in Kenya?  Not even the site that published it made that claim, noting in a disclaimer that: Andrew Breitbart was never a "Birther," and Breitbart News is a site that has never advocated the narrative of "Birtherism." In fact, Andrew believed, as we do, that President Barack Obama was born in Honolulu, Hawaii, on August 4, 1961. ... [W]e discovered, and now present, the booklet described below  one that includes a marketing pitch for a forthcoming book by a then-young, otherwise unknown former president of the Harvard Law Review.  It is evidence  not of the President's foreign origin, but that Barack Obama's public persona has perhaps been presented differently at different times. The editor of the biographical text about Barack Obama which was included in the booklet maintained that the mention of Kenya was an error on her part and was not based on any information provided to her by Obama himself: Miriam Goderich edited the text of the bio; she is now a partner at the Dystel &amp; Goderich agency, which lists Obama as one of its current clients. "You're undoubtedly aware of the brouhaha stirred up by Breitbart about the erroneous statement in a client list Acton &amp; Dystel published in 1991 (for circulation within the publishing industry only) that Barack Obama was born in Kenya. This was nothing more than a fact checking error by me  an agency assistant at the time," Goderich wrote. "There was never any information given to us by Obama in any of his correspondence or other communications suggesting in any way that he was born in Kenya and not Hawaii. I hope you can communicate to your readers that this was a simple mistake and nothing more." A New York Times article about Barack Obama published in 1990, a year before the Acton &amp; Dystel promotional booklet was issued, correctly identified his birthplace as Hawaii. article A variant of this item paired the image shown above with the statement "Big Oops! Harvard Law Review did not cleanse its 1991 yearbook which states he was born in Kenya."  As noted above, the biographical sketch pictured above was put out by a literacy agency; it was not part of any yearbook published by Harvard.    Butterfield, Fox.  "First Black Elected to Head Harvard's Law Review."  The New York Times.  6 February 1990. Stableford, Dylan.  "'Obama's Literary Agent Misidentified His Birthplace in 1991."  ABC News.  18 May 2012. Taranto, James.  "Counterfeit Kenyan."  The Wall Street Journal.  18 May 2012.</t>
  </si>
  <si>
    <t>The Social Security system has been a contentious political issue ever since it was proposed by President Franklin D. Roosevelt and implemented in 1935. Arguments regarding how the system should be used, administered, and funded  and even whether it should exist at all  have been the subject of debate for many decades now: Examples:  [Collected via e-mail, October 2005] SOCIAL SECURITY:Franklin Roosevelt, a Democrat, introduced the Social Security (FICA) Program. He promised: 1.) That participation in the Program would be completely voluntary, 2.) That the participants would only have to pay 1% of the first $1,400 of their annual incomes into the Program, 3.) That the money the participants elected to put into the Program would be deductible from their income for tax purposes each year, 4.) That the money the participants put into the independent "Trust Fund" rather than into the General operating fund, and therefore, would only be used to fund the Social Security Retirement Program, and no other Government program, and, 5.) That the annuity payments to the retirees would never be taxed as income. Since many of us have paid into FICA for years and are now receiving a Social Security check every month  and then finding that we are getting taxed on 85% of the money we paid to the Federal government to "put away," you may be interested in the following: Q: Which Political Party took Social Security from the independent "Trust" fund and put it into the General fund so that Congress could spend it? A: It was Lyndon Johnson and the Democratically-controlled House and Senate. Q: Which Political Party eliminated the income tax deduction for Social Security (FICA) withholding? A: The Democratic Party. Q: Which Political Party started taxing Social Security annuities? A: The Democratic Party, with Al Gore casting the "tie-breaking" deciding vote as President of the Senate, while he was Vice President of the U.S. Q: Which Political Party decided to start giving annuity payments to immigrants? MY FAVORITE :A: That's right! Jimmy Carter and the Democratic Party. Immigrants moved into this country, and at age 65, began to receive SSI Social Security payments! The Democratic Party gave these payments to them, even though they never paid a dime into it! Then, after doing all this lying and thieving and violation of the original contract (FICA), the Democrats turn around and tell you that the Republicans want to take your Social Security away! And the worst part about it is, uninformed citizens believe it! Perhaps we are asking the wrong questions during this 2004 election year! Variations: A version of this piece circulated via e-mail in 2005 opened with the following introduction: Dear Friends:Many years ago in Seattle, two wonderful neighbors, Elliott and Patty Roosevelt came to my home to swim on a regular basis. They were a great couple full of laughter and stories that today I continue to marvel at. Both are now deceased, but their stories remain. During the years of our friendship we had many, many discussions about his parents (President Franklin D. and Eleanor Roosevelt) and how his father and mother never intended for the Social Security and Welfare programs to turn out the way they are today. Elliott used to say that if his mother returned to earth and saw what the politicians had done to their programs she would have burned all of them in hell. Here is a story I received today regarding the Social Security Program and I immediately thought of Elliott's comments. Hope you will read this and think about it. In this vein, the above-quoted item seeks to enumerate (and assign blame for) alterations to Social Security that have supposedly betrayed the intent of the system as originally conceived back in the 1930s. Most of the entries contained therein, however, are inaccurate regarding what changes were made and/or who was responsible for making them: . . . participation in the Program would be completely voluntary There was no provision in the Social Security Act of 1935 (nor has there ever been any provision) for the payment of Social Security payroll taxes (now commonly known as FICA, from an acronym for the Federal Insurance Contributions Act) to be voluntary. Since the inception of the Social Security program, the law has required that payroll taxes for persons working at jobs covered by Social Security "shall be collected by the employer of the taxpayer by deducting the amount of the tax from the wages as and when paid." FICA It is true that Social Security provisions originally applied only to "workers in commerce and industry (except railroads) under age 65 in the continental United States, Alaska and Hawaii, and on American vessels," and thus those who worked in fields not designated as "commerce and industry" (e.g., government workers, farm workers, doctors, lawyers) neither paid into the Social Security fund nor received benefits from it. Nearly all of those exemptions have been since phased out: applied . . . participants would only have to pay 1% of the first $1,400 of their annual incomes into the Program Social Security taxes were never limited to the first $1,400 of annual income, nor was there any provision in the Social Security Act of 1935 to permanently fix the tax rate at 1%. The Social Security Act of 1935 set the original rate at 1% of the first $3,000 of annual income, with provisions to gradually increase that rate to 3% over the next twelve years: increase 1) With respect to employment during the calendar years 1937, 1938, and 1939, the rate shall be 1 per centum.(2) With respect to employment during the calendar years 1940, 1941, and 1942, the rate shall 1 1/2 per centum.(3) With respect to employment during the calendar years 1943, 1944, and 1945, the rate shall be 2 per centum.(4) With respect to employment during the calendar years 1946, 1947, and 1948, the rate shall be 2 1/2 per centum.(5) With respect to employment after December 31, 1948, the rate shall be 3 per centum. These figures have been adjusted many times over the years. Under the Federal Insurance Contributions Act, as of 2005 participants pay 6.2% of the first $90,000 of their income (with their employers contributing a like sum) into what is commonly known as OASDI (from an acronym for Old Age Survivors and Disability Insurance, the official name of the basic retirement benefits portion of the Social Security program). . . . the money the participants elected to put into the Program would be deductible from their income for tax purposes each year The original Social Security Act of 1935 specifically stated that Social Security payroll taxes were not to be allowed as income tax deductions: For the purposes of the income tax imposed by Title I of the Revenue Act of 1934 or by any Act of Congress in substitution therefor, the tax imposed by section 801 shall not be allowed as a deduction to the taxpayer in computing his net income for the year in which such tax is deducted from his wages. Social Security payroll taxes have never been deductible from income for tax purposes, either when the program was originally instituted or at any time since.  . . . the money the participants put into the independent "Trust Fund" rather than into the General operating fund, and therefore, would only be used to fund the Social Security Retirement Program, and no other Government program The Social Security Trust Fund was established in 1939 to receive monies collected for Social Security through payroll taxes. The monies in this fund are managed by the Department of the Treasury; they are not, nor have they ever been, put into the "general operating fund." However, whether the Social Security Trust Fund can truly be said to be "independent" is problematic. The Social Security Act specifies that the monies in the fund may only "be invested in securities backed by the full faith and credit of the Federal government," such as treasury bills, treasury notes, and treasury bonds, as well as special issue bonds. So, essentially, the government can "invest" Social Security funds by lending them to itself, then spending that money on programs not related to Social Security (e.g., defense, foreign aid, education). The government "pays back" this money when the Social Security program redeems the bonds, but critics of the program contend Social Security will eventually fall into deficit by 2018, and the Treasury won't have the necessary cash on hand to redeem the bonds and pay back the fund. As the Social Security and Medicare Trustees themselves noted in their 2005 Annual Report: Annual Report In 2005 the Social Security tax income surplus is estimated to be more than offset by the shortfall in tax and premium income for Medicare, resulting in a small overall cash shortfall that must be covered by transfers from general fund revenues. The combined shortfall is projected to grow each year such that by 2017 net revenue flows from the general fund to the trust funds will total $515 billion, or 2.3 percent of GDP. Since neither the interest paid on the Treasury bonds held in the HI [Hospital Insurance] and OASDI Trust Funds, nor their redemption, provides any net new income to the Treasury, the full amount of the required Treasury payments to these trust funds must be financed by some combination of increased taxation, increased Federal borrowing and debt, or a reduction in other government expenditures. Thus, these payments along with the 75 percent general fund revenue contributions to SMI will add greatly to pressures on Federal general fund revenues much sooner than is generally appreciated. A somewhat dated but detailed article about how the Social Security trust funds are invested can be found here. here . . . the annuity payments to the retirees would never be taxed as income It is true that Social Security benefits were not originally considered taxable income. However, that status was not due to any promise or act on the part of President Roosevelt, nor was it specified in the Social Security Act (or any other law); it was the result of a series of rulings by the Treasury Department in 1938 and 1941 that excluded Social Security benefits from federal income taxation. Those rulings were overriden by amendments to the Social Security act enacted in 1983. rulings amendments Q: Which Political Party took Social Security from the independent "Trust" fund and put it into the General fund so that Congress could spend it?A: It was Lyndon Johnson and the Democratically-controlled House and Senate. As noted above, the monies paid into the Social Security trust have never been "put into the general fund." The requirements for how the Social Security Trust Fund is to be financed and invested have not changed since the fund's inception in 1939. The reference to Lyndon Johnson indicates that someone was probably confused by a change implemented at the end of the Johnson administration (1969) that altered how the fund was accounted for in the federal budget but did not change the actual operations of the fund itself: above altered Beginning in fiscal year 1969, Social Security and other Federal programs that operate through trust funds were counted officially in the budget. This was done administratively by President Johnson. At the time Congress did not have a budget-making process. In 1974 Congress adopted procedures for setting budget goals through passage of annual budget resolutions. Like the budgets prepared by the President, these resolutions were to reflect a "unified" budget that included trust fund programs such as Social Security in the budget totals.Beginning in the late 1970s, Social Security faced financial problems, and over a period of time legislation was enacted to restore the financial health of the program. However, because the Federal budget deficit remained large, interest in reducing Social Security spending continued. This routine consideration of Social Security constraints led to concerns that cuts in Social Security were being proposed for budgetary purposes rather than programmatic ones. In response to this concern, a series of measures were enacted in 1983, 1985, and 1987 making the program a more distinct part of the budget and permitting Congressional floor objections (points of order) to be raised against budget bills containing Social Security changes. This method of accounting for the Social Security Trust Fund in the federal budget was reversed in 1990. Q: Which Political Party eliminated the income tax deduction for Social Security (FICA) withholding?A: The Democratic Party. As noted above, Social Security withholding has never been deductible from income for tax purposes. The original Social Security Act of 1935 specifically stated that monies paid into Social Security via payroll taxes were not to be allowed as income tax deductions. above Q: Which Political Party started taxing Social Security annuities?A: The Democratic Party. Prior to 1984, income derived from Social Security benefits was exempt from taxation. Amendments to the Social Security Act passed by Congress in 1983 allowed for 50% of Social Security benefits to be considered taxable income for taxpayers whose total income exceeded specified thresholds. Responsibility for this change cannot fairly be assigned to either political party. The idea originated with a proposal issued by the bipartisan Greenspan Commission, which had been created by President Ronald Reagan, a Republican. The amendments were passed by a House of Representatives in which the Democrats held a clear majority of the seats (296-166), but the proposed amendments received "Yea" votes from members of both parties, and they were signed into law by President Reagan. Greenspan Commission Q: Which political party increased the taxes on Social Security annuities?A: The Democratic Party, with Al Gore casting the "tie-breaking" deciding vote as President of the Senate, while he was Vice President of the U.S. In 1993, Congress passed legislation that increased the percentage of Social Security benefits subject to taxation from 50% to 85%. As with the 1983 amendments to the Social Security Act, this increase applied only to taxpayers whose total income exceeded specified thresholds. This change to Social Security was but one element of the massive Omnibus Budget Reconciliation Act (OBRA) introduced in Congress in 1993. OBRA was barely passed by a 218-216 vote in the House of Representatives, with not a single Republican voting in favor of it (although 41 Democrats voted against it). Likewise, the Senate vote on OBRA was deadlocked at 50-50 (again, with not a single Republican voting in favor of it, although 6 Democrats voted against it) until Vice-President Al Gore (a Democrat) cast the deciding "Yea" vote. The bill was signed into law by President Bill Clinton (also a Democrat). OBRA vote vote Q: Which Political Party decided to start giving annuity payments to immigrants?A: That's right! Jimmy Carter and the Democratic Party. Immigrants moved into this country, and at age 65, began to receive SSI Social Security payments! The Democratic Party gave these payments to them, even though they never paid a dime into it! No one  whether he be a citizen, immigrant, or illegal alien  is eligible to collect Social Security benefits unless he (or someone else, such as a parent or spouse) has paid into the system. Someone has confused Social Security itself with Supplemental Security Income (SSI)  the latter is a federal welfare program "designed to help aged, blind, and disabled people, who have little or no income" by providing "cash to meet basic needs for food, clothing, and shelter." Immigrants can qualify for SSI benefits under certain conditions, but SSI is financed by general revenues and not Social Security taxes. SSI was not enacted by the administration of President Jimmy Carter (a Democrat); it was created and signed into law in 1972, during the administration of President Richard Nixon (a Republican). benefits SSI Additional information:     Riedl, Brian and David John.  "Social Security's Fictitious Trust Fund."   Knight-Ridder Tribune.  10 November 2004.</t>
  </si>
  <si>
    <t>Democrats criticized Rick Perry for college costs the day the Republican governor gave his valedictory speech to Texas lawmakers. Among the beefs in a Jan. 15, 2015, email blast from the Democratic National Committee: College tuition rates in Texas jumped by 55% since 2003, putting the dream of earning a college degree further out of reach for many Texans. That year should ring a bell; its when Perry and the Republican-controlled Legislatureagreed to deregulate public college tuition, handing control to appointed college and university governing boards. Committee's source We wondered how much tuition ultimately escalated. By email, Miryam Lipper, a committee spokeswoman, pointed out a September 2012news storyin theDallas Morning Newsthat said by the papers analysis, Texas students are paying 55 percent more for tuition and fees at state universities a decade after lawmakers lifted restrictions on costs. The story also said: State officials used to brag about the affordability of college, but the costs have ballooned since 2003, even when inflation is factored in. Updated data Seeking up-to-date information, we reached out to the Texas Higher Education Coordinating Board, where a staff spokeswoman, Kelly Carper Polden, pointed out aFebruary 2014 board documentshe described as the most recent publicly available report on Texas tuition and fees. The document said, in part: From fall 2003 through fall 2013, the statewide average total academic charges for a student taking 15 SCHs at a public university has increased by 104 percent. An SCH is a semester credit-hour. According to the document, the boards calculations were rooted in tuition and fees charged students. Then again, the board said, a student's actual charges may vary based on the student's classification and level of enrollment, the college the student attends within the university, the student's specific personal circumstances, or for other reasons deemed appropriate by the institution. Charts in the board analysis indicate the tuition and fees each year from fall 2003 through fall 2013 for nearly 40 institutions, most of them in the University of Texas or Texas A&amp;M University systems. On average in fall 2003, tuition and fees were $1,934 for 15 semester credit-hours, according to the report. The average in fall 2013 was $3,951, the board said. By phone, Polden confirmed the boards results didnt take inflation into account. So we employed a U.S. Bureau of Labor Statisticsinflation calculatorto estimate that tuition and fees at the states public colleges and universities escalated 61 percent, in real terms, from fall 2003 through fall 2013. But that didnt bring us to the 2014-15 school year. So we asked for comparable charges on average for a student as of fall 2014. By email, Polden said the fall 2014 statewide average for someone taking 15 SCHs was $4,091, lifting the raw average tuition increase since fall 2003 to 112 percent. Adjusted for inflation, we calculated, the increase was 64 percent. UT Austin Separately, we asked the University of Texas at Austin for its fall 2014 charge for that many credit hours. Spokesman Gary Susswein emailed the amount, $4,905, which we compared with the fall 2003 charge for that university of $2,721. Adjusted for inflation, the hike over the years came out to 40 percent. Out of governor's control? Worth mention: After signing tuition deregulation into law, Perry subsequently had no sway over tuition hikes except to appoint higher education governing boards. In recent years too, Perrycalled for $10,000, four-year degree programs and for institutions to freeze tuitionso an entering student would pay the same tab each year while earning a degree. Our ruling The Democratic group, zeroing in on Perry, said Texas college tuition rates increased 55 percent since 2003. That figure is outdated--the increase through fall 2014 was 64 percent--and it's also worth clarifying the governor didn't directly control tuition, though he approved of the 2003 law deregulating rates and appointed ruling public college and university governing boards. We rate the statement Mostly True. MOSTLY TRUE The statement is accurate but needs clarification or additional information. Click here formoreon the six PolitiFact ratings and how we select facts to check.</t>
  </si>
  <si>
    <t xml:space="preserve"> Claim:  Obamacare architect Jonathan Gruber said Obamacare only passed due to the "stupidity" of the American voter and a lack of "transparency," and video footage of his remarks was deleted from the Internet in an attempt to hide it. :   Jonathan Gruber said Obamacare only passed due to the "stupidity" of the American voter and a lack of "transparency.     UNDETERMINED: Video footage of his remarks was deleted from the Internet in an attempt to hide it.  Example:  [Collected via Twitter, November 2014] Hey Media, is UPenn pulling the Gruber video where he says ObamaCare passed by Democrats lying to the public a newsworthy event? Just askin'  Jonathan Gruber, an Obamacare's architect admitted that lack of transparency/stupidity of electorate helped pass the bill   Origins:  In November 2014, a 52-second long excerpt from a video of a 2013 conferenceinvolving Jonathan Gruber, a consultant who served as a technical consultant to the Obama administration and Congress during the creation of the Patient Protection and Affordable Care Act (also known as the ACA or "Obamacare"), began to circulate on the internet. Gruber made the remarks captured in that excerpt during the 24th Annual Health Economics Conference at the University of Pennsylvania's Leonard Davis Institute (LDI) of Health Economics in October 2013. Gruber's remarks became controversial when video of the conference was posted online thirteen months after the LDI panel on health economics took place. panel Gruber, a Massachusetts Institute of Technology professor of economics, was speaking at a panel titled "The Role of Economics in Shaping the ACA and How Economics Can Inform Inevitable Mid-Course Corrections." The footage from which the comments originated ran for nearly an hour and covered issues tangential to Obamacare, such as its classification as a tax, subsidies, and how the bill came into law. Gruber's controversial remarks come at around the 18-minute mark in the video shown below:  During the portion of the video in question, Gruber said: This bill was written in a tortured way to make sure [the Congressional Budget Office] did not score the mandate as taxes. If CBO scored the mandate as taxes, the bill dies. OK? So it's written to do that. In terms of risk-rated  subsidies, if you had a law which said healthy people are going to pay in  you made explicit that healthy people pay in and sick people get money  it would not have passed. OK? Lack of transparency is a huge political advantage. And basically, call it the stupidity of the American voter or whatever, but basically that was really, really critical to get the thing to pass. Look, I wish ... we could make it all transparent, but I'd rather have this law than not. After video of the conference was put online, Gruber elaborated on what he meant by his attention-garnering remarks and apologized for them, saying that he "spoke inappropriately": elaborated Gruber's comments were part of a broader public conversation between him and economist Mark Pauly on the economics of health care reform. Gruber was responding to a remark by Pauly about financing transparency in the law and the politics surrounding the ACA's individual mandate. The political process, he said, striking a critical tone, resulted in inefficiencies in the law which should be corrected. "In terms of risk-rated subsidies, if you had a law which explicitly said that healthy people pay in and sick people get money, it would not have passed," he said. "You can't  do it politically, you just literally cannot do it. It's not only transparent financing but also transparent spending." In the video, Gruber appeared to be speaking specifically about the political environment in 2010 and its impact on the law's funding mechanisms. Gruber takes a critical stance on some of those outcomes, calling them "irrational." "I wish Mark was right and we could make it all transparent but I'd rather have this law than not," Gruber said. "That involves tradeoffs that we don't prefer as economists but are realistic." Gruber apologized for his comments during an on-air interview with MSNBC's Ronan Farrow. "The comments in the video were made at an academic conference," Gruber said. "I was speaking off the cuff and I basically spoke inappropriately and I regret having made those comments." Although Gruber apologized for the language he used, Gruber said that the larger point he was trying to make centered on the political pressures that shaped the law. He added that those pressures "led to an incomplete law with some typos." "It would have made more sense to do Obamacare the way we did in Massachusetts, which would be to just give people money to offset the cost of their health insurance," Gruber said. "That was politically infeasible and so instead it was done through the tax code." The full video of the 2013 Health Economics Conference was published by PennLDI on YouTube, and when the excerpt video of Gruber's remarks began to circulate online, many viewers assumed the comments to be recent (they were not), and others maintained PennLDI then removed the clip from the Internet due to the political controversy. On the latter point, several Twitter users posted screenshots of a YouTube error page that indicated the source video had been (at least briefly) removed by the University after Gruber's remarks became a focus of attention: recent  However, it isn't yet clear whether the PennLDI video was deliberately pulled from the Internet due to the political controversy it created, or whether it was made unavailable at some point after it was initially posted for unrelated reasons (e.g.,  error, copyright issues, technical problems).   It appears the comments made by Gruber entered the stream of social media hot topics when they were spotted and excerpted from the longer PennLDI video by Philadelphia investment adviser Rich Weinstein, then posted to the YouTube channel of the American Commitment 501(c)(4) (i.e., a politically active nonprofit organization), whose Phil Kerpen tweeted: Rich Weinstein American Commitment My wife texts to say the latest Gruber video we posted is lighting up her Facebook feed... excellent... Phil Kerpen (@kerpen) November 10, 2014 My wife texts to say the latest Gruber video we posted is lighting up her Facebook feed... excellent...  Phil Kerpen (@kerpen) November 10, 2014 November 10, 2014  The claim that the University of Pennsylvania deliberately tried to scrub the clip from the Internet may also have stemmed from Kerpen or the PAC: Um, hey, University of Pennsylvania: Pulling the Gruber video now really doesn't help your cause. https://t.co/KoW7Kx2WLb Phil Kerpen (@kerpen) November 10, 2014 Um, hey, University of Pennsylvania: Pulling the Gruber video now really doesn't help your cause. https://t.co/KoW7Kx2WLb https://t.co/KoW7Kx2WLb  Phil Kerpen (@kerpen) November 10, 2014 November 10, 2014  Last updated:  12 November 2014 </t>
  </si>
  <si>
    <t>In the final days before the November 2018 elections, social media users in Missouri began posting descriptions and photographs of a billboard that appeared to show President Donald Trump's face accompanied by an excerpt from a well-known Bible verse and a re-working of his 2016 presidential campaign slogan "Make America Great Again":   From a friend -- a billboard spotted outside of St Louis. I don't like using the word "heresy," but I think I'll make an exception in this case. pic.twitter.com/FqaPnBXGHT pic.twitter.com/FqaPnBXGHT  Diana Butler Bass (@dianabutlerbass) November 4, 2018 November 4, 2018  The images prompted expressions of concern by some Christians that the billboard was associating or likening President Trump to Jesus Christ himself, the "Word made flesh" referenced in the Gospel quotation. In its proper context, Chapter 1, Verse 14 of the Gospel of John reads: reads He came unto his own, and his own received him not. But as many as received him, to them gave he power to become the sons of God, even to them that believe on his name: Which were born, not of blood, nor of the will of the flesh, nor of the will of man, but of God. And the Word was made flesh, and dwelt among us, (and we beheld his glory, the glory as of the only begotten of the Father,) full of grace and truth. John bare witness of him, and cried, saying, This was he of whom I spake, He that cometh after me is preferred before me: for he was before me. And of his fulness have all we received, and grace for grace. For the law was given by Moses, but grace and truth came by Jesus Christ. The billboard is real, and the photographs of it shared on social media in early November are authentic. The existence of the billboard was verified by St. Louis television station KMOV, which published their own photograph of it, describing the location as being "on Interstate 170 near St. Charles Rock Road," which is around 15 miles north-west of downtown St. Louis, Missouri: KMOV "Make the Gospel Great Again": Large billboard of Trump has St. Louis Co. residents talking https://t.co/l0EDbpWhU2 #KMOV pic.twitter.com/FLIuXd47C9 https://t.co/l0EDbpWhU2 #KMOV pic.twitter.com/FLIuXd47C9  KMOV (@KMOV) November 5, 2018 November 5, 2018  This corroborates the description in Martha Baker's 3 November Facebook post, which stated that the billboard was located "on I-170 (the Innerbelt in St. Louis) between the Rock Road and Page Blvd." Three days before Baker's post, another social media user posted their description of the billboard, expressing their dismay at what they called its "idolatry": This is not a drill. In #STL I just saw a billboard with Trump on it that says, The word made flesh. And Make the gospel great again. I cannot begin to express how livid I am at this level of idolatry. #STL  Rev. Momma (@TheRevMomma) October 31, 2018 October 31, 2018  The billboard is undoubtedly real, though it is not yet clear who paid for it and when it was erected. A spokesperson for DDI Media, the St. Louis company which owns the billboard itself, told us they could not share such information. On 5 November, a Facebook page called "Make the Gospel Great Again" (which is no longer available on the social networking web site) claimed responsibility for the billboard:  claimed ...We met as a team last night to discuss how much hatred weve received for our efforts to encourage fellow believers in holding fast to the faith. We prayed that the facebook page would be a community for fellow Christians to be encouraged at what God is doing in the world and to find out how they could, like our president, be a part of being Gods presence in making America great. But the hateful comments and mean spiritedness from liberals and atheists drowned out the voices of Christians in this country. These reflect the level of unfair deranged media attacks on the President in general and his supporters. Our billboard IS NOT equating Jesus with President Donald Trump. Salvation comes only from a personal relationship with Jesus Christ, not any man. But God does send his messengers to us, and just as King David liberated the faithful in his day, President Trump is doing this today through his protection of the unborn, defense of our land against foreign invaders and standing up for Israel... The page described its mission statement as follows: "We believe God has given American Christians His earthly messenger - Donald J Trump. We follow his words in faith each day!" statement As far back as 10 October, "Make the Gospel Great Again" posted an image which was almost identical to that ultimately displayed on the St. Louis billboard, and its profile photograph was the same logo which appeared on the billboard (a crucifix with an American flag): posted photograph   We sent a list of questions to an email address associated with the "Make the Gospel Great Again" Facebook page, in order to clarify who was behind it, and verify whether there was a link between it and the St. Louis billboard, but we did not receive any response.  Zotos, Alexis.  "'Make the Gospel Great Again': Large Billboard of Trump Has St. Louis Co. Residents Talking."  KMOV.  5 November 2018. Updated [7 November 2018]: Added information about the Facebook page "Make the Gospel Great Again."</t>
  </si>
  <si>
    <t xml:space="preserve">The above-displayed photographs have been circulating on the Internet since at least 2004, usually in e-mail forwards that set them in one of several Arab/Muslim areas (e.g., Iraq, Iran, Afghanistan, Palestinian territories) and claim that the boy pictured is being punished under a harsh Sharia  law system that imposes a penalty grossly out of proportion to the nature of the crime (i.e., having his arm crushed under a vehicle because he stole a loaf of bread). Sharia These pictures originated with the Iranian news site PeykeIran, who (along with persons who have witnessed similar scenes in other countries) confirmed that what the photographs actually depict is performers hustling money from onlookers by staging a common street act, one in which a subject seemingly allows himself to be run over by a heavy vehicle and then emerges unscathed.  This a common act, variations of which are performed by many magicians and accomplished through a variety of means, with no lasting harm done. That the subject is a small boy who grimaces his way through the stunt is all part of the act, intended to elicit sympathy and extra cash from onlookers.  (Despite his contorted facial expressions, the boy is not seriously or permanently injured by the process.) PeykeIran It's difficult to make any definitive statement about Sharia/Islamic law since customs and enforcement can vary from region to region, but although the cutting off  hands may sometimes be the prescribed maximum penalty for cases of theft under the strictest interpretations of Sharia, Islamic law resources consistently note that such punishments shall not be applied to children who have not yet reached puberty (which is defined as the age of 15 for boys), nor for the theft of small-value items or food by the hungry:   penalty puberty food The maximum sentence of any violation of law is not applied in every case. In the robbery and theft cases for example, the maximum penalty of hand-cutting applies after the consideration of many factors such as track record and whether the theft was made for profit. In some cases, such as stealing food because of severe hunger or to prevent death, there may not be a penalty. A person's hand is not amputated when he steals less than the equivalent of 4.374 grams of gold [or] something that is useless.  The penalty for the one who steals (when the above conditions are met) is that his/her right arm is amputated. The above photographs do not depict any form of amputation, and it is the child's left arm which goes under the wheels.  Moreover, there are no police, judges, religious authorities, or other officials evident in any of the pictures, just a huckster with a hand-held microphone who drums up business and describes the action for the onlookers visible in the background of the first photo. (Also note the blanket placed under the boy's arm: something that is useful for a staged stunt but is unlikely to be provided or allowed by those intent on severely punishing a lawbreaker.) The versions of these photographs circulated via e-mail generally leave out the last pictures of the original series, which show the same boy after the conclusion of the stunt:  </t>
  </si>
  <si>
    <t>A prank Facebook post that appeared to link to an article reporting that the restaurant chain Whataburger was closing its doors appeared in June 2017:   However, clicking on the link takes you to a fake news story about the restaurant chain's faux announcement on the prank web site Channel22news.com: fake news story The Texas based food chain is shutting its doors effective April 26 due to numerous reports of food poisoning with high concentrations of salmonella found in meat served in the DFW area during the month of April Anyone who has eaten at Whataburger should be tested for salmonella poisoning. Symptoms can show up as many as three weeks out. I doctors [sic] urge all people who have eaten at these restaurants especially in the Dallas-Fort Worth area to immediately seek medical attention if they have eaten there more than once during past few weeks. The more time youve eaten there the higher likelihood of an infection occurring. Lawsuits have already been filed and Whataburger has decided to shut its doors due to the litigation and payouts that it expects to have to make. Filing bankrupt in a downtown Austin courthouse Wataburger spokesman, Jeff smith said We have taken the advice of our counsel and filed Chapter 7 and have shut our doors. It is unclear what the future holds for the Texas based chain. One thing for certain, Allyson Heffernan is sure to be disappointed! Channel22News is clearly labeled with various disclaimers and carries a "you got owned" meme in its header:   We do NOT support FAKE NEWS!!! This is a Prank website that is intended for Fun. Bullying, Violent Threats or posts that Violate Public Order are NOT permitted on this Website. Channel22News, as well as other sites of its ilk, allow users to generate their own fake news stories. These stories are then packaged into social media posts that resemble genuine news items. Because many people share links on social media without actually reading the stories, these "pranks" frequently reach large audiences.  other sites without actually reading  In response to the prank, Whataburger created a Facebook post of their own: Facebook   An article is being circulated stating that Whataburger will be closing all stores. This article is a hoax, and we arent going anywhere.   Dewey, Caitlin.  "6 in 10 of You Will Share This Link Without Reading it, a New, Depressing Study Says."  Washington Post.  16 June 2016.</t>
  </si>
  <si>
    <t>An image circulated online criticizes Arizona's drug testing program for social assistance for supposedly spending a whopping $3.6 million to test 87,000 welfare recipients but catching only a single violator:   The drug test program, administered by the state Department of Economic Services (DES), allows officials to drug test those who receive cash benefits as part or the Temporary Assistance for Needy Families (TANF) program if they have "reasonable cause" to do so. A January 2017 article by Counter Current News reported that only one person out of 87,000 had been disqualified from the TANF program for failing a drug test under that program, at a cost of $3.6 million to the state. article That claims was based on two sources: a March 2012 USA Today editorial stating that 87,000 people "went through the program" between 2009 and 2012 with only one testing positive, and an American Civil Liberties Union (ACLU) report that estimated the cost for each drug test at $42.  editorial report However, the underlying source material didn't state that 87,000 people had actually been subjected to drug tests in Arizona  that figure reflected the total number of people in the state who were receiving TANF benefits at the time (whether or not they had been tested or presented reasonable cause for testing).  And ACLU spokesperson Alexandra Ringe told us the organization planned to take down their report that provided the $42 drug test cost figure because the report was outdated. A DES spokesperson, Misty Kaufman, also told us on 23 March 2017 that under the state program, officials ask TANF recipients to submit to drug testing if DES is notified by "a law enforcement agency, a court, or other governmental entity" that they could be using drugs. A test may also be requested if recipients indicate in statements that they have used illegal drugs within the previous 30 days. Failing the test does not invoke a monetary fine, but it does disqualify otherwise eligible recipients from claiming cash benefits for a year. Since the program went into effect in November 2009, Kaufman said, 49 people had been flagged for drug testing as of 30 June 2016. Twenty-three of those people actually took the tests, which DES said cost a total of $585, or $25.43 per test. Of those 23 people, two had tested positive for drugs through September 2012, and another four since then. However, only three of the six people who failed the test lost their TANF benefits, as the other three positive results were attributed to prescription medications. According to Kaufman, the three valid disqualifications led to recipients' losing a combined $1,816 in benefit monies. Another 26 TANF benefit recipients have declined to take the drug test since the program went into effect, with 20 of them losing benefits in the aggregate sum of $4,155. The benefit period for the other six people had expired before they could incur the cutoff penalty. The National Conference of State Legislatures said in March 2017 that Arizona was one of at least 15 states that passed laws requiring drug tests or drug screenings for people participating in benefit programs. Florida's law, which required that every welfare applicant receive drug testing, was struck down by a federal judge in December 2013, who ruled that it amounted to an illegal search. By that point, 108 of 4,086 people had tested positive for drugs under that state's program. The New York Times noted at the time that the Florida program "cost more money to carry out than it saved." said struck down New York Times On 15 February 2017, the House passed House Joint Resolution 42, which rolled back a 2016 Labor Department rule limiting state-administered drug tests on unemployment insurance applicants to people seeking jobs in fields that already require drug screenings. That measure passed the U.S. Senate on 14 March 2017 and was presented to President Donald Trump on 21 March 2017. passed passed USA Today.  "Drug Testing Welfare Applicants Nets Little."   18 March 2012. American Civil Liberties Union.  "Drug Testing of Public Assistance Recipients as a Condition of Eligibility."   Accessed 3 April 2017. Robles, Francis.  "Florida Law on Drug Tests for Welfare Is Struck Down."   The New York Times.  31 December 2013. National Conference of State Legislatures.  "Drug Testing for Welfare Recipients and Public Assistance."   14 March 2017. Wang, Amy B.  "Welfare Recipients Face Drug Tests."  The Arizona Republic.  25 November 2009.</t>
  </si>
  <si>
    <t>During the U.S. federal government shutdown that began in December 2018, President Donald Trump and many of his supporters blamed Congressional Democrats for the budgetary impasse. As part of that rhetorical battle, Trump and others accused Democrats of hypocrisy and political opportunism, alleging that their current opposition to providing funding for the president's long-promised border wall was in stark contrast to their past support for border security infrastructure. In his 8 January 2019 Oval Office address, President Trump alluded to this notion by taking a swipe at Chuck Schumer, the Democratic Senate Minority leader who, along with House Speaker Nancy Pelosi, was scheduled to offer a response to the president's primetime immigration speech: "Senator Chuck Schumer  who you will be hearing from later tonight  has repeatedly supported a physical barrier in the past, along with many other Democrats. They changed their mind only after I was elected President." In a similar vein, around the beginning of 2019 a widely-shared meme posed a rhetorical question about $50 billion in funding for border infrastructure that was supposedly part of the 2006 Secure Fence Act, implying that Democratic Congressional leaders had somehow been involved in misappropriating the money: "Schumer, Pelosi and the Dems may have wished they had just given POTUS the 5 Billion for the wall ... rather than having to answer this question!!! ... or is this the bigger picture??? Where is the $50 Billion set aside for the 2006 Secure Fence Act? Bush signed it &amp; Obama was supposed to oversee its construction? Where is the money?" A 12 January post on the website of the conspiracy theorist Jeff Rense contained this graphic version of the meme: website   The figure of $50 billion was especially significant because it was a far greater sum than the $5 billion for border wall construction which President Trump demanded be included in the 2019 federal budget, and which formed the crux of the partisan standoff and ensuing government shutdown. The "$50 billion" message was shared widely on Twitter and Facebook, prompting inquiries from readers about its veracity. Twitter Facebook In reality, $50 billion was not set aside for border security infrastructure as part of the 2006 Secure Fence Act, and therefore no misappropriation of such funding occurred. One analysis, which predated the Secure Fence Act by seven years, predicted that building and maintaining the type of border fencing provided for in that legislation might cost up to $49 billion over the course of 25 years, but that analysis did not play a significant role in Congressional deliberations before the passing of the Secure Fence Act. The Secure Fence Act was a law introduced by Republican Congressman Peter King of New York in September 2006 and signed by President George W. Bush on 26 October 2006. Among other provisions, the law required the Secretary of Homeland Security to begin (within 18 months) the construction of at least two layers of fencing, along with barriers, cameras, and sensors, along five sections of the United States border with Mexico: law required In the context of the 2018-19 controversy over President Trump's proposed border wall, Republicans made claims about the effectiveness of that border fencing in reducing illegal border crossings into the United States. In a previous fact check, we found such claims to be vague and flawed. fact check Some Democrats supported the bill, and some didn't. In the House of Representatives, the Secure Fence Act passed by 283 votes to 138, with 64 Democrats voting in favor and 131, including Nancy Pelosi, voting against it. passed In the U.S. Senate, the bill passed 80-19. Some 26 Democrats supported it, including future president and vice-president Barack Obama and Joe Biden, 2016 presidential nominee Hillary Clinton, and future Senate Minority leader Chuck Schumer, while 17 Democrats, including future Secretary of State John Kerry and future Senate Majority leader Harry Reid, opposed it. passed The claim that Congress "set aside" $50 billion for border fencing in 2006 appears to have been derived from a 1999 study conducted by the U.S. Army Corps of Engineers. In a 2 January 2019&amp; column for Fox News, Republican U.S. Representative Steve Scalise of Louisiana used the figure in accusing Congressional Democrats of "playing games with America's safety": column The bill before us would certainly do some good. It would authorize some badly needed funding for better fences and better security along our borders that should help stem some of the tide of illegal immigration in this country. No, that statement wasnt made by a Republican. It was a speech given by then-Sen. Barack Obama of Illinois in 2006, when 26 Senate Democrats -- including Obama and Sens. Hillary Clinton and Chuck Schumer of New York - voted for The Secure Fence Act, which allocated $50 billion over 25 years for 700 miles of fencing along the border. Thats right. Barack Obama and Chuck Schumer voted for 10 times more funding than President Trump is requesting now to secure our border. What has changed Democrats recognition that our southern border needs to be secured? Two words: President Trump. In a 2017 Boston Globe column, Annie Linskey wrote of the Secure Fence Act that "Congress put aside $1.4 billion for the fence, but the whole cost, including maintenance, was pegged at $50 billion over 25 years, according to analyses at the time." column Several articles from early 2007 and 2008 referred to the $50 billion claim. For example, in September 2008, then-Democratic U.S. Representative Silvestre Reyes of Texas wrote in opposition to the border fencing envisioned in the Secure Fence Act: 2007 wrote "With construction expected to exceed $1.2 billion and lifetime maintenance of up to $50 billion, the exorbitant cost of this border fence would be better invested in additional Border Patrol agents, equipment and technology." In January 2007, the Migration Policy Institute cited a report by the Congressional Research Service as its source for the $50 billion figure, writing: cited The 700 miles of double-layer border fencing called for in the Secure Fence Act of [2006] could cost more than $50 billion over 25 years, according to a report by the Congressional Research Service (CRS) ... The report cites a Corps of Engineers study that estimates construction of the fencing would cost about $1.2 to $1.3 million a mile, in addition to costs for labor and for purchasing the required property. Further, the Corps of Engineers estimates that maintenance of the fence over its 25-year lifespan would cost between $16.4 million to $70 million per mile, depending on the frequency and strength of attempts to cross it. The CRS report was dated 21 September 2006: seven days after the House of Representatives passed the Secure Fence Act, and eight days before the Senate did likewise: report Because border fencing is a relatively new and limited phenomenon along the U.S.-Mexico border, there is a dearth of information concerning its overall costs and benefits. The Corps of Engineers study predicted that the costs of constructing a double layer fence consisting of primary fencing and Sandia fencing would range from $1.2 million to $1.3 million a mile. The Corps of Engineers also predicted that the 25 year life cycle cost of the fence would range from $16.4 million to $70 million per mile depending on the amount of damage sustained by the fencing. If significant portions of the border were to be fenced, reducing the areas along which individuals could cross the border, it may stand to reason that the fencing will be subjected to more breaches and other attempts to compromise than the fencing that has already been constructed. This may mean that the costs of maintaining border fencing that is widely deployed in the future will be higher than they have been thus far for the limited deployment. The double-layer fencing envisioned in the Secure Fence Act was expected to stretch for a total of around 700 miles. If the "25-year life cycle cost" of the fence was between $16.4 million and $70 million per mile, that would equate to a 25-year cost of between $11.5 billion and $49 billion. That "worst case" estimate of $49 billion over 25 years is the source of the "$50 billion" claim which was promulgated in 2007 and 2008, and then again in 2017 and 2019, amid the controversy over President Trump's border wall proposals, and Democratic opposition to them. Because the original Corps of Engineers study was seven years old by 2006, the CRS adjusted the original figures presented in the 1999 report for inflation. The Corps of Engineers recommended using landing mat fencing for a primary fence and Sandia fencing for a secondary fence. Those figures were as follows: study   The existence of the 1999 Corps of Engineers study shows that, at the time lawmakers voted through the Secure Fence Act in 2006, one analysis from a reliable source included estimates that indicated the 25-year cost of a 700-mile double-layer fence along the southern border (such as that envisioned in the Secure Fence Act) could range from $11.5 billion to $49 billion. Furthermore, a Congressional Research Service report which reiterated those findings was published on 21 September 2006, too late to be taken into consideration by U.S. Representatives, but before their Senate counterparts cast their votes. However, these estimates (the source of the "$50 billion" figure) only appear to have attracted attention and gained traction after the passing of the Secure Fence Act (for example in the January 2007 Migration Policy Institute analysis), rather than beforehand. In a debate about the bill on 29 September 2006, for example, several U.S. Senators offered varying estimates of the likely cost of the fencing envisioned in the Secure Fence Act. None of them mentioned a figure of $50 billion, or even close to that. debate In fact, no member of either house of Congress mentioned either the figure of $50 billion nor the original 1999 Army Corps of Engineers study during any debate about the Secure Fence Act. On 25 September 2006, the Washington Post reported that confusion existed over how much the construction of the fencing would cost, although again, none of the estimates listed in the article came anywhere close to $50 billion: reported The House has passed and the Senate is debating legislation to build 700 miles of fence on the U.S.-Mexico border with no certain idea of how much it would cost. Estimates range from $2 billion, cited by Sen. Judd Gregg, R-N.H., chairman of the appropriations subcommittee for homeland security, to $7 billion, the figure used by Senate Minority Leader Harry Reid, D-Nev. Homeland Security officials told congressional aides it would cost about $5 billion. The department would not confirm that figure nor address the cost of the 107 miles of fencing already up along the nearly 2,000-mile border. The cost can vary depending on whether the government or a private contractor builds the fence. So while it's true that the Army Corps of Engineers study was publicly available when Congress passed the Secure Fence Act in 2006 and could have proved instructive to the debate around the planned construction of border fencing, no evidence suggests that either document played a part in the considerations or deliberations of lawmakers before they cast their votes. This is worth bearing in mind when evaluating any claim that lawmakers (particularly Democrats now hostile to President Trump's border wall plans) passed the Secure Fence Act despite estimates which placed its 25-year cost at $50 billion. Finally, the more specific claim made in the meme and by Rep. Scalise, that the Secure Fence Act "allocated" or "set aside" $50 billion over 25 years, is false. In fact, the Secure Fence Act did not authorize, allocate or "set aside" any funding. In 2017, the Government Accountability Office (GAO) reported that the U.S. Customs and Border Protection agency (CBP) had spent $2.3 billion on building 654 miles of border fencing between 2007 and 2015, and that CBP had projected in 2009 that the cost of maintaining its border fencing for 20 years would be $1 billion. reported U.S. Congress. "Public Law 109-367 -- Secure Fence Act of 2006." 26 October 2006. Kasprak, Alex.  "Did Illegal Border Traffic Drop by 90% in Areas Where Physical Barriers Were Expanded?"  Snopes.com.  8 January 2019. Scalise, Rep. Steve.  "Democrats Need to Stop Playing Games with America's Safety and Fund Border Security Now."  Fox News.  2 January 2019. Linskey, Annie.  "In 2006, Democrats Were Saying 'Build That Fence!"  The Boston Globe.  27 January 2017. The Washington Times.  "Fence Advocate Calls Estimates Exaggerated."  16 January 2007. Kariam, Reed.  "America's Border Fence."  CQ Researcher.  19 September 2008. Gelatt, Julia.  "New Congress Takes First Steps Toward Immigration Reform."  Migration Policy Institute.  15 January 2007. Nuez-Neto, Blas and Stephen Via.  "Border Security: Barriers Along the U.S. International Border."  Congressional Research Service.  21 September 2006. Marsh, Dr. Charles P. et al.  "Engineering Life-Cycle Cost Comparison Study of Barrier Fencing Systems."  U.S. Army Corps of Engineers, Construction Engineering Research Laboratories.  February 1999. Gamboa, Suzanne.  "Questions Remain on Cost of Border Bills."  The Washington Post.  25 September 2006. U.S. Government Accountability Office.  "Southwest Border Security -- Additional Actions Needed to Better Assess Fencing's Contributions to Operations and Provide Guidance for Identifying Capability Gaps."  February 2017.</t>
  </si>
  <si>
    <t>In early April 2021, Snopes readers asked us to investigate rumors that U.S. President Joe Biden's administration was coming around to the idea of a continuous wall between Mexico and the U.S. and considering restarting construction on it. Among entities that highlighted the claim was Charlie Kirk's conservative political group, Turning Point USA. Via statements like the below-displayed Facebook post, the group and other Biden critics attempted to frame the rumor as evidence of the president's alleged hypocrisy; he had promised not to build "another foot of wall" during his 2020 presidential campaign. Charlie Kirk below-displayed Facebook post another foot of wall   While it was false to claim the Biden administration had warmed up to the border wall as a solution to immigration problems, it was true that funding was allowed for "limited construction" (via unspecified congressional actions) to occur during the Biden presidency, according to The White House. Below, we lay out evidence for those conclusions. First, the claim surfaced after Biden issued an executive order on Jan. 20 pausing a stream of federal funding toward border-wall construction initiated by former President Donald Trump. Trump had framed the multi-billion-dollar spending as a necessary step to curb illegal border crossings by people fleeing poor living conditions in Central American nations. By contrast, Biden dubbed the concept "a waste of money that diverts attention from genuine threats to our homeland security." executive order dubbed As of Jan. 15, 2021, the government had spent $6.1 billion of the $10.8 billion in work it signed contracts to have done, according to a Senate Democratic aide who spoke on the condition of anonymity to The Associated Press (AP). Around that time, U.S. Customs and Border Protection (CBP), the agency that oversees border security and operations, said the wall, in total, spanned 771 miles, including vehicle barriers and pedestrian fencing  about one-third of the length of the entire border. The Associated Press said Biden's executive order halted "immediately the obligation of funds related to construction of the southern border wall, to the extent permitted by law," and required his administration to determine the cost of cancelling in-process construction contracts and whether the money could be spent elsewhere, according to the order and news reports. news reports Cut to April 5, when the Washington Times, a conservative-leaning news outlet, published an article titled, "EXCLUSIVE: Biden's DHS may restart border wall construction to plug 'gaps'." The reporting was based on notes supposedly documenting a meeting the previous week between Department of Homeland Security (DHS) Secretary Alejandro Mayorkas and Immigration and Customs Enforcement (ICE) employees. article Alejandro Mayorkas It was unclear, based on The Washington Times report, when or under what circumstances the purported meeting took place, as well as how the media outlet obtained the notes. No reputable news outlet -- such as The Associated Press or Reuters -- reported on the alleged conversation about filling in "gaps" at the border wall (aside from Business Insider, which primarily recirculated The Washington Times' reporting). Business Insider According to the purported notes, Mayorkas said CBP leaders have submitted proposals for "different projects" along the border wall because officials supposedly have the opportunity to finish or update certain areas. Here's his full quote in The Washington Times: 'The president has communicated quite clearly his decision that the emergency that triggered the devotion of DOD funds to the construction of the border wall is ended. But that leaves room to make decisions as the administration, as part of the administration, in particular areas of the wall that need renovation, particular projects that need to be finished,' he said. He said those parts include 'gaps,' 'gates,' and areas 'where the wall has been completed but the technology has not been implemented.' Put another way, despite Biden's order to stop pumping emergency dollars into the project, Mayorkas purportedly said an unidentified sum of money could still be used to repair or update certain areas. Such construction could include gates or technology improvements, according to his alleged comments. order It is unclear how, or under what congressional action or work contract, border officials could legally access said funding for the potential construction. We reached out to agencies including the White House and DHS for clarity on that legality, and we did not receive a response. We will update this report when, or if, we do. During daily press briefings on April 6 and 7, White House Press Secretary Jen Psaki confirmed previously approved congressional actions set aside funding for "some components of the wall" and "limited construction." Her comments did not explain the nature of that construction, nor when it would take place. Here's the verbatim transcription of her statement on April 6, according to an official White House transcript and C-SPAN video recording of the media event: White House transcript C-SPAN video Wall construction remains paused, to the extent permitted by law. So some has already been funded through a congressional authorization and funding allocation. But as agencies develop for a plan  its paused while agencies are developing a plan for the President on the management of the federal funds.  When the administration took office, as you referenced, funds had been diverted from congressionally appropriated military construction projects and other appropriated purposes toward building the wall. And wall construction was being challenged in multiple lawsuits  and for much of the wall, I should say; not all of it  by plaintiffs who allege serious environmental and safety issues.  Under those circumstances, federal agencies are continuing to review wall contracts and develop a plan to submit to the President soon. It is  it is paused. There is some limited construction that has been funded and allocated for, but it is otherwise paused. The following day, she reiterated the same points, stressing the administration's overall opposition to the border-wall concept, according to C-SPAN and a White House transcript.  C-SPAN White House transcript "There are some components of the wall that had already been allocated," she said. "We dont believe the wall is an answer. We have never believed the wall as an answer to addressing the challenges  immigration challenges at the border.  Theres a review underway of, kind of, where this funding had been allocated and not, but its currently paused and  for the most part." Meanwhile, criticism of the Biden administration's alleged participation in border-wall construction surfaced among progressives. U.S. Rep. Ilhan Omar, a Minnesota Democrat, tweeted on April 7: "It's shameful and unacceptable for @POTUS to continue the construction of Trump's xenophobic and racist wall." tweeted @POTUS  In sum, the nature of the "limited construction" that could still take place on the wall under the Biden administration is unknown -- no evidence showed it would extend the barrier's length. For that reason, and those listed above, we rate this claim a "Mixture" of true and misleading information.</t>
  </si>
  <si>
    <t>In late March 2021, a video was shared that showed Bill Belichick shaking his head moments after NFL prospect Mac Jones overthrew a football. The New England Patriots coach was on hand to attend the University of Alabama football team's pro days. In the video, he was standing next to San Francisco 49ers head coach Kyle Shanahan: video  The video appeared in articles that were shown to Google Discover users. For example, one story said: "Bill Belichick isn't impressed with Mac Jones throw at Alabama pro day." Another read: "Cameras catch Bill Belichick's reaction to Mac Jones' overthrow at Alabama Pro Day."  Several articles appeared to perhaps read minds.    We found no indication that Belichick was shaking his head or showing disapproval at a single overthrow by Jones. In the video, it appeared that Shanahan and Belichick were having a conversation. The likely explanation of Belichick's head shake was that he was reacting to something Shanahan said. Four NFL coaches were on hand to watch Jones and other Alabama football prospects. Sean Payton of the New Orleans Saints, Matt Nagy of the Chicago Bears, Shanahan, and Belichick were all in attendance. The Associated Press also reported that Belichick was among a group of five general managers on hand. reported In January 2021, Jones led the Alabama football team to the College Football Playoff national championship. He was also a Heisman Trophy finalist, placing third in the vote count. The team's head coach is Nick Saban. placing third The same Twitter account that hosted the video of Belichick shaking his head also tweeted this video. It showed Jones throwing a deep ball with precision: this video  ESPN also shared more videos of the Alabama pro days that showed Jones executing a number of solid plays. more videos The Associated Press published a brief comment from Jones. He appeared to feel confident in his showing in front of Belichick and the other NFL coaches and general managers: published "At Alabama, they told me to sit in the picket and rip it, so that's what I did," Jones said. "That's what you're supposed to do when you're at Alabama." "But when the NFL comes, I'll do whatever they tell me to do. I showed today that I can do everything that they want me to do." Without further evidence that Belichick was showing disapproval at a single throw of the football by a Heisman Trophy finalist who led his team to a national title, we have rated this claim as "Unproven." disapproval</t>
  </si>
  <si>
    <t>FACT CHECK:  Are the claims made in an e-mail titled "New American Way of Life" accurate?  Claim: An e-mail titled "New American Way of Life" accurately describes a generous safety net available to Americans who opt not to work.     Examples: [Collected via Facebook and e-mail, August 2015] Do you have any info on this article? I find a lot of it to be wrong, and no sources are cited. From what I understand less than 5% of the population abuses welfare, Pell grants barely cover college tuition and books. Who gets free cell phones? Does a mother of 2 really get $600 a month in food stamps? I've seen this posted 3 times today in my FB feed and feel it needs to be dispelled  ------------------------  The Key to Success for Those Who Are Inheriting America in 13 Easy Steps! How to get $75,000 in benefits every year from the US Government for you and your girlfriend? Follow these proven and simple steps. First ... get a girlfriend         1. Don't marry her.         2. Use your mom's address to receive your mail.         3. The guy buys a house.         4. Guy rents out house to his girl girlfriend who has 2 of his kids.         5. Section 8 will pay $900 a month for a 3 bedroom home.         6. Girlfriend signs up for Obamacare so guy doesn't have to pay for family insurance.         7. Being a single mother, Girlfriend gets to go to college for free!         8. Girlfriend gets $600 a month for food stamps        9. Girlfriend gets free cell phone from US Government       10. Girlfriend get free utilities.       11. Guy moves into home but still uses mom's house to receive mail.       12. Girlfriend claims one kid and guy claims one kid on taxes.  Now you both get to claim head of household at $1,800 credit.       13. Girlfriend gets disability for being "crazy" or having a "bad back" at $1,800 a month and never has to work again.         This plan is perfectly legal and is being executed now by millions of people. A married couple with a stay at home mom yields $0 dollars. An unmarried couple with stay at home mom nets $21,600 disability + $10,800 free housing + $6,000 free obamacare + $6,000 free food + $4,800 free utilities + $6,000 Pell Grant money to spend + $12,000 a year in college tuition free from Pell Grant + $8,800 tax benefit for being a single mother = $75,000 a year in benefits. Any idea why the country is 18 + trillion in debt? Welcome to the new multicultural diverse, fundamentally changed America, thanks to the ever popular and exciting, everyone is entitled to everything world.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published credited As is often the case with e-mail polemics focused on purported welfare abuse and taxpayer outrage, the "New American Way of Life" offers an implausible, far-fetched scenario to condemn those who use public assistance to make ends meet: polemics welfare abuse taxpayer assistance   1. Don't marry (your girlfriend).  2. Use your mom's address to receive your mail.  3. The guy buys a house.  4. Guy rents out house to his girlfriend who has 2 of his kids.  5. Section 8 will pay $900 a month for a 3 bedroom home.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Section 8 HUD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close years The waiting list for Section 8 subsidized housing will re-open on Sept. 1, after closing 28 months ago, the Bernalillo County Housing Department announced Friday. But getting onto that waiting list is no assurance that a person will move into Section 8 housing anytime soon. According to Housing Department senior administrative assistant, Craig Smith, the waiting list will re-open with 600 people still on the list, and we expect to add thousands by the time the list is closed back down, though there is no tentative date when that will happen. The wait list was shut down on May 1, 2013, because of sequestering of funds and budget cuts from the federal government, in particular the federal department of Housing and Urban Development, or HUD. So it's extremely unlikely the baby daddy landlord in this hypothetical scenario could simply make a residence available for the Section 8 program and then immediately rent it to the tenant of his choosing.  He'd typically have to wait years for his preferred renter (i.e., his girlfriend) to get on a Section 8 waiting list, then more years for her to work her way to the top of the list, before he could double-dip by getting the government to subsidize his girlfriend's paying him rent to live in a house he owns.  The baby daddy in this scenario (one who can afford to buy his own house) would probably be far better off financially if he simply lived in the house with his girlfriend, or rented it out to someone other than his girlfriend. 6. Girlfriend signs up for Obamacare so guy doesn't have to pay for family insurance. There is a persistent misperception that the Patient Protection and Affordable Care Act PPACA  7. Being a single mother, Girlfriend gets to go to college for free!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Pell Grants single parents scant 8. Girlfriend gets $600 a month for food stamps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food stamps criticized Eligibility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estimates investigated 9. Girlfriend gets free cell phone from US Government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Obamaphones 10. Girlfriend get free utilities. Various programs administered at the state level provide low-income families with financial assistance to offset the costs of essential utilities, but often only in emergency situations. utilities emergency 11. Guy moves into home but still uses mom's house to receive mail. One might theoretically do this, but the person who deliberately falsified his residence address in order to live in self-owned housing that he was being paid to rent to another party under the Section 8 program would be committing a crime, not simply taking legitimate and legal advantage of government assistance programs. 12. Girlfriend claims one kid and guy claims one kid on taxes.  Now you both get to claim head of household at $1,800 credit.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head of household status entitles And of course, if each parent is claiming one of the two children as a dependent, than the mother can't be legally collecting benefits (such as SNAP) for both children. Girlfriend gets disability for being "crazy" or having a "bad back" at $1,800 a month and never has to work again.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easy accrued work credits criteria If you cannot do the work you did in the past, we see if you are able to adjust to other work. We consider your medical conditions and your age, education, past work experience and any transferable skills you may have. If you cannot adjust to other work, your claim will be approved. If you can adjust to other work, your claim will be denied.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denied aging This plan is perfectly legal and is being executed now by millions of people. A married couple with a stay at home mom yields $0 dollars. An unmarried couple with stay at home mom nets. $21.600 disability + $10,800 free housing + $6,000 free   obamacare +$6,000 free food + $4,800 free utilities + $6,000 Pell Grant money to spend + $12,000 a year in college tuition free from Pell Grant + $8,800 tax benefit for being a single mother = $75,000 a year in benefits. Any idea why the country is 18 + trillion in debt? As the excerpt above concludes, the figures bandied about in the e-mail encompass virtually all programs available to low-income Americans and extrapolates the fictional family described routinely accesses all of them. Some of the benefits described (such as free college for single mothers or free utility programs) don't seem to exist, and several of forms of assistance (such as Section 8 or disability) are not administered in the simplistic manner suggested by this item.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fallacious Finally, the causes of the national debt are fairly complex. However, Social Security, Medicare/Medicaid, and Defense broadly account for most government spending. account Last updated: 31 August 2015 Originally published:  31 August 2015</t>
  </si>
  <si>
    <t xml:space="preserve">Claim:  Senator Chris Dodd opined that a 5% down payment requirement "would restrict home ownership to only those who can afford it."  Example:  [Collected via e-mail, May 2010] Democrats Vote Down 5 Percent Rule In a bid to stem taxpayer losses for bad loans guaranteed by federal housing agencies Fanny Mae and Freddy Mac, Senator Bob Corker (R-Tenn) proposed that borrowers be required to make a 5% down payment in order to qualify. His proposal was rejected 57-42 on a party-line vote because, as Senator Chris Dodd (D-Conn) explained, "passage of such a requirement would restrict home ownership to only those who can afford it." Origins:  One factor that fueled the subprime mortgage crisis of the 2000s was easy access given to home loans for those who were poor risks. As these loans almost inevitably failed, mortgage delinquencies and foreclosures not only rose but spiraled dramatically upwards, seriously affecting banking and financial markets around the world. Many people believe a tightening of lending practices would keep similar economic collapses in the housing market from occurring again, with one proposed tightening being the imposition of a five percent down payment requirement upon prospective home buyers. However, not everyone believes such a requirement would be the best way to deal with the issue, which leads us to the fictitious quote reproduced above. Although the debate was real, the quote wasn't  it was a fabrication which was penned by John Semmens of Semi-News, an online  publication billed as "A Satirical Look at Recent News,"  and appeared as the final item in his 15 May 2010 column. Other offerings from that column include "Election Officials to Bar Voluntary Showing of ID by Voters" (an item that included the made-up statement of a Wisconsin Election Board official: "Allowing those who have valid IDs to show them would intimidate those without IDs. They might be discouraged from attempting to vote. This would lower turnout and threaten the democratic process") and "Crist Refuses to Return GOP Donations" (which quoted Crist as saying: "Look, my view has always been caveat emptor"). column Semi-News is a satire publication, albeit one which draws upon the news of the day. Senator Bob Corker had proposed an amendment (S.A. 3955) to the Restoring American Financial Stability Act of 2010 which would have (among other things) instituted a residential mortgage underwriting standard requiring a five percent down payment from prospective home buyers. Democrats did oppose the amendment, with one reason given by Dodd being that  it would have disadvantaged home buyers who had good credit and solid incomes but lacked the cash to make required down payments.  S.A. 3955 Stability Act Last updated:  20 June 2010 </t>
  </si>
  <si>
    <t xml:space="preserve">One of the lessons of the personal computer revolution that began in the 1970s was that tremendous business success was no longer entirely the province of staid, conservatively-dressed, mature adult males with expensive business school educations.  As Microsoft, Apple Computer, and hundreds of other technology-driven companies demonstrated, plenty of young, sartorially-questionable, self-taught young people of both sexes could achieve business success on a par with some of the world's oldest and biggest corporations.   A photograph of Microsoft staff members in 1978 has been circulated online for many years bearing titles such as "Would you have invested?"  It reflects the notion that, back in 1978, not many people might have predicted that a small group of casually-dressed, long-haired youngsters was creating a corporation that would, four decades later, reach an estimated market value of $330 billion, themselves  becoming millionaires (and a few even billionaires) in the process. market value In December 1978, Microsoft had just completed its first million-dollar sales year, and the decision was made to decamp from the company's Albuquerque, New Mexico, headquarters and relocate to bigger and better digs in the Pacific Northwest state of Washington.  The formal studio photograph displayed above was taken on 7 December 1978, shortly before that move, and captured all but a couple of the current Microsoft staff: To suitably immortalize the Albuquerque years, Bob Greenberg cut a deal with a photo studio for a group portrait on December 7. Pearl Harbor Day in Albuquerque featured a snowstorm, but only Miriam Lubow, who was stranded at home with her kids, and Ric Weiland [Microsoft's second employee], out of town on business, failed to make the sitting.  All eleven of the employees in the Albuquerque picture, along with Weiland, were about to make the trip to Seattle.  Only Miriam Lubow would stay behind  reluctantly.  Gates offered to pay for her and her family's move to Seattle, but Miriam's husband demurred: "He said, 'Why are we going to follow this kid to Seattle? It always rains in Seattle.'" On a Concorde flight to Europe, Gates wrote her a thank-you note for her service to Microsoft. As it turned out, she was merely postponing the inevitable. Three years later Miriam would move to the Seattle area and work again for Microsoft, this time focusing more narrowly on a skill she had developed in Albuquerque: getting customers to pay up. (Technically, Microsoft wasn't yet "Microsoft Corporation" at the time this photograph was taken  the company was founded as a partnership and officially became a  Washington State corporation on 1 July 1981.) As for the identities of the persons pictured, and their lives after Microsoft:  Bill Gates (front row, left):  William Gates III, the Harvard drop-out who at 18 co-founded (and later served as CEO and Chairman of the Board of) Microsoft, the world's largest software company, hardly needs any introduction.   He is regularly ranked as the one of the richest individuals in the world (with an estimated net worth in 2015 of $78 billion); in 2008 he  withdrew from Microsoft's day-to-day operations to focus his attention on the Bill &amp; Melinda Gates Foundation, which combats diseases such as polio, malaria, and AIDS. richest withdrew Foundation  Andrea Lewis (front row, second from left):  Andrea Lewis was a former MITS technical writer and Computer Notes editor hired in 1978 to produce documentation for Microsoft products as the company's first technical writer.  She left her day-to-day job at Microsoft in 1983, has since worked as a freelance journalist and fiction writer, and helped create the Richard Hugo House, a literary center in Seattle.  She now lives in Seattle with her husband and two children. MITS Richard Hugo House  Marla Wood (front row, second from right):  Marla Wood (wife of Steve Wood, also pictured above) worked as a bookkeeper and administrative assistant at Microsoft until 1980, when she and her husband left the company (becoming the first of the eleven staff members in the photograph to depart Microsoft), in large part due to a dispute regarding payment of overtime wages: Bill's letter confirming [a $50,000 offer to Steve Ballmer to become his assistant] became a personnel disaster when some disgruntled soul copied it and tacked it on the office bulletin board. Along with his salary, high for Microsoft, Ballmer was to get a 5 to 10 percent cut of the company based on a formula involving the year's revenue growth.  It sorely rankled loyalists who had been slaving for the company since the Albuquerque days without so much as a profit-sharing plan to show for it. When it came to clerical help, Gates had been tightfisted beyond the bounds of the law. Overtime had always been paid on a straight-time basis, and though the rules affecting programmers might be debatable, the rules affecting clerical workers were not. Marla Wood and other office staffers had checked into the labor regulations and discovered that they deserved time and a half for overtime  currently and retroactively. When Steve Wood approached Gates about it, he agreed to start paying time and a half but insisted that back pay was out of the question. If the secretaries wanted to file a complaint, well, let 'em. They did. When the state notified Gates that the back pay was due, it wasn't long before Marla Wood got the news:  Bill comes storming into my office saying he just had a phone call from these people, just livid. This was the one time I was really on the receiving end of one of his rages  I mean, just screaming about this and how it was going to ruin his reputation ... This would be on his reports forever and ever ... I was saved by an overseas phone call which he proceeded to take at my desk, whereupon I ran out, went down to Steve's office and said, "I'm quitting. I can't stand it here any more." And he said, "That's all right; I'm seeing a headhunter tomorrow anyway." But before she and her husband departed Microsoft, Marla saw to it that the issue was settled. Although it amounted to only $100 or so for her and as little as $20 for the others, "It was just a matter of principle."  Paul Allen (front row, right):  Paul Allen, a childhood friend of Bill Gates, co-founded Microsoft with Gates in 1975 and resigned his day-to-day position in 1983 after he was diagnosed with Hodgkin's disease (for which he was successfully treated), although he remained on Microsoft's board of directors until 2000.  A variety of post-Microsoft investments, in technology companies and other areas of business (including ownership of the Seattle Seahawks football team and the Portland Trail Blazers basketball team) have helped bring him an estimated net worth of $17 billion. Like Bill Gates, he engages in philanthropic efforts through his chairmanship of the Paul G. Allen Family Foundation. net worth Foundation  Bob O'Rear (second row, left):  In 1978 programmer Bob O'Rear was, at age 35, the oldest of the Microsoft staff members pictured above, and, as a native Texan, one of only two staffers who did not come from the Pacific Northwest area.  He was also one of the best-educated employees, a NASA engineer who held degrees in mathematics and physics.  He left the company in 1993 and now runs a cattle ranch in Texas in addition to serving on the boards of a variety of high-tech firms.  Bob Greenberg  (second row, second from left):  Bob Greenberg, who arranged the deal for the studio photograph displayed above, was a programmer Bill Gates knew from his Harvard days, hired in 1977 to help Microsoft create a new version of the BASIC programming language for a new Texas Instruments computer.  Greenberg proved invaluable for more than just his technical expertise, lending the fledgling company $7,000 during a financial crunch in mid-1977; although he left Microsoft in 1981, he went from one business juggernaut to another, helping the family business, Coleco, launch the Cabbage Patch Kids marketing craze of the 1980s. He now reportedly develops software for golf courses. Coleco  Marc McDonald (second row, second from right):  Marc McDonald is generally identified as Microsoft's (then "Micro-Soft") first employee, hired in 1976 to adapt BASIC for the new NCR 7200 machine.  (Although a couple of other people had worked for Microsoft on a contract basis, McDonald was the first hiree to draw a regular salary.)  Marc left Microsoft in 1984, reportedly disenchanted with the changes wrought by the company's burgeoning growth, and went to work for fellow ex-Microsoft staffer Paul Allen's new company, Asymetrix.  In an amusing coincidence, McDonald eventually ended up back at Microsoft when it acquired Design Intelligence, the Seattle-based software company for which he was then working. NCR 7200 acquired  Gordon Letwin (second row, right):  The initial 1978 meeting between Gordon Letwin and his future employer, Bill Gates, was somewhat contentious, according to the biography Gates: Befitting its role as a haven for soldering-iron types, Heath[kit] was now marketing its own computers, including a Z-80 machine with a homegrown edition of BASIC instead of the Microsoft version. As Bill Gates was attempting to correct this egregious error, he was introduced to a black-haired gnome by the name of Gordon Letwin, who proceeded to chew him out in front of a group of about fifteen people. Letwin, the author of Heath's BASIC, felt his turf was being violated  and by the purveyor of an inferior product to boot. Bill Gates nonetheless prevailed, selling Heath his BASIC and FORTRAN for H-DOS, a proprietary operating system Letwin had developed for Heath. But Letwin had instinctively understood how to win the favor of William Henry Gates: Stand up to the guy. By the end of the year Gordon Letwin would come to work for Microsoft and begin work on a BASIC compiler. Among other projects, Gordon served as Microsoft's chief architect for the development of the infamous OS/2 operating system and stayed with the company longer than any of the other staffers pictured above (with the exception of Bill Gates himself), finally leaving in 1993 to escape the day-to-day tech bustle and enjoy life.  He has reportedly contributed a substantial portion of the money he acquired during his tenure at Microsoft to various environmental causes.  Steve Wood (top row, left): Steve Wood was Microsoft's first married employee, a Stanford graduate with a master's degree who was hired in 1976 to help create a Microsoft version of FORTRAN.  Later, when Steve was serving as Microsoft's office manager, his wife Marla joined the company as a clerical worker, eventually taking over all of Microsoft's bookkeeping chores after Miriam Lubow stayed behind when the firm relocated from New Mexico to Washington.  Steve and Marla both left Microsoft in 1980 (as detailed above); in 1996, Steve Wood founded Wireless Services Corp. (now SinglePoint), a mobile messaging company. SinglePoint  Bob Wallace (top row, center):  Bob Wallace joined Microsoft in 1978 after responding to a photocopied ad that Paul Allen had left in the Seattle computer store where he worked.  He served as a production manager and software designer until 1983, when he became (like Marc McDonald would the following year) disenchanted with the changes in the company's culture brought about by Microsoft's success and growth: [Paul] Allen's illness and departure coalesced uneasiness within the ranks of the remaining Albuquerquians  the core group that had helped establish Microsoft early, had followed their leader to Bellevue, had stuck with the company through some tumultuous years, and now found themselves being middle-managed into oblivion. In March 1983 Bob Wallace, in the best Microsoft tradition, got into a heated dispute with his supervisor over a technical point. The supervisor told him, "there's nothing you can do about it, and you can't talk to Bill about it ... I'm the only one who can talk to Bill." For Wallace, being barred from talking with Bill was not just a shock but an insult. He told his supervisor as much, half expecting Gates to intercede. When it didn't happen, he resigned. In 1983 Bob Wallace started his own company, Quicksoft, which marketed the text-processing program PC-Write, generally touted as being the first (widely-used) shareware program.  He sold Quicksoft in 1991, moved to northern California a few years later, and  long interested in psychedelic drugs  started Mind Books (a bookstore offering literature about psychoactive plants and compounds) and the Promind Foundation (an organization dedicated to supporting scientific research and public education about psychedelics).   In 2002, Bob Wallace became the first (and so far the only) one of the eleven Microsoft staffers pictured above to pass away, succumbing to pneumonia at age 53.  Jim Lane (top row, right):  Jim Lane, who got his start with microcomputers at the Denver-based Digital Group, was hired by Microsoft in late 1978 (shortly before this picture was taken).  As a Microsoft project manager, he was a key figure in forging the partnership between Microsoft software and Intel's microprocessors (a relationship symbolized by the development of the term "Wintel").  He left Microsoft in 1985 (reportedly stating that the company had "beat the enthusiasm out of me") to run his own software/consultancy business. Digital Group Wintel Nearly thirty years later, just before Bill Gates stepped down from being involved in the day-to-day operations of Microsoft, the eleven staffers pictured above reunited for another photograph, with office manager Miriam Lubow (who missed the original sitting) taking the place of Bob Wallace (who died in 2002):    </t>
  </si>
  <si>
    <t>In March 2017, an advertisement disguised as a news story appeared to report that Facebook CEO's Mark Zuckerberg was leaving the company in order to sell skin care products. The hoax report was published on the web site GetInkNews.co: story   Neither Katy Perry nor any of the other aforementioned celebrities have endorsed this product, and the web site took unrelated images of Zuckerberg and various celebrities (the image of Katy Perry was taken in 2011) to make it seem as if they had endorsed Zuckerberg's skin care line together.  2011 The advertisement also claimed that Zuckerberg and his wife Priscilla Chan were giving away free samples of the product (as long as customers paid for shipping and handling): ZUCKERBERG GIVES PRODUCTS AWAY FOR FREE! So, what if you arent rich or famous? Chan and Zuckerberg dont care. After all, they are already worth more than $556 billion. We arent in this to make a fortune, Chan told a friend recently. We already have amassed a fortune. I just want to help people. That is why she is now offering readers the opportunity to experience the joys of younger looking skin for FREE! The only cost to you is a $4.95 shipping and handling fee, so you can try the EcoMaxx Ageless Moisturizer and EcoMaxx Ageless Eye Revitalizer have it delivered right to your front door. Simply click on the link here for ordering details.   This a relatively new form of the ubiquitous fake news: an advertisement designed to mimic a genuine news item in order to convince people to buy a skin care product. At the very bottom of this web page, below the comments section, below several links to purchase this product, and below several fake celebrity endorsements, appears a disclaimer: THIS IS AN ADVERTISEMENT AND NOT AN ACTUAL NEWS ARTICLE, BLOG, OR CONSUMER PROTECTION UPDATE This website is not intended to provide medical advice or to take the place of medical advice and treatment from your personal physician. Visitors are advised to consult their own doctors or other qualified health professional regarding the treatment of medical conditions. The author shall not be held liable or responsible for any misunderstanding or misuse of the information contained on this site or for any loss, damage, or injury caused, or alleged to be caused, directly or indirectly by any treatment, action, or application of any food or food source discussed in this website. The U.S. Food and Drug Administration have not evaluated the statements on this website. The information is not intended to diagnose, treat, cure, or prevent any disease. MARKETING DISCLOSURE: You should know that the owner of this website has a monetary connection to the product &amp; services advertised and provided. The owner receives payment whenever a qualified lead is referred. All of the information regarding the goods and services mentioned on this website is provided by the owner. ADVERTISING DISCLOSURE: This website is an advertisement and not a news publication. Any photographs of persons used on this site are models. Any photographs of before/after images used on this site are not real and are only used to illustrate the results some may achieve. Many of the articles featured on this site are what is commonly referred to as an advertorial, a combination of advertisement and editorial written in an editorial format as an independent news story. However, unlike an independent news story, an advertorial may promote a particular product or interest. Advertorials take factual information and report it in an editorial format to allow the author, often a company marketing its products, to enhance or explain certain elements to maintain the readers interest. A familiar example is an airline's in-flight magazines that provide editorial reports about travel destinations to which the airline flies. In 2018, the same conceit of Facebook's head announcing that he was stepping down was used as fodder for an April Fool's Day joke: stepping down  Last year in June, when Facebook CEO Mark Zuckerberg gave the company a new mission statement, it was too late for him to try to change how things worked at Facebooks offices. While it wasnt made public, Cambridge Analytica had already used data from millions of users for voter profiling and other purposes. In the wake of the recent data misuse revelation, Facebook founder and CEO Mark Zuckerberg has resigned from the company. While demands were already being made for his resignation, this has come as a big surprise for many. Zuckerberg publicly informed the world via a post on Facebook. Altus, Celeste.  "But Did He Friend Her?"  AdWeek.  21 January 2011. Get Ink News.  "Mark Zuckerberg Disgusted with Social Media; Set to Leave Facebook Later This Year."  Retrieved 13 March 2017.</t>
  </si>
  <si>
    <t>On Oct. 11, 2023, a user on X named Matt Wallace (@MattWallace888) posted a video with a caption that claimed it showed the U.S. military "sending huge planes full of heavy-duty equipment to Israel," apparently to be used in its war against Hamas.  However, the video in the post showed clips that were at least four years old. In other words, the video had nothing to do with the Israel-Hamas war. post Israel-Hamas war As we previously reported, the account bearing Wallace's name is known for spreading baseless conspiracy theories following massive tragic events. He has even bragged about making money on X based on promoting such false rumors. reported baseless conspiracy theories bragged He was warned not to post this video from Maui, Hawaii, which it turns out is actually an explosion in Macul, Chile, in May. It got 20,000 retweets, 54,000 likes and 10 million views before being Community Noted. He's making money from viral false posts like this. pic.twitter.com/SjtJmNHm0X pic.twitter.com/SjtJmNHm0X  Shayan Sardarizadeh (@Shayan86) August 14, 2023 August 14, 2023  The video in question showed a C-5M Super Galaxy taxiing and taking off from a runway. During the taxiing process, several aircraft, possibly CV-22 Osprey and other helicopters, were visible on the ground. The video consisted of three total clips. We traced the first and third clips to a YouTube video that was uploaded on Oct. 5, 2019. It looked to have been recorded on the day before it was uploaded. The number on the side of the airplane appeared to be "7030." YouTube video The second clip in the video showed an airplane with the number "7045." That clip was at least months old, according to another YouTube video that showed the exact same shot at the 4:42 mark. In other words, Wallace's video showed two different aircraft, not one. YouTube video In Wallace's upload of these clips, the shots were mirrored horizontally. This mirroring made the words and numbers appear backwards. Sometimes, misinformation and disinformation purveyors mirror images and videos in order to try to avoid reverse-image search detection. We reached out to Wallace to ask if he was aware that the video was old. We also asked him if he was the person who horizontally mirrored the shots. This story will be updated if we receive answers to our questions. While the video itself was unrelated to the war, the rest of Wallace's post contained genuine reporting from The Associated Press that was published days following Hamas' surprise terrorist attack in Israel. That story read as follows: The Associated Press Hamas' surprise terrorist attack A plane carrying advanced armaments designed to facilitate significant military operations landed Tuesday evening at the Nevatim Airbase in southern Israel, the Israel Defense Forces said. We are grateful for the US backing and assistance to the IDF, and to the State of Israel in general, during this challenging period. Our common enemies know that the cooperation between our militaries is stronger than ever, and is a key part in ensuring regional security and stability, the IDF said in a statement. Further, on Oct. 10, the U.S. Department of Defense published specifics of the kind of equipment being sent to Israel: U.S. Department of Defense [U.S. President Joe] Biden and Vice President Kamala Harris spoke with Israeli Prime Minister Benjamin Netanyahu today and Biden assured him that the U.S. response to the events will be swift, decisive and overwhelming. "My team has been in near constant communication with our Israeli partners and partners all across the region and the world from the moment this crisis began," the president said. "We're surging additional military assistance, including ammunition, and interceptors to replenish Iron Dome. We are going to make sure that Israel does not run out of these critical assets to defend its cities and its citizens." For more details about the war, including the most recent death toll figures, we recommend referencing live updates from ABC News, The New York Times and The AP. ABC News The New York Times The AP Al Lawati, Abbas, and Nadeen Ebrahim. Israel Is at War with Hamas. Heres What to Know. CNN, Oct. 9, 2023, https://www.cnn.com/2023/10/09/middleeast/israel-hamas-gaza-war-explained-mime-intl/index.html. C-5M Super Galaxy Takeoff (2019). YouTube, Gung Ho Vids, Oct. 5, 2019, https://www.youtube.com/watch?v=SqY7YVqrytc. Haworth, John, et al. Israel-Gaza Live Updates: 22 Americans among the Dead.ABC News, https://abcnews.go.com/International/live-updates/israel-gaza-hamas/?id=103804516. Kingsley, Patrick, et al. Israel-Hamas War: Israel Agrees to Unity Government as War With Hamas Intensifies.The New York Times, Oct. 11, 2023, https://www.nytimes.com/live/2023/10/11/world/israel-news-hamas-war. Liles, Jordan. Biden Did Not Fall Asleep While Meeting with Maui Fire Victims, C-SPAN Video Confirms. Snopes, Aug. 22, 2023, https://www.snopes.com/fact-check/biden-asleep-maui-video/. Powered Vertical Takeoff with a Payload of 120 Metric Tons: C-5M Super Galaxy. YouTube, Future Machine Tech, May 4, 2023, https://www.youtube.com/watch?v=tNwHumNej-w. The First Plane Carrying US Armaments Lands in Israel, IDF Says. The Associated Press, Oct. 10, 2023, https://apnews.com/live/israel-hamas-war-live-updates#0000018b-1d0b-d13a-a5af-ffab53b50000. U.S. Flowing Military Supplies to Israel, as Country Battles Hamas Terrorists.U.S. Department of Defense, Oct. 10, 2023, https://www.defense.gov/News/News-Stories/Article/Article/3553040/us-flowing-military-supplies-to-israel-as-country-battles-hamas-terrorists/.</t>
  </si>
  <si>
    <t>Claim:  Gary Heavin, founder and CEO of the fitness chain Curves, supports pro-life causes. Status:  True. Example:  [Collected on the Internet, 2004] Just so you know: Gary Heavin, the founder of the Waco, Texas-based chain of exercise studios called Curves, is a heavy contributor to several organizations allied with Operation Save America, the rather more muscular successor to Operation Rescue, the anti-choice group. The organizations he funds are spreading the lie that abortions lead to an increased risk of breast cancer. Planned Parenthood says its operations in Texas are being threatened by Heavin-funded clinics based on the old therapeutic model "you must carry your child to term." In an article in Christianity Today, Heavin expressed pride in his involvement with anti-choice groups, to which he donates 10 percent of Curves' profits. You may do with this information what you will. Origins:   With more than 7,000 fitness and weight loss centers around the globe, Curves is the largest fitness franchise in the world. One in four health clubs in the U.S. is a Curves, a stupendous feat given that the company has only been around since 1992. Yet, for the utterly amazing, consider this: Prior to January 2004, Curves didn't have a national ad campaign. Almost all of its customers found out about the chain through word of mouth. You wouldn't think one exercise club could be that different from any other, but Curves are, and that difference accounts for the success of the chain. Curves exercise clubs are strictly for women. Their stripped-down no-frills look will likely come as a shock to those who   have been conditioned to believe proper fitness palaces should be fashioned of glass and gleaming chrome and populated by herds of designer-garbed hard-bodied 20-somethings setting new land speed records on treadmills and exercise bikes. At Curves, there are no lockers or showers, and the clientele is predominently middle-aged and overweight. The equipment members use is set up in a circle. Every 30 seconds those working out are told to move to the next station, which is either another machine that works different muscle groups or a space between two machines where exercisers run or walk in place. A typical Curves workout regimen is 30 minutes a day, three times a week. Because the equipment is hydraulic, it adapts to each user's level of fitness, making these workouts suitable for anyone regardless of physical conditioning. Women like the Curves program for its "30 minutes and you're on your way" aspect, but also for the camaraderie that comes from exercising with others, which appears to be spurred on by the arrangement of the workout stations in a circle. Friendships form. Encouragement is given. A sense of "We're all in this together" pervades. More than 7,000 outlets since 1992. Obviously, they're doing something  right. This highly successful chain is the brainchild of Gary Heavin, a Texas businessman who earlier in his life had a 17-location fitness center chain before filing bankruptcy, divorcing, losing custody of his two children, and serving a six-month jail sentence for failure to pay child support. Although a Christian from his teen years, he re-committed his life to Christ while in jail, after which he and his new wife (whom he married just before his incarceration) opened the first Curves in Harlingen, Texas, in 1992. The text of the e-mail quoted above was written by Jon Carroll, a columnist with the San Francisco Chronicle. It appeared in that paper on 20 April 2004. The statements made by Carroll in those three short paragraphs about Gary Heavin, the founder and CEO of Curves, hold water for the most part. Heavin (pronounced "Haven"), is a born-again Christian who is strongly pro-life and, according to an Operation Save America's web site (a pro-life group of a more radical orientation than Operation Rescue, and one that asserts there is a connection between abortion and increased risk of breast cancer), is one of their supporters: Operation Save America Operation Rescue We then contacted Mr. Gary Heavin, Founder and CEO of Curves International. Mr. Heavin is a wealthy man who is a committed Pro-life Christian. He is the premier customer of the bank that sponsors Komen. He graciously returned our phone call and promised to use his influence to convince the bank to give some of the funding to Carenet, so they could take care of the women, instead of Planned Parenthood. Several months passed and, lo and behold, on Tuesday, September 23rd, in the year of our Lord 2003, Carenet, our local CPC, held their annual banquet. It was the most attended, and as far as I was concerned, the best one to date. At the end, a major announcement and press statement was issued for Central Texas. Gary Heavin made a five million dollar grant to Family Practice, Carenet, and McCap. These groups and ministries would receive one million dollars a year for the next five years. Granted, some shortcuts were taken by Jon Carroll in his heads-up about Heavin. If Heavin does support Operation Save America, his "support" is of a non-financial nature. The "article in Christianity Today" was actually published in Today's Christian (formerly Christian Reader), a magazine put out by Christianity Today. Also, the "donates 10 percent of Curves' profits" is a misleading way of saying Heavin gave away that much money in 2003  the wording implies he donates that percentage of Curves' profits on an ongoing basis, yet the source material this information was drawn from speaks only to one particular year (2003), not to any year before it, and not to any plans by Heavin to gift at a similar level in future years.  Moreover, the  Today's Christian article stated that Heavin donated an amount equal to 10 percent of Curves' profits to "charities," which Jon Carroll has represented solely as "anti-choice groups"  though Heavin does financially support pro-life organizations and might well give only to them, he might also donate to other manner of charitable groups as well, with the 10 percent figure representing the total of what he doled out in charitable contributions in 2003 to various causes, both pro-life and otherwise. Ergo, either Carroll mischaracterized or misunderstood what he read, or he based his statement on information outside that Today's Christian article: Servanthood may not be today's normal model for business success, but that hasn't stopped the Heavins. In 2003, the couple gave away $10 million  10 percent of their company's gross revenues and 80 percent of Gary's net income  to charities. Heavin matches the first $1,000 that each franchise raises for community causes such as walkathons to benefit pro-life pregnancy-care centers. Such controversial stances have led to criticism, but Heavin is unfazed. "There's nothing healthy about abortion," he says. "I'm not afraid to tell the truth." In a correction published 4 May 2004, The San Francisco Chronicle said: "A Ruth Rosen column Thursday  'What's wrong with curves?'  stated that three 'pregnancy crisis centers' that received $5 million from Curves owner Gary Heavin were 'supported by Operation Save America.' The column was referring to Operation Save America's verbal endorsement of the centers, not financial support." On 13 May 2004, The San Francisco Chronicle published a further correction to information contained in both the Rosen and Carroll pieces: Two recent columns contained errors involving contributions made by Gary Heavin, founder and CEO of Curves, the women's fitness chain.  Ruth Rosen's April 29 opinion-page column stated that Heavin "has given at least $5 million of his profits to some of the most militant anti-abortion groups in the country." That characterization is not accurate.  The column specified that the money went to "three Texas organizations to fund 'pregnancy crisis centers.'" Only one of the recipients, Care Net, operates pregnancy crisis centers that are designed to dissuade pregnant women from having abortions while offering other support services to encourage adoption. Heavin has pledged to give Care Net $1 million over the next five years, according to a Curves spokeswoman.  The largest of the pledges  $3.75 million over five years  goes to the Family Practice Center of McLennan County, which provides a variety of health-care services to Central Texas residents, many of whom are uninsured, according to the Curves spokeswoman. The Catholic-run center does not provide abortions but is not actively involved in the anti-abortion movement, the center's CEO said.  The other recipient of Heavin's pledge, $250,000 over five years, was the McLennan County Collaborative Abstinence Project, which promotes sexual abstinence among teens. Its director said that, as a matter of policy, its staff would not discuss abortion when making presentations.  The column presented the contributions as a percentage of the company's annual gross revenues. But the Curves spokeswoman said that those pledges, as well as millions of dollars in donations to a wide range of charities, came from Heavin's personal wealth.  The column also referred to Heavin's comments in a "recent Christianity Today" article that he "is proud to support these organizations." In fact, the interview was published in the January-February issue of Today's Christian, a magazine affiliated with Christianity Today. In it, Heavin expressed his anti-abortion views but did not talk about his support for any specific organization.  In addition, Jon Carroll, in his April 20 Datebook column, erred in referring to Heavin's comments as appearing in "Christianity Today" and by stating that Heavin "donates 10 percent of Curves profits" to "anti-choice groups." He also wrote that Heavin's recipients were allied with Operation Save America, a radical anti-abortion group. As stated in a May 4 clarification on Rosen's column, Operation Save America has praised those recipients on its Web site but does not provide financial support, nor does it have a formal alliance with them.  The Chronicle regrets the errors. Gary Heavin is far from the first successful businessman to underwrite reproductive causes  Tom Monaghan of Domino's Pizza and Carl Karcher, founder of the California-based hamburger chain Carl's Jr., have been very open and public regarding their support of the pro-life philosophy, just as Warren Buffett, ranked by Forbes magazine as the second-richest man in the world, has been forthcoming about his backing of pro-choice programs. In each instance, these men are acting as private citizens who choose to bestow parts of their fortunes on the causes they believe in, not as officers of their corporations. The money is theirs to do with as they please, just as anyone's paycheck belongs to the person who earns it and stops being the employer's money at the moment it is paid out. That a spendthrift employee might choose to gamble away his earnings doesn't mean the company he works for supports gambling; likewise, that a wealthy man financially supports particular causes doesn't mean the corporation that paid him the money favors those movements.  Domino's Pizza Warren Buffett All this is by way of saying that while it's correct to identify Gary Heavin as a patron of pro-life endeavors, it would not be right to point to Curves as a supporter of those same causes.  Barbara "cause and effect" Mikkelson Additional information:     Curves International web site  Last updated:  19 November 2006    Sources:   Carroll, Jon.  "Jon Carroll."   The San Francisco Chronicle.  20 April 2004  (p. E12).    Chan, Vera H-C.  "Gary Heavin Creates Sanctuaries for Women."   San Jose Mercury News.  16 April 2004.    Kennedy, John W.  "Rolling with the Curves."   Today's Christian.  January 2004  (p. 30).    Lawrence, Elana.  "Curves, Without Frills."   The Washington Post.  27 May 2003  (p. F1).    Reimer, Susan.  "The Mature Are Ready to Go Around These Curves."   The Baltimore Sun.  8 February 2004  (p. N1).    Rosen, Ruth.  "What's Wrong With Curves?"   The San Francisco Chronicle.  29 April 2004  (p. B9).    The San Francisco Chronicle.  "Corrections."   4 May 2004  (p. A2).    The San Francisco Chronicle.  "Corrections."   13 May 2004  (p. A2).</t>
  </si>
  <si>
    <t>Extolling thehealth care act that Republicans briefly advocatedas an improvement on the Obamacare law, Sen. John Cornyn singled out how much Medicaid costs Texas state government. In March 9, 2017, Senate floor remarks brought to our attention by a reader, the Texas Republican prefaced his claim by saying state and federal governments spend an awful lot of money on Medicaid, the federal-state entitlement program providing health coverage to the poor, especially mothers, children and the disabled, which was launched by Congress in 1965 as part of President Lyndon Johnsons Great Society. Cornyn went on: In Texas, for example, my state spent close to a third of its budget on Medicaid last year, a third of all state spending. We emailed Cornyns office to request his backup, then turned to the authoritative May 2016Fiscal Size-up reportfrom the Legislative Budget Board, which advises state legislators on spending matters. That report, Cornyn spokesman Drew Brandewie shortly advised by email, was the basis of Cornyns claim along with other published accounts of Medicaids share of the two-year budget approved by the 2015 Legislature. According to the report, the 2016-17 Texas budget devoted $61.2 billion in funds from all sources, including state and federal aid, to Medicaid, which lately has had a monthly caseload of 4.1 million residents, up from about 2.1 million in 2002, according to a 2017LBB presentation--and that amount over the two years running through August 2017 accounted for 29.3 percent of $209.1 billion in All Funds appropriations. Federal funds drive Medicaid budgets because by law, the federal share of a states Medicaid expenditures cant be less than 50 percent though the share is refined for each state using a formula comparing the states average per capita income to the national average. In Texas in fiscal 2016, the federal share broke out to about 57 percent,according tothe Henry J. Kaiser Family Foundation. Also, each Texas dollar spent on Medicaid that year was matched by $1.33 in federal aid, the foundation says. We noticed another way to frame the issue in that Cornyn referred to Medicaid accounting for one third of all state spending in 2016. Thats not correct. According to the Fiscal Size-up, the 2016-17 budget allocated $25.2 billion in state general revenue and GR from dedicated accounts  meaning state funds  to Medicaid. Those billions, we calculated, amounted to 22.1 percent of nearly $114 billion in total GR and GR-D spending in the two-year budget. Separately, we asked the Texas Health and Human Services Commission how much Medicaid absorbs in money budgeted by lawmakers. By email, Christine Mann shared an agency chart showing the escalating share of Medicaid spending in the budget, considering both state and federal aid, from fiscal 2000 through fiscal 2015. Medicaid absorbed about 20 percent of budgeted state and federal funds in 2000, the chart indicate, but its accounted for 25 percent or more of the All Funds budget since 2010. Spending decisions remain Mann also pointed out that exactly how much legislators commit to Medicaid for the budget that runs through August 2017 will depend on actions during the session that ends May 29. As of mid-March 2017, Mann said commission staff expected Medicaid spending to be around $63 billion in state and federal funds. Traditionally, lawmakers adjust for increases in Medicaid caseloads and costs that build up between sessions by signing off on short-term supplemental appropriations. A March 2017LBB documentsummarizes a version of House Bill 2, which proposes additional spending through August 2017. From figures in the document, we calculated that lawmakers could end up authorizing $63.8 billion in spending, both state and federal, on Medicaid, through the 2016-17 biennium; barring changes, that would break out to 29.8 percent of the states total budgeted spending of $214.3 billion. We also sought insight from Oliver Bernstein of the budget-savvy liberal-leaning Center for Public Policy Priorities. Bernstein emailed us slightly different figures for whats likely to be spent on Medicaid through August 2017. He otherwise suggested by email that Medicaids heightened share of total spending traces in part to cuts in state support for public schools and institutions of higher education; when other big items get whittled, Medicaids budgetary significance grows. Our ruling Cornyn said Texas spent close to a third of its budget on Medicaid last year, a third of all state spending. Nearly 30 percent of state plus federal aid in the 2016-17 Texas budget went to Medicaid. About 22 percent of state funds alone was appropriated for Medicaid. We rate this claim Mostly True. MOSTLY TRUE The statement is accurate but needs clarification or additional information. Click here formoreon the six PolitiFact ratings and how we select facts to check.</t>
  </si>
  <si>
    <t>A graphic featuring an image of former New York mayor Michael Bloomberg next to a quote ostensibly uttered by him about Republican presidential nominee Donald Trump, referring to the GOP candidate as "con artist" and a "cheat," has been widely circulated on social media:  I have known Trump for decades. We have traveled in the same business circles. He is known among other millionaires as a con artist and among business owners as a cheat out to stiff everyone. The text of this image first started circulating in July 2016, shortly after Bloomberg made an appearance at the Democratic National Convention to endorse Hillary Clinton. Bloomberg issued several remarks critical of Donald Trump during his DNC speech, including referring to his candidacy as a "con" and mocking his business acumen, but he did not say the words attributed to him above. circulating A full transcript of Bloomberg's speech can be found here, while the relevant portion has been reproduced below: here  I'm a New Yorker, and New Yorkers know a con when we see one! Trump says he'll punish manufacturers that move to Mexico or China, but the clothes he sells are made overseas in low-wage factories. He says he wants to put Americans back to work, but he games the US visa system so he can hire temporary foreign workers at low wages. He says he wants to deport 11 million undocumented people, but he seems to have no problem in hiring them. What'd I miss here?! Truth be told, the richest thing about Donald Trump is his hypocrisy. He wants you to believe that we can solve our biggest problems by deporting Mexicans and shutting out Muslims. He wants you to believe that erecting trade barriers will bring back good jobs. He's wrong on both counts. We can only solve our biggest problems if we come together and embrace the freedoms that our Founding Fathers established right here in Philadelphia, which permitted our ancestors to create the great American exceptionalism that all of us now enjoy. Donald Trump doesn't understand that. Hillary Clinton does. And we can only create good jobs if we make smarter investments in infrastructure and do more to support small businesses. Not stiff them. Donald Trump doesn't understand that. Hillary Clinton does. I understand the appeal of a businessman president. But Trump's business plan is a disaster in the making. He would make it harder for small businesses to compete, do great damage to our economy, threaten the retirement savings of millions of Americans, lead to greater debt and more unemployment, erode our influence in the world, and make our communities less safe. The bottom line is: Trump is a risky, reckless, and radical choice. And we can't afford to make that choice. Nonetheless, some newspapers misquoted Bloomberg and reported that he had referred to Trump as a "con artist": misquoted As Michael Bloomberg said perfectly about Trump during his speech at the Democratic convention in July: Im a New Yorker  and I know a con artist when I see one. It was Florida senator Marco Rubio who referred to Trump (more than once) as a "con artist" during the campaign for the Republican nomination: referred We are so excited about what lies ahead for our campaign, Rubio said. You see, just five days ago, we began to unmask the true nature of the front-runner so far in this race. Five days ago, we began to explain to the American people that Donald Trump is a con artist. Two weeks from tonight right here in Florida we are going to send a message loud and clear, Rubio said. We are going to send the message that the party of Lincoln and Reagan and the presidency of the United States will never be held by a con artist.</t>
  </si>
  <si>
    <t>Clint Eastwood's Academy Award-winning work includes four Oscars: Best Director and Best Actor in a Leading Role for both 1993's "Unforgiven" and 2004's "Million Dollar Baby." Eastwood's work spans decades, and some of his roles were uncredited. For example, he briefly appeared in 1995's "Casper." Also, since at least September 2020 he appeared uncredited in none other than an online advertisement that read: "Clint Eastwood's Net Worth Left His Family In Tears." appeared an online advertisement Of course, Eastwood had nothing to do with the dubious ad. Further, he was not dead. As of December 2020, Clint Eastwood was alive and filming a new movie during the COVID-19 pandemic. The 90-year-old actor was born on May 31, 1930. filming a new movie The misleading advertisements that falsely claimed Eastwood's net worth "left his family in tears" led readers to a seemingly endless, multi-page story on refinancegold.com. The headline for the slideshow-style article read: "Special Celebs &amp; Their Incredible Net Worth." story Clint Eastwood's name finally appeared on page 225 after readers had clicked "Next" 225 times, right before the end of the story. The page included no mention of his family being left "in tears." Clint Eastwood ~ $375 Million  (Photo by Frazer Harrison/Getty Images for AFI)  Clint Eastwood is Hollywoods 70s star who has had a long and fruitful acting career in succeeding decades, mostly portraying rough-and-tough characters in Western settings. These days, he is one a highly accomplished director. He is best known for his roles in the Dollars Trilogy and Dirty Harry films. With a $375-million net fortune in his bank account from his long career as an actor, producer and director in show business, he will never need to ask for a loan in his life ever again. We previously covered other misleading net worth advertisements for Alex Trebek, Sean Connery, Jaleel White, and Richard Gere. White and Gere were both still alive. Alex Trebek Sean Connery Jaleel White Richard Gere On the TrustPilot.com reviews website, a user named Paul H. posted a one-star review for refinancegold.com, the website that created the misleading Clint Eastwood advertisement: posted a one-star review Hurtful Misleading Ad to Draw You In Their morally despicable ad to draw you to their website should warn you right off of having anything to do with this company. The hook was:"Clint Eastwood's Net Worth Left His Family in Tears" (accompanied by a pic of Clint looking distraught and at death's door - the sort of pic we could all be caught with at the wrong time of the day). I'm not particularly a fan of Clint Eastwood but as far as I know he's very much alive and not going bankrupt any time soon. I'm sure he doesn't need me to defend him, but this sort of ad is hurtful to those who love him, deceitful and without conscience. Avoid this company like the plague, how far can you trust people who are willing to draw you in with that sort of ad?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</si>
  <si>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 Dec. 11, 2022, comedian Dave Chappelle invited new Twitter owner Elon Musk to walk onstage during one of his stand-up performances at the Chase Center in San Francisco. The moment was met with a mix of audience reactions, including boos, cheers, and likely a bit of shouting. The event headlined both Chris Rock and Chappelle in a limited, multi-city tour. Hours after the performance ended, video of Musk's moment onstage was made available online. A Twitter user named@CleoPat48937885posted four tweets with four different videos, according to anarchive.vncapture of the profile. It's unclear if the user recorded the videos, but other tweets on the account did show prior interest in concerts in the San Francisco area, as well as Chappelle. This may very well have meant that the user shot the videos with a phone, as they claimed. archive.vn The clips were later made available on YouTube in two parts. two parts The first tweet from @CleoPat48937885 showed the caption, "Dave chappelle brought up Elon musk up on stage at the chase center. Had to pry the yonder for this ahaha pt 1." first tweet  The reference to having to "pry the Yondr" was about pouches that were supposed to secure phones during the performance. The purpose of Yondr pouches is to lock up phones, disabling the ability for people to take pictures and videos. Such pouches often help to keep stand-up comedy material from leaking out before being eventually released as stronger bits in specials. Prior to the show, the official Chase Center Twitter account described the Yondr pouches like this: described  After @CleoPat48937885uploaded all four video clips in tweets on Twitter, a Reddit user linked to the first tweet in aposton the r/videos subreddit. post Within either minutes or hours, the Twitter account for@CleoPat48937885 disappeared, which meant that the tweets were no longer available. As of Dec. 12, the account did not show a message that indicated it was "suspended," as had been seen in past years for accounts that had been suspended. Rather, the page for the account only said, "This account doesn't exist." One Reddit user commented, without citing evidence, "The fact that Elon suspended the user over it makes it even more worth sharing." Many other users across social media made the same claim, saying that Musk had suspended or banned@CleoPat48937885, perhaps in order to bury the existence of the videos. commented Another user tweeted, "Elon Musk is deleting accounts that post this video of him being booed for 10 minutes last night at a Dave Chapelle show. He can't delete us all. Retweet while you still can." The tweet received tens of thousands of engagements and was still available hours later. tweeted  We haven't yet uncovered evidence that Musk or anyone else at Twitter suspended or banned@CleoPat48937885. It's possible, yes, but there's no data that showed this rumor to be true. Another potential possibility was that the Twitter user saw how the story was blowing up on blogs and social media and feared security officials at Chase Center might be able to identifythe user with video footage from where it was recorded, or through other methods. Basically, we don't know for sure why the account no longer exists. A screenshot of the aforementioned Reddit thread was posted to Twitter with the caption, "They are blocking Twitter users who post the video." However, we found plenty of people who continually posted the videos of Musk onstage with Chappelle whose accounts were not suspended. posted At one point on Dec. 12, the day after the performance, the news was becoming so popular that Chappelle showed up as a trend in the U.S. The trend remained live on the sidebar of the website and, as of this writing, was not being removed or hidden by the platform. Chadwiko. "Elon Musk Got Booed off the Stage at the Dave Chappelle Show in SF Last Night." r/videos on Reddit.com, 12 Dec. 2022, https://www.reddit.com/r/videos/comments/zjutsq/comment/izwkk7w/. @ChaseCenter. Twitter, 11 Dec. 2022, https://twitter.com/ChaseCenter/status/1602023274258366464. "Chris Rock &amp; Dave Chappelle at Chase Center." Chase Center, https://www.chasecenter.com/events/chris-rock-dave-chappelle-20221211. @CleoPat48937885. Twitter, https://twitter.com/CleoPat48937885/. Lehman, Gabe. "Elon Musk Stunned after Mass Booing at Chappelle SF Show." SFGATE, 12 Dec. 2022, https://www.sfgate.com/local/article/dave-chappelle-brings-elon-musk-17648515.php.</t>
  </si>
  <si>
    <t xml:space="preserve">On 20 January 2016, the web site Democratic Underground posted a photograph purportedly showing Bernie Sanders participating in a 1965 civil rights march from Selma to Montgomery (Alabama) with Martin Luther King, Jr. The web site identified the man standing "behind Coretta King, just right of Old Glory in the glasses, white 't' shirt, open collar and dark jacket" as the future United States senator and 2016 Democratic presidential candidate: photograph  The man pictured in the above-displayed photograph does bear a resemblance to a young Bernie Sanders, but that similarity isn't sufficient by itself to confirm that Sanders took part in the 1965 Selma to Montgomery march: The above-displayed image was taken on 26 March 1965, and a caption to the photograph provided by licenser Corbis Images identifies Martin Luther King, Jr. along with several other prominent political leaders but makes no mention of Bernie Sanders: caption Dr. Martin Luther King (C) leads thousands of civil rights demonstrators out on the last leg of their Selma to Montgomery 50-mile hike. Others identifiable in the front row include John Davis (2nd from L) of SNCC, King's aide Reverend Ralph Abernathy (3rd from L), Dr. Ralph Bunche (5th from L), Mrs. King (next to her husband) and Reverend Hosea Williams (carrying little girl, R). This photograph has been widely available for decades, but it wasn't until January 2016 that Bernie Sanders' name became associated with a face in the crowd. Although Sanders has stated that he did participate in the landmark "March on Washington" civil rights event of August 1963 (where Martin Luther King, Jr. delivered his iconic "I Have a Dream" speech), we haven't found any record of Sanders' claiming that he was also present at any other civil rights march involving Martin Luther King, Jr: stated speech On the national holiday named for the civil rights leader, Sen. Bernie Sanders called the Rev. Martin Luther King Jr., "one of the great leaders in American history." Sanders, then a college student, was in the crowd on The Mall in Washington when King delivered his "I have a dream" speech from the steps of the Lincoln Memorial. "We must never forget his heroic efforts to end segregation and racial injustice. It is also important, however, to remember that he fought for a society in which all people had good jobs at good wages and that quality education and health care were available to all. At a time when we have an almost record number of Americans living in poverty, obscene levels of income and wealth inequality and millions working longer hours for lower pay, we still have much to learn from Dr. King's extraordinary life." As Mother Jones noted, Sander's active participation in the Civil Rights movement was "brief and localized" and effectively ended in 1963: noted Civil Rights Sanders' involvement was brief and localized, his sacrifices limited to one arrest for protesting and a bad GPA from neglecting his studies. But Sanders was, in his own right, an active participant in the movement during his three years at the University of Chicago. Although Sanders did attend the 1963 March on Washington, at which Lewis spoke, most of his work was in and around Hyde Park, where he became involved with the campus chapter of CORE [Congress of Racial Equality] shortly after transferring from Brooklyn College in 1961. During Sanders' first year in Chicago, a group of apartment-hunting white and black students had discovered that off-campus buildings owned by the university were refusing to rent to black students, in violation of the school's policies. CORE organized a 15-day sit-in at the administration building, which Sanders helped lead. The protest ended when George Beadle, the university's president, agreed to form a commission to study the school's housing policies. That spring, with Sanders as its chairman, the university chapter of CORE merged with the university chapter of SNCC [Student Nonviolent Coordinating Committee]. Sanders announced plans to take the fight to the city of Chicago, and in the fall of 1962 he followed through, organizing picketers at a Howard Johnson in Cicero. Sanders told the Chicago Maroon, the student newspaper, that he wanted to keep the pressure on the restaurant chain after the arrest of 12 CORE demonstrators in North Carolina for trying to eat at a Howard Johnson there. Sanders left his leadership role at the organization not long afterward; his grades suffered so much from his activism that a dean asked him to take some time off from school. But he continued his activism with CORE and SNCC. In August of 1963, not long after returning to Chicago from the March on Washington, Sanders was charged with resisting arrest after protesting segregation at a school on the city's South Side. He was later fined $25, according to the Chicago Tribune. Some have pegged the identity of the face circled above as likely being that of Paul Reese, who looked somewhat like a young Bernie Sanders, participated in civil rights events of the time, and was present at the march pictured here: Paul Reese In short: One more time: that picture is not of Bernie Sanders, who did not march in Selma. His campaign has *confirmed* this. https://t.co/EseJmycaVX https://t.co/EseJmycaVX  Joy Reid (@JoyAnnReid) February 12, 2016 February 12, 2016  </t>
  </si>
  <si>
    <t xml:space="preserve">In mid-March 2018, readers began to ask whether it was true that Toys R Us locations had stopped accepting gift cards as a form of payment as of 11 March 2018: is it true toy retailer, Toys R Us is no longer accepting gift cards after 3/11/18? Many linked to a 10 March 2018 Scotsman.com article about a similar situation, but it focused on Toys R Us locations specifically in the United Kingdom: article Toys R Us have said on their website: Gift cards and vouchers will be honoured until Sunday, 11 March [2018]. There are no refunds for cash value on any gift cards. But customers are encouraged to redeem such vouchers as soon as possible as stores may be subject to closure without notice. News about UK-based locations proved confusing to some readers, and the gift card announcement coincided with matters related to Toys R Us' fiscal solvency in the United States. A post shared to shopping site SlickDeals in March 2018 posited that those in possession of Toys R Us gift cards ought to use them sooner rather than later: locations posited Multiple reports are out there that TRU is going into liquidation bankruptcy next week. If you have gift cards, they'll be trash the moment they announce, most likely. Use those cards this weekend if you don't want them to be worthless. Hold onto receipts if they manage to avoid liquidation, you can just return the items if you didn't have anything much you wanted right now. If not, at least you got something for your paper. Also remember to check your rewards total and use those points/certificates as well! The post referenced a 9 March 2018 CNNMoney article about the closure of UK-based Toys R Us locations, and the state of the retailer's finances in the United States.  article On 13 March 2018, CNBC cited reports of a liquidation plan in progress: cited Toys R Us, the iconic U.S. retailer, is in the process of drafting the court motion for its liquidation plan, a source familiar with the situation told CNBC on [13 March 2018]. The retailer could file as soon as the end of [14 March 2018], making the motion official. It will then begin to wind down the storied toy retailer, after more than half a century in business. A liquidation will most likely result in the closing of all of Toys R Us' 800 stores in the U.S. As of midday on 14 March 2018 the web site ToysRUs.com still accepted gift cards as payment, and the site offered customers the option of purchasing physical or virtual versions at checkout: purchasing   Although articles speculated that Toys R Us gift cards might soon become worthless in the United States, and UK outlets have stopped accepting them, no definitive information about their future is yet available. speculated In response to our inquiry, a representative for Toys R Us replied: Thanks for asking! Please know that we are not going out of business, but we are making changes to the number of stores we have. In the meantime, our stores are operating as usual and you can also continue to shop online at https://www.toysrus.com and https://www.babiesrus.com. Additionally, our customer registry, credit, warranty and loyalty programs will continue as normal. We will also continue to sell and accept gift cards as always. On 15 March 2018, a representative for Toys R Us said the chain planned to honor gift cards for a 30-day period. However, the Better Business Bureau advised consumers to use the cards "sooner rather than later."  said Bomey, Nathan.  "Toys 'R' Us Gift Cards Are Good For The Next 30 Days."  USA Today.  15 March 2018. Goldman, David.  "Toys 'R' Us To Close All Of Its UK Stores."  CNNMoney.  14 March 2018. Hirsch, Lauren.  "Toys R Us Prepares Plan To Liquidate Its Business."  CNBC.  13 March 2018. Jackson, Russell.  "Toys R Us Gift Cards No Longer Being Accepted In Stores."  The Scotsman.  10 March 2018, LaMonica, Paul.  "Toys 'R' Us Could Go Out Of Business. That's Bad News For Lego And Barbie."  CNNMoney.  9 March 2018, Peterson, Hayley.  "Toys R Us Gift Cards Could Be Useless In A Matter Of Weeks."  Business Insider.  13 March 2018, ToysRUs.com.  "Gift Cards."  Accessed 14 March 2018. Updated 15 March 2018, 9:46 A.M.: Added a statement from a Toys R Us representative. Updated 16 March 2018, 1:39 P.M.: Added confirmation of 30-day expiry made by company representative. </t>
  </si>
  <si>
    <t>In February 2020, we received multiple inquiries from readers about the veracity of social media posts and news articles which claimed that the U.S. economy had added 1.5 million more jobs during former President Barack Obama's final three years in office, than it did during President Donald Trump's first three years.  On Feb. 17, Rep. Carolyn Maloney, D-New York, tweeted that Obama had "created 1.5 million more jobs in his last 3 years than Donald Trump has in his first 3 years." tweeted   Earlier, the left-leaning Democratic Coalition group posted a link to a Yahoo! News article with the headline "Trump's First 3 Years Created 1.5 Million Fewer Jobs Than Obama's Last 3," adding "FACT: New figures from Trumps own Department of Labor show that 6.6 million new jobs were created in the first 36 months of Trumps tenure, compared with 8.1 million in the final 36 months of Obamas  a decline of 19% under Trump." posted article   That article was itself a republication of a Feb. 10 report published by HuffPost, which read as follows: HuffPost "As President Donald Trump takes the stage at his reelection rally here [Manchester, New Hampshire] Monday and boasts of his economic record, there is one statistic he is likely to omit: He created 1.5 million fewer jobs in his first three years in office than predecessor Barack Obama did in his final three. Newly revised figures from Trumps own Department of Labor show that 6.6 million new jobs were created in the first 36 months of Trumps tenure, compared with 8.1 million in the final 36 months of Obamas  a decline of 19% under Trump, according to a HuffPost analysis." The HuffPost article didn't specify the exact metric it used in order to arrive at those numbers, but the standard figure used to gauge jobs growth in the United States is total, seasonally adjusted non-farm payroll employment, which is released every month as part of the Bureau of Labor Statistics (BLS) establishment survey, in which BLS collects data from a sample of around 145,000 businesses and government agencies throughout the country. establishment survey When a news headline states that, for example, the economy "added 225,000 Jobs in January," that's typically a reference to seasonally adjusted non-farm payroll employment and it means there were 225,000 more jobs in the United States in January 2020, than there were in December 2019.  news headline states Once a year, the BLS revises its employment data after consulting more official figures collected from each state's unemployment insurance agency. This "benchmark" revision process enhances the accuracy of jobs figures and typically results in retrospective adjustments to employment statistics from every month over the preceding 10 years.  benchmark That's what happened on Feb. 7, when the BLS released both the preliminary employment figures for January and revised jobs numbers from 2010 through 2019. Those revisions meant that jobs growth in 2018 turned out to be slower than was originally recorded, prompting Slate to report that: released Slate "On Friday, the Bureau of Labor Statistics released its latest batch of employment numbers, along with its annual benchmark revisions adjusting its estimates from prior months. Before, the government believed that the U.S. had added 223,000 jobs per month in 2018, the year that the GOPs tax cuts and new, higher spending levels took effect. It has now lowered that estimate to 193,000 per month, a significant drop." For its part, MSNBC wrote that: MSNBC The revisions for 2019 showed that the economy generated nearly 2.1 million jobs last year, which is a pretty good number. The trouble, however, is the job totals from last year were down from the year before, and were actually the lowest since 2011. Or put another way, while Trump spent the year boasting that the U.S. job market was the strongest it's ever been, 2019 saw job growth slow to an eight-year low. What's more, the best year for jobs during Trump's presidency  2.31 million in 2018  fails to reach the job growth in any of the three final years of Barack Obama's presidency. It adds a degree of irony to his rhetorical record: Trump ran for president in 2015 and 2016, telling the nation that the economy was horrible and he'd make it vastly better. But annual job growth totals from both 2015 and 2016 were better than any year of the Republican's tenure, at least so far. Taking this one step further, Trump has now been in office for 36 full months  February 2017 through January 2020  and in that time, the economy has created 6.56 million jobs. In the 36 months preceding Trump's presidency  February 2014 to January 2017  the economy created 8.08 million jobs. Before we present the figures at the heart of this fact check, it should be noted that as a rule, politicians overstate their influence over the economy when indicators are healthy, and downplay their influence when things are bad. As Neil Irwin wrote for The New York Times, before Trump's inauguration in January 2017: wrote "The reality is that presidents have far less control over the economy than you might imagine. Presidential economic records are highly dependent on the dumb luck of where the nation is in the economic cycle. And the White House has no control over the demographic and technological forces that influence the economy. Even in areas where the president really does have power to shape the economy  appointing Federal Reserve governors, steering fiscal and regulatory policy, responding to crises and external shocks  the relationship between presidential action and economic outcome is often uncertain and hard to prove." However, Trump himself has repeatedly insisted on tying positive economic indicators like employment growth to his own presidency. So even if we might dispute the premise that presidents should receive unqualified praise or blame when the economy grows or tanks, it's worth checking the numbers involved. After all, if Trump proposes that he is to be thanked for employment growth, his own logic dictates that he should be blamed if that rate of growth is slowing down. insisted In order to measure and compare jobs growth during Obama's final three years in office and jobs growth during Trump's first three, we obtained a data set containing 10 years' worth of monthly non-farm payroll employment figures, which BLS confirmed for Snopes was the most reliable and up-to-date data set available, and took into account the February 2020 benchmark revisions. The spreadsheet can be downloaded here, and the table is shown below: here   It's important to note that the monthly employment figures for December 2019 and January 2020 are both still preliminary. The January 2020 figure will be revised in March, and all the monthly figures shown in the table are liable to be further revised in 2021, when BLS conducts its annual benchmark revisions again.  There are several potential ways to compare jobs growth under Obama and Trump, depending on where you place the transition between the two administrations. Since Trump was inaugurated on Jan. 20, 2017, there is a case for "starting the clock" in January 2017, but also for starting it in February 2017, since that was his first full month in office. If the purpose of the comparison is to gauge the possible influence of a presidency on employment trends, one could also measure jobs growth starting in November 2016, since that's when Trump was actually elected, or in December 2016, since that was the first full month of what could be described as the "Trump era." Finally, if one wished to use only the most reliable figures available, and exclude the preliminary data from December 2019 and January 2020, one could track jobs growth for just the first 34 months of Trump's presidency (from February 2017 to November 2019), and compare that to the final 34 months of Obama's tenure (from April 2014 to January 2017). The following table takes into account all five methods. Each of them demonstrates that the final three years of Obama's presidency saw significantly superior jobs growth than the first three years of Trump's presidency.   As the table shows, Obama's final three years in office saw significantly greater jobs growth than Trump's fist three years did, no matter where the transition between presidencies is placed. Across the first four different methods, the gap averages out at around 1.5 million jobs  meaning the claim at the center of this fact check was accurate. Employment has grown during the first three years of Trump's presidency, but at a significantly slower rate than it did towards the end of Obama's tenure  across the first four methods used here, jobs growth under Trump has averaged out at around 19% slower than the rate of growth experienced during his predecessor's final three years in office. When we exclude the two months of preliminary data (December 2019 and January 2020) and compare blocks of 34 months each (as opposed to blocks of 36 months), the jobs growth gap is naturally slightly smaller (because the time periods in question are slightly shorter), but the gap in the rate of growth is still significant, with Trump's presidency seeing employment grow 18.2% more slowly than it did during the final 34 months of Obama's time in office. Date, S.V. "Trumps First 3 Years Created 1.5 Million Fewer Jobs Than Obamas Last 3."  Yahoo! News. 10 February 2020. Date, S.V. "Trumps First 3 Years Created 1.5 Million Fewer Jobs Than Obamas Last 3."  HuffPost. 10 February 2020. U.S. Bureau of Labor Statistics. "Economic News Release -- the Employment Situation, January 2020."  7 February 2020. Weissmann, Jordan. "Trumps Jobs Record Is Weaker Than Everyone Thought."  Slate. 7 February 2020. Benen, Steve. "The Nagging Detail About Job Growth Trump Probably Won't Like."  MSNBC. 7 February 2020. Irwin, Neil. "Presidents Have Less Power Over the Economy Than You Might Think."  The New York Times. 17 January 2017. Boak, Josh; Miller, Zeke. "Trump Claims Credit for Economy, Jobs in New York Speech."  The Associated Press. 12 November 2019.</t>
  </si>
  <si>
    <t xml:space="preserve"> Claim:  President Obama has canceled July 4 celebrations at U.S. military bases to save money. OUTDATED Example:  [Collected via e-mail, July 2013] Supposedly the president has cancelled 4th of July celebrations for the troops on military bases to save money.   Origins:  This item about President Obama's having cancelled Independence Day celebrations at U.S. military bases scheduled for 4 July 2013 began circulating a few days before that holiday.  It is true that some of the U.S. military bases which typically stage larger July 4 shows cut back or canceled their 4th of July celebrations that year, but those bases individually chose to do so due to budgetary constraints, not because President Obama directed all U.S. bases to skip celebrating Independence Day that year to "save money." The mandatory $85 billion budget cut imposed by sequestration as of March 2013  an outcome for which Congress and the President shared some measure of blame due to their inability to resolve deficit reduction issues  affected many federal departments, including the military.  Therefore, some U.S. military bases had to make the choice of scrapping annual fireworks shows (which can cost upwards of $100,000) or other Independence Day events in order to allocate funds to more vital areas:  sequestration The Fourth of July won't have a patriotic boom in the sky over some military bases because budget cuts and furloughed workers also mean furloughed fireworks. Independence Day celebrations have been canceled at the Camp Lejeune Marine Corps Base and at the Army's Fort Bragg, both in North Carolina. The annual July Fourth celebration also has been scrapped at the Marine Corps Logistics Base in Albany, Ga. The reason is money  namely the lack of it. The failure in Washington to follow up a 2011 budget pact with additional spending cuts meant $85 billion across-the-board cuts that began  in March. Budgets tightened, the military took a major hit and many federal workers absorbed pay cuts through forced furloughs. When the decision was made to forgo fireworks at Camp Lejeune, the commanding general, Brig. Gen. Thomas Gorry, said the cancellation would "ensure that we can mitigate the fiscal challenges we are currently facing." Last year's Independence Day at the base cost about $100,000, including $25,000 for the fireworks. The big issue is paying the overtime to personnel for security, transportation, logistics and safety. Base officials said they couldn't justify paying overtime when federal workers are losing pay while furloughed. Marines and their families at Lejeune will instead be able to participate in some free activities  golf, bowling, skeet shooting, archery and movies. Other bases that are canceling ceremonies to mark the nation's birthday:  Shaw Air Force Base in South Carolina, where the annual Jammin' July 4th put on by the 20th Fighter Wing at Shaw and local city and county officials has been scrapped. The base plans a smaller "freedom bash" on July 3 with pool games, face painting and bouncy castles.   The Joint Base Pearl Harbor-Hickam in Hawaii, which is scaling back by canceling the fireworks and instead hosting a daytime celebration featuring the Pacific Fleet Band and the Air Force Band of the Pacific.  New Jersey's Joint Base McGuire-Dix-Lakehurst. Last updated:  8 June 2015    Kerr, Jennifer C.   "A Fourth of July with No Fireworks for Some Military Bases."   The Washington Post.  1 July 2013.</t>
  </si>
  <si>
    <t>In the wake of comedian Robin Williams' death by suicide in August 2014, an item about Williams' supposedly requiring in his work contracts that "the company hiring him also had to hire a certain number of homeless people and put them to work" quickly spread far and wide online: Years ago I learned a very cool thing about Robin Williams, and I couldn't watch a movie of his afterward without thinking of it. I never actually booked Robin Williams for an event, but I came close enough that his office sent over his rider. For those outside of the entertainment industry, a rider lists out an artist's specific personal and technical needs for hosting them for an event- anything from bottled water and their green room to sound and lighting requirements. You can learn a lot about a person from their rider. This is where rocks bands list their requirement for green M&amp;Ms (which is actually a surprisingly smart thing to do). This is also where a famous environmentalist requires a large gas-guzzling private jet to fly to the event city, but then requires an electric or hybrid car to take said environmentalist to the event venue when in view of the public. When I got Robin Williams' rider, I was very surprised by what I found. He actually had a requirement that for every single event or film he did, the company hiring him also had to hire a certain number of homeless people and put them to work. I never watched a Robin Williams movie the same way after that. I'm sure that on his own time and with his own money, he was working with these people in need, but he'd also decided to use his clout as an entertainer to make sure that production companies and event planners also learned the value of giving people a chance to work their way back. I wonder how many production companies continued the practice into their next non-Robin Williams project, as well as how many people got a chance at a job and the pride of earning an income, even temporarily, from his actions. He was a great multiplier of his impact. Let's hope that impact lives on without him. Thanks, Robin Williams -- not just for laughs, but also for a cool example.  This account appears to have originated with an article posted by Brian Lord ("A Little Known Robin Williams Story") on 12 August 2014, recounting the author's experience in attempting to hire Williams for an event: Brian Lord I never actually booked Robin Williams for an event, but I came close enough that his office sent over his rider. When I got Robin Williams' rider, I was very surprised by what I found. He actually had a requirement that for every single event or film he did, the company hiring him also had to hire a certain number of homeless people and put them to work. That bit of information took off virally when it was quoted in a Facebook post made on 25 August by a user named "Perry Marshall," whom many readers confused with Penny Marshall, an actress/comedienne who was friends with Robin Williams throughout his life. Facebook  As of now this story remains unverified: We've seen no mention or confirmation of it by anyone who ever worked with Robin Williams, nor has anyone to our knowledge produced a copy of a Robin Williams contract bearing the clause in question. The Smoking Gun document leak site long ago posted what may have been a backstage rider from a Robin Williams' appearance in 2002, but it included no reference in its text to a requirement for employing the homeless. backstage rider</t>
  </si>
  <si>
    <t xml:space="preserve"> Claim:   The Internal Revenue Service (IRS) is seizing bank accounts from innocent American citizens under civil forfeiture laws. : Civil forfeiture laws enable law enforcement agents and the government to seize the assets of Americans who are neither guilty nor even suspected of any wrongdoing.      Civil forfeiture laws are new or exclusive to the IRS.  Example:  [Collected via e-mail, October 2014] Just read a Facebook post.  It was an article regarding the IRS seizing bank accounts of innocent American citizens who have done nothing criminally wrong.  Inspite of the problems this has caused individuals the IRS seems relatively unconcerned except they want to collect money for whatever reasons.  Is this true?  Does the IRS have the right to just take the money of American citizens from their accounts? Are they an acting collections agency for the government now? I found this article a tad disturbing to say the least. Thank you for amy information you might have regarding this article and subject matter. Origins:  On 5 October 2014, the issue of civil forfeiture  and its effects on American citizens entered the spotlight after HBO host John Oliver addressed the matter at length on his show Last Week Tonight with John Oliver. During the segment, Oliver and guest Jeff Goldblum focused on seemingly arbitrary, unfair, and corrupt civil forfeiture practices allegedly perpetrated by law enforcement agents in a number of jurisdictions.  Oliver's civil forfeiture segment sparked a number of conversations about the laws surrounding confiscation of assets under related laws. Then, on 25 October 2014, the New York Times For almost 40 years, Carole Hinders has dished out Mexican specialties at her modest cash-only restaurant. For just as long, she deposited the earnings at a small bank branch a block away  until last year, when two tax agents knocked on her door and informed her that they had seized her checking account, almost $33,000. The Internal Revenue Service agents did not accuse Ms. Hinders of money laundering or cheating on her taxes  in fact, she has not been charged with any crime. Instead, the money was seized solely because she had deposited less than $10,000 at a time, which they viewed as an attempt to avoid triggering a required government report. Using a law designed to catch drug traffickers, racketeers and terrorists by tracking their cash, the government has gone after run-of-the-mill business owners and wage earners without so much as an allegation that they have committed serious crimes. The government can take the money without ever filing a criminal complaint, and the owners are left to prove they are innocent. Many give up.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Bank Secrecy Act My mom had told me if you keep your deposits under $10,000, the bank avoids paperwork. I didn't actually think it had anything to do with the I.R.S.   Former federal prosecutor David Smith, an expert on such seizures, told the paper that the practice of civil forfeiture has shifted to focus on individuals not historically targeted by such laws: They're going after people who are really not criminals. They're middle-class citizens who have never had any trouble with the law.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statement After a thorough review of our structuring cases over the last year and in order to provide consistency throughout the country (between our field offices and the U.S. attorney offices) regarding our policies, I.R.S.-C.I. will no longer pursue the seizure and forfeiture of funds associated solely with "legal source" structuring cases unless there are exceptional circumstances justifying the seizure and forfeiture and the case has been approved at the director of field operations (D.F.O.) level. While the act of structuring  whether the funds are from a legal or illegal source  is against the law, I.R.S.-C.I. special agents will use this act as an indicator that further illegal activity may be occurring. This policy update will ensure that C.I. continues to focus our limited investigative resources on identifying and investigating violations within our jurisdiction that closely align with C.I.'s mission and key priorities. The policy involving seizure and forfeiture in "illegal source" structuring cases will remain the same.   The IRS is just one of several agencies engaging in civil forfeiture, and Oliver's segment also addressed its application by local and regional law enforcement:  Prior to Oliver's segment and the Times' profile, civil forfeiture practices had been extensively profiled in the media: In general, you needn't be found guilty to have your assets claimed by law enforcement; in some states, suspicion on a par with "probable cause" is sufficient. Nor must you be charged with a crime, or even be accused of one. Unlike criminal forfeiture, which requires that a person be convicted of an offense before his or her property is confiscated, civil forfeiture amounts to a lawsuit filed directly against a possession, regardless of its owner's guilt or innocence. One result is the rise of improbable case names such as United States v. One Pearl Necklace and United States v. Approximately 64,695 Pounds of Shark Fins. "The protections our Constitution usually affords are out the window," Louis Rulli, a clinical law professor at the University of Pennsylvania and a leading forfeiture expert, observes. A piece of property does not share the rights of a person. There's no right to an attorney and, in most states, no presumption of innocence. Owners who wish to contest often find that the cost of hiring a lawyer far exceeds the value of their seized goods. Washington, D.C., charges up to twenty-five hundred dollars simply for the right to challenge a police seizure in court, which can take months or even years to resolve. Although the IRS has pledged to restrict its civil forfeiture activity to mainly "illegal source" cases, the practice is not limited to the tax agency and remains legal. Last updated:  28 October 2014    Stillman, Sarah.  "Taken."   The New Yorker.  12 August 2013.</t>
  </si>
  <si>
    <t xml:space="preserve"> Claim:   Wisconsin has passed a bill banning poor people from purchasing shellfish, potatoes, and ketchup.   Example:  [Collected via e-mail, May 2015] Is this true?  Origins:  Recents months have seen efforts by lawmakers in several states to limit what recipients of food stamps and other forms of public assistance may purchase with those benefits.  For example, a member of the Missouri legislature introduced a bill that would bar recipients of supplemental nutrition assistance programs (SNAP) from using their benefits to purchase cookies, chips, energy drinks, seafood or steak. And Kansas passed a law prohibiting recipients of Temporary Assistance for Needy Families (TANF) funds from spending those monies on a variety of goods and services: Missouri Kansas   Similarly, in May 2015, the Wisconsin State Assembly passed a bill (Assembly Bill 177) that would require those who receive food stamps to spend at least two-thirds of their benefits on foodstuffs designated by the state as nutritional items. The list of allowed nutritional items includes meat, fish, fresh produce, and white potatoes, but specifically excludes food stamps from being used for purchases of crab, lobster, shrimp, or any other shellfish: bill   The larger list of allowed foodstuffs excludes such items as white potatoes, nuts, cranberry sauce, popsicles, spaghetti sauce, soup, ketchup, pickles, baked beans, flavored peanut butter, flavored milk, and brown eggs. foodstuffs Contrary to various inaccurate headlines, however, the proposed law (if fully passed and enacted as law) would not "ban" food stamp recipients from purchasing these food items; rather, it would restrict them from spending more than one-third of their SNAP benefits on such foodstuffs.  It's also unlikely the bill will be codified as law, as it would require a federal waiver that no state has ever received: headlines  No state has received such a waiver, but Rep. Brooks said he believes his bill is less restrictive than some proposed in other states and has a better chance of being implemented.   Proponents of the bill argue that it would promote healthier eating habits which would benefit both food stamp recipients and taxpayers:  They argue that limiting the purchase of junk food promotes healthy eating, reduces unspecified "abuses" and benefits society in the long run. "There is a direct financial benefit not just to the individual, which of course is obvious to have better health, but also to state taxpayers and society as a whole," said Assembly Speaker Robin Vos.   Oppoents, however, contend that the bill would neither promote healthier eating nor reduce fraud:  "It's a restriction that's designed just to make the lives of those that are already struggling that much harder," said Rep. Lisa Subeck. "And instead, we should be focusing not on the foods people buy but on putting people to work by creating jobs that get people off of FoodShare." To illustrate Democrats' opposition, Rep. Evan Goyke held a platter of four Wisconsin cheeses. All four were cheddar. One was shredded and three were in block form. Three displayed flags that said "GOP Prohibited." One flag said "GOP Approved." The approved cheese was a block of mild cheddar. Two sharp cheddars  one shredded and one block  were not approved. One mild cheddar was not approved because it was too large, Goyke said. "The stated goals of this bill are nutrition and fraud," said Rep. Mark Spreitzer. "When you look at something like this cheese plate, there's no evidence of sharp cheddar fraud. People are not buying sharp cheddar in order to defraud FoodShare, and there's no nutritional difference. So if those are the stated goals, the bill is not accomplishing either."   Last updated:  16 May 2015      </t>
  </si>
  <si>
    <t>A 30 November 2016 negotiation between Donald Trump and the company Carrier in order to keep some 1,000 jobs in the United States was soon followed by claims that he either owned (or was a shareholder in) the company or parent United Technologies: Carrier claims As part of its #TrumpLeaks program, the Democratic Coalition Against Trump has uncovered the financial disclosures Trump filed in May 2016, which shows he owns stock in UT. According to the 104-page financial disclosure form that all candidates running for President are required to fill out, Trump made between $2,501 and $5,000 in interest from an investment in United Technologies. The entry in the financial disclosure can be found on page number 45 under Part 6. The full financial disclosure can be found online here. The material quoted above cited the Democratic Coalition Against Trump, which claimed to be pursuing legal action against Federal Bureau of Investigation (FBI) head James Comey. That group was involved in several questionable efforts against Trump, and appeared to exist solely to mount legal and media-based challenges against him. Democratic Coalition Against Trump James Comey Claims that Trump owned Carrier or stock in United Technologies closely mirrored similar rumors the President-elect was similarly vested in the controversial Dakota Access Pipeline. Although the Wall Street Journal reported that Trump had at one point owned Carrier or United Technologies stock in 2014 or 2015, his 2016 Personal Financial Disclosure [PFD] did not reflect any such investment: Dakota Access Pipeline reported reflect   Trump's spokeswoman Hope Hicks said that a "goal of the immediate transfer of management of The Trump Organization and its portfolio of businesses to Donald Jr., Ivanka and Eric Trump as well as a team of highly skilled executives." Trump's transition team vowed that any holdings that represented potential conflicts of interest would be transferred before his January 2017 inauguration. In early December 2016 additional details about the Carrier deal emerged, including the total number of jobs preserved in the negotiation as well as a portion slated for outsourcing by the end of 2017. Carrier Grimaldi, James V and .  "Donald Trump Had Investments In Carrier Corp.s Parent."  Wall Street Journal.  2 December 2016. Korte, Gregory.  "Donald Trump Financial Disclosure Report, 2016."  USA Today.  18 May 2016.</t>
  </si>
  <si>
    <t xml:space="preserve">In late August 2021, an image started circulating on social media that supposedly showed a letter issued by Chase Bank informing retired Gen. Michael Flynn that his credit cards had been canceled due to a "reputational risk":   This is a genuine letter sent from Chase to a member of the Flynn family. The first name on this letter has been redacted so we can't say with certainty that this letter was addressed to Gen. Flynn. A spokesperson for Chase confirmed to us that this letter was real, but added that it was sent by mistake and that this person's credit cards would not actually be closed.  A spokesperson for Chase told us: "Weve contacted our customer to let her know that we made an error and we apologized for any inconvenience this caused." The Chase spokesperson's use of the pronoun "her" leads us to believe that this letter may not have been sent to Flynn himself, but to another member of his family. The spokesperson did not elaborate. Many people encountered this letter as it was circulated on Twitter by third-party accounts. As this letter wasn't shared on the platform under Flynn's own handle (Flynn has been banned from Twitter since January 2021), it left people wondering if this letter was authentic.  banned from Twitter Disinformation researcher Jim Stewartson detailed the origins of the letter in a Twitter thread. According to Stewartson, this letter was originally shared on Telegram by Qanon influencer and recently elected South Carolina GOP official Tracy Diaz (@tracybeanz). The letter was deleted shortly after it was posted along with a message stating that there had been a "miscommunication" about making the letter public. However, the image continued to circulate and eventually Flynn posted two messages on Telegram that seemingly confirmed the authenticity of the letter. Twitter thread Qanon influencer recently elected South Carolina GOP official two messages   We archived @RealGenFlynn's Telegram posts here and here. On Aug. 30, 2021, Flynn posted an update to the situation, thanking his followers for their support and praying that "Chase Bank and all their cancel culture partners think twice about what they are doing to destroy the fabric of our constitution." here here posted update to the situation Banks assess a number of risk factors when deciding whether or not to do business with someone. For example, if a person has a criminal history of fraud they may find it difficult to get a credit card. Banks also look at reputational risk, or the impact that doing business with a person or company may have on the bank's reputation. Here's how the German multinational investment bank Deutsche Bank explains their approach to "reputational risk."  Deutsche Bank The reputation of Deutsche Bank is founded on trust from its employees, clients, shareholders, regulators and from the public in general. Isolated events can undermine that trust and negatively impact Deutsche Banks reputation and it is therefore of the utmost importance that it is protected, for which it is the responsibility of every employee of the Bank. Reputational risk at Deutsche Bank is defined as the risk of possible damage to Deutsche Banks brand and reputation, and the associated risk to earnings, capital or liquidity arising from any association, action or inaction which could be perceived by stakeholders to be inappropriate, unethical or inconsistent with the Banks values and beliefs. Reputational risk is governed by the Reputational Risk Framework, which was established to provide consistent standards for the identification, assessment and management of reputational risk issues. Assuming this letter is real, it's possible that Chase deemed Flynn a "reputational risk" as he pled guilty to lying to federal officials about his contacts with a Russian ambassador in 2017 (Flynn was later pardoned by former U.S. President Donald Trump), his statements in support of the QAnon conspiracy theory, or, more recently, his comments in June 2021 that seemingly encouraged people to stage a violent coup to overthrow the U.S. government. Flynn later released a statement saying that he has never advocated for a coup.  pardoned QAnon conspiracy theory encouraged people released a statement It's also possible that Chase deemed Flynn a "reputational risk" due to questionable financial transactions. In 2017, for example, it was reported that Flynn's consulting firm received more than $500,000 from the Turkish government while Flynn was serving as Trump's national security adviser.  The New York Times reported: reported The candidate he was advising last fall was running on a platform of America First. The client he was working for last fall was paying him more than $500,000 to put Turkey first. Michael T. Flynn, who went from the campaign trail to the White House as President Trumps first national security adviser, filed papers this week acknowledging that he worked as a foreign agent last year representing the interests of the Turkish government in a dispute with the United States. The viral image truly shows a letter that was sent from Chase Bank to Gen. Flynn's family regarding credits cards that were to be canceled due to reputational risk. A spokesperson for Chase confirmed the authenticity of the letter, but said that it had been sent in error and that the account would not be closed. Updated [31 August 2021]: Status changed to "Mixture" after receiving a statement from Chase Bank. </t>
  </si>
  <si>
    <t>Call it the Democrats midterm disease. The voters who come out in presidential elections and help them win the White House tend to stay home in the off-years. Last weeks loss in Florida showed clear symptoms of the partys affliction and whether Democrats can do much about it was batted about by the pundits on the Sunday talk shows. Katrina vanden Heuvel, editor of the liberal magazineThe Nation, argued that Democrats should take advantage of what she called a populist moment. The majority support (raising) the minimum wage, vanden Heuvel said on ABCsThis Week. More fairness, taking on a rigged system that's working against working people. We wanted to review the polls to see where the electorate stands. As a matter of simple support, plenty of opinion surveys back up vanden Heuvels claim. The latest results from aBloomberg pollshow 69 percent of the public supports raising the minimum wage to $10.10 an hour over the next three years. ABC News and theWashington Postasked if a candidates support for raising the minimum wage would make you more likely to vote for him or her. Half of all voters said they would be more likely to vote for that candidate. Only about a fifth said they would be less likely; most of the remainder said it would make no difference in their decision. ACBS/New York Timespoll in February found 65 percent of the public favored raising the minimum wage to $10.10. So people largely support increasing the minimum wage, polls show. But polls also suggest that its not necessarily a high priority. A FebruaryGalluppoll found just 2 percent of respondents said wages were the most important issue facing the country. The gap between rich and poor, another Democratic theme, also came in at 2 percent. What voters cared most about in that survey, 23 percent of them, were jobs and cutting unemployment. Thats obviously connected to whether Americans have enough money to get by, but it isnt the same as supporting a raise in the minimum wage. AQuinnipiac Universitypoll in January had very similar results. In an open-ended question about the nations top priority for 2014, 1 percent of respondents mentioned the minimum wage, while 16 percent said jobs and unemployment, 15 percent said the economy in general, and 18 percent said health care. With jobs and the economy ranked so high, the latest findings fromABC News/Washington Postpolling show the public equally divided on which party they trust to handle the economy. About 40 percent give the nod to the Democrats and 40 percent to the Republicans. Our ruling Vanden Heuvel said most Americans support raising the minimum wage. The polls confirm it. About two-thirds of the public consistently say boosting the minimum wage to $10.10 is a good idea and as many as a half of all voters say they are more likely to vote for a candidate who backs that increase. But how much a candidates position on the minimum wage matters in the polling booth is much less clear. The minimum wage is not top of mind except for a small fraction of voters. Still, vanden Heuvel's specific claim is accurate. We rate the statement True.</t>
  </si>
  <si>
    <t xml:space="preserve"> Claim:  A store in Colorado accepts food stamps towards the purchase of food items containing marijuana.  Example:  [Collected via e-mail, January 2014] Is there a pot shop in Colorado that is taking food stamps for food items containing marijuana?   Origins:  On 3 January 2014, the National Report published an article positing that in Colorado (where marijuana use had just been legalized) a store had begun accepting food stamps towards the purchase of food items made with marijuana: article As of January 1st, 2014, Colorado became the first state in the nation to allow adults aged 21 or older to purchase and use marijuana for recreational use. The decision has led to excessively large lines at pot shops across the state and store owners reportedly surpassed $1 million in sales statewide on just the first day according to Denver's 9News. In all, 136 licenses have been approved by the state of Colorado for retail operations for the purposes of selling marijuana.  A majority of those licenses were issued tobusinesses in Denver with just eighteen city stores completing the process in time for opening day. One of those shops, Rite Greens, located on E. Colfax Ave in Denver, has taken the steps needed to accept food stamps (now called EBT cards) for the purposes of purchasing marijuana, effectively leading to taxpayer funded marijuana for welfare recipients.  Electronic Benefit Transfer cards  part of the Department of Agricultures Supplemental Nutrition Assistance Program  are typically of two general categories:  food and cash benefits.  [Store owner] JC Franco was able to take advantage of a loophole in the SNAP program as his shop sells a wide array of "edible" marijuana ranging from cookies and brownies to barbeque sauce and homemade butter. By the end of the day links and excerpts referencing this article were being circulated via social media, with many of those who encountered it mistaking it for a genuine news item.  However, the article was just a bit of political humor from the National Report spoofing the controversy over legalized recreational marijuana use and stereotypes about recipients of government assistance.   The National Report is a satirical web site that publishes outrageous fictional stories such as "IRS Plans to Target Leprechauns Next," "Boy Scouts Announce Boobs Merit Badge," and "New CDC Study Indicates Pets of Gay Couples Worse at Sports, Better at Fashion Than Pets of Straight Couples." The National Report's  (since removed) disclaimer page states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(NOTE: A good deal of misunderstanding about the use of EBT funds to purchase marijuana has led many readers to maintain that the article referenced above, though satirical in nature, is true in concept.  We address those misconceptions in a separate article.) misconceptions Last updated:  13 September 2014 </t>
  </si>
  <si>
    <t xml:space="preserve">A purported quote from Jimmy Carter admonishing that "If you don't want your tax dollars to help the poor, then stop saying that you want a country based on Christian values. Because you don't!" sounds to many like something that former U.S. president would have said, as he has long exhibited a deep commitment to Christianity, has established himself as an international humanitarian (including founding the Carter Center, an organization dedicated to advancing human rights) and was the recipient of the 2002 Nobel Peace Prize for his work "to find peaceful solutions to international conflicts, to advance democracy and human rights, and to promote economic and social development":  However, as much as this sentiment might sound like something Jimmy Carter could have or would have said, he didn't originate the wording used here. The quote in the version presented in the above graphic appears to have originated with comedian John Fugelsang, who at one time presented a segment on Current TV's Viewpoint program entitled "Viewpoint's Revoltingly Fake Christian of the Week." The segment for the week of 29 May 2013 targeted Tennessee congressman Stephen Fincher, of whom Fugelsang said: John Fugelsang Congressman Stephen Fincher, a Republican from Tennessee, just took the Bible so far out of context he had to apply for a visa.Fincher is a fierce opponent of food aid for poor Americans. You know, like Jesus. He recently fought to cut $4.1 billion from the Supplemental Nutrition Assistance Program. If you only watch Fox, that means 'food stamps.' And thanks to the fine work of Fincher and his colleagues, 2 million working American families, children and seniors have already been cut off from food assistance. So during a recent House agricultural committee debate, he decided to show how Christian it is to turn your back on unemployed suffering Americans by quoting one of the favorite Bible passages of revoltingly fake right-wing Christians  2 Thessalonians 3:10  "anyone unwilling to work should not eat." Fincher and the GOP ... cut services for the poor and taxes for the rich. And its a free country. They're allowed. But if you don't want your tax dollars to help the poor, then stop saying you want a country based on Christian values. Because you don't. And that's why representative Fincher is our 'revoltingly fake Christian of the week'! </t>
  </si>
  <si>
    <t>An ambitious effort by a group of African countries to tackle the effects of climate change and desertification has been in the works since 2007. The Great Green Wall (GGW) initiative plans to have trees extend like a belt across the Sahel region which is at the base of the Sahara, in order to prevent the expansion of the desert through climate change. since 2007 According to a meme shared with us by our readers, more than 20 African countries are a part of this effort, and the wall of trees, the meme says, will spread 7,000 km across the continent from coast to coast.      This meme is largely true, though the length of the GGW varies, as the project itself is far from being completed. According to the United Nations Convention to Combat Desertification (UNCCD), the project aims to restore Africas degraded landscapes and transform millions of lives in one of the worlds poorest regions, the Sahel. Once complete, the Wall will be the largest living structure on the planet  an 8,000 km natural wonder of the world stretching across the entire width of the continent. According The project aims to have the "wall" extend from Senegal in the west to Djibouti in the east, by 2030. The official website for the GGW details the reason for all their efforts: extend official website The catalyst for the Great Green Wall is the daily impact of desertification and climate change that is undermining the futures of millions of communities across Africa's Sahel region. Since the 1970s, the Sahel has been heavily affected by recurrent periods of drought. These droughts have threatened the livelihoods and future of entire populations across the region. The lack of rain has led to the disappearance of livestock and the destruction of cereal crops. The great famines that rocked the Sub-Saharan region in the 80s each affected millions of people. In addition, the high population growth rate is increasing demand for food and pressure to gain access to other natural resources which are the basis for livelihoods and the survival of the rural population. Millions of people  particularly rural youth  are currently facing an uncertain future due to the lack of decent rural jobs and continuous loss of livelihoods due to land degradation and falling yields. But according to The Associated Press, since the projects inception in 2007, millions of the planted trees have died due to diminishing rains and rising temperatures. Only 4% of the projects original goal has been met and around $43 billion dollars is needed to complete it. Given the challenges facing them, the focus of the project has also shifted from planting just a wall of trees to a mosaic of smaller and more durable projects that emphasize community-focused solutions that support agriculture and prevent desertification. Associated Press mosaic The GGW Accelerator, announced in January 2021, detailed these changes: GGW Accelerator The Great Green Wall Initiative has evolved from its initial focus on tree planting towards a comprehensive rural development initiative aiming to transform the lives of Sahelian populations by creating a mosaic of green and productive landscapes across 11 countries (Senegal, Mauritania, Mali, Burkina Faso, Niger, Nigeria, Chad, Sudan, Ethiopia, Eritrea, Djibouti) .  Progress has been achieved into the second decade of the initiative, with almost 18 million hectares of degraded lands restored and 350.000 jobs created across the Sahel and the Great Green Wall countries.  The Accelerator also highlighted additional challenges they encountered in the process of creating the GGW which included insufficient coordination, exchange and flow of information at the regional and national level, weak organizational structures, and a lack of consideration in national environmental priorities. Accelerator Some of the changes include planting orchards and circular gardens where large trees strategically protect smaller ones. A number of these have been thriving in Senegals portion of the GGW.  include According to GGWs official website, there have been a number of successes. Senegal planted around 12 million drought resistant trees in less than a decade, while 5 million hectares of degraded land was restored in Nigeria, and 15 million hectares in Ethiopia. A November 2021 report in the Nature Sustainability journal assessed the economic impact of the program and concluded that it was economically worthwhile: website November 2021 The Great Green Wall programme is a colossal initiative to restore 100 million hectares of degraded ecosystems across 11 countries in the region [...] We evaluated the economic costs and benefits of future land restoration projects under this programme. We applied different scenarios that account for both market-priced and non-market benefits from restored ecosystems and consider the heterogeneity of local decision-making contexts in terms of investment planning horizons, discount rates, and the time needed for the restored ecosystems to start yielding their benefits in full. The results show that every US dollar invested into land restoration yields on average US$1.2 under the base scenario, ranging from US$1.1 to US$4.4 across the scenarios. At most, ten years are needed for land restoration activities to break even from the social perspective, accounting for both market-priced and non-market ecosystem benefits. To fund all proposed land restoration activities, an investment of US$44 billion is needed under the base scenario (US$1870 billion across scenarios).  The report added that Violent conflicts in the Sahel are estimated to reduce the accessibility to these degraded ecosystems from 27.9 million hectares to 14.1 million hectares.  While originally only 11 countries were a part of the effort, today there are more than 20 African nations involved. You can learn more about the impact and current projects here, and in this video: 20 African nations  Given that the focus of the GGW has evolved beyond just planting trees, and it is still an effort in progress, we rate this claim as true.  Africas Great Green Wall Shifts Focus to Hold off Desert. Associated Press, 13 Nov. 2021, https://www.politico.com/news/2021/11/13/africa-great-green-wall-521292. Accessed 29 Nov. 2021. Growing a World Wonder. Great Green Wall, https://www.greatgreenwall.org. Accessed 29 Nov. 2021. Mirzabaev, A., Sacande, M., Motlagh, F. et al. "Economic efficiency and targeting of the African Great Green Wall." Nature Sustainability, 2021, https://doi.org/10.1038/s41893-021-00801-8. Accessed 29 Nov. 2021. The Great Green Wall Initiative | UNCCD. https://www.unccd.int/actions/great-green-wall-initiative. Accessed 29 Nov. 2021.</t>
  </si>
  <si>
    <t xml:space="preserve">This page features a daily collection of links to news articles and web sites of interest to readers of our web site. Due to the ephemeral nature of this type of material, some of the links may expire within a few days of being posted here. Stories are chosen for inclusion here purely on the basis of their appeal to our readers; we make no claims about the reliability of information linked from this page. All of the links included here are viewable at no charge, although some publications may require a free one-time registration to access their articles.    Because They Got High  (21 September 2015) Because They Got High FACT CHECK: Did Republican presidential candidate Carly Fiorina say that half of reported rapes were women regretting something they did while high or drunk?     One Misdirection  (26 August 2015) One Misdirection FACT CHECK: Did Joey Fatone pen an open letter to One Direction?     Boston's Nasty Snowpile Still Hasn't Melted  (CityLab) Boston's Nasty Snowpile Still Hasn't Melted Were coming up on July and New England temperatures are in the 70s, yet Bostons snow doesnt seem to know that. Its still there, sitting in a cold, corpulent mound that occasionally melts just enough to discharge garbage.     Woman, 88, Charged With Assaulting Police Officer  (Associated Press) Woman, 88, Charged With Assaulting Police Officer An 88-year-old woman has been charged with assaulting police who responded to her home, which turned out to be the wrong address.     Beekeepers Set Out to Remove a Million Bees from Home  (Associated Press) Beekeepers Set Out to Remove a Million Bees from Home Beekeepers have quite the task ahead of them as they remove an estimated 1 million honey bees that have taken up residence at a home.     Firefighter Accused of Reporting Fake Fire to Earn Paycheck  (Associated Press) Firefighter Accused of Reporting Fake Fire to Earn Paycheck An auxiliary firefighter reported a fake fire so he could head to the scene and earn a paycheck, but a different department was dispatched instead and he is now facing charges.     Handsome Gorilla Delights Female Zoo-Goers  (UPI) Handsome Gorilla Delights Female Zoo-Goers Zoo officials said young women hoping to get into the good graces of the gorilla with the chiseled features and brooding poses might be disappointed to learn he has two wives of his own species, Ai and Nene.     Cow Puts the MOO-ves on Comrade During Live News Broadcast  (UPI) Cow Puts the MOO-ves on Comrade During Live News Broadcast A TV reporter delivering a live report from a local farm was interrupted by a pair of frisky bovines cow-pulating in the background.     8-Foot-Wide Vortex Opens Up in Lake  (UPI) 8-Foot-Wide Vortex Opens Up in Lake The U.S. Army Corps of Engineers shared video of an 8-foot-wide vortex that officials said could swallow a boat.     Woman Trying to Kiss Llama Gets Face Full of Spit  (UPI) Woman Trying to Kiss Llama Gets Face Full of Spit A woman leaning in to kiss a llama learned a valuable lesson in the form of a face full of spit.     Queen's Guard Draws Gun on Tourist Who Touched Him  (UPI) Queen's Guard Draws Gun on Tourist Who Touched Him A video features a tourist making an important discovery: You can mock a Queen's Guard, but don't ever touch one.     Airplane Wheel Crashes Into Apartment Roof  (UPI) Airplane Wheel Crashes Into Apartment Roof Aviation authorities are investigating after an airplane wheel fell from a private jet and crashed through the roof of an apartment building.     Trashed Golfer Gets Head Stuck in Garbage Can  (UPI) Trashed Golfer Gets Head Stuck in Garbage Can A golfer who stuck his head in a trash bin as an alcohol-fueled joke ended up with his noggin stuck in the garbage.     Subway Long Jump Attempt Fails  (UPI) Subway Long Jump Attempt Fails A video going viral online features a man attempting to long jump over the train tracks at a subway station  and failing.     Illegally Parked Car Covered in Post-Its  (UPI) Illegally Parked Car Covered in Post-Its A video shows the car covered in blue and white sticky notes to draw the International Symbol of Access  a stick figure in a wheelchair  on the back and side of the vehicle after it was illegally parked in an accessible space.     Something's Rotten: Stench from Fridge Sends 11 to Hospital  (Associated Press) Something's Rotten: Stench from Fridge Sends 11 to Hospital A smelly refrigerator sent nearly a dozen people to the hospital.     Men Hospitalized, Recovering After Rare Beaver Attack  (Reuters) Men Hospitalized, Recovering After Rare Beaver Attack Two hikers who were assaulted by a beaver after they climbed onto its dam have been hospitalized for injuries incurred during the rare attack.     Theater Switches Horror Movie for Disney Film  (Associated Press) Theater Switches Horror Movie for Disney Film Parents and children settled into their seats for a new animated Disney film got a quick jolt when a horror movie came on the screen instead.     Break-In Suspect Left Wallet Behind  (Associated Press) Break-In Suspect Left Wallet Behind Sheriff's deputies had little trouble identifying a break-in suspect whose wallet and ID were left at the scene.     16 Police Forces Respond to Wedding Brawl  (UPI) 16 Police Forces Respond to Wedding Brawl More than a dozen different police departments responded to a wedding brawl that grew violently out of control.     Sex Sounds Rile Neighbors  (UPI) Sex Sounds Rile Neighbors A note posted at a housing complex blasts loud lovemaking neighbors for "Oh God" exclamations confused by children and seniors for "religion or suicide."     Loose Dog at Motel Leads to Drug Arrest  (Associated Press) Loose Dog at Motel Leads to Drug Arrest A loose dog at a motel led to a room with a bathtub containing marijuana and the arrest of the dog's owner.     Robbers Chased Away by Shopkeeper Wielding Vacuum Cleaner  (Reuters) Robbers Chased Away by Shopkeeper Wielding Vacuum Cleaner A shop assistant in a late-night convenience store chased away two armed robbers demanding money with the hose of a vacuum cleaner she was using to clean her shop.     Police Apologize After Sex Talk Broadcast from Helicopter  (Reuters) Police Apologize After Sex Talk Broadcast from Helicopter Police apologized after a lewd conversation about sex was broadcast from the loudspeakers of a police helicopter to a neighborhood below.     Gumbo Seasoning Dispute Gets Spicy  (Panama City (FL) News Herald) Gumbo Seasoning Dispute Gets Spicy A man was arrested on charges of aggravated battery with a deadly weapon after a work squabble over gumbo seasoning quickly escalated into an armed engagement.     Mermaids, Other Creatures Turn Out for Parade  (Associated Press) Mermaids, Other Creatures Turn Out for Parade Tens of thousands of revelers turned out for Coney Island's 33rd annual Mermaid Parade despite gray skies and steady drizzle.     Newlyweds Win $15 Million in Lottery  (Associated Press) Newlyweds Win $15 Million in Lottery Newlyweds are planning to buy a house, pay off student loans and buy a truck after winning $15 million on an instant scratch-off ticket.     City Slaps Car Sculpture with a Ticket  (CityLab) City Slaps Car Sculpture with a Ticket There must be a traffic officer out there with either no sense of humor or an excellent one, because this weirdly bent truck  an obvious work of public art  just got a parking ticket.     Skinny Jeans Send Woman to Hospital with Nerve Damage  (UPI) Skinny Jeans Send Woman to Hospital with Nerve Damage A doctor has warned against the dangers of so-called "skinny jeans," citing a patient who collapsed after a day of strenuous activity while wearing tight pants.     'Fridgehenge' Welcomes Solstice with Refrigerators  (UPI) 'Fridgehenge' Welcomes Solstice with Refrigerators An appliance store owner celebrated the summer solstice by creating "Fridgehenge," a Stonehenge-inspired monument made from refrigerators.     Brave Kitty Stares Down Mountain Lion  (Reuters) Brave Kitty Stares Down Mountain Lion A video of an unfazed, fluffy house cat staring down a large mountain lion as the predator paws at a kitchen window has gone viral.     Bleating Beauties: Village Holds Goat Pageant  (UPI) Bleating Beauties: Village Holds Goat Pageant A village celebrated the 645th anniversary of its founding by holding a beauty pageant for the most attractive local goats.     Flight Video Catches Cat Stowing Away on Plane Wing  (UPI) Flight Video Catches Cat Stowing Away on Plane Wing A pilot shared video from an ultralight plane flight featuring a feline stowaway crawling out from inside a wing after takeoff.     Smuggler Hides Cigarettes in Buddha Statues  (Sky News) Smuggler Hides Cigarettes in Buddha Statues Officers found five colored fiberglass statues of Buddha, all filled with cigarettes.     Pilots Warned of 70,000 Homing Pigeons  (Associated Press) Pilots Warned of 70,000 Homing Pigeons Airplane pilots have been advised to fly with special care after 70,000 homing pigeons were released to participate in a race back to their homes.     Bank Robber Who Stopped for Biscuits Gets Prison  (Associated Press) Bank Robber Who Stopped for Biscuits Gets Prison A man who was arrested for robbing a bank when he stopped to eat biscuits at a nearby restaurant will spend two to four years in prison.     Man Drives Himself to Station, Asks for DUI Arrest  (Associated Press) Man Drives Himself to Station, Asks for DUI Arrest A man drove under the influence of alcohol to a small-town police station, where he requested that officers arrest him.     66 Surfers Set Record for Most People Riding a Board at Once  (Associated Press) 66 Surfers Set Record for Most People Riding a Board at Once Surf champions and local heroes were among those who hung loose on a custom built, 42-foot board.     Father Sends Lookalike to Paternity Test  (International Business Times) Father Sends Lookalike to Paternity Test A young father who did not want to pay child support was called highly manipulative in court after he sent a look-alike to his DNA paternity test.     Cabbie Drives Taxi Down Three Flights of Stairs  (UPI) Cabbie Drives Taxi Down Three Flights of Stairs A taxi driver who apparently got confused on a college campus became a viral star when he decided to drive his cab down three flights of stairs.    </t>
  </si>
  <si>
    <t>Women: Youve come a long way, but still have a ways to go, according to the National Womens Law Center.The NWLC revisited the gender wage gap debate last month, citing recently released federal statistics showing the difference between the earnings of men and women in the United States. Using the data, the organization devised a state-by-state ranking of womens median earnings compared with mens.In every state, women are paid less than men, the NWLC said in a Sept. 21 news release about its analysis. The liberal-leaning advocacy organization for womens issues also cited the national gender wage gap showing that women are paid 77 cents for every dollar paid to men.The organizations leaders are using the analysis to push Congress to enact the Paycheck Fairness Act to address the disparity. That legislation -- sponsored by Sen. Barbara Mikulski, D-Md., and supported by the Obama administration -- is intended to strengthen the Equal Pay Act of 1963: proposed guidelines to show employers how to evaluate jobs with a goal of eliminating inequities. The bill was passed by the House of Representatives in January 2009 but failed twice in the Senate, in November 2010 and in June 2012.The gender wage gap issue has been studied for years and has been targeted through legislation including the Equal Pay Act and the Lilly Ledbetter Fair Pay Act of 2009. Still, the NWLC statement about all 50 states seemed broad. Was there the possibility that in at least one state the wage gap either didnt exist or favored women? And what factors were considered to determine the gap?The two most common sources for this type of gender wage data are the U.S. Census Bureau and the Bureau of Labor Statistics. NWLC used data from the Census Bureaus 2011 American Community Survey, released last month, to calculate wage gaps in each of the 50 states and Washington, D.C.Using the Community Surveys statistics, the NWLC calculated the wage gap for each state as the ratio of female and male median earnings for full-time, year-round workers. (The Community Survey classified full-time, year-round workers as those being 16 years old and over and who usually worked 35 hours or more per week.) The wage gaps are presented as the number of cents women are paid for every dollar paid to their male counterparts. Using this methodology, the organizations statement is accurate.For example, Georgia ranked 13th out of the 50 states and Washington, D.C., in order of the highest wage gaps by jurisdiction. In Georgia, the wage gap was 80.7 percent, meaning that for every dollar a man earned, women earned just under 81 cents. Georgia males earned $43,902 and women earned $35,438 annually, a difference of $8,464.In that ranking, Washington, D.C., fared the best, with women making about 90 cents for every dollar men make. In Wyoming, where the wage gap was the largest, women earned 66.6 cents for each dollar earned by men.The NWLC analysis also includes the often-used statistic that the national gender wage gap is 77 percent, or more clearly: For every dollar a man earns, a woman earns 77 cents. The national wage gap calculated by the organization is based oncensus datathat  tracks full-time, year-round worker wages regardless of occupation.PolitiFact has examinedwage disparityclaimswith varying outcomes. Supporters of wage gap legislation typically cite the 77-cent figure without clarifying that the gap does not take into account other factors that could influence the figure, including occupation, employment longevity and education. The census data shows the widest gap, but other data, including hourly wages tracked by the Bureau of Labor Statistics, for example, yields smaller differences. UsingBLS data, women are paid 86 percent of the median hourly wages of men.So, does the NWLCs claim hold up? Based on Census Bureau data, it does appear that women are paid less than men in every state and Washington, D.C. In considering other data and influences, the wage disparity amount, specifically the national wage gap, is smaller, but still exists.We rate it True.</t>
  </si>
  <si>
    <t>On 4 June 2019, Yahoo! Finance reported that as a result of the 2017 Tax Cuts and Jobs Act (TCJA) enacted by the Trump administration, "the IRS pulled in an additional $93 billion for 2018 from taxpayers on individual income taxes than it did for 2017." With the tax law being a hot partisan topic, many readers who saw the headline online asked us whether it was true. reported In that article, Yahoo! Finance reported: The IRS collected $1.97 trillion in gross collections (the amount before refunds) for 2018. That figure stood at roughly $1.87 trillion for 2017. Refunds did increase this year  but not by much. The IRS refunded about $398 billion to taxpayers for 2018. For 2017, it was roughly $386 billion. And after refunds, the IRS collected about $93 billion more from individual American taxpayers than it did in 2017. Interestingly, that number stands close to the tax break amount that corporations received from the TCJA in 2018. Last year, big businesses paid $91 billion less in taxes than they had in 2017, prior to the new laws passage. The numbers reported by Yahoo! Finance are accurate, cited from figures published by the IRS in its 2018 Data Book. Collections data for fiscal years 2017 and 2018 can be viewed in the following table, while 2017 refund data can be downloaded by clicking  here: Data Book here   However, it's still too early to tease out the long-term effects of the new tax law from 2018 data, according to Matthew Gardner, senior fellow and corporate tax expert at the Institute on Taxation and Economic Policy (ITEP), a non-partisan nonprofit organization that researches tax policy. Republicans had wanted to tell the story about new tax cuts fueling economic growth that would offset lost revenue, while Democrats had been eager to frame the new law as a gift to the country's wealthiest individuals and large corporations at the expense of average Americans. As Yahoo! finance reporter Kristin Myer pointed out on the news outlet's show "The First Trade," it appeared that taxpayers had "filled the gap" left by corporate tax cuts in 2018. "I would absolutely agree that if you look at the tax bill as written, unambiguously this is a shift away from taxing corporations toward taxing individuals," Gardner said. Gardner is a critic of TCJA because it cut the corporate tax rate from 35 percent to 21 percent without fixing loopholes that corporations have long exploited. "We needed corporate tax reform, and we didnt get it. We just got corporate tax cuts," Gardner told us. However, irregularities that occurred in both fiscal years 2017 and 2018 can paint a misleading picture of the long-term impact of the TCJA. Among others reasons, 2017 tax filings were artificially depressed because the IRS granted filing extensions to victims of natural disasters such as Hurricane Harvey in Texas. Conversely, filings were up in 2018 when those delayed tax returns were finally submitted. extensions Furthermore, the law went into effect on 1 January 2018, meaning it wasn't in force for the entirety of the fiscal year, which starts in October. "I wouldn't take these fiscal year 18 data very seriously as an indicator of what the tax cuts are doing in any sense," Gardner said. "No one should expect to fully see those effects emerge in the 2018 fiscal year. We have to wait until next year to really get a look at the impact on collections." Politicians on both sides of the aisle were anxious to see how the new law would affect tax refunds because, as Bloomberg reported, "Getting a tax refund is a springtime tradition that Americans love as much as Easter candy." And as Yahoo! observed, "In the end, many Americans saw modest increases in their paychecks throughout the year, but didnt notice. Instead, as people filed, many bemoaned getting smaller-than-anticipated refunds or even being hit with a 'surprise' tax bill." didnt notice 'surprise' tax bill Democratic lawmakers seized on the lower refunds, with Senate Minority Leader Chuck Schumer (D-New York) stating, according to Yahoo!, that "Many Americans depend on their tax refund to pay bills and make ends meet, but this tax season, working families will see smaller than expected returns and surprise tax bills -- because the Trump administration used smoke and mirrors in a shallow attempt to exaggerate the impact of their tax law on middle class families for political reasons." Myers, Kristin.  "American Taxpayers Paid Over $90 Billion More Under Trump Tax Law."  Yahoo! Finance.  4 June 2019. Davison, Laura.  "Shrinking Tax Refunds Cast a Shadow on Trumps Signature Law."  Bloomberg.  15 March 2019. Lee, Jasmine C. and Sara Simon.  "How Every Senator Voted on the Tax Bill."  The New York Times.  19 December 2017.</t>
  </si>
  <si>
    <t xml:space="preserve"> [green-label]Claim:[/green-label] President Obama has issued an executive ordergranting a $2,350 dollar tax rebateto every American who filed a tax return for 2014. [dot-false][/dot-false] [green-label]Example:[/green-label] [green-small][Collected via e-mail,November2015][/green-small] Some women at work were discussing the following: Apparently they saw on Facebook that, as an executive order by PresidentObama, the government is giving everyone who filed 2014 taxes a $2,350.00rebate/refund to be mailed out this month (November 12, 2015). I have lookedeverywhere (on the Internet) that I can think of. The only place I can findit is on a site called "United Media Publishing". Also, the only referenceto this that I can find on Facebook sends a person to this same article fromUnited Media Publishing. Is this true??? [green-label]Origins:[/green-label] On 14 August 2015 the web site United Media Publishing (UMP) issued an article titled "Obama Orders 2350 Dollar Tax Rebate In November" which reported that: The Obama administration has directed IRS director John Koskinen to have the agency prepare for one of the largest cash refund/rebate hand-outs in the history of the organization. The President has authorized by way of anexecutive order that a 2350 dollar tax rebate be issued to every American who filed a tax return in the 2014 fiscal year, irrespective of whether they paid tax or not. Update: A representative for the IRS confirms that the first tax rebate checks will go into the mail November 12th. WhileUnited Media Publishing's initial claim didn't attract much attention on social media, the highlighted portion in the above-reproduced excerpt breathed new life into the hoaxin early November 2015. Unfortunately for readers (hopeful that anunexpected $2,350 windfall was headed their way atChristmastime),United Media Publishing is nothing more than a fake news site, one that doesn't feature a disclaimer notice identifying its content as fake news. Prior fabricationsspread by UMP included aCharles Mansondeath hoax and a story aboutthousands of Christian couples filing for divorceinprotest of the Supreme Court's ruling on gay marriage. Charles Manson divorce  [article-meta] [green-label]Last updated:[/green-label] 11 November 2015 [green-label]Originally published:[/green-label] 11 November 2015</t>
  </si>
  <si>
    <t>In September 2018, several conservative web sites and the National Rifle Association (NRA) reported that Levi Strauss &amp; Co., producer of the iconic Levi's brand of jeans, had partnered with businessman and former New York mayor Michael Bloomberg to "attack gun rights." The NRA's Institute for Legislative Action (NRA-ILA) declared that Levi Strauss had left behind their "rugged image" and would be working with "a billionaire oligarch in an effort to empower the government to trample upon the fundamental rights of the American people." The conservative LifeZette website similarly wrote that: declared LifeZette The company plans to donate $1 million over four years through grants to anti-gun groups -- including the nonprofit Everytown for Gun Safety, a Michael Bloomberg-fronted group -- and will also encourage employee contributions through offering to double-match all the monies they throw toward the anti-gun campaign. On 5 September the NRA-ILA posted a meme on Facebook asserting that "Levi Strauss turns their back on Second Amendment supporting customers": meme   It's true that Levi Strauss did announce in September 2018 they would be partnering with Everytown for Gun Safety, a non-profit organization that advocates for gun control measures and was founded and is heavily funded by Michael Bloomberg. founded However, the accounts highlighted above included subjective (and sometimes misleading) characterizations of the company's efforts rather than objective facts. For example, Levi Strauss CEO Chip Bergh wrote that the company was "stepping up [their] support for gun violence prevention," not that they were working to "attack gun rights." The latter characterization came from LifeZette and the NRA, not Levi Strauss itself. wrote Similarly, the NRA's Facebook meme claimed that the company had "[turned] their back on Second Amendment supporting customers," but none of the actions announced in September 2018 related specifically to customers rather than to the issue of gun violence in general. (In 2016, the company requested that customers not bring firearms into their stores as a safety measure.) requested Finally, LifeZette wrote that Levi Strauss would be donating money towards "anti-Second Amendment activities," but that is not at all how the project was characterized by Levis Strauss themselves, whose CEO stipulated that he did not favor repealing the Second Amendment. In a blog post on 4 September 2018, Levi Strauss announced three actions in support of gun violence prevention: blog post 1. The Safer Tomorrow Fund: Weve established this fund to direct more than $1 million in philanthropic grants from LS&amp;Co. over the next four years to fuel the work of nonprofits and youth activists who are working to end gun violence in America. 2. Everytown Business Leaders for Gun Safety: We are partnering with Everytown for Gun Safety and executives from the business community, including Michael Bloomberg, to form a coalition of business leaders who believe that business has a critical role to play and a moral obligation to do something about the gun violence epidemic in this country. 3. Employee Support: We are doubling our usual employee donation match to organizations aligned with our Safer Tomorrow Fund. Additionally, were encouraging employees to utilize their five hours a month in paid volunteer time to get more politically active. In an op-ed column for Fortune magazine, Bergh addressed the potential concerns of gun-owning customers and stressed that he was not advocating getting rid of the Second Amendment and did not believe gun owners were irresponsible: column You may wonder why a company that doesnt manufacture or sell guns is wading into this issue, but for us, its simple. Americans shouldnt have to live in fear of gun violence. Its an issue that affects all of us -- all generations and all walks of life. So today, on top of our previous actions, Levi Strauss &amp; Co. is lending its support for gun violence prevention in three new areas. I know that Americans, including many of our own consumers, employees, and other partners, hold a wide spectrum of views related to guns. Im not here to suggest we repeal the Second Amendment or to suggest that gun owners arent responsible. In fact, as a former U.S. Army officer, I took a solemn oath to support and defend the Constitution of the United States. But as retired four-star general Michael Hayden once said, There are some weapons out there that frankly nobody should have access to. And actually, there are some people out there who should never have access to any weapons. We cant insulate ourselves from every threat. We cant harden every place we gather -- whether it be our schools, workplaces, shops, churches, or entertainment venues. But we can take common-sense, measurable steps -- like criminal background checks on all gun sales -- that will save lives. On the whole, the claims made by the NRA and certain conservative web sites about Levi Strauss &amp; Co's newly-announced gun control activities were largely accurate and based on real announcements made by the company. However, these reports were colored, and at times distorted, by subjective characterizations and misleading descriptions of what Levi Strauss had actually announced. National Rifle Association, Institute for Legislative Action.  "Levi's Teams with Billionaire Michael Bloomberg to Attack Gun Rights."  7 September 2018. LifeZette.  "Levi Strauss Teams with Billionaire Michael Bloomberg to Attack Gun Rights."  9 September 2018. Ho, Catherine.  "Inside the Bloomberg-Back Gun Control Group's Effort to Defeat the NRA."  The Washington Post.  20 June 2016. Bergh, Chip.  "Levi Strauss CEO: Why Business Leaders Need to Take a Stand on Gun Violence."  Fortune.  4 September 2018. Levi Strauss &amp; Co.  "Ending the Gun Violence Epidemic in America."  4 September 2018.</t>
  </si>
  <si>
    <t>On 3 December 2016, Politicops published an article reporting that Alaska's former governor (and 2008 vice presidential pick) Sarah Palin called for a boycott of the Mall of America after it hired a black man to play Santa, because the character was always "white" in the "Bible": article The announcement that Mall of America was welcoming its first black Santa Claus was greeted in many quarters as a good thing but, as might be expected in a country that has become increasingly more comfortable saying any racist thing that comes to mind, many were highly offended ... Among many who were offended by this move was former half-term governor of Alaska, Sarah Palin. The sharp-tongued Republican wasted no time in condemning the companys actions, going on social media and posting comments that called for boycotting and running Mall of America into the ground, on the basis of Santa always having been white in the Bible. No, I refuse to believe that they went this far in trying to cater to the minorities, I thought the company had some backbone but I guess I was wrong, Palin told the Minneapolis Star-Tribune. She also argued that hiring a non-white Santa Claus was the last straw in corporate Americas twisting of traditional, conservative Christian values, because they realized they couldnt make any more money off of the usual scams and techniques theyve been using so far. She added, Thats why they had to come up with something new and out of the box, at least something that appeared that way in their minds. But, this proves that they have no morals and that they wont shy away from even the most blatant twisting of traditional Christian values, just so they could make more money. I understand having to make a profit in order to get by and have a good life, but I dont understand stomping on things that are holy and sacred in order to accomplish that ... Americans, especially white ones, need to boycott the company and need to run it into the ground, so that they never ever come up with such an offensive and sacrilegious idea again, Palin added.  Like all items published by Politicops, (and sister sites Religionlo, Politicalo, and Politcops), the article's first paragraph referenced a real debate over the Mall of America's black Santa. However, Palin made no such remarks about a boycott, and the tacked on fabrication is standard for this particular family of fake news outlets. Articles from Newslo and its sister sites typically begin with a paragraph of fact-based information before launching into fabricated details. Santa Newslo Newslo's fake news sites often display under the lesser-known Politicops domain on social media, but all include a button allowing readers to "show facts" or "hide facts" to highlight the truthful material in the article. fake news However, all articles display by default in "hide facts" mode, so most readers view articles (or their headlines on social media) without embellishments marked:  Prior Newslo fabrications included claims that Chris Christie thought that a female Viagra would cause an uptick in "lesbianism" (and separately that he voted down a gender pay parity bill for Bible-based reasons), an Alabama politician tried to implement saliva-based "hunger tests" for food stamp recipients, Ted Cruz affirmed he'd run as a Democrat if something affected Hillary Clinton's candidacy, Mike Pence said that if abortion was legal in cases of rape women would try to "get raped" in order to obtain an abortion, the father of Brock Turner lamented the absence of punishment for the victim in his son's sexual assault case, and that televangelist Pat Robertson claimed David Bowie did not die, but was kidnapped by demons. Viagra Bible-based hunger tests Ted Cruz Mike Pence Brock Turner David Bowie</t>
  </si>
  <si>
    <t>In late May 2017, Facebook users began to share a message claiming that if you send a text message to a particular phone number, you would receive the address of a nearby location where school-aged children could get free meals during the summer. The message was typically worded like this:   If you have a school-aged student in need of breakfast and lunch this summer, simply text FOOD to 877877 and receive a message back with a location closest to where they can get free summer meals. Even if you aren't in need, someone else's kids are. No child deserves to go hungry, ever. This is a real phone number, a real program, and an accurate message. The text information service is run by No Kid Hungry, an initiative of the non-profit organization Share Our Strength. No Kid Hungry No Kid Hungry has access to information about tens of thousands of groups serving free meals nationwide as part of the the U.S. Department of Agriculture's (USDA) Summer Food Service Program. Program Once the free meal providers register with the USDA, No Kid Hungry makes their location and hours available to the public via the 877-877 number. To use the service, text "FOOD" to 877-877 and enter your zip code when prompted. Spanish-speakers can also text "COMIDA" to 877-877. You can also locate registered, licensed free meal providers using this interactive map on the USDA website. interactive map Unfortunately, your nearest free meal provider may not be in your town. This is because, by law, sites are only allowed in areas where 50% of schoolchildren or more are eligible for free or low-cost school meals, according to the USDA. You can check whether your local area is eligible to host a Summer Food Service Program site, using this map. USDA map However, even if your neighborhood isn't eligible for a free meals provider, there is no restriction on you and your children traveling to the nearest site and getting free meals there. The summer program is federally funded and administered by the USDA's Food and Nutrition Service, which also runs the National School Lunch Program and School Breakfast Program during the academic year, as well as the Child and Adult Care Food Program and the Fresh Fruit and Vegetable Program. According to a spokesperson for the No Kid Hungry campaign, the Summer Food Service Program served 177 million free meals at 47,816 sites across the U.S. in 2016.</t>
  </si>
  <si>
    <t>In late August 2022, the internet was awash in heated commentary abut the Biden administration's plan to forgive some federal student loan debt. plan For example, after conservative commentator Ben Shapiro voiced his opinion against student loan forgiveness, others clapped back with an accusation that he himself had received a federal loan that was later forgiven. The viral news site Uproxx, for example, published a headline that read, "Student Loan Debt Forgiveness Hater Ben Shapiro Got His Ass Handed To Him By Someone Who Pointed Out That He Had Over $20K Of PPP Loan Debt Forgiven." voiced headline Many on social media shared a partial screenshot from a database tracking Paycheck Protection Program (PPP) loans provided by the non-profit news agency ProPublica.  Here is one example from Twitter, with the Twitter user's name cropped out for privacy:  The ProPublica database entry has much more information that would make it clear that the "Ben Shapiro" in question is not Ben Shapiro the commentator. The person with that name who received $20,832 in PPP loans is a Los Angeles real estate agent. We reached out to real estate agent Ben Shapiro for comment, and will update this story if and when we receive a response. database entry We searched both the U.S. Small Business Association's PPP database and ProPublica's database to see whether Shapiro's network of websites (The Daily Wire) received any PPP money and found no evidence that they did. We reached out to Daily Wire Editor-in-Chief John Bickley and will update when and if we receive a response. Shapiro called the allegation a "lie" in a Twitter post responding to the rumor:  There is additional context to this controversy, namely that the loans in question are very different in purpose and structure. PPP loans were given out during the COVID-19 pandemic lockdowns, with the intent of preventing businesses from shedding employees or going under. They were designed to be forgiven  that is, if businesses used the money to pay workers and bills like rent and utilities, they didn't have to pay the loan back, and their debt would be considered satisfied. (Snopes received PPP money). Student loans, on the other hand, were designed to fund higher education, with the expectation that they would be paid back in full. used received</t>
  </si>
  <si>
    <t>Tax cuts passed under the Bush administration have been in place for close to ten years, but they will expire at the end of 2010 if Congress doesn't take action. Add in a weak economy, big government deficits, and an upcoming election, and you've got one of the most pressing policy issues of the year.President Barack Obama's administration wants to see the tax cuts made permanent for individuals who make less than $200,000 a year and couples who make less than $250,000 a year. Tax rates would go up for people who make more than that.Austan Goolsbee defended that position onThis Week with Christiane Amanpour. Goolsbee is one of Obama's top economic officials, and was recently selected to chair the Council of Economic Advisers, which counsels the president on economic policy.Obama has been quite clear, Goolsbee said, that borrowing $700 billion to extend tax cuts that average more than $100,000 a year to millionaires and even billionaires is the least effective bang for the buck we have.We were interested in that $100,000 number -- that extending the expiring tax cuts would average more than $100,000 a year to millionaires and even billionaires.The White House pointed us to data from the Ways and Means Committee, the committee in the U.S. House of Representatives charged with writing tax legislation. Democrats on the committee asked the Joint Committee on Taxation for an analysis of extending the expiring tax cuts. The Joint Committee on Taxation, or JCT, is a nonpartisan committee with a professional staff of economists, attorneys and accountants who conduct research.The JCT crunched the numbers to generate several tables estimating tax revenues if the tax cuts expire, and how many taxpayers would be affected. The JCT found that, for those who have income of $1 million or more, extending the Bush tax cuts would mean $32.7 billion that the government would not collect in 2011. That amount would apply to 315,000 tax filers. Divide the foregone tax revenues by the number of filers, and you get $103,809, or just over $100,000, as Goolsbee said.We also checked with the Tax Policy Center, an independent, nonpartisan think tank that generates economic projections similar to those of the JCT. The Tax Policy Center found that theaverage tax increaseto millionaires and up would be $128,832. That's a bit higher than the JCT estimate, but for a complex economic analysis, it's fairly close. The center's numbers also supports Goolsbee's statement that extending the tax cuts would average more than $100,000 a year to millionaires and even billionaires.To get the point of view of someone who opposes letting the current tax rates expire, we turned to the conservative Heritage Foundation. J.D. Foster said he didn't argue with the numbers, but with Goolsbee's focus on millionaires. Many of those who make more than $200,000 or $250,000 are not millionaires, and those people will see a tax increase as well.If they only intend to raise taxes on millionaires, then they need to change their proposal, Foster said. I understand it's a convenient rhetorical ploy, but its factually incorrect.This is a fair point: Goolsbee talked about a $700 billion cost, which is a general estimate for what extending the tax cuts for 10 years would cost for all higher earners, not just millionaires.We went back to the analysis and found calculations for what the Bush tax cuts are worth for other high incomes. The JCT found that for those who make between $500,000 and $1 million, the lower rates were worth an average $17,467 per tax filer, and for those who make between $200,000 and $500,000, the lower rates were worth $7,152 per tax filer. The Tax Policy Center's numberswere similar.So Goolsbee is correct that the expiring tax cuts are worth, on average, more than $100,000 for millionaires and billionaires. But the proposal the president supports would let tax cuts expire for some people who make high salaries but aren't millionaires, which Goolsbee didn't mention. So we deduct a tick from the Truth-O-Meter and rate his statement Mostly True.</t>
  </si>
  <si>
    <t xml:space="preserve">Lions and zebras generally don't coexist completely peacefully in the wild. Photographs and videos of these animals together in the plains of Africa frequently depict stalking, hunting, chasing, fighting, and, of course, eating behaviors. That's probably why an image purportedly showing a lion and zebra sharing a moment of peace together at a watering hole is frequently shared with comments such as "unbelievable but true!":   This image has been shared with a variety of captions over the years, such as "It's not eating time," "Alex and Marty" (a reference to the animated zebra-lion friendship in the movie Madagascar), "National Geographic: Behind the Scenes," and "Morning Sam" (a reference to an old cartoon in which Ralph E. Wolf and Sam Sheepdog put their feud on hold when they clock out of work for the day): It's not eating time Alex and Marty National Geographic: Behind the Scenes Morning Sam  This picture however, is not an accurate representation of a lion and a zebra enjoying a moment at a watering hole. This image was digitally created for a 2010 advertisement for Traveler's Insurance. The general conceit of the advertisement was that while animals would normally be skittish at a watering hole (as predators might be nearby), Traveler's insurance company could "take the scary out of life" so that customers might enjoy the world in peace. Here's the description for the advertisement via Coloribus: Coloribus: This commercial featuring baboons, lions, zebras, crocodiles, vultures and all sorts of other animals getting along famously at what would normally be a very dangerous watering hole, is the first spot in the new 'Take the scary out of life' campaign from Travelers Insurance. The viral image may look genuine when it is viewed on its own, but in the context of the commercial (where it can be glimpsed around the 10-second mark) it's more clear the representation was created with the aid of digital editing:  Not only is this image a fabricated one, but the idea that watering holes serve as neutral safe-spaces for thirsty animals doesn't appear to be backed by much evidence. This idea most likely originated with, or at least was popularized by, a passage from Rudyard Kipling's The Second Jungle Book in which he described a "water truce" during a severe drought: water truce By the Law of the Jungle it is death to kill at the drinking-places when once the Water Truce has been declared. The reason of this is that drinking comes before eating. Every one in the Jungle can scramble along somehow when only game is scarce; but water is water, and when there is but one source of supply, all hunting stops while the Jungle People go there for their needs. In good seasons, when water was plentiful, those who came down to drink at the Waingunga  or anywhere else, for that matter  did so at the risk of their lives, and that risk made no small part of the fascination of the nights doings. This water truce played a part in Disney's live-action remake of the Jungle Book, released in 2016:  Lions sometimes won't attack typical prey animals for various reasons (e.g., they're severely outnumbered; they can't match the speed of the prey without first sneaking up on it), but if a lion is hungry, the concept of a waterhole "truce" isn't going to stop it. A 2013 study about the predatory habits of a group of lions in Zimbabwe's Hwange National Park found that the felines frequently hunted near watering holes, especially when resources were scarce, as such sites are frequented by a variety of prey: study Lion kills were located in a preferentially selected zone around artificial waterholes, suggesting that these scarce resources form passive traps for ungulate prey. Lions are stalk-and-ambush hunters that use vegetative cover for concealment during hunting and are known to ambush prey in habitats surrounding high-prey abundance areas. In the Hwange ecosystem, lion habitat selection and movements are driven by waterholes and lions appear to rotate their hunting behaviour between these different hunting grounds. Water sources are also considered crucial in lion habitat selection in the Serengeti and thought to act as passive traps for ungulates in the Kruger ecosystem. Contrary to our predictions, areas close to waterholes were highly selected for kills regardless of seasonal conditions. Conway-Smith, Erin.  "South Africa's Drought Is Bad for Hippos, Great for Lions."  USA Today.  3 February 2016.  Kipling, Rudyard.  The Second Jungle Book.  New York: Century, 1899. Davidson, Zeke.  "Seasonal Diet and Prey Preference of the African Lion in a Waterhole-Driven Semi-Arid Savanna."  Plos One.  6 February 2013. </t>
  </si>
  <si>
    <t>In late March 2020, a meme circulated on social media that falsely reported the John F. Kennedy Center for the Performing Arts in Washington, D.C., had "laundered" COVID-19 stimulus money for the Democratic Party instead of paying its workforce, including musicians with the National Symphony Orchestra (NSO):The Kennedy Center, a major venue for classical performing arts in Washington, D.C., did receive $25 million from the $2.2 trillion federal-relief package to stem financial fallout from the ongoing COVID-19 coronavirus disease pandemic. The relief package included millions earmarked to support various arts organizations.  The Center also completed a privately funded $250 million renovation in late 2019 and received an appropriation in 2019 of $41 million from the U.S. government in 2019. Both examples listed in the meme, however, are unrelated to funds it received in the coronavirus-relief package. $250 million $41 million Furthermore, the Center did indeed furlough workers, including orchestral musicians, even after learning it would receive $25 million from the U.S. Coronavirus Aid, Relief, and Economic Security (CARES) Act that President Donald Trump signed into law on March 27, 2020. However, the Center, which is a 501(c)3 non-profit organization, did not then donate $5 million of relief funds to the Democratic National Committee (DNC). Under U.S. tax law, 501(c)3 organizations are legally prohibited from making "contributions to political campaign funds." A spokeswoman for the Center confirmed to us that the organization made no contribution to the DNC and said the Center "has never donated money to a political organization." legally According to a statement from the Center, the organization furloughed the majority of its workforce beginning April 6 through "at least May 10, 2020." Even with the $25 million federal relief funds, the Center said its financial projections showed it would "run out of cash as early as July. In order to stretch the Centers finances as long as possible, we must take immediate action to change our expense structure and preserve cash." The Twitter user who originated the meme followed up by clarifying that she meant the scenario as a "hypothetical" and not as something to be taken literally: clarifying  John F. Kennedy Center for the Performing Arts."A Statement from the John F. Kennedy Center for the Performing Arts."31 March 2020. DC Federation of Musicians."Kennedy Center Unilaterally Cuts Off National Symphony Orchestra Musicians Pay."29 March 2020. McGlone, Peggy."Kennedy Center Announces 250 More Layoffs in Wake of $25 Million Federal Grant." The Washington Post.31 March 2020. Internal Revenue Service."The Restriction of Political Campaign Intervention by Section 501(c)(3) Tax-Exempt Organizations."</t>
  </si>
  <si>
    <t>At a Texas Capitol rally, an anti-abortion advocate suggested Texas has hit a record pace in funding womens health. Videoof the July 2015 rally showsJoe Pojmanof the Texas Alliance for Life initially saluting Republican leaders for launching investigations in reaction to stealth videos showing Planned Parenthood employees talking rather casually about donations of fetal tissue. The videos had been circulated by the California-based Center for Medical Progress,which describes itselfas a group of citizen-journalists dedicated to monitoring and reporting on medical ethics. Next, Pojman told the crowd, to cheers and applause: I just wanted to emphasize, the state of Texas is doing its part... The state of Texas is funding  womens health services at historically high levels; they just increased that level another $50 million for the next two years. Pojman noted that none of the $50 million would go to Planned Parenthood. Texas takes care of our people and Planned Parenthood is not part of that picture, he said. Legislative cuts and changes, 2011-2013 Pojmans declaration caught our attention in part because actions set in motion by the 2011 Legislature drove down family planning spending in the state budget by more than $70 million (from an existing two-year expenditure of $111 million) in 2012-13. Also in 2011, lawmakers voted to bar state family planning aid from going to health care providers affiliated with organizations that perform or promote abortions such as Planned Parenthood, whose clinics had been the Texas programs biggest provider of contraceptive care and cancer screening, serving more than 40,000 women a year. Two years later, the state's ruling Republicans passed into law a bar on most abortions after 20 weeks of gestation and mandated facilities providing abortions meet tougher health and safety standards, a move under court challenge that has caused providers to predict a substantial reduction in clinics statewide. After the 2011 actions, the federal government moved to cut off what had been a 9-to-1 match of federal to state dollars paying to provide contraceptive care for women who otherwise would qualify for Medicaid if they were to become pregnant. State health officials said the affected initiative, launched in 2005, had saved the state money$21.4 million in 2008, for instanceby reducing Medicaid-financed births. Federal aid accounted for $65 million of the money spent on the program in 2010-11. Reacting to the pending cutoff, then-Gov. Rick Perry announced state officials would assure such services were delivered through clinics not affiliated with abortion providers. The promised transition fully played out starting in 2013. So, given all this, could it be the state has set a record for expenditures on womens health? Pojmans backup cites state budgets We asked Pojman, executive director of the alliance, whichsaysit opposes the advocacy and practice of abortion (except to preserve the pregnant womans life), how he reached his historically high conclusion. By email, Pojman responded with achart, which he sourced to state budgets, indicating that nearly $285 million in state and federal funds budgeted by the 2015 Legislature for several womens health efforts in 2016-17 would exceed such spending in each of the nine previous two-year state budgets, dating to 1998-99with the previous record being $240.1 million for such programs in 2014-15. The previous low, per the chart, was $128.8 million in 2012-13. Pojmans chart attributed the touted $50 million in fresh spending to a provision in the 2016-17 budget stating the money should increase access to women's health and family planning services. In his email, Pojman told us that at the rally, he was referring to total legislatively appropriated state and federal funding, not per-person funding, on four programs providing family planning or female-specific health care such as breast and cervical cancer screenings. Conversely, he said, he wasnt including funding for perinatal care, including childbirth. Planned Parenthood, he said, provides virtually no services for pregnant women, certainly not support for childbirth, except elective abortion. Four state-overseen efforts In his email, Pojman said aFebruary 2014 Texas Health and Human Services Commission presentationamounted to a good summary of how the state spends money on womens health. From that, we pulled these thumbnails: The Texas Womens Health Program was put in place by the state starting in 2013 to provide services previously available through the defunct, federally supported Medicaid Womens Health Program. The successor program, serving women living at or below 185 percent of the federal poverty level, retains the same program objectives and client eligibility previously provided by WHP and has expanded program benefits to include treatment of certain sexually transmitted infections. Services offered in annual appointments include pelvic examinations and STD, diabetes, HIV, cholesterol, blood pressure and breast and cervical cancer screenings plus Pap tests, a clinical breast exam, contraceptives and family planning counseling. Family planning services, available to women of childbearing age and men living at 250 percent of the poverty level or less, offering the tests offered in the womens health program plus sterilizations. Expanded Primary Health Care, a new program, offered to women 18 and older living at or below 200 percent of the poverty level, covering the services offered in the other programs plus immunizations, mammograms, diagnostic services for women with abnormal breast or cervical cancer test results, cervical dysplasia treatment, individualized case management and option prenatal medical and dental services. Breast and Cervical Cancer Services, open to women living at or below 200 percent of the poverty level, with breast screenings for women aged 50 to 64 and cervical screenings for women aged 21 to 64. In addition to services covered by the Expanded Primary Health Care program, BCCS assists clients needing to apply to Medicaids Breast and Cervical Cancer program. In addition, a chart in the presentation included spending figures that mostly aligned with what Pojman had offered to us for fiscal 2010 through 2015--including the legislated decrease in 2012-13 and a rebound in spending budgeted for 2014-15 (which ran through August 2015):  SOURCE:Presentation to Senate Committee on Health and Human Services: Texas Womens Health and Family Planning Programs,Feb. 20, 2014 (received by email from Joe Pojman, Aug. 6, 2015) Other analyses support claim Next, we asked the commission and outside experts about Pojmans rally statement. The consensus was that spending budgeted by lawmakers for 2016-17 would set a record, though some advocates cautioned this didnt mean all needs would be met and others said that not all the described programs focus only on services typically provided by family planning clinics. To our inquiry, the Texas Health and Human Services Commission emailed amore detailed chartbasically lining up with Pojmans recap. From the commissions figures, it looked to us like the appropriated 2016-17 funds for womens health services exceeded previous two-year expenditures by $40 million or more. At the the Austin-based Center for Public Policy Priorities, which advocates for programs serving low-income residents, analyst Stacey Pogue said Pojman was on solid ground, though its complicated. For instance, Pogue said, the 2015 Legislature called for three womens health programs to be reorganized in 2016 into two offerings overseen by the commission and precise spending results remain to be seen. By email, Pogue pointed out a two-pagesummary of the 2016-17 state budgetprepared by theTexas Womens Healthcare Coalition, which says it promotes access to preventive health care for all Texas women working toward the vision of a state where every woman has access to the preventive and preconception care that will help her stay healthy and prepare for healthy, planned pregnancies. According to this June 2015 summary, $260.9 million in spending on womens health care budgeted by lawmakers for 2016-17 reflected an increase of $46.5 million, or 22 percent, from what was budgeted for 2014-15. We confirmed the latest figures inthe 2016-17 appropriations act approved by a Texas House-Senate conference committee; it shows $130,321,510 in budgeted spending on womens health services in the fiscal year beginning Sept. 1, 2015, and $130,548,682 for the subsequent year, totaling $260,870,192 in the biennium. As noted by Pojman, the act also says that each year, on approval of the budget board, the commission shall allocate $50 million providing primary health care services to women including but not limited to preventive health screenings such as breast and cervical cancer screenings, diabetes, cholesterol, hypertension and STD-HIV screenings; family planning services including contraception; perinatal services; and dental services. Due to such spending, the act estimates that annually, 65,000 adults and adolescents would receive family planning services. Its that additional spending, the coalition summary indicates, that makes the budgeted spending higher despite legislated reductions in spending for family planning (a cut of $1.5 million, or nearly 4 percent) and the Texas Womens Health program (a cut of $2 million, or 3 percent). Alabama analyst Also to our inquiry, Heather Busby of NARAL Pro-Choice Texas, whichsaysit focuses on guaranteeing Texans the right to make personal reproductive health decisions including contraception and safe abortions, suggested we queryKari White, a University of Alabama at Birmingham professor and expert on womens health issues whos been part of aTexas-based teamstudying effects of the Texas decision barring aid to clinics affiliated with abortion providers. By phone and email, White agreed the state has allocated what looks like a record level of money to the efforts singled out by Pojman though she speculated by email the spending bump might be less dramatic than available figures suggest. The focus on funding allocated for the four programs on Pojmans list, White said, does not entirely capture how some of the womens health services historically have been paid for. For example, primary care services for women that are now covered by EPHC were previously paid for using other state-administered and federal programs (not included on Pojmans list). By not factoring these programs into funding totals in previous years, the recent increase may seem larger than it actually is. Spending per woman Also, White wrote, funding allocations do not reflect how effectively these programs are serving women. In other words, there may be more total dollars set aside for services, but since quite a bit of this new funding has been going to organizations that do not have a lot of experience with family planning, the state is spending more but not necessarily serving more women. White suggested we consider research by the Guttmacher Institute, a nonprofit that promotes reproductive health and abortion rights. In 2013, more than 1.7 million Texas women were in need of publicly supported contraceptive services and supplies, according to a July 2015 institute reportthat started fromU.S. Census Bureau survey results. That year, the report said, publicly supported health centers provided contraceptive care to 281,170 women in Texas plus 47,390 teens. These totals amount to substantial proportionsbut not nearly allof the women in need of publicly supported contraception, the report said. For our part, we asked the commission for help estimating the number of Texas women eligible for the health services. Could it be that even with spending up, less money is available per potential beneficiary? By email, spokesman Bryan Black provided achart, drawing on U.S. Census Bureau surveys, estimating the number of female U.S. citizens aged 15-44 living in Texas at or below 200 percent of the federal poverty level from 2010 through 2017--in other words, the women who most likely would qualify for the health services. Next, we calculated that some $109 per potential beneficiary was spent in 2010-11 and 2012-13; this was exceeded by the $205 per potential beneficiary appropriated by lawmakers for such programs in 2014-15 and the $236 per potential beneficiary appropriated for 2016-17. Our ruling Pojman said the state of Texas is funding  womens health services at historically high levels; they just increased their level another $50 million for the next two years. Texas lawmakers this year voted to appropriate more for womens health services than before--including the $50 million bump. This includes funding for general health services such as diabetes and cholesterol screenings. It also may be meaningful that programs are under reorganization. Too, lawmakers started putting more money on the table after their actions led the federal government to cut off tens of millions of dollars for reproductive services. We rate this claim True. TRUE The statement is accurate and theres nothing significant missing. Click here formoreon the six PolitiFact ratings and how we select facts to check.</t>
  </si>
  <si>
    <t>In late July 2020, Snopes readers inquired about an image circulating on social media that lead some to believe the grocery chain Kroger was collecting money for the Black Lives Matter movement from its customers. Black Lives Matter is a national racial justice movement that originated in the 2010s in response to police killings and violence against Black Americans. After Black Lives Matter protests swept the nation in the spring of 2020, Kroger did announce that through its charitable foundation, it would create a $5 million fund "to improve social diversity, equity and inclusion." announce The image in question purportedly showed a Kroger receipt itemizing a carton of milk for $2.39 and a "BLM CHARGE" (circled in red in the photo above) of 59 cents. But Kroger isn't adding a fee to customer transactions in order to raise money for Black Lives Matter. A spokesperson for the company confirmed the image was altered from an actual receipt showing 59 cents charged for a "change shortage." actual receipt   As we previously reported, that 59-cent charge was added as the result of a confusing company policy regarding returning coin change amid a national coin shortage. A statement from Kroger states, "The Federal Reserve is experiencing a significant coin shortage across the U.S., resulting from fewer coins being exchanged and spent during the COVID-19 pandemic. Like many retailers and businesses, we are adjusting to the temporary shortage in several ways while still accepting cash." previously reported As we noted, store policy on how customers receive coin change has been a point of confusion. A customer in Illinois reported that a cashier refused to return change in coin form, charging them $3 for an item that cost $2.41, resulting in the 59-cent charge on the receipt. noted Kroger spokeswoman Kristal Howard told us by email on July 24, 2020, that the policy as of this writing is that customers can use credit or debit cards, opt to have the difference loaded onto loyalty cards as credit for future purchases, provide coin change in a lane that has coins available, or round their purchase total up and donate the difference to charity. The BLM Kroger receipt hoax appears to be a classic case of "Fauxtography," an altered photograph meant to spread misinformation. We therefore rate this claim  Redman, Russell.  "Grocery Retailers Take Stand Against Racism."  Supermarket News.  10 June 2020. MacGuill, Dan.  "Did Kroger Supermarkets Overcharge Customers Due to a Coin Shortage?"  Snopes.com.  23 July 2020.</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</si>
  <si>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Editor's note: This article was updated in August 2021 to include a new but similar iteration of the 2020 social media claims in response to the Delta variant, as well as new guidance issued by the CDC. In March 2020, during the COVID-19 coronavirus disease pandemic, social media users began sharing warnings about the virus allegedly "spreading quickly from gas pumps." Such warnings cautioned readers to use gloves or paper towels while pumping gas and to discard them immediately afterward:  One particular version of this class of warning attributed the advice to "Galway Hospital" in Ireland:  In early August 2021, Snopes readers sent our team a new iteration of the claim with slightly different language that seemed to have been updated in response to the then-rampant Delta variant: Fwd: The hospital sent a message this morning that the Covid-19/delta mutant virus seems to be spreading rapidly through gasoline pumps, asking everyone to wear gloves or use paper towels when refueling and handling-please share. Please send it to everyone in your contact list. Don't leave this information to yourself. Make it available to all your family and friends As with many coronavirus-related pieces of advice, it's something of a mixed bag. We're not aware of any credible reports of COVID-19 being spread via gas pump handles (something that would likely be difficult to determine as the specific source of any particular infection). It is true that surface contact is one of the means of transmission of the novel coronavirus, and since gas pumps are objects that are typically handled by many different people throughout the course of a day -- in many places without being regularly cleaned between uses (especially in areas where self-service is the norm) -- they are a potential route for the virus to spread from person to person. surface contact The CDC issued new guidance for employees at transit stations in June 2021 in response to growing concerns about SARS-CoV-2 variants. new guidance The virus mainly spreads from person to person through respiratory droplets that are emitted when a person coughs, sneezes or talks. The virus can also be spread by touching a surface that has the virus on it and then touching the face, mouth, nose, or eyes. In May 2020, the CDC shared an instructional Facebook post to inform consumers on to safely pump gas. In the post, the agency recommended using disinfecting wipes on handles and buttons before touching them, using hand sanitizer with at least 60% alcohol after pumping and paying, and washing hands for at least 20 seconds with soap and water upon arriving at the destination. https://m.facebook.com/CDC/posts/10157908635896026/?_rdr Like door handles, grocery carts, and ATMs, many people touch gas pumps throughout the day. The chance of COVID-19 exposure at the gas pump is low, especially if Centers for Disease Control (CDC) recommended practices are followed, wrote the American Petroleum Institute (API) in a one-page statement. statement Research conducted by a collaboration of scientific institutions, including the National Institutes of Health and Princeton University, found that the virus can survive up to three days on some surfaces. But as API pointed out, several events would need to happen for the virus to spread from a pump to a person. Research First, a person with COVID-19, with or without symptoms, would have to emit respiratory droplets containing the virus within 6-feet of a pump or touch it with contaminated hands. The virus would then need to survive long enough for a non-COVID-19 individual to touch the surface in a way that the virus would be transferred to their hands. Lastly, the healthy individual would then have to touch their eyes, nose or mouth. While it is entirely possible to encounter SARS-CoV-2 by touching a gas pump, surface-to-surface transmission is not thought to be the primary spread of the virus. At this time, we are not aware of any studies that support the claim that the virus can be transmitted via contact with a gas pump, wrote API. However, the level of risk associated with contracting the virus from a gas pump is no different than the risk associated with touching other common surfaces like grocery store carts or door handles. But how much risk pumping gas poses relative to other ordinary day-to-day activities is difficult to determine. Consumer Reports, for example, offered advice in 2020 that was consistent with what was expressed in some social media warnings: advice For many [persons] the occasional trip to the gas station is inevitable, as is touching the pump handle and payment keypad. Pump handles and credit card keypads, which are high-touch areas, could have the virus present, which experts say can stay alive for hours or even days on hard surfaces ... [T]here are a few things you can do that will help you stay safe when you have to pump gas.  Consider carrying some disposable nitrile or latex gloves in your car to use when gripping the pump handle. Short of that, you can try to use paper towels that are sometimes available at the pump or have some with you to cover your hands when you grip the handle.  Invert the gloves and throw them away, and also any paper towels you might have used. Use hand sanitizer to make sure your hands are clean after youre done and before you get back into your car. On the other hand, in response o the 2020 social media posts, the Irish Petroleum Industry Association told the TheJournal.ie the following: Our members are implementing enhanced hygiene protocols in our service station shops. In line with HSE [Health and Safety Executive] advice, our workers regularly wash and sanitise their hands and the areas customers interact with such as fuel nozzles, credit card PIN pads, door handles and food areas. We are aware of messages being shared on social media and wanted to inform customers that pump handles are no more or less prone to the spread of infection than any other hard surface and to outline the significant steps we are taking to combat the spread of Covid-19 and keep our valued customers safe. Gas pumps could be considered somewhat more of a concern because consumers typically touch other surfaces -- such as the door handles and interiors of their vehicles -- immediately afterward and could thereby create yet another pathway of contamination for themselves or others. However, gas pumps are just one of many objects that multiple people commonly handle in a similar fashion during the course of a day, including ATMs, payment processing systems, shopping cart handles, and currency, all of which pose varying degrees of risk. Preston, Benjamin.  "How to Protect Yourself Against Coronavirus When Pumping Gas."  Consumer Reports.  21 March 2020. Grey, Jess.  "How to Clean and Disinfect Yourself, Your Home, and Your Stuff."  Wired.  19 March 2020. National Institutes of Health.  "New Coronavirus Stable for Hours on Surfaces."  17 March 2020. The Journal.ie.  "Debunked: No, 'Galway Hospital' Hasn't Circulated a Message Telling People to Wear Gloves at Petrol Pumps."  20 March 2020. Update [Aug. 5, 2021]: This article was updated to include a new iteration of the claim that circulated in response to the Delta variant, as well as to include new guidance issued by the CDC.</t>
  </si>
  <si>
    <t>New Jersey has long held the title of most densely populated state in the country.But the Garden State has an even more prestigious ranking, according to a recent advertisement placed by Choose: New Jersey in the Wall Street Journal.The July 30 ad reads in part: New Jersey has a rich tradition of bringing the world some very big thinking. In fact, we have more scientists and engineers per square mile than anywhere in the world, making ours one of the most highly skilled and educated workforces available.Thats quite a claim for any state to make so for this fact check, we are focusing only on the statistic about scientists and engineers. And it seems Choose: New Jerseys calculations add up.Lets look at how Choose: New Jersey, a nonprofit group that markets the state to attract businesses and jobs, came up with their statistic. Choose: New Jersey is part of the Partnership For Action, the Business Action Center and state Economic Development Authority.Melissa Hensley, chief marketing officer for the group, said the group compared geographic and employment data from four organizations: the Census Bureaus American Community Survey, the CIAs World Fact Book 2012, the Organisation for Economic Co-operation and Development and the National Science Board.All of it came down to an apples-to-apples comparison to the extent possible between a state and country, Hensley said.The Census Bureaus Population Reference Bureau listed New Jersey as having 260,655 scientists and engineers in 2010. That number divided by New Jerseys total land area of 8,722.58 square miles equals 29.88 scientists and engineers  the highest number among all states and a list of 37 countries.I read somewhere that New Jersey is the most densely populated state in the U.S., so I guess you could extrapolate from that that there are more scientists per square mile than anywhere else, Brian Bell, a spokesman for the California Institute of Technology said in an e-mail. Although Massachusetts might give N.J. a run for its money. California has lots of smart people, but we have huge deserts and lots of empty space too.Bells guess is accurate.Massachusetts has the second highest number of scientists and engineers, at 23.47 per square mile, followed by Maryland, at 20.97. California is 10th on the list.A similar calculation was used for other countries by measuring the number of researchers  a more broad term that includes scientists and engineers  per 1,000 of employed people. Breaking that figure down and comparing it against country size, we determined that Israel tops the international list, with 5.10 scientists and engineers per square mile (Choose: New Jerseys calculations were adjusted to consider countries in square miles instead of kilometers). Rounding out the top three are Japan, at 4.46, and Belgium, at 3.16.If both lists are put together, New Jersey and 11 other U.S. states lead the world in number of engineers and scientists per square mile before Israel joins the rankings.The numbers reflect what we regularly hear from businesses considering locating or expanding in New Jersey  that if a company is looking to benefit from a high concentration of very skilled talent, New Jersey is a prime location, Hensley said in response to our findings.Our rulingChoose: New Jersey said in an advertisement that we have more scientists and engineers per square mile than anywhere in the world, making the states workforce one of the most skilled and highly educated.Choose: New Jersey used a variety of data to reach its conclusion, from the U.S. Census Bureau to the CIA World Fact Book and more. PolitiFact New Jersey vetted the calculations and found that the Garden State does top the world in number of scientists and engineers per square mile: 29.8.We rate this statement True. To comment on this story, go toNJ.com.</t>
  </si>
  <si>
    <t xml:space="preserve">Claim:   Photograph shows U.S. Air Force jets celebrating a Supreme Court ruling regarding the Defense of Marriage Act.  Example:  [Collected via e-mail, June 2013] THIS PICTURE IS CIRCULATING ON FACEBOOK, STATING THAT THE US AIR FORCE SENT UP THESE JETS WITH COLORED SMOKE TO SYMBOLIZE THE GAY PRIDE FLAG, AND CELEBRATE MARRIAGE EQUALITY AS DEFINED BY THE SUPREME COURT TODAY 26 JUNE 2013. COLORS ARE ALL WRONG, AND IT LOOKS PHOTOSHOPPED. WOULD LOVE FOR IT TO BE REAL, BUT DONT WANT TO REPOST ANYTHING MISLEADING.  Origins:  On 26 June 2013, the U.S. Supreme Court issued a ruling in the case of United States v. Windsor which struck down a section of the 1996 Defense of Marriage Act (DOMA) that strictly defined marriage as a union between a man and a woman, thereby paving the way for same-sex couples who are legally married to access numerous federal privileges  and programs that use marital status as a criterion for eligibility (such as Social Security  survivors' benefits and the ability to file joint tax returns). Shortly afterwards, the photograph displayed above was widely circulated in social media with claims that it pictured U.S. Air Force jets participating in a celebration of the DOMA ruling, the colored smoke trails behind them symbolizing the rainbow of colors that became the standard symbol of the gay community in the 1970s.  However, this image has nothing to do with a purported celebration of the DOMA ruling by the U.S. Air Force, as this same picture has been widely reproduced on numerous web sites all over the world since well before June 2013.  The source of the original (as displayed on flickr) appears to bea photograph taken at the Royal International Air Tattoo (RIAT) Airshow in  Fairford, Gloucestershire (UK), on 17 July 2010. flickr RIAT Last updated:  27 June 2013 </t>
  </si>
  <si>
    <t>Following the death of Carrie Fisher, the resurgent interest in her most famous role (that of Princess Leia in Star Wars) prompted renewed attention to the subject of the inspiration behind the most distinctive aspect of her character's appearance: Princess Leia's iconic look was inspired by real-life Mexican Revolutionaries pic.twitter.com/hJFhQgm60K pic.twitter.com/hJFhQgm60K  NowThis (@nowthisnews) December 29, 2016 December 29, 2016 The debate regarding Princess (later General) Leia Organa's hair, and specifically her hair buns, began in 2002 when Star Wars creator George Lucas offered this explanation about it to Time magazine: offered In the 1977 film, I was working very hard to create something different that wasnt fashion, so I went with a kind of Southwestern Pancho Villa woman revolutionary look, which is what that is. The buns are basically from the turn-of-the-century Mexico. Then it took such hits and became such a thing. But as Remezcla reported, the claim came under question when the character's hair was compared to pictures of adelitas, as women who fought in the Mexican revolution were called, that exhibited no such hairstyle: reported, adelitas Lucas revelation of the hairstyles origins only seemed to cause confusion across the internet. Some found it difficult to find photographic evidence for Lucas claims. Perhaps, they only saw images of soldaderas wearing hats. (All Star Wars historian Michael Heilemann could find were these bun-less images of adelitas.) As a result, some began to look elsewhere to find other possible explanations. bun-less images In fact, some critics argued, Leia's hair more closely resembled a traditional hairstyle worn by women of the Hopi Native American tribe. But Eric Tang, an associate professor of African and African Diaspora Studies at the University of Texas-Austin, added to the discussion when he posted a picture (that post being no longer publicly available on Facebook) taken from a Star Wars exhibition currently on display at the Denver Art Museum that seemingly supported the "Mexican revolutionary" claim. worn exhibition The museum confirmed to Snopes on 30 December 2016 that the referenced photograph was part of their exhibition, and sent us full-length pictures of the display, as well as a transcription of the audio accompanying it:   Princess Leias side cinnamon-bun hairdo was one of the most iconic looks from the original "Star Wars" films. Some twenty years later, actress Natalie Portman wore these fake hair rolls to reprise the hairstyle as Padm Amidala in the film "Attack of the Clones." Clearly, George Lucas and his team had learned a thing or two in the intervening years. While it took actress Carrie Fisher two hours to have her hair done as Leia, Portman could just pop on her side buns in a matter of minutes. But where did this unusual hairstyle originate in the first place? Look for some of the reference photos nearby. For Princess Leia in the original "Star Wars," George Lucas was inspired by a traditional Hopi Native American hairstyle. For Leias mother, Padm, Lucas prequel team looked at Hopi and Mexican Revolution imagery for inspiration, and sketched even more dramatically shaped variations of the coiffure  as you can see in the drawing in this display. The response to Leias hair had been so overwhelming in the 1970s and beyond, that Lucas encouraged the prequel designers to be even more outlandish, drawing everything from space mohawks to snakelike coils, hair nautilus shells, and everything in between. A museum spokesperson could not directly confirm the origin of the picture other than to say it was "sourced from the Lucas Museum of Narrative Art archives at Skywalker Ranch." (We contacted Lucasfilm seeking additional information, but the film company did not respond.) However, we were able to track it down fairly easily, as it is a famous photograph of Mexican soldadera and guerrilla fighter Clara de la Rocha, as seen below (alongide her father, General Herculano de la Rocha): photograph General  Clara de la Rocha is described in the book Las Soldaderas: Women of the Mexican Revolution as a guerilla commander who played an important role in the seizing of the city of Culiacn, Sinaloa in 1911, alongside her father. She eventually earned the rank of coronela, or colonel, in the fight against Porfirio Diaz's regime. described regime One of her descendants, Alexandra de la Rocha, told Public Radio International that she saw Tang's post about the exhibit and recounted some of the soldadera's exploits: told She actually crossed a river on horseback ... and was able to take out a power station in order to allow the rebel forces to attack during night without being seen. he was a grizzled woman, as her father was. They were mountain people, and were actually miners and owned a lot of land. They were business people. Clara de la Rocha died in 1970 in Culiacn, the site of her most famous battle. While she was certainly not the only inspiration for the Leia Organa character's hairstyle, she was by all accounts a major one. Cagle, Jess.  "So, What's the Deal with Leia's Hair?"   Time.  21 April 2002. Simn, Yara.  "Princess Leias Iconic Buns Were Inspired by These Revolutionary-Era Mexican Women."   Remezcla.  28 December 2016.  El Informador.  "Las 'Adelitas', Las Otras Revolucionarias."     Informador.   19 November 2010. Denver Art Museum.   "Star Wars and the Power of Costume."     denverartmuseum.org The de la Rocha History Project.  "Herculan y Coronela Clara de la Rocha."   delarochahistory.com Public Radio International.  "The Little-Known Link Between Princess Leias Iconic Hairstyle and the Mexican Revolution."   30 December 2016. [01/23/2020]: Removed broken Facebook embed.</t>
  </si>
  <si>
    <t>In their third and final gubernatorial debate on Oct. 25, 2010, Rick Scott and Alex Sink traded accusations that each has been party to fraud.Sink again hammered Scott for his time running Columbia/HCA and the hospital company's convictions and $1.7 billion in fines for defrauding Medicare and Medicaid. But this time Scott countered with allegations that Sink was the president of NationsBank operations in Florida when that company was accused of fraud and forced to pay government fines and settle a class-action lawsuit.Unlike Scott, Sink said she had what amounts to a get-out-of-jail-free card.That case, the lawyer that brought that case -- it was a class-action case against another company -- he even has said publicly that Alex Sink had nothing to do with the case, had nothing to do with the situation and didn't know about the problems, Sink told CNN's John King and theSt. Petersburg Times'Adam C. Smith, the debate's moderators. What more can I say?In a separate item, we dealt with Scott's accusations. You can read that item,here. In this fact check, we'll explore Sink's rebuttal.Some quick background about the case. In 1994, while Sink was president of NationsBank's Florida operations, a stock broker with bank subsidiary NationsSecurities came forward with what he described as an orchestrated nationwide scheme to get bank customers to move investments from safe, federally insured accounts to more risky brokerage and mutual funds.NationsSecurities broker David Cray, who worked in Florida, said the bank intentionally blurred the lines between its traditional banking business and its securities business and misled customers into thinking those securities investments were protected by the bank or the federal government. The scheme permeated the entire bank, Cray, and later others, said. Brokers were given sales scripts to try to convince bank customers to move their money into more risky securities.NationsSecurities branch managers encouraged employees to use fear to sell securities. In one orientation sales meeting, a manager suggested that a broker could ask customers: Is this your risky money or safe money? If this is risky, I know a guy at Merrill or Dean Witter.And NationsBank helped NationsSecurities by providing brokers with lists of customers who had Certificates of Deposit about to mature.The bank and stock brokers pushed the mutual funds because they received more lucrative fees, Cray said.The allegations led to a class-action lawsuit from investors who lost money by unknowingly making the risky investments, which in the end lost money. The Department of Justice and Securities and Exchange Commission also began investigations. Eventually, NationsBank and NationsSecurities settled the investigations, agreeing to pay $8.1 million to investors in 2002, paying civil fines to the federal government of $6.75 million in 2000 and $6.4 million in 2002 and $4 million to the SEC in 1998. No criminal charges were ever filed.Sink says the lawyer who started the case, Jonathan Alpert of Tampa, has said Sink had nothing to do with the scheme.Here's what Alpert told theSt. Petersburg TimesandMiami Heraldin October when previously asked about Sink's role in selling the risky investments.Alex Sink could've done nothing about it. It was run out of Charlotte, said Alpert, referring to NationsBank's headquarters. I know she knew what was going on - that investments were being sold in the bank -- but that's it. And she was powerless to stop it, anyway. I had e-mails where the state presidents were being told what to do, that they had to help the securities people. They would dig into customers bank accounts to identify people who had enough money to buy securities. Charlotte said: 'This is what's going to happen in your bank lobbies and this is the way it's going to be.' They didn't say you're going to do A, B, C and D, they would say the bank cooperates fully with NationsSecurities, Alpert said. If Alex Sink were involved in it, it would be a wonderful story for the gubernatorial election. But she didn't know anything about it.Alpert, who said he voted for Sink, said she no doubt knew that riskier investments were being sold in the bank, but that she was likely not aware of the way brokers were manipulating customers to close the sales. And Sink has previously told theTimesshe had no authority or control over the securities sales. There were very, very strict firewalls between any kind of securities and brokerage operations and operations of commercial banking, she said. Those firewalls, Sink said, were the result of the Depression-era Glass-Steagall law that separated commercial and investment banking. (The act was repealed in 1999.) But that didn't prevent Sink from finding out what was going on in her bank, noted Yale University finance expert Jonathan Macey. She's the state bank president, he said. She has the authority and perhaps the responsibility to know what's going on in her lobby. The original whistle-blower in the case, former NationsSecurity broker Cray, said, I would tend not to point the finger at Alex Sink for this. Which brings us back to her statement. At the CNN/St. Petersburg Timesdebate Sink said that the lawyer who brought the case against NationsBank said publicly that Alex Sink had nothing to do with the case, had nothing to do with the situation and didn't know about the problems. We think Sink is mostly quoting the lawyer in the NationsBank case, Jonathan Alpert, accurately. Alpert said Sink wasn't involved in the deceptive selling of more risky involvements through NationsSecurities and didn't know anything about the deceptive practices being employed. The companies NationsBank and NationsSecurities were managed separately. But Sink did know securities were being sold in her banks, and was in a position to voice questions or concerns about the practice if she sensed anything was being handled inappropriately. That's enough of a connection in our minds to knock this claim down one notch, and rate it Mostly True.</t>
  </si>
  <si>
    <t>U.S. Rep. Kevin Brady, R-The Woodlands, last month spoke in support of creating an Emergency Trade Deficit Commission, while noting his hopes for congressional ratification of trade agreements with South Korea, Panama and Colombia. The world has changed, Brady said on the House floor July 28. Its not enough to simply buy American; we have to sell American, sell our products and goods and services throughout this world. And in fact, over 80 percent of our trade deficit today is with countries that are not trade agreement partners, that are not level playing fields for the United States; thats why we push hard for those agreements. The 80 percent figure jarred a reader who urged us to give it a once-over; happy to oblige. Some background: In June, the U.S. trade deficit reached nearly $50 billion, according to the U.S. Census Bureau. Exports in June totaled $150.5 billion, imports $200.3 billion. According to the Office of the U.S. Trade Representative, the United States has free-trade agreements  meaning neither country imposes trade restrictions such as tariffs  with 17 nations, which together account for 34 percent of U.S. imports and exports. The countries are Israel, Canada, Mexico, Jordan, Chile, Singapore, Australia, Morocco, El Salvador, Nicaragua, Honduras, Guatemala, Bahrain, Dominican Republic, Costa Rica, Oman and Peru. Through participation in the World Trade Organization, the United States has agreements permitting some restrictions with many nations. These include export powerhouses such as China, which from January through June 2010 was the leading exporter to the United States, with $161 billion in exported goods, according to the Census Bureau. China was followed in the exports-to-USA category by Canada, Mexico and Japan. And what of Brady's more than 80 percent breakout? Joe Kafchinski, a bureau statistician, said that from January through June, 13 percent of the nations trade deficit involved the countries that have free-trade agreements with the United States  meaning 87 percent of the deficit was with nations without such agreements. Next, we wondered about Brady's statement that those agreements serve to level the playing field with other countries, trade-wise  and thus reduce the U.S. trade deficit. The National Association of Manufacturers says free-trade agreements ease the export of American goods: Free trade agreements (FTAs) account for nearly one-half of U.S. manufactured goods exports, the association says on its website. They lower the price for consumer goods in the United States as well as the costs U.S. businesses pay for imported materials. Bilateral deals also open foreign markets to U.S. goods, increasing employment in those export sectors. The manufacturers note that the Census Bureau reports that over the past two years, U.S. manufacturers had a $50 billion surplus with their counterparts in FTA partner countries. Conversely, in the same time period, the U.S. trade deficit in manufacturing goods with the rest of the world was an astounding $820 billion. Put another way, the group says, 95 percent of the nations manufactured-goods deficit is with nations that do not have free-trade agreements with the United States. For labor's perspective, we contacted Jeff Vogt, global economic policy specialist for the AFL-CIO. Vogt said Chinas 2001 entry into the WTO drove up the U.S. deficit with non-free-trade nations. Regardless of which countries account for the deficit, Vogt said, the imbalance is a problem because the domestic economy benefits more from exports than imports. Vogt shared a March 2010 report by the nonpartisan Economic Policy Institute, which focuses on the economic needs of low- and middle-income Americans. The report says the U.S. trade deficit with China increased $186 billion between 2001 and 2008. Rapidly growing imports of computer and electronic parts (including computers, parts, semiconductors, and audio-video equipment) accounted for more than 40 percent of the surge, the report says, with deficits in advanced technology products responsible for 27 percent of the U.S.-China deficit. Also, according to the report, the growth of the deficit contributed to the loss of 627,700 U.S. jobs in computer and electronic products, along with other hard-hit industrial sectors including apparel and accessories (150,200 jobs), miscellaneous manufactured goods (136,900) and fabricated metal products (108,700). But trade agreements are not all that's behind the deficit with China. The report says a major cause is currency manipulation. Unlike other currencies, the Chinese yuan does not fluctuate freely against the dollar, giving Chinese-made goods an artificial price advantage overseas. In June 2010, Chinas central bank announced that it would allow the yuan to fluctuate more, but the value of the yuan has since increased less than 1 percent, according to a news report posted online this week by FinanceAsia. Robert Scott, an economist at the nonpartisan Economic Policy Institute in Washington, cautioned against presuming that free-trade agreements benefit the United States, saying that depends in part on whether the other nation is as developed as the United States and has open markets. For instance, the U.S. runs a trade deficit with its free-trade neighbor Mexico, he said, dominated by a flow of manufacturing plants to the less-developed country. Free-trade agreements, Scott said, are designed to make the world safe for multinationals to outsource production forever. And in aJuly 1article on the institute's website that criticized the proposed trade agreement with South Korea as foolish, Scott wrote: History shows that such trade deals lead to rapidly growing trade deficits and job loss in the United States. Clearly, there's a difference of opinion on whether free-trade agreements are a good thing vis-a-vis the growing U.S. trade deficit, as Brady asserts. But the key statistic in Bradys statement stands up. In fact, he understates the share of our trade deficit with nations that don't have free-trade agreements with the U.S. We rate Brady's statement Mostly True.</t>
  </si>
  <si>
    <t>During aninterviewwithFox &amp; Friends, Ivanka Trumpdiscussedone of the challenges of the current economy -- that job vacancies exist, but many people who arent working arent qualified to fill them. Her comments came during a week that the White House had devoted to messages about the American workforce. There are currently 6 million jobs available in this country that are due in part to the skills gap, she said. When we took a closer look, we found that Trump was generally on target, but that the impact of the skills gap -- the fact that many potential workers dont have the right qualifications to take jobs that are currently open -- is worth some explanation. On the numerical side, Trump was spot-on. Every month, the federal Bureau of Labor Statistics releases data from a survey called theJob Openings and Labor Turnover Survey, or JOLTS. One of the key statistics in the survey is job openings nationally. In the most recent month for which data is available -- April 2017 -- the survey found 6,044,000 job openings across the country. That represents the first time this statistic has ever crossed the 6 million line, going back to the earliest data reported in 2000. Since a measure of the raw number of job openings is affected by overall population growth over time, well also note that the rate of job openings -- which is adjusted for the size of the U.S. population -- also tied a record in April, reaching a level equaled only in two previous months going back to 2000. So Trump has accurately portrayed the scale of how many jobs are available today in the United States. Trump used cautious wording; Economists agree that a mismatch of skills is clearly a part of the problem, as she put it. That said, they cautioned against making the oversimplified argument that the skills gap underlies all 6 million job openings. On the one hand, some of the current job vacancies are unquestionably due to the skills gap, said Gary Burtless, an economist with the Brookings Institution. If job-seeking jobless workers and promotion-seeking but under-employed workers had exactly the right skills, many of the current job vacancies could be filled faster. At the same time, for many job openings, the barrier isnt necessarily the lack of a college degree or specialized training, he said. In many cases, the barrier can be overcome with on-the-job training and experience. There are many job openings with more modest skill requirements, Burtless said. They require the new hire to learn some extra skills to become more proficient and productive in their new jobs. A large percentage of job seekers have the capacity to learn those skills on the job pretty quickly. He added that employers who think every job opening can be filled immediately and with a perfectly trained worker are either living in a dream world or living through a Great Depression in which millions of highly trained workers are desperately seeking a job. The reality, he said, is that for most current job vacancies, the skill set of todays job seekers is sufficient to fill the great majority of the vacancies. Another economist, Aparna Mathur of the American Enterprise Institute, hastestifiedthat for many manufacturing jobs, a drag on hiring comes not only from a skills gap but also an image gap. Millennials in particular, she said, may have a tainted image of what high-tech manufacturing jobs look like today, assuming instead that they are like such jobs decades ago -- dirty, grimy, repetitive or dangerous. Survey data shows that many workers are no longer interested in manufacturing jobs and there appears to be a stigma attached to manufacturing work, she wrote. Few parents want their children to work in this industry, and manufacturing is the last career choice for people between the ages of 19 and 33. In an interview, Mathur said its difficult to tease out how much of a factor the skills gap is in todays job openings. She suggested that it may be the biggest factor -- but she also cautioned that the image gap is particularly significant for younger workers and added that other issues exist as well, including an unwillingness among some Americans to relocate to areas with jobs. And of course, even in an efficiently humming economy, any survey taken at a given point in time will find many jobs that are simply open due to transition, or what economists call churn. Many of these job openings will be due to happenstance rather than structural problems with the skills gap. Trump said, There are currently 6 million jobs available in this country that are due in part to the skills gap. The number she cites is correct, and shes right to say that the skills gap plays a role. Economists warn against overestimating the role played by the skills gap in all 6 million job openings, both because other factors play a role (such as the image gap) and because the skills barriers posed are often more modest than having to earn an academic degree or to obtain specialized training. We rate her statement True.</t>
  </si>
  <si>
    <t>On Nov. 29, 2020, a Facebook page purporting to represent Costco, a chain of membership-only warehouse stores, posted a message offering a free grocery box to anyone who shared and commented on their post. The message was purportedly written by Costco's CEO Craig Jelinek (whose name was misspelled "Jelinekand" in this scam Facebook post due to a typo): message My name is Craig Jelinekand I'm the CEO of Costco Inc. To celebrate our 35th Birthday, Every single person who shaes and comments in the next 24hrs will get one of these Christmas Food Box delivered straight to their door on Monday 30th November. Each Food box contains groceries worth of $250 and a $35 Costco voucher. Make sure you validate your entry. Limit 1 Food box per person.   This message was not posted on Costco's official page and it was not written by the company's CEO. This is a scam that was shared by an imposter Facebook page. A nearly identical version of this scam (with Aldi swapped in for Costco) was also shared on social media in November 2020.  Costco has not commented on this scam offer yet, but Aldi posted a message to Facebook alerting their customers about the scam: Facebook Hey ALDI fans! Looks like another Facebook scam is making its way around. We can confirm it is a scam and the page has no affiliation with ALDI. We're sorry for any confusion this may have caused!We have been working with Facebook since yesterday to get the page taken down, but we'd love your help! Please share this post to help us spread the word and always be sure to look for the blue check mark by our name for authenticity! One indication that this "free Costco grocery box" offer is a scam is that it did not originate on Costco's Facebook page. Rather, this message was shared to a page called "Costco US," whereas Costco's real page is called "Costco." Here's a screenshot of the real page (left) that has a verified symbol and the fake page (right), which does not.  Costco   Social media users could have also clicked the "Page Transparency" button on Facebook to unearth some more details about this fake page. In this case, the page transparency button reveals that the scam "Costco US" page was created on Nov. 29, the same day that this "free grocery box" scam started to circulate. It would be unusual, to say the least, for Costco to start an entirely new page (one that its shoppers do not know about) in order to host a giveaway.    A reverse image search on the included photos also shows that this page is not on the up-and-up. The image supposedly showing "free Costco grocery boxes" is actually several years old and did not originally show boxes adorned with the "Costco" logo. The original image (below) shows plain cardboard boxes. The scammers inserted a digital version of the Costco logo in order to make it seem like the store was truly giving away boxes of groceries. A similar scam involving the grocery store Aldi also used a doctored version of this image: several years old similar scam   The best way to tell that this offer is a scam, however, is to ask yourself a simple question: Does it seem too good to be true?  This type of scam is commonplace on social media. A fraudulent page (in this case a fake Costco page) posts an especially appealing offer (free grocery boxes) and then asks social media users to like, share, or comment on the post. This ensures that the scam message will spread to as many people as possible, which gives the fraudsters a better chance of success. "Success," in this case, is people being tricked into parting with personal information, such as email addresses, passwords, or credit card numbers.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t>
  </si>
  <si>
    <t>In October 2017, right-wing web sites reported with a significant degree of alarm that a drag queen in a "Satan-inspired costume" had read to children at a California public library associated with former First Lady Michelle Obama.  In their headline, Conservative Fighters falsely claimed that Xochi Mochi had read a "sexually explicit" book to the children. World News Daily reported: Conservative Fighters World News Daily The Michelle Obama public library in Long Beach, California, has presented to children who are part of its young readers program a huge array of diversity and inclusion agendas. In one shot. It was when Xochi Mochi arrived for a visit. That made the program pro-LGBTQ. And transgender. And drag queen-friendly. And Satanist-approved, with the characters red-tipped, demon-like horns. All to read to children for LGBTQ History Month. The right-wing Media Research Center wrote: Media Research Center In a nightmare-inducing vision that's likely spawned years of intense psychological therapy, children at the Michelle Obama Public Library in Venice Beach, California were forced to endure being read kids books by a five-horned drag queen in the most terrifying clown makeup known to man. And no, not for Halloween. For diversity. Setting aside for a moment the alarmist language used to describe this event, the Los Angeles drag performer Xochi Mochi (also known as Jorge Alcantar) did read to children at the Michelle Obama Neighborhood Library in Long Beach, California, on 14 October.  The reading was part of a series called Drag Queen Story Hour, which is run by the writer Michelle Tea and the literary and arts non-profit Radar Productions. Here's how the Drag Queen Story Hour web site describes the project: web site Drag Queen Story Hour (DQSH) is just what it sounds likedrag queens reading stories to children in libraries, schools, and bookstores. DQSH captures the imagination and play of the gender fluidity of childhood and gives kids glamorous, positive, and unabashedly queer role models. In spaces like this, kids are able to see people who defy rigid gender restrictions and imagine a world where people can present as they wish, where dress up is real. The photograph used in the reports mentioned above is authentic, and was posted to Facebook and Instagram by Xochi Mochi, who added: Instagram added I got to read to the children today and it was one of the best experiences Ive been given as a drag queen. Its so important to have representation and normalize all the letters in LGBTQIA+ in everyday lives. I saw so many excited faces it filled my heart with so much joy and hope to come back again soon!    Long Beach Public Library also posted the photograph to its Twitter account, but has since deleted that tweet. (An archived version can be viewed here.) here Republican candidate for Congress Omar Navarro asked in a tweet "what are we teaching kids in school?" and claimed the photograph of Xochi Mochi showed "demonic teachings." Setting aside the fact that the event took place at a library, not a school, the book Xochi Mochi is reading in the photograph is Todd Parr's children's book "It's Okay to be Different," which includes the following lines: asked It's Okay to be Different It's okay to need some help...It's okay to be a different color...It's okay to talk about your feelings...It's okay to eat macaroni and cheese in the bathtub.  The web sites also made much of the fact that Xochi Mochi's costume involved horns, though there's no evidence that those horns are "Satan-inspired." They could just as well have been inspired by the Greek gods Pan or Dionysus, both of whom are often depicted with horns. Or they could simply be Xochi Mochi's own invention. Satan and other Christian demons (as well as Pan and Dionysus) are typically portrayed with two horns, rather than the five that Xochi Mochi wore.  She was also wearing a pink dress and cape; a gem-encrusted necklace and bracelet; and flowers in her hair and on her cape -- all of which are hardly in keeping with Satanist or demonic symbology and suggest that -- like most drag -- Xochi Mochi's appearance was driven by playfulness and eclecticism.  Contrary to Conservative Fighters's claim, there is no evidence whatsoever that Xochi Mochi read the children anything "sexually explicit." Finally, Michelle Obama had no role in the event. The Conservative Fighters web site misleadingly referred to "Michelle Obama's public library" in its headline, suggesting that the former First Lady owns or operates the institution. She doesn't, but the library was named in her honor in September 2016. named</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</si>
  <si>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July 2020, social media posts and news reports claimed that a Missouri school district asked parents to sign COVID-19 death waivers in advance of the academic school year. news reports The waiver went viral after a Twitter user shared it. shared   The focus on the word death came from an article published by online tabloid Raw Story that extrapolated language from the waiver meant to release Hazelwood School District (HSD) in Missouri from legal liabilities in the event a child dies in any way related to COVID-19. Raw Story While it is true that HSD issued a waiver related to COVID-19, Anthony Kiekow, HSD director of communication and public relations, told Snopes that parents would only be required to sign if their child planned on participating in summer athletic programs. The waiver asked that a parent confirm their acknowledgment of the public health crisis related to the Coronavirus Disease 2019 (COVID-19) and confirmed that they would not allow a child to participate in programs if they showed any symptoms of COVID-19 or had been exposed to anyone diagnosed with the disease or awaiting test results. It further notes: Anthony Kiekow waiver The undersigned agrees to release, discharge, hold harmless and indemnify the Hazelwood School District, its agents, employees, officers, Board of Education members, insurers and others acting on the Districts behalf (the Releasees), of and from any and all claims, demands, causes of action and/or legal liabilities for injuries to or death of my child occurring during, or resulting from, or participation in the above-mentioned program or activity and related in any way to COVID-19, even if the cause, damages or injuries are alleged to be the fault of or alleged to be caused by the negligence or carelessness of the Releasees. Such verbiage is not uncommon in school athletic waivers and headlines referring to the document as a COVID-19 death waiver were sensationalizing and largely misleading, added Kiekow. The waiver was created by the Missouri United School Insurance Council (MUSIC), a non-profit program that provides insurance coverage for Missouri public schools and community colleges. Snopes spoke with MUSIC Executive Director Mark Stockwell who said that the organization supplied all member school districts with two waiver templates recommended for summer athletic programs and not necessarily for those that take place during the academic school year. Kiekow confirmed that the waiver was sent in late June 2020 and was intended for parents whose students typically participate in summer athletics. He noted that required athletic waivers and documents from the previous school year were very different from this waiver, but that language related to COVID-19 is likely to be the new norm for sports. MUSIC Mark Stockwell two waiver templates For the 2020-21 school year, the district announced that it would be offering families the option of selecting 100% virtual school or a blended option that includes both virtual and in-person learning. A statement issued by HSD further reads that: statement Parents who want their child to participate in athletics are asked to sign a waiver. This years waiver includes language about COVID-19 to ensure that parents can make an informed decision Our district has implemented unprecedented safety precautions in all of our buildings; however, it is important for parents to understand that school districts can only mitigate the risk of COVID-19. No district, organization, or business can offer 100% protection against exposure to a global pandemic. Visit the Centers for Disease Control website for more information about COVID-19. Parents of HSD students who choose to allow their children to attend in-person class would not be required to sign a COVID-19 waiver. When asked why HSD adopted this policy, Keikow replied via text message that athletics are optional and that a waiver for in-person instruction is just not something that were requiring. EdCounsel, a Missouri-based law firm that represents over 200 public school districts, wrote in a blog post that state law is not clear on whether school districts can require that families sign a COVID-19 waiver for students attending in-person instruction, but liability waivers for extracurricular activities are largely exempt. EdCounsel blog post While liability waivers for normal classes may be suspect, extracurricular activities are a different matter, wrote EdCounsel attorney Tom Smith. (Snopes attempted to contact Smith for comment but did not hear back at the time of publication.) Extracurricular activities are a privilege, not a right; and districts have the legal authority to place certain restrictions on participation in these activities so long as the restrictions are uniformly applied and do not target a protected class. Tom Smith Under Missouri law, eligible students have a legal right to free public education and requiring that a parent or guardian sign a waiver as a condition of attendance would arguably interfere with that right. Even so, some schools and facilities around the United States have adopted similar waivers in the wake of the coronavirus pandemic, particularly as many states have seen a spike in cases during the 2020 summer. Turlock Unified School District in California issued a similar waiver asking all persons participating in its activities during this pandemic sign an assumption of risk and waiver of liability. The YMCA of Minnesotas Greater Twin Cities also issued a waiver for adults and children who use its services and programs. spike in cases similar waiver waiver The HSD waiver was just one of many documents that come in a summer athletic packet and the school district said that it would continue to follow guidance from state and public health officials for the upcoming 2020-21 academic year. In mid-July 2020, the Missouri Department of Elementary and Secondary Education released guidelines for reopening schools across the state but did not issue statewide mandates. released guidelines I want to thank all of the medical experts across the state who contributed to this guidance. We are confident that if schools implement this guidance, they CAN safely reopen this fall, wrote Gov. Mike Parson in a Facebook post. Facebook post Ultimately, individual school districts and jurisdictions have the authority to implement their own preventative measures. Edwards, David.  "Missouri School District Asks Parents to Sign COVID-19 Death Waiver for Children."  Raw Story.  14 July 2020. Missouri Department of Health &amp; Senior Service, Missouri Department of Elementary &amp; Secondary Education. "Missouri School Reopening Guidance Frequently Asked Health-Related COVID-19 Questions."  9 July 2020. Smith, Tom.  "Liability Waivers in the Wake of COVID-19."  EdCounsel School Attorneys.  6 July 2020.</t>
  </si>
  <si>
    <t>In October and November 2021, readers asked Snopes to examine the accuracy of social media posts that claimed that the Build Back Better Act, a major budget and infrastructure bill, contained a "methane tax" of around $2,600 per head of cattle, and around $500 per swine, per year.  For example, one widely-shared Facebook post claimed: widely-shared Facebook post "Were you aware the $3.5 Trillion Human Infrastructure package includes an animal agriculture tax of $2,600!! per head of cattle? $500 for swine!!!..." The post contained a photograph of a column written by U.S. Rep. Markwayne Mullin, a Republican from Oklahoma. In the column, which was also posted to his website on Sep. 22, Mullin claimed that: posted to his website on Sep. 22 In an attempt to eliminate fossil fuels, this legislation [the Build Back Better Act] would impose a fee on all methane emissions, including in our agriculture industry. We all know that a fee is just a tax and that consumers are the ones who will pay for it. The tax is estimated to cost $6,500 per dairy cow, $2,600 per head of cattle, and $500 per swine each year. That is more than what the animals are worth, itll run ranchers out of business.    Mullin's description of the provisions of the bill was inaccurate, as were the numerous social media posts based on it. At the time those claims were made, and as of Nov. 2, 2021, the Build Back Better Act did not contain a tax or fee on methane that would equate to thousands of dollars per head of cattle, or hundreds of dollars per head of swine. As a result, we are issuing a rating of  H.R. 5376, the Build Back Better Act, is a 2,468-page budget and infrastructure bill, and has been the subject of intensive negotiations during the fall of 2021. Section 30114 of the legislation provides for a "methane fee," but it applies only to "petroleum and natural gas systems," and not the agriculture sector. Therefore, Mullin's claim  that "this legislation would impose a 'fee' on all methane emissions, including in our agriculture industry"  is false.  2,468-page budget and infrastructure bill A spokesperson for Mullin told Politifact that the congressman was referring to an amendment to the bill, proposed by Republicans in the House Energy and Commerce Committee, which would have explicitly stipulated that the methane fee does not apply to agriculture. Democrats voted down that proposal, on the basis that the text of the legislation already explicitly stipulated that the fee related only to oil and gas production.  told Politifact amendment While expressing concern about hypothetical future actions on the part of the Environmental Protection Agency (EPA), the spokesperson effectively acknowledged that the Build Back Better Act does not currently do what Mullin claimed it did: "While the language specifies the oil and gas industry, it also references EPAs greenhouse gas inventory and leaves too much room for the EPA to expand its regulatory reach." The same spokesperson also told Politifact that the key figures from Mullin's op-ed  "$6,500 per dairy cow, $2,600 per head of cattle, and $500 per swine"  came from an analysis prepared by the American Farm Bureau Federation (AFBF). However, the AFBF later issued its own news release, clarifying that the analysis was conducted in order to address an entirely hypothetical question, namely what the effect of a methane tax would be if it were applied to the agriculture industry  a proposal that no participants in Congressional negotiations have so far made.  In that Sept. 30 news release, AFBF Vice President Sam Kieffer said: Sept. 30 news release Over the summer, American Farm Bureau economists conducted an analysis, at the request of Congressional committee staff, to determine the potential impact if agriculture were to be included in legislation imposing such a tax. We did so based on the formula set forth in legislative proposals that impose a methane tax on the oil and gas sectors.  ...While we oppose any tax on methane, Farm Bureau is grateful to lawmakers for recognizing the thin margins in agriculture and that such a tax would undoubtedly put family farms out of business. We are especially grateful to the Senate for passing an amendment that specifically exempts agriculture. That Senate amendment was one proposed by U.S. Sen. Joni Ernst, R-Iowa, and passed by a vote of 66-33 on Aug. 10. It prohibited "the imposition of new Federal methane requirements on livestock." passed by a vote of 66-33 on Aug. 10</t>
  </si>
  <si>
    <t>Editor's note: Fact-checking whether Trump tweeted about 'Dow Joans' and presidents being shot out of a cannon? That's over here. here Between 10 and 11 October 2018, the Dow Jones Industrial Index dropped 1,378 points in value. Along with significant losses in other market indices (such as the S&amp;P 500), this decline prompted sober and informed analysis, but also partisan criticism of President Donald Trump, who has set a precedent of claiming credit for positive stock market trends.  analysis claiming credit Against that background, critics of the president shared what appeared to be a screenshot of a tweet from 2012 in which Trump supposedly proclaimed, "If the Dow drops 1,000 points in two days the President should be impeached immediately!" RETWEET AND LIKE TO SPREAD THIS OLD TRUMP TWEET! pic.twitter.com/GwsJl189pn pic.twitter.com/GwsJl189pn  Travis Allen ? (@TravisAllen02) October 11, 2018 October 11, 2018 Since the Dow Jones had indeed dropped by more than 1,000 points in two days (the argument went), President Trump, in accordance with his own pronouncement, ought to be removed from office, or even resign. This was advocated with great gusto on Twitter in the aftermath of the October 2018 loss: The Dow has dropped 1,377 points in the last two days. Oh @realDonaldTrump, your self from six years ago would like a word with you. Alternatively, you could save us all a lot of time and money and just resign immediately. pic.twitter.com/x1mw31pvMR @realDonaldTrump pic.twitter.com/x1mw31pvMR  Stephen Schwartz (@AtomicAnalyst) October 12, 2018 October 12, 2018 Sooo, @realDonaldTrump..... @realDonaldTrump For a 2-day trump slump of minus-1,300 to the Dow, by your "logic" you should be impeached immediately AND thrown in jail! #Sad pic.twitter.com/qLJUuctGvD #Sad pic.twitter.com/qLJUuctGvD  BrooklynDad_Defiant! (@mmpadellan) October 12, 2018 October 12, 2018 @realDonaldTrump impeach Trump .. Dow is down 1,300 points https://t.co/31MNdEkePB @realDonaldTrump https://t.co/31MNdEkePB  alex taye (@ChakluTaye) October 12, 2018 October 12, 2018 But there is no record of Trump having posted such a tweet on 6 November 2012, or on any other date. Since it's conceivable that he published it then deleted it, we can't reach a definitive conclusion as to whether or not it is genuine. However, there are good reasons to doubt its authenticity. no record Firstly, it is strikingly similar to another tweet which was revealed to have been a hoax in February 2018, after another massive loss for the Dow Jones. On that occasion, Shaun Usher -- who runs the popular "Letters of Note" blog -- admitted to having fabricated an "old Trump tweet" from 2015, in which the presidential candidate was supposed to have proclaimed:  hoax loss If the Dow Joans [sic] ever falls more than 1000 "points" in a Single Day the sitting president should be "loaded" into a very big cannon and Shot into the sun at TREMENDOUS SPEED! No excuses!    Secondly, there is no record of the 2012 tweet existing before 11 October 2018. The earliest instance we could find was the purported screenshot posted on that date by Twitter user Travis Allen. Despite searching Twitter and online news archives from 2012 onward, we did not find a single reference to Trump advocating the impeachment of the U.S. president in the event of a significant stock market drop. Twitter Nobody made reference to such a tweet despite almost six years passing -- not even when the Dow Jones dropped 1,175 points on 5 February 2018.  Also, we could find no variances in screenshots of the purported tweet. Every instance shows the same number of retweets and likes, and the same set of thumbnail avatars. Additional screenshots displaying variations in the number of retweets and likes, and/or different avatars, would at least suggest that someone besides Travis Allen had taken note of the tweet and kept a record of it (although that, in itself, would not amount to definitive corroboration).  As it stands, the case for the tweet's authenticity rests entirely on a sole Twitter user (out of hundreds of millions) having taken a screenshot of it between 6 November 2012 and 11 October 2018, before it could have been deleted.  Finally, the person who posted the earliest known instance of the tweet has a history of posting anti-Trump "sharebait," a fact that casts even more reasonable doubt on its authenticity.  Allen's own 11 October tweet implores readers to "retweet and like to spread this old Trump tweet." This effort to garner shares and engagement is a common feature of his Twitter account. In the week leading up to the "Dow Jones" screenshot, Allen published nine tweets that included requests that readers share and like his content. For example:  Remember when Trump said he was going to build the Wall and make Mexico pay for it? ??? RT and like if you remember!  Travis Allen ? (@TravisAllen02) October 9, 2018 October 9, 2018 Many many people are saying that Brett Kavanaugh is the WORST SUPREME COURT NOMINEE IN THE HISTORY OF THE UNIVERSE! Retweet and like if you agree!  Travis Allen ? (@TravisAllen02) October 4, 2018 October 4, 2018 The Nobel Peace Prize was awarded to two leading figures in the movement to end sexual violence as a weapon of war. Remember when #MAGA thought Trump was going to get the Nobel Peace Prize for getting a picture with Kim Jong Un? ??? #MAGA RT if you remember! pic.twitter.com/lChHDFAwMj pic.twitter.com/lChHDFAwMj  Travis Allen ? (@TravisAllen02) October 5, 2018 October 5, 2018   A pattern of posting partisan sharebait does not prove that Allen's "Dow Jones" tweet was fake, but it justifies further skepticism about its authenticity.  We sent Allen a message asking him whether he fabricated the tweet, and, if not, whether he could provide the date on which he captured a screenshot of it, its URL, or an archive link to it. We did not receive a response.  Chang, Sue; Vlastelica, Ryan. "U.S. Stocks Close Lower as Dow Drops Nearly 1,400 Points in 2 Days." Marketwatch. 11 October 2018. Rampell, Catherine. "The Stock Market Under Trump vs. Obama." The Washington Post. 1 May 2018. Palma, Bethania. "Did Trump Tweet That the President Should Be Shot Out of a Cannon If the Stock Market Tanked?" Snopes.com. 5 February 2018. Phipps, Claire; Wearden, Graeme; Fletcher, Nick. "Australian and Asian Stock Markets Slide After Dow Suffers Biggest One-Day Points Fall -- As It Happened." The Guardian. 6 February 2018.</t>
  </si>
  <si>
    <t xml:space="preserve">Claim:  Map shows states in which employees can be "fired for being gay." PARTLY  Example:  [Collected via e-mail, April 2013] I saw a map of states where you can be fired for being gay. Is this true?  Origins:  The map displayed above identifies twenty-nine states (shown in red) where, according to the accompanying title, "you can be fired for being gay." This map is "true" in the broad sense that it identifies states which do not currently have statewide laws prohibiting all employers from engaging in discrimination on the basis of sexual orientation, but it is not the case that those states are all completely devoid protections against that form of discrimination.  Anti-discrimination laws typically address not just discrimination in the termination of employees but also in other job-related aspects, such as hiring, promotion, job assignment,  and compensation. In general, employees who work on an at-will basis may (with some narrow exceptions) be terminated without cause  at-will and without their employers incurring legal liability.  However, members of certain protected classes may not be discriminated against in employment for reasons related to the characteristics that make them members of those classes (e.g., sex, race, religion, national origin, age).   Since the U.S. has not yet enacted national regulations establishing sexual orientation as a protected class, most employees who have such protection are afforded it on the basis of state laws.  protected classes While the twenty-nine states shown in red above may currently lack statewide laws prohibiting discrimination on the basis of sexual orientation, it is not true that all employers in all of those states may freely fire employees "for being gay."  Some of those red states have laws which protect public (i.e., government) employees from sexual orientation discrimination (but not those who work in the private sector), some of those states have laws passed at county or city levels which protect employees in those local areas from such discrimination, and some of those states protect public employees from employment discrimination through means other than laws (e.g., executive orders, administrative orders, personnel regulations).     Maps like the ones displayed below present more detailed representations (at both the statewide and local levels) of the status of laws banning employment discrimination based on sexual orientation in the United States:   Last updated:  10 April 2013 </t>
  </si>
  <si>
    <t>It's a political fact of life: Incumbency has its perks. You're already in a position of power. Name recognition is not a problem. And, if you're president, your arrival at a venue  whether for campaign reasons or not  is bound to generate headlines. That's the underlying complaint of a tweet presumptive Republican presidential nominee Donald Trump sent out July 5 as his presumptive Democratic opponent, Hillary Clinton, was preparing to join President Barack Obama aboard Air Force One for a campaign trip to North Carolina. Taxpayers are paying a fortune for the use of Air Force One on the campaign trail by President Obama and Hillary Clinton, Trump said. We wondered if it was true that the trip was going to be made at taxpayer expense. To some degree, it is. And that's out of necessity. The president doesn't stop being president just because he's campaigning for himself or someone else. Even if he flew to a campaign stop on a commercial jet, he would need a host of support services and personnel to keep him connected and in charge. And that doesn't include the requirements for security. Thus, the president always uses Air Force One, which is one of two specially designed Boeing 747s built in 1986 to include a command center, a medical suite, bedroom, office, two food preparation galleys, and plenty of room for staff and reporters. It's not cheap to operate. According to CNN, the Air Force was reporting two years ago it cost $206,337 an hour to operate the jet. It's not clear what that covers. A General Accounting Officeanalysisof three overseas presidential trips in 1998 reported an hourly cost of $34,400, which would be $50,700 per hourin 2016 dollars. Technically, if the president makes a campaign trip, the campaign or the political party is supposed to reimburse the government for use of the plane to some degree. (The full cost is not reimbursed because some of the costs are directly connected to the responsibilities of being president.) These days,the amountis the price of chartering a 737, which is a bit over $11,000 an hour, according to theWashington Post.Prior to 2010, the required reimbursement was nothing more than the cost of a first-class ticket on a commercial airline. When you have someone traveling on behalf of a campaign, such as Clinton and any staffers who might be accompanying her, the accounting can get even more complicated. But how it's calculated by the White House Airlift Operations office isn't known. The government does not release details of how it figures such costs, and that's been a secret going back to the 1970s,according to CNN. The amount is even more complicated when the president mixes business with politics, such as flying somewhere to give a policy speech or performing another official act but also spending time attending a purely political event, such as a fundraiser. (The North Carolina appearance, in contrast, was purely political.) How much taxpayers end up paying when business is mixed with politics isn't clear because, once again, the formula for calculating the share paid by the campaign and the government is secret. The White House Counsel's office makes a determination on how political a trip is,according to Time magazine. Mark Knoller, the CBS News White House correspondent who has been tracking presidential trips for years, noted in a tweet that presidents have repeatedly told the press that such costs will not be revealed. &gt; Prior administrations also refused, he noted in a followup tweet. But they didn't claim to be most transparent Admins ever. The closest you can get to getting an estimate is to see what the campaigns pay the government. For his re-election in 2004, George W. Bush's campaign paid just under $1 million, according to thePost. But that was when the cost was based on a first-class commercial airline ticket. By 2012, after the rules were changed to be based on chartering a 737, Obama spent just over $3 million. In this case, Clinton spokesman Josh Schwerin said the campaign will cover its portion of the costs, although he indicated those costs had not been determined. The Trump campaign didn't respond to an email, but Trump is well aware that campaigns are required, by federal law, to reimburse for expenses. During his trip to Scotland last month, Trump went to great lengths to repeatedly state that federal law requires his campaign to pay for everything, even if it's the use of a conference room in Trump Towers, which he said he would gladly let his campaign use for free. I'm forced, you know, legally, I have to pay myself back,he said. If I use one of my resorts in the United States and we have a press conference or something, by law I have to pay myself back. Our ruling Trump said, Taxpayers are paying a fortune for the use of Air Force One on the campaign trail by Obama and Clinton. How people define a fortune is somewhat subjective, and details about how the costs of using the presidential plane are determined are secret. But based on the information available, it's clear that the campaign is only going to be picking up a small fraction of the $200,000-plus hourly costs of using the plane, with taxpayers footing the bill for the rest. Because Trump's statement is accurate but needs clarification or additional information, we rate it Mostly True. https://www.sharethefacts.co/share/aa60cf08-a414-40d2-b91a-70999d4188a2</t>
  </si>
  <si>
    <t xml:space="preserve">On 27 June 2015, a Facebook post purportedly made by actress Jennifer Aniston comparing gay rights activists to soldiers caused a stir on social media: post  Within a few days, Aniston's supposed Facebook post had been shared more than 200,000 times, with many users who encountered it vowing to boycott the actress' movies over her alleged viewpoint.  The above-displayed post, however, was not made by Jennifer Aniston. The "Jennifer Aniston" Facebook page is not affiliated in any way with Jennifer Aniston the actress. Similar to other "like farming" scams, this "Jennifer Aniston" Facebook page employs sexy photos of the actress, inspirational quotes, and other shareable content in order to increase user engagement. The site's purpose, however, has nothing to do with presenting visitors first-hand information about the actress.  (Indeed, most of the links provided on this Facebook simply point to videos uploaded to YouTube by user Sam00962.) like farming In fact, the substance of the post attributed to Aniston came from "DV Dan," the admin of the Dysfunctional Veterans web site, who wrote of it: Dysfunctional Veterans   With the major publicity of the Iwo Jima/gay pride flag comparison photo going viral, it is a disappointment to me that, what appeared to be Jennifer Anistons account is receiving all the attention from a powerful statement stolen from my original post. It is why, when the post was stolen by the owner of this Jennifer Aniston account, I made the comment that I did not appreciate the post being taken from my page  DV Dan  without any credit. As the statement was made by myself, an actual U.S. Marine Veteran, it would have been nice to direct that attention to a much higher cause than gossip. Such as the fight we continue to face daily in the Veteran community. Our goal with Dysfunctional Veterans, DV Farm, DV Radio, and DV TV is to bring awareness to the estimated 23 a day. Suicide prevention and veteran support is something that actually needs the national attention behind it, not the color of a celebrity dress. As I made the post I did based on how I felt the depiction of the pride flag being raised in that manner disrespected the Marines and Navy Corpsman that fought, bled, and gave the ultimate sacrifice during WWII. The original post had been pulled due to constant reporting of it, and I was getting messages from veterans who felt offended by the depiction. They were offended due to not reading my words condemning the picture, they just saw the image and, like myself, knew it was wrong. I will state again that I have nothing against the LGBT community, however as it is their right to publicly call out what they find offensive to their cause. It is my same right to express what I feel is offensive to the veteran community. As it is also their right to portray Art in any fashion, there should have been more respect and consideration given toward the Men and Women that protect those constitutional rights. You may not agree with my views on this issue, however, one should not be hypocritical in the ways others express their views. Hate can be a two way street, not one with a one way sign. I hope the real Jennifer Aniston will see this message and contact me as she is gaining a lot of support for my statement. It would be a nice gesture to show her what we do within the DV community to bring both humor and seriousness into Veteran lives through the Dysfunctional Veterans Facebook Page.  Along with that, it would be great to show her how we work with Battle In Distress to combat the 23-a-day and reduce that number down to 0.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</si>
  <si>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Things appeared pretty bleak in March 2020 as the COVID-19 coronavirus disease continued to spread across the globe. Businesses and restaurants were being shut down, people were asked to stay inside their homes, and the stock market was crashing. But, according to viral list on social media, it wasn't all bad news.  On March 16, a Facebook post that supposedly highlighted some "good news" about COVID-19 started to spread online: post How about some good news? - China has closed down its last coronavirus hospital. Not enough new cases to support them. - Doctors in India have been successful in treating Coronavirus. Combination of drugs used: Lopinavir, Retonovir, Oseltamivir along with Chlorphenamine. They are going to suggest same medicine, globally. - Researchers of the Erasmus Medical Center claim to have found an antibody against coronavirus. - A 103-year-old Chinese grandmother has made a full recovery from COVID-19 after being treated for 6 days in Wuhan, China. - Apple reopens all 42 china stores, - Cleveland Clinic developed a COVID-19 test that gives results in hours, not days. - Good news from South Korea, where the number of new cases is declining. - Italy is hit hard, experts say, only because they have the oldest population in Europe. - Scientists in Israel likely to announce the development of a coronavirus vaccine. - 3 Maryland coronavirus patients fully recovered; able to return to everyday life. - A network of Canadian scientists are making excellent progress in Covid-19 research. - A San Diego biotech company is developing a Covid-19 vaccine in collaboration with Duke University and National University of Singapore. - Tulsa County's first positive COVID-19 case has recovered. This individual has had two negative tests, which is the indicator of recovery. - All 7 patients who were getting treated for at Safdarjung hospital in New Delhi have recovered. - Plasma from newly recovered patients from Covid -19 can treat others infected by Covid-19. So it's not all bad news. Let's care for each other and stay focused on safety of those most vulnerable. We're not sure who wrote this Facebook post. The earliest version we could find was posted by Dr. James Fedich, but we've come across several other variations of the list across social media. We reached out to Fedich to confirm authorship but we have not yet heard back.  More importantly, this list appears to be generally accurate. Some of the statements are missing some context, are a bit exaggerated, or appear to be little more than wishful thinking, so let's take a brief look at each of the claims individually: China has closed down its last coronavirus hospital. Not enough new cases to support them.  China built several temporary hospitals in order to care for people sickened by COVID-19. On March 11, journalists reported that these hospitals were shut down as the spread of the disease started to slow. On March 19, China reported no new locally transmitted cases had been reported for the first time since the start of the pandemic: reported    Doctors in India have been successful in treating Coronavirus. Combination of drugs used: Lopinavir, Retonovir, Oseltamivir along with Chlorphenamine. They are going to suggest same medicine, globally.  The Economic Times reported that the combination of two anti-HIV drugs had proven crucial to the treatment of coronavirus patients. India's Union of Health Ministry revised its guidelines to recommend the use of "anti-HIV drug combinations Lopinavir and Ritonavir on a case-to-case basis depending upon the severity of the condition of a patient having coronavirus infection." reported recommend But it's unclear how effective these drugs will end up being or if they will be implemented in treatment worldwide.  Researchers of the Erasmus Medical Center claim to have found an antibody against coronavirus. The Dutch newspaper NL Times reported that "a team of ten scientific researchers from the Erasmus Medical Center in Rotterdam and Utrecht University" reported that they discovered an "antibody capable of fending off an infection by the Covid-19 variant of coronavirus." reported This may prove to be a big step in developing a vaccine for COVID-19.  A 103-year-old Chinese grandmother has made a full recovery from COVID-19 after being treated for 6 days in Wuhan, China. The Independent reported on March 11 that a 103-year-old woman named Zhang Guangfen contracted the disease in Wuhan, China. Guangfen was treated for six days at the hospital before being released. Dr. Zeng Yulan told reporters that the centenarian's quick recovery was likely due to the fact that she had no underlying health conditions.  reported Apple reopens all 42 China stores. Although China was once the epicenter of this pandemic, the country managed to get a handle on the situation, and as of this writing cases in the country continue to drop. On March 13, 2020, Apple announced that it was reopening all 42 of its stores in China.  Reuters reported: "Apple Inc (AAPL.O) is reopening all 42 of its branded stores in China on Friday [March 13], a company spokesman said, more than a month after they were shut in the wake of the coronavirus outbreak." reported Cleveland Clinic developed a COVID-19 test that gives results in hours, not days. The MetroHealth Medical Center in Cleveland, Ohio, announced on March 16 that it can test COVID-19 samples at its laboratory and get the results in just two hours. These tests, however, were in very limited supply: MetroHealth CEO and President Akram Boutros, MD, FACHE, said: "Supplies are very limited, and testing at this time must be reserved for the hospitalized patients who are critically ill and those who have had direct contact with them." Good news from South Korea, where the number of new cases is declining. While COVID-19 continues, currently, to spread in places like the United States, some other countries have managed to "flatten the curve" and suppress the spread of the disease. Science Magazine wrote on March 17: "Amid these dire trends, South Korea has emerged as a sign of hope and a model to emulate. The country of 50 million appears to have greatly slowed its epidemic; it reported only 74 new cases today, down from 909 at its peak on 29 February. And it has done so without locking down entire cities or taking some of the other authoritarian measures that helped China bring its epidemic under control." Science Magazine One reason for South Korea's success, according to CNN, is that the COVID-19 outbreak occurred in a population of relatively young, non-smoking women.  CNN Italy is hit hard, experts say, only because they have the oldest population in Europe. While South Korea may have benefited from this disease impacting its young population first, Italy, on the other hand, has one of the oldest populations on earth.  Wired reported: "Italy has been hit particularly hard, with some 2,000 deaths thus far. Overwhelmed hospital staffers have had to make devastating decisions about who to treat and who they must let perish. The reason why Italy is suffering so badly, write University of Oxford researchers in a new paper in the journal Demographic Science, may be twofold: The country has the second-oldest population on earth, and its young tend to mingle more often with the elderly, like their grandparents. Such demographic research will be critical in facing down the threat elsewhere, as more countries grapple with a deadly pandemic thats just getting started and we learn more about how the virus is transmitted within families and communities." reported Scientists in Israel likely to announce the development of a coronavirus vaccine. Haaretz reported on March 18 that "scientists at Israels Institute for Biological Research" have made a "significant breakthrough," and that they could announce in the next few days that they have completed development of a vaccine.  reported Haaretz said: "According to medical sources, the scientists have recently had a significant breakthrough in understanding the biological mechanism and qualities of the virus, including better diagnostic capability, production of antibodies for those who already have the virus and development of a vaccine." However, it will still be awhile before this vaccine reaches a larger population.  Haaretz added: "The development process requires a series of tests and experiments that may last many months before the vaccination is deemed effective or safe to use." 3 Maryland coronavirus patients fully recovered; able to return to everyday life. Fox 5 DC reported on March 14 that Maryland's first three coronavirus patients had all recovered and were returning to their homes.  reported The news outlet wrote: "On Friday, Montgomery Countys Chief Health Officer Dr. Travis Gayles told FOX 5 the first three people to test positive for Coronavirus in the state of Maryland have recovered and are able to resume their normal lives." A network of Canadian scientists are making excellent progress in Covid-19 research. The Montreal Gazette reported on March 13 that the country's scientists were making progress on COVID-19 research as they were able to isolate a copy of the coronavirus.  reported "A team of Canadian researchers from Ontario has isolated and grown copies of the coronavirus, the agent responsible for the outbreak of COVID-19 that has spread worldwide," the Gazette said. "The isolated virus will help researchers in Canada and across the world develop better diagnostic testing, treatments and vaccines, and to gain a fuller understanding of severe acute respiratory syndrome coronavirus 2 (SARS-CoV-2)." A San Diego biotech company is developing a Covid-19 vaccine in collaboration with Duke University and National University of Singapore. A CBS TV station reported on March 12 that the San Diego biotech company Arcturus Therapeutics was working on a COVID-19 vaccine.  The outlet reported: "As the race to develop a vaccine for coronavirus / COVID-19 continues globally, the San Diego based biotech company, Arcturus Therapeutics, is working on creating one at its Torrey Pines lab ... The biotech company is working with Duke NUS- Medical School, a partnership between Duke University and the National University of Singapore." Tulsa County's first positive COVID-19 case has recovered. This individual has had two negative tests, which is the indicator of recovery. Tulsa World reported on March 12 that the county's first coronavirus case had fully recovered. The Tulsa Health Department reported the good news on Facebook: reported reported   All 7 patients who were getting treated for at Safdarjung hospital in New Delhi have recovered. The Hindu reported on March 14 that seven coronavirus patients at Safdarjung hospital in New Delhi had recovered from the disease, writing: "Safdarjung Hospital, which is treating a bulk of COVID-19 patients here in the Capital has reported that seven of the positive cases currently admitted in the hospital have recovered but are yet to be discharged."  reported Plasma from newly recovered patients from Covid-19 can treat others infected by Covid-19. The final item on this list refers to an experimental treatment. U.S. Food and Drug Administration (FDA) Commissioner Stephen Hahn said that the FDA was experimenting with a new COVID-19 treatment involving the plasma from a person who recovered from the disease: Tech Crunch reported: reported Hahn also highlighted another experimental treatment possibility that the FDA is investigating: Using plasma derived from blood taken from coronavirus patients who have recovered, and injecting that into other patients in an attempt to potentially jump start their own immune response. Theres a cross-agency effort about something called convalescent plasma, he said. This is a pretty exciting area. And again, this is something that we have given assistance to other countries with as this crisis has developed, so FDA has been working for some time on this. If youve been exposed to coronavirus and youre better, you dont have the virus in your blood. We could collect the blood now, this is a possible treatment. This is not a proven treatment, I just want to emphasize that, [but we would] collect the blood, concentrate that and have the ability, once its pathogen-free, that is virus-free, be able to give that to other patients and the immunoglobulins, the immune response could potentially provide a benefit to patients. In Summary The claims on the popular "good news" list are generally accurate and supported by credible news reports. The number of new cases in China and South Korea have dropped since the pandemic began, enough so that China has closed its temporary hospitals. A number of patients have also successfully recovered from the disease, and several organizations are working on vaccines for COVID-19. However, at the time of this writing (March 19, 2020), this "good news" should not be taken as proof that this pandemic is soon coming to an end. Health officials in the United States continue to urge citizens to practice "social distancing," and it's likely that we won't see a worldwide rollout of an effective vaccine until mid-2021.  vaccine The Hindu.  "Seven Recover at Safdarjung Hospital, Yet to be Discharged."   14 March 2020. Normile, Dennis.  "Coronavirus Cases Have Dropped Sharply in South Korea. Whats the Secret to its Success?."  Science Magazine.  17 March 2020. Sepkowitz, Kent.  "Why South Korea Has So Few Coronavirus Deaths While Italy Has So Many."  CNN.  17 March 2020. Simon, Matt.  "Why the Coronavirus Hit Italy So Hard."  Wired.  17 March 2020. Efrati, Ido; Levinson, Chaim.  "Israeli Research Center to Announce It Developed Coronavirus Vaccine, Sources Say."  Haaretz.  18 March 2020. Ramirez, Stephanie.  "3 Maryland Coronavirus Patients Fully Recovered; Able to Return to Everyday Life."  Fox 5 DC.  14 March 2020. Breummer, Rene.  "Coronavirus: Canadian Researchers Make Progress Toward Vaccine."   Montreal Gazette.  13 March 2020. Tulsa World.  "Finally Some Good News: First Tulsa County COVID-19 Patient Has Recovered, Health Department Says."  12 March 2020. Etherington, Darrell.  "FDA Testing Coronavirus Treatments, Including Chloroquine, Plasma from Recovered COVID-19 Patients,"  Tech Crunch.  19 March 2020. Lovelace Jr., Berkeley.  "First Human Trial for Coronavirus Vaccine Begins Monday in the US."  CNBC.  16 March 2020. Cleveland.com.  "MetroHealth Now Testing for Coronavirus."  17 March 2020. Dalton, Jane.  "Coronavirus: Wuhan Doctors Celebrate Closure of Last Temporary Hospital After Dramatic Fall in Cases in China."  The Independent.  15 March 2020. Economic Times.  "Combination of Two Anti-HIV Drugs Proved Crucial in Coronavirus Treatment, Rajasthan Official."  16 March 2020. India Today.  "Coronavirus: Health Ministry Recommends Anti-HIV Drug Combination Lopinavir-Ritonavir on Case-to-Case Basis."  17 March 2020. Newmark, Zack.  "Dutch Researchers First to Find COVID-19 Antibodies: Report."  The NL Times.  14 March 2020. Giordano, Chiara.  "Coronavirus: 103-year-old Woman Becomes Oldest Person to Beat Disease."  The Independent.  11 March 2020. Reuters.  "Apple Says Reopening All its Branded Stores in China."  12 March 2020.</t>
  </si>
  <si>
    <t>On 1 June 2017, President Donald Trump announced that he would withdraw the United States from the Paris Agreement, an international accord that seeks to "bring all nations into a common cause to undertake ambitious efforts to combat climate change and adapt to its effects."  Many environmentalists, scientists, politicians, and others criticized President Trump's decision, one entity among that group of dissenters being the web site of the Weather Channel, which was altered in ways that clearly indicated disagreement with the President's announcement:  This form of protest might have seemed all the more surprising given that the Weather Channel's co-founder has long disputed the concept of anthropogenic global warming. John Coleman, who passed away in January 2018,  was a former television weather forecaster who worked in that field for over six decades, at a number of different TV stations across the U.S., until he suddenly retired from his last job at KUSI-TV in San Diego in April 2014.  Coleman pioneered the use of such now-standard TV weather forecasting elements as onscreen satellite technology and computer graphics, and he was also instrumental in the founding of The Weather Channel (TWC) on cable television, serving as that channel's CEO and President during its establishment and its first year of operation.  John Coleman also became, in later years, an outspoken critic of the global warming issue, stating that his epiphany came while he was viewing a football game in 2007: critic The Eagles were playing the Cowboys in Philadelphia on Sunday Night Football, and as a gesture of environmental awareness  it was "Green is Universal" week at NBC-Universal  the studio lights were cut for portions of the pre-game and half-time shows. Coleman, who had been growing increasingly skeptical about global warming for more than a decade, finally snapped. "I couldnt take it anymore," said. "I did a Howard Beale." In November 2007 Coleman penned a widely-reproduced essay in which he labeled global warming "the greatest scam in history" and "a manufactured crisis," and he delivered a speech in that same vein to the San Diego Chamber of Commerce in June 2008: essay speech You may want to give credit where credit is due to Al Gore and his global warming campaign the next time you fill your car with gasoline, because there is a direct connection between Global Warming and four dollar a gallon gas.  It is shocking, but true, to learn that the entire Global Warming frenzy is based on the environmentalists attack on fossil fuels, particularly gasoline.  All this big time science, international meetings, thick research papers, dire threats for the future; all of it, comes down to their claim that the carbon dioxide in the exhaust from your car and in the smoke stacks from our power plants is destroying the climate of planet Earth.  What an amazing fraud; what a scam. The future of our civilization lies in the balance.   That's the battle cry of the High Priest of Global Warming Al Gore and his fellow, agenda driven disciples as they predict a calamitous outcome from anthropogenic global warming.  According to Mr. Gore the polar ice caps will collapse and melt and sea levels will rise 20 feet inundating the coastal cities making 100 million of us refugees.  Vice President Gore tells us numerous Pacific islands will be totally submerged and uninhabitable.  He tells us global warming will disrupt the circulation of the ocean waters, dramatically changing climates, throwing the world food supply into chaos. He tells us global warming will turn hurricanes into super storms, produce droughts, wipe out the polar bears and result in bleaching of coral reefs. He tells us tropical diseases will spread to mid latitudes and heat waves will kill tens of thousands.  He preaches to us that we must change our lives and eliminate fossil fuels or face the dire consequences.  The future of our civilization is in the balance. With a preacher's zeal, Mr. Gore sets out to strike terror into us and our children and make us feel we are all complicit in the potential demise of the planet.  Here is my rebuttal.  There is no significant man made global warming.  There has not been any in the past, there is none now and there is no reason to fear any in the future. The climate of Earth is changing. It has always changed.  But mankinds activities have not overwhelmed or significantly modified the natural forces. [Rest of speech here.] here Although this item is superficially "true" in the sense that the words quoted above were indeed written by John Coleman, the statement that they "refute" global warming (i.e., prove it to be false) is something of an exaggeration.  As Coleman's critics have noted, he did not hold a degree in climatology or any related discipline, nor did he study or conduct any research in that field; he merely parroted arguments advanced by others: Both Fox News and CNN have recently invited John Coleman, one of the founders of The Weather Channel and former TV meteorologist, to express his views about climate change to their national audiences. Coleman is simply an awful choice to discuss this issue. He lacks credentials, many of his statements about climate change completely lack substance or mislead, and Im not even sure he knows what he actually believes. To begin, Coleman hasn't published a single peer-reviewed paper pertaining to climate change science. His career, a successful and distinguished one, was in TV weather for over half a century, prior to his retirement in San Diego last April.  If you watch Coleman on-camera, his skill is obvious. He speaks with authority, injects an irreverent sense of humor and knows how to connect with his viewer. But a climate scientist, he is not. His position further demonstrates an incredible lack of respect and regard for scores of intelligent, hard-working climate scientists, some of whom are politically conservative, who have dedicated their careers to objectively examining data and publishing research that indicate human-induced warming. Moreover, much of Coleman's criticism of climate change dealt with impugning the motives of those engaged in that discipline rather than refuting the science behind their work: For the many Americans who don't understand the difference between weather  the short-term behavior of the atmosphere  and climate  the broader system in which weather happens  Coleman's professional background made him a genuine authority on global warming. It was an impression that Coleman encouraged. Global warming "is not something you 'believe in,'" he wrote in his essay. "It is science; the science of meteorology. This is my field of life-long expertise." Except that it wasn't. Coleman had spent half a century in the trenches of TV weathercasting; he had once been an accredited meteorologist, and remained a virtuoso forecaster. But his work was more a highly technical art than a science. His degree, received fifty years earlier at the University of Illinois, was in journalism. And then there was the fact that the research that Coleman was rejecting wasn't "the science of meteorology" at all  it was the science of climatology, a field in which Coleman had spent no time whatsoever. Skepticism is, of course, the core value of scientific inquiry. But the essay that Coleman published would have more properly been termed rejectionism. Coleman wasn't arguing against the integrity of a particular conclusion based on careful original research  something that would have constituted useful scientific skepticism. Instead, he went after the motives of the scientists themselves. Climate researchers, he wrote, "look askance at the rest of us, certain of their superiority. They respect government and disrespect business, particularly big business. They are environmentalists above all else." Critics of Coleman who do study and work in the field of climate science have produced detailed line-by-line rebuttals of his arguments against global warming. rebuttals Homans, Charles.  "Hot Air."  Columbia Journalism Review.  7 January 2010. Peterson, Carla.  "Forecast for John Coleman: Retirement."  U-T San Diego.  10 April 2014. Weyrich, Paul M.  "A False Frenzy on Global Warming "  CNSNews.  11 July 2008. Samenow, Jason.  "Why Does Anyone Pay Attention to John Coleman, Weather Channel Co-Founder, on Climate Change?"  The Washington Post.  3 November 2014.</t>
  </si>
  <si>
    <t>On 10 November 2016, journalist Dan Arel published a tweet claiming Donald Trump had won the state of Wisconsin by 27,000 votes, adding that 300,000 Wisconsin voters were "turned away" by the state's voter identification laws: Trump won Wisconsin by 27,000 votes. 300,000 voters were turned away by the states strict Voter ID law. There is your "rigged" election.  Dan Arel (@danarel) November 10, 2016 November 10, 2016 Many social media users sought citations for both claims (one involving the margin of Trump's Wisconsin victory, and the other the number of voters purportedly turned away). As of 14 November 2016, Trump's votes in Wisconsin were tallied at 1,409,427 to Hillary Clinton's 1,382,210 (a margin of 27,257 votes):  margin  That figure made it into a New York Times article about voter identification laws and their effects on voting outcomes, but the far more attention-grabbing 300,000 voters being denied at the polls part did not. When asked about a source for those numbers, Arel tweeted:  article @SpartaDTD Not sure if I replied to you or not yet. https://t.co/O6gCIiD82W  Dan Arel (@danarel) November 10, 2016 @SpartaDTD https://t.co/O6gCIiD82W November 10, 2016 2nd paragraph. 3000,000 voters lacked the necessary ID. You read like you vote. https://t.co/qlBNsXpOOX https://t.co/qlBNsXpOOX  Dan Arel (@danarel) November 10, 2016 November 10, 2016  The article Arel cited claimed that: claimed Well likely never know how many people were kept from the polls by restrictions like voter-ID laws, cuts to early voting, and barriers to voter registration. But at the very least this should have been a question that many more people were looking into. For example, 27,000 votes currently separate Trump and Clinton in Wisconsin, where 300,000 registered voters, according to a federal court, lacked strict forms of voter ID. Voter turnout in Wisconsin was at its lowest levels in 20 years and decreased 13 percent in Milwaukee, where 70 percent of the states African-American population lives, according to Daniel Nichanian of the University of Chicago. I documented stories of voters in Wisconsinincluding a 99-year-old manwho made two trips to the polls and one to the DMV on Election Day just to be able to vote, while others decided not to vote at all because they were denied IDs.  The piece in turn linked to a 29 September 2016 article on the same web site about the difficulty of obtaining voter identification in the state of Wisconsin, but nowhere in that article did the 300,000 number appear. A second link led to a 29 April 2014 Wisconsin court ruling against voter ID laws: article court ruling For the reasons stated, IT IS ORDERED that the named Defendants and Defendants officers, agents, servants, employees, and attorneys, and all those acting in concert or participation with them, or having actual or implicit knowledge of this Order by personal service or otherwise, are hereby permanently enjoined from conditioning a persons access to a ballot, either in-person or absentee, on that persons presenting a form of photo identification. A section of that ruling gauged that roughly 300,000 registered voters in Wisconsin did not possess sufficient identification to vote at the time that the ruling was issued in April 2014, but it did not suggest that all 300,000 had tried and failed to vote at any point: section In light of the fact that a substantial number of the 300,000 plus voters who lack an ID are low income, Act 23's burdens must be assessed with reference to them rather than with reference to a typical middle- or upper-class voter. Although the latter voter may have little trouble obtaining an ID, he or she is not the type of voter who will need to obtain one in order to comply with Act 23. Thus, in the discussion that follows, I identify the burdens associated with obtaining a qualifying photo ID and explain how they will impact low-income voters. Given the obstacles identified above, it is likely that a substantial number of the 300,000 plus voters who lack a qualifying ID will be deterred from voting. Although not every voter will face all of these obstacles, many voters will face some of them, particularly those who are low income. And the evidence at trial showed that even small obstacles will be enough to deter many individuals who lack an ID from voting.  The courts found not that 300,000 people were actively "turned away" as of April 2014, but rather that that number of registered voters possibly faced what the court deemed to be undue burdens obtaining the necessary identification to vote:  There is no way to determine exactly how many people Act 23 will prevent or deter from voting without considering the individual circumstances of each of the 300,000 plus citizens who lack an ID. But no matter how imprecise my estimate may be, it is absolutely clear that Act23 will prevent more legitimate votes from being cast than fraudulent votes. On 26 October 2016, the New York Times provided updated information about voter ID laws in Wisconsin. Although some barriers to voting remain, the paper found many of the controversial provisions had been overturned: about It seemed a clear victory for voting rights advocates in July when a federal court invalidated much of Wisconsins restrictive elections law, concluding that it discriminated against minorities by requiring voters to produce photo identification cards that blacks and Latinos too often lack. The remedy was straightforward: Henceforth, the state was to promptly issue a credential valid as a voting ID to any person who applied for one. But this month when Treasure Collins visited one of the Wisconsin motor vehicle offices that issue IDs, she found something entirely different. I brought everything my mom told me I would need: my school ID, a copy of my birth certificate, my Social Security number, said Ms. Collins, 18. But they told me I needed an original copy of my birth certificate. An original copy, all the way from Illinois. While Donald J. Trump repeatedly claims that the election is rigged against him, voting rights groups are increasingly battling something more concrete in this years ferocious wars over access to the ballot box: Despite a string of court victories against restrictive voting laws passed by Republican legislatures, even when voting rights groups win in court, they are at risk of losing on the ground. The 300,000 figure originated with a court's estimate of how many voters were potentially impacted by a voter ID law as it stood in April 2014, but by October 2016, changes had been made to that law. Moreover, even if the 300,000 figure was an accurate estimate of Wisconsin residents who back in 2014 possibly could not vote because they did not have the correct identification, that number was not a head count of residents who actually did (or would have) set out to vote on 8 November 2016 only to be turned away. Berman, Ari.  "The GOPs Attack on Voting Rights Was the Most Under-Covered Story of 2016."  The Nation.  9 November 2016. Berman, Ari.  "Wisconsin Is Systematically Failing to Provide the Photo Ids Required to Vote in November."  The Nation.  29 September 2016. Bialik, Carl.  "Voter Turnout Fell, Especially in States That Clinton Won."  FiveThirtyEight.  11 November 2016. Wallace, Gregory and Robert Yoon.  "Voter Turnout at 20-Year Low in 2016."  CNN.  12 November 2016. Wines, Michael.  "After a Fraught Election, Questions Over the Impact of a Balky Voting Process."  The New York Times.  12 November 2016. Wines, Michael.  "As ID Laws Fall, Voters See New Barriers Rise."  The New York Times.  25 October 2016. United States District Court Eastern District of Wisconsin.  "Frank v. Walker."  29 April 2014. Wisconsin State Legislature.  "2011 Wisconsin Act 23."  25 May 2011.</t>
  </si>
  <si>
    <t>State Sen. Jason Carter -- grandson of former Georgia governor and former President Jimmy Carter -- was theguest speakerat a Marietta Rotary Club meeting last month. In Republican-dominated Cobb County, the Decatur Democrat delivered a speech that veered from the traditional GOP message. Carter told the attendees that continual shrinkage of the government -- which has been a conservative standard -- is hurting Georgia in the long run. We collect fewer state taxes per capita than any other state. We have won the small-government competition, he said. ... And although state taxes are low, Georgia is the eighth-most-dependent state on the federal government. Is Georgia collecting fewer state taxes while receiving lots of federal government funds on the back end? PolitiFact Georgia decided to look into it. Carter told us that The Marietta Daily Journal, where we first saw his Rotary Club comments, left out part of his statement. He told the crowd that his tax and dependency claims were based on information from the Tax Foundation, Carter told PolitiFact Georgia in a phone interview. He also cited an Atlanta Journal-Constitutionarticleas a second source for his dependency claim. The discussion was about the difference in the levels of government. And while weve shrunk the federal government, weve increased the burden on the state and local governments, Carter said. The key is the state government taxes. We found the Tax Foundation statistics that Carter cited in the organizations Facts and Figures report of state tax data, released in March. The report, by the nonpartisan tax research group based in Washington, includes state tax and federal dependency data for fiscal year 2011. According to the charts, Georgia ranked last with $1,639 in state taxes collected per capita. (Georgias2010 populationwas about 9.7 million.) The chart is based on the census definition of state tax collections, Tax Foundation officials told us. The next closest state was South Carolina at $1,650. Alaska collected the most state taxes per capita at $7,708. A second Tax Foundation chart, also for fiscal 2011, showed that Georgia also ranked last in the amount of state revenue collected per capita, at $3,807. The revenue data include the taxes levied by the state as well as other general revenue used to operate, such as licenses, fees and transfers from the federal government. We next went to the Census Bureaus state government tax collectionssummary report, released in April, for fiscal 2012 data. Governing magazine, which covers politics, policy and management issues of state and local governments,aggregatedthe census data. We compiled Governings data into a spreadsheet and found that Georgia ranked second-to-last for the lowest total state taxes per capita, at $1,711.44. New Hampshire ranked last at $1,675.94 taxes collected per capita. So Carters tax claim was correct in fiscal 2011 but off a bit for the following fiscal year. On the second part of his claim, Carter again used Tax Foundation data, along with anAJC storypublished about a week before his Rotary Club speech. The Tax Foundation used figures from the Census Bureau to determine states dependence on the federal government. The organization divided each states intergovernmental revenue, or grants and other aid received from the federal government, into the states general revenue, which includes all tax revenue. Those calculations, also in the Facts and Figures 2013 report, showed that Georgia was the ninth-most-dependent state in the nation in fiscal 2011. Federal aid accounted for about 41 percent of general revenue. Mississippi was the most dependent, getting 49 percent of its revenue from the federal government; Alaska was the least dependent with 24 percent. The AJC story reported that about 31.6 percent, about $12 billion, of Georgias state agency spending was made up of federal funds in fiscal 2012, according to the papers review of budget records. The paper found that Georgia has been using federal money to fill budget gaps created by shrinking tax collections and higher demand for state services such as Medicaid. Georgia legislators have discussed forming a committee to study the states federal government dependence. To sum up, Carter said that the Peach State collects fewer state taxes per capita than any other state, yet is the eighth-most-dependent state on the federal government. Based on Tax Foundation and census data for fiscal 2011, Carter is correct on his tax collection claim. Advance the data forward a year and Georgia moves up a step in its collections for fiscal 2012. On federal government dependence, analysis of census data shows that Georgia was the ninth-most-dependent state in fiscal 2011. Carters overall point is that Georgia is fostering a smaller state government but at the same time relying heavily on federal funds. He seems correct on that point. But his calculations were slightly off. We rated his claim Mostly True.</t>
  </si>
  <si>
    <t>On 26 November 2014, U.S. President Barack Obama signed into law H.R. 1233, the Presidential and Federal Records Act Amendments of 2014. That bill, sponsored by Democratic U.S. Rep. Elijah Cummings of Maryland, was described in a press release as one that "modernizes records management by focusing more directly on electronic records, and complements efforts by the National Archives and the Office of Management and Budget to implement the Presidents 2011 Memorandum on Managing Government Records." H.R. 1233 press release A meme that circulated in 2019, during a period of controversy over Congress' attempts to obtain access to some of President Donald Trump's records (such as his tax returns), held that Cummings' bill had been intended to "keep all of [Barack] Obama's records sealed":  First of all, the above meme plays on the false premise that years after the end of Obama's presidency, a number of his key personal records remain "sealed"  that is, records that would ordinarily be accessible by the public have been restricted via court orders (see example below of such records):  In fact, most of Obama's primary personal records have either long been available to the public (e.g., Illinois state Senate records, Selective Service registration); are restricted from public access due to existing federal laws that apply to all Americans (e.g., college records); or simply aren't known to exist (baptismal record, college thesis). Illinois state Senate records Selective Service registration college records Moreover, H.R. 1233 applies only to federal records (i.e., records "made or received by an agency of the United States Government under Federal law or in connection with the transaction of public business"), and none of the record types listed above  with the exception of Obama's Selective Service registration, which has been public for many years now  is federal in nature. In fact, H.R. 1233 included a number of provisions to facilitate and strengthen the ability of the U.S. government to collect, preserve, and release federal records in a timely fashion, not to promote keeping them "sealed": Strengthening the Federal Records Act by expanding the definition of Federal records to clearly include electronic records. This is the first change to the definition of a Federal record since the enactment of the act in 1950. Confirming that Federal electronic records will be transferred to the National Archives in electronic form. Granting the Archivist of the United States final determination as to what constitutes a Federal record. Authorizing the early transfer of permanent electronic Federal and Presidential records to the National Archives, while legal custody remains with the agency or the President. Clarifying the responsibilities of Federal government officials when using non-government email systems. Empowering the National Archives to safeguard original and classified records from unauthorized removal. Codifying procedures by which former and incumbent Presidents review Presidential records for constitutional privileges. Formerly, this process was controlled by an Executive Order subject to change by different administrations. The one tiny grain of truth in this claim is that Cummings' bill included a provision allowing a former or current President 60 days to review and contest potential public disclosure of any "presidential record not previously made available." However, that provision applies to all Presidents (former and current); such claims must be made based on grounds of constitutionally based privilege; and privilege claims are subject to being overriden by the incumbent president or by court order: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As the National Coalition for History noted, H.R. 1233 followed from Obama's efforts early in his administration to strengthen public access to presidential records: National Coalition for History For over a decade, the National Coalition for History has been a lead advocate for enactment of Presidential Records Act (PRA) reform legislation. The organization was a plaintiff with other historical and archival groups in a federal lawsuit that sought to have an Executive Order (EO) issued by President George W. Bush, which severely limited public access to presidential records, declared invalid. On January 21, 2009, in one of his first official acts, President Barack Obama revoked the Bush administrations Executive Order 13233. The language in the Obama Executive Order 13489 is similar to an EO issued by President Reagan in 1989 which was also in effect during the presidencies of George H.W. Bush and Bill Clinton. The Reagan executive order was revoked when President Bush issued EO 13233 in November 2001. Executive Order 13233 Executive Order 13489 Unfortunately, without the passage of legislation there [was] nothing to prevent a future chief executive from reinstituting onerous restrictions on access or extending the privilege beyond that of the incumbent and former-president as President Bush did. To put this issue to rest, legislation (HR 1233) was introduced in the House in 2013 creating a framework that would enable former presidents to request continued restricted access on a very narrow basis, in essence codifying the Reagan and Obama administration rules. HR 1233 imposes a time limit in which a former president must assert any claim of privilege upon a determination of the Archivist to make available to the public a record of that former president. The bill also establishes processes for managing the disclosure of records upon the assertion of privilege by a former president, and grants to the incumbent president the power to decide whether or not to uphold any privilege claim of a former president, absent a court order to the contrary. In short, Cummings introduced legislation intended to improve public access to all presidential records, not to "keep Obamas records sealed." The National Coalition for History.  "HR 1233 'Presidential and Federal Records Act.'"  Accessed 7 May 2019. Congress.gov.  "Presidential and Federal Records Act Amendments of 2014."  Accessed 6 May 2019. National Archives.  "Frequently Asked Questions About Federal Records Management."  Accessed 7 May 2019. National Archives.  "National Archives Welcomes Presidential and Federal Records Act Amendments of 2014."  1 December 2014.</t>
  </si>
  <si>
    <t xml:space="preserve"> Claim:  President Obama has proposed a constitutional amendment to make voting mandatory in the U.S.  Example:  [Collected via Twitter, March 2015] Obama believes voting should be MANDATORYGovernment TELLING you what to do#WakeUpAmerica    Now Obama wants a Constitutional amendment to make voting mandatoryThink about it. Why? Don't mess with my Constitution, just obey it.   Obama proposes a constitutional amendment, making voting mandatory. I wish this were fake, but it's very real.   When a right is forced upon people by law it is no longer a right, but an infringement upon their rights as free citizens #mandatoryvoting  Origins:  On 18 March 2015, President Obama appeared before the City Club of Cleveland at the Cleveland Convention Center to discuss civic issues such as middle-class economics and manufacturing.  In the course of a discussion about the how money influences elections, President Obama mentioned that mandatory voting was one strategy that could be employed to try to offset the of political spending: appeared "Other countries have mandatory voting," Mr. Obama said at a town hall-style event in Cleveland, Ohio, citing places like Australia. "It would be transformative if everybody voted  that would counteract money more than anything." The president continued, "The people who tend not to vote are young, they're lower income, they're skewed more heavily toward immigrant groups and minorities ... There's a reason why some folks try to keep them away from the polls." Although he suggested that adopting mandatory voting rules could be a feasible "short-term" solution to the problem of money in politics, President Obama stopped short of actually calling for a constitutional amendment to bring that requirement about, saying only that in the long term it would be "fun" to go through the extensive process of adopting a constitutional amendment.  Nonetheless, "news" outlets such as the Washington Times published superficial reports of the President's remarks under misleading headlines such as "Obama calls for mandatory voting in U.S." published As of November 2014, there are 11 countries that have and enforce mandatory voting rules, most notably Australia: Australia adopted compulsory voting in 1924 after turnout plunged from more than 70 percent in 1919 to less than 60 percent in 1922. By contrast, recent turnout by eligible voters in U.S. presidential election years has barely cracked 60 percent; in midterm elections, it has been hovering in the low 40s. Australians who fail to vote can be fined (or, in theory, jailed for repeated no-shows). Interestingly, the mandate to vote is overwhelmingly popular, with about three-fourths of those polled supporting the requirement. Washington Post columnist Ruth Marcus opined in a column on the subject that it was unlikely the United States would follow Australia's example: unlikely The United States is not about to go the way of Australia. The same partisan forces that agitate for voter ID laws or less opportunity for early voting hours would block any change on the assumption that it would work to their electoral disadvantage.   Last updated:  19 March 2015    "Mandatory Voting? Obama Says It Would Be 'Transformative'."   Associated Press.  18 March 2015. </t>
  </si>
  <si>
    <t>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suicidepreventionlifeline.org On June 24, 2021,John McAfee, an eccentric security software pioneer, was found dead in his prison cell hours after Spain approved his extradition to the United States to face tax evasion charges. While officials from the Catalan government said in a statement that "everything points to death by suicide," social media users started sharing the hashtag #McAfeedidntkillhimself and pointed to a 2019 tweet in which Mcafee showed a "$WHACKD" tattoo as evidence. found dead in his prison cell    This is a genuine tweet from McAfee. The security software pioneer truly had the "$WHACKD" tattooed on his arm (you can see another image of the tattoo here) and he truly did write "If I suicide myself, I didn't. I was whackd" in a tweet.  tattoo here However, this message from November 2019 was more than a year before McAfee was facing the very real possibility that he would spend the rest of his life in prison. While McAfee's November 2019 tweet may have summed up his mentality at the time, it does not necessarily provide any insight into his state of mind at the time of his death.  November 2019 It should also be noted that McAfee did not get this tattoo solely to signal that he was not suicidal. This tattoo also promoted a cryptocurrency token on the now defunct website McAfeedex.com. McAfee promoted this cryptocurrency token on his site by connecting it to another death, that of Jeffrey Epstein, which many have claimed (with little evidence) was an assassination disguised as a suicide.  cryptocurrency token Jeffrey Epstein McAfee, 75, was arrested in Spain in October 2020 as he was about to board a plane to Turkey. McAfee was wanted in the United States for various tax evasion charges. The BBC reported: BBC reported In October 2020, John McAfee was arrested in Spain when he was about to board a plane to Turkey, and accused of failing to file tax returns for four years, despite earning millions from consulting work, speaking engagements, crypto-currencies and selling the rights to his life story. The US justice department alleged that McAfee evaded tax liability by having his income paid into bank accounts and cryptocurrency exchange accounts in the names of nominees. He was also accused of concealing assets, including a yacht and real estate property, also in other people's names. McAfee was being held in a jail near Barcelona while he awaited extradition. On June 24, 2021, a Spanish court approved his extradition to the United States where he would face charges. If convicted, McAfee could have been sentenced to as much as 30 years in prison.  could have been sentenced Hours after McAfee's extradition was approved, however, the software pioneer was found dead in his prison cell. The Justice Department for the government of Catalonia said that an autopsy would be conducted before officially determining a cause of death. At the moment, however, the Spanish government says that "everything points to death by suicide." autopsy McAfee's lawyer, Javier Villalba, also told Reuters that McAfee died by suicide.  Reuters British-born U.S. technology entrepreneur John McAfee died on Wednesday by suicide in a Barcelona prison after the Spanish high court authorized his extradition to the United States on tax evasion charges, his lawyer told Reuters. McAfee's lawyer, Javier Villalba, said the anti-virus software pioneer died by hanging as his nine months in prison brought him to despair.</t>
  </si>
  <si>
    <t xml:space="preserve"> Claim:  The BATF plans to ban "green tip" ammunition due to an executive order issued by President Obama. : : The BATF has proposed a reclassification of "5.56mm constituent projectiles of SS109 and M855 cartridges" from "primarily used for sporting purposes" to"armor piercing ammunition."     : President Obama initiated the proposed reclassification, or codified it through executive order.  Examples:  [Collected via Twitter, February 2015] Obama just bypassed congress to ban .223 ammo.   Obama illegal executive order to ban AR-15 ammo on March 16th. All Patriots, speak out for 2nd Amendment Rights HERE   Backdoor #Obama# #executive #ammo ban on ar15 in partnership with the #ATF. obviously don't take #oath seriously    @SpeakerBoehner Third Gun Control Exec Order This Year.Of course Congress will just sit on their thumbs and pivot.  Origins:  On 13 February 2015, the Bureau of Alcohol, Tobacco, Firearms and Explosives (BATF) released a document [PDF] that proposed the reclassification of "5.56mm constituent projectiles of SS109 and M855 cartridges" from the category of "primarily used for sporting purposes" to that of "armor piercing ammunition." The 17-page document was titled  PDF "ATF FRAMEWORK FOR DETERMINING WHETHER CERTAIN PROJECTILES ARE 'PRIMARILY INTENDED FOR SPORTING PURPOSES' WITHIN THE MEANING OF 18 U.S.C. 921(a)(17)(C)" and uploaded to ATF.gov, in part to enable interested parties to review it and submit comments before 16 March 2015. ATF.gov The proposal cited the Law Enforcement Officers Protection Act of 1986 (P.L. 99-408, known as "LEOPA") and referenced discussions with law enforcement agencies across the country about whether "green tip" ammunition could reasonably be construed an exempt form of sporting ammo under the 1986 guidelines. The publicly available document noted that handguns made to employ the potentially affected ammunition were not available to civilians at the time the exemption was initially granted, and that the ammo type in question did not appear to meet the standard for a sporting purpose exemption:  Applying the sporting purposes framework set-forth above, the 5.56mm projectile that ATF exempted in 1986 does not qualify for an exemption because that projectile when loaded into SS109 and M855 cartridges may be used in a handgun other than a single-shot handgun. Specifically, 5.56mm projectiles loaded into the SS109 and M855 cartridges are commonly used Framework for Deciding Sporting Purpose Ammunition pursuant to 18 USC 921(a) in both "AR-type" rifles and "AR-type" handguns.  The AR platform is the semi-automatic version of the M16 machinegun originally designed for and used by the military. The AR-based handguns and rifles utilize the same magazines and share identical receivers. These AR-type handguns were not commercially available when the armor piercing ammunition exemption was granted in 1986. To ensure consistency, upon final implementation of the sporting purpose framework outlined above, ATF must withdraw the exemptions for 5.56 mm "green tip" ammunition, including both the SS109 and M855 cartridges. The ATF's proposal was immediately controversial, particularly among gun rights advocates. On 14 February 2015, a guns and ammunition retailer published a blog post titled "Obama to Outlaw .223 Ammunition (M855) Through Executive Action": titled It is doubtful that anyone reading this article will truly be surprised that Obama and his cronies in key government posts are trying to once again de facto suppress our Second Amendment rights. They were not able to make it happen through the legislature, but Obama has his phone and his pen. Currently, it seems the President is using both to target gun owners, specifically owners of AR-15s. If you can't outlaw the guns, get rid of the ammunition. The popularity of the AR-15/MSR is the reason it is a target of the Obama administration. The latest assault on the Second Amendment came after the Bureau of Alcohol, Tobacco, Firearms and Explosives (BATFE) unexpectedly announced on Friday the 13th that it intends to ban commonplace M855 ball ammunition as "armor piercing ammunition." Instead of going through the legislative process as intended, President Obama is using his executive authority to once again impose gun control measures. Another blogger published an entry on 19 February 2015 that made similar claims: published President Obama is taking executive action to bypass Congressional authority and the will of the American people. This time the objective is backdoor gun control. Obama is trying to justify the proposal by arguing that the M855 ball, the most widely used .233-caliber round, is "armor-piercing" and cannot be used in handguns, per the Gun Control Act of 1968 amended by Congress in 1986. He is also claiming that the ammunition in the AR-15 and similar rifles puts the lives of police officers at risk. While it's true that the ATF proposed a ban on "green tip" ammunition in February 2015, President Obama was not involved through executive action of any description. The ATF described the proposal as the result of a long-term examination, several years in the making, of whether the ammunition fit the criteria for an exemption for sporting purposes: In light of recent developments in the firearm and ammunition marketplace, ATF sought input from industry, law enforcement organizations, and the general public on the application of the unique "sporting purpose" exemption set forth in 18 U.S.C. 921(a)(17)(C). In November 2012, ATF held four meetings with interested parties representing law enforcement, the firearms and ammunition industries, and non-governmental organizations. In addition, after completion of these meetings, ATF also solicited and accepted comments from the general public through December 31, 2012. All of that input was considered in interpreting the meaning of the statutory language, and developing the framework described below. On 10 March 2015, the ATF released a statement confirming that the reclassification proposal was halted indefinitely due to overwhelming public commentary opposing it: statement Notice to those Commenting on the Armor Piercing Ammunition Exemption Framework Thank you for your interest in ATF's proposed framework for determining whether certain projectiles are "primarily intended for sporting purposes" within the meaning of 18 U.S.C. 921(a)(17)(C). The informal comment period will close on Monday, March 16, 2015. ATF has already received more than 80,000 comments, which will be made publicly available as soon as practicable. Although ATF endeavored to create a proposal that reflected a good faith interpretation of the law and balanced the interests of law enforcement, industry, and sportsmen, the vast majority of the comments received to date are critical of the framework, and include issues that deserve further study. Accordingly, ATF will not at this time seek to issue a final framework. After the close of the comment period, ATF will process the comments received, further evaluate the issues raised therein, and provide additional open and transparent process (for example, through additional proposals and opportunities for comment) before proceeding with any framework. Last updated:  10 March 2015 </t>
  </si>
  <si>
    <t>An entreaty to help save the life of a victimized child who had been raped by an AIDS-positive attacker began circulating as a cell phone text message in June 2010. At that time, the message being zinged from phone to phone represented the rapist being sought with a photograph of an African American male bearing gold teeth: This guy raped a five year old little girl. He ruined her life, she is alive &amp; in the hospital can't move and can never have children, or a normal life. This guy goes by different names he is in hiding &amp; has AIDS. The girl came out positive. Please help us catch this animal. Every time this message is fwd the Dell Hospital will donate $.15 to Maria's medication &amp; treatment. Please don't hesitate to fwd this. It could've been you're daughter or sister. God bless. Thank you!. Forward this to as many people as possible. In October 2010, the hoax underwent a revival when it was circulated anew, that time accompanied by the photo of a Hispanic male sporting multiple tattoos. Since 2014, this Facebook post has been shared more than 77,000 times. A second post from 2016 has been shared more than 82,000 times with a different photograph: this Facebook post second post   There was no such child: the whole thing was a leg-pull, said Dell Children's Medical Center of Central Texas: said A false text message has been circulating that describes an incident involving a 5-year old girl. The message states that every time you forward it to someone, Dell Children's Medical Center will donate 15 cents to cover the child's healthcare expenses. This message is spam and is in no way affiliated with Dell Children's Medical Center or the Seton Family of Hospitals. If you receive this message, please delete it. As demonstrated so aptly by public efforts to provide relief to earthquake victims in Haiti, beneficences initiated by cell phone generally involve a tracking and billing mechanism that requires participants to text a specific short word or phrase to a particular (five-digit) number, not the willy-nilly forwarding of a explanatory narrative to as many people as possible. Haiti In 2009 we began to note that "Forward this message to help fund medical care for a sick or dying child" appeals were beginning to appear as cell phone text messages as well as being passed in e-mail. That trend continues into the present, with the "shot 14-year-old boy" just another iteration of the same basic hoax that falsely claims the American Cancer Society, the Make-A-Wish Foundation, or some other large entity will donate a predetermined amount of money every time a particular message is forwarded. Such leg-pulls have been circulating via e-mail since 1997. hoax Typically, a large charity is named as the benefactor standing ready to direct monies towards the costs of medical care for the languishing child, but various corporations have also been fingered for this role in other iterations of the hoax, such as AOL and ZDNet in the Rachel Arlington leg pull (brain cancer sufferer in need of an operation) and McDonald's and Pizza Hut in the Justin Mallory prank (epileptic in need of long-term care). Rachel Arlington Justin Mallory Everyone wants to help sick children get better, and the thought of a little boy or girl suffering from some dread disease or infirmity because people couldn't be bothered to forward a message tugs straight at the heartstrings. Problem is, hoaxsters know that, and they play upon these very human drives for their personal amusement. Once again, that is the case here: Well-intentioned forwarding does nothing towards helping a sick child; it does, however, make the day of some prankster. If you want to make a difference in a sick child's life, the best way is still the old-fashioned one: donate your money or your time, don't passively share a worthless message.   KEYE-TV [Austin].  "Text Messages About Dell Children's Med Center Donations Are False."  22 June 2010. Roser, Mary Ann.  "Seton Alerts Public That Text Message to Help 'Raped' Child Is Bogus."  The [Austin] Statesman.  22 June 2010. This story was updated on June 4, 2019 to add a second viral Facebook post.</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</si>
  <si>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during an unprecedented interruption to the U.S. economy due to social-distancing restrictions to curb the spread of the COVID-19 coronavirus disease, the United States Postal Service (USPS) remained in operation. Canvassing city streets and rural roads with packages of prescriptions, food, and bills, the mail carriers provided a lifeline for many Americans who feared leaving their homes during the pandemic. COVID-19 Under the U.S. Constitution, the federally run Postal Service must serve all Americans equally regardless of where they live. But with a novel virus plaguing the country  spreading from person to person  that commitment to service came at a cost: 1,800 USPS employees had either tested positive for or were suspected to have caught COVID-19 as of April 25, according to the National Association of Letter Carriers. And more than 40 such workers had died. U.S. Constitution National Association of Letter Carriers The virus' toll on employees' health was not the only pandemic-fueled problem for leaders of the Postal Service; a decline in mail deliveries  a leading source of revenue for the agency  due to business shutdowns raised worries that the national mail carrier would not economically recover from a coronavirus recession. From high-profile Democrats in Washington, D.C., to less-known musicians who said they rely on USPS to help them run independent labels, supporters across the country took to Twitter, Facebook, and Reddit to call attention to what they feared were limited days left for USPS. Reddit   Many of the social media posts included calls to action. Supporters rushed to buy stamps, hoping any type of profit boost would stave off a collapse, or urged people to contact U.S. lawmakers and tell them to help the Postal Service with federal funds. As of April 28, almost 390,000 people had signed an online petition on Change.org to express their support for USPS, while more than 440,000 people had endorsed an open letter using an automated texting service (texted "USPS" to 50409) that promised to contact congressional representatives on behalf of petitioners. The letter states: rushed to buy stamps online petition on Change.org automated texting service In the age of COVID-19, having a healthy and strong postal service is more important than ever. More and more Americans are relying on the USPS to deliver medicines, food, and essentials now that social distancing is a matter of life and death. Seeing those pleas online, numerous people contacted Snopes to investigate the validity of the claim that the national mail carrier was, indeed, on the brink of closure due to the pandemic.  The claim is multi-faceted, asserting that USPS could shutter soon, and that the coronavirus pandemic would be the reason why. To get to the root of each assertion, we began by analyzing the history of funding for USPS  which is an independent executive agency and has not received taxpayer funding in decades  and changes in how Americans rely on it. As online communication advanced between 2010 and 2020, USPS' volume of first-class and marketing mail decreased  a problem for the agency's bottom line because stamps and other postal products to send that type of mail make lucrative profit margins. Meanwhile, private competitors such as Amazon and FedEx grew in popularity and reach, raising USPS' package volume because the agency contracts with them (often for what's called the "last mile" of deliveries in rural or remote areas). Such shipments for the USPS increased from 3.1 billion in 2010 to 6.2 billion in 2018, federal data show. federal data But market trends aside, the agency for years has run in the red, with a total of $143 billion in unfunded liabilities and debt as of fall 2018 (an amount that is double its annual revenue), according to the U.S Government Accountability Office. The debt, in large part, is a result of a congressional mandate on how the agency must fund retiree pensions and health benefits for employees. In 2006, under the George W. Bush' presidential administration and a Republican-led Congress, the federal government enacted the Postal Accountability and Enhancement Act, which forced USPS to add up what it expected to spend on the benefits over the next 50 years and then prepay that amount between 2007 and 2016. The math rounded out to an expense of about $5.6 billion annually. But in 2012, the agency began defaulting on the payments. U.S Government Accountability Office congressional mandate Postal Accountability and Enhancement Act $5.6 billion annually That history aside, the pandemic is only hurting the agency's already-troubled financial situation. Addressing a group of congressional lawmakers in earlyApril 9, Postmaster General Megan Brennan said mail volume had dropped 30 percent in the early days of the crisis, and that she expected that decline to reach 50 percent by the end of June. For this fiscal year, which runs from October 2019 to September 2020, she said the Postal Service was preparing for a $13 billion revenue shortfall due "directly to COVID-19" in 2020 and an additional $54.3 billion in losses over 10 years. April 9 Considering those projections, she said the agency could "run out of cash this fiscal year" (or the end of September) without federal intervention. "The sudden drop in mail volumes, our most profitable revenue stream, is steep and may never fully recover," she later told The New York Times. Further details on the potential downturn were unknown; it was not explained where, or to what extent, regions may first notice interrupted USPS service due to the profit loss, nor if the agency would maintain its existing payroll of some 640,000 employees or close all together. Using the COVID-19 outbreak in their rationale, some lawmakers  primarily U.S. House Democrats  attempted to rally support for and extend more federal money to help USPS in spring 2020. Among leaders of the public outcry was Rep. Gerald Connolly, D-Va., who is a member of the House government operations committee that oversees the Postal Service. He told the Washington Post: Washington Post "Im so frustrated at how difficult it has been for a long time to galvanize attention and action around an essential service,' he said. 'And maybe the pandemic forces us all to refocus on this service and how essential it is and how we need to fix it while we can before it gets into critical condition." The requests came to a head in March 2020 during negotiations over a $2.2 trillion COVID-19 economic relief package, called the Coronavirus Aid, Relief, and Economic Security (CARES) Act. Initially, lawmakers agreed to set aside $13 billion in federal dollars for USPS that the agency would not have to repay. But purportedly at the urging of Treasury Secretary Steven Mnuchin and aids to U.S. President Donald Trump, congressional leaders removed that provision from the CARES Act  while leaving its funding boosts to help small businesses, passenger airlines and air cargo carriers, and most U.S. taxpayers via one-time stimulus checks, among other provisions that aimed to jump-start the economy. COVID-19 economic relief package, one-time stimulus checks According to a senior Trump administration official and a congressional official, Trump would have vetoed the entire bill if it had contained any such funding to help the postal agency, The Washington Post reported. "We told them very clearly that the president was not going to sign the bill if [money for the Postal Service] was in it," the Trump administration official said. The Washington Post In last-round debates over what to include in the CARES Act, however, a bipartisan pair of senators (Gary Peters, D-Mich., and Ron Johnson, R-Wis.) proposed what some federal leaders considered a compromise between Trump and USPS advocates: a $10 billion loan to help the agency cover operating expenses through the spring of 2020. Trump signed the CARES Act into law on March 27, including the provision that read: CARES Act   But, as of mid-April, the Postal Service did not have access to the funds. Despite Trump's approval of the legislation, the USPS-specific provision required additional signatures from both him and Mnuchin before the agency could request the loan money. While signing off on other aspects of the federal stimulus bill on April 24, Trump said he will not sign the loan unless the service fulfills his long-standing request to raise prices on shipping and postal materials to cover its debt  a call to action based on a false assertion that the service loses money by delivering for Amazon. (Government analysts have said that type of price change could lead to private delivery competitors swooping in on USPS' business and, perhaps, offering cheaper prices for easy city routes and less options for rural Americans, and it would only raise a marginal amount of new revenue compared to USPS' total debt.) At the signing, Trump said: did not on April 24 not sign the loan false assertion Trump said The Postal Service is a joke because theyre handing out packages for Amazon and other Internet companies. And every time they bring a package, they lose money on it ... The post office should raise the price of a package by approximately four times. ... If they dont raise the price, Im not signing anything. Hours later, he followed up with a tweet: followed up   But for House Democrats, including Speaker Nancy Pelosi, D-Calif., the $10 billion loan is just the tip of the iceberg to get the Postal Service on solid financial footing and maintain existing functions beyond September 2020. "They dont need more debt capacity, they need debt forgiveness," said Rep. Carolyn Maloney, a Democrat from New York who chairs the House committee that oversees the U.S. Postal Service, to a news outlet for federal workers. Carolyn Maloney federal workers. In a future stimulus package to mitigate the effects of the COVID-19 outbreak, several lawmakers in April proposed an $89 billion bailout for USPS  including $25 billion to offset lost revenue from declining shipments during the pandemic, $25 billion to modernize the agency's aging infrastructure, a $25 billion loan and a new system for paying $14 billion in debt. The Trump-appointed Postal Service Board of Governors, which includes three Republicans and two Democrats, unanimously approved of the request. 'The Postal Service is holding on for dear life,' Maloney said in a statement. ''Unless Congress and the White House provide meaningful relief in the next stimulus bill, the Postal Service could cease to exist.' said in a statement But as of mid-April, the U.S. Treasury secretary suggested that if lawmakers fulfilled any such funding requests in the next COVID-19 stimulus package, the language to help the USPS "would amount to a poison pill," the Post reported. A congressional staffer told the newspaper the Republican-led Senate would not vote to extend more federal dollars to an agency "unlikely to make good on its borrowing". For decades, conservative Republicans have pushed for USPS to privatize its delivery services, a move they argue would appropriately remove government from a service that should be left to the private commercial market. Meanwhile, opponents fear dismantling universal mail service would disproportionately affect millions of Americans who live in rural areas, where private companies such as FedEx and UPS either charge higher rates or do no shipments at all. appropriately remove government millions of Americans Since the early days of his presidential election, Trump has taken aim at the Postal Service, once calling the agency Amazon's "delivery boy" in a tweet. Some lawmakers, postal union representatives, and other supporters worry those types of remarks are a political performance behind the longstanding effort to push the mail carrier toward privatization  which the federal government could do by leveraging federal-loan dollars or forcing USPS to file bankruptcy. delivery boy toward privatization 'Right now, I see a big danger for our country in the form of the administrations interest in privatizing the post office,' House Speaker Nancy Pelosi, D-Calif., told reporters after Trump called USPS 'a joke' on April 24. 'This is just about somebody on the outside making money off the post office instead of recognizing the important role [it] plays.' told reporters Among those services, USPS and its database of every American's postal information plays a critical role in local, state, and federal elections. About one-third of states allow voters to cast ballots by mail in elections if they have certain disabilities or travel plans for Election Day, while a handful of states allow all residents to mail in their ballots. But in 2020, under rules to limit in-person contact, lawmakers are exploring proposals that would establish vote-by-mail systems in all states for the year's presidential election. Trump has long opposed vote-by-mail initiatives, falsely claiming that they lead to an increase in voter fraud. He has stated: If the U.S. transitioned to all-mail voting, "you'd never have a Republican elected in this country again," yet election experts have said there is no evidence to support that argument. falsely claiming stated In sum, given the Postal Service's massive debt before the global COVID-19 outbreak, as well as the opportunities by federal leaders to provide economic relief for USPS, and USPS leaders' lack of clarity on what would happen if the agency did "run out of cash" this year, we rate this claim "Mixture." Anderson, Sarah, et. al.  How Congress Manufactured a Postal Crisis  And How to Fix it. Institute for Policy Studies.  15 July 2019. Associated Press. Advocates start work to save post office. 18 February 2017. Benen, Steve.  On USPS, Trump peddles false claim, impertinent threat. MSNBC.  27 April 2020. Bogage, Jacob.  White House rejects bailout for U.S. Postal Service battered by coronavirus. Washington Post.  11 April 2020. Colvin, Jill.  Trump convenes task force to study US Postal Service. Associated Press.  13 April 2018. Congress.gov.  H.R. 6407 - Postal Accountability and Enhancement Act. 109th Congress.  Accessed 27 April 2020. Congress.gov.  H.R. 2382 - USPS Fairness Act. 116th Congress.  Accessed 27 April 2020. Epstein, Reid J. and Saul, Stephanie.  Does Vote-by-Mail Favor Democrats? No. Its a False Argument by Trump. New York Times.  10 April 2020. Fandos, Nicholas and Tankersley, Jim.  Coronavirus Is Threatening One of Governments Steadiest Services: The Mail. The New York Times. 9 April 2020. Fredericks, Bob.  Trump calls US Postal Service a joke, says it needs to raise rates. New York Post.  24 April 2020. Goodkind, Nicole.  Joe Biden may be the USPSs only hopeif it can survive until November. Fortune.  27 April 2020. Goodkind, Nicole.  USPS warns it might have to shutter by June as $2 trillion coronavirus stimulus package provides no funding. Fortune.  30 March 2020. Heckman, Jory.  USPS reports postal employees deaths from coronavirus, not immune to financial downturn. Federal news Network.  1 April 2020. Institute for Policy Studies.  Who Would Pay the Biggest Price for Postal Privatization? December 2018. Jameel, Maryam.  Letter Carriers Say the Postal Service Pressured Them to Deliver Mail Despite Coronavirus Symptoms  and Often Without Hand Sanitizer. ProPublica.  18 March 2020. LaRocco, Lori Ann.  The Truth About The Post Offices Financial Mess. CNBC.  24 October 2011. Lewis, Sophie.  US Postal Service could shut down by June, lawmakers warn. CBS News.  3 April 2020. Maloney, Carolyn.  House Democrats Act Rapidly to Save Postal Service from Bankruptcy As a Result of Coronavirus Crisis. Committee on Oversight and Reform. 23 March 2020. Mosley, Tonya and Raphelson, Samantha.  U.S. Postal Service Stands To Suffer Huge Losses From Coronavirus Pandemic. WBUR.  21 April 2020. New York Times Editorial Board.  Whats an Essential Service in a Pandemic? The Post Office. New York Times.  14 April 2020. Norden, Lawrence, et. al.  Estimated Costs of Covid-19 Election Resiliency Measures. Brennan Center.  18 April 2020. Panetta, Grace.  Trump reportedly rejected approving a bailout package that would rescue the US Postal Service, and it could be a disaster for states trying to expand voting by mail. Business Insider.  12 April 2020. Pecorin, Allison.  Partisan battle erupts over US Postal Service as some look to mail-in ballots amid pandemic. ABC News.  28 April 2020. Premack, Rachel.  Lawmakers are sounding the alarm on the coronavirus shuttering the USPS by June  and it could mean chaos for your Amazon deliveries. Business Insider.  25 March 2020. Rein, Lisa and Bogage, Jacob.  Trump says he will block coronavirus aid for U.S. Postal Service if it doesnt hike prices immediately. Washington Post.  24 April 2020. Rolando, Fredric.  Statement by NALC President Fredric Rolando: The Postal Service is vital in this crisis. National Association of Letter Carriers, AFL-CIO.  27 March 2020. USPS.  Service Alerts. 24 April 2020. United States Postal Service, Office of Inspector General.  Update for Measuring Pension and Retiree Health Benefits Liabilities. 2 May 2017. Task Force on the United States Postal System.  United States Postal Service: A sustainable Path Forward. 4 December 2018. Wise, Lindsay and Andrews, Natalie.  Democrats Push for Voting by Mail Amid Coronavirus Pandemic. Wall Street Journal.  1 April 2020. Winegrove, Josh and Fabian, Jordan.  Trump Says Joke Postal Service Should Boost Rates for Amazon. Bloomberg.  24 April 2020. Committee on Oversight and Reform. Postmaster General Warns Committee of Dire Consequences Without Congressional Action. Committee on Oversight and Reform. 9 April 2020. Congress.gov.  H.R.748  CARES Act.  Accessed 28 April 2020. This report was updated on Aug. 19, 2020, to say the 2006 Postal Accountability and Enhancement Act forced the USPS to add up what it expected to spend on the benefits over the next 50 years, not 75 years.</t>
  </si>
  <si>
    <t>It's been more than three decades since the original "Home Alone" film was released. However, fans of the 1990 movie were still noticing details they may have missed in past viewings, like the fate of Kevin's airline ticket. details We previously reported that the black-and-white gangster films depicted in "Home Alone" and "Home Alone 2: Lost in New York" were not real classics. We also published a story about the fact that Catherine O'Hara was the same actress who played both Kate McCallister (Kevin's mother in "Home Alone") as well as Moira Rose on the TV series "Schitt's Creek." The news may not have shocked some of O'Hara's fans, but the number of likes, comments, and shares on various TikTok videos showed that not everyone realized she played both characters. were not real classics story Speaking of the McCallisters, we decided to take another closer look at "Home Alone" after a TikTok video purported to shine a light on an obscure detail: the fate of Kevin's airline ticket. TikTok video In the plot for "Home Alone," the young Kevin McCallister is accidentally left at home while the rest of his family flies to Paris for a Christmas vacation. A series of events allows the mishap to occur, and one of those was the loss of his airplane ticket:   The TikTok video was posted by @scouseblu on Dec. 17, 2020. The Twitter account @FilmEasterEggs considered the moment to be an Easter egg: posted @FilmEasterEggs  Some responded saying they already knew about the ticket being thrown into the garbage, while others expressed surprise:     One Twitter user claimed that the airplane ticket going into the trash was an "integral plot point," which was potentially questionable:  In "Home Alone," the McCallister family runs through the airport and hands their stack of tickets to a gate agent. However, the gate agent did not appear to look at the tickets, but she did conduct a headcount as they walked to the airplane. While the videos from TikTok and Twitter showed the ticket going in the trash, preceding shots showed a row of cups in front of the tickets and passports:  Courtesy: 20th Century Fox  After Kevin attacks his older brother Buzz for eating all of the cheese pizza, the stack of tickets and passports are briefly visible for a split second before several cups of milk all come crashing down:  Courtesy: 20th Century Fox  Milk was mentioned in the scene by Kate and was likely chosen by writers because of its ability for the white color to obscure the ticket during cleanup. The stack of tickets and passports all got soaked, but only Kevin's ticket made it in the trash. Freeform aired double features of "Home Alone" and "Home Alone 2: Lost in New York" multiple times in December 2020. Some of the showings included interesting tidbits about the films, in what the Disney-owned channel called its "Pop'n Knowledge Edition." One of those tidbits popped onscreen the moment that Kevin's ticket was thrown in the trash. Freeform also partially edited a sceneout of the sequel "Home Alone 2: Lost in New York." partially edited a scene</t>
  </si>
  <si>
    <t>Curious about how Snopes' writers verify information and craft their stories for public consumption? We've collected some posts that help explain how we do what we do. Happy reading and let us know what else you might be interested in knowing. help explain let us know In January 2022, an image circulated online allegedly alerting Caucasian customers of the fast food chain McDonald's that they would be required to pay an additional fee:   "As an insurance measure, due in part to the recent coup attempt of the Capital (sic) earlier this year, all Caucasian customers are required to pay an additional fee of $1.50 per transaction." McDonald's has no such policy, but the image appears to be a variation of a similar internet post. In 2012, a similar image with similar wording circulated online claiming that McDonald's was instituting an additional $1.50 fee on Black customers. claiming Mikkelson, David. "FACT CHECK: Did a McDonalds Impose a Surcharge on African-American Customers to Cover Robbery Insurance? Snopes, 24 Jan. 2012, https://www.snopes.com/fact-check/self-insured/.</t>
  </si>
  <si>
    <t>An activist expressed elation after Austin voters rejected a $1 billion rail-and-roads proposition, going on to say the rail part of the plan would have been a financial headache. Jim Skaggs, founder ofCitizens Against Rail Taxes, told the Austin Monitor for a Nov. 5, 2014,news story, that the rail costs would have been imposed on a community already burdened by the fastest-growing tax increases of any major city in the nation. Mark Nathan, a consultant to Lets Go Austin, which advocated for the proposition, asked us to check Skaggs claim. All aboard! To our inquiry, Skaggs said by email he believes he learned of Austins dubious status from anAustin Business Journalstory. I do not have time to research it at the moment, Skaggs wrote Nov. 5, 2014. City spokeswoman: Mild ratechanges We hunted unsuccessfully for such a story while to our nudge, a city spokeswoman, Melissa Alvarado,said by emailthe city does not track taxes in other jurisdictions. Alvarado also pointed us to a city chart showing its property tax rate mostly sliding from 1993 through 2009 and increasing or holding steady since:  Source:Austin, Texas, Approved Budget 2013-14, Volume 1,page 19 (downloaded Nov. 24, 2014) Alvarado continued: Please keep in mind the city is only one taxing jurisdiction. Theres also the county, school district, health district and then more, depending on where exactly someone lives. Also, she said, appraisals are a factor for taxes, not just the tax rate. (She noted the 2015 tax rate is the same as the 2014 rate.) Indeed, surging property values are a driver in local government revenues, theAustin American-Statesmanhas noted; of late, an April 2014 news story quoted Travis Countys chief appraiser, Marya Crigler, saying taxable residential values  a homes market value minus property-tax exemptions  were up an average of 8 percent for 2014. Changes in those values, the story said, influence government spending plans. Austin versus other big Texas cities Our search for a breakdown of changes in taxes among U.S. cities led us to analyst James Quintero of the conservative-leaning Texas Public Policy Foundation, who pointed out by email that since 2008, according to a graph in the city of Austinsproposed fiscal 2015 budget, Austin residents have experienced a bigger burst in their share of income paid in city property taxes than residents of Dallas, Fort Worth, San Antonio or Houston. Specifically, Quintero said, the percentage of median family income spent on property tax bills for median-value homes in the Austin area represented a little less than 1.1 percent in fiscal 2008. In fiscal 2014, that figure had increased to just under 1.5 percent, representing an increase of 0.4 percent. The other big Texas cities demonstrated smaller increases over the period. National comparisons Then again, Skaggs said Austins tax increases were No. 1 among major cities nationally. We turned to Beverly Kerr, lead researcher for the Greater Austin Chamber of Commerce, who sifted information compiled by the Cambridge, Mass.-basedLincoln Institute of Land Policy. The institute, which focuses on property valuation and taxation policy, urban planning and development, land economics and property rights, annually issues a 50-state property-tax comparison study. Kerr, drawing fromthe latest study, issued in March 2014 by the center and the Minnesota Center for Fiscal Excellence, emailed us charts indicating numerous cities had significant property tax hikes in recent years and also that by one gauge, Austin ranked close to No. 1 nationally in its increases compared with the most-populous cities. One institute analysis looked at how much revenue per resident different cities have taken in. Our takeaways: From 2006 to 2011, per-person property tax revenue collected in Austin by all local government units (including school districts, the city and the county) decreased 4 percent, as measured in constant 2011 dollars. Then again, per-person revenue from city property taxes alone went up 6 percent; Austin ranked 35th among the 50 largest cities for that rate of increase. Higher rates of increase were recorded by cities including Philadelphia, Houston, Dallas, New York, San Francisco, San Jose, Los Angeles and Chicago, which had a 60 percent spike in per-person property tax revenue. Over a longer span, 2001 to 2011, Austin ranked 27th nationally for its 26 percent increase in per-person revenue from city property taxes. The Texas capital was outpaced in percentage growth by cities including San Antonio, Houston, Dallas, Fort Worth, New York and Los Angeles. Austin experienced a 2 percent increase in per-person revenue from all taxes from 2006 to 2011, ranking 25th in this way. Its increase trailed hikes occurring in the more populous cities of San Jose, Dallas, Houston, Philadelphia and Los Angeles. Another institute breakdown highlighted by Kerr shows Austin ranking among cities with the greatest increases in taxes on a median-valued home. Our snapshots: From 2009 to 2013, Austins effective tax rate on a median-priced home increased from 1.93 percent to 2.22 percent; that bump amounted to the 11th-greatest increase (0.29 points) in the 50 biggest cities. As of that year, Phoenix, Philadelphia, Jacksonville and Chicago were the cities more populous than Austin that ranked higher by this indicator. In this instance, the effective rate is not the rate by which a government unit can generate the revenue it raised the year before. Rather, the study defines the effective rate as the total tax on a median-priced home divided by its total value, which takes into account variations in assessment rates and value exemptions across localities. While Austins effective tax rate in 2013 was ahead of its rate in 2009, it was less than the 2.44 percent rate of 2005. In 2013, property taxes on a median-value Austin home ran $1,049 ahead of those taxes on such a home in 2005, up nearly 26 percent. That percentage increase placed Austin 10th nationally in this way behind Portland, San Jose, Denver, Philadelphia, Oklahoma City, Tulsa, Albuquerque, Columbus and Cleveland -- and only San Jose, Portland and Philadelphia had greater dollar increases than Austin. Among, say, the 15 largest cities as of that time, Austin ranked third behind San Jose and Philadelphia for the percent change in net tax 2005-2013. Over a shorter period, 2009-2013, Phoenix, San Jose, San Francisco, San Diego, New York and Jacksonville experienced greater increases in net property tax on a median-value home. (Dallas, Chicago, San Antonio, Los Angeles, Philadelphia, Houston and Indianapolis had smaller increases.) Our ruling Skaggs said Austin has the fastest-growing tax increases of any major U.S. city. Among the nations largest cities, Austin appears to have had the third-fastest growth in its property-tax bite on a median-valued home from 2005 to 2013. It seems reasonable to speculate local taxpayers feel the pinch. However, Skaggs didnt provide nor did we find a sign of Austin ranking first in tax growth among the countrys major cities. We rate the statement False. FALSE The statement is not accurate. Click here formoreon the six PolitiFact ratings and how we select facts to check.</t>
  </si>
  <si>
    <t>Claim:  Three former Fannie Mae executives served on Barack Obama's 2008 presidential campaign as chief economic advisors.  Example:  [Collected via e-mail, September 2008] Here is a quick look into 3 former Fannie Mae executives who have brought down Wall Street. Franklin Raines was a Chairman and Chief Executive Officer at Fannie Mae. Raines was forced to retire from his position with Fannie Mae when auditing discovered severe irregularities in Fannie Mae's accounting activities. At the time of his departure The Wall Street Journal noted, 'Raines, who long defended the company's accounting despite mounting evidence that it wasn't proper, issued a statement late Tuesday conceding that 'mistakes were made' and saying he would assume responsibility as he had earlier promised. News reports indicate the company was under growing pressure from regulators to shake up its management in the wake of findings that the company's books ran afoul of generally accepted accounting principles for four years.' Fannie Mae had to reduce its surplus by $9 billion. Raines left with a 'golden parachute valued at $240 Million in benefits. The Government filed suit against Raines when the depth of the accounting scandal became clear. The Government noted, 'The 101 charges reveal how the individuals improperly manipulated earnings to maximize their bonuses, while knowingly neglecting accounting systems and internal controls, misapplying over twenty accounting principles and misleading the regulator and the public. The Notice explains how they submitted six years of misleading and inaccurate accounting statements and inaccurate capital reports that enabled them to grow Fannie Mae in an unsafe and unsound manner.' These charges were made in 2006. The Court ordered Raines to return $50 Million Dollars he received in bonuses based on the miss-stated Fannie Mae profits. Tim Howard - Was the Chief Financial Officer of Fannie Mae. Howard 'was a strong internal proponent of using accounting strategies that would ensure a 'stable pattern of earnings' at Fannie. In everyday English - he was cooking the books. The Government Investigation determined that, 'Chief Financial Officer, Tim Howard, failed to provide adequate oversight to key control and reporting functions within Fannie Mae,' On June 16, 2006, Rep. Richard Baker, R-La., asked the Justice Department to investigate his allegations that two former Fannie Mae executives lied to Congress in October 2004 when they denied manipulating the mortgage-finance giant's income statement to achieve management pay bonuses. Investigations by federal regulators and the company's board of directors since concluded that management did manipulate 1998 earnings to trigger bonuses. Raines and Howard resigned under pressure in late 2004. Howard's Golden Parachute was estimated at $20 Million! Jim Johnson - A former executive at Lehman Brothers and who was later forced from his position as Fannie Mae CEO. A look at the Office of Federal Housing Enterprise Oversight's May 2006 report on mismanagement and corruption inside Fannie Mae, and you'll see some interesting things about Johnson. Investigators found that Fannie Mae had hidden a substantial amount of Johnson's 1998 compensation from the public, reporting that it was between $6 million and $7 million when it fact it was $21 million.' Johnson is currently under investigation for taking illegal loans from Countrywide while serving as CEO of Fannie Mae. Johnson's Golden Parachute was estimated at $28 Million. WHERE ARE THEY NOW? FRANKLIN RAINES? Raines works for the Obama Campaign as Chief Economic Advisor TIM HOWARD? Howard is also a Chief Economic Advisor to Obama JIM JOHNSON? Johnson hired as a Senior Obama Finance Advisor and was selected to run Obama's Vice Presidential Search Committee  IF OBAMA PLANS ON CLEANING UP THE MESS - HIS ADVISORS HAVE THE EXPERTISE - THEY MADE THE MESS IN THE FIRST PLACE. Would you trust the men who tore Wall Street down to build the New Wall Street? Origins:  When one of the hottest issues of a presidential campaign is the meltdown of the mortgage lending industry and the collapse of the economy, a candidate's having economic advisors on his staff who are strongly associated with the system and practices that helped create the current mess likely wouldn't sit well with the public.  That's the premise of the above-quoted e-mail, which claimed that three men formerly associated with the Federal National Mortgage Association (commonly known as "Fannie Mae") were serving as "chief economic advisors" with the 2008 presidential campaign of Barack Obama.  However, although some of these men had at least tangential connections to the Obama campaign at one time or another, none of them had ongoing roles with that campaign as chief economic advisors. Franklin Raines, who formerly headed the budget office for the Clinton administration, became the first black CEO of a Fortune 500 company when he took over at Fannie Mae" in 1999.  Raines,  who had earned $20 million in salary and bonuses from Fannie Mae in 2003, resigned from his CEO position in 2004 after regulators determined that the company had violated accounting rules and created an illusory $9 billion in past profit.   Raines had some dealings with the Obama campaign, but he never held any actual position within the campaign (much less as its "chief economic advisor"), and his involvement with it was not nearly as substantial as implied above.  As the Washington Post reported when a McCain campaign commercial attempted to link Raines with the Democratic candidate, the whole substance of the connection between the two men was that Raines "had gotten a couple of calls from the Obama campaign" in which they talked about "general housing and economy issues."  reported commercial Franklin Raines' predecessor, James A. Johnson, (former chief of staff to Vice President Walter F. Mondale), was CEO of Fannie Mae from 1991 to 1998. After Johnson left the company, regulators later discovered that Fannie Mae had engaged in fraudulent accounting practices in 1998 which manipulated its earnings so that executives could earn performance bonuses (up to $1.9 million in Johnson's case) they would not otherwise have been entitled to. discovered In May 2008, Senator Obama tapped James Johnson to be one member of a three-person panel tasked with vetting potential vice-presidential running mates.  Johnson (who was not serving as an economic advisor to the Obama campaign) resigned from that position shortly afterwards when news accounts reported that he had received more than $2 million in home loans at below average market rates from Countrywide Financial (a partner of Fannie Mae). Tim Howard, the former CFO (chief financial officer) of Fannie Mae, was caught up in the same accounting scandal that undid Franklin Raines, and (like Raines) resigned from the company in 2004.   We found no substantive connection between Tim Howard and the Obama campaign, however, much less any information supporting the claim that Howard was ever a "Chief Economic Advisor to Obama."   Last updated:  3 January 2012    Smith, Elliot Blair.  "Former Fannie Mae Execs May Face Investigation."   USA Today.  14 June 2006.    Superville, Darlene.  "Rise and Fall of Fannie Mae Chairman and CEO Franklin Raines."   San Diego Union-Tribune.  30 December 2004.    Weisman, Jonathan and David S. Hilzenrath.  "Obama's Choice of Insider Draws Fire."   The Washington Post.  11 June 2008  (p. A1).    The Washington Post.  "Linking Obama to Ex-Fannie Mae Chief Is a Stretch."   20 September 2008.</t>
  </si>
  <si>
    <t>One of the many elements of the contentious U.S. Senate confirmation hearings for Supreme Court nominee Brett Kavanaugh in the autumn of 2018 was the disclosure that the woman who had accused Kavanaugh of sexually assaulting her back in 1982, Dr. Christine Blasey Ford, had taken and passed a polygraph examination.  This facet of the confirmation brouhaha prompted debates about whether Judge Kavanaugh should similarly subject himself to polygraph examination, and about the reliability of such tests in general. (Kavanaugh responded to a question about whether he would take such a test by saying that he would do whatever the Judiciary Committee asked him to do, while pointing out that polygraph examinations are inadmissible in federal court because they are "unreliable.") polygraph One of the pieces of evidence enlisted in support of one side of those debates was a claim that Judge Kavanaugh had once supposedly ruled in a case that "polygraphs can be accepted as gospel by employers in making hiring decisions":  The case referred to here was Sack v. Department of Defense Sack v. Department of Defense The underlying lawsuit was filed by Kathryn Sack, a Ph.D. student at the University of Virginia, who was appealing the Department of Defense's (DOD) denial of her Freedom of Information Act (FOIA) requests for various DOD reports about the government's use of polygraph examinations and related documents, which she wanted to use for her dissertation on polygraph bias. In order to justify their denial of Sack's requests, the DOD had to show that the records and information sought by her were "compiled for law enforcement purposes" and that their production would "disclose techniques and procedures for law enforcement investigations" and reasonably "risk circumvention of the law" -- thereby meeting the standards of FOIA Exemption 7E.   Exemption 7E The court sided with the DOD in denying Sack's FOIA requests, holding that FOIA Exemption 7E should apply.  In Kavanaugh's opinion for the court, he noted that "the reports about polygraph use were compiled for law enforcement purposes," because law enforcement agencies use them for functions such as "test[ing] the credibility of witnesses and criminal defendants" and "screen[ing] applicants for security clearances," and therefore "the reports help ensure that law enforcement officers optimally use an important law enforcement tool."  Kavanaugh also noted that the reports requested by Sack identify deficiencies in law enforcement agencies polygraph programs, and therefore releasing those reports could allow criminal suspects and others to subvert polygraph examinations.   Nothing in Judge Kavanaugh's opinion addressed whether "polygraphs can be accepted as gospel by employers in making hiring decisions."  He merely observed, for the purposes of a very specific legal ruling, that the federal government sometimes uses polygraph tests for the purposes of screening applicants; he offered no judgment or opinion about their reliability or how they should or could be regarded by employers.   U.S. Department of Justice.  "Exemption 7(E)."  Department of Justice Guide to the Freedom of Information Act.  Accessed 2 October 2018.  Justia.  "Sack v. DOD, No. 14-5039 (D.C. Cir. 2016)."    20 May 2016. Hayes, Christal.  "Here's the Polygraph Test Christine Blasey Ford Took on Her Allegations Against Kavanaugh."  USA Today.  26 September 2018. Kupfer, Theodore.  "A False Charge on Polygraphs."  National Review.  28 September 2018.</t>
  </si>
  <si>
    <t xml:space="preserve"> Scam:  Callers pretend to be fraud investigation agents for Visa and MasterCard in order to obtain credit card security codes. Example:  [Collected on the Internet, 2003] We all receive emails all the time regarding one scam or another; but last week I REALLY DID get scammed! Both VISA and MasterCard told me that this scam is currently being worked throughout the Midwest, with some variance as to the product or amount, and if you are called, just hang up. My husband was called on Wednesday from "VISA" and I was called in Thursday from "MasterCard". It worked like this: Person calling says, "This is Carl Patterson (any name) and I'm calling from the Security and Fraud department at VISA. My Badge number is 12460. Your card has been flagged for an unusual purchase pattern, and I'm calling to verify. This would be on your VISA card issued by 5/3 bank. Did you purchase an Anti-Telemarketing Device for $497.99 from a marketing company based in Arizona?" When you say "No". The caller continues with, "Then we will be issuing a credit to your account. This is a company we have been watching and the charges range from $297 to $497, just under the $500 purchase pattern that flags most cards. Before your next statement, the credit will be sent to (gives you your address), is that correct?" You say, "Yes". The caller continues ... "I will be starting a fraud investigation. If you have any questions, you should call the 800 number listed on your card 1-800-VISA and ask for Security. you will need to refer to this Control #". Then gives you a 6 digit number. "Do you need me to read it again?" Caller then says he "needs to verify you are in possession of your card. Turn the card over. There are 7 numbers; first 4 are 1234 (whatever) the next 3 are the security numbers that verify you are in possession of the card. These are the numbers you use to make internet purchases to prove you have the card. Read me the 3 numbers." Then he says "That is correct. I just needed toverify that the card has not been lost or stolen, and that you still have your card. Do you have any other questions? Don't hesitate to call back if you do." You actually say very little, and they never ask for or tell you the card number. But after we were called on Wednesday, we called back within 20 minutes to ask a question. Are we glad we did! The REAL VISA security dept. told us it was a scam and in the last 15 minutes a new purchase of $497.99 WAS put on our card. Long story made short ... we made a real fraud report and closed the VISA card and they are reissuing as a new number. What the scam wants is the 3 digit number and that once the charge goes through, they keep charging every few days. By the time you get your statement, you think the credit is coming, and then its harder to actually file a fraud report. The real VISA reinforced that they will never ask for anything on the card (they already know). What makes this more remarkable is that on Thursday, I got a call from "Jason Richardson of MasterCard" with a word for word repeat of the VISA Scam. This time I didn't let him finish. I hung up. We filed a police report (as instructed by VISA), and they said they are taking several of these reports daily and to tell friends, relatives and coworkers.  Origins:  There are five points we generally try to apply in evaluating warnings about possible criminal schemes or activities: 1)  Is the phenomenon outlined in the warning technically possible as described? 2)   Is the phenomenon outlined in the warning plausible?  (That is, some criminal schemes are technically possible, but they're too difficult, cumbersome, or expensive to plausibly enact on anything more than a very limited basis.) 3)  Are there any verifiable instances of people having been victimized in the manner described by the warning? 4)  Is there evidence that the criminal activity described in the warning is widespread? 5)  Is the criminal activity described in the warning something the average person might fall victim to? The scheme outlined in the message quoted above might be categorized as a "social engineering" scam  a technique which preys upon people's unquestioning acceptance of authority and willingness to cooperate   in order to extract from them sensitive information (such as computer passwords or credit card numbers). In this case the scammers' target data are the three-digit security codes found on the back of MasterCard and Visa cards.  Just as the Internet and other technologies have greatly expanded the possibilities for making credit card purchases without the need to physically present a card to the seller, so have they created additional opportunities for identity thieves to make profitable use of purloined credit card numbers. After getting their hands on credit card numbers (often through such simple expedients as rummaging through trash to find discarded receipts or statements), crooks can then employ a variety of means (e.g., mail order, phone order, Internet purchases, posing as merchants) in order to obtain money and merchandise by charging against the cardholder's account  even though the credit card itself remains snugly inside the cardholder's wallet.  The victim may not even know anything is amiss until he receives his next statement in the mail several weeks later.   Although safeguards have been enacted to catch most of these types of fraud, they're often defeated by a combination of lax security and clever crooks who know how to work around them.    One of the those safeguards is the addition of three-digit security codes (known as CVC2 or CVV2 codes) to every MasterCard and Visa card, codes which are indent-printed in the signature panels on the backs of the cards  but are not encoded in the magnetic stripes and do not print on sales receipts.  Many vendors cannot process credit card transactions without obtaining these security codes from their customers, thereby ensuring that persons placing orders have physical possession of the cards being used (and haven't simply scammed the sixteen-digit account numbers imprinted on the front of cards somehow).  Thus the scheme described above might be used by identity thieves who have managed to collect credit card numbers but need to obtain the associated security codes in order to process charges against the accounts. So, back to our five points: 1) Is this possible?  Yes, it's possible that scammers might  get hold of credit card numbers and then use the technique described above to obtain security codes and process phony transactions against the accounts. 2) Is this plausible?  The scam as described above is not extraordinarily difficult or expensive to pull off; all it requires is access to a telephone and the establishment of a merchant account for processing credit card transactions.  It also assumes the scammer already has the names, addresses, phone numbers, and credit card numbers (plus expiration dates) of his victims, but that information might be obtained in a variety of ways (such as breaking into and stealing customer data from merchant web sites).  Whether the same scammer could process more than a handful of phony charges before complaints caused his merchant account to be shut down is problematic, though, and most credit card issuers now have checks in place to prevent the shipping of merchandise to anywhere other than the card's registered billing address and other "card not present" (CNP scams). CNP 3) Are there known instances of this occurring?  We talked with a representative of MasterCard, who told us that although she couldn't verify the specific details of the message reproduced above, this type of scam does occur and isn't new; it's been going on ever since MasterCard started putting CVC2 security codes on all its cards back in 1997.  (Visa did not add CVV2 codes on all their credit cards until 2001.)  She also reiterated that MasterCard would not ask a cardholder to disclose security codes or provide any information verifying physical possession of a card; any such inquiries regarding security matters would come from the financial institution that issued the credit card, not from MasterCard itself. 4) Is this a widespread phenomenon?  Unfortunately, neither MasterCard nor VISA would provide us with any statistics regarding the specific scam described here or confirm any actual instances of its occurrence (other than to note that using the telephone to trick cardholders into divulging their security codes is a type of fraud that has been occurring for several years and is ongoing).  However, numerous readers have informed us they've received calls from persons identifying themselves as fraud investigation agents and asking for sensitive personal data, so (even allowing for the possibility that some of those calls were actually legitimate) we'd have to say anecdotal evidence indicates this scam is still being perpetrated, if only infrequently. 5) Is this something that might affect the average person?  Yes, anyone who holds a credit card is a potential victim of this type of fraud. The best protection against these types of telephone schemes for obtaining sensitive credit card information is to always verify the identities of the people with whom you speak.  If you have security questions or concerns about your credit card, call the financial institution who issued your card directly.  If someone contacts you by phone about your credit card, ask the caller to provide his name, department, and extension, then hang up and call him back through the phone number listed on your credit card or billing statement.    Additional information:        Recognizing Credit Card Fraud   (Consumer @ction)   Last updated:  1 April 2015 </t>
  </si>
  <si>
    <t>John F. Kennedy Jr. was a popular public figure from his childhood until he died in a plane crash at the age of 38 in 1999. While there is never a shortage of conspiracy theories surrounding the Kennedys, or for that matter, the Clintons, an unfounded rumor circulating in political circles during the 2016 presidential election claimed that John-John was on the cusp of a successful U.S. Senate bid until Hillary Clinton threw her hat in the ring  with the insinuation that Kennedy was killed to clear the way for her candidacy:  There is no evidence that Kennedy had definitively decided to stage a U.S. Senate run in 1999 in the face of Hillary Clinton's similar interest in the New York seat.  Days after Kennedy's 16 July 1999 death, the New York Daily News ran a story quoting two unnamed friends of Kennedy's who stated that Kennedy had mulled over running for the seat about to be vacated by retiring Senator Daniel Moynihan but had already dropped the idea when Hillary Clinton also expressed interest in it: story Earlier this year, in one of the best-kept secrets in state politics, Kennedy considered seeking the seat of retiring Sen. Daniel Moynihan in 2000, friends confirmed. The idea became moot once First Lady Hillary Rodham Clinton signaled her interest in running, but the two friends said they expected the son of the slain President eventually would have jumped into politics as a candidate.  The friend who expected Kennedy to seek office in the "foreseeable future" also told of speaking with Kennedy earlier this year about the Moynihan seat. "I asked him was he casually thinking about it, or was he serious. He sort of said, 'I'm not sure. Let me think about it. But the second friend called Kennedy's interest "pretty serious," adding: "I think he was intrigued by the idea ... Would he have decided in the end to go for it? I don't know. But he was clearly thinking about it. He talked to a few people about it. Then the Hillary thing ended it pretty quickly. Clinton won the Senate election on 7 November 2000, beating Republican Rick Lazio more than a year after Kennedy Jr. was killed along with his wife, Carolyn Bessette Kennedy, 33, and his sister-in-law, Lauren G. Bessette, 34, in the crash of the single-engine plane he was flying to Martha's Vineyard. won The implication that the Clintons had somehow engineered the death of Kennedy Jr. to prevent him from challenging her in her first bid for elective office is contradicted by the National Transportation Safety Board's (NTSB) report on the accident, which assigned the probable cause to pilot error: report The probable cause of the accident, as stated in the accident report, is: The pilot's failure to maintain control of the airplane during a descent over water at night, which was a result of spatial disorientation. Factors in the accident were haze and the dark night. There was nothing suspicious about the circumstances of the crash. Kennedy was an inexperienced pilot, and he chose to take his plane up despite questionable weather that caused haze to obscure the view of the horizon. The New York Times reported in 2000 that one of his instructors had offered to accompany him on the flight, but he declined. Kennedy only had about 72 flying hours logged without an instructor at the time of the accident: reported Weather reports on the night of the crash  July 16, 1999  cited haze or mist and visibility as low as four miles. Pilots who flew over the Cape Cod-Martha's Vineyard area that night reported serious haze; one told investigators he had flown over Martha's Vineyard and thought there was a power failure on the island, because he could not see any lights. It's not inconceivable that the Kennedy family at one time eyed the seat being vacated by Moynihan. JFK Jr.'s death seemed to put a final nail in the coffin of the Kennedy myth known as "Camelot" and the family's political star power, but a 25 July 1999 Washington Post article on the family's future political prospects suggested that his cousin, Robert F. Kennedy, Jr. (who did not "conveniently" die), had been approached about entering the New York senatorial race: article But there are suggestions  among liberal Democrats it is a fervent desire  that [Joseph P. Kennedy II's] brother Robert F. Kennedy Jr., 45, might become a candidate. The environmental lawyer from the Hudson River Valley has some of the electricity of his martyred father, and has said in the past that he could be interested in being governor of New York. According to one Kennedy insider, leading Democrats unsuccessfully approached RFK Jr. to run for the Senate seat being vacated by retiring Sen. Daniel Patrick Moynihan. John Kennedy Jr. had won the nation's heart when at two years old he was seen on camera saluting his father's coffin during the nationally televised funeral procession after President Kennedy's November 1963 assassination. Nicknamed John-John, he grew up handsome and charismatic and was thus seen as a potential heir to the family's glory days of political influence and celebrity. While his death was untimely and no doubt a tragedy, it was ruled an accident. And though Kennedy may have been personally popular and polled well, it is misleading to describe him as a "frontrunner" in a Senate race in which he was never actually a candidate.</t>
  </si>
  <si>
    <t xml:space="preserve">In July 2019, Facebook users began encountering posts offering four free tickets to the Cedar Point amusement park in Sandusky, Ohio, billed as "The Roller Coaster Capital of the World," in honor of the park's supposed 50th anniversary:  Cedar Point (which has actually been operating since 1870 and thus is far more than 50 years old) is not offering free digital ticket vouchers via social media, however -- such posts were just another iteration of the Company Anniversary Free Product Scams that have plagued the internet for years. Company Anniversary Free Product Scams The company's official Facebook page posted a warning to let customers know the free ticket offer was a scam and that any legitimate "promotions from Cedar Point will be posted through our official social channels or a reputable partner":  A Better Business Bureauarticle provides customers tips about avoiding survey and coupon scams operating in this fashion: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</si>
  <si>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 xml:space="preserve"> Claim:  A miraculous car that gets 200 miles to the gallon is sold by mistake then reclaimed by the factory and is never seen again.  Examples:  [Collected via e-mail, 1999] A retiring General Motors employee, after many years of service, receives a car as a retirement gift. (as well as a nice pension, etc.). So he is given permission to select a car from the lot there at the factory. He selects a Chevrolet Caprice, a big, luxury car. After receiving it, he is satisfied with his choice. After all, who wouldn't enjoy driving around in a roomy, comfortable car. After driving it for a while, he noticed something quite odd ... a car like this usually consumes a substantial amount of fuel, but the gas gauge hardly moves at all.  After a few weeks, he gets suspicious. Things like this don't happen. Being the company man he is, he returns it to the factory. Explaining this to the service tech must've caused some strange looks, but they took it in anyway. After he got his car back, he noticed it got the typical gas mileage of a comparable car. Could've this car had some secret "modifications" that allowed him to drive for weeks, on the same tank of gas? Detroit's automakers have purportedly seized, er.. bought out patents of items that improve gasoline mileage like the 100 mpg carburetor, etc. Maybe the R&amp;D department at GM put this theory to practice, and this was an example.  [Collected via e-mail, 1997] A couple journeys from Western Canada to Detroit to buy a new car and presumably save shipping costs while having a vacation in the States at the same time.  Driving back to the prairies, they find to their astonishment that the gas gauge is not moving down to "empty" even though they've been driving for hours.  Arriving home some thousands of miles away from Detroit, they have only refilled the tank once or twice. A few days after returning, the husband looks out at his driveway in the morning to find two mysterious men tinkering with his car (the hood is up).  Running out, they race off; he checks under the hood, finds nothing amiss, and concludes it's just vandals or would-be thieves whom he was fortunate to apprehend before any damage was done.  BUT, when they drive the car, they find their gas mileage is now normal. Variations:  The miraculous car legend ends one of four ways:    Mysterious men appear and tinker with the engine, rendering the car no different than any other.   The car is reclaimed by the factory. If the owner afterwards gets the same car back (sometimes it's replaced outright with another vehicle), it now gets ordinary gas mileage. No-nonsense business types show up to make a fabulous offer for the car, which is accepted. The owner wakes up one morning to find the car vanished without a trace. Origins:  The legend of the miracle high-mileage automobile has been around longer than most of our readers, with a version set it Philadelphia having appeared in a 1948 newspaper. (Even at that time, the story proved unverifiable, with the article's writer identifying it as such and passing it along only as an example of a current rumor   sweeping through the community.) Since that early sighting of more than half a century ago, the legend has gone on to enthrall audience after audience as each couple of years sees it pop up anew. Its origins are as strange as the story itself. Between 1928 and 1935, Charles Nelson Pogue, an inventor from Canada, applied for numerous patents for what he claimed was a new type of carburetor that supposedly completely vaporized gasoline before introducing it to the cylinders, thereby extracting a great deal more energy from the fuel. According to the Pogue patent description, fuel was introduced into the engine in this vaporous "dry" state rather than in the normal droplet-laden "wet" state, thus combining more readily with air, making it burn with far greater efficiency. Better combustion combined with the raising of the engine's operating temperature from 160F to 180F were said to be responsible for vastly improved fuel economy.  So much for the techno-talk. The Pogue carburetor was touted as getting 200+ miles to the gallon. Glowing reports about this miracle of ingenuity's making a 1,879 mile trip on 14.5 gallons appeared in the May 1936 issue of Canadian AutomotiveTrade magazine, reports which Pogue later denied.  A manager of a Winnipeg auto dealership claimed he had driven a Pogue-equipped car 217 miles on a gallon of gasoline. A different dealer principal claimed to have driven 26 miles on a pint of fuel.  The story snowballed onward from those breathless testimonials as one rumor quickly followed on the heels of another. Thieves were reputed to have broken into Pogue's shop and made off with three of his carburetors. There was talk of armed guards and wolfhounds guarding the shop and the now-famous inventor. Wealthy backers (from Winnipeg or Toronto, depending on whom you heard the story from) were rumored  to be bankrolling Pogue, but the arrangements mysteriously fell through. Ford of Canada was said to have bought the invention outright. All in all it was a very exciting time. Alas, one can get by on mere smoke and mirrors for only so long. Those with sense enough to not be deafened by the hyperbole were not long kept at bay with tales of wolfhounds, thieves, and mysterious briefcase-toting moneymen. They wanted to see the carburetor. That, of course, was never permitted. No one reputable was allowed to see the mechanical miracle in action, let alone have a chance to measure its results. After the initial excitement over Pogue's 1936 announcement had faded, more serious types began to openly doubt that the carburetor would work as described.  In the December 1936 issue of Automotive Industries magazine, its engineering editor, P.M. Heldt, said of a sketch of the Pogue carburetor: "The sketch fails to show any features hitherto unknown in carburetor practice, and absolutely gives no warrant for crediting the remarkable results claimed." Other journalists were beginning to voice similar opinions. In response to calls to put up or shut up, Pogue's miracle carburetor was heard of no more. Faced with the choice of believing someone had made claims his invention couldn't later live up to or that a monied bad guy had bought up a technology to forever keep it off the market, at least some chose to believe the suppression theory. That the carburetor never made it to the public, they said, was proof enough of its existence. Those 1930s news stories breathlessly trumpeting Pogue's miracle of technology form the basis of the economical carburetor legend now before us.  As gas prices  fluctuate, our dependence on fossil fuels is driven home time and again. Who wouldn't long for a miracle of engineering that would free us from the tyranny of the gas pump? And thus the groundwork for belief is laid. As sometimes happens in the world of urban legends, desire for something to be true transforms a rumor into certainty that this very thing is fact. Over the years, our legend about a 200 mpg car has bobbed to the surface in community after community, been debunked in numerous respected publications, and bobbed right back up in the wake of those debunkings. The need to believe in this wondrous technology and the evil car manufacturers who are deliberately withholding it from the market appears too strong to combat. A bit of rational thought should be all that's needed to lay this legend to rest. Why would the car manufacturers at all care about keeping such a technological advance away from consumers? Unlike the petroleum companies, they've no vested interest in how much fuel a car uses. An automaker's self interest is best served by getting the newest irresistible technology to the consumer before his competitors do. If any one of them possessed the secret of the 200 mpg car, he'd have rushed it into production, hoping to beat his competitors to the punch. Those who are tempted to believe the Evil Government is responsible for keeping this miracle out of our hands should reflect for a moment on the current state of world politics. The government of the United States would like nothing better than to throw off the yoke of dependence upon foreign oil. A miraculous carburetor would grant that freedom, allowing Americans to continue to enjoy current levels of use without the need to go hat in hand to OPEC or even those dastardly Canadians. The domestic supply would be more than enough. Though rarely is this tale told about anything other than a gas-miserly carburetor, this version describes a miraculous lightbulb: It was around 1920, shortly after he had married, when the old man originally purchased the light bulb from a small store in town. It appeared to be a normal light bulb. However, when after sixty years it was still going strong, he decided to write to the manufacturers and tell them of this remarkable phenomenon. By return a reply came from the company indicating that they were very interested in the bulb and would like to send someone to see it. Eventually, one of the directors of the firm called and, instead of just showing interest, offered to buy it for 1,000. The old man, of course, refused, as the light bulb had given him good service. However, his curiousity was certainly aroused  why so much money for his light bulb? The director could provide no plausible explanation as to why they were willing to offer so much for the bulb, so the old man decided to explore this mystery further. With the help of a solicitor friend he did a little investigating and discovered that in the 1920s this particular light-bulb manufacturer had bought and tested the patent for an everlasting bulb. Only a few of these bulbs were made and the company, finding the invention worked, destroyed the bulbs and suppressed the idea  after all, it would have put them out of business. Unknown to the company one of the lights had accidentally become mixed up with a batch of ordinary bulbs and this was the light bulb which had lit the old man's kitchen for the past sixty years. (Sometimes lore collides with reality: A long-lived light bulb has been burning since 1901 and currently lights a fire station in Livermore, California.) light bulb Barbara "gasoline allied" Mikkelson Origins:  The legend about the need to suppress the steam-driven carburetor that can produce 200 mpg to protect the oil industry surfaces in an episode of the TV series Spoils of Babylon ("The Foundling: The War Within; original air date 9 January 2014). Last updated:  26 June 2014 The Mexican Pet    Brunvand, Jan Harold.  The Vanishing Hitchhiker.   New York: W. W. Norton, 1981.  ISBN 0-393-95169-3  (pp. 175-178). The Vanishing Hitchhiker    Dale, Rodney.  The Tumour in the Whale.   London: Duckworth, 1978.  ISBN 0-7156-1314-6  (pp. 114-115). The Tumour in the Whale    Dorson, Richard.  American Folklore.   Chicago: Univ. of Chicago Press, 1959  (p. 253). American Folklore    Ellis, William and Alan E. Mays.  "Art Linkletter and the Contemporary Legend."   FOAFTale News.  June 1994  (pp. 1-10).     Morgan, Hal and Kerry Tucker.  Rumor!   New York: Penguin Books, 1984.  ISBN 0-14-007036-2  (pp. 123-125).  Rumor!    Smith, Paul.  The Book of Nasty Legends.  London: Routledge &amp; Kegan Paul, 1983.  ISBN 0-00-636856-5  (pp. 9, 67).  The Book of Nasty Legends    Vance, Bill.  "Was Winnipeg Inventor Victim of Oil Barons?"   The Toronto Star.  17 April 1993  (p. H2). The Complete and Totally  Book of Urban Legends    Holt, David and Bill Mooney.  Spiders in the Hairdo.  Little Rock: August House, 1999.  ISBN 0-87483-525-9  (pp. 85, 106). Spiders in the Hairdo   The Big Book of Urban Legends.  New York: Paradox Press, 1994.  ISBN 1-56389-165-4  (p. 22). The Big Book of Urban Legends</t>
  </si>
  <si>
    <t>In May 2017, the Affordable Care Act (more popularly known as Obamacare) returned to the news thanks to a Congressional vote to attempt to change the health insurance law. Those developments resurrected a meme that attributed the following quote to former Alaska governor and one-time vice presidential candidate, Sarah Palin: news Obamacare has already made people less responsible for their own health. Like, if you don't want limes disease, then don't eat so many limes. Is that so tough? Although the precise origin of the meme was not immediately apparent, we were able to find that it was published at least as early as June 2014 by Facebook pages such as Republican BS and FreeDumb Nation: Republican BS FreeDumb Nation   The meme bears a faint watermark, which is difficult to spot (it's located at the mid-to-lower right hand corner or the image) but is associated with the satire page Christians for Michele Bachmann.  Christians for Michele Bachmann The same watermark can be more clearly seen on another image created by the same satirical Facebook page (original background art credited to @the_pizzacat on Instagram): @the_pizzacat on Instagram   Nothing that comes from this page is intended to be taken seriously  including the quote attributed to Palin.</t>
  </si>
  <si>
    <t xml:space="preserve"> Claim:  The Red Lobster chain is about to close its doors and go out of business for good.  Example:  [Collected via Facebook, December 2013] Is Red Lobster closing?   Origins:  Red Lobster is the ubiquitous casual dining restaurant chain operated by Darden Restaurants of Orlando, Florida, which boasts over seven hundred outlets worldwide, including (in addition to the United States) operations in Canada, the United Arab Emirates, Qatar and Japan. In September 2013, the  Darden Restaurants corporation (which also owns the Olive Garden, LongHorn Steakhouse, Bahama Breeze, Capital Grille and Seasons 52 restaurant chains) reported disappointing financial results, including a 37.6% decrease in earnings per share and a $41 million drop in net earnings.  A fair chunk of those disappointing financial results were attributed to the poor performance of the Red Lobster chain, which saw a 5.2% decline in sales relative to the same quarter of the previous year, and a 3.8% decline in same-restaurant traffic.   These results prompted Darden, under pressure from investors, to announce in mid-December 2013 that they planned to separate themselves from the Red Lobster chain by selling it or spinning it off as a separate company: Under pressure from an activist hedge fund, Darden announced that it would dispose of the chain that gave it life  Red Lobster  as one of several steps meant to bolster its stock price. The company plans to shed Red Lobster through a tax-free spinoff to shareholders, but would be interested in a sale if it could raise more money. Darden's plan follows months of questions and pressure from investors and analysts over how it planned to bring back consumers after the recession. Darden is one of the biggest companies in the casual dining industry, with a market value of $6.7 billion, but its core chains have had stagnant growth. Though Red Lobster served as the basis for the Darden empire, it has become less important to the company over time. Members of the management team said that they expected same-restaurant sales for the chain to fall 4 to 5 percent this year. Separating the low-growth brand would let its new management team focus on running the company for its significant cash flows, while letting the rest of the company focus on its other brands' needs, including different marketing and pricing strategies. This announcement about Red Lobster's future was interpreted by some casual news consumers as meaning that the Red Lobster chain would imminently be going out of business, but a Darden spokesman quickly moved to quell such rumors: The Red Lobster restaurant chain brushed aside reports that it will be closing its doors. Rich Jeffers, a spokesman for Darden Restaurants Inc., which owns the chain, said the rumor may have started after the website LA Weekly published a story that the company faced an "uncertain future." A torrent of tweets and other online media followed with reports that the chain was closing. "We are not closing any restaurants," Jeffers [said]. The confusion may also be linked to Darden's announcement that it plans to sell or spin off the Red Lobster chain into a separate company. Several months later, in May 2014, Darden Restaurants announced that they had agreed to sell the Red Lobster chain to Golden Gate Capital for $2.1 billion: Darden Restaurants announced that private equity firm Golden Gate Capital has agreed to buy seafood chain Red Lobster for $2.1 billion in cash. In December [2013] the restaurant group revealed plans to release its oldest but worst performing segment into the wild. The initial plan was to create two independent companies, but after considering a number of structures  ranging from selling to a strategic partner to giving up the real estate assets while holding onto the brand  Darden concluded the Golden Gate deal would create the most value, the company said in a statement. Nonetheless, as The Motley Fool warned back in December 2013, Darden's shedding of Red Lobster could still possibly sound a death knell for the chain: The Motley Fool It's not so much that Red Lobster is a damaged brand, but rather that its results reflect all too closely the trends seen all across the casual-dining sector. Releasing it back into the wild on its own may only cause the restaurant chain to fail. It's clear Red Lobster can't compete on its own yet, and until it can find a way to bring diners back to the restaurant, it would be foolhardy to cast it off. It's possible that economic circumstances may lead to the closure of some Red Lobster outlets in upcoming years, or even the eventual demise of the chain itself. But those possibilities are currently only speculative and uncertain; there's no definitive reason to expect that the entire chain will be closing its doors anytime soon.   Last updated:  16 May 2014    Kim, Susanna.  "Red Lobster Says It's Not Closing Its 705 Restaurants."   ABC News.  27 December 2013.    McGrath, Maggie.  "Red Lobster and Olive Garden Drag Darden Lower."   Forbes.  20 September 2013.    Sharf, Samantha.  "Red Lobster Caught by Golden Gate Capital for $2.1 Billion."   Forbes.  16 May 2014.</t>
  </si>
  <si>
    <t>Remember those nerdychartsthat Ross Perot flashed during his third-party run for president in 1992?The Texas billionaires visual aids warned of the perils of Americas mounting government debt.Twenty years later, Wisconsins junior U.S. Senator, RepublicanRon Johnson, is taking a page from Perot as he acts as a surrogate for Mitt Romney and advocates for a spending slowdown.Explaining one of hisdigital chartsduring a Sept. 11, 2012 campaign stop in Sheboygan, Johnson ripped Obama forsayinghis administrations proposedBuffett ruletax plan for million-dollar earners would stabilize our debt and deficits for the next decade.I havent yet publicly called President Obama a liar, Johnsontold his audience. But Im saying he lies. Slight diplomatic difference.Johnson said the Buffett rule would raise just $5 billion a year. Hes right, as PolitiFact Ohio found in ratingTruea claim by Sen. Rob Portman that it would bring in less than $5 billion per year. ... Enough to pay one weeks interest on the national debt.Johnsons presentation uses a chart to contrast the Buffett Rules revenue potential to the deficits accumulated under Obama (2009-2012) and over the two terms of his predecessor, Republican George W. Bush (2001-2008).The chart shows deficits totalling $2 trillion in eight years under Bush, and $5.3 trillion under Obama in just four years. A caption on the chart says those deficits exploded during the Obama administration.Is Johnson right on the deficit numbers and their rapid growth?As backup, Johnsons campaign cited numbers from the White HousesOffice of Management and Budget.The figures show red-ink budgets in seven of eight years that coincide with Bushs term. The annual deficits totalled $820 billion in his first term and nearly $1.2 trillion in his second.Add them up and theres the $2 trillion figure cited by Johnson.That same White House table shows four years of deficits for 2009-12, the time frame that coincides with the Obama era, ranging from $1.29 trillion to $1.4 trillion. The total, including estimated figures for 2012, is $5.33 trillion.Thats nearly triple the Bush deficit figure, in half the time.It seems simple, with the numbers and the trend matching up with Perots, er, Johnsons chart.We wish it were that simple.But there is considerable disagreement in academic and political circles over how to assign responsibility to presidents for spending and deficits.Using the same table and a slightly different approach can put a somewhat different spin on the trend line -- though we found no scenario under which the Bush-era deficits top those under Obama.Heres why.The big question any researcher faces is when to start and end the clock when looking at spending and deficit by presidents.It would be tidy to start the clock on Inauguration Day, but the federal budget year begins Oct. 1. That means an incoming president inherits a budget-in-progress from his predecessor, though he often makes changes.That timing mismatch makes a pretty big difference, for example, in pinning deficit numbers on Bush and Obama.To wit: Democrat Bill Clintons last budget, for fiscal 2001, resulted in a surplus of $128 billion -- the last black-ink budget on record. But Johnson attributed that surplus to Bush, who entered office Jan. 20, 2001. Johnson argues that once elected the budget can be changed by the new president.Similarly, on the back end of the Bush years, Johnson gives the eye-popping 2009 deficit of     $1.4 trillion all to Obama -- even though Obama was working with Bushs last budget, which took effect in October 2008, during the final months of Bushs second term.That methodology becomes even more important when you consider that just before Bush left office, the deficit for fiscal year 2009 already was projected to be $1.2 trillion, according to the scorekeeping agency for Congress, as reported byPolitiFact.So, Johnson attributes the 2009 deficit entirely to Obama even though much it was already anticipated before the Democrats inauguration. (By the end of the 2009 fiscal year, the deficit rose to $1.4 trillion in part due to Obamas economic stimulus plan).What about Johnsons methodology?We asked three experts who closely follow the budget, and each said there is no consensus on how to attribute the overlapping budget years.Steve Ellis, vice president of Taxpayers for Common Sense, said apportioning responsibility is really tricky.Looking at what has happened -- budget deficit-wise -- during the Bush and the Obama presidencies doesnt tell the whole picture because of the differences of the fiscal year and impacts of policies that were enacted prior to either of them assuming office, Ellis wrote in an email.Still, Ellis said he considered Johnsons numbers correct even if the presentation was simplistic.Whats more, there are some extra complicating factors unique to the Bush-Obama changeover, such as how best to parcel out the deficit blame for such things as Bushs major tax cuts and Obamas more modest tax trims, two wars that overlap their presidencies, two recessions, a Wall Street bailout that each supported, and major new programs under each (Medicare prescription drugs, stimulus).The Great Recession of 2007-2009, which fueled deficits when tax collections fell, also overlapped the two presidencies.Jason Peuquet, research director for the Committee for a Responsible Federal Budget, said Johnsons numbers were defensible. He suggested looking at theincrease in debt-- as opposed to deficits -- because it can be tracked to the day a president starts and ends a term.By that measure, we found a $4.9 trillion increase in gross public debt in Bushs two terms vs. $5.4 trillion so far in Obamas single term.Gary Burtless, a senior fellow at the Brookings Institution, said there is no good answer to your question that is going to satisfy everyone.Our ratingJohnsons chart showed $2 trillion in deficits under Bush and $5.3 trillion under Obama, and concluded that deficits exploded during the Obama administration.The numbers check out, but comparing presidents budget records is not as simple as Johnsons chart suggests. For instance, Bush owns some debatable piece of the Obama deficits.We rate Johnsons claim Mostly True.</t>
  </si>
  <si>
    <t>Claim:  By default, all U.S. federal income tax refunds paid in 2010 will be issued in the form of U.S. savings bonds.  Examples:  [Collected via e-mail, January 2010] Please be aware that when filing your income taxes for 2009 earnings, the IRS has decided that all refunds due clients will be paid in US Savings Bonds unless you choose to "opt out". So watch carefully and find the area on the forms or inform your preparer of your intentions regarding this.  I would think that MOST PEOPLE would not want to receive savings bonds as opposed to a refund check in the event of a refund comingto them.   Origins:  Income taxes are a subject of near universal agreement: Nobody likes paying them, nearly everyone thinks they're too high, and many folks are disgruntled that they have to pay their taxes in advance (through payroll withholding) and wait until the following year for the government to refund any overage.  To most, it would be adding insult to injury if, as suggested above, the government stopped issuing income tax refunds in cash (via check or direct deposit) and instead started paying them out in the form of U.S. savings bonds (especially since savings bonds generally cannot be redeemed for their full value until the purchaser has held them for one year). However, the described refund switch isn't happening this year; someone has misinterpreted the introduction of a new option as a system-wide change to be imposed on everyone by default. In his weekly radio address of  5 September 2009, President Obama announced new initiatives for retirement savings, one of which was the following: radio We'll make it easier for people to save their federal tax refunds, which 100 million families receive. Today, if you have a retirement account, you can have your refund deposited directly into your account. With this change, we'll make it easier for those without retirement plans to save their refunds as well. You'll be able to check a box on your tax return to receive your refund as a savings bond. But taxpayer participation in the described initiative isn't a mandatory or default plan, and (for now, at least) it isn't as simple as "checking a box on your tax return." For refunds to be issued in 2010, the Internal Revenue Service (IRS) has implemented a program under which taxpayers may opt to receive part or all of their refunds (up to $5,000) in the form of U.S. Treasury Bonds. This program is described in the "Buying Savings Bonds" section of the IRS' informational page entitled "Taxpayers Can Now Use Refunds to Buy Savings Bonds": program page This year, a taxpayer for the first time can request a portion of his refund be used to buy up to $5,000 in low-risk, liquid Treasury I Bonds, which earn interest and protect owners against inflation. The resulting bonds will be issued in the taxpayer's name. If the refund is a joint refund, the bonds will be issued in the names of both taxpayers. No beneficiary may be selected. The taxpayer need not have a TreasuryDirect account to purchase I Bonds using this option. You can buy Savings Bonds in denominations of $50, $100, $200, $500 and $1,000. You buy them at face value, meaning if you pay $50 using your refund, you get a $50 Savings Bond. In any single calendar year, you can buy up to a total of $5,000 of U.S. savings bonds of any series whether using your refund or some other method. If you buy $250 or less of Savings Bonds with your refund, then $50 Savings Bonds will be issued. If the amount is over $250, then $50 Savings Bonds will be issued up to $250 and the fewest possible additional Savings Bonds will be issued for the remaining amount. Follow the instructions on Form 8888 to tell the IRS to make a direct deposit of the amount you designate to an IRA, to buy U.S. savings bonds, or to a savings account or other savings vehicle. As noted in that description, the program for receiving refunds via savings bonds is an option taxpayers can request to participate in; not a default applied to everyone except those who specifically take action to opt out of it.   Taxpayers who wish to take part in this new program must proactively indicate their desire to do so by filling out and submitting IRS Form 8888 with their returns. Form 8888 Additional changes may be coming in future years, but taxpayers filing federal income tax returns in 2010 for income earned in 2009 need not "watch carefully" to avoid receiving their refunds as savings bonds. Last updated:  26 January 2010    Liberto, Jennifer.  "Obama to Workers: We'll Help You Save."   CNNMoney.com.  5 September 2009.    Nicklaus, David.  "How to Promote Savings? The Humble Savings Bond Is Part of the Answer."   St. Louis Post-Dispatch.  9 September 2009.    Rosato, Donna.  "Help Consumers Save More of Their Dough."   Money.  January 2010.    Tompor, Susan.  "Put Away Debt, Put Money Into Savings."   Detroit Free Press.  7 January 2010.    Trumbull, Mark.  "Uncle Sam Wants You to Save More Money."   The Christian Science Monitor.  5 September 2009.</t>
  </si>
  <si>
    <t>Less than two weeks into the 2015-16 school year, Milwaukee voucher school Daughters of the Father Christian Academy closed its doors, sending the families of about 150 kids on a scramble to find a new school. In the wake of the closing -- triggered by a state Department of Public Instruction order questioning the qualifications of school administrators -- Democratic opponents of vouchers cited it as evidence that the program needed better oversight. Senate Minority Leader Jennifer Shilling (D-La Crosse) tweeted: GOP voucher school that closed after 9 days this year collected $5.4 million in taxpayer subsidies since first opening. Is she right? About the program Voucher schools are private schools, usually religiously affiliated, that receive taxpayer dollars to pay for the tuition of lower-income students. As part of the 2015-17 state budget, the Republican-controlled Legislature and Gov. Scott Walker raised the limit on how many students statewide can participate in the program. The program, which began in Milwaukee, had been extended statewide two years earlier. About 26,900 Milwaukee students are enrolled in voucher schools, according to the Department of Public Instruction and the Legislative Fiscal Bureau. In addition, there are about 1,700 students in Racine and 1,000 statewide who were part of the program in the 2014-15 school year. The Milwaukee program cost about $191 million. Other schools statewide cost an additional $22 million Supporters say voucher schools give parents a valuable choice of where to send their children, particularly where local public schools may be low-performing. Critics say the voucher program is a drain on public school budgets and the private schools do not always adhere to the same educational standards. What about Daughters of the Father? Shillings claim seems pretty straightforward. But her tweet can read as saying the school had received the money and then quickly closed. In other words, that the school was new and the $5.4 million was immediately lost to taxpayers. But thats not exactly what happened. Daughters of the Father first opened its doors in 2007-08 and had just begun its ninth year. Records show it had 153 students in 2014-15 and through the states voucher program received about $7,200 that year for each student. That tallies out to more than $1.1 million. The school ran into financial trouble that led to canceled bus service at the end of the school year. In aMay 14, 2015 press releaseexecutive director Doris Pinkley blamed lower-than-expected enrollment. After a change in the schools leadership, the state Department of Public Instruction determined the school had failed to comply with statutory and administrative rules governing participation in the voucher program. The department issued an orderAug. 4, 2015banning the school from participating in the voucher program because the school did not have a qualified administrator on staff. The principal had only an expired substitute teacher's license. The $5.4 million represents the total the school has received since its inception. In all, the state has terminated 57 schools from the voucher program since the 2003-04 academic year, although some of them were schools that ceased operating on their own. Those schools had been paid a total of $176 million. Our rating Shilling tweeted that the Daughters of the Father Christian Academy closed after 9 days this year collected $5.4 million in taxpayer subsidies since first opening. The school did not just open its doors, receive $5.4 million and quickly close. The school had operated for eight years. The money represents the amount received since it opened. We rate the claim Mostly True.</t>
  </si>
  <si>
    <t>Since at least 2008, a troubling image of a turtle with a drastically deformed shell has been circulating online, with multiple web sites employing it to illustrate posts about the dangers of plastic pollution in the oceans. The image shows a brown-colored turtle with a shell constricted in the middle, giving her a figure-eight shape: circulating  This image captures a snapping turtle named Mae West who currently resides at the STAR Eco Station in Los Angeles, California, where she is in good health. A representative from the station, which operates a wildlife rescue and environmental science museum, told us Mae West was rescuednearly two decades ago after she was discovered with a plastic milk jug ring around her midsection, although though it was unclear exactly how long the ring had been in place: In 2000, she was discovered in Louisiana with a plastic milk jug ring around the width of her shell. In addition to having an extremely narrow midsection, she was also found to be carrying several eggs at the time. The handler in Louisiana decided that she was no longer able to care for her and arranged to haveMaeplaced at the Eco Station. Some of the blogsposting this image in early 2017 incorrectly claimed the turtle had been caught in a rubber band from an early age, causing her to grow abnormally. Mae West was brought to her current home after being cared for by an anti-pollution non-profit called The 5 Gyers Institute, also based in Los Angeles. The image shown above was used in a 2009 Earth Day report by Oprah Winfrey discussing the effects of plastic pollution on marine life: used Sadly, the type of deformity afflicting Mae West isn't unique. Another famous turtle is living with a similar human-caused deformity: Peanut, a red-eared slider turtle who was rescued and nursed to health after being discovered entrapped in a plastic six-pack ring, has often been misidentified as Mae West (and vice-versa) in photographs. Peanut Peanut was found in Missouri in 1993 and taken to a zoo, where the plastic ring was removed from his midsection. The turtle (who was for years mistakenly believed to be female) is currently under the care of the Missouri Department of Conservation. Photographs provided by the department show he does indeed resemble a peanut:   Despite his deformation, Peanut has also managed to live a long and healthy life and is now believed to be a senior terrapin at 32 or 33 years old, said Dan Zarlenga, spokesman for the Missouri Department of Conservation. Had he not been found and cared for by humans, Peanut probably would not have survived for long in the wild. Eriksen, Marcus."Meet the Famous Turtle With a Serious Plastic Problem."Planet Experts.6 July 2015. Missouri Department of Conservation."The Story of Peanut the Turtle." Monks, Kieron. "The Plastic Plague: Can Our Oceans Be Saved From Environmental Ruin?CNN.2 September 2016. Moore, Charles."Choking the Oceans With Plastic."The New York Times.25 August 2015.</t>
  </si>
  <si>
    <t xml:space="preserve"> Claim:  The IOC has announced 3-on-3 basketball will be an official sport at the 2016 Olympics.   Example:  [Collected via Twitter, January 2015]  The 2016 Olympics will feature 3-on-3 basketball. Who would you chose? pic.twitter.com/4VZhxLLy2i pic.twitter.com/4VZhxLLy2i  BALL UP NBA (@BallUpNBA) January 15, 2015 January 15, 2015  Origins:  On 14 January 2015, the satirical Australian web site Betoota Advocate published a fake news article claiming 3-on-3 basketball would be an officially sanctioned sport at the 2016 Summer Olympics: published After decades of pressure and debate, as well as an official application submitted by the International Basketball Federation, the IOC have this week confirmed that a three-men-a-side basketball variant will be included as a part of the official event program for the 2016 Olympics in Rio de Janeiro. The final decision was made quietly during an annual committee meeting late last month. After nearly a decade of exploring different options, the International Olympic Committees executive board have confirmed that they will to go ahead with the proposal despite the fact that the request would result in a higher number of athletes and increased number of medals, thereby adding to the cost and complexity of the Games. While the Betoota Advocate's article was shared only a few hundred times on social media, the rumor about 3-on-3 basketball's becoming an official Olympic sport received a viral push when Deadspin reported the hoax as real news: reported The IOC has officially added a new half-court 3-on-3 basketball event to the competitions to be held in the 2016 Olympics in Rio de Janeiro. This rules. Right away, you'll have to throw a big bucket of calm down on your head because, as the IOC put it in a 2012 letter discussing its interest in 3-on-3, a large part of the impetus is to focus more on the amateurism of sports and get the event away from being "somewhat of an exhibition for the American NBA." When reporter Kyle Wagner realized his mistake, he added an update at the top of the article stating he had been duped by a satire site: Nah, this isn't happening. I wrote a post based on a satire website, which is just about the dumbest way to f*ck up. Sorry. F*ck me. Woulda been cool though.   Last updated:  16 January 2015</t>
  </si>
  <si>
    <t>Early on in his bid for the United States presidency, Donald Trump adopted a catchphrase that encapsulated his entire political philosophy in just two words: "America first." The slogan was front and center in Trump's first major foreign policy speech as a candidate in April 2016: speech My foreign policy will always put the interests of the American people and American security above all else. It has to be first. Has to be. That will be the foundation of every single decision that I will make. America first will be the major and overriding theme of my administration. He then used the phrase to characterize his planned approach to immigration policy, which would be much more restrictive than policies of the previous few decades: characterize We need a system that serves our needs, not the needs of others. Remember, under a Trump administration it's called America first. Remember that. To choose immigrants based on merit. Merit, skill, and proficiency. Doesn't that sound nice? And to establish new immigration controls to boost wages and to ensure that open jobs are offered to American workers first. It would also become the centerpiece of Trump's inauguration address in January 2017: address We assembled here today are issuing a new decree to be heard in every city, in every foreign capital, and in every hall of power. From this day forward, a new vision will govern our land. From this day forward, it's going to be only America first, America first. Every decision on trade, on taxes, on immigration, on foreign affairs will be made to benefit American workers and American families. We must protect our borders from the ravages of other countries making our products, stealing our companies and destroying our jobs. In addition to figuring prominently in his speeches, "America first" has turned up regularly in Trump's tweets, often paired with his other favorite rallying cry, "Make America great again": cry In trade, military and EVERYTHING else, it will be AMERICA FIRST! This will quickly lead to our ultimate goal: MAKE AMERICA GREAT AGAIN!  Donald J. Trump (@realDonaldTrump) May 23, 2016 May 23, 2016 A vote to CUT TAXES is a vote to PUT AMERICA FIRST. It is time to take care of OUR WORKERS, to protect OUR COMMUNITIES, and to REBUILD OUR GREAT COUNTRY! https://t.co/wW3QNxcCHf pic.twitter.com/sRL2yRK6k2 https://t.co/wW3QNxcCHf pic.twitter.com/sRL2yRK6k2  Donald J. Trump (@realDonaldTrump) November 29, 2017 November 29, 2017 As Trump's critics have accurately observed, the president did not invent the phrase "America First," nor was he the first public figure to sloganize it. More to the point, they say, many of the social and political contexts in which it has been used in the past were unsavory. The Anti-Defamation League noted in an April 2016 statement urging Trump to reconsider his use of it that "America First" was associated before and during World War II with an isolationist political organization some of whose members openly displayed pro-Nazi and anti-Semitic tendencies: statement The most noteworthy leader of the "America First Committee" was Charles Lindbergh, who sympathized with the Nazis and whose rhetoric was characterized by anti-Semitism and offensive stereotypes, including assertions that Jews posed a threat to the U.S. because of their influence in motion pictures, radio, the press, and the government. "The undercurrents of anti-Semitism and bigotry that characterized the America First movement  including the assumption that Jews who opposed the movement had their own agenda and were not acting in Americas best interest  is fortunately not a major concern today, said Jonathan A. Greenblatt, ADL CEO. However, for many Americans, the term America First will always be associated with and tainted by this history. In a political season that already has prompted a national conversation about civility and tolerance, choosing a call to action historically associated with incivility and intolerance seems ill-advised." Other Trump critics identify the slogan with the infamous white supremacist hate group the Ku Klux Klan, one of whose ex-leaders, David Duke, himself ran for public office in 2016 on an "America first" platform. Social media memes critical of Trump's enthusiasm for the slogan use archival images and Klan memorabilia to make the point that its history is anything but innocuous: platform   The images above are authentic. The photo of KKK members marching with an "America first" banner dates from the 1920s and can be found in the Getty Images archive. The Ku Klux Klan "coin" (actually a token) bearing the slogans "America First" and "Preserve Racial Purity" on one face and "The Invisible Empire" on the other was struck in 1965 to celebrate the centennial of the KKK's founding, numismatists say, although it was never officially endorsed by the organization. archive say The phrase "America first" also appears in Klan literature as part of a longer credo, "America first, last and forever," or its variant "America first, last and always," as uttered by a KKK speaker quoted in the Binghamton, New York Press and Sun-Bulletin in 1923: "I stand for America first, last and always," the speaker began. "I am opposed to any organization which tries to bring in foreign and alien ideals." Another variant is enshrined in an "Imperial Proclamation" submitted as evidence during a Congressional hearing on the Klan's activities in 1921: hearing [The Klan] stands for America first  first in thought, first in affections, and first in the galaxy of nations. The Stars and Stripes forever above all other and every kind of government in the whole world. Despite their embrace of the slogan, however, there is no evidence that the Ku Klux Klan invented it, as has sometimes been alleged. There are instances of its use by politicians predating any examples we've found directly attributable to the Klan. President Woodrow Wilson ran for re-election on an "America first" platform in 1916, for example, in that instance using the phrase to remind voters that his isolationist stance had kept U.S. troops out of the burgeoning conflict in Europe (never mind that he abandoned that position and sent them to fight in World War I during his second term). A popular song called "America First!" was dedicated to Wilson and published in 1917. using America First! For that matter, Presidents Calvin Coolidge, Warren G. Harding, and William McKinley all used the catchphrase at one time or another to promote isolationist and/or protectionist foreign policies (we found an instance of McKinley being touted as having an "America first" agenda as long ago as 1896). In sum, the political slogan "America First" has a pedigree stretching back more than a hundred years, with connotations ranging from anti-expansionism and trade protectionism to outright racism and anti-Semitism. Although it has been trumpeted over time by hate groups such as the Ku Klux Klan, its use does not automatically confer the most heinous of those attitudes on the user  although given its less savory associations, one wonders why any informed person would embrace it today. Beckwith, Ryan Teague. "Read Donald Trump's 'America First' Foreign Policy Speech."Time. 27 April 2016. Blake, Aaron. "Trump's Full Inauguration Speech Transcript, Annotated."The Washington Post. 20 January 2017. Bump, Philip. "Here's What Donald Trump Said in His Big Immigration Speech, Annotated."The Washington Post. 31 August 2016. Grinolds, Dick. "More on the Invisible Empire Tokens."E-Sylum. 11 June 2017. Nelson, Libby. "America First": Donald Trump's Slogan Has a Deeply Bigoted Backstory."Vox. 1 September 2016. Rauchway, Eric. "President Trump's 'America First' Slogan Was Popularized by Nazi Sympathizers."The Washington Post. 20 January 2017. Albany Evening Herald. "Mysterious Ku Klux Klan Organizing Quietly."15 August 1921. Anti-Defamation League. "ADL Urges Donald Trump to Reconsider 'America First' in Foreign Policy Approach."28 April 2016. Binghamton Press and Sun-Bulletin. "Near Riot Ensues in Chase After Citizen Who Upholds Klan."28 August 1923. Getty Images. "Ku Klux Klan 'American First Parade."Accessed 9 February 2018. U.S. Government Printing Office. "The Ku Klux Klan: Hearings Before the Committee on Rules, House of Representatives."1921.</t>
  </si>
  <si>
    <t>A reader noted Republican Glenn Hegars upbeat comments about plummeting oil prices and requested a fact check. Hegar, the former state senator elected Texas state comptroller in 2014, told reporters early this year there are benefits to falling oil prices. Lower fuel costs should reduce the price of importing goods, which is great for consumers and, ultimately, our economy, Hegar said, according to anAustin American-Statesmannews story. In fact, the average taxpayer will see the equivalent of a 2 percent pay raise as a result of low fuel prices. The same story noted the price of oil had fallen about 50 percent since June 2014 to just more than $50 a barrel. And are lower fuel prices equivalent to a 2 percent pay raise for taxpayers? By email, Hegar spokesman Chris Bryan said Hegar drew that percentage from a December 2014news storyin the Economist magazine. The story said, in part: Cheaper oil should act like a shot of adrenalin to global growth. A $40 price cut shifts some $1.3 trillion from producers to consumers. The typical American motorist, who spent $3,000 in 2013 at the pumps, might be $800 a year better offequivalent to a 2% pay rise. The magazine didnt engage with our inquiry about how its figures were worked up. We went on to query James Hamilton, a University of California, San Diego, economistquoted by theWall Street Journalin November 2014saying lower gas prices relative to the average of the past three years will in effect put an extra $108 billion into U.S. consumers pockets, generating a nearly 0.8 percent increase in disposable personal income. By email, Hamilton pointed us to his Dec. 21, 2014, blog post stating: The average U.S. retail price of gasoline right now is about $2.40 a gallon. Last year, in 2013, American consumers and businesses bought135 billion gallonsof gasoline, per the U.S. Energy Information Administration, at an average price of$3.60 a gallon, he wrote. Hamilton wrote: If gasoline prices stay where they are and if we buy the same number of gallons of gasoline this year as last, that leaves us with an additional $160 billion to spend over the course of the year on other items. If we restate the total savings for U.S. consumers and businesses in terms of the116 million U.S. households, that works out to almost $1,400 per household. We checked his bottom-line figure$1,400 per householdand compared it to what the U.S. Census Bureau estimates to have been the median household income for the U.S. and Texas, respectively, from 2009 through 2013. In Texas, the estimated $1,400 in unspent money shakes out to a 2.7 percent increase on the median income of $51,900. Nationally, it would amount to a 2.6 percent increase from the median household income of $53,046. Also, EIA spokesman Jonathan Cogan noted by email that in December 2014, the agencypredictedthe average U.S. household would spend about $550 less on gasoline in 2015 than in 2014 due to falling gas prices and more fuel-efficient cars and truckswhich would be 1 percent of the median household income in Texas. Our ruling Hegar said the average taxpayer will see the equivalent of a 2 percent pay raise as a result of low fuel prices. Provided gas prices dont go back up, that percentage seems in the ballpark for how much Texans could save on gas compared to what they spent, though it's also possible to get to higher and lower projections. We rate this statement Mostly True. MOSTLY TRUE The statement is accurate but needs clarification or additional information. Click here formoreon the six PolitiFact ratings and how we select facts to check.</t>
  </si>
  <si>
    <t>On 24 May 2016, a Facebook user published the above-reproduced image of a partially blinded beagle, along with the claim that it represented the harmful effects of cosmetics testing on animals: published claim When cosmetics companies like L'Oreal want to test their products, they often use beagles. They take the potentially toxic ingredients in their products and stick them in the puppy's eye in large doses to test how much of a product is needed to cause harm. When they finish, they remove the Beagle's eye and start again on the other eye. When the beagle runs out of eyes, they kill him. This is why we never support animal testing companies. The photograph caused alarm and concern among animal lovers worried about whether the beagle's injuries were truly inflicted by L'Oreal (or any other cosmetics brand). A reverse image search revealed that the photograph had appeared years earlier on Portuguese-language web sites, with many English-language sites later using the same image to blame Mary Kay, Avon, or Procter &amp; Gamble for the beagle's injuries: earlier blame    This doleful image was earlier published on a Brazilian web site, where it was identified as having been taken in the city of So Roque in relation to a controversy involving animal testing at the Instituto Royal laboratory, and it was also posted to Instagram in connection with rumors linked to that laboratory and location: published Instagram  An article published in the Brazilian version of the Epoch Times reported that the lab in question had been closed after protests by animal rights supporters and stated that the institute tested "cosmetics and cleaning products" of unspecified origin: article The Royal Institute announced it is ending the activities of the laboratory in So Roque, in the state of So Paulo. The decision comes after the release of 178 beagle dogs, used in laboratory tests for cosmetics and cleaning products, by protesters. The case was widely reported and generated discussions on ethics related to the use of animals in testing. The institute has been investigated by prosecutors since 2012 for their mistreatment of animals.  A 2013 news article also reported on the beagle controversy but made no specific mention of cosmetics testing at the lab in question: article A group of animal rights activists have been camped in front of the Royal Institute in So Roque (SP) since they stormed the headquarters of the laboratory, which conducts research for the pharmaceutical and veterinary industries, among others. The protesters, including members of the Black Bloc SP, accused the company of the ill-treatment of beagle dogs used in research. Protests against the Royal Institute began just last year. Activists claim that the company practices irregularities and criminal acts against animals ... The Royal Institute defends their research on their web site and says they respect all national and international standards in dealing with dogs in the laboratory. The company is an Oscip (Civil Society Organization of Public Interest) and receives public money thanks to the support of funding agencies for scientific research. Animal advocates say the company does not have licenses and permits for the activities it performs. Contemporaneous articles mentioned "cosmetic and pharmaceutical testing," and a blog post claimed the contraceptive Norplant was among the products tested on the since-liberated beagles. Scientists who worked for the lab lamented the loss of a decade of research in the clashes with animal rights activists: articles pharmaceutical research For the scientific director of the Royal Institute, Joo Antnio Pegas Henry, the damage is incalculable. John Anthony said that the biggest problem was not the liberation of animals, but rather the destruction of the building, material, and especially of their research. "[The activists] destroyed the laboratory, including computers holding research data. We can fix the material damage, but the damage to science is incalculable. There was material that was in its final stages after a ten-year study. Everything was lost," says John Anthony. According to the coordinator of the National Council of Animal Experimentation Control (Concea), Marcelo Marcos Morales, the institute in So Roque is the most important laboratory of the country in relation to such experimentation. While the precise origin of the beagle photograph purportedly linked to L'Oreal research is unknown, the image was originally circulated as one linked to a 2012 controversy involving the since-closed Instituto Royal of So Roque. Testing carried out at the lab while it was operational was not restricted to cosmetics, and most reports named pharmaceutical and household products as the primary substances researched at the Institute. The photograph has long since been repurposed to claim a number of popular cosmetics brands such as MAC, Avon, Mary Kay, and Head &amp; Shoulders were responsible for the beagle's injuries. On L'Oreal's web site, the brand discloses their policy on animal testing, a position a representative for L'Oreal reiterated to us on 27 May 2016: discloses LOral no longer tests on animals any of its products or any of its ingredients, anywhere in the world. Nor does LOral delegate this task to others. The rare exception allowed is if regulatory authorities demand it for safety or regulatory purposes. This image was not the first spurious animal testing rumor attached L'Oreal on social media. Previously, a photograph of a sick rabbit unrelated to animal testing was circulated alongside claims that the animal was also a victim of cruel experiments carried out by L'Oreal. L'Oreal  Lungarzo, Carlos Alberto.  "O Que  O Instituto Royal?"  RevistaForum.  31 October 2013. Menezes, Bruno.  "Instituto Royal Fecha Laboratrio Em So Roque." The Epoch Times.  7 November 2013. Globo.  "Aps Denncia De Maus-Tratos, Grupo Invade Laboratrio E leva Ces Beagle."  18 October 2013. Globo.  "Alm De 178 Beagles, Sete Coelhos Tambm Foram Levados de Empresa."  18 October 2013. Globo.  "Invaso Ao Prdio Do Instituto Royal Em So Roque Completa Um Ano."  18 October 2014. Veja.  "Laboratrio No Interior De So Paulo  Invadido Por Ativistas."  18 October 2013.</t>
  </si>
  <si>
    <t xml:space="preserve"> Claim:  The federal government is planning to eliminate 16 states from the U.S.  Examples:  [Collected via e-mail, September 2013] The America you know and love could look completely different in a matter of weeks. Under a plan circulating the D.C. corridor right now, up to 16 states are at risk to be terminated due to epic fiscal mismanagement. These states would simply be wiped from existence and merged into their neighbors. We've even seen the redrawn map of the U.S. and it's nothing less than terrifying. California may be forced to become a part of Mexico without any state strong enough to absorb it! Origins:  This item about a plan "circulating the D.C. corridor right now" to eliminate 16 states from the U.S. is nothing but more of the usual financial scarelore put out in conjunction with an investment come-on by the folks at Wall Street Daily.  This latest panic piece  is offered in a Wall Street Daily video featuring a number of talking heads issuing scary-sounding statements about how the "U.S. government is only months away from a total financial collapse," then lurches head-on into tinfoil hat territory by describing some nebulous plan supposedly being hatched in Washington (by whom, exactly, is never explained) to carve the United States into ten economic regions, eliminating 16 states in the process by merging them into neighboring states (and, apparently, getting rid of a 17th state by kicking Hawaii out of the U.S. altogether).   video And according to Wall Street Daily, this remarkable, radical transformation of the United States, which hasn't yet been discussed, proposed, or voted upon by Congress, and which has somehow escaped the notice of the entire of the U.S. news media (other than Wall Street Daily, of course), is going into effect in a mere matter of weeks, by 15 October 2013:  Not surprisingly, this "redrawn map of the United States" just happens to correspond exactly with a map of administrative regions for the government agency most frequently mentioned in crazy conspiracy theories, the Federal Emergency Management Agency (FEMA): FEMA  Aside from its sheer ridiculousness, this purported scheme for the federal government to enact a forcible redrawing the United States has a major problem in that it isn't possible, because the U.S. Constitution specifically prohibits it.  Article IV, Section 3 of that document declares that states cannot be formed from, or merged with, other states without the consent of both Congress and the legislatures of the affected states: declares New states may be admitted by the Congress into this union; but no new states shall be formed or erected within the jurisdiction of any other state; nor any state be formed by the junction of two or more states, or parts of states, without the consent of the legislatures of the states concerned as well as of the Congress. So, if this is nothing but nonsense, what's the point to it?  The point is that if you make up a bunch of stuff that sounds sufficiently alarming, and you promote your product as something that will help protect people against this scary thing that isn't really happening, you might be able to lure some gullible folks into sending their money (i.e., a "very limited, introductory offer" price of $49.50, plus a yearly "discounted rate" of $79) to you: money It's crucial that you obtain a copy of the redrawn map of the United States and spread the word quickly about its existence. Circulate it amongst your friends and family. Let them know that this threat is real. That soon, the very state that they call their home... where they've raised their family, paid taxes and planned their future in, may soon no longer exist. Whether or not your state is targeted for termination, its essential that you begin taking steps, such as the ones contained inside the Mayflower Maneuver, to best position yourself for the future. And that means staying informed continually about this developing situation. Last updated:   18 September 2013 </t>
  </si>
  <si>
    <t xml:space="preserve"> Texas Republican Sen. Ted Cruz is no ally of California Democratic Gov. Jerry Brown. But Cruz is hoping to paint his rival for the GOP presidential nomination, Donald Trump, as a political friend of Brown and two other top Democrats in the Golden State: Lt. Gov. Gavin Newsom and Attorney General Kamala Harris. Here in California,Donald Trumphas given $12,000 toJerry Brown,Gavin Newsomand Kamala Harris, Cruz said during his speech on April 30 at the California Republican Party Convention south of San Francisco. Cruz went on to tell the GOP California audience: Yall are experiencing first-hand the consequences of those misguided liberal policies. We wondered if Cruzs claim about Trump funding three top California Democrats was correct? And if so, how recently had Trump helped out these Democrats? Our research Turns out, Cruzs claim is accurate, based on campaign finance data on the California Secretary of Stateswebsite. But Trumps donations to the Democrats arent recent. The GOP frontrunner contributed $3,500 to Browns run for state attorney general, making donations in 2004 and 2006. He gave $2,500 to Newsoms 2009 truncated run for governor. And he chipped in a total of $6,000 to Harris in 2011 and 2013 for her successful re-election campaign for attorney general. Source: California Secretary of State's website Trump has acknowledged financing both Republicans and Democrats during his long business career, all to gain political influence. Records show he gave $25,000 to the California Republican Party in 2005 and $12,000 to Arnold Schwarzenegger, the states former Republican governor, a couple years later. What Cruz doesnt mention about Trumps donations to the Democrats is that they took place before Trumps run for the GOP presidential nomination. A Cruz campaign press release included a timeline for the donations, but we are fact-checking what Cruz said during his speech. Our ruling Ted Cruz said Donald Trump gave $12,000 to three top California Democrats, including Gov. Jerry Brown. Campaign finance data show Cruzs claim is accurate. But Cruz leaves out the fact that the donations to the California governor took place a decade ago, before the Democrat ran for re-election to the states top office. Trumps contributions to the other Democrats took place in 2009, 2011 and 2013. In the end, we rate the claim Mostly True. -------- MOSTLY TRUE The statement is accurate but needs clarification or additional information. Click here formoreon the six PolitiFact ratings and how we select facts to check.</t>
  </si>
  <si>
    <t>The Irish wolfhound,renowned for its large size,is a breed that has captured the hearts of many dog enthusiasts around the world. In September 2023, a photograph allegedly captured in 1902 and depicting what appeared to be such a wolfhound but instead sometimes calling it the "last giant Irish Greyhound" went viral on social media. (We should note there is no "Irish Greyhound" breed; however, greyhounds exist and can be found, among other places, at Ireland's famousracing competitions.) Irish wolfhound viral social media greyhounds racing competitions No sure if this belongs herebyu/Xconvik inmegalophobia No sure if this belongs here u/Xconvik megalophobia  Although some users claimed the in-question image was generated by AI, others were amazed at the dog's size. For instance, the image was posted on the AI Generated Nonsense Facebook page with the caption, "The last giant Irish grey hound." posted   We used Google reverse image search to track down the source of the image. One post from Sept. 3, 2023, shared on 9GAG,an online platform and social media website,read, "A good boy, the last giant Irish wolfhound in 1902." However, in the comments section we found a remark from the author's account that admitted the picture was created with Midjourney,a generative artificial intelligence (AI) program: image search post Hi, I'm op, I put in the tag AI. I made this with Midjourney. (@themaskedgypsi) themaskedgypsi We then found the image was originally posted on Aug. 31, 2023, on the Facebook group Cursed AI, by Antoine Jo. The group's name and description also indicated the picture was AI-generated: posted Beware, these creations may haunt your dreams and unravel your sanity. Step into the eerie world of AI-generated cursed art, where machines possess powers to create twisted and terrifying masterpieces. Join our community of art lovers with a taste for the strange and share your twisted creations. These disturbingly beautiful images crafted by AI will leave you questioning the very nature of technology and its place in our world. Enter at your own risk. Moreover, AI or Notand Illuminarty tools confirmed our findings. AI or Not Illuminarty   (AI or Not screenshot) If you don't want to be misled byAI-generatedimages and videos, you should read our tipshere. AI-generated here</t>
  </si>
  <si>
    <t>On Aug. 26, 2019, the Twitter account Discover and Know (@myth_vs_facts) posted a photograph that supposedly showed "how Chinese soldiers keep their posture"  by placing a pin or needle in their uniform collars with the point facing toward the neck skin: This is how Chinese soldiers keep their posture. pic.twitter.com/WU8Y9DDLf5 pic.twitter.com/WU8Y9DDLf5  Discover and Know (@myth_vs_facts) August 26, 2019 August 26, 2019  This is a genuine photograph. It was taken in Beijing in February 2012 and shows a Chinese paramilitary policeman preparing for the National People's Congress. The picture is available via Getty Images with the following caption: A pin, used for training purposes, is placed on the collar of a Chinese paramilitary policeman undergoing a drill to prepare for the upcoming National People's Congress (NPC) in Beijing on February 28, 2012. China's parliament, the National People's Congress, is set to open its annual session on March 5. CHINA OUT AFP PHOTO (Photo credit should read STR/AFP/Getty Images) While this is a genuine photograph of a pin being used to correct posture, this is not a training method that all soldiers have to endure. A 2009 article from The New York Times indicated that this is a corrective measure for soldiers whose postures aren't up to standards (emphasis ours): The New York Times The Olympics that dazzled spectators last year showed Chinas knack for meticulous preparation. Participants in the Thursday parade have engaged in similarly intense drills for months, according to reports in the Chinese news media. Soldiers have practiced endless hours to hold their rifles at precisely the same level. Photos show their instructors holding threads as rifle guides, or sticking needles in soldiers shirt collars, pointed at their necks, to correct poor posture. They have trained to stand motionless for a solid hour, to refrain from swaying during the second hour and not to collapse after three hours, reported Xinhua, the state-run news agency. We found one other photograph from Getty Images showing a Chinese officer with a pin being placed in his collar in an attempt to correct posture. The following picture is available with the caption: "An officer sticks a needle in the collar of a paramilitary policeman to correct his posture during a training session in Hefei, Anhui province September 13, 2009.VCP (Photo by Jie Zhao/Corbis via Getty Images)." caption   LaFraniere, Sharon.  "No Detail Is Overlooked as China Prepares to Celebrate."   The New York Times.  28 September 2009.</t>
  </si>
  <si>
    <t>In mid-March 2019, the social media network The Other 98% shared a meme featuring an image of New Zealand Prime Minister Jacinda Ardern and text lauding her actions in the face of a deadly massacre targeting the Muslim community in the city of Christchurch: meme   Readers who were justifiably suspicious of content in a meme generated by a partisan source asked us whether its statements were true, and they were. Ardern garnered praise for guiding her country through grief in the wake of a mass shooting that claimed the lives of 50 people at two mosques on 15 March 2019 while Brenton Tarrant, a 28-year-old Australian suspected of being a white supremacist, was charged in the slayings. partisan source Ardern did wear a hijab, or veil, while honoring victims of the massacre. Professional news photographers captured images of Ardern wearing a gold-trimmed, black head covering during her 16 March 2019 visit to the Canterbury Refugee Centre: photographers NZ Prime Minister @jacindaardern is a remarkable leader. Here, she addresses mourners after the #Christchurch terrorist attack. ? pic.twitter.com/ccaiG6H0Fg @jacindaardern #Christchurch pic.twitter.com/ccaiG6H0Fg  news.com.au (@newscomauHQ) March 18, 2019 March 18, 2019  It is also true that Ardern confirmed victims and their families would receive financial assistance from the New Zealand government, although it might be a reach to claim she personally offered such assistance. But in a speech given on 17 March 2019, Ardern assured victims that New Zealand's Accident Compensation Corporation (ACC), an agency that provides financial assistance to anyone in New Zealand who is injured in an accident, would be on hand to help them: speech ACC is putting more staff on the ground in Christchurch, working alongside the Ministry of Social Development at the community hub at Hagley. For ACC -- as Ive said before immigration status is not a factor -- it is based on the event happening here in New Zealand. In an event such as this -- murder or manslaughter -- the family is eligible for a funeral grant of around $10,000. There are also one-off payments for the deceaseds partner, children and dependents, ongoing assistance provisions for things like childcare and of course compensation for the loss of income. MSD [Ministry of Social Development] is providing standard forms of financial assistance also, such as helping with immediate needs and things like one-off grants for food payments. It will also be working with individuals and families to consider ongoing needs, such as benefit support. The country is currently making preparations for funerals for the 50 deceased victims. preparations Garrand, Danielle.  "New Zealand Helping to Pay Christchurch Shooting Victims' Funerals, Regardless of Immigration Status."  CBS News.  17 March 2019. Beehive.govt.nz.  "PM Statement on Christchurch Shooting."  17 March 2019. The Straits Times.   "New Zealand PM Jacinda Ardern Wants to Discuss Live-Streaming with Facebook After Mosque Attacks."  17 March 2019. Fifield, Anna.  "New Zealands Prime Minister Receives Worldwide Praise for Her Response to the Mosque Shootings."  The Washington Post.  18 March 2019.</t>
  </si>
  <si>
    <t xml:space="preserve"> Claim:  Man battles $0.00 charge that won't go away. LEGEND Examples:  [Collected via e-mail, 1998] In March 1992 a man living in Newtown near Boston Massachusetts received a bill for his as yet unused credit card stating that he owed $0.00. He ignored it and threw it away. In April he received another and threw that one away too. The following month the credit card company sent him a very nasty note stating they were going to cancel his card if he didn't send them $0.00 by return of post. He called them, talked to them, they said it was a computer error and told him they'd take care of it. The following month our hero decided that it was about time that he tried out the troublesome credit card figuring that if there were purchases on his account it would put an end to his ridiculous predicament. However, in the first store that he produced his credit card in payment for his purchases he found that his card had been cancelled.  He called the credit card company who apologized for the computer error once again and said that they would take care of it. The next day he got a bill for $0.00 stating that payment was now overdue. Assuming that having spoken to the credit card company only the previous day the latest bill was yet another mistake he ignored it, trusting that the company would be as good as their word and sort the problem out. The next month he got a bill for $0.00 stating that he had 10 days to pay his account or the company would have to take steps to recover the debt. Finally giving in he thought he would play the company at their own game and mailed them a check for $0.00. The computer duly processed his account and returned a statement to the effect that he now owed the credit card company nothing at all. A week later, the man's bank called him asking him what he was doing writing a check for $0.00. After a lengthy explanation the bank replied that the $0.00 check had caused their check processing software to fail. The bank could not now process ANY checks from ANY of their customers that day because the check for $0.00 was causing the computer to crash. The following month the man received a letter from the credit card company claiming that his check had bounced and that he now owed them $0.00 and unless he sent a check by return of post they would be taking steps to recover the debt. The man, who had been considering buying his wife a computer for her birthday, bought her a typewriter instead. What a world? (country NSW... (New South Wales.. Australia))... On Thursday, 24 January 2002,  Derek Guille broadcast this story on his afternoon program on ABC  radio. In March, 1999, a man living in Kandos (near Mudgee in NSW received a bill for his as yet unused gas line stating that he owed $0.00. He ignored it and threw it away. In April he received another bill and threw that one away too. The following month the gas company sent him a very nasty note stating they were going to cancel his gas line if he didn't send them $0.00 by return mail. He called them, talked to them, and they said it was a computer error and they would take care of it. The following month he decided that it was about time that he tried out the troublesome gas line figuring that if there was usage on the account it would put an end to this ridiculous predicament. However, when he went to use the gas, it had been cut off. He called the gas company who apologised for the computer error once again and said that they would take care of it. The next day he got  a bill for $0.00 stating that payment was now overdue. Assuming that having spoken to them the previous day the latest bill was yet another mistake, so  he ignored it, trusting that the company would be as good as their word and sort the problem out. The next month he got a bill for $0.00. This bill also stated that he had 10 days to pay his account or the company would have to take steps to recover the debt. Finally, giving in, he thought he would beat the company at their own game and mailed them a cheque [check] for $0.00. The computer duly processed his account and returned a statement to the effect that he now owed the gas company nothing at all. A week later, the manager of the Mudgee branch of the Westpac Banking Corporation called our hapless friend and asked him what he was doing writing cheque for $0.00. After a lengthy explanation the bank manager replied that the $0.00 cheque had caused their cheque processing software to fail. The bank could therefore not process ANY cheques they had received from ANY of their customers that day because the cheque for $0.00 had caused the computer to crash. The following month the man received a letter from the gas company claiming that his cheque has bounced and that he now owed them $0.00 and unless he sent a cheque by return mail they would take immediate steps to recover the debt. At this point, the man decided to file a debt harassment claim against the gas company. It took him nearly 2 hours to convince the clerks at the local courthouse that he was not joking. They subsequently assisted him in the drafting of statements which were considered substantive evidence of the aggravation and difficulties he had been forced to endure during this debacle. The matter was heard in the Magistrate's Court in Mudgee and the outcome was this: The gas company was ordered to: [1] Immediately rectify their computerised accounts system or show cause, within 10 days, why the matter should not be referred to a higher court for consideration under Company Law. [2] Pay the bank dishonour fees incurred by the man. [3] Pay the bank dishonour fees incurred by all the Westpac clients whose cheques had been bounced on the day our friend's had  been. [4] Pay the claimant's court costs; and [5] Pay the claimant a total of $1500 per month for the 5 month period March to July inclusive as compensation for the aggravation they had caused their client to suffer. And all this over $0.00. This story can also be viewed on the ABC (Australian Broadcasting Corporation) website. Who employed these idiots?? Origins:  This wacky tale of billing technology gone horribly wrong first appeared on the Internet in July 1997. It's pointless to ask if this e-mailed tale is a true story because not enough details were provided in the text to give anyone much hope of tracking this specific version to a source. We're told this happened in 1992 to a man in Newtown, Massachussetts, but there is no such town. (There is a Newton, however, in that area.) Neither the man nor the credit card company are named, adding to the difficulties of finding out if the particulars of this story are  real. Later versions of the same e-mail omitted the name of the town and altered the text to "A man living near Boston ..." Even later versions re-inserted the name of the town, this time changing it to Newton. In 2003 it reappeared as a tale about a man living in Australia. It's best we forget about trying to find this mystery man and instead look at the story. There's nothing implausible about receiving a zero-sum statement; people get them all the time. What elevates this particular cyber-version into the realm of legend are the additional details tacked on after that event. This story works as an engaging piece of fiction because of the mounting sense of frustration the victim endures as the people he turns to for help prove incapable of undoing what a machine has done. He finally (he thinks) figures a way to beat the machine at its own game by sending a $0.00 check to pay the $0.00 bill, but in doing so causes his bank's computer to hit the bricks and his check to bounce, prompting yet another dunning notice from the credit card company. It's great tale, but it's probably not a real one: It's unlikely that a zero-dollar check could or did cause a financial institution's computers to crash. If that were all it took, people looking for a few extra days before checks they'd written cleared their accounts (or pranksters merely seeking to wreak industrial havoc) would have routinely deposited zero-dollar checks in order to bring banking systems to their knees.   Variations on this story have been around for years. This one comes from a 1970 joke book: Winning a battle with a computer system is getting to be more fun than sneaking into the subway through an exit gate used to be when we were kids. Let's give a great big hand to latest winner Jerome T. Parker. Mr. Parker, for reasons unknown to him, received a bill from an oil company for several consecutive months for $0.00. He laughingly showed the bills to friends and waited for the bills to stop coming. When he got one marked "Final Notice," however, plus a threat to turn the account over to a notoriously tough collection agency, he wrote out a check for no dollars and no cents, signed his name thereto, and mailed it to the oil company with a note saying, "This pays my account in full." Damned if he didn't get a form letter in return thanking him for his patronage. The reason for this tale's growing popularity of late may well have been captured in the first line of that 1970 example: "Winning a battle with a computer system." As computers come to play ever-increasing roles in our lives, so grows our resentment of them. We fear the thought of someday falling at their mercy, and the $0.00 story expresses this anxiety. In this Kafka-esque tale, the hero is unable to get any of the humans he speaks with to unravel the mess and ultimately has to resort to playing the computer's game to beat it. Chilling thought, that, and we fear that is indeed the way our world is going. In August 1999, Ann Landers ran the following letter from a reader: DEAR ANN LANDERS: When I read your column about outrageous billing statements, I decided to send you my story. When I was in college, I took out guaranteed student loans. After graduation, while still repaying the loans, I was informed that they had defaulted and had been turned over to the state collection agency. I had no idea why.  It took seven years of letter writing, hiring a lawyer and appealing to my congressperson to straighten out the mess. It turned out that my file at the bank had fallen behind a filing cabinet. Can you believe it? It actually happened. I am not making this up. The U.S. Department of Education dropped all penalty charges, and I paid off the balance in full. End of story, right? Wrong. Keep reading.  After the loan was cleared up, I began to receive billing letters from the Department of Education. What was so funny, was that the bills reported no balance due  no principal, penalties or interest. But the letters began none too cordially with, "Warning-Warning-Warning! Your scheduled payment is seriously overdue!" The letters contained several threats about the consequences if I didn't pay off my zero balance immediately. Go figure. I received no fewer than 11 of these threatening letters, and wouldn't be surprised if there are more in the pipeline. In October 1999 another of Ann's reader's came forward to tell her $0.00 tale: Dear Ann: I just read the letter from C.M. in Milpitas, Calif., who said the Department of Education lost her file and kept billing her for her student loan. After the mess was finally straightened out, she received bills demanding she pay a balance of $0. That's right  zero dollars.  This happened to me as well. A financial-aid adviser told me that the quickest way to solve the problem was to ''pay'' the bill, so I wrote a cheque for $0. This is the only to stop the computer from sending statement letters. Calling customer services is useless because they don't always communicate with the billing departments. Since I sent that cheque, I have not been bothered. But get this  the billing department actually tried to cash it. Can $0.00 billings occur? Ask a bookkeeper who has dealt with a computerized receivables system that generates finance charges but does not round off the amounts. In a situation where an overdue account has attracted a finance charge, such bills can occur when the customer pays his bill. As far as the computer is concerned, a debt of &lt; 1 still exists, so the program sends this information to the printer at statement printing time. However, because the program has also been coded not to print fractional cent amounts, it spits out a $0.00 statement.  (The same reasoning applies to one person's online explanation of why Yahoo! sent him a payment check for $0.00.) explanation In the now-vanished world where competent bookkeepers oversaw the receivables process, such oddities were caught before they were mailed out, and a reversing entry to cancel the fractional finance charge was entered to soothe the electronic beast. In the modern world, statements are all too often automatically stuffed into window envelopes (by yet more machines!), franked, and mailed, and accounting personnel think a reversing entry is something one performs to back into a parking space. One would hope that when matters reach the "telephone for help" stage they get straightened out, but then I still believe in the myth of the competent bookkeeper. Barbara "debit taunt of 1977" Mikkelson Last updated:  27 June 2014    Landers, Ann.  "Ann Landers."   13 October 1999  [syndicated column].    Landers, Ann.  "Ann Landers."   18 August 1999  [syndicated column].</t>
  </si>
  <si>
    <t>Legend:  Native American warns U.S. vice-president about American immigration policy. Example:  [Collected via e-mail, 2006] Food for Thought ... Recently someone was browsing through the 40th Anniversary Issue of Reader's Digest (dated Feb. 1962) and came across this reprint from the Washington News.  And found it quite interesting considering our current debates! The Quote: "Vice President Lyndon Johnson received the following message from an Indian (Native American) on a reservation: 'Be careful with your immigration laws.  We were careless with ours.'" Origins:  Whenever the debate about U.S. immigration policy flares anew, many debaters quickly rush into one of two camps: those who believe that a flood of illegal immigrants is undermining the  American economy and culture, and those who assert that America's foundations were built upon the bedrock of immigration, and that all U.S. residents other than Native Americans are themselves immigrants or the descendants of immigrants.  That last point is common fodder for humor, with many jokes playing on the notion of "Indians" sagely and sardonically cautioning "white men" (or others) to avoid the same dangers they themselves faced from the European settlers who colonized the North American continent.  (A familiar anecdote about a subversive greeting provided to NASA officials by a Navajo is a sample of this form.) NASA The example reproduced above was mined from the same vein, a joke that enjoyed brief currency in the American press during the early summer of 1961, primarily through its retelling by Representative E.Y. Berry of South Dakota.  In true urban legend fashion, even though the tale was spread by a single source, in just a few weeks' time it was reproduced in multiple versions with differing details.  For example, on 2 July 1961, the Washington Post ran it this way: As Rep. E. Y. Berry tells it, Chief Ben Wildhorse, a South Dakota Sioux, came to Washington and was given an audience by the Vice President.  The Chief's advice to the Vice President: "Young man, be careful with your immigration laws.  We were careless with ours." In this instance the Native American is identified by name and tribe, but the vice-president is referenced only by position. (Most people, as in the Reader's Digest example quoted above, simply filled in the name of the then-current vice-president, Lyndon Johnson.) Three weeks later, the Chicago Daily Tribune printed the same item, only in a slightly more elaborate version that didn't name the Indian chief and had the Sioux offering his advice to Lyndon Johnson's predecessor in the vice-presidency, Richard Nixon: Rep. E .Y. Berry recalls the time a Sioux Indian chief from South Dakota called on former Vice President Nixon to discuss tribal land matters. As he was leaving the Vice President's office, the chief said he had some advice to impart. "Be careful with your immigration laws," the Indian said, "unfortunately, we were careless with ours." The same story had appeared a month earlier in the Chicago Defender, in yet another version that again identified the Sioux chieftain (but gave him a different name); had him imparting his wisdom to Nixon's predecessor, the late Alben Barkley; and classified the tale as "an old Indian proverb": Rep. E .Y. Berry Monday repeated an old Indian proverb for the edification of Congressmen studying immigration problems.  Sioux chieftain Ben American Horse, Berry said, once advised the late Vice President Alben W. Barkley to "be careful with your immigration laws.  We were careless with ours." Finally, a 1965 version combined elements of both this anecdote and the NASA/Navajo joke referenced earlier in this article: Many people no doubt remember the aging Sioux Indian Chief Ben American Horse's well-known remark to the late Alben Barkley, Harry Truman's vice president. "Young man, let me give you a little advice," said the chief.  "Be careful with your immigration laws.  We were careless with ours." A sequel to this, which might have been prompted by the Gemini flights, is now suggested by [South Dakota] Sen. Karl Mundt. A Sioux Indian from South Dakota wrote Mundt wanting to know "why you white people want to go to the moon.  There is no Indian land to take away up there!" For what it's worth, Ben American Horse was a real Sioux chieftain, and he did visit Washington in 1955, when Alben Barkley was a U.S. senator and Richard Nixon was vice-president.  However, we couldn't find any contemporaneous news accounts that reported his making (to either man) the "immigration" remark attributed to him  all such accounts we turned up dated from 1961 or later, after Barkley was dead and Nixon was out of office. Last updated:  11 August 2006    Sources:   Albright, Robert C.  "Lone Sunbeam Pierces Pall of Off-Year Loss."   The Washington Post.  2 July 1961  (p. E1).    Gabbett, Harry.  "Visiting Sioux Chief Pays His Disrespects to Things."   The Washington Post.  8 March 1955  (p. 27).    Trohan, Walter.  "Washington Scrapbook."   Chicago Daily Tribune.  23 July 1961  (p. 22).    Indiana Evening Gazette.  "Litterbug in Trouble with Him."   11 September 1965  (p. 8).    United Press International.  "Chuckles in the News."   Chicago Daily Defender.  28 June 1961  (p. 19).</t>
  </si>
  <si>
    <t>As Texas struggled with statewide rolling blackouts and much of the United States experienced a potent arctic storm with frigid temperatures and unprecedented ice and snow in February 2021, social media users speculated that frozen wind turbines in Texas played a major role in power outages there (false). And across the world, others argued that Germany's renewable energy sources, wind and solar, failed that country, requiring greater output from nuclear and coal production to make up the difference. experienced unprecedented ice and snow false The allegation stemmed from an article published by Stop These Things (STT), an anti-wind website that the Center for Media and Democracy's SourceWatch said promotes anecdotes and pseudoscience intended to cast doubt on the effectiveness of wind energy. The STT report cited a pseudoscientific blog post published by NoTricksZone on Jan. 28, 2021, by Pierre Goselin titled, Berlin on the Brink! Winter Blackouts Loom As Coal Plants Run At 100% Capacity, Struggle to Keep Lights On. Similar claims were shared on Reddit and other publications, including World News Era. STT said blog post Jan. 28, 2021 Berlin on the Brink! Winter Blackouts Loom As Coal Plants Run At 100% Capacity, Struggle to Keep Lights On Reddit World News Era While it is true that solar panels and wind turbines can suffer during periods of extreme cold and high snow pilings, it is not accurate to say that Germany experienced a total collapse of power. It is also inaccurate to say that coal and nuclear power were required to step up to make up the difference. In particular, NoTricksZone cited a video produced by German national broadcaster Rundfunk Berlin-Brandenburg (RBB) that had reportedly been taken down by the channel but was reuploaded to YouTube by wind energy protest group Vernunftkraft.du. NoTricksZone said that in the video, Daniel Bartig, a mechanic at the LEAG Lausitz power plant, said that he was skeptical that green energy can do the job and that the greatest share of power is currently coming from coal. Harald Schwarz, professor of power distribution at the University of Cottbus, said that he is very skeptical of wind and solar energy doing the job: YouTube With this supply of wind and photovoltaic energy, its between 0 and 2 or 3 percent  that is de facto zero. You can see it in many diagrams that we have days, weeks, in the year where we have neither wind nor PV. Especially this time for example  there is no wind and PV, and there are often times when the wind is very miniscule. These are things, I must say, that have been physically established and known for centuries, and weve simply totally neglected this during the green energies discussion. While our emails to RBB, Schwarz and the Federal Ministry for Economic Affairs and Energy went unanswered, an investigation into Germanys power grid in early 2021 revealed that such claims were largely unfounded. Germany is heralded as a leader in wind and solar power. In 2013, leaders launched Energiewende, a movement to shift the power grid to a more efficient and carbon-neutral system, eliminate electricity generated from nuclear by 2022, and fully phase out coal by 2038. And movements in early 2021 continued a shift from nuclear, as well as coal and oil, to a more diversified system. As of December 2019, about 12% of Germanys electricity came from nuclear energy produced at seven reactors, while over 40% of electricity came from coal, according to the World Nuclear Association, an international organization that promotes nuclear power. By and large, coal was the largest source of power generation in 2019, according to a 2020 report published by the International Energy Agency. World Nuclear Association International Energy Agency Those numbers shifted slightly in 2020, according to preliminary data published by the German Association of Energy and Water Industries (BDEW), which found that 44.6% of energy sourced in Germany in 2020 was from renewables  nearly a quarter of which was produced by onshore and offshore wind, and 8.9% of which was solar, reported Clean Energy Wire. Clean Energy Wire   But other energy sources still hold a share in that total. Natural gas made up 16.2%, while nuclear clocked in around 11.4%, and hard coal 7.5%, so its not out of the ordinary for Germany to be getting its energy from coal and nuclear sources, particularly in the winter. The largest issue with Germanys power grid, according to the IEA, is that most of the wind capacity is located in the northern region whereas most of the demand is in urban regions to the south  and transporting wind power can be a difficult and arduous task. According to STT report, Germanys millions of solar panels are blanketed in snow and ice and were thus rendered useless: So much for the transition to an all wind and sun powered future  aka the Energiewende. Despite being the object of consternation and much vilification over the last 20 years, Germanys coal-fired plants are now being appreciated for what they are: truly meaningful power generation sources, available on demand, whatever the weather. With a Nationwide blackout a heartbeat away, the German obsession with unreliable wind and solar is like a time bomb set to explode. It is true that solar panels require sunlight to produce energy and that being covered in snow can hamper their efficiency, but that doesnt mean that they are rendered useless. Most solar panels are tilted at an angle, so snow will slide off on its own. And if it doesnt, caretakers will simply remove the snow without damaging the panels, according to the solar industry company Energy Sage. Cold, sunny weather is actually good for panels. Winter months are actually good for solar energy production, as long as your panels arent covered by snow. Like most electronics, solar panels function more efficiently in cold conditions than in hot, wrote the solar industry experts. This means that your panels will produce more power for each precious hour of sunshine during the short days of winter. wrote And according to the U.S. Department of Energy, a little snow has little impact on solar panels. While heavy snow can limit the amount of energy produced, light is still able to move through the snow  even when panels are completely covered by snow, they can still generate energy. U.S. Department of Energy The biggest threat to solar panels from heavy snowfall is weight, which can put stress on the delicate system and photovoltaic panels, which are responsible for generating electricity via sunlight. The TSS report also claimed that freezing weather has halted 30,000 wind turbines, which could in part be true. Turbines use wind to make electricity when it rotates the blades around a rotor, which spins a generator to create electricity. But when there is an accumulation of ice on these blades, an increased load can reduce power and damage the blades. spins Cold weather can also shut down equipment, and in places that are ill-equipped for chilly temperatures, this can slow down energy production. But NoTricksZone reported that 30,000 wind turbines in Germany were largely out of operation, and in a world 100% reliant on green energies, this would mean near 100% darkness at home. Snopes did not find evidence to confirm that tens of thousands of turbines were out of operation; neither is it true that Germany is fully dependent on green energies  yet.</t>
  </si>
  <si>
    <t>Orb-weaving spiders are known for their meticulous ability to create suspended, intricate wheel-shaped webs characterized by nearly parallel grids that have inspired Halloween decorations for decades. How well a web is constructed can determine the likelihood that its weaver will survive. likelihood And decades of scientific research have revealed that when a spider is under the influence of drugs, its web can take on a variety of uncharacteristic shapes and patterns. decades scientific research  A reverse image search revealed that the photographs featured in the tweet in question have been shared to the internet more than 100 times, including a viral Reddit post posted in May 2021. reverse image search May 2021 Though the above images are authentic, they were not all included as part of a 1995 NASA experiment (more on what exactly NASA funded later). In the decades following studies surrounding the web-weaving skills of hallucinating spiders, social media users have mixed and matched photographs taken during various research projects and, in some cases, have erroneously described the details of such work. Since at least the 1950s, scientists have conducted experiments exploring the effects of various drugs on spiders, the first of which resulted in a 1954 piece titled Spider Webs and Drugs published in Scientific American. Among the first of those researchers was Peter Witt, a Swiss pharmacologist who studied how drugs impact the cognitive effects of drugs on the geometry of orb spider webs. 1950s Spider Webs and Drugs Peter Witt In particular, the photograph depicting the web of an acid-tripping spider is authentic, but it was not published as part of the 1995 NASA research nor was it connected with Witt, who died at the age of 80 three years later. The photograph was published in a 1957 article published in the American fashion journal Gravure Magazine with an accompanying caption that read, Web built after administration of d-lysergic acid diethylamide (lsd). Gravure Magazine  The image from Twitter (left) is compared to the image published on Witt's website (right).  To get a spider to take acid, a medical student at the time provided an ingenious solution. The drug was mixed in a sugar solution which was then injected into a small fly. A tuning fork was used and the vibrations set up in the signal thread were the clue to the bait. Apparently the mixture was delicious because there was no problem about getting him [the spider] to take the bait, read the Gravure Magazine article. The 1957 research noted that spiders on LSD seemed unaware of outside influences and concentrated on the job. An interesting parallel, the writers noted, when compared to a person who has ingested a hallucinogen and has a very rich inner life and seems out of contact with reality. With depressants they forgot to finish what they had started and the result was a very ineffective food-gathering device. Humans react in much the same way, read the article. Then again, the researchers also injected spiders with the blood serum taken from catatonic people diagnosed with schizophrenia which they said caused the spiders to withdrew from all activity and exhibited only feeble attempts at spinning or none at all. Thankfully, science is an ever-evolving study. Witt, who was also a mental health researcher and consultant to NASA, said in 1973 that the testing was done in part to determine how spiders spinning inside the orbit of a space station would be impacted by zero gravity and the stress of space travel  study the effects of drugs on mental health, plus environment, on the web building of spiders and how the changes relate to human behavior patterns And in the decades that followed, NASA also took a keen interest in adding onto Witts research. On April 1, 1994, NASA researchers David Noever, Raymond Cronise and Rachna Relwani published a four-paragraph description of an experiment called Using Spider-Web Patterns To Determine Toxicity in a 124-page issue of NASA Tech Briefs. Researchers describe having similarly used spiders as a means to test toxic chemicals at a less costlier alternative, and to avert potential conflicts with the recent animal-rights legislation issues. But the 1995 study, which has been archived here, only published a graphic that depicted the effects of marijuana, Benzedrine, caffeine, and chloral hydrate  not LSD. Using Spider-Web Patterns To Determine Toxicity here  NASA  NASA Spiders recorded in the NASA study were either left sober or were given an unspecified dose of marijuana, Benzedrine, caffeine, or chloral hydrate. However, it did not appear that the arachnids had been given LSD or speed, as the popular meme suggested. The changes in webs reflect the degree of toxicity of a substance. The more the chemical, the more deformed a web in comparison with a normal web, wrote NASA. Each image was digitized and processed by an image-data analysis program that computed measures of cellular structures of each web, including the area, perimeter, and radii of its cells. It appears that one of the most telling measures of toxicity is a decrease in comparison with a normal web of the numbers of completed sides in the cell: the greater the toxicity, the more sides the spider fails to complete, wrote the study authors. Clipped From The Times Recorder. The Times Recorder, 10 May 1973, p. 21. Did NASA Give Spiders Drugs to See How They Would Affect Web-Spinning? Poynter, 13 Dec. 2019, https://www.poynter.org/tfcn/2019/did-nasa-give-spiders-drugs-to-see-how-they-would-affect-web-spinning/. D-Lysergaure-Diathlamid (LSD 25) EXPERIENTIA - Dr. Peter N Witt. https://www.drpeterwitt.com/project/d-lysergaure-diathlamid-lsd-25-experientia/. Accessed 15 Nov. 2021. Dr Peter Witt - Spiders, Drugs and Human Behavior. Dr. Peter N Witt, https://www.drpeterwitt.com/. Accessed 15 Nov. 2021. He Spins at NightGRAVURE MAGAZINE - Dr. Peter N Witt. https://www.drpeterwitt.com/project/he-spins-at-night-gravure-magazine/. Accessed 15 Nov. 2021. Narendra_17. In 1995 a Group of NASA Scientists Studied the Effects of Various Drugs on Spiders, Specifically on the Way They Weave Their Webs. R/Interestingasfuck, 19 Apr. 2021, www.reddit.com/r/interestingasfuck/comments/mtrjnk/in_1995_a_group_of_nasa_scientists_studied_the/. ---. In 1995 a Group of NASA Scientists Studied the Effects of Various Drugs on Spiders, Specifically on the Way They Weave Their Webs. R/Interestingasfuck, 19 Apr. 2021, www.reddit.com/r/interestingasfuck/comments/mtrjnk/in_1995_a_group_of_nasa_scientists_studied_the/. NASA Tech Briefs, April 1995. Apr. 1995. ntrs.nasa.gov, https://ntrs.nasa.gov/citations/20100033433.Noever, David A., et al. Using Spider-Web Patterns To Determine Toxicity. NASA Tech Briefs, vol. 19, no. 4, Apr. 1995. ntrs.nasa.gov, https://ntrs.nasa.gov/citations/19950065352. Peter Witt Biography - Spiders, Drugs and Human Behavior. Dr. Peter N Witt, https://www.drpeterwitt.com/project/peter-witt-biography/. Accessed 15 Nov. 2021. Schizophrenic Spider Webs LSD 1967. The Times, 2 Nov. 1967, p. 1.Soler, Alejandro, and Ramn Zaera. The Secondary Frame in Spider Orb Webs: The Detail That Makes the Difference. Scientific Reports, vol. 6, no. 1, Aug. 2016, p. 31265. www.nature.com, https://doi.org/10.1038/srep31265. Space Spiders Bug SkylabThe News and Observer - Dr. Peter N Witt. https://www.drpeterwitt.com/project/space-spiders-bug-skylabthe-news-and-observer/. Accessed 15 Nov. 2021. Spiders on Speed Get Weaving. New Scientist, https://www.newscientist.com/article/mg14619750-500-spiders-on-speed-get-weaving/. Accessed 15 Nov. 2021. TinEye Reverse Image Search. https://tineye.com/search/5c8f3332f4b5bc3a91255ed0e91722ac2516f2d5?sort=score&amp;order=desc&amp;page=1. Accessed 15 Nov. 2021. https://twitter.com/latestinspace/status/1432827827691401224. Accessed 15 Nov. 2021. Witt, Peter. Spider Webs and Drugs. Scientific American, vol. 191, no. 6, 1954, pp. 8087.</t>
  </si>
  <si>
    <t>As often happens, an item about a tiger's nursing piglets appears to be a case in which someone came across some unusual photographs with no explanatory context and decided to make up his own background story. The pictures are real, but the accompanying explanation about a mother tiger in California being given piglets to ease her through a depression stemming from the loss of her own cubs is nothing but fiction: In a zoo in California, a mother tiger gave birth to a rare set of triplet tiger cubs. Unfortunately, due to complications in the pregnancy, the cubs were born prematurely and due to their tiny size, they died shortly after birth. The mother tiger after recovering from the delivery, suddenly started to decline in health, although physically she was fine. The veterinarians felt that the loss of her litter had caused the tigress to fall into a depression. The doctors decided that if the tigress could surrogate another mother's cubs, perhaps she would improve. After checking with many other zoos across the country, The depressing news was that there were no tiger cubs of the right age to introduce to the mourning mother. The veterinarians decided to try something that had never been tried in a zoo environment. Sometimes a mother of one species will take on the care of a different species. The only "orphans" that could be found quickly, were a litter of wiener pigs. The zoo keepers and vets wrapped the piglets in tiger skin and placed the babies around the mother tiger. Would they become cubs or pork chops? Take a look ...   These pictures were actually taken in 2004 not in California, but at the Sriracha Tiger Zoo in Chonburi, Thailand. Although the Sriracha Tiger Zoo hosted one of the world's most successful tiger breeding programs, unlike most western zoos it also offered circus- and carnival-like shows, exhibits, and interactions, including (as evidenced here) the mixture of adults and young of quite different species in the same enclosures, as described by the AWI Quarterly, a publication of the Animal Welfare Institute: Sriracha Tiger Zoo AWI Quarterly The Sriracha Tiger Zoo, an hour outside of Bangkok, Thailand, is truly an amazing place. Boasting more than 400 tigers, a handful of Asian elephants, piles of crocodiles, camels, snakes and other exotic animals, the zoo has some intriguing, yet troubling exhibits. In one glass room, a farrowing crate entombed a pig who, lying on her side, nourished both her piglets and tiger cubs. Across the hall, another glass room housed a female tiger, who fed piglets adorned in tiger-print costumes. This incongruous display was replicated elsewhere, where enclosures housed tigers, pigs, and dogs together. In another area, a visitor could feed milk to a young tiger resting on his or her lap  a young tiger still in possession of his claws ... There was a tiger circus, not dissimilar from a circus anywhere else: tigers leaping through rings of fire, walking across a double tightrope, parading around the ring on hind legs, and riding around on the back of the horse. The mixture of tiger and piglets depicted in these images therefore was not something undertaken for functional reasons, but rather as a common form of visual entertainment provided by the zoo for the amusement of its visitors. According to the Pattaya Mail, these tiger-pig nursing relationships have also been reciprocated to the extent that the mother tiger shown suckling piglets was herself nursed by a sow: Pattaya Mail Visitors recently witnessed some bizarre feeding habits of the zoo's most famous inhabitants. A two-year-old female pig named Benjamaj is a blended pedigree of parents, Land-Less and Las-White, that were imported from Norway. Benjamaj is a kind and maternal porky. She has taken 4 baby tigers under her care and along with 3 tiny piglets is nursing the tigers as though she were their mum. She loves those cats and they love her back. Unbelieving, wide-eyed tourists pressed their noses up to the cage to get a better look. As they moved on to the next cage they were in for another surprise, as there, a great Royal Bengal tigress was lolling on her side and suckling 6 tiny piglets. 'Momma' tiger Saimai is two years old and as a baby was suckled by a pig until she was 4 months old. This democratic start in life allowed her to form a loving relationship with other pigs and even a dog. Food in the wild, maybe  but at the zoo, tourists who witness these amazing scenes come away with food for thought. Although these pictures might appear charming and innocent, the AWI noted back in 2004 that there may be a darker side to the Sriracha Tiger Zoo, as press reports stated that Sriracha was under investigation for illegally breeding protected wildlife for commercial export and had been implicated in the sale of a hundred tigers to China (where there is strong demand for tiger body parts for use in traditional Chinese medicines). The AWI also noted that in late 2004 the zoo was closed for a month when between 80 and 100 tigers died or were euthanized due to an avian influenza (probably spread via the raw chicken carcasses fed to the tigers) that swept through the facility. Roberts, Adam M.  "Too Close for Comfort."  AWI Quarterly.  Winter 2005. Battaya Mail.  "Unseen Thailand  Amazing Sites at Sriracha Tiger Zoo."  9 May 2003.</t>
  </si>
  <si>
    <t>In December 2020, roughly nine months after Louisville police fatally shot Breonna Taylor in her apartment during a botched drug raid, a ceramic artist erected a statue memorializing the 26-year-old Black woman in downtown Oakland, California. But shortly after the bust's installation near City Hall, reports surfaced online alleging a person or group had smashed the sculpture into several pieces. Breonna Taylor botched drug raid   The reports were true. About two weeks after sculptor Leo Carson of the Bay Area placed the sculpture in the downtown plaza to support the Black Lives Matter movement, the ceramic memorial was found significantly damaged on Dec. 26, and the Oakland Police Department was investigating the vandalism, according to news reports and Carson's posts online. was investigating news reports In an Instagram post and GoFundMe page to fundraise for a new statue, Carson called the damage "an act of racist aggression." Instagram post GoFundMe page   The artist's GoFundMe page titled, "Rebuild the Breonna Taylor Sculpture in DT Oakland," read: After spending months creating this artwork it was incredible to see the community and neighbors taking photos and enjoying it. Now I am devastated and enraged to see it in pieces. This was an act of racist aggression and we need to show them we will not stand for it. The police department had not identified any suspects nor a possible motive for the destruction as of this writing.  Sharing a news story and Carson's online fundraiser, Oakland Mayor Libby Schaaf denounced the vandalism in a Dec. 28 tweet, writing: "It's a vicious attack against the light + justice sought in Breonna Taylor's name. We will keep moving forward; Oakland will not tolerate acts of hatred." news story tweet At the time of this report, Carson's online fundraiser had surpassed its goal of $5,000 for a new bronze statue "to prevent further damage" and claimed to donate the excess funds to Taylor's family. For a full explanation of the circumstances surrounding Taylor's death, which was at the center of protests against racism and police brutality in summer 2020, see our investigation here. circumstances see our investigation here</t>
  </si>
  <si>
    <t>Louisianas Republican governor, Bobby Jindal, attracted some media attention recently while attending an annual meeting of the National Governors Association in Washington. At a press event after meeting President Barack Obama with a bipartisan group of governors,Jindal said, The Obama economy is now the minimum wage economy. I think we can do better than that. That prompted Connecticut Gov. Dannel Malloy, a Democrat, to come to the microphone and call it a breach of the traditional bipartisan decorum for such events. Jindal, a potential Republican presidential candidate, hit the airwaves again two days later when he was interviewed on MSNBCsMorning Joe. Panelist Mike Barnicle asked Jindal to defend his own economic record: The last time the Census Bureau checked the per capita income of Louisiana, you were 47th lowest in the United States, not all under your watch. What have you done, as governor, to bring in all these better paying jobs and boost your people's per capita income? Jindal responded, Well, the great thing is, we're doing exactly what the president has not. Cut taxes, reform debt, make some investment in workforce training, make it easier for businesses to create jobs. And here's the record. In Louisiana, we now have more people working, highest incomes in our state's history. Larger population than ever before. And the president can't say all those things about the country. Our economy has grown 50 percent faster than the national GDP, even since the national recession. We wondered whether its correct that Louisiana has grown 50 percent faster than the national GDP, even since the national recession. When we asked Jindals office for more detail, they said he had been comparing the growth in inflation-adjusted gross domestic product for his state and the nation since 2007 -- a year he chose because it was the baseline year before he began his first term as governor. We looked at the numbers and found that Jindal actually understated the comparison. Between 2007 and 2012 (the last year for which data is available), inflation-adjusted GDP grew by 2.5 percent nationally, but by 6.4 percent in Louisiana. This definitely supports Jindals claim. However, well note a caveat: While the timespan Jindal used certainly makes sense given his tenure as governor, its not the only way to define since the national recession -- the words he used in the MSNBC interview. The recessionofficially beganin December 2007 and ended in June 2009. So if you want to look at the period since the recession, one could just as easily use the range 2008-12, 2009-12 or 2010-12. So lets look at how these date ranges stack up. For 2008-12, Jindal would also be correct. During that period, Louisiana growth (7.9 percent) easily outpaced United States growth (3.2 percent). But hed be wrong for 2009-12, when United States growth (6.7 percent) exceeded Louisiana growth (4.6 percent). And hed also be wrong for 2010-12, when the United States economy grew (4.1 percent) and the Louisiana economy actually shrank (by 1.2 percent). United States growth also exceeded Louisiana growth between 2011 and 2012 -- 2.5 percent to 1.5 percent. Perhaps an easier way to look at it is to compare the year-over-year growth in GDP for Louisiana and the United States. The more robust statistic for each year is listed in bold. 2007-08 2008-09 2009-10 2010-11 2011-12 United States -0.7 -3.3 +2.4 +1.6 +2.5 Louisiana -1.4 +3.2 +5.8 -2.6 +1.5  If you look at it this way, the United States economy has grown faster (or shrunk less) in three of these years, compared to two years when the Louisiana economy did better, which undercuts Jindals claim. This doesnt surprise John Francis, an economist at Louisiana Tech. Louisiana's economy is highly dependent on the energy sector which, no matter where in the business cycle we lie, is always in demand, he said. So, when the economy is in a recession, we tend to do better than average. When the economy is doing better, energy demand is somewhat higher, but not dramatically so. So when the economy is doing well, we lag behind the U.S. average. I suspect that we were doing better when the economy was in the heart of the Great Recession, but we have fallen behind as the overall economy has rebounded. However, Jindals camp draws the following analogy: In a football game between the United States team and the Louisiana team, the winner would be the one who ended up with more points, not the one who won more quarters. By any objective analysis, Louisiana has outperformed the national economy since January 2008, said Michael Reed, a spokesman for Jindal. Our ruling Jindal said, Our economy (in Louisiana) has grown 50 percent faster than the national GDP, even since the national recession. The time frame Jindals office said he used -- from 2007 to 2012 -- is a reasonable one, and using that period does make his claim accurate. However, its worth remembering that taking one crack at the numbers can tell an incomplete story. The statement is accurate but needs clarification or additional information, so we rate it Mostly True.</t>
  </si>
  <si>
    <t>In December 2020, some social media users encountered a message claiming that Cadbury was giving away hampers (or baskets) filled with chocolate to celebrate its 70th anniversary. This was not a genuine message from the famous confectionary company, however. It was just another social media scam.  Here's an example of one such message that circulated on WhatsApp:   A similar scam circulated on Facebook. That message claimed that everyone who shared and commented on the post would get a "Cadbury Hamper delivered to their door" in celebration of the company's 126th anniversary. message   This type of scam is common on social media. Users are asked to share and comment on the content in order to ensure that it gets spread to as many people as possible, and then users are asked to provide personal information, such as email addresses or even credit card numbers, under the guise of completing a "survey" or some other questionnaire.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This Cadbury scam has been circulating in various forms on social media since at least 2018. The company addressed these fraudulent posts in a November 2020 message on Facebook: message   Weve been made aware of a circulating post on social media, claiming to offer consumers a hamper of free Cadbury products. We can confirm that this has not been generated by us &amp; would urge you to not interact or share personal information through the post. Your security is our priority &amp; were working with the relevant organisations to ensure this is resolved. The Better Business Bureau offers consumers several general tips to avoid getting scammed: offers consumers</t>
  </si>
  <si>
    <t>TheWisconsin Freedom Alliance, a conservative political group, splashed into the news briefly in 2016 when itfunded ads criticizing various Republican state Senate candidatesduring primary campaigns. Now the group is back with acampaigncharging that taxpayers are on the hook for bloated pensions, salaries and other benefits for state lawmakers of all political stripes. In an April 2017radio ad, the alliance ripped a practice that pays Wisconsin state lawmakers a per-diem amount when they travel to the Capitol for business. Did you know state politicians can collect their per diems even if they dont spend a dime on meals, or lodging or travel? No receipts are required for them to get paid. No receipts! Its the honor system for politicians paying themselves. Does that sound like a good idea? Is that the way the system works? The benefit Legislators in most states qualify for per-diems. In many cases they receive more than Wisconsin lawmakers can get. That hasnt prevented the per-diems from coming under occasional attack in Wisconsin. They top out at $115 a day for state senators, and $78.50 a day (and $157 for an overnight) for Assembly members. In2016, overall payments to Assembly members ranged from a low of $916 to state Rep. Nancy VanderMeer (R-Tomah) to a high of $9,591 to state Rep. Peter Barca (D-Kenosha), the Assembly minority leader. In total, the 99 Assembly members received $484,504. The 33 senators received $200,860 in 2016. The payments ranged from $2,024.00 to state Sen. Terry Moulton (R-Chippewa Falls) to $14,256 to state Sen. Scott Fitzgerald (R-Juneau), the majority leader. Lawmakers living close to Madison qualify for lower per-diem rates. Lawmakers base salary is $50,950. The Wisconsin law governing the benefit says legislators shall be entitled to an allowance for expenses incurred for food and lodging for each day that he or she is in Madison on legislative business. (italics ours). So, if the allowance is tied to spending on food and lodging, is it possible, as the alliance contended, that it is paid even if they dont spend a dime on meals, or lodging or travel? Michael Flaherty, executive director of the Freedom Alliance, cited a Dec. 30, 2016 story by the USA Today Network-Wisconsin, headlinedMadison lawmakers max out hometown perk. The story said Lawmakers can collect the money as income without spending a dime on meals, lodging or gas. No receipts of expenses are required to get paid. The no-receipts claim is on target, according to the clerks for the Senate and Assembly. Lawmakers are not asked to itemize. As for whether a lawmaker who skips meals and drives home to sleep can still get a per diem, the answer is, yes, thats possible. But its impossible to say how often that happens, given the loose accounting system. Its a benefit, an allowance, said Senate Chief ClerkJeff Renk. In Renks opinion, despite the statutes talk of expenses incurred, lawmakers who incur no expense while collecting a per diem are not violating the law. The perk is so automatic that lawmakers, at the beginning of a two-year legislative session, choose whether to receive the maximum daily reimbursement for days they travel to Madison within that period. Thats how the law was written. All they have to do to collect is confirm their appearances by entering a mark in a computer program. One piece of the groups claim requires a minor clarification. Travel costs in the form of mileage are reimbursed separately from the per-diem payments. Our rating The Wisconsin Freedom Alliance claimed that state lawmakers get daily expense payments even if they dont spend a dime on meals, or lodging or travel, and no receipts are required for them to get paid. Per diems are built on an honor system that requires no documentation that any travel or lodging expense has been incurred. Travel costs, though, have nothing to do with per diems, and some clarification is necessary here because no one can say how often lawmakers get the per diem without spending anything. We rate the claim Mostly True.</t>
  </si>
  <si>
    <t>On Dec. 11, 2023, Apple released its iOS 17.2 update for iPhone devices. That fresh software update came with the launch of the new private diary app that the company named Journal. As often happens with new or updated electronic devices and features, the launch prompted unfounded rumors warning that the app presented serious privacy and/or security hazards to users. "Journal, a new iPhone app available today, helps users reflect and practice gratitude through journaling, which has been shown to improve wellbeing," the company's announcement read. "With Journal, users can capture and write about everyday moments and special events in their lives, and include photos, videos, audio recordings, locations and more to create rich memories. On-device machine learning provides private, personalized suggestions to inspire journal entries and customizable notifications help users develop their writing habits." announcement On Jan. 2, 2024, the official YouTube channel for Apple Support posted a video showing how iPhone users can easily get started with the new app. video  Included with the Journal app is the ability to receive suggestions for entries that could possibly be written about, as the video above mentions. For users who have installed iOS 17.2 or later, those suggestion types are listed under Settings &gt; Privacy and Security &gt; Journaling Suggestions. They include Activity (your workouts and exercise), Media (podcasts and music you listen to), Contacts (people you message and call), Photos (library, memories and shared photos) and Significant Locations (places where you spend time). These five settings are enabled by default. Users who write their private entries in Journal can also receive suggestions associated with people who were nearby to them during the day. Two such settings are Prefer Suggestions with Others, which includes "moments you share with your contacts or large groups," and Discoverable by Others, which is described as "[allowing] others to detect your are nearby to help prioritize their suggestions." These two settings are also enabled by default. The top and bottom of the suggestions settings. Regarding the latter setting, Discoverable by Others, in February 2024 it became the subject of a viral Facebook rumor. A search of Facebook for the words "Journaling Suggestions" found no shortage of scared users warning their friends of the purported threat posed by the privacy setting. search  Those users commonly shared an image that displayed the following text: ALERT. If you have an iPhone, this is important! After my latest update, there was a new feature downloaded called "Journaling," and it's under "Settings," "Privacy and Security" and then scroll all the way down and there's a new "feature" called "Journaling Suggestions." Look for the "DISCOVERABLE BY OTHERS" toggle. I bet it's toggled to ON, and it let's anyone near you know your FULL NAME and EXACTLY where you're geo located. Go toggle that OFF!! I'm typing all of this. This is messed up big time. Share with your friends if they're iPhone. Very scary stuff!! PSA ... CHECK YOUR IPHONES. However, this Facebook rumor was false. This was nothing more than the latest rumor about iPhone privacy settings to lead a long scrolling of commenters to say that they're going to turn the setting off "just to be safe." Just two inches above the same Discoverable by Others toggle that so many users were choosing to manually disable, Apple included a link that led to more information on a page named "Journaling Suggestions &amp; Privacy." page On that page, Apple specified that suggestions for the Journal app use Bluetooth  a short-range communication method. Also, the technology "[detects] the number of devices and contacts around you without storing which of these specific contacts were around." In other words, there was no indication that strangers would be allowed to see a name or track a person's location. The page read as follows: Nearby People Journaling Suggestions may also use contextual information to determine which suggestions may be more meaningful or relevant to you. Journaling Suggestions uses Bluetooth to detect the number of devices and contacts around you without storing which of these specific contacts were around. This information is used to improve and prioritize your suggestions. It is stored on device, and is not shared with Apple. You can choose not to allow Journaling Suggestions to use the number of devices and contacts around you to prioritize your suggestions by going to Settings &gt; Privacy &amp; Security &gt; Journaling Suggestions, then tapping to turn off Prefer Suggestions with Others. You can also control whether your contacts include you in their number of nearby contacts by going to Settings &gt; Privacy &amp; Security &gt; Journaling Suggestions, then tapping to turn off Discoverable by Others. If you disable Discoverable by Others and choose not to be included in your contacts' counts, Prefer Suggestions with Others will also be disabled and Journaling Suggestions will not detect how many devices and contacts are around you to improve or prioritize your suggestions. Snopes emailed Apple to ask about this rumor and will update this story if we receive a response. For further reading, we previously reported about a very similar social media scare that also involved iPhones, privacy and a misunderstood feature. reported "Apple Launches Journal App, a New App for Reflecting on Everyday Moments." Apple Newsroom, 11 Dec. 2023, https://www.apple.com/newsroom/2023/12/apple-launches-journal-app-a-new-app-for-reflecting-on-everyday-moments/. "How to Use Journal on Your iPhone." YouTube, Apple Support, 2 Jan. 2024, https://www.youtube.com/watch?v=5EtNDO-JDME. "Legal - Journaling Suggestions &amp; Privacy - Apple." Apple Legal, https://www.apple.com/legal/privacy/data/en/journaling-suggestions/. MacRumors. "Hands-On With the New Journal App in the iOS 17.2 Beta." MacRumors Forums, 26 Oct. 2023, https://www.macrumors.com/2023/10/26/ios-17-2-journal-app-hands-on/. Peterson, Jake. "Don't Worry, Apple's Journal App Probably Isn't a Privacy Nightmare." Lifehacker, 29 Feb. 2024, https://lifehacker.com/tech/apples-journal-app-discoverable-by-others. Whitney, Lance. "Write It Out: How to Use Apple's Journal App in iOS 17." PCMAG, 15 Dec. 2023, https://www.pcmag.com/how-to/use-apple-journal-app-iphone-write-it-out.</t>
  </si>
  <si>
    <t>The day of financial reckoning is near, says U.S. Rep. Dave Brat. In just 17 years, spending for Social Security, federal health care and interest on the debt will exceed ALL tax revenue! Brat, R-7th, wrote in a May 29Facebook post. That would mean no money for defense or domestic programs unless Uncle Sam wanted to put these items on his already overburdened credit card. Continuing down this path of rampant federal spending and debt expansion is not an option, Brat wrote. It will push us ever closer to fiscal crisis. Getting our spending under control and working to balance our budget must begin now. We wondered whether the 17-year warning -- also being sounded by the Republican leadership on the House Budget Committee, on which Brat serves -- is accurate. Brian Gottstein, a spokesman for Brat, said the claim is based on figures published by the nonpartisan Congressional Budget Office in its 2014 Long-Term Budget Outlook, issued last July. It contains two scenarios that could happen if Congress doesnt take strong action to reduce deficits. The first one assumes that all the major U.S. budget laws in July 2014 will remain in effect. That means Congress will continue sequestration which sets limits on defense and domestic spending, allows a buffet of popular tax cuts to expire as scheduled and doesnt adjust tax brackets to soften inflationary increases in workers earnings. Under these assumptions, the CBO says spending on Social Security, Medicaid, Medicare and debt interest will top tax revenues in 2044. As bleak as that might seem, theres an alternative scenario thats even gloomier. This is the one Brat embraces. It essentially assumes that Congress will lack the courage to continue unpopular budget policies and, as a result, spending will go up and many taxes will do down. The alternative scenario supposes that Congress will abandon sequestration and continue to extend tax cuts that are scheduled to expire -- most notably tax breaks on research and development, first-year capital investments costs and income gained through foreign corporations in nations with high tax rates. Under these assumptions, the CBO says spending on Social Security, federal health care and debt interest would exceed taxes in 2031. Thats 16 years from now. Is it fair for Brat to focus on the worst scenario? Two analysts told us yes, noting Congress already has a history of relenting on deficit-reducing policies. For example, Congress voted in 2013 to permanently extend the bulk of income tax cuts that were approved during the presidency of George W. Bush. The cuts were originally slated to expire in 2010. The alternative fiscal scenario understands how some of the tough choices Congress needs to make conflict with promises members have made to their constituents, said Eugene Steuerle, an economist at the Urban Institute. Most people who would have to pick between the two scenarios would say Congress would most likely use the alternative one. Marc Goldwein, senior vice president of the Committee for a Responsible Federal Budget, called Brats statement credible. A major point in the CBO report is that the day of reckoning is avoidable if Congress can break its standoff between Republicans, including Brat, who oppose tax increases, and Democrats who oppose cuts to entitlement programs. The report says, To put the federal budget on a sustainable path for the long term, lawmakers would have to make significant changes to tax and spending policies: reducing spending for large benefit programs below the projected levels, letting revenues rise more than they would under current law, or adopting some combination of those approaches. Our ruling  Brat says that under the current U.S. path, In just 17 years, spending for Social Security, federal health care and interest on the federal debt will exceed all tax revenue. A CBO report concludes that, in a worst-case scenario in which Congress resumes its old habits of cutting taxes and raising spending, this could happen in 2031 -- 16 years from now. Under a somewhat rosier scenario, in which current budget policies are kept in effect, the U.S. would hit bottom in 2044. Brats focus on the bleaker outlook is defensible because Congress this century has not shown great fiscal discipline. Were dealing with scenarios, however, and Brats statement would have been more accurate if he acknowledged from the outset that the U.S. could run out of tax money for many major programs instead of saying it will. No doubt, however, the U.S. is on a risky fiscal path. We rate Brats statement Mostly True.</t>
  </si>
  <si>
    <t>In the days after Russia launched a deadly invasion on Ukraine, a photograph started circulating on social media that supposedly showed hundreds people on a crowded train station platform attempting to flee the country. The photograph was frequently shared with a caption stating: "This is not a photo from 1941. This is a photo from March 2022."   This photograph was truly taken in early 2022 during Russia's invasion of Ukraine.  The caption accompanying the photograph appears to compare the current situation in Ukraine to the millions of people across Europe who were forced to flee Nazi aggression during World War II and the Holocaust. In the BBC's March 2022 coverage of Ukraine's modern-day refugees, they noted that the scene was reminiscent of what these people's grandparents experienced roughly 80 years ago: BBC's March 2022 coverage of Ukraine's modern-day refugees On the westbound platforms, the refugees huddle in crowded corridors and stairwells hoping to board trains that will take them to safety in Poland, Hungary or Slovakia. Among them are groups of Roma Gypsies who come from Kharkiv, where Russian shelling is killing civilians. Like everybody else they fled only with what they could carry, an assortment of holdalls and rucksacks. In Lviv, these scenes summon up the restive ghosts of Europe's past. The city is filled with people whose parents or grandparents experienced genocide and totalitarianism in the last century. Tens of thousands of Roma were murdered by the Nazis during World War Two. The above-displayed photograph was taken in Kharkiv, Ukraine, as millions of people were attempting to flee the country. Tim Mak, NPR's investigative correspondent in Ukraine, was one of the first to share the picture online. Mak said the news organization received the picture from an aide to the Ukrainian Ministry of Internal Affairs:  https://www.youtube.com/watch?v=TNydj7j0mxQHere's another report from NBC News: https://www.youtube.com/watch?v=QLsy4h_WYyoNBC News reported that more than 2 million people have fled Ukraine following Russia's invasion. It's unclear how many passed through this specific train station.  The exact death toll in Ukraine is also hard to pin down. A U.S. official told CBS News on March 10, about two weeks after Russia invaded Ukraine, that thousands of Ukrainians civilians and soldiers had already been killed.  CBS News Thousands of Ukrainian civilians and soldiers are also believed to have been killed over the past two weeks. The U.S. official said 2,000-4,000 Ukrainian troops have been killed. In the city of Mariupol  where an airstrike hit a maternity hospital on Wednesday  some 1,200 people have died over the course of Russia's nine-day siege of the city, Ukrainian President Volodymyr Zelensky's office said, according to The Associated Press. A similar rumor was circulated online about Ukraine's Odessa Opera and Ballet Theater. That rumor featured two photographs, one taken recently in 2022 and another taken during World War II: https://twitter.com/kyivpost/status/1500751560166588416?s=21These photographs are both real and taken during the referenced times. Another photograph showing defense measures outside of the Odessa Opera House in Ukraine during World War II can be seen here. Several news reports have featured the defensive measures outside of this historical building in 2022, including the following video of Odessa opera singers taking a moment to sing in between filling up sand bags and handing out rations:  Odessa Opera House in Ukraine during World War II can be seen here  Engel: Terrified Crowds Rush To Kyiv Train Station To Escape City. www.youtube.com, https://www.youtube.com/watch?v=QLsy4h_WYyo. Accessed 11 Mar. 2022. Occupation of Kiev  United States Holocaust Memorial Museum. https://www.ushmm.org/learn/timeline-of-events/1939-1941/occupation-of-kiev. Accessed 11 Mar. 2022. Ukraine: People Fleeing Country Gather at Kharkiv Train Station. www.youtube.com, https://www.youtube.com/watch?v=TNydj7j0mxQ. Accessed 11 Mar. 2022. Up to 6,000 Russians May Have Been Killed in Ukraine so Far, U.S. Official Estimates. https://www.cbsnews.com/news/ukraine-russia-death-toll-invasion/. Accessed 11 Mar. 2022. Video: Ukrainian Man Describes Fleeing from Kharkiv with His Family - CNN Video. www.cnn.com, https://www.cnn.com/videos/world/2022/03/09/ukraine-russia-kharkiv-refugees-interview-ctw-intl-vpx.cnn. Accessed 11 Mar. 2022. Why Is the U.K. Slow to Accept Ukrainian Refugees? NBC News, https://www.nbcnews.com/news/world/2-million-flee-ukraine-nations-face-scrutiny-response-refugee-crisis-rcna17920. Accessed 11 Mar. 2022. Farmer, Ben, et al. Theatre of War: Odesas Opera Staff Join Ukraine Resistance Effort. The Telegraph, 9 Mar. 2022. www.telegraph.co.uk, https://www.telegraph.co.uk/global-health/terror-and-security/theatre-war-odesas-opera-staff-join-ukraine-resistance-effort/. History of the Theatre. Odessa National Academic Opera and Ballet Theater, https://operahouse.od.ua/en/about/history/. Accessed 11 Mar. 2022. It Is Terrible: For Ukraines Jews and Roma, War Revives Old Traumas. BBC News, 4 Mar. 2022. www.bbc.com, https://www.bbc.com/news/world-europe-60613433.</t>
  </si>
  <si>
    <t xml:space="preserve">Shortly after Donald Trump asked his supporters on to raise their hands and pledge that they would vote for him in the 2016 Presidential election(drawing comparisons to Nazi Germany), an image purportedly showing President Obama making a similar requestfrom a crowd began circulating online. While the image is real, it does not show President Obama asking his supporters to pledge allegiance to him. This photograph was takenin Columbus, Ohio in November 2008, and shows a crowd raising their hands after Obama asked how many people in the audience made less than $250,000 per year: taken People raise their hands as Democratic presidential nominee U.S. Sen. Barack Obama (D-Il) asks the audience how many of them make less then $250,000 dollars a year, as he speaks during a campaign rally at Ohio State House November 2, 2008 in Columbus, Ohio. Obama continues to campaign against Republican presidential nominee Sen. John McCain (R-AZ) as Election Day draws near. A video on PBS showed President Obama asking the audience to raise their hands if they made less than $250,000:   Let me just see a show of hands. How many people make less than $250,000 a year? Raise your hands. All right, now, I want you to be very clear here. Here are the facts. There was another report in the New York Times this morning that laid out the fact that I give much more relief to middle-income people and also that I will not raise taxes for anybody making under $250,000 a year, not your capital gains tax, not your payroll tax, not your income tax, no taxes. The middle class doesn't need a tax hike. I want to give you a tax cut. So don't be confused by what John McCain says. My tax rates will be lower than they were under Ronald Reagan. </t>
  </si>
  <si>
    <t>On June 18, 2022, Facebook user Cindy Jennings posted that her kitchen had experienced what appeared in a picture to be a large fire. According to her post, the fire was caused by a plugged-in air fryer that had undergone a power surge when electricity was turned back on inside her home. "So please unplug your air fryers when not in use," the end of the post read. Readers asked us if this story was true, as it was being copied and pasted by other users.  The post in question was being copied and pasted as follows: FROM CINDY- Ughhh, the one thing i wanted to tell everyone in my last post but I forgot to tell you my minds not working right yet. But, what caused this was our air fryer. We left it plugged in and when the electric came back on it surged through it. We even had it plugged into a special outlet for protection- it failed anyway what i wanted to tell you was the fire inspector said this was the 6th air fryer fires he's had to do, they (firefighters) are trying to get air fryer companies looked into because of all the fires. So please unplug your air fryers when not in use Note: Jennings' post mentioned a previous post. However, that previous post was not visible to users who were not her Facebook friends. We looked to verify three key pieces of information for the readers who asked us to look into this story. We wanted to confirm that a power surge in an air fryer, which was said to have been plugged in with a surge protection product, was the cause of a fire inside Jennings' home. Second, we looked to verify with firefighters whom she said she spoke with that they had seen several air fryer fires just like this one, and that they were trying to get the problem looked at by investigators. We also wanted to find more details about any past recalls of air fryers. According to publicly-viewable information on Jennings' Facebook profile, she appeared to live inSurfside Beach, South Carolina. We attempted to reach out by phone and email using contact information that we found online. We also sent her a message through Messenger. One of our questions would be to ask if the fire she described occurred in the town listed on her profile, or if it had happened elsewhere. We did not receive any responses. In the case that the kitchen fire involving the air fryer and the power surge did happen in Surfside Beach, we contacted theSurfside Beach Fire Department. On the day after we first published this story, we spoke by phone with Keith Williams, the department's fire marshal. "We can find no calls that we have ran that would have been in this nature," Williams told us. "We can't find a call in our county database or in our municipal database that would match up to this call Ms. Jennings would have had." By email, Williams also added that he would bring the supposed incident up at an upcoming fire marshal meeting for Horry County, in order to find out if any other members were aware of an air fryer fire under the name of Jennings. After finding no luck with our Surfside Beach search, we noticed that Jennings' profile also mentioned that she was apparently originally "from Chesterville, Ohio." An online search for Jennings' name on the public-information website WhitePages.com showed a person with the same name supposedly residing in Marengo, Ohio. The listing showedan address at a mobile home park named Bennington Springs. Chesterville and Marengo are both located within the jurisdiction of the Big Walnut Joint Fire District. On the Facebook page for the Big Walnut Joint Fire District, a post was made on the morning of June 15, just three days before the air fryer fire post from Jennings. The post said that a storm had caused a power loss in the area. It also mentioned that there had been a structure fire at the Bennington Springs mobile home park. This information seemed to line up with the details in Jennings' post. post post Big Walnut Joint Fire District has been busy the last 24 hours, as a result of the storm and power loss we have responded to 18 calls for service including 2 structure fires. 1st fire was with Fredericktown Fire on Yankee Road, and 2nd in Bennington Springs mobile home park. Many of our members have gone almost 24 hours with no sleep. We want to thank the community for continuing to support the Big Walnut Fire District so we can be there for you in times like this. We soon received confirmation from the fire department that Jennings' story was true. Here's what a spokesperson for the Big Walnut Joint Fire District had to say via email: Our department, Big Walnut Joint Fire District, did have a fire on 6/14/2022 at Bennington Springs mobile home park. The picture you included is that scene. It was following a power outage that was county wide due to several tornadoes. The power had been returned to the area approximately three hours prior to the fire. The residents had left the occupancy prior to the power returning. Our investigator, who is with multiple agencies, did rule the cause as the air fryer. This is the only fire our department has experienced with the origin being an air fryer. He stated there have been others - that is from his experience at other departments. This individual is no longer with our department. I do not know the final findings declared by their insurance investigator. The air fryer had been left plugged in to a standard residential GFIoutlet. The extension cord [visible in the picture] was for the refrigerator which was being powered by a generator. With the mystery solved, we were also curious to find information on air fryer recalls that had occurred in 2022. On April 21, 2022, Best Buy recalled around 772,000 Insignia air fryers and air fryer ovens, saying it was because they could "overheat, posing fire and burn hazards." Later, on Oct. 13, 2022, NewAirrecalled 11,750 of its own Magic Chef air fryers too, also because of the same reason.It's unclear what make and model of air fryer appeared in the picture posted by Jennings. recalled recalled Note: We also found this picture and story being discussed and shared in other posts on Reddit, Twitter, and Facebook. shared Reddit Twitter Facebook "Best Buy Recalls Insignia Air Fryers and Air Fryer Ovens Due to Fire and Burn Hazards." U.S. Consumer Product Safety Commission, 21 Apr. 2022, https://www.cpsc.gov/Recalls/2022/Best-Buy-Recalls-Insignia-Air-Fryers-and-Air-Fryer-Ovens-Due-to-Fire-and-Burn-Hazards. "Big Walnut Joint Fire District."Facebook, 15 June 2022, https://www.facebook.com/bwjfd/posts/pfbid0XpieRQdCq8y6MrHNpKzkc3BSmRNZgm2qHD8tvkhefAA5Snr1jWdjCoirhkQ2H9TWl. ---. https://www.bwjfd.org/. Jennings, Cindy. Facebook, 18 June 2022, https://www.facebook.com/cindy.jennings.7798/posts/pfbid02o56oU9vsVh7nwphhcwyVXyz3YcTxq91thTYXMk8uLLigFPSjRvcLv3hFnJJm5JbUl. "Newair Recalls Magic Chef Air Fryers Due to Fire and Burn Hazards." U.S. Consumer Product Safety Commission, 13 Oct. 2022, https://www.cpsc.gov/Recalls/2023/Newair-Recalls-Magic-Chef-Air-Fryers-Due-to-Fire-and-Burn-Hazards. Surfside Beach Fire. https://www.surfsidebeach.org/182/Fire. White Pages. https://www.whitepages.com/. Dec. 1, 2022: This story was updated after the fire marshal for the Surfside Beach Fire Department responded to our inquiry to let us know they found no record of an air fryer fire under the name of Jennings. Dec. 1, 2022: This story was updated after we found a link between an address in Ohio and a Facebook post from the Big Walnut Joint Fire District. Dec. 5, 2022: This story has been updated from "Research In Progress" to "True" after we established with the Big Walnut Joint Fire District that the story was true.</t>
  </si>
  <si>
    <t>Claim:  No buyers can be found for a beautiful but cheap car because of the horrible smell that permeates it. LEGEND  Origins:  The story is told of a car sold for a fantastically low price, its only flaw being a persistent disagreeable odor. Someone had met the Grim Reaper in it and the remains were not discovered for many months. The smell clinging to the car was that of decomposed flesh; no amount of washing or scubbing would make it go away. Buyer after buyer was lured by the bargain, but each of them invariably returned the car. The possible source for this "death car" legend is explained in a 1959 book on folklore: In 1953 I was collecting Negro folklore in the tiny community of Mecosta in central Michigan, where a colony ofcolored people had Settled on the sand barrens shortly after the Civil War. Called on to speak on folklorebefore the crowd that gathered on Old Settlers Day, I related the case of the depreciated Buick, as an instance of contemporary folklore. That evening some of the young fellows pulled me aside and politely explained that the incident had occurred in their town. A white man named Demings, who owned a 1929  Model-A Ford, committed suicide in it in 1938, after his girl, Nellie Boyers, had a spat with him on a date. He chinked up all the cracks under the seat and on the floorboards with concrete, and then sniffed a hose he had connected to his tailpipe, while the motor ran.  This was in August, and the car and the body were not found until hunting season in October. A guide kept returning to the spot where Demings had pulled the car off the road into the brush, and seeing the car would say, 'That fellow's always hunting when I am.' Finally he investigated. This Model-A was painted all over with birds and fish, and was quite an eye-catcher. A user-car dealer in Remus sold the car to Clifford Cross, who tried every expedient to eradicate the smell. He reupholstered and fumigated the interior, in vain, and finally had to drive around in midwinter with the windows wide open. At length he turned the car in for junk. I talked with Clifford Cross and his friends who had ridden in the Ford. Here was the first verified case of the Death Car. Did this modern big-city legend originate with an actual incident in a hamlet of two hundred people in a rural Negro community and by the devious ways of folklore spread to Michigan's metropolises, and then to other states? Unlikely as it seems, the evidence from many variants, compared through the historical-geographical method of tracing folktales, calls for an affirmative answer. Though this would appear to be the beginning of the legend, folklorist Jan Harold Brunvand said of it, "Richard M. Dorson thought he had traced   'The Death Car' to a 1938 incident in the small town of Mecosta, Michigan, but later study turned up prototypical elements earlier in Europe." Though the make of the car continues to update as time marches on (Model A, Buick, Cadillac, Corvette, Jaguar), astute readers will note that the vehicle is almost always described both as new and of a model deemed to be highly desirable in the time of the story's telling. Unsellable or not, this is yet another of the "cheap car" legends in which a young lad's wet dream of a car is sold at a bargain basement price. (Another legend of this genre can be found on our $50 Porsche page.)  $50 Porsche Various homilies can be guessed at as the moral of the tale. "You get what you pay for" and "Don't attempt to profit from another's misfortune" being but two. Gail de Vos provides us with an especially intriguing one:  The offensive smell is perhaps not only the smell of death but that of filthy lucre. The prestigious sports car symbolizes wealth; the legends suggests that the only way working-class people can obtain such a product is if it is defective  in other words, if it stinks. Barbara "heaven scent" Mikkelson Sightings:   An episode of television's Seinfeld ("The Smelly Car," original air date 15 April 1993) featured a car whose stink (from a valet's B.O, not a decaying corpse) made it undriveable and unsellable. More smelly cars (of the rotting flesh variety) can be found in the movies Christine (1983) and Mr. Wrong (New Zealand, 1985). Christine Mr. Wrong Last updated:  12 March 2011 The Baby Train    Brunvand, Jan Harold.  The Choking Doberman.   New York: W. W. Norton, 1984.   ISBN 0-393-30321-7   (pp. 212-213). The Choking Doberman    Brunvand, Jan Harold.  The Mexican Pet.   New York: W. W. Norton, 1986.   ISBN 0-393-30542-2   (pp. 12-13). The Mexican Pet    Brunvand, Jan Harold.  The Vanishing Hitchhiker.   New York: W. W. Norton, 1981.  ISBN 0-393-95169-3  (pp. 20-22). The Vanishing Hitchhiker    Brunvand, Jan Harold.  The Study of American Folklore.   New York: W. W. Norton, 1998.  ISBN 0-393-97223-2  (p. 208). The Study of American Folklore    Czubala, Dionizjusz.  "The Death Car; Polish and Russian Examples."    FOAFTale News.  March 1992  (pp. 2-5).     de Vos, Gail.  Tales, Rumors and Gossip.   Englewood: Libraries Unlimited, 1996.  ISBN 1-56308-190-3  (pp. 109-112). Tales, Rumors and Gossip     Dorson, Richard.  American Folklore.   Chicago: Univ. of Chicago Press, 1961  (pp. 250-252). American Folklore    Emrich, Duncan.  Folklore on the American Land.   Boston: Little, Brown, 1972.  ISBN  0-31623-721-3  (p. 338).   Folklore on the American Land    Smith, Paul.  The Book of Nasty Legends.   London: Routledge &amp; Kegan Paul, 1983.  ISBN 0-00-636856-5  (p. 79).  The Book of Nasty Legends The Big Book of Urban Legends</t>
  </si>
  <si>
    <t>In November 2021, rumors claiming that an unusual number of athletes had fainted or collapsed in the last year were widely circulated online. These rumors were often accompanied by fear-mongering captions that warned people against receiving COVID-19 vaccines. One video, for example, was accompanied by messages such as "Not normal ... Boost at your own [peril]," "#ATHLETES IN ALL SPORTS ARE DROPPING DEAD AND THE MASTERS FORCE VACCINES ON US ALL," and "Vaccines dropping them daily. Sick world." Not normal ... Boost at your own [peril] #ATHLETES IN ALL SPORTS ARE DROPPING DEAD AND THE MASTERS FORCE VACCINES ON US ALL Vaccines dropping them daily. Sick world This video does not show vaccine injuries or people fainting due to the COVID-19 vaccine. While this video shows real incidents from 2021, none of these incidents has been connected to the COVID-19 vaccine, other plausible explanations (such as dehydration or heat exhaustion) have been offered for these incidents, and a few of the clips in this video show athletes who were not vaccinated. There is no evidence that the COVID-19 vaccine has resulted in an increase in fainting incidents. The above-displayed video features seven fainting incidents. We've been able to source six of the seven clips. None of the fainting incidents we were able to find more information on were caused by the COVID-19 vaccine. Here's what these clips show, starting with the first one:   The first clip shows Denmark's Christian Eriksen collapsing during the Euro 2020 in June 2021 after suffering a cardiac arrest. While this incident has been used by anti-vaxxers to stir up fear over the COVID-19 vaccine, Eriksen was not vaccinated. Inter Milan team director Giuseppe Marotta said: "He didn't have COVID and wasn't vaccinated either." Giuseppe Marotta said   The second clip shows Chinelle Henry and Chedean Nation, two West Indies cricket players who fainted during a match in July 2021. While both players were taken off the field in stretchers, neither required hospitalization.; While an exact cause for this incident was not given, labeling this a vaccine injury is pure speculation. Furthermore, both players returned to the field a few days later to compete. returned to the field Both players had collapsed on the field in separate incidents during the second T20I on Friday, but were back with the team on Sunday, the day of the third game. In separate messages posted on Twitter, both said they didn't have any hospital stay or restrictions imposed on them. "I just want to thank you guys for all your concern and well wishes, and I am doing well. No hospital stay, no restrictions. Now I'm just focused on going out there and getting the series 3-nil," Henry said.   The third clip shows Moussa Dembele, a striker for Atletico Madrid, who collapsed during training in March 2021. Diario AS reported that Dembele fainted after a "sudden drop in blood pressure" but that there were no other complications. Dembele was not hospitalized and after being examined by the team's doctors drove his own car home from the field. There's no evidence that this incident was related to a COVID-19 vaccine. It's worth noting, however, that Dembele tested positive for COVID-19 a month before this incident. Goal.com reported: Goal.com reported The former Lyon forward is the fourth player with the Liga leaders to have to self-isolate, and could miss the Champions League clash with Chelsea Atletico Madrid have received their second coronavirus blow in as many days after striker Moussa Dembele tested positive, following team-mate Joao Felix.   The fourth clip shows Jack Draper, a young British tennis player, suffering from a bout of heat exhaustion at the Miami Open in March 2021. As was the case with Dembele above, it's possible that COVID-19, not a COVID-19 vaccine, contributed to this medical episode. Draper said that he was diagnosed with coronavirus in January and that the lingering effects of the disease, in addition to the heat, may have contributed to his collapse. Draper said: Draper said "I was out for two weeks with COVID in January ... I didn't move a muscle and that was after pre-season as well, so I put in a really good pre-season and then I didn't play so it's been a rough start to the year [...] I got it, it's obviously an extremely aggressive virus and you can catch it from anywhere, but I got it and it did affect me quite badly for seven days. I had bad symptoms and then I recovered pretty quickly from there, but it definitely had an effect on me. I've put in loads of great training since then, so it's no excuse, but did it have an effect on me at the time? Probably. With a lot of these things you don't know how much it really affects you."   The fifth clip in this video is the one we know the least about. It doesn't appear to be a professional badminton event. Rather, this clip appears to come from a security camera at a recreational facility. Project Comprova, a collaboration of more than a dozen news outlets around Brazil, found that this video was likely shot somewhere in Malaysia. Little is known about this incident at the time, however, so we can't say exactly what happened here. What we can say, however, is that those claiming that this shows a "vaccine injury" are doing so without evidence. Project Comprova The sixth clip shows Charles Bulu, a Ghanaian referee, collapsing in March 2021 during the final minutes of an Africa Cup match between Cote d'Ivoire and Ethiopia. Goal.com reported that Bulu was initially appointed as the fourth official, but had to step in as the main referee after a colleague tested positive for COVID-19. Goal.com reported Bulu, who was treated at a hospital according to theGhana Football Association, told the Daily Graphic, a Ghanaian newspaper, that the incident was related to a poor diet, a lack of sleep, dehydration, and excessive heat: Ghana Football Association, I didn't eat quite well both at breakfast and lunch, hoping that I would rather take in some banana just before the game, only to arrive at the Match Officials' dressing room to realise that no such provision had been made, despite we requesting for it. [...] I could not take in as much water as my body needed and with the heat and intensity of the game, I began feeling dehydrated by the 68th minute, but unfortunately, there was no Fourth Referee to step in. I was hoping I could hold on till the next water break which was around the 75th minute, but before then I just blacked out. The final clip in this video compilation shows Bert Smith as he collapsed during a March Madness game in April 2021. Smith was taken off the floor on a stretcher but he didn't require immediate hospitalization. Hours later, as a precaution, Smith decided to visit a hospital, fearing that he may have a concussion. While smith did not have a concussion, the doctors did find that he had a blood clot. The Indy Star reported that Smith was put on blood thinners and was released a few days later. It's unclear what caused the blood clot, but Smith did test positive for COVID-19 a few months earlier. reported Smith was admitted into Methodist and put on blood thinners. Two days later, clot gone, he was discharged. Where did it come from? Nobody can say. Smith tested positive for the coronavirus in August, but doctors can't say whether there's a correlation between COVID-19 and his blood clot. An athlete fainting is not a particularly rare occurrence. According to The Athletic, a player faints on the football pitch every four days. But is the problem getting worse due to COVID-19? player faints on the football pitch every four days While the above-displayed video does not show athletes who fainted or collapsed from the COVID-19 vaccine, it does show various athletes fainting in 2021. There's not enough evidence to say whether or not fainting incidents are becoming more common due to the pandemic, but here are a few things to consider. First, people infected by COVID-19 mayexperience "long Covid," or lingering symptoms from the disease after the initial infection subsides. These symptoms may include shortness of breath, fatigue, and heart palpitations. Second, one of the rare side effects of the COVID-19 vaccine is Myocarditis, an inflammation of the heart muscle. The Medicines and Healthcare products Regulatory Agency (MHRA), the British regulator for drugs and vaccines, told Reuters that this is a rare side effect and its symptoms are often mild. symptoms may include shortness "Myocarditis or pericarditis remains a very rare potential risk with the Pfizer and Moderna vaccines, and the events reported are typically mild with individuals usually recovering within a short time with standard treatment and rest. The current evidence does not suggest that sporting exercise is a contributing risk for these very rare events." Dr Sonya Babu-Narayan, associate medical director at the British Heart Foundation, told the Telegraph that athletes diagnosed with COVID-19 are at a greater risk of having a heart condition than those who get the COVID-19 vaccine: Telegraph "Whilst vaccine induced myocarditis has been reported in children and young adults following the Pfizer and Moderna vaccines, it's actually quite rare ... The risk of myocarditis, myocarditis-type injury to the heart, or other cardiovascular complications is much greater if you get Covid-19. That's why it's important to avoid Covid-19, and the best way to do that is to stay up-to-date with your vaccine doses. At the moment, there's not enough evidence to suggest any connection between COVID-19, or COVID-19 vaccines, and an increase in fainting incidents. When Reuters asked FIFA about this rumor, the soccer organization said that it was not "aware of a rise in episodes of cardiac arrests" and that there had not been any cases "flagged in relation to individuals receiving a COVID vaccine."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Association, Ghana Football. Public Announcement: Referee Charles Bulu Is Doing Well. https://www.ghanafa.org/public-announcement-referee-charles-bulu-is-doing-well. Accessed 30 Nov. 2021. "British Teenager Jack Draper Collapses with Apparent Heat Exhaustion at Miami Open." Sky Sports, https://www.skysports.com/tennis/news/12110/12256229/british-teenager-jack-draper-collapses-with-apparent-heat-exhaustion-at-miami-open. Accessed 30 Nov. 2021. Charles Bulu: Referee in Stable Condition after Collapsing during Cote d'Ivoire versus Ethiopia Match | Goal.Com. https://www.goal.com/en/news/charles-bulu-fifa-referee-in-stable-condition-after/140om1o7bbfd41r6tnuue97tra. Accessed 30 Nov. 2021. ---. https://www.goal.com/en/news/charles-bulu-fifa-referee-in-stable-condition-after/140om1o7bbfd41r6tnuue97tra. Accessed 30 Nov. 2021. "Chinelle Henry, Chedean Nation Taken to Hospital after Collapsing during West Indies-Pakistan Women's T20I." ESPNcricinfo, https://www.espncricinfo.com/story/wi-vs-pak-2nd-women-s-t20-chinelle-henry-chedean-nation-taken-to-hospital-after-collapsing-during-match-1268505. Accessed 30 Nov. 2021. "Dembl sufre un desmayo durante el entrenamiento." AS.com, 23 Mar. 2021, https://as.com/futbol/2021/03/23/primera/1616520284_574257.html. "Fact Check-No Evidence COVID-19 Vaccines Are Linked to Athletes Collapsing or Dying from Myocarditis." Reuters, 29 Nov. 2021. www.reuters.com, https://www.reuters.com/article/factcheck-coronavirus-sport-idUSL1N2SK160. "---." Reuters, 29 Nov. 2021. www.reuters.com, https://www.reuters.com/article/factcheck-coronavirus-sport-idUSL1N2SK160. "I'm Fully Fit and Back on Duty  Referee Bulu." Graphic Online, https://www.graphic.com.gh/sports/sports-news/i-m-fully-fit-and-back-on-duty-referee-bulu.html. Accessed 30 Nov. 2021. "Inter Director Says Eriksen Did Not Have COVID and Was Not Vaccinated." Reuters, 13 June 2021, https://www.reuters.com/lifestyle/sports/eriksens-former-cardiologist-says-he-had-no-history-heart-concerns-2021-06-13/. Millar, Colin. "Moussa Dembele Returns to Atletico Madrid Training Days after Collapsing." Football Espana, 26 Mar. 2021, https://www.football-espana.net/2021/03/26/moussa-dembele-returns-to-atletico-madrid-training-days-after-collapsing. Morgan, Tom. "Covid a More Likely Cause of Surge in Footballers Collapsing with Heart Problems than Vaccines, Scientists Believe." The Telegraph, 26 Nov. 2021. www.telegraph.co.uk, https://www.telegraph.co.uk/football/2021/11/26/scientists-rebuff-irresponsible-claims-pundits-say-covid-likely/. "Moussa Dembele: Atletico Madrid Striker Collapses in Training and Requires Medical Attention." Sky Sports, https://www.skysports.com/football/news/11838/12254909/moussa-dembele-atletico-madrid-striker-collapses-in-training-and-requires-medical-attention. Accessed 30 Nov. 2021. "No h relao entre casos de mal sbito em atletas e vacinas contra covid." Projeto Comprova, https://projetocomprova.com.br/publicaes/nao-ha-relacao-entre-casos-de-mal-subito-em-atletas-e-vacinas-contra-covid/. Accessed 30 Nov. 2021. "---." Estado Verifica, https://politica.estadao.com.br/blogs/estadao-verifica/atletas-mal-subito-vacina/. Accessed 30 Nov. 2021. "NCAA Tournament Referee Who Collapsed during Elite Eight Game Says Medical Incident Saved His Life." CBSSports.Com, https://www.cbssports.com/college-basketball/news/ncaa-tournament-referee-who-collapsed-during-elite-eight-game-says-medical-incident-saved-his-life/. Accessed 30 Nov. 2021. "Referee Bert Smith's Fall in Men's NCAA Tournament Game Didn't Kill Him. It Saved His Life." Indianapolis Star, https://www.usatoday.com/story/sports/ncaab/2021/04/09/ncaa-tournament-referee-bert-smith-collapse-game-saved-life/7148461002/. Accessed 30 Nov. 2021. Taylor, Daniel. "A Man Collapses on a Football Pitch Once Every Four Days. Is the Threat of Cardiac Arrest Getting Worse?" The Athletic, https://theathletic.com/2963733/2021/11/19/someone-collapses-football-pitch-every-four-days/. Accessed 30 Nov. 2021.</t>
  </si>
  <si>
    <t>On Oct. 12, 2021, a Facebook user posted a meme that purported to compare grocery store shelves as they appeared in "Trump's America" vs. "Biden's America." The meme was somewhat similar to another one we previously reported about on the subject of gas prices. posted a meme previously reported about Both were highly misleading.  The meme was shared 50,000 times in the first 48 hours.  In reality, the photograph of fully-stocked grocery store shelves labeled "Trump's America" was captured in 2012. At the time, former U.S. President Barack Obama was in the White House. Also, it wasn't even taken in the U.S. According to the Wikimedia Commons caption, it was shot at a Coles Supermarket at Westfield Southland Shopping Centre in Melbourne, Australia. Wikimedia Commons caption https://commons.wikimedia.org/wiki/File:Faced_products_on_a_supermarket_shelf.JPG Meanwhile, the second picture showing nearly empty shelves that was labeled "Biden's America" was captured while former President Donald Trump was in office. According to MyHorryNews.com, which publishes local news for South Carolina, it was shot after a hurricane in September 2018. The caption read: "Randy Spivey, Hills manager, concerned about when he can get his shelves restocked after Hurricane Florence and the flood that hit the area recently." According to MyHorryNews.com caption https://www.myhorrynews.com/news/local/loris/customers-find-bare-shelves-after-storm-passes/article_c4ea1ab2-c0c4-11e8-b9da-176624af8143.html Presidents of both parties have been faced with natural disasters like Hurricane Florence that emptied some store shelves in impacted areas for temporary periods of time. Further, readers may recall that shelves were emptied of popular foods and other goods at the beginning of the COVID-19 pandemic in March 2020. The New York Times attributed the empty shelves to "panic shopping." attributed the empty shelves  March 14, 2020. (Photo by JOSH EDELSON/AFP via Getty Images)  The misleading Facebook meme was apparently posted in reaction to a shipping container logjam that was also occurring in October 2021. shipping container logjam According to The Associated Press, it led to "mass shortages" of goods "and delays that have caused a longer than expected bout of inflation." According to The Associated Press Businesses were worrying about monthslong delays for shipping containers in June, yet the administration only formed its supply chain task force that month and named a port envoy on Aug. 27 to address the challenge. Ports are also just one piece of the puzzle, Biden said. The country needs more truck drivers, private retailers to step up and better infrastructure, as well as a supply chain that can less easily be disrupted by pandemics and extreme weather. The president is trying to use the predicament as a selling point for his policy plans that undergoing congressional scrutiny. We need to take a longer view and invest in building greater resiliency to withstand the kinds of shocks weve seen over and over, year in and year out, the risk of pandemic, extreme weather, climate change, cyberattacks, weather disruptions, he said. The sense of uncertainty is beginning to consume the attention of many Americans. As for what caused the supply chain issues in the first place, the Los Angeles Times described the root of the problem in the simplest way: the COVID-19 pandemic. described COVID-19 pandemic The Times published that "the pandemic whirled up a toxic brew of forces that triggered and then exacerbated the shipping logjam." The first blow came when many of the Chinese plants that build parts or assemble goods for global manufacturers were shut down by coronavirus outbreaks. Similar disruptions soon spread across the globe, affecting both manufacturers and the logistics companies that ship, store and deliver their goods. After a brief COVID-related recession, however, demand for goods grew quickly, as people shifted to online buying and took up new habits (a surge in home-improvement projects, for example, boosted demand for appliances and construction materials). ... The pandemic is not entirely to blame. Robert Handfield, the Bank of America professor of supply chain management at North Carolina State University, said that "warehouse, distribution, and truck driver shortages were bad before COVID." But the pandemic made the shortfall dramatically worse. The Washington Post also published an interview with Gene Seroka, executive director of the Port of Los Angeles, who said that "the United States is 'decades behind' foreign ports in getting carriers, terminals, and shippers to provide each other access to commercial data for planning purposes." published In sum, the viral Facebook meme that purported to display "Trump's America" vs. "Biden's America" showed pictures from the wrong presidential terms, and one of them wasn't even captured in the U.S. Further, it appeared to be attempting to score political points on a much larger problem.</t>
  </si>
  <si>
    <t>Claim:  General Electric is moving its x-ray division and headquarters from Wisconsin to China. :   General Electric is moving its x-ray division to China.General Electric is moving its x-ray division business headquarters to China.  Examples:  [Collected via e-mail, August 2011] General Electric is planning to move its 115-year-old X-ray division from Waukesha, Wis., to Beijing. In addition to moving the headquarters, the company will invest $2 billion in China and train more than 65 engineers and create six research centers. This is the same GE that made $5.1 billion in the United States last year, but paid no taxes  the same company that employs more people overseas than it does in the United States. So let me get this straight. President Obama appointed GE Chairman Jeff Immelt to head his commission on job creation (job czar). Immelt is supposed to help create jobs. I guess the President forgot to tell him in which country he was supposed to be creating those jobs. If this doesn't show you the total lack of leadership of this President, I don't know what does.  Origins:  In July 2011, General Electric Co. (GE) announced that it was moving its X-ray business headquarters, consisting of four executives, from Waukesha, Wisconsin, to Beijing, China, a move intended "in part at helping develop more medical equipment specifically for the Chinese market."  GE did not announce that it was moving the x-ray division itself to China and said they did not expect the move to result in any job losses among the 120 employees currently employed at the General Electric X-ray unit based in Waukesha, Wisconsin: General Electric Co. said it is moving its X-ray business headquarters to China to accelerate sales in the country's fast-growing health-care market, the latest sign of China's growing importance to the giant U.S. conglomerate. The X-ray unit will be the company's first business to be based in China. The business has already begun the move  which includes the unit's chief executive and three other members of its executive team  and expects to complete the process by year end, said Anne LeGrand, vice president and general manager of GE Healthcare Global X-Ray. The senior leadership team's move to Beijing is aimed in part at helping develop more medical equipment specifically for the Chinese market, Ms. LeGrand told a news briefing Monday. GE said it doesn't expect the move to result in any job losses in the U.S., where the unit has been based in Waukesha, Wis. The Wisconsin X-ray division has 120 employees. The company also said it is too early to say how many employees it will hire for the unit's new Beijing headquarters. "As the company grows more global, it's increasingly important for us to become close to our customers," Ms. LeGrand said, adding that she expects 20% to 25% of GE Healthcare's X-ray products to be developed in China during the next three to five years for sale around the world. As China's market has boomed for a range of products, a small but growing number of companies have moved senior executives to the country or sent them for extended stints. Intel Corp. in May said Sean Maloney, one of its best-known senior executives, would move to China from Silicon Valley to oversee the chip giant's operations here. Bayer AG unit Bayer Healthcare moved its general medicine headquarters from Germany to Beijing in March, and Starwood Hotels &amp; Resorts Worldwide Inc. of the U.S. temporarily moved its headquarters to Shanghai for five weeks starting last month. GE has long placed high hopes on China, with CEO Jeffrey Immelt in 2008 calling it the company's "second home market." In January, the company finalized a deal with state-owned Aviation Industry Corp. of China to inject much of GE's civilian avionics business into a 50-50 joint venture based in China. General Electric CEO Jeffrey Immelt is the chair of the 26-member President's Council on Jobs and Competitiveness.  He was appointed to that position by President Barack Obama in January 2011, six months prior to GE's announcement of their plans to establish an x-ray division headquarters in China. Jeffrey Immelt President's Council on Jobs and Competitiveness Last updated:  28 July 2012    Clark, Jim.  "Jobs Council Outlines Steps to Improve Economy."   coloradoan.com.  31 July 2011.</t>
  </si>
  <si>
    <t>Since at least 2010, a set of awe-inspiring pictures have been shared in email forwards and on social media. The color photographs purportedly show the Russian Kalinin K-7 heavy bomber. One of the pictures was even displayed in a paid online advertisement: email forwards  The massive aircraft certainly looked quite heavy. (Courtesy: Levin)  However, while the Kalinin K-7 was once a real aircraft from the 1930s, the color pictures in question showed 3-D artist renderings.  The Kalinin K-7 heavy bomber is seen from another angle in a 3-D rendering. (Courtesy: Levin)  We were able to find the original website that hosted the original images, but it wasn't easy. At first, we thought it might be a fan-created 3-D model for the "Battlefield V" video game, as one of the color pictures appeared in the /r/BattlefieldV/ subreddit. However, this was incorrect. /r/BattlefieldV/ subreddit Lots of reading of old blogs and message boards, combined with reverse image searching, finally led us to the original source. Thanks to a tip from englishrussia.com, we found the source to be a person using the handle "Levin." tip On the original page, which appeared to be from 2007, Levin wrote that his work had been misunderstood: original page In view of the fact that this work is discussed at various serious forums on aviation and military affairs, and it is being discussed, apparently, without a clear understanding of the purpose of this work and the attitude of the author himself (i.e. me) to what he did here, I want to warn you in advance - everything that lies below is nothing more than the usual techno-fantasy, techno-utopia, if you like - techno-absurdity. There are no serious applications on my part for something that can fly, and there cannot be. This work is an attempt to reproduce, quite possibly taking place in reality in the 30s, an attempt by some hypothetical and not quite healthy and poorly educated designer to build such an absurdity with state money. I can even assume that as a result, this hypothetical poor fellow-designer was again hypothetically arrested and soon shot for senseless waste of folk funds on an especially large scale. ))) And the main task from the point of view of technical reliability here was only to comply with the technical style of those years, so that the engines and other parts did not look taken from other eras. So if there is something worth discussing for aviation connoisseurs, then only this moment is the correspondence of the appearance of the parts and the whole structure in general to the level of aviation development in the early 30s of the 20th century. Levin also confirmed that Adobe Photoshop was not used in the process to make the renders. "This is not Photoshop. This is 3-D, three-dimensional models." WarHistoryOnline.com published the history of the real Kalinin K-7 heavy bomber, which was smaller than what was displayed for the 3-D renderings. "The Kalinin K-7 was a heavy experimental aircraft designed and tested in the Soviet Union in the early 1930s," the website read. "It was of unusual configuration with twin booms and large underwing pods housing fixed landing gear and machine gun turrets." published  The real Kalinin K-7 was large, but not as massive as the aircraft seen in the 3-D renderings.  Unfortunately, the aircraft had a brief history. On Nov. 21, 1933, the aircraft crashed. crashed  A flight crew stands in front of a Kalinin K-7 heavy bomber.  According to WarHistoryOnline.com, the accident "killed 14 people aboard and one on the ground." The K-7 first flew on 11 August 1933. The very brief first flight showed instability and serious vibration caused by the airframe resonating with the engine frequency. The solution to this was thought to be to shorten and strengthen the tail booms, little being known then about the natural frequencies of structures and their response to vibration. The aircraft completed seven test flights before a crash due to structural failure of one of the tail booms on 21 November 1933. The project was eventually scrapped in 1935. No known color photographs of the aircraft exist today. Levin, the 3-D artist, published more of his computer-generated work on his old website. One of them showed quite the battle in the skies:  The Kalinin K-7 heavy bomber battles an unidentified foe in this 3-D rendering. (Courtesy: Levin)  In sum, the Kalinin K-7 heavy bomber was real. However, color pictures that appeared in email forwards, social media, and ads were nothing more than 3-D renderings.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</si>
  <si>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The Women's March on Washington event that took place on 21 January 2017 far exceeded the expectations of its organizers, drawing approximately 500,000 participants in Washington, D.C., and perhaps two million more in other cities across the U.S. and around the world. cities Not long after the marches concluded, word spread that march organizers were asking attendees to text "COUNT ME" to 89800 in order for their presence at that event to be tallied: If you participated in a #WomensMarch in any city anywhere, or even virtually, text COUNT ME to 89800! pic.twitter.com/ZY32GWU5Ru #WomensMarch pic.twitter.com/ZY32GWU5Ru  Sriya Sarkar (@sriyasarkar7) January 23, 2017 January 23, 2017 Various versions of the exhortation were shared by celebrities as well as satellite Women's March events, some of them subsequently deleted:  satellite  Adding to the confusing the matter was a tweet published and then deleted by the official Women's March account, disavowing the "text 89800" message:   The Seattle Privacy Coalition took note of the viral message and expressed reservations about its legitimacy:  Seattle Privacy Coalition Please don't text to 89800 or any other number to confirm your participation in Womxn's March or any other: https://t.co/0oQq6cODox  Seattle Privacy (@SeattlePrivacy) January 23, 2017 https://t.co/0oQq6cODox January 23, 2017  That tweet linked to marketing communications company TxtWire's "89800 Mobile Terms &amp; Conditions" page, which is the most detailed information we've been able to locate about the texting 89800 program so far: page Program DescriptionThe program sends subscribers alerts regarding promotions, coupons, and time sensitive deals from local businesses. To opt-in, Text DEALMEIN to 89800. 8 msgs/mo. Msg&amp;data rates may apply. To opt-out, Text STOP to 89800. An opt-out confirmation message will be sent back to you. To request support, Text HELP to 89800 or email us at support@txtwire.com. The effort appears to be spearheaded by the It's Time Network, a group professing to be an "inclusive community of people and organizations working collaboratively to accelerate the full empowerment of women and girls in order to achieve gender equity, evolve democracy and build fair economies that regenerate the Earth." That organization began promoting the "text 89800" initiative on 21 January 2017: promoting Calling all marchers! Text COUNT ME to 89800 to be counted as a #WomensMarch participant &amp; share with friends. @womensmarch pic.twitter.com/HJTMyWbFke #WomensMarch @womensmarch pic.twitter.com/HJTMyWbFke  It's Time Network (@ItsTimeNetwork) January 21, 2017 January 21, 2017 In a subsequent series of tweets, the group acknowledged that the effort was undertaken independently by the It's Time Network and not specifically by Women's March organizers:  @DoNotGoGently We organized the count in support of march organizers. Please find more information here: https://t.co/QiEqejncJD  It's Time Network (@ItsTimeNetwork) January 22, 2017 @DoNotGoGently https://t.co/QiEqejncJD January 22, 2017  @ptexpat All data will be given to march organizers -- we set the count up as a service to support their efforts: https://t.co/QiEqejncJD @ptexpat https://t.co/QiEqejncJD  It's Time Network (@ItsTimeNetwork) January 22, 2017 January 22, 2017 @gotagirlcrush That was not our intention &amp; we apologize for the confusion. We set up the count in support of march organizers' efforts.  It's Time Network (@ItsTimeNetwork) January 22, 2017 @gotagirlcrush January 22, 2017  We have been unable to locate any march organizers officially endorsing the "text COUNT ME to 89800" message campaign. Although some satellite marches retweeted information about the program, details such as who was attempting to collect a headcount and for what purposes remained unclear. We have contacted the official Women's March via e-mail and social media to inquire about the text campaign but have not yet received a response. It's Time Network.  "Women's March on Washington."  Accessed 23 January 2017. TxtWire.  "89800 Mobile Terms &amp; Conditions."  Accessed 23 January 2017.</t>
  </si>
  <si>
    <t xml:space="preserve"> Claim:  Starbucks has joined Monsanto in a lawsuit against Vermont to avoid the implementation of GMO labeling regulations. : Starbucks is a member of the Grocery Manufacturers Association, a group challenging Vermont over GMO labeling requirements.       Starbucks has joined forces with Monsanto to sue the state of Vermont over GMO labeling requirements.  Example:  [Collected via e-mail, November 2014] Starbucks doesn't think you have the right to know what's in your coffee.  So it's teamed up with Monsanto to sue the small U.S. state of Vermont to stop you from finding out.    Origins:  In November 2014, a petition claiming coffee  giant Starbucks had "teamed up" with agrochemical and agricultural biotechnology corporation Monsanto to sue the state of Vermont over a GMO (genetically modified organism) labeling law began to circulate heavily on social media sites. Given the massive popularity of Starbucks and broad worry over genetically modified foods, the petition caused concern amid many Starbucks drinkers over whether their daily latte habit was somehow funding big agribusiness bullies. General consumer unease with what are often unclear links between large corporations as well as growing distaste for massive food conglomerates made the claim particularly unsettling to many social media users. Most consumers lack the luxury to make all their own foods and drinks at home, and to some extent, we all place our trust in large companies to do right by their customers in choosing safe ingredients and not abusing their financial strength by bullying less-powerful entities. A quick scan of Twitter reveals widespread belief Starbucks has suddenly decided to abandon its socially and nutritionally conscious consumer base to join forces with Monsanto, but is that really the case? Most of the chatter points back to the petition, initiated by a group called SumOfUs. On its Facebook about page, SumOfUs describes its mission: SumOfUs We are a movement of consumers, investors and workers counterbalancing the power of large corporations to forge a just, sustainable path for the global economy. The relevant petition can be found on the SumOfUs website: SumOfUs Starbucks doesn't think you have the right to know what's in your coffee. So it's teamed up with Monsanto to sue the small U.S. state of Vermont to stop you from finding out. Hiding behind the shadowy Grocery Manufacturers' Association, Starbucks is part of a lawsuit that's aiming to block a landmark law that requires genetically-modified ingredients be labeled. Amazingly, they are claiming it's an assault on their corporate right to free speech. Even a local Vermont company, Green Mountain Coffee, has joined in. The quoted portion makes it clear Starbucks isn't the entity driving the lawsuit at which the petition takes aim. The Grocery Manufacturers Association (GMA), a large food industry group of which Starbucks is one of more than 300 members, is the trade organization behind the litigation in question. To call the group "shadowy" is somewhat misleading: GMA has a web site that presents their clear stance on the issue of genetically modified foods and labeling and that included a 2014 membership directory openly listing Starbucks and Monsanto as members.  (The online membership directory link is no longer accessible from GMA's web site, and the organization did not respond to our inquiry about it.) web site membership directory The petition explains (in essence) why Starbucks has been singled out among GMA-affiliated companies as a target of consumer pressure:  SumOfUs members have already chipped in to support Vermont's legal defense fund, and we need to keep it up. Monsanto might not care what we think  but Starbucks does. If we can generate enough attention, we can push Starbucks to withdraw its support for the lawsuit, and then force other companies to do the same. Sign the petition to tell Starbucks and Green Mountain Coffee to withdraw their support for the lawsuit against Vermont, and stop fighting accurate food labeling. Vermont is a small, entirely rural state with just 600,000 people. It's a classic David and Goliath fight  Vermont vs. Monsanto and Starbucks, some of the most powerful corporations in the world. The petition references Vermont's Act 120, voted upon in April 2014 and signed into law on 8 May 2014. Under the provisions of the new law, Vermont is poised to became the first state to require labeling of all foods containing genetically modified ingredients by 1 July 2016. Act 120 On 13 June 2014, the GMA issued a press release stating its intent to challenge the law in Vermont, positing the law was unconstitutional and citing the First Amendment. In its statement, the trade group expressed concern more states would follow Vermont's lead and adversely affect the food industry by imposing labeling standards that serve no health or safety interest: press release Today, the Grocery Manufacturers Association (GMA), along with the Snack Food Association, International Dairy Foods Association and the National Association of Manufacturers, filed a complaint in federal district court in Vermont challenging the state's mandatory GMO labeling law.  GMA issued the following statement in conjunction with the legal filing. "Vermont's mandatory GMO labeling law  Act 120  is a costly and misguided measure that will set the nation on a path toward a 50-state patchwork of GMO labeling policies that do nothing to advance the health and safety of consumers. Act 120 exceeds the state's authority under the United States Constitution and in light of this, GMA has filed a complaint in federal district court in Vermont seeking to enjoin this senseless mandate. "Act 120 imposes burdensome new speech requirements  and restrictions  that will affect, by Vermont's count, eight out of every ten foods at the grocery store. Yet Vermont has effectively conceded this law has no basis in health, safety, or science. That is why a number of product categories, including milk, meat, restaurant items and alcohol, are exempt from the law.  This means that many foods containing GMO ingredients will not actually disclose that fact. "The First Amendment dictates that when speech is involved, Vermont policymakers cannot merely act as a pass-through for the fads and controversies of the day. It must point to a truly "governmental" interest, not just a political one. And the Constitution prohibits Vermont from regulating nationwide distribution and labeling practices that facilitate interstate commerce. That is the sole province of the federal government. The U.S. Food &amp; Drug Administration, the U.S. Department of Agriculture and the Environmental Protection Agency have both the mandate and expertise to incorporate the views of all the stakeholders at each link in the chain from farm to fork." On 9 November 2014, musician Neil Young stated that he was no longer going to patronize Starbucks due to the GMA lawsuit. On 15 November 2014, Starbucks addressed the claims. The coffee chain sent a tweet with a link to a longer statement: Neil Young Starbucks is not a part of Monsanto's GMO lawsuit to stop food labeling https://t.co/mEsQHqukMA Starbucks News (@Starbucksnews) November 16, 2014 Starbucks is not a part of Monsanto's GMO lawsuit to stop food labeling https://t.co/mEsQHqukMA https://t.co/mEsQHqukMA  Starbucks News (@Starbucksnews) November 16, 2014 November 16, 2014  The statement indicated Starbucks asked the petition be edited to reflect their position and lack of involvement in the lawsuit against the state of Vermont: Starbucks is not a part of any lawsuit pertaining to GMO labeling nor have we provided funding for any campaign. And Starbucks is not aligned with Monsanto to stop food labeling or block Vermont State law. The petition claiming that Starbucks is part of this litigation is completely false and we have asked the petitioners to correct their description of our position.  Starbucks has not taken a position on the issue of GMO labeling. As a company with stores and a product presence in every state, we prefer a national solution. Grocery Manufacturers Association spokesman Brian Kennedy said that Starbucks is an "affiliate member" of the GMA and is not involved in actions such as the Vermont lawsuit: As an affiliate member, [Starbucks] is not involved in any policy, governance, or legal work with the Association, which includes the lawsuit in Vermont. In summary: Although Starbucks is a member of the Grocery Manufacturers Association, the lawsuit targeted by the petition was initiated by that group and not by Starbucks or Monsanto; and direct collusion between Starbucks and Monsanto on the issue is neither evident nor germane to the dispute between the state of Vermont and the GMA.  Last updated:  17 November 2014 </t>
  </si>
  <si>
    <t>As the 2012 elections loom and President Barack Obama pushes for his jobs plan, a key issue is how middle-class families have fared over the past generation.Obama and other Democrats would like to see the Bush-era tax cuts expire for couples making more than $250,000 and also raise taxes on hedge-fund millionaires paying relatively low capital gains tax rates. For their part, Republicans claim Obama is engaging in class warfare against job creators.In a Sept. 27, 2011 speech at St. Anselm Colleges New Hampshire Institute of Politics in Manchester, David Axelrod, one of Obamas top strategists, said there has been a hollowing out of the middle class in this country in recent decades as wages have essentially flat-lined for many workers.There was a census report just a couple of weeks ago, and what it said was that the average white male worker, the typical white male worker in this country, is making in real terms what he was making in 1973, said Axelrod, a former White House aide and now a senior adviser to Obamas political campaign. In total, the average worker is making what they were making in 1996, but we know prices havent gone along accordingly.If true, thats quite a ride back in time. Asked for substantiation, Katie Hogan of the Obama campaign referred us to a U.S. Censusreportreleased last month, and articles in theNew York Timesand theNew Yorkerwebsite crunching some of the numbers.The report itself didnt have the precise numbers to back up Axelrods first claim -- that the typical white male worker made the same amount -- adjusted for inflation -- in 1973, when Richard Nixon occupied the White House.But a related censusspreadsheetshows that real wages have not only failed to grow but have actually declined slightly for white males working year-round and full time. But first, a semantic point near and dear to the heart of economists. Even though Axelrod said average in his statement, its clear by his subsequent use of the word typical and the reports to which we were referred that median income, not the mean, is what applies here.In 2010, according to census data, the median earnings for a full-time white male worker were $50,074. By comparison, in 1973, the median for that category, in 2010 dollars, was $50,513. So Axelrod not only was correct that white men were no better off, adjusted for inflation, in 2010 than they were 37 years ago, they were taking home about $8.44 less per week.And when measured by the purchasing power of those dollars, the gap is even bigger. Because wages havent kept up with prices, as Axelrod asserted, the typical white male worker's purchasing power has eroded by almost 11.5 percent in 37 years.Heidi Shierholz, a labor market economist for the Economic Policy Institute, a liberal think tank in Washington, said Axelrods statement about white male workers is unambiguously true, and that wages havent kept up with major gains in productivity.The growing wealth of the country actually didnt translate into higher standards of living or wages for typical workers, she said. Where it [the wealth] went was to the top.In the second part of Axelrods statement -- that the average worker is making what they were making in 1996 -- it appears that the Obama strategist got some numbers mixed up.A censustableshows that median earnings for all full-time workers who clocked at least 50 weeks of labor increased by about 7 percent in real terms between 1996 and 2010, to $41,919. This came as earnings by women, and their participation in the labor force, grew at a faster rate than that of men, though the female-to-male earnings ratio was still 77.4 cents to the dollar in 2010.Given the report Hogan, the Obama campaign press aide, cited, however, along with a number widely reported in the press last month, what Axelrod apparently was referring to when he spoke of average workers making what they did in 1996 were census numbers that showed total household income, adjusted for inflation, has barely increased. Median household income in 2010 was $49,445, only a $333 increase, or 0.7 percent, in inflation-adjusted dollars from 1996.Some important factors are at play in household income numbers. For starters, households are smaller now, meaning there are fewer wage-earners to be counted. But womens participation in the labor market has also increased. What that means, essentially, is that wage-earners in middle-class American households are working more  to maintain the same level of income.One of the ways families made up the difference was more work, Shierholz said of the stagnant wage issue. Its largely an hours story.A paper Shierholz co-authored after the new census numbers were released also showed that median income for working-age households fell by more than 10 percent in the past decade, to $55,276.Given such factors, she said the second half of Axelrods statement captures the flavor of what the EPI and others have labeled a lost decade in terms of income.Our ruling Axelrod was on the money in talking about the erosion of earnings for white male workers since the early 1970s, and basically on track in comparing how things stand today for the typical American family compared to 1996. We rate his statement Mostly True.</t>
  </si>
  <si>
    <t>We advise all readers, as well as their friends and family, to beware of Facebook ads that promise a "stimulus" or "savings" for homeowners in the amount of $3,600, $3,700, $3,712, $3,800, or another similar dollar figure. The posts featured pictures of U.S. President Joe Biden, Vice President Kamala Harris, and members of Congress, among others. Some ads also mentioned the term, "mortgage refinance stimulus."  Examples of some of the Facebook ads.  The ads gave the appearance that Biden and the U.S. government voted through a plan to provide $3,600, $3,700, $3,712, $3,800, or another similar amount of money as a "stimulus" or "savings" in the form of check payments to help homeowners. The pictures and text perhaps looked and felt similar to the previous COVID-19 economic impact payments and child tax credit payments that Americans became familiar with in 2020 and 2021. Those genuine payments came directly from the Internal Revenue Service. economic impact payments child tax credit payments However, there is no federal plan to distribute $3,600, $3,700, $3,712, or $3,800 "stimulus" or "savings" checks to homeowners. Facebook users who clicked on the ads were led to websites that were not operated by the government. From there, they all appeared to lead to a central page: GovHomePrograms.com. This website included a brief survey that asked questions about finances, home value, and mortgage status. The forms also asked for a name, email address, phone number, and mailing address. GovHomePrograms.com We filled out the forms and were then led to one or more lenders that could help future homeowners to buy a house or current homeowners to refinance a mortgage. There was no evidence that the Facebook ads led to a way for homeowners to obtain a $3,600, $3,700, $3,712, or $3,800 "stimulus" or "savings" payment from the government. According to GovHomePrograms.com's terms of service and privacy policy pages, its parent company was RateMarketplace.com. Plateau Data Services, LLC was also mentioned in the documentation. terms of service privacy policy RateMarketplace.com One page led to EnhancedRefiNow.com instead of GovHomePrograms.com. Its parent company appeared to be LMB Mortgage Services, Inc., also known as LowerMyBills.com. EnhancedRefiNow.com As of December 2021, at least eight Facebook pages named American Savings Tips, Wise American Solution, Clever American Choices, New American Community, US Relief, StraightFix, Homeowners of America, and Our Best American Life had spent around $200,000 on advertising since late October to promote the ads. One of the biggest spenders was Wise American Solution, which had spent nearly $60,000 alone in early December, as of Dec. 13. American Savings Tips Wise American Solution Clever American Choices New American Community US Relief StraightFix Homeowners of America Our Best American Life spent In other words, at least millions of Facebook users had been served the ads from these pages on Facebook or Instagram.  The American Savings Tips Facebook page spent nearly $60,000 on ads between Oct. 27 and Dec. 7. It also misleadingly showed a picture of a U.S. Treasury check for $3,600.  The Facebook pages and their corresponding websites were all brand new and were created in either October or November 2021. Another page named Helpers Today also pushed similar ads about a "stimulus" or "savings" for homeowners. Helpers Today Several hours after we started investigating Clever American Choices, its Facebook page became unavailable. It's unclear why this happened within those few hours and not at any time in previous weeks. According to its advertising information, Clever American Choices was "deleted" after violating Facebook's advertising policies. It had spent at least $45,209 on Facebook ads between Nov. 21 and Dec. 7. The other pages also showed advertising violations. advertising information advertising violations After we clicked on one of the Facebook ads and landed on a website, we noticed this message at the bottom: "THIS IS AN ADVERTORIAL AND NOT AN ACTUAL NEWS ARTICLE, BLOG, OR CONSUMER PROTECTION UPDATE." at the bottom We also found a list of "disclaimers" in small print spaced far below the end of most of the body of the page that was meant "for Facebook reviewers and 3rd party fact checkers." One of the lines attempted to clarify why words like "government" and "Biden" were used in the copy: 5. "Government" , "Biden" , "New Administration" , "Relief" - assume multiple citations below from the following article: "Biden's $10 billion in financial assistance is expected to be available in 2022." https://finance.yahoo.com/news/biden-signed-10-billion-mortgage-133000243.html https://finance.yahoo.com/news/biden-signed-10-billion-mortgage-133000243.html It's true that the Biden administration previously created a Homeowners Assistance Fund that's meant to "provide states with $10 billion to help struggling homeowners catch up on their mortgage payments and utility costs." It's also true that the assistance was still being given out by various states as of November 2021. But nowhere in this plan did we find anything about a $3,600, $3,700, $3,712, or $3,800 "stimulus" or "savings" plan for homeowners in the same way that past stimulus checks worked, as the Facebook ads appeared to hint at. Homeowners Assistance Fund still being given out One of the posts on Clever American Choices originally read: "This was featured on FoxNews [sic] last night. All I did was enter my zip and now I'm getting $3,600 back in savings. It was free to check, Just Enter Zip!" read A seemingly endless number of Facebook users then submitted their ZIP codes in the comments under the ads instead of on the resulting website, perhaps believing this would lead to them being contacted to receive a $3,600 check.  Not only did this ad show a fake "Homeowner Relief Card," but members of former U.S. President Donald Trump's Cabinet can be seen sitting in the photograph captured in Congress.  Aside from the ZIP code comments, the remarks with the most likes caught our eye. For example, a user named Jackie said: "This was featured in CNN yesterday so I guess I could try it since my neighbors already got theirs." Other ads mentioned C-SPAN. We found no record of CNN, Fox News, or C-SPAN recently broadcasting news of a specific $3,600, $3,700, $3,712, or $3,800 "stimulus" or "savings" for homeowners. Also, no one's "neighbors already got" a $3,600 stimulus check payment, because they don't exist.  These comments likely convinced quite a few people to give away their personal information.  Ben commented: "Wow! I've never seen anything like this before! Thank god that I saw it today so I can signup." Matt remarked: "Heard about this program form [sic] my neighbor. They got the check yesterday so I tried it and received a notification that my check will be here this week!" We also saw the same names making the same comments in multiple ads. It's unclear if these people worked for the websites or companies that were affiliated with the posts. We reached out to the Better Business Bureau and AARP for comment on these ads and websites. The BBB responded and told us that this is what they would refer to as a classic "government imposter scam." A BBB spokesperson told us: "Without further research, its hard to tell if this is just a way to get homeowners to apply for refinancing, or if the motive is fraud. Consumers are being asked to share personally identifiable information (PII), and thats a huge red flag because it is everything needed for identity theft. The fact that the domains are new is another red flag. BBB advises consumers never to share personal information with someone who has solicited them, whether through email, social media ad, text, etc., but to carefully vet any new company that needs PII." In a study, the BBB found that these sorts of scams increased in 2020 and 2021 with the COVID-19 pandemic. They also sent over a page about government grant scams and a scam alert about stimulus checks. study government grant scams a scam alert about stimulus checks We also heard from Kathy Stokes, director of fraud prevention for the AARP Fraud Watch Network. In an email, Stokes told us: "It is safe to say that ads that pitch free money from the government are government grant scams and the internet, particularly Facebook, is teeming with them. Sometimes youll see your Facebook friends share the information, claim they got money from a grant, and encourage you to get your free money, too. Often that means the friends Facebook account has been hacked. Whether it is a scammer or an actual company, you should report the ads to the FTC. These sites often ask for you to share your personal information, which can be dangerous for the person entering it." AARP In sum, the Facebook ads that promised a "stimulus" or "savings" for homeowners simply appeared to be a way to route future homeowners to lenders or to show current homeowners where they could refinance their mortgages. With guidance from the BBB and AARP on identifying this as a "government imposter scam" or "government grant scam," we have rated this story accordingly with the "Scam" rating. The rating for this fact check was changed from "False" to "Scam" after we received guidance in a response from the Better Business Bureau and AARP. We also added several more Facebook pages and updated the advertising dollar figure to be around $200,000.</t>
  </si>
  <si>
    <t>On 8 March 2018 President Donald Trump repeated an often-derided claim regarding the U.S. trade deficit during a press conference in the White House. The president said that the country currently has a global trade deficit of $800 billion  a statement he has reportedly made more than 50 times since 2015. The remark at the press confrence came one day after he repeated the claim on his Twitter account. However, as news outlets have pointed out, that figure leaves out the fact that the U.S. has a trade surplus. As a report released by the Commerce Department shows, the actual deficit is $566 billion: reportedly repeated outlets released   The report said: The 2017 increase in the goods and services deficit reflected an increase in the goods deficit of $57.5 billion or 7.6 percent to $810.0 billion and a decrease in the services surplus of $3.7 billion or 1.5 percent to $244.0 billion. A report published by the White House in February 2018 stated that the U.S. economy has become more dependent on trade involving "private service-producing industries" such as engineering, travel, and finance among others: published Travel (including that for educational purposes) has constituted the largest share of U.S. services exports. Services trade between countries has continued to grow  given declining travel costs, improvements in telecommunications, and growth in online services that allow, for example, computer coding to take place in remote locations. This allows the United States to export high-skilled services to other countries that do not share ourexpertise and training advantages. Focusing on trade of tangible goods alone, the report added, ignored the country's "comparative advantage" in service-related trade. Trump reiterated his misleading claim on the same day he officially imposed tariffs of 25 percent and 10 percent on steel and aluminum, respectively. Mexico and Canada  the country's partners in the North American Free Trade Agreement  are exempted from those tariffs, and other countries will be allowed to petition for separate exemptions. The president's plan to impose the tariffs led to the resignation of White House chief economic advisor Gary Cohn on 6 March 2018. imposed resignation The Trump administration said that the tariffs will take effect on 23 March 2018. said Qiu, Linda. "President Trumps Exaggerated and Misleading Claims on Trade."  New York Times. 6 March 2018. Associated Press. Fact Check: Is Trump Right About the Size of Trade Deficit?"  Accessed via CBS News. 8 March 2018. Liptak, Kevin and Diamond, Jeremy. "US Allies are Upset. The Top Economist Quit. Trump Doesn't Care."  CNN. 8 March 2018. Alemany, Jacqueline. "Trump Tariffs Exempt Canada and Mexico."  CBS News. 8 March 2018. Horsely, Scott. "White House Economic Adviser Gary Cohn Quits."  NPR. 6 March 2018.</t>
  </si>
  <si>
    <t>internet users iterations following quote For attractive lips, speak words of kindness. For lovely eyes, seek out the good in people. For a slim figure, share your food with the hungry. For beautiful hair, let a child run his or her fingers through it once a day. For poise, walk with the knowledge that you never walk alone. People, even more than things, have to be restored, renewed, revived, reclaimed and redeemed; never throw out anyone. Remember, if you ever need a helping hand, youll find one at the end of each of your arms. As you grow older, you will discover that you have two hands, one for helping yourself, the other for helping others. The beauty of a woman is not in the clothes she wears, the figure she carries, or the way she combs her hair. The beauty of a woman must be seen from in her eyes, because that is the doorway to her heart, the place where love resides. The beauty of a woman is not in a facial mode, but the true beauty in a woman is reflected in her soul. It is the caring that she lovingly gives and the passion that she shows. The beauty of a woman grows with the passing years.  Image via Pinterest.  Proving that even the famous go in for glurge, Hepburn, who died in 1993, was not the original author of the quoted list of beauty tips. However, she considered the quote one of her favorites and quoted it in public a number of times. Its true author was humorist Sam Levenson (who said, "Insanity is hereditary: You can get it from your children"). glurge However this confusion started over who wrote the piece, it's clear Hepburn never had a hand in any of it beyond repeating a favorite essay in public, always carefully crediting its author. That some have now come to think of this as "her" list is a regrettable misattribution. Biographies of Hepburn maintain that, as a 13-year-old, she did indeed serve as a courier and occasional secret messenger for the Resistance in World Word II (like many other children in Holland), carrying messages and illegal leaflets stuffed into her socks and shoes. Biographies In addition to her fabled acting career, which included the 1953 Best Actress Oscar for "Roman Holiday," Hepburn was a long-time activist for charitable causes and, in 1988, was named the official spokesperson for the United Nations International Children's Emergency Fund (UNICEF). Roman Holiday United Nations International Children's Emergency Fund When asked in January 1992 if she had any personal beauty secrets besides Levenson's philosophical tips, she said, "If I had them, I'd make a fortune. But I know what helps  health, lots of sleep, lots of fresh air, and a lot of help from Estee Lauder." Donnally, Trish.  "This Beauty Shares Her Tips."The San Francisco Chronicle.  27 January 1992  (p. D5). This article was updated to meet Snopes' current standards for article formatting and include recent examples of the claim.</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</si>
  <si>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U.S. federal government and states clashed over how to respond to the COVID-19 coronavirus pandemic in spring 2020, workers on the frontlines of helping virus patients reported widespread shortages of personal protective equipment (PPE), including N95 masks and gowns. Hospital and state leaders described a chaotic and highly competitive market for securing supplies from vendors  disarray that critics of President Donald Trump blamed on his ad-hoc approach to addressing the shortfall. COVID-19 ad-hoc shortfall Meanwhile, several news reports surfaced, claiming federal officials seized PPE shipments from local agencies or stopped the deals between vendors and states by offering higher bids. Snopes received numerous inquiries from readers about the validity of the assertion.    To get to the root of the claim, we first researched from where the news reports originated. From The New York Times to the Boston Globe to The Intelligencer (a blog within New York magazine), several media outlets highlighted the experience of Dr. Andrew W. Artenstein, an infectious disease physician in Springfield, Massachusetts, who said the pandemic has forced him into PPE supply-chain work. On April 17, 2020, he published a letter in a peer-reviewed medical journal, The New England Journal of Medicine, about his apparent travails of getting a large shipment of face masks and respirators from a warehouse in a mid-Atlantic state. (He told The New York Times he would not publicize the location of the transaction out of fear of jeopardizing his relationship with the supply vendor.) The letter read: The New York Times Boston Globe The Intelligencer letter Before we could send the funds by wire transfer, two Federal Bureau of Investigation agents arrived, showed their badges, and started questioning me. No, this shipment was not headed for resale or the black market. The agents checked my credentials, and I tried to convince them that the shipment of PPE was bound for hospitals. After receiving my assurances and hearing about our health systems urgent needs, the agents let the boxes of equipment be released and loaded into the trucks. But I was soon shocked to learn that the Department of Homeland Security was still considering redirecting our PPE. Only some quick calls leading to intervention by our congressional representative prevented its seizure.  It is unclear why federal officials may have targeted the Massachusetts delivery or where they would have allegedly redirected the supplies. Citing a policy of not confirming or denying specific investigations, the FBI declined to comment on Artenstein's account in an April 20 New York Times story, saying only that the agency had been working to ensure that PPE "is not being unlawfully distributed or hoarded" during the coronavirus pandemic. Additionally, the Boston Globe could not reach the Department of Homeland Security, which encompasses FEMA, to comment on the doctor's story. story Though widely circulated online, Artenstein's story was not the only report of federal interference in the procurement of PPE in spring 2020. On April 7, the Los Angeles Times reported health care officials in seven states said the federal government seized their shipments and did not give guidance on how or if the local agencies would someday get the supplies they ordered. "Are they stockpiling this stuff? Are they distributing it? We dont know," one unidentified official told the LA Times. "And are we going to ever get any of it back if we need supplies? It would be nice to know these things.  reported Additionally, Los Angeles Mayor Eric Garcetti told The New York Times that FEMA stepped in at the last minute of a deal the city had with "one of its usual suppliers" to buy 1 million masks; a New Jersey county official told local media an order of 35,000 N95 and other masks were "commandeered" by the federal government; and a leader of the private health care company Kaiser Permanente told staff members that the company had found 20 million masks to purchase, "but the feds actually seized that shipment before we were able to acquire it," the Times reported. The same news story said: local media Kaiser Permanente In Massachusetts, state leaders said they had confirmed a vast order of personal protective equipment for their health workers; then the Trump administration took control of the shipments. In Kentucky, the head of a hospital system told members of Congress that his broker had pulled out of an agreement to deliver four shipments of desperately needed medical gear after the supplies were commandeered by the Federal Emergency Management Agency. Gov. Jared Polis of Colorado thought his state had secured 500 ventilators before they were swept up by FEMA. Adding to those reports are worries by Illinois Gov. J.B. Pritzker that if he publicly discusses how he's obtaining masks and gloves for his state, federal officials may catch wind and seize the materials, according to the Chicago Sun-Times. "The supply chain has been likened to the wild West, and once you have purchased supplies, ensuring they get to the state is another herculean feat," a spokesperson for the governor told the news outlet.  Chicago Sun-Times likened to the wild West, The reports began surfacing around the time the Trump administration launched a new public-private partnership to quickly distribute mass shipments of protective gear to the U.S. from factories overseas. The so-called Project Airbridge initiative (championed by Jared Kushner, the presidents son-in-law and senior adviser) came after repeated requests from the president for states to handle the supply issue themselves, allegations from some local leaders that the federal government was distributing the equipment unfairly, and Trump choosing FEMA to replace the Department of Health and Human Services as the leading agency to respond to the crisis, a move that changed how states submit formal requests for supplies from the national stockpile. some local leaders national stockpile. Explaining the spring 2020 initiative, FEMA said in a statement that the agency redirects roughly half of each international shipment to U.S. locations it has deemed in highest need, using COVID-19 data compiled by the Centers for Disease Control and Prevention (CDC). Simultaneously, the agency said it is sending the remainder of orders to businesses, health care facilities and counties that have placed orders in the past. statement Centers for Disease Control and Prevention  Yet despite the claims from state and hospital leaders, the federal government has not explicitly said it is confiscating or blocking PPE orders at the local level  nor explained why it would. It also has not outlined a long-range plan for the alleged intervention efforts, or how the supplies would be divvied up. FEMA officials' response to the allegations include, in chronological order: Gov. Charlie Baker confiscated masks Given the amount of reports from state officials and health care leaders claiming that federal officials seized or blocked PPE orders, and those accounts' level of specificity and apparent validity, we rate this claim "true"  with the caveat that the intervention efforts appear to be a part of a broader distribution plan that purportedly aims to get supplies to regions with the most urgent needs. Arango, Tim, et al.  Doctors and Governors Vie for Masks in Cloak-and-Dagger Deals. The New York Times.  20 April 2020. Artenstein, Andrew.  In Pursue of PPE. New England Journal of Medicine.  17 April 2020. Rosen, Andy.  Mass. hospital executive says he was questioned by FBI while buying equipment. Boston Globe.  19 April 2020. Healy, Beth.  Miscommunication, Missing Supplies Strain COVID-19 Coordination Between Mass. And FEMA. WBUR.  11 April 2020. Wallace-Wells, David.  The White House Has Erected a Blockade Stopping States and Hospitals from Getting Coronavirus PPE. New York Intelligencer.  19 April 2020. FEMA.  FEMA COVID-19 Supply Chain Task Force: Supply Chain Stabilization. 8 April 2020. WCVB.  3 million masks ordered by Massachusetts were confiscated in Port of New York, leading to creative alternative. 2 April 2020. Main, Frank.  Pritzker arranging secret flights from China to bring millions of masks and gloves to Illinois. Chicago Sun-Times.  14 April 2020. Bowman, Bill.  Feds Take All Of Countys 35,000 Mask Order Targeted For Health Care Workers. Franklin Reporter and Advocate.  3 April 2020. Nicas, Jack and Kanno-Youngs, Zolan.  Swept Up by FEMA: Complicated Medical Supply System Sows Confusion. The New York Times.  6 April 2020. Olorunnipa, Toluse, et. al.  Governors plead for medical equipment from federal stockpile plagued by shortages and confusion. The Washington Post.  31 March 2020. Rose, Joel.  A War For Medical Supplies: States Say FEMA Wins By Poaching Orders. National Public Radio.  15 April 2020. DePillis, Lydia.  Heres Why Florida Got All the Emergency Medical Supplies It Requested While Other States Did Not. ProPublica.  20 March 2020. Levey, Noam.  Hospitals say feds are seizing masks and other coronavirus supplies without a word. Los Angeles Times.  7 April 2020.</t>
  </si>
  <si>
    <t>For several years, social media users have shared tweets and memes claiming that funds from the sale of Girl Scout Cookies are distributed to Planned Parenthood, often posting such items with hashtags such as "#cookiecott" to promote the rumor: How did we end up with a crooked eyed snake salesman Leader, selling nothing but snake oil to Americans?  Tiffiny Bond (@RedHatGeek) April 8, 2015 April 8, 2015  @KazmierskiR don't even get me started on Girl Scout cookies where portion goes to PP don't buy cookies write a check to the troop @KazmierskiR  QThePatriots+++ (@patriotswanted) December 23, 2015 December 23, 2015  An opinion piece dated March 22, 2018 on LifeNews.com encouraged readers to "say no" to Girl Scout cookies over "ties" to Planned Parenthood (although it did not repeat the claim that proceeds of cookie sales go to fund that organization).  LifeNews.com The claim that Girl Scout Cookie sales fund Planned Parenthood became popular in mid-2015 and early 2016, likely due in part to a series of questionable viral videos targeting the latter organizationcirculated in the summer of 2015.  However, the rumor had previously spread widely in 2012, after Fox News reprinted a (since-deleted) opinion piece from LifeSiteNews that stated (in part): videos opinion piece When our sweet little neighbor in her brown camp uniform came knocking on our door this year, we had to say no. I told her mother that I didnt want to hurt Katies feelings, but I couldnt support the Girl Scout cookie sale anymore because Id learned too much about the organizers agenda, primarily their support for abortion and partnership with Planned Parenthood ... Several years ago. a quarter of the Girl Scout councils nationwide admitted to partnering with Planned Parenthood, the nations abortion giant. When questioned about the affiliation on NBCs Today Show, Girl Scout CEO Kathy Cloninger had no compunction in confirming it. In fact, what then-Girl Scout CEO Kathy Cloninger said on NBC's Today show back in 2012 was that Planned Parenthood was one of several organizations (including church communities and YMCAs) that the Girl Scouts worked with "to bring information-based sex education programs to girls.  Cloninger did not state (or imply) that any financial support relationship existed between the two organizations.  We contacted the Girl Scouts of the USA (GSUSA) to determine whether any portion of the rumor was true. They responded to say thatno proceeds have ever been donatedfrom the sale of Girl Scout Cookies toPlanned Parenthood. The Girl Scout Cookies section of the Girl Scouts website's FAQ declares that all revenue raised from cookie sales goes to the local Girl Scout councils and troops, not outside organizations: Girl Scout Cookies Q: Does any part of Girl Scout Cookie Program revenue support organizations other than the local Girl Scout council? A: One hundred percent of the net proceeds from Girl Scout Cookie sales is retained by the originating council and troop to power amazing experiences for girls and influential girl-led community projects. Girl Scout troops set goals for how to spend their proceeds on program-related activities, such as paying their own way to a community event or museum or funding other program outings. Girl Scout troops may also choose to use proceeds to purchase materials for a Take Action or service project to benefit the community. The Social Issues portion of the FAQ also states that GSUSA "does not have a relationship or partnership with Planned Parenthood": Social Issues  A 12 March 2015New York Times compendium piece addressed the rumor and found it lacking: piece In recent years, conservative groups have challenged the organization  even held cookiecotts  over critics claims that it supports abortion. One Indiana lawmaker in 2012 went so far as to say the Girl Scouts were quickly becoming a tactical arm of Planned Parenthood. cookiecotts One Indiana lawmaker in 2012 The Girl Scouts of the U.S.A. does have a legislative agenda. Reducing bullying and increasing girls involvement in science, technology, engineering and math are among issues on its website. issues Not on the list: abortion, or any social issues. abortion, or any social issues Anna Maria Chvez, the chief executive of the national group, responded to critics last year, denying any relationship with Planned Parenthood. responded to critics A box of Girl Scout cookies is not a political statement, she said. As Girl Scouts of the United States of America is a 501(c)(3) nonprofit organization, their financial statements are by law made freely available to the public, along with their annual report. financial statements annual report Hassan, Adeel.  "Your Thursday Briefing."  The New York Times.  12 March 2015. Ruse, Cathy Cleaver.  "Say No to Girl Scout Cookies."  LifeSiteNews.  17 January 2012. Harrington, Elizabeth.  "Pelosi: Girl Scouts' Relationship with Planned Parenthood Very Valuable."  CNSNews.com   1 February 2012. Updated with information about a more recent example of the claim.</t>
  </si>
  <si>
    <t>In January 2021, the website America's Best Pics shared a meme claiming that a prostitute named "Gerda Puridle" invented long eyelashes in 1880s: shared   The woman in this picture was not a prostitute, her name was not Gerda Puridle, and the claim about the origins of artificial eyelashes was made up out of whole cloth. The woman featured in this meme is Alice Regnault, a French actress and novelist who rose to prominence in the 1870s. This photograph appears to have been taken by French photographer Gaspard-Flix Tournachon (better known as "Nadar") circa 1879. It was included in a guide published a few years later called "Les Actrices de Paris" (The Actresses of Paris) by Emile Bergerat: appears to have been taken    Here's how Regnault was described in "Les Actrices de Paris" (translated via Google and edited for clarity): "An intelligent and flexible actress who, through commitment and hard work, has managed to escape a reputation as a 'pretty woman'  where the love of the masses kept her, as in a prison. So has the fine and elegant Mademoiselle Rgnault proven herself, for some time now." While Regnault laid claim to titles such as actress, novelist, and journalist, she did not invent elongated eyelashes. According to beauty magazine Marie Claire, humans were tinkering with and beautifying their eyelashes in ancient Egypt, though it wasn't until the late 1800s that people figured out that they could lengthen their eyelashes with human hair. An 1882 volume of "Medical Record" explained the process of creating artificial eyelashes: Marie Claire Medical Record False Eyelashes - Labouchere says in Truth: The Parisians have found out how to make false eyelashes. I do not speak of the vulgar and well-known trick of darkening the rim round the eye with all kinds of dirty composition, or the more artistic plan of doing so to the inside of the lid. No, they actually draw a fine needle, threaded with dark hair, through the skin of the eyelid, forming long loops, and after the process if over - I am told it is a painless one - a splendid dark fringe veils the coquette's eyes."  While the practice of artificially elongating eyelashes started in the late 1800s, the first patent for an artificial eyelash wasn't secured until 1911. Here's a look at inventor Anna Taylor's artificial eyelash patent:   Despite the fact that artificial eyelashes have been around since the late 1800s, and that Taylor filed a patent in 1911, many people credit filmmaker D.W. Griffith for popularizing artificial eyelashes with his 1916 film "Intolerance." The New York Times reported: reported One day in 1916, while filming "Intolerance," D. W. Griffith studied an actress in a Babylonian costume and felt something wasn't right. Seena Owen's eyes, he said, should be twice as large and "supernatural." He ordered his wigmaker to use spirit gum to glue a pair of lashes made from human hair onto Owen's eyelids. "One morning she arrived at the studio with her eyes swollen nearly shut," the actress Lillian Gish, who was also in the movie, wrote in her memoir. "Fortunately, Mr. Griffith had already shot the important scenes." Within a decade, false lashes became standard equipment for actresses  and for flappers who imitated the "baby doll" eyes that they saw on-screen. Gish claimed that Griffith invented false eyelashes, but like many Hollywood legends, this one proves to be not exactly true. In 1911, a Canadian woman named Anna Taylor received a U.S. patent for the artificial eyelash; hers was a crescent of fabric implanted with tiny hairs. And even before that, hairdressers and makeup artists tried a similar trick. A German named Charles Nestle (nee Karl Nessler) manufactured false lashes in the early 20th century and used the profit from sales to finance his next invention  the permanent wave. By 1915, Nestle had opened a New York hair-perming salon on East 49th Street, with lashes as his sideline. Nestle promoted false eyelashes as a guard against the glare of electric lights and hired chorus girls to bat their eyes at customers. To some men of the era, it was as if a booby trap had been introduced in the war between the sexes. "When a fair young thing looks at you mistily through her long, curling lashes, do not fall for it until you investigate," warned one columnist in 1921. "The long, curling eyelashes may not be hers, except by right of purchase."   In short, the claim that a prostitute named Gerda Puridle invented elongated eyelashes is completely made up out of whole cloth.</t>
  </si>
  <si>
    <t>On 25 February 2017, President Donald Trump tweeted to complain that the news media were not reporting his success in reducing the national debt during his first month in office: tweeted The media has not reported that the National Debt in my first month went down by $12 billion vs a $200 billion increase in Obama first mo.  Donald J. Trump (@realDonaldTrump) February 25, 2017 February 25, 2017  As noted by news media from the Los Angeles Times to the Washington Post, the tweet appeared closely after a "Fox &amp; Friends" segment in which guest (and former presidential candidate) Herman Cain reported the same numbers. That story appeared to have its origins in a post on the conservative blog Gateway Pundit ("Amazing! Trump Cuts US Debt by $12 Billion In His First Month") which took credit for the Trump tweet in an update to their story. Los Angeles Times Washington Post took credit There are two claims implicit in the tweet. The first claim is simply the factual nature of the figures reported. The second is that the numbers represent an item worthy of coverage. The numbers are factual in a literal sense, according to the online debt history search application offered by the US Treasury Department: application   Though the numbers regarding the debt at the end of Trumps and President Obamas first month are factual, their significance as a reportable bit of information or as an indicator of the impact or success of Trumps policies is questionable. Speaking to CBS News, Maya MacGuineas, director of the nonpartisan Committee for a Responsible Budget, said: said It is true the debt outstanding declined by $12 billion in the first month of Donald Trumps presidency. We applaud the president for focusing on the debt as an important metric of success and economic health, but would point out that the improvement this early in his term has to do with normal fluctuations in spending and revenues rather than new policies he has implemented. Indeed, in terms of newsworthiness (or lack thereof), sporadic reductions of the debt are not uncommon (in red, below) on a month-to-month basis, according to The "Monthly Statement of the Public Debt of the United States" reports released during the course of President Obama's second term in office: reports     In fact, the Washington Posts Wonkblog reports that, even on a day-to-day basis, fluctuations even greater than the one Trump referenced are not unheard of: reports The Gateway Pundit article says that the change in debt under Trump translates to a 0.1 percent reduction in the U.S. debt burden. Actually, it's .06 percent between Jan. 20 and Feb. 21  a very small change. (The national debt has gone up or down by as much .19 percent on single days this year.) Secondly, there are few mechanisms by which any actions Trump has taken as president would affect the national debt thus far, as he has not signed into law any financial measures related to federal borrowing. While there are arguments to be made that other factors related to Trumps presidency could affect the debt, the Post has said it is unlikely, and also impossible to quantify: Its impossible to know whether Trumps election has really had time to filter through to concretely affect the economy. Congress has not passed any of his policies yet. The stock market has certainly continued to boom, but it was already rising before the election. While it's possible anticipation of tax cuts or regulatory relief is heating up the economy and leading to increased government receipts, investors might also be choosing not to sell assets to avoid current capital gains tax rates and waiting to see whether the Republican-dominated Congress successfully slashes rates. Keith Hennessey, a former director of the U.S. National Economic Council appointed by George W. Bush, wrote a hypothetical memo to Congress analyzing the 45th Presidents tweet. In this document, he stated that neither Obama nor Trump had any effect on the national debt in their first month in office: hypothetical memo document Government borrowing in January and February is the byproduct of spending and tax policies set by Congress the year before. President Obama signed the fiscal stimulus law on February 17, 2009, but it took months before that began to change government cash flows and borrowing requirements. President Trump has so far not measurably affected fiscal policy in general or government borrowing in specific. Its unfair to assign any responsibility for borrowing in the first month to either president. Hennessey added that it is equally unfair to compare the 2009 economic situation with the 2017 one: GDP was plummeting when President Obama took office. Tax revenues were down, automatic stabilizer payments (e.g., unemployment insurance and safety net spending) were up, and funds were being spent from the Troubled Asset Relief Program (TARP). In early 2009 government was borrowing a lot because the economy was weak, not because of President Obamas policies. In contrast, the U.S. economy is now growing. The smaller borrowing requirement for this month is mostly a result of this economic difference, and may also in part be simply an artifact of choosing such a short timeframe for comparison. More to the point, however, the fact that the day-to-day and month-to-month fluctuations of the national debt are so volatile, he argued, is why analysts dont typically look at the data for these time periods, accordingo to Hennessey: Had the president / Mr. Cain ended his timeframe one day earlier this tweet would have been invalid and debt would have increased (by just $1 B) in the first month. This is why analysts look at debt on an annual basis rather than daily/weekly/monthly. It should also be noted that, as the Fox and Friends segment aired on one of the nations most popular national cable news networks, "the media" did indeed report on this story. The reason it didnt pick up much steam is that the numbers were not newsworthy because they were taken out of context and are likely irrelevant to President Trump's actions in office. UPDATE: 28 February 2017 -- Modified the status of this article to "" to better explicate the difference between the accuracy of the debt figures and their newsworthiness. Hennessey, Keith.  "Memorandum for a Member of Congress: The Presidents Debt Tweet."  keithhennessey.com.  25 February 2017. Swanson, Ava.  "Trump Is Upset the Media Is Not Reporting a Meaningless Statistic About the National Debt."  The Washington Post.  25 February 2017. Hoft, Jim.  "Amazing! Trump Cuts US Debt by $12 Billion In His First Month  UPDATE: Trump Tweets Our Numbers"  thegatewaypundit.com.  23 February 2017. treasurydirect.gov.  "The Debt to the Penny and Who Holds It." Shabad, Rebecca.  "Fact-Checking Trump's Claim About Debt Dropping by $12b in Last Month."  thegatewaypundit.com.  25 February 2017. treasurydirect.gov.  "Monthly Statement of the Public Debt (MSPD) and Downloadable Files." Morin, Rebecca.  "Former Economic Council Director Derides Trump's Debt Tweet."  Poltico.  25 February 2017. Wilber, Del Quentin.  "Trump Brags About the National Debt, But His Comparison Is Misleading."  Los Angeles Times.  25 February 2027.</t>
  </si>
  <si>
    <t>Gov. Terry McAuliffe sees Cuba as a land of opportunity. Amid President Barack Obamas historic trip to Cuba this past week, McAuliffe said in an interview that Virginia already has made impressive headway in tapping the island nations export market. Virginia now is the number one exporter of ag (agricultural) products to Cuba, McAuliffe said during a March 21 MSNBC interview. We have now jumped to number one. In January, the governor returned from a trip to Cuba aimed at bolstering the commonwealths commercial ties with the nation. The U.S. still has a decades-long embargo on most trade with Cuba. But a 2000 law allows limited exports of agricultural products and medical equipment. In 2014, Obama re-established formal diplomatic relations with Cuba. McAuliffe supports ending the trade embargo. Brian Coy, the governors spokesman, pointed us to a Feb. 12 news release where McAuliffeannouncedthat last year Virginia exported $41.6 million in agricultural goods to Cuba, all of it soybeans and soybean meal. In past years, Virginia also has shipped apples, poultry and beef. McAuliffe said the 2015 export tally was the most that any state had sent to Cuba that year. We tracked down the same trade figures through an onlinedatabaseprovided by the U.S. Department of Agriculture. It shows that in 2015, Virginias $41.6 million indeed was the most of any state, followed by Georgia, which had $30.9 million in agricultural exports to Cuba; and Florida, which had $29.9 million in exports. Rounding out the top five agricultural exporters to Cuba were Alabama and Louisiana. Altogether, the U.S. exported nearly $150 million in agricultural goods to Cuba last year. A 2015articlefrom the Federal Reserve Bank of Richmond noted Virginias farm exports accounted for 28 percent of all U.S. agricultural exports last year, compared with the 21 percent share for Georgia and 20 percent share for Florida. Virginia, Georgia, Florida, Alabama and Louisiana generally have dominated the share of U.S. exports to Cuba since 2011. McAuliffe is correct that the 2015 figures are a turnabout of sorts for Virginia. In 2012, the state had $65.6 million in agricultural exports to Cuba, and that fell to $24.9 million in 2014, ranking it fifth behind those other four Southern states. Last year was the first time Virginia reached the goal of becoming the top agricultural exporter to Cuba, said Todd Haymore, the states secretary of agriculture and forestry. Haymore told us Virginia and other Southern states proximity to Cuba provides an advantage in tapping the Cuban market. Other factors helped, he said. For example, Georgia has focused on expanding an agricultural export facility in Savannah, Haymore said. Florida, meanwhile, has extensive port operations, the secretary said. Haymore said a significant share of Virginias agricultural exports to Cuba were produced in the commonwealth, although he added that Virginias ports also ship products that originate from other states, including Maryland and North Carolina. This year, it looks like Virginia has some serious competition if it wants to retain its billing as the top agricultural exporter to Cuba. Figures from January, the only month for which export figures are available so far this year, show that Louisiana sent $17.9 million in agricultural exports to Cuba that month, and Alabama sent $2.1 million. Virginias $1.7 million ranked third. While Virginia has seen its exports to Cuba go up and down and then back up in recent years, its been a different story for U.S. trade to the island nation. The total value of all U.S. exports to Cuba actually has been waning, even amid White House overtures to open trade. U.S. exports to Cuba dropped from $464.5 million in 2012 to $180.3 million last year, according to figures from the U.S. Commerce Department. Our ruling McAuliffe said Virginia is the top exporter of agricultural products to Cuba. The numbers from the latest year available back his claim. We rate his statement True.</t>
  </si>
  <si>
    <t>On Dec. 10, 2023, Instagram account @hamidreza.edalatnia posted a series of eight images. Each image contained a spiral pattern, taking shape in either the architecture, greenery, or surrounding landscapes. The images, particularly the first one, went viral with multiple accounts across Instagram, Twitter, and Facebook picking up the images, with or without credit to the original account. @hamidreza.edalatnia Instagram Twitter Facebook One such viral post (with 110,836 likes, as of this writing) published by Instagram account @national_archeology, was flooded with comments from users who claimed the images were AI-generated. "Please stop posting AI images, we want to learn about history here," one wrote. One such viral post @national_archeology  View this post on Instagram A post shared by national archaeology (@national_archaeology) A post shared by national archaeology (@national_archaeology)  The images were, in fact, AI-generated. The original account that posted the images captioned them: "'Re-envisioning Iranian urban landscape through spiral pattern' | AI, Stable diffusion, Controlnet." When we reached out to the account for comment, the owner of the account responded: "Yes the series of the images called: re-envisioning Iranian urban landscape through spiral pattern originally generated by me using AI stable diffusion."  View this post on Instagram A post shared by Hamidreza Edalatnia (@hamidreza.edalatnia) A post shared by Hamidreza Edalatnia (@hamidreza.edalatnia)  According to the biography section of this account, its owner graduated from Danish university Det Kongelige Akademi and is currently based in Hamburg, Germany. The account features many such AI-generated images, some depicting the geographic shape of Iran in different forms, as well as Iran's famous Azadi Tower in various renderings. Lastly, when the first image was run through AI-detection software Hive, the result was 99.6% likely to be AI-generated, as seen below.  (Image via Hive) We've previously reported on other AI-generated imagery, such as R. Kelly doing shows in prison and U.S. President Joe Biden wrapped in a bubble suit. R. Kelly doing shows in prison U.S. President Joe Biden wrapped in a bubble suit. ControlNet. https://huggingface.co/docs/diffusers/using-diffusers/controlnet. Accessed 29 Jan. 2024. Det Kongelige Akademi.Royal Danish Academy, 5 Aug. 2014, https://kglakademi.dk/det-kongelige-akademi. Instagram. https://www.instagram.com/p/C2ZMXARrO7T/?img_index=1. Accessed 29 Jan. 2024. Instagram. https://www.instagram.com/accounts/login/?next=https%3A%2F%2Fwww.instagram.com%2Fhamidreza.edalatnia%2F%3Fimg_index%3D1. Accessed 29 Jan. 2024.</t>
  </si>
  <si>
    <t>If former Gov. Ted Strickland had used a theme song in his unsuccessful re-election bid, it might have been I've Been Working on the Railroad.Jobs were the biggest issue of the fall campaign, and Strickland said that thousands would be created by his plan for a 3C Corridor passenger rail system linking Cleveland, Columbus and Cincinnati. He described Gov.-elect John Kasichs intention to kill the plan and return a $400 million federal grant as tragic and a job-killer.Critics of the plan claimed that its employment potential was exaggerated, its ridership forecasts were too optimistic and its cost projections too low.Ultimately, Plain Dealer columnist and former editorial director Brent Larkin wrote: Voters never warmed to the idea of spending hundreds of millions on a passenger rail project that would have taken riders from Cleveland to Cincinnati over a period an hour and 15 minutes longer than it would have taken on a New York Central train in 1935.We dont usually look at remarks from columnists, but that comment stopped PolitiFact Ohio in its tracks.We knew that the 3C Corridor was not a high-speed rail plan. We had not realized it was more like a trip back in time.So PolitiFact Ohio asked Larkin where he got his figures.He referred us first to a year-old feasibility report on the proposed Cleveland-to-Columbus-to- Cincinnati Amtrak service.This is the schedule Amtrak said it would run, and the schedule Ohio included as part of its application to the feds for the $400 million, Larkin said. No other schedule was ever formally provided to the feds.The proposed schedule shows a 255-mile Cleveland to Cincinnati trip taking 6-1/2 hours. The first daily train would leave Cleveland at 6:30 a.m. and arrive in Cincinnati at 1 p.m.Larkin then shared a railroad timetable from New York Central Lines, effective Feb 3, 1935. It showed a departure time of 3:10 p.m. from Cincinnati and an arrival in Cleveland of 8:20 p.m., for a travel time of 5 hours 10 minutes -- an hour and 20 minutes faster than the 3C line.Criticism of the 3C as snail rail with an average speed of 39 mph started as soon as the project was proposed.The Ohio Department of Transportation responded in September with a new average estimate of 50 mph and speed up to 79. It shortened the Cleveland-to-Cincinnati trip to 5 hours 12 minutes.But, not so fast.As an October story in the Columbus Dispatch noted, ODOT itself had said a year earlier that the trip couldn't be made in less than 5 hours 20 minutes -- even if the trains didn't stop. ODOTs revised schedule hadn't even been seen by the three freight lines that own the tracks the 3C passenger trains would use, putting its feasibility in serious doubt.And, no matter how weak or strong its support, the optimistic revision still comes up longer than the best rail time of 1935.The schedules speak for themselves, Larkin said.We rate his statement as True.</t>
  </si>
  <si>
    <t>In July 2019, registered sex offender and hedge fund manager Jeffrey Epstein was arrested on charges relating to the sex trafficking of minors. In addition to the severity of the alleged crimes, Epstein's arrest made headlines due to his connections to well-known public figures and politicians, including President Donald Trump and former President Bill Clinton. arrested The news of Epstein's arrest sent political partisans into overdrive as they attempted to show that politicians on their side were less involved with Epstein than politicians on the other side. So when images of President Trump with Epstein were published by news outlets and circulated on social media, his defenders were upset not to see similar images of Bill Clinton with Epstein being given equal prominence. This led to a rumor that Google was "scrubbing," "removing," or "deindexing" images of Clinton and Epstein together from search results as part of a cover-up to protect the Clintons. images of President Trump with Epstein Twitter users Paul Sperry, Jack Murphy, and BNL News all claimed, without evidence, that images of Epstein and Clinton together had been removed from Google's search results, and their tweets were collectively shared thousands of times over: Paul Sperry Jack Murphy BNL News       These claims are without merit. These tweets provided no evidence that images of Clinton with Epstein could be found on Google prior to the latter's arrest in July 2019, nor any proof that Google had removed these alleged images from their search results in the aftermath of Epstein's incarceration. In fact, they provided no evidence that photographs of Clinton with Epstein even existed at all. Twitter user Robert Barnes inflated this rumor by claiming that while Google wouldn't show photographs of Epstein and Clinton together, such images were findable using other search engines, such as DuckDuckGo: Robert Barnes   This simply wasn't the case. We searched for images of Clinton together with Epstein on Google, Yahoo, Bing, DuckDuckGo, and Yandex. The results for all five of these search engines were similar, with none of them turning up a genuine photograph of Epstein together with Clinton: Google:   Yahoo:   Bing:   DuckDuckGo:   Yandex:   A spokesperson for Google told us that no images of Epstein or Clinton were removed from their search results and that the company did not make any manual changes to its algorithm to alter which images would be displayed for related searches.  We also checked right-leaning websites such as Breitbart, the National Review, and the Daily Caller to see if they had published any pictures of this pair together, but yet again we came up empty-handed.  Of course, the lack of pictures doesn't mean that Bill Clinton didn't have a friendly relationship with Jeffrey Epstein. The former president reportedly took several trips on Epstein's private jet, and in 1995 Clinton and Epstein were both on the guest list for a "small dinner party" hosted by Revlon mogul Ron Perelman to raise funds for the Democratic National Convention: relationship several trips   At the time this article was originally written, images of Clinton and Epstein together didn't turn up in searches on Google, Bing, Yahoo, Yandex, or Duck Duck Go. That changed, however, after Snopes uncovered a photograph of Epstein and Clinton that was published in a 2003 print edition of Vanity Fair magazine. The claim that Google is censoring these images can further be debunked by examining the company's search results in the days following the publication of our article. On July 23, 2019, shortly after we published an image of Clinton with Epstein, it appeared on the front page of Google's search results: uncovered   Prokop, Andrew.  "Jeffrey Epsteins Connections to Donald Trump and Bill Clinton, Explained."  Vox.  9 July 2019. Bryant, Nick.  "Flight Logs Put Clinton, Dershowitz on Pedophile Billionaires Sex Jet."  Gawker.  22 January 2015. Karni, Annie and Maggie Haberman.  "Jeffrey Epstein Was a Terrific Guy, Donald Trump Once Said. Now Hes 'Not a Fan.'"  The New York Times.  9 July 2019. Danner, Chas et al.  "Everything We Know About the Sex Crimes Case Against Jeffrey Epstein."  New York Magazine.  8 July 2019.</t>
  </si>
  <si>
    <t>Claim:  Jews in eastern Ukraine have been ordered to register with the government. : A small group of people in the Ukrainian city of Donetsk passed out leaflets ordering local Jews to register with the government.   The government of Ukraine has officially ordered Jews in that country to register.   Examples:  [Collected via e-mail, April 2014] Is this true? 'Jews must register or face deportation,' demands a flyer signed by Donetsk's pro-Russian interim government and handed out Passover evening in the eastern Ukraine city.   Origins:  On 16 April 2014, English-language news media (picking up on accounts from Israeli news media) began reporting that Jews in the eastern Ukrainian city of Donetsk (where some government buildings had been seized by pro-Russian separatists advocating for independence from Ukraine following Russia's annexation of the Crimean peninsula) had been given leaflets ordering them to "register" with the (unrecognized) Donetsk government, declare their assets, and pay a registration fee or face severe penalties (including loss of citizenship and deportation).  Some of the leaflets were posted near a local synagogue; others were reportedly distributed outside a Jewish center by "three unidentified men wearing balaclavas and carrying the flag of the Russian Federation": Jews in the eastern Ukrainian city of Donetsk where pro-Russian militants have taken over government buildings were told they have to "register" with the Ukrainians who are trying to make the city become part of Russia, according to Israeli media. Jews emerging from a synagogue say they were handed leaflets that ordered the city's Jews to provide a list of property they own and pay a registration fee "or else have their citizenship revoked, face deportation and see their assets confiscated," reported Ynet News, Israel's largest news website. Donetsk is the site of an "anti-terrorist" operation by the Ukraine government, which has moved military columns into the region to force out militants who are demanding a referendum be held on joining Russia.  Exactly who distributed the leaflets, and why, is still unclear.  The material purportedly bore the signature of Denis Pushilin, supposedly the self-proclaimed leader of the pro-Russian separatist group, but he has maintained that his group had nothing to do with the leaflets and that they were put out by someone else to discredit the separatists as being anti-Semitic: maintained Novosti Donbassa reported that the leaflet was distributed by "three unidentified men wearing balaclavas and carrying the flag of the Russian Federation" with the aim of causing a conflict, then "to blame the attack on separatists". The authenticity of the leaflet could not be independently verified. The purported anti-Semitic leaflet comes after a UN investigation found that ethnic Russians in eastern Ukraine intentionally seized on exaggerated reports of attacks by Ukrainian nationalists to justify Russian involvement in the region. The report also dismissed the fears of the far right Pravy Sektor (Right Sector), which has been at the forefront of the Ukraine revolution and accused of acts of violence against ethnic Russians, as "disproportionate". Pushilin has denied the Novosti Donbassa's report and assured reporters that the flyer is not from his organisation. In the event, it appears that whoever distributed the leaflets simply fabricated the alarming documents for the purpose of yanking people's chains, generating negative publicity, and/or making some money, without having either the means or the intent of actually enforcing the provisions outlined therein: But even if it looked like the start of some racist purge, the flier was more likely part of an ill-conceived extortion plot or a propaganda ploy against the separatists. For one thing, the sign-off at the bottom of the flier  "Yours, the People's Governor of Donetsk, Denis Pushilin"  seemed off. This was a reference to the so-called Donetsk People's Republic, which was formed a week and a half ago by a group of armed separatists who seized the headquarters of the regional government. Theirs is perhaps  the smallest breakaway republic in the world, as its territory is confined to that one building and a small patch of the plaza around it. Since April 7, they have barricaded themselves inside with a cache of weapons and demanded a referendum on secession from Ukraine. At the bottom of the flier was a reproduction of the stamp these separatists use on the press badges they have issued to journalists. Denis Pushilin, however, is not the man who calls himself the "Peoples Governor" of this pseudo-state. That would be Pavel Gubarev, who bestowed that title on himself in early March, during a separatist rally in the center of Donetsk. Three days later, he was arrested on charges of separatism and taken to jail in Kiev, where he remains. The alleged author of the anti-Semitic flier, Pushilin, is his ally and comrade-in-arms. But he has never gone by the title of "Peoples Governor." (His preferred title is the "co-chairman of the temporary coalition government" that he and his allies declared inside that building.) For his part, Pushilin denied that he or his organization had anything to do with these fliers. "In reality this is a fake, and a pretty unsuccessful one," Pushilin said. "It was all done with Photoshop." Suspicion fell on their political opponents as soon as the fliers started making the rounds online. Dmitro Tkachenko, who helped organize a large rally in Donetsk to support the unity of Ukraine, called the flier "a brilliant piece of disinformation" against the separatists. Asked if one of his fellow activists for Ukrainian unity could have staged it, Tkachenko says it's possible. "But this is a sophisticated trick, and to be honest, I dont think any of our folks are that smart," he [said]. More likely, Tkachenko says, the fliers were the work of an opportunistic splinter group, from separatists who just want to make money from their newfound impunity. Over the past week, they have managed to seize numerous government buildings in Donetsk, most recently the city hall, without any resistance from the police. "But their movement is very divided," says Tkachenko. It includes various groups of armed thugs who answer to no single leader. So it's quite possible that some of the more entrepreneurial goons among them just felt like making a bit of extortion money on the side. Last updated:  17 April 2014    Mezzofiore, Gianluca.  "Donetsk Pro-Russians Order Jews to 'Register or be Deported'."   International Business Times.  16 April 2014.    Shuster, Simon.  "Ukraine's 'Jew Register' Either a Hoax or a Crude Extortion Scheme."   Time.  17 April 2014.</t>
  </si>
  <si>
    <t>Claim:  Canadian radio commentator Gordon Sinclair delivered a stirring, pro-American editorial in 1973.   . Example:  [Collected on the Internet, 1999] Good reading, from a Toronto newspaper's editorial page! Widespread, but only partial news coverage was given recently to a remarkable editorial broadcast from Toronto by Gordon Sinclair, a Canadian television commentator. What follows is the full text of his trenchant remarks as printed in the Congressional Record:  This Canadian thinks it is time to speak up for the Americans as most generous and possibly the least appreciated people on all the earth.  Germany, Japan and, to a lesser extent, Britain and Italy were lifted out of the debris of war by the Americans who poured in billions of dollars and forgave other billions in debts. None of these countries is today paying even the interest on its remaining debts to the United States. When the franc was in danger of collapsing in 1956, it was the Americans who propped it up, and their reward was to be insulted and swindled on the streets of Paris. I was there. I saw it. When distant cities are hit by earthquakes, it is the United States that hurries in to help. This spring, 59 American communities were flattened by tornadoes. Nobody helped. The Marshall Plan and the Truman Policy pumped billions of dollars into discouraged countries. Now newspapers in those countries are writing about the decadent, warmongering Americans. I'd like to see just one of those countries that is gloating over the erosion of the United States Dollar build its own airplane. Does any other country in the world have a plane to equal the Boeing Jumbo Jet, the Lockheed Tristar, or the Douglas DC-10? If so, why don't they fly them? Why do all the International lines except Russia fly American planes? Why does no other land on earth even consider putting a man or woman on the moon? You talk about Japanese technocracy, and you get radios. You talk about German technocracy, and you get automobiles. You talk about American technocracy, and you find men on the moon  not once, but several times  and safely home again. You talk about scandals, and the Americans put theirs right in the store window for everybody to look at. Even their draft-dodgers are not pursued and hounded. They are here on our streets, and most of them, unless they are breaking Canadian laws, are getting American dollars from ma and pa at home to spend here. When the railways of France, Germany and India were breaking down through age, it was the American who rebuilt them. When the Pennsylvania Railroad and the New York Central went broke, nobody loaned them an old caboose. Both are still broke. I can name you 5,000 times when the Americans raced to the help of other people in trouble. Can you name me even one time when someone else raced to the Americans in trouble? I don't think there was outside help even during the San Francisco earthquake. Our neighbors have faced it alone, and I'm one Canadian who is damned tired of hearing them get kicked around. They will come out of this thing with their flag high. And when they do, they are entitled to thumb their nose at the lands that are gloating over their present troubles. I hope Canada is not one of those. Origins:  On 5 June 1973, Canadian radio commentator Gordon Sinclair decided he'd had enough of the stream of criticism and negative press recently directed at the United States of America by   foreign journalists (primarily over America's long military involvement in Vietnam, which had ended with the signing of the Paris Peace Accords six months earlier).  When he arrived at radio station CFRB in Toronto that morning, he spent twenty minutes dashing off a two-page editorial defending the USA against its carping critics which he then delivered in a defiant, indignant tone during his "Let's Be Personal" spot at 11:45 AM that day. The unusualness of any foreign correspondent  even one from a country with such close ties to the U.S. as Canada  delivering such a caustic commentary about those who would dare to criticize the U.S. is best demonstrated by the fact that even more than thirty years later, a generation of Americans too young to remember Sinclair's broadcast doubt that this piece (which has been circulating on the Internet in the slightly-altered form quoted above as something "recently" printed in a Toronto newspaper) is  genuine.  It is real, and it received a great deal of attention in its day.  After Sinclair's editorial was rebroadcast by a few American radio stations, it spread like wildfire all over the country.  It was played again and again (often superimposed over a piece of inspirational music such as "Battle Hymn of the Republic" or "Bridge Over Troubled Water"), read into the Congressional Record multiple times, and finally released on a record (titled "The Americans"), with all royalties donated to the American Red Cross.  (A radio broadcaster in the Windsor/Detroit area named Byron MacGregor recorded and released a version of the piece as well.)  It gained additional currency when it was dusted off and circulated anew in the aftermath of the September 11 terrorist attacks on the U.S. in  2001. Sinclair passed away in 1984, but he will long be remembered on both sides of the U.S.-Canadian border both for his contributions to journalism, and for his loudly proclaiming a friendship that few at the time were willing to embrace. Additional information:      Gordon Sinclair's 'The Americans'  (Canadian Communications Foundation)     Text and recording of 'The Americans'  (Canadian Communications Foundation)   Last updated:  21 July 2005    Sources:   Canfield, Jack, et al.  Chicken Soup for the Soul of America.   Deerfield Beach, FL: Health Communications, Inc., 2002.  ISBN 0-7573-0007-3  (pp.197-199). Chicken Soup for the Soul of America</t>
  </si>
  <si>
    <t>Claim:  The U.S. government has agreed to allow China to exercise "eminent domain" as collateral for American debt.   Example:  [Turner, February 2009] The United States of America has tendered to China a written agreement which grants to the People's Republic of China, an option to exercise Eminent Domain within the USA, as collateral for China's continued purchase of US Treasury Notes and existing US Currency reserves! On February 11, Bloomberg Business News reported that China was seeking "guarantees" for its US Government debt (Story Here), and it now appears they got it. Well placed senior sources at the US Embassy in Beijing CONFIRM the formal written agreement was delivered by Secretary of State Hillary Clinton during her recent trip to China. This means that in the event the US Government defaults on its financial obligations to China, the Communist Government of China would be permitted to physically take  inside the USA  land, buildings, factories, perhaps even entire cities  to satisfy the financial obligations of the US government. [Rest of article here.] here Origins:  The large amount of U.S. debt held by foreign countries such as China has long concerned many Americans, and especially so with the current climate of economic turmoil.  As the Washington Post noted: China is the biggest foreign holder of U.S. debt, which helped finance the spending binge the United States went on before the current economic crisis. Some experts have expressed concern that China's substantial holding of U.S. debt gives it increased leverage in dealings with Washington because any halt in Chinese purchases would make it more difficult to finance the government bailout and stimulus packages. Likewise, as Bloomberg news reported, some Chinese officals have opined that China should ask the U.S. for some economic guarantees as a prerequisite for additional purchases of U.S. securities: China will ask for a guarantee that the U.S. will support the dollar's exchange rate and make sure China's dollar-denominated assets are safe," said He [Zhicheng, an economist at Agricultural Bank of China]. But that's as far as the truth of the item cited in the example block above goes.  The notion that the U.S. has agreed to guarantee its foreign debt by granting China permission to enact "eminent domain" and "physically take land, buildings, factories, perhaps even entire cities" from the U.S. isn't even a sensible claim.   The concept of "eminent domain" in the United States refers to the right of the government to seize private property for public use in exchange for payment of fair market value.  (The Fifth Amendment to the Constitution mandates that "private property [shall not] be taken for public use, without just compensation.")  Thus the idea of enacting eminent domain as a form of debt repayment or guarantee isn't logical: It's akin to a debtor's offering to settle a $5,000 debt by agreeing to sell his creditor $5,000 worth of jewelry for $5,000  at the end of the day, the debtor hasn't given up anything, and his creditor still hasn't collected anything on his original loan amount. mandates Moreover, Executive Order 13406 ("Protecting the Property Rights of the American People") states that the the federal government must limit its use of the taking of private property "to situations in which the taking is for public use, with just compensation" and "not merely for the purpose of advancing the economic interest of private parties to be given ownership or use of the property taken." 13406 Aside from functional arguments, the common sense test applies: If the U.S. government had actually guaranteed, in writing, that China could seize private property within the U.S. to satisfy the financial obligations of the U.S. government, that information would be the biggest new story of the day.  So who is reporting this news?  Not any legitimate news outlet  the story appears only in the blog of former radio host Hal Turner (who has previously presented fictitious tales of politically outrageous subjects as actual occurrences, such as proffering fake Amero coins as proof of a secret conspiracy to merge the U.S., Mexico, and Canada into a single entity) and in hundreds of identical Internet replications. Hal Turner Amero Last updated:  8 March 2009    Corsi, Jerome R.  "Did Hillary Really Pledge U.S. Homes to China?"   WorldNetDaily.  2 March 2009.    Kessler, Glenn.  "Clinton Urges Continued Investment in U.S."   Washington Post.  23 February 2009  (p. A12).</t>
  </si>
  <si>
    <t xml:space="preserve">Claim:  Message accurately summarizes Charles Krauthammer's talk at the Center of the American Experiment.  Example:  [Collected via e-mail, June 2009] A friend went to hear Charles Krauthammer. He listened with 25 others in a closed room. What he says here, is NOT 2nd-hand but 1st. You would do well to read and pass this along to EVERYBODY that loves his country. This is VERY serious for the direction of our country. The ramifications are staggering for us &amp; our children. To my Friends &amp; Associates: Last Monday was a profound evening, hearing Dr. Charles Krauthammer speak to the Center for the American Experiment. He is brilliant intellectual, seasoned &amp; articulate. He is forthright and careful in his analysis, and never resorts to emotions or personal insults. He is NOT a fearmonger nor an extremist in his comments and views. He is a fiscal conservative, and has a Pulitzer prize for writing. He is a frequent contributor to Fox News and writes weekly for the Washington Post.  The entire room was held spellbound during his talk. I have shared this with many of you and several have asked me to summarize his comments, as we are living in uncharted waters economically and internationally. Even 2 Dems at my table agreed with everything he said! If you feel like forwarding this to those who are open minded and have not 'drunk the Kool-Aid', feel free. A summary of his comments: 1. Mr. Obama is a very intellectual, charming individual. He is not to be underestimated. He is a 'cool customer' who doesn't show his emotions. It's very hard to know what's 'behind the mask'. Taking down the Clinton dynasty from a political neophyte was an amazing accomplishment. The Clintons still do not understand what hit them. Obama was in the perfect place at the perfect time. 2. Obama has political skills comparable to Reagan and Clinton. He has a way of making you think he's on your side, agreeing with your position, while doing the opposite. Pay no attention to what he SAYS; rather, watch what he DOES! 3. Obama has a ruthless quest for power. He did not come to Washington to make something out of himself, but rather to change everything, including dismantling  capitalism. He can't be straightforward on his ambitions, as the public would not go along. He has a heavy hand, and wants to 'level the playing field' with income redistribution and punishment to the achievers of society. He would like to model the USA to Great Britain or Canada. 4. His three main goals are to control ENERGY, PUBLIC EDUCATION, &amp; NATIONAL HEALTHCARE by the Federal government. He doesn't care about the auto or financial services industries, but got them as an early bonus. The cap and trade will add costs to everything and stifle growth. Paying for FREE college education is his goal. Most scary is his healthcare program, because if you make it FREE and add 46,000,000 people to a Medicare-type single-payer system, the costs will go through the roof. The only way to control costs is with massive RATIONING of services, like in Canada. God forbid. 5. He's surrounded himself with mostly far-left academic types. No one around him has ever even run a candy store. But they're going to try and run the auto, financial, banking and other industries. This obviously can't work in the long run. Obama's not a socialist; rather he's a far-left secular progressive bent on nothing short of revolution. He ran as a moderate, but will govern from the hard left. Again, watch what he does, not what he says. 6. Obama doesn't really see himself as President of the United States, but more as a ruler over the world. He sees himself above it all, trying to orchestrate &amp; coordinate various countries and their agendas. He sees moral equivalency in all cultures. His apology tour in Germany and England was a prime example of how he sees America, as an imperialist nation that has been arrogant, rather than a great noble nation that has at times made errors. This is the first President ever who has chastised our allies and appeased our enemies! 7. He's now handing out goodies. He hopes that the bill (and pain) will not 'come due' until after he's reelected in 2012. He'd like to blame all problems on Bush from the past, and hopefully his successor in the future. He has a huge ego, and Mr. Krauthammer believes he is a narcissist. 8. Republicans are in the wilderness for a while, but will emerge strong. We're 'pining' for another Reagan, but there'll never be another like him. Krauthammer believes Mitt Romney, Tim Pawlenty &amp; Bobby Jindahl (except for his terrible speech in February) are the future of the party. Newt Gingrich is brilliant, but has baggage. Sarah Palin is sincere and intelligent, but needs to really be seriously boning up on facts and info if she's to be a serious candidate in the future. We need to return to the party of lower taxes, smaller government, personal responsibility, strong national defense, and states' rights. 9. The current level of spending is irresponsible and outrageous. We're spending trillions that we don't have. This could lead to hyper inflation, depression or worse. No country has ever spent themselves into prosperity. The media is giving Obama, Reid and Pelosi a pass because they love their agenda. But eventually the bill will come due and people will realize the huge bailouts didn't work, nor will the stimulus package . These were trillion-dollar payoffs to Obama's allies, unions and the Congress to placate the left, so he can get support for #4 above. 10. The election was over in mid-September when Lehman brothers failed, fear and panic swept in, we had an unpopular President, and the war was grinding on indefinitely without a clear outcome. The people are in pain, and the mantra of 'change' caused people to act emotionally. Any Dem would have won this election; it was surprising is was as close as it was. 11. In 2012, if the unemployment rate is over 10%, Republicans will be swept back into power. If it's under 8%, the Dems continue to roll. If it's between 8-10%, it'll be a dogfight. It'll all be about the economy. I hope this gets you really thinking about what's happening in Washington and Congress. There's a left-wing revolution going on, according to Krauthammer, and he encourages us to keep the faith and join the loyal resistance. The work will be hard, but we're right on most issues and can reclaim our country, before it's far too late. Origins:  Dr. Charles Krauthammer is a political commentator and syndicated newspaper columnist whose work earned a Pulitzer Prize for distinguished commentary in 1987.   The article quoted above supposedly provides a second-hand accounting of the substance of remarks Dr. Krauthammer made regarding President Obama during a 1 June 2009 talk at the Annual Dinner of the Center of the American Experiment. Pulitzer Prize Annual Dinner No transcript or recording of Dr. Krauthammer's remarks on that occasion is available to compare against the above-quoted summary, as Dr. Krauthammer "does not disseminate comments made at private events," so it's difficult to objectively determine how much of  the e-mailed account conforms to what Krauthammer actually said and how much of the account reflects the subjective viewpoint of its anonymous author.  Dr. Krauthammer himself said, in a statement posted to the Center of the American Experiment's web site, that: statement This account is neither accurate nor authoritative. My views on Obama are well known. I've explained them in a series of five columns.   This email is somebody putting his own ideological stamp and spin on my views.  One giveaway of the superimposition of someone else's views on mine is the rather amusing use of phrases that I never use. To take just a few examples randomly: "God forbid," "far left secular progressive," "this is the first president ever who has chastised our allies and appeased our enemies!" "no country had ever spent themselves into prosperity," and, the real doozy, "states rights."  My views are clearly spelled out in that series of columns and subsequent writings. Anyone who wants to know my views should consult those and not this email. Articles by Charles Krauthammer that directly explicate his views on President Obama are listed below: Obama: The Grand Strategy  April 24, 2009 Obama: The Grand Strategy  April 24, 2009 The Sting, In Four Parts  April 17, 2009 The Sting, In Four Parts  April 17, 2009 Obamas Ultimate Agenda  April 3, 2009 Obamas Ultimate Agenda  April 3, 2009 The Great Non Sequitur  March 6, 2009  The Great Non Sequitur  March 6, 2009  The Obamaist Manifesto  February 27, 2009 The Obamaist Manifesto  February 27, 2009 Last updated:  29 June 2009 </t>
  </si>
  <si>
    <t>On 3 May 2016, web site the Washington Free Beacon published an article provocativelytitled "Clinton Campaign Made Payments to Hard Drive and Document Destruction Company" (and subtitled "Payments could have purchased destruction of 14 hard drives"). The article reported that the Hillary Clinton campaign made payments totaling $187 to a document destruction company (American Document Destruction, Inc.) in February and March of 2016. The article implied (without directly stating) that the Clinton campaign might have spent the funds on destroying disk drives involved in the controversy surrounding Clinton's use of private, home-based servers and accounts for official business she conducted while serving as U.S. secretary of state: controversy The Hillary Clinton campaign made multiple payments to a company that specializes in hard drive and document destruction, campaign finance records show. The payments, which were recorded in February and March of 2016, went to the Nevada-based American Document Destruction, Inc., which claims expertise in destroying hard drives or anything else that a hard drive can come from. Our hard drive destruction procedures take place either at your site or at our secure facility in Sparks, NV, the companys website states. This decision is yours to decide based on cost and convenience to you. In either situation, the hard drive will be destroyed by a shredding. Nowhere did the Washington Free Beacon article offer any evidence that the services provided by American Document Destruction, Inc. to the Clinton campaign involved the destruction of hard drives or data from the private server she used while serving as secretary as state. In fact, the article didn't even offer any evidence that the provided services involved the destruction of hard drives at all (rather than paper documents). It simply noted that the Clinton campaign paid American Document Destruction, Inc. an amount of money that would have covered the costs of destroying 14 hard drives or shredding 37.4 cubic feet of paper (or, presumably, some combination of the two). A follow-up article from another news outletreported that Clinton's campaign also paid $50 to Shredco, a company that provides safe disposal of paper documents. outlet It's extremely unlikely either of these companies were involved in destroying material related to Clinton's use of a private e-mail server, for a number of reasons. First of all, the expenditures were openly reported to the Federal Election Commission, an unlikely move for a campaign furtively involved in destroying evidence relating to a federal investigation:     Second, anyone seeking to destroy sensitive information related to a high-level federal investigation probably wouldn't trust the task to businesses who charged only a few hundred dollars for the service, rather than to much more expensive (and presumably more private and secure) outfits. Moreover, even though Bernie Sanders' campaign wasn't embroiled in an e-mail controversy, his campaign paid nearly three times as much as Clinton's did for similar services: paid    Former Republican presidential candidate Ted Cruz also contracted for shredding services in the same timeframe: timeframe    Paying for data destruction services is hardly suspect for an organization that processes thousands of donations each month, as the Hillary Clinton campaign does. Personal information from donors (such as credit card numbers) would, if printed or stored on hard drives, need to be securely destroyed to protect those donors. And given Bernie Sanders' repeated insistence that the average donation made to his campaign is $27, it seems reasonablethat his organization would also be contracting for similar services and paying for a higher volume of shreddable transactions than the Clinton campaign.  Bier, Jeryl.  "Hillary Clinton Campaign Paid Second Document Destruction Company."The Weekly Standard.  5 May 2016. Schmidt, Michael S.  "Hillary Clinton Used Personal Email Account at State Dept., Possibly Breaking Rules."The New York Times.  2 March 2015. Schoffstall, Joe.  "Clinton Campaign Made Payments to Hard Drive Aand Document Destruction Company."The Washington Free Beacon.  3 May 2016. Federal Election Commission.  "Selected Presidential Reports for the 2016 March Monthly."March 2016.</t>
  </si>
  <si>
    <t>On 24 February 2015, a Facebook user posted a photograph of what appeared to be sliced oranges with red veining or discoloration. According to the user, the citrus fruits depicted were imported from Libya, seized in Algeria, and had been injected with the blood of an HIV-positive person: The immigration services of Algeria recovered a large quantity of these oranges coming from Libya. These oranges were injected with positive tested Hiv &amp; AIDS blood. Please share this msg &amp; warn people of d dangers involved.   The image appended to the post had previously appeared on a Facebook page on 19 February 2015, but the tone of that version was far more skeptical. The earlier posting observed that rumors about the oranges varied, and that the source of the photograph was not known. Prior to that, a version of the rumor was posted to a message board on 19 December 2014 and similarly claimed the oranges were tainted with HIV-positive blood. appeared message board Regardless of the origin of the image, the underlying claim is not plausible. Even if oranges shipped from Libya (or elsewhere) to Algeria were injected with HIV, no threat would be posed by that sort of contamination. As we noted in discussion of earlier rumors about tainted fruit, HIV cannot be transmitted in the manner described: tainted fruit transmitted Except for rare cases in which children consumed food that was pre-chewed by an HIV-infected caregiver, HIV has not been spread through food. The virus does not live long outside the body. You cannot get it from consuming food handled by an HIV-infected person; even if the food contained small amounts of HIV-infected blood or semen, exposure to the air, heat from cooking, and stomach acid would destroy the virus. Plausibility notwithstanding, rumors about unwitting folks engaged in otherwise low-risk activities contracting HIV have circulated for decades. Similar versions involved a booby-trapped gas pump, deliberately tainted ketchup dispensers, and adulterated pizza purposefully contaminated with infected bodily fluids. gas pump ketchup pizza   Centers for Disease Control and Prevention. "HIV Transmission."</t>
  </si>
  <si>
    <t>Three days before Christmas of 2004, Marine Sgt. Ty Ziegel was on a routine patrol during his second tour of duty in Iraq when a suicide bomber blew up near his truck.  The blast took off a portion of his left arm and three fingers from his other hand, fractured his jaw, left him blind in one eye, shattered his skull, and melted most of the skin off his head.  Sgt. Ziegel was in a coma for months afterwards and spent nearly two years recovering at Brooke Army Medical Center in Texas, where he underwent more than 50 operations including the fitting of a plastic cap for his skull and the surgical reconstruction of his face with holes for his missing ears and nose.   The London Times described the transformation of Sgt. Ziegel's experience into what seemed to be a modern day fairy tale: The fairy tale goes like this: they are high-school sweethearts from a small town, Metamora, Illinois, in the American Midwest. He graduates from high school, becomes a US marine and is sent to Iraq. When he returns, they get engaged. He proposes before he leaves for his second tour. She is 18; he is 21. She can't wait for him to come home. The tour is cut short. A suicide bomber blows up near his truck and he suffers horrific, life-changing injuries. A day later he is in San Antonio, Texas, at the Brooke Army Medical Center. She leaves her home town for the first time to fly there with his mother so they can be by his side. She is there for him. His injuries are severe. He will have numerous operations and she will stand by him throughout. It will be a year and a half before they all go home. In the meantime, she will move in with his mother. The homecoming is a triumph. He is a hero and she is his heroine. Their commitment to each other is inspiring and rock-solid. They get married. She is now 21 and he is 24. The wedding takes place on October 7, 2006, and that date is declared a state holiday. Renee and Tyler Ziegel Day. Their romance is covered by The Sunday Times Magazine. They plan to have a family. Love conquers all. During the period between Ty's convalescence and his marriage to Rene Kline, photographer Nina Berman, on assignment for People magazine, visited him three separate times and recorded a series of photographs chronicling his recovery, homecoming and wedding day.   One of those photographs was an iconic image shown which in 2006 won in the portraiture category of the World Press Photo contest, the most prestigious international award for photojournalism -- yet it was questioned by some social media users when they encountered it with no explanatory context: photographs I wanted to know if there's any way to tell if this photo is accurate? It's circulating Facebook right now with a caption of "This man served our country. Like for respect". But, the girl in the photo, why does she look so unamused? Shouldn't she be smiling? And her face looks very pixelated. I would love to know more on the backstory if possible.  The photograph was described as follows by Lindsay Beyerstein for a 2007 Salon article: article A young couple stands side by side facing the camera. There are all the usual accouterments: the frosted, school-photo backdrop, the red bouquet precisely matched to the red trim on the bride's white gown. The groom wears a decorated dress uniform. It could be any couple in any town  except that the groom's features have literally been melted off. He has no nose, no chin, no ears and no hair. His head appears to attach directly to his shoulders, and his face is so badly burned that it's a struggle to decipher his expression. The bride's expression is equally opaque. Some people think she looks stunned. Others describe her expression as anxious, or even fearful. Her mouth turns down slightly at the edges, but her wide brown eyes gaze straight ahead and something about the set of her jaw suggests resolve. Some viewers strenuously deny that there's anything unusual about the young woman's countenance at all. In that article, Nina Berman also described the circumstances under which the photograph was taken: It was their wedding day. Before they went to the high school where they were married, they went to a commercial portrait studio. I normally don't find those commercial studio pictures very interesting. They seem fake. People just put on a happy face. But then I thought, this is a different wedding picture, isn't it? So I kind of stepped back. I thought, it's the same as having someone with their body blasted off in a high school yearbook. Rituals like this, young people getting married, if this doesn't say that this war is having an impact, I don't know what does. It just cries out to people  hey, this war is real. There's a very palpable reality to this war in certain communities. It's right there, not in the cities or on the coasts. Most people in the media and the cultural elite don't know anyone in the military. My whole goal is to say, hey, this war is not some kind of abstract thing. Unfortunately, difficulties in the marriage proved too much for the couple to overcome, and Ty and Rene were divorced in January 2008: The fairy tale, as we know it, was not meant to be. They were too young to be married. Too young to process the possibility that what led them into a lifelong commitment was a desire for certainty in an uncertain world. There is no mystery, no implosion, no tragic conclusion. There were factors that added up. Factors that at the time they could not have foreseen. That a marriage would not offset the consequences of Ty's injuries. That it would not compensate for the loss and the grief felt by a young woman losing her father. Everyone suspected it was too soon  that maybe it wasn't right. But nobody spoke out. Others, strangers, projected onto them what they needed to believe. They were larger than life. When we heard their story, we put ourselves in their shoes, imagining what we would do in the same situation. Renee personified the courage and strength we hoped we would have. But she was 18 years old. And neither is prone to introspection. They weren't people who asked why. Between the two of them, they had so much life experience, but the emotional narrative of their lives never caught up. What made us think it would? Why did we have such high hopes for them in the first place? Nobody really ever knew Ty and Renee. Not even Ty and Renee. But this is not the end. They emerged from the marriage with warmth and affection for each other  not anger and recrimination. She was there when he needed her most; she showed up and stood by him. That is more than many people will ever have in a marriage. It is something they will always share. Ty Ziegel passed away in December 2012: A Metamora Iraq War veteran, who became a symbol of survival after a car bomb explosion, has died. Family members say 30-year-old Ty Ziegel died after falling on ice. Angela Cochran, Ziegels girlfriend, said he has been an inspiration in the three months since they began dating. "You can ask him anything about his scars, his time in Iraq, how everything happened; hes like an open book," said Cochran. "He was willing to share stories. Thats what makes him so inspiring. Hes not trying to hide." Testimony given at a coroner's inquest several months later revealed that Ty's death had been the result of heroin and alcohol intoxication rather than injuries sustained in a fall. Beyerstein, Lindsay.  "The Face of War."  Salon.  10 March 2007. Kramer, Linda and Richard Jerome.  "Coming Home: A Love Story."  People.  13 November 2006. Leve, Ariel.  "Tyler Ziegel and Renee: One Year On."  The [London] Times.  11 May 2008. Pitzke, Marc.  "Images from the Dark Side of War."  Spiegel.  30 August 2007. Probst, Emily and Wayne Drash.  "WWII Vet: Wounded Marine's Story 'Broke My Heart.'"  CNN.  6 December 2007. [Peoria] Journal Star.  "Iraq War Veteran Died from Mix of Drugs and Alcohol."  3 May 2013. WEEK-TV [East Peoria, IL].  "Iraq War Veteran from Metamora Dies."  29 December 2012.</t>
  </si>
  <si>
    <t>In mid-2018, a meme widely shared on social media decried the passage of legislation by Missouri Republicans that allegedly lowered the minimum wage in St. Louis from $10 to $7.70. The $2.30 reduction in pay, the viral graphic warned, would harm more than 35,000 workers and their families:   Although the subject matter was already a year old by the time the meme was brought to our attention (the legislative change didn't "just" happen), it describes an event that really did occur. What it lacks, obviously, is context. The minimum wage is a perennial topic of debate in American politics. Although public opinion polls indicate general bipartisan support for minimum wage increases perceived as reasonable, partisan disagreement remains not only over what constitutes a reasonable minimum wage level, but over who should set it (local, state, or federal governments), and whether or not it should even exist. polls disagreement Proponents say a minimum wage is necessary to ensure livable earnings for workers with the least bargaining power. A minimum wage that is at least indexed to inflation, they argue, reduces wage inequality, as well as injecting money into the economy and creating jobs by increasing consumer spending. Opponents argue that a too-high minimum wage hurts businesses and increases unemployment by forcing employers to lay off workers they can't afford. It also shuts younger and unskilled workers out of the workforce, they claim, because employers are unwilling to pay them higher wages. As of 2017, the U.S. federal minimum wage stood at $7.25 an hour, an amount that hadn't budged in eight years despite increases in the cost of living. For that reason, at least 29 states (including Missouri) had established state-wide minimum wages above the federal floor. Individual cities and counties took action as well, in many cases adopting local ordinances that raised minimum wages even higher than those set by their states. minimum wage One place this latter action occurred was St. Louis, Missouri, where city officials decided in 2015 that the minimum hourly wage needed to be raised to $10 ($2.30 above than the state-mandated minimum of $7.70), with another increase (to $11) set to go into effect in 2018. The ordinance, which did not apply to small businesses employing fewer than 15 workers or grossing less than $500,000 a year, was intended to raise the standard of living for the lowest wage earners in a city where the poverty rate was twice the national average, according to a report in the St. Louis Post-Dispatch: report The increase in St. Louis will give an immediate raise to an estimated 35,000 workers who will make, on average, $2,400 more each year, said Paul Sonn, general counsel for the National Employment Law Project, a nonprofit that advocates for a higher minimum wage. That is enough to make a real difference for a waitress or a nursing home worker who is trying to get by on less than $18,000 a year. Though its implementation was delayed for two years because of legal challenges by business groups, St. Louis's $10 wage floor finally took effect in May 2017, instantly adding an average of $200 a month to the incomes of tens of thousands of workers.  Missouri governor Eric Greitens, a Republican, had been opposed to the increase all along, arguing that it would "kill jobs" and "take money out of people's pockets." A Republican lawmaker, Jason Chipman, introduced a bill (HB 1194) that would pre-empt local minimum wage laws everywhere in the state. Days after the St. Louis ordinance went into effect, the Republican-dominated Missouri legislature passed the pre-emption bill in a party line vote, effectively overriding the local ordinance. When the bill became law at the end of August, St. Louis's minimum wage reverted to $7.70, the same as the state's. HB 1194 Some disagreement remains over how many workers were actually affected by the changes in St. Louis's minimum wage. The meme cited a number (35,000 workers) taken from the St. Louis Post-Dispatch, which attributed the estimate to the non-profit National Employment Law Project (NELP). However, researchers at the Federal Reserve Bank of St. Louis came up with a different estimate based on a distinction between resident and non-resident minimum-wage workers. Observing that "only one-third of the workers in St. Louis City are city residents, and less than half of the city workers earning less than $10 per hour are residents," the researchers calculated that approximately 20,000 St. Louis residents saw an impact on their earnings. Including non-residents, they estimated that around 32,500 workers were affected, a slightly lower number than that estimated by NELP. estimate different On 1 January 2018, Missouri increased their statewide minimum wage by 15 cents, to $7.85 per hour. In May, a ballot initiative was proposed to raise the minimum wage to $8.60 in 2019 and an additional 85 cents per year thereafter, until it reaches $12 by 2023. increased initiative Achenbach, Erin.  "Missouri Businesses and Workers Submit Signatures for Minimum Wage Ballot Initiative."  St. Louis Public Radio.  2 May 2018. Barker, Jacob.  "With State Law Set to Preempt St. Louis Minimum Wage, Groups Push for Missouri-wide Hike."  St. Louis Post-Dispatch.  28 August 2017. Bernstein, Jared and John Schmitt.  "The Impact of the Minimum Wage."  Economic Policy Institute.  1 June 2000. Bernthal, Jeff.   "Minimum Wage Increases Across Missouri."  KTVI-TV.  1 January 2018. Bott, Celeste.  "St. Louis $10 Minimum Wage Will Revert Back to $7.70 in August, Greitens Announces."  St. Louis Post-Dispatch.  1 July 2017. Elis, Niv.  "Poll: Bipartisan Majority Supports Raising Minimum Wage."  The Hill.  1 June 2017. Hirsch, Mitchell.  "Missouri Lawmakers to Lowest-Paid Workers in St. Louis: We're Taking Back Your Raises."  National Employment Law Project.  19 May 2017. McDermott, Kevin.  "After Two Years of Wrangling, St. Louis' New $10 Minimum Wage Could Be in Effect Within Days."  St. Louis Post-Dispatch.  2 May 2017. Noguchi, Yuki.  "As Cities Raise Minimum Wages, Many States Are Rolling Them Back."  National Public Radio.  18 July 2017. Weller, Chris.  "St. Louis' Minimum Wage Has Dropped After Missouri's Governor Said Increasing It to $10 Would Take 'Money Out of People's Pockets.'"  Business Insider.  29 August 2017. Federal Reserve Bank of St. Louis.  "Whom Would St. Louis' Minimum Wage Hike Have Impacted?"  20 July 2017. Pew Research Center.  "States with Minimum Wages Higher than the $7.25/Hr Federal Standard."  3 January 2017. ProCon.org. "Should the Federal Minimum Wage Be Increased?"  25 April 2018.</t>
  </si>
  <si>
    <t>On April 29, 2020, a large asteroid is expected to fly by earth at a distance of approximately 4 million miles. That may be of interest to stargazers, but the previous sentence isn't very alarming or attention-grabbing. Yet many media outlets wrote headlines about this incoming asteroid as if it posed an immediate and catastrophic threat to the planet. An article in the Daily Express, for instance, was headlined: "Asteroid warning: NASA tracks a 4KM asteroid approach - Could end civilisation if it hits." The site used a similar message when promoting this article on Twitter:  headlined   While these headlines may bring clicks, they also may lead readers to falsely believe that this asteroid poses an immediate threat to life on Earth. That isn't the case. While Asteroid 52768 (1998 OR2) will approach Earth in April 2020, the asteroid is not expected to come within 3.9 million miles of the planet.  NASA is constantly monitoring the skies for asteroids and meteors that pose a potential threat to Earth. When these near-Earth objects (NEOs) are discovered, NASA monitors them to find out when they will approach Earth, how fast they will be traveling, how large they are, and how close they will get. All of this data is publicly available on the Center for Near Earth Object Studies (CNEOS) website.  Center for Near Earth Object Studies Asteroid 52768 (1998 OR2) was first discovered (as its name implies) in 1998, so this asteroid isn't making a sudden and scary appearance above Earth. NASA has been monitoring it for more than two decades and has learned quite a bit. For instance, the asteroid is relatively large with a diameter between 1.1 and 2.5 miles, and it will be traveling at just under 20,000 mph when it makes its closest approach to Earth.  discovered While an asteroid of this size would cause catastrophic damage if it hit Earth, there's practically no chance that will happen in April 2020. According to NASA, this asteroid won't come within 3.9 million miles of Earth. In other words, it will approach no closer than about 16 times the distance between us and the moon. Asteroid Watch, the official Twitter account of the CNEOS, attempted to quell fears about this asteroid, writing that it will "safely pass" Earth and that NASA did not issue a "warning" about a possible catastrophic collision. Asteroid 52768 (1998 OR2) is not currently listed on NASA's list of potential future Earth impact events.  Twitter account  potential future Earth impact events CNEOS writes (emphasis ours):  CNEOS  On a daily basis, about one hundred tons of interplanetary material drifts down to the Earths surface. Most of the smallest interplanetary particles that reach the Earths surface are the tiny dust particles that are released by comets as their ices vaporize in the solar neighborhood. The vast majority of the larger interplanetary material that reaches the Earths surface originates as the collision fragments of asteroids that have run into one another some eons ago. With an average interval of about 10,000 years, rocky or iron asteroids larger than about 100 meters would be expected to reach the Earths surface and cause local disasters or produce the tidal waves that can inundate low lying coastal areas. On an average of every several hundred thousand years or so, asteroids larger than a kilometer could cause global disasters. In this case, the impact debris would spread throughout the Earths atmosphere so that plant life would suffer from acid rain, partial blocking of sunlight, and from the firestorms resulting from heated impact debris raining back down upon the Earths surface. Since their orbital paths often cross that of the Earth, collisions with near-Earth objects have occurred in the past and we should remain alert to the possibility of future close Earth approaches. It seems prudent to mount efforts to discover and study these objects, to characterize their sizes, compositions and structures and to keep an eye upon their future trajectories. [...] No one should be overly concerned about an Earth impact of an asteroid or comet. The threat to any one person from auto accidents, disease, other natural disasters and a variety of other problems is much higher than the threat from NEOs. Over long periods of time, however, the chances of the Earth being impacted are not negligible so that some form of NEO insurance is warranted. At the moment, our best insurance rests with the NEO scientists and their efforts to first find these objects and then track their motions into the future. We need to first find them, then keep an eye on them. NASA is currently tracking about 20,000 NEOs. While these objects routinely pass by Earth without incident, every now and again a media outlet will write an outlandish story about how one of these objects is posed to wipe out life on earth. While we've seen several of these fear-mongering rumors over the years, these "doomsday" asteroids never seem to arrive.  fear-mongering rumors years Kettley, Sebastian.  "Asteroid Warning: NASA Tracks a 4KM Asteroid Approach - Could End Civilisation if it Hits."  Daily Express.  4 March 2020. Strickland, Ashley.  "Large Asteroid Will Fly by the Earth Next Month, But Won't Hit Us, Reassures NASA."  CNN.  3 March 2020.</t>
  </si>
  <si>
    <t>Claim: Barefoot Cellars is giving away a limited number of free cases of wine to Facebook users who like and share a post.  Origins:In October2015, links began circulating on Facebook promisingusers a free case of Barefoot Cellars wine as a celebration of the brand's 50th anniversary: The embedded links involved a variety of URLs, some of which included entirely unrelated scam-bait terms like "iTunes" and "Apple." Users who clicked through to claim their purported free case of Barefoot wine were routed to a pagereading "Barefoot Wine is Giving FREE Cases of Wine to celebrate 50th Anniversary (230 Left)," which clonedthe style of Facebook-based content (but was hosted on a non-Facebook URL): As noted, URLs visible in the posts didn't point to any credible domains or sites linked to Barefoot Cellars. By now,most social media users are familiar withsurvey scams: Kohl's, Costco, Home Depot, Lowe's, Kroger, Best Buy, Macy's, Olive Garden, Publix, Target, and Walmart are among retailers used asbait by scammers(seeking personal information and valuable page likes from Facebook users). Kohl's Costco Home Depot Lowe's Kroger Best Buy Macy's Olive Garden Publix Target Walmart scammers A July 2014 article from the Better Business Bureauillustrated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Last updated: 25 October 2015 Originally published: 25 October 2015</t>
  </si>
  <si>
    <t>Several times over the last few years social Facebook posts have appeared proposing that users who followed instructions to "like" and "share" them could win myriad prizes in a purported giveaway sponsored by Ellen DeGeneres: Facebook posts  &lt;!-- --&gt; The Ellen DeGeneres Show does run segments involving prize giveaways that may have online components, including ties to official social media accounts, but not ones involving randomly choosing viewers who "like" and "share" posts stemming from counterfeit Facebook accounts such as the one shown above. prize giveaways Any legitimate promotional offer using Facebook should be tied to an account bearing a blue badge indicating the account has been verified by Facebook as authentic:As we have noted on previous pages about similar hoaxes, these counterfeit promotional posts exhibit a number of red flags, primarily that the underlying pages are not endorsed by any official channel associated with Ellen DeGeneres:The first clue that the giveaways following this format are not on the up-and-up is that the pages to which Facebook users are directed are ones created just days before the giveaway posts begin to appear. Not only are the secondary Facebook pages involved new, they are also not linked with automobile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but no corresponding promotional return on advertising investment is discernable in these Facebook giveaway claims.The aim of schemes such as the celebrity giveaway hoaxes are typically to rapidly build a large Facebook following in order to sell pages with high "like" counts to third parties. While such hoaxes appear to present little risk to participants, liking and sharing the false information is not entirely safe: in addition to advancing the interests of and encouraging social media scammers, page likes potentially enable user data mining by scammers.  And in some cases, the giveaway hoaxes lure victims into downloading malware-bearing files.  Any legitimate promotional offer using Facebook should be tied to an account bearing a blue badge indicating the account has been verified by Facebook as authentic: blue badge  As we have noted on previous pages about similar hoaxes, these counterfeit promotional posts exhibit a number of red flags, primarily that the underlying pages are not endorsed by any official channel associated with Ellen DeGeneres: hoaxes The first clue that the giveaways following this format are not on the up-and-up is that the pages to which Facebook users are directed are ones created just days before the giveaway posts begin to appear. Not only are the secondary Facebook pages involved new, they are also not linked with automobile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but no corresponding promotional return on advertising investment is discernable in these Facebook giveaway claims. The aim of schemes such as the celebrity giveaway hoaxes are typically to rapidly build a large Facebook following in order to sell pages with high "like" counts to third parties. While such hoaxes appear to present little risk to participants, liking and sharing the false information is not entirely safe: in addition to advancing the interests of and encouraging social media scammers, page likes potentially enable user data mining by scammers.  And in some cases, the giveaway hoaxes lure victims into downloading malware-bearing files.</t>
  </si>
  <si>
    <t>As the federal government debated the contents of the high-profile Build Back Better infrastructure bill in late fall 2021, social media memes portrayed what was said to be elements of the legislation. One such claim asserted that a journalism tax credit would allot funds of up to half of a journalists salary, or a maximum of $50,000 annually.  Some media publications and social media users inaccurately reflected the contents of the bill and exactly how the tax credit works. social media  One such report came in September 2021, by the right-leaning publication The Daily Signal, which claimed that the media hid a secret in $3.5 trillion spending bill. right-leaning The Daily Signal Theres one piece of the $3.5 trillion spending bill that the media is unlikely to tell you abouttheir bailout.  The massive, bloated $3.5 billion spending bill has so much pork that fiscal hawks could eat it for weeks. One piece that hasnt received much attention yet is a special journalism tax credit equal to 50% of the salary of each journalistup to $50,000 per journalist annually. Yes, thats correct, your tax dollars would be paying 50% of the salary of many journalists, whether you like their reporting or not. First, such claims are misleading. The news media do not write, regulate, or pass legislation, and therefore, could not hide additional funds in a spending bill.  It is true that in fall 2021, two pieces of legislation each introduced in the House and Senate aimed to create a tax credit that would incentivize local news subscriptions and advertising, as well as credit local publications that employed journalists for a limited time up to a certain amount. However, the legislation was ultimately excluded from the infrastructure spending bill, and memes depicting its core components are somewhat misleading.  As we have previously reported, just because legislation is introduced does not mean that it will be passed and enforced. Furthermore, the bill language as presented above was not included in the high-profile Build Back Better (BBB) infrastructure bill that has been at the heart of a congressional stop-and-go debate.  In short, similar language was introduced in the BBB (more on those exact nuances later), but the tax credit was not included in its final passage. A tax credit is a dollar-for-dollar reduction of income tax owed. If approved, that credit would essentially lower the income tax owed by local newsrooms. As is the case with most legislation, the bill was not as cut-and-dry as the meme made it out to be and was instead made up of three major components that were outlined in detail by the Nieman Journalism Lab. The three points were summarized in a letter issued by the office of the U.S. Senate by Sen. Maria Cantwell, a Democrat from Washington, who co-sponsored the bill.  Nieman Journalism Lab letter There were differences between the House and Senate versions of the bill. Below is the language for the House's H.R. 3940, the Local Journalism Sustainability Act, which was introduced in June 2021. Local Journalism Sustainability Act This bill allows individual and business taxpayers tax credits for the support of local newspapers and media. Specifically, individual taxpayers may claim an income tax credit up to $250 for a local newspaper subscription. The bill also allows local newspaper employers a payroll tax credit for wages paid to an employee for service as a local news journalist and certain small businesses a tax credit for local newspaper and media advertising expenses. That version of the bill did not move past the House Committee on Ways and Means and was ultimately dropped; but it was proposed again by the Senate in November 2021 under S.2434., reported by Poynter at the time. It read: S.2434 Poynter This bill allows individual taxpayers a tax credit up to $250 in any taxable year for subscriptions to one or more local newspapers for the taxpayer's personal use. It also allows a local news journalist employer a payroll credit for wages paid to local news journalists. The bill allows certain small businesses a tax credit for amounts paid for advertising in a local newspaper or through a broadcast of a radio or television station serving a local community. Roughly speaking, the credit would have cost around $1 billion in the first year, and as News Media Alliance pointed out, the bipartisan legislation was only available to local news organizations with 51% or more of its audience in a state or single area within a 200-mile radius of the news operation. Regardless, neither body passed the legislation. pointed out We also read through the text of the Infrastructure Investment and Jobs Act, which passed Congress in Dec 2021 and has since become law. (The entire bill can be viewed here and here.) A word search revealed that there was no mention of journalism, and nearly all mentions of the word media referred to ways in which the government could conduct advertising or outreach, like the example below: passed Congress here here  Screengrab/Govtracks.org  Govtracks.org   Although some publications mischaracterized the contents of the proposed legislation and failed to mention that it was not passed by Congress, it is true that the bill as it was introduced included allocating a tax credit to, at least in part, subsidize the salaries of some local journalists. As such, we have rated this claim as Mixture. Sources Boyle, Paul J. Bipartisan Bill Introduced to Provide Tax Incentives in Support of Local Journalism. News Media Alliance, 22 July 2020, https://www.newsmediaalliance.org/bipartisan-bill-introduced-to-provide-tax-incentives-in-support-of-local-journalism/. Cantwell, Maria. Local Journalism Sustainability Act. S.2434, 22 July 2021, https://www.congress.gov/bill/117th-congress/senate-bill/2434?s=1&amp;r=17. Local Journalism Sustainability Act . https://www.cantwell.senate.gov/imo/media/doc/Local%20Journalism%20Sustainability%20Act%20One%20Page%20Summary%20July%2023%202021.pdf. Accessed 18 Jan. 2022. Https://Twitter.Com/Alaskanpatriot_/Status/1441416781747212305. Twitter, https://twitter.com/alaskanpatriot_/status/1441416781747212305. Accessed 18 Jan. 2022. Local Journalism Sustainability Act . H.R.3940, 16 June 2021, https://www.congress.gov/bill/117th-congress/house-bill/3940/actions?r=86&amp;s=1. Some Questions (and Answers) about the Local Journalism Sustainability Act. Nieman Lab, https://www.niemanlab.org/2021/09/some-questions-and-answers-about-the-local-journalism-sustainability-act/. Accessed 18 Jan. 2022. Text of H.R. 3684: Infrastructure Investment and Jobs Act (Passed Congress Version). GovTrack.Us, https://www.govtrack.us/congress/bills/117/hr3684/text. Accessed 18 Jan. 2022. GovTrack.Us, https://www.govtrack.us/congress/bills/117/hr3684/text. Accessed 18 Jan. 2022. The Tax Credit to Pay the Salaries of Local Journalists Is Back in the Budget Bill. Poynter, 4 Nov. 2021, https://www.poynter.org/business-work/2021/the-tax-credit-to-pay-the-salaries-of-local-journalists-is-back-in-the-budget-bill/. You Searched for the Daily Signal. Media Bias/Fact Check, https://mediabiasfactcheck.com/search/the daily signal/. Accessed 18 Jan. 2022.</t>
  </si>
  <si>
    <t>In the wake of the passing of Queen Elizabeth II on Sept. 8, 2022, various hoaxes and misinformation circulated online.  hoaxes misinformation These included a misleading claim that the supposed source of many a prophecy, Nostradamus, foresaw the year Elizabeth would die, and that her heir, King Charles III, would abdicate, leaving an unexpected royal on the throne. Nostradamus is the commonly used name of Michel de Nostredame, a 16th-century Frenchman best known in the modern era for being trotted out during global news events, with enthusiasts claiming he predicted them with uncanny accuracy. Nostradamus was falsely credited with predicting the Sept. 11, 2001, terrorist attacks in the U.S., for example, and also the 2003 Columbia space shuttle disaster. trotted out falsely credited and also In the case of misinformation spreading in September 2022, not only did some claim he predicted with accuracy the year in which Elizabeth would die, but also that he foresaw the crowning of Prince Harry as king. Neither is true, as we will explain. "A shocking new interpretation of the prophecies of Nostradamus says that King Charless reign could be very short with the bombshell suggestion Prince Harry could take the throne," reported the U.K. tabloid The Daily Star. reported Meanwhile, many shared on social media a screenshot from the 2005 book, "Nostradamus: The Complete Prophecies for the Future," by British author Mario Reading. Here is an image of the screenshot being posted:  We point to the words"new interpretation" in the Daily Star's article because it's the operative phrase. The source of the rumor is simply Reading's interpretation of material written by Nostradamus, as seen in the screenshot from his book above. Nostradamus made no predictions specific to British royalty in 2022. The idea that Harry, the second son of then-Prince Charles and Princess Diana, would leapfrog over his older brother William and become king can be seen at the bottom of the page in the image above. The reason it drew so much attention was because Reading, who died in 2017, appears to have accurately speculated about what year Elizabeth would die. The preamble is that Queen Elizabeth II will die, circa 2022, at the age of around ninety-six, five years short of her mothers term of life, Reading wrote. But Reading also erroneously predicted, based on Nostradamus' writings, that when Charles took the throne, the Commonwealth  an international association made up of nations like Canada and Jamaica, most of which were once under British rule  would no longer exist. That is not the case. international association Reading went on to interpret Nostradamus as predicting that when Charles took the throne, the pressure on him, together with his advanced age and opposition from some Brits who were angered by his 1996 divorce from Diana, would be overwhelming. And that would lead him to vacate his role.  Reading claimed Nostradamus "makes it very clear" that the man to replace Charles will be an unexpected one. Reading guesses that means William won't take the throne, for whatever reason, and that the next in line would be Harry. This was all speculation, however. Reading included the writing of Nostradamus (called a quatrain) at the top of his chapter. But Nostradamus' writing is vague, and makes no mention of a specific country or ruler. Here is a screenshot from the Google Books version of Reading's work, in which he offers the quatrain and his translation into English: chapter version  Because the actual writing of Nostradamus is vague, we cannot say Nostradamus predicted the circumstances around Elizabeth's death, and we can hardly say he foresaw events that haven't yet happened (and may well never happen). At  the very best, we can say that British author Mario Reading accurately guessed the year that Queen Elizabeth II would die. A note of context: Europe's kings and queens during the life of Nostradamus were contextually very different than the U.K.'s modern royals. If King Charles III "abdicates," it wouldn't exactly spark a bloody power grab, as illustrated by the gory HBO series "Game of Thrones," which is loosely based on medieval power struggles. Modern day royalty in the U.K. is more of a formality than an actual seat of power. It would be an intrigue, no doubt, but would probably have little consequence in the daily lives of U.K. citizens. Moran, Michael. Nostradamus Prediction That Charles Will Abdicate and mystery King Will Reign. Dailystar.Co.Uk, 12 Sept. 2022, https://www.dailystar.co.uk/news/weird-news/nostradamus-predicted-charles-abdicate-mystery-27973773. Reading, Mario. Nostradamus: The Complete Prophesies for the Future. Watkins Media Limited, 2015.</t>
  </si>
  <si>
    <t>This typical female revenge legend, describing a woman's effective (but non-violent) way of striking back at her (former) partner, has been around since at least 1981. Legends such as these (see The $50 Porsche, for example) often feature a clever method of causing financial loss without the destruction of property: The $50 Porsche Examples: [Smith, 1986] A young couple living in the Bristol area had been having marital problems. Most of it was caused by the husband's bad temper and the fighting and constant arguing that had been going on for several months. Things finally came to a head one morning when the husband, just before he left on a three week business trip, told his wife they were finished and she had better get out of his house for good before he returned. When he arrived home his wife had gone, leaving the house in an awful mess. While he was clearing up he noticed that the telephone was off the hook. He replaced it and thought no more about it. Several weeks later the quarterly telephone bill arrived. It was astronomical  running into several thousands of pounds. He immediately queried it, only to be told that the phone had been connected to the speaking weather report in Australia for a three week period.  [Marsano, 1987] In Hollywood a man dumped his live-in girlfriend by telling her that he was off on a business trip and expected her to have cleared out of the house by the time he returned. Pretty cold, guy. The woman left, but when the man returned, he learned that she had found what Paul Simon might call the fifty-first way to leave your lover. The house was in good order, and the only thing was that the phone was off the hook. When he picked it up, he heard incomprehensible babbling, so he hung up. When his next phone bill arrived, it explained a couple of things. The strange language he had heard was Japanese, and it was giving the correct time. It had been giving the correct time enough to run up a bill of $80,000. Variations: Sightings:  An episode of the British sitcom Only Fools and Horses ("The Second Time Around," original air date 29 September 1981) features the evicted woman leaving a note announcing she's dialed the speaking clock in America.   Eskapa, Roy.  Bizarre Sex.  London: Quartet Books, 1987  ISBN 0-7043-2518-7  (pp. 82).   Fiery, Ann.  The Complete and Totally True Book of Urban Legends  Philadelphia: Running Press Books, 2001.  ISBN 0-7624-107404  (pp. 81-86). The Complete and Totally True Book of Urban Legends   Holt, David and Bill Mooney.  Spiders in the Hairdo.  Little Rock: August House, 1999.  ISBN 0-87483-525-9  (p. 97). Spiders in the Hairdo   The Big Book of Urban Legends  New York: Paradox Press, 1994.  ISBN 1-56389-165-4  (p. 183). The Big Book of Urban Legends Barreca, Regina.  Sweet Revenge: The Wicked Delights of Getting Even.  New York: Harmony Books, 1995.  ISBN 0-517-59757-8  (p. 45). Sweet Revenge: The Wicked Delights of Getting Even Brunvand, Jan Harold. Curses! Broiled Again!  New York: W. W. Norton, 1989.  ISBN 0-393-30711-5; (pp. 216-217). Curses! Broiled Again! Brunvand, Jan Harold.  Too Good To Be True.  New York: W. W. Norton, 1999.  ISBN 0-393-04734-2  (pp. 79-80). Too Good To Be True Hardy, David.  What a Mistake!  Secaucus, NJ: Octopus Books, 1983  ISBN 1-55521-164-X  (p. 78). Marsano, William.  Man Suffocated By Potatoes.  New York: Signet, 1987.  (pp. 149-150). Smith, Paul.  The Book of Nastier Legends.  London: Routledge &amp; Kegan Paul, 1986.  ISBN 0-7102-0573-2 &amp;nbsp. (p. 85). The Book of Nastier Legends</t>
  </si>
  <si>
    <t>In March 2020, as the outbreak of the novel coronavirus grew into a global pandemic, worried citizens of the world took to the internet in search of information about the disease caused by the virus, COVID-19. They turned to organizations such as the Centers for Disease Control and Prevention (CDC) and the World Health Organization (WHO) to get an accurate picture of how fast the disease was spreading, where cases were being reported, and what they should do to keep themselves (and their communities) safe. CDC WHO Johns Hopkins University also provided a valuable resource in the form of a real-time map that showed how the disease was spreading around the globe. At the time of this writing, the map from Hopkins' Coronavirus Research Center shows 137,445 total confirmed cases that have resulted in just over 5,000 deaths.    This is a genuine map from Johns Hopkins that is safe to access here. here Unfortunately, malicious actors saw the heightened concerns about COVID-19 as an opportunity to start spreading misinformation and malware. On March 9, 2020, Reason Security released a report stating that maps similar to the one above were being used to trick people into downloading malware:  report As global awareness of a Coronavirus pandemic gradually gives way to full out panic, and as governments begin ramping up their efforts to combat the virus and protect its citizens, global news agencies find themselves racing to answer the publics demand for accurate information about new Corona related infections, deaths, transmissions, etc. This demand creates a vulnerability that malicious actors have quickly taken advantage of by spreading malware disguised as a Coronavirus map. Reason Labs cybersecurity researcher, Shai Alfasi, found and analyzed this malware that had weaponized coronavirus map applications in order to steal credentials such as user names, passwords, credit card numbers and other sensitive information that is stored in the users browser. Attackers can use this information for many other operations as well, such as selling it on the deep web or for gaining access to bank accounts or social media. Hacker News explained that this malware attack targets people who are searching for any maps about COVID-19 and tricks them into downloading a map with a file that runs a malicious application on the user's computer. Once downloaded, the map appears similar to the legitimate map from Johns Hopkins shown above, but the software will actually compromise the computer and attempt to steal personal information, such as passwords and credit card information.  explained The malware attack specifically aims to target those who are looking for cartographic presentations of the spread of COVID-19 on the Internet, and tricks them to download and run a malicious application that, on its front-end, shows a map loaded from a legit online source but in the background compromises the computer. The real map from Johns Hopkins is viewable online and does not require you to download any software to use it. You can access the real-time tracking map by visiting this website. This is the official URL from Johns Hopkins, and no indication exists that this site is unsafe or infected with malware.  website ESRI, the company that provided the geographic information system (GIS) software to create Johns Hopkins' real-time coronavirus tracking map, attempted to clear up some of the confusion in a blog post. The company explained that the real online map found on Johns Hopkins' site "does NOT contain any malware (and NEVER contained malware)." The reports from Hacker News and the like are referring to a scam that uses an impostor version of the Hopkins map to trick users into downloading malware.  ESRI writes (emphasis ours): writes An increasing number of articles have been published on the Internet with unclear and sometimes misleading information concerning one of the primary dashboards for awareness concerning the spread of the Coronavirus. To be clear, the online map posted by Johns Hopkins University at https://coronavirus.jhu.edu/map.html does NOT contain any malware (and NEVER contained malware). This popular dashboard web application is hosted by Esri as part of our ArcGIS Online offering. The confusion comes from an issue where a malicious person created a downloadable Windows-based application containing malware whose display is practically identical to the Johns Hopkins Coronavirus browser-based dashboard (see comparison figure below). Whomever posted the malicious downloadable app is attempting to take advantage of the hype around the Coronavirus, but it requires the user to either download the app executable, or it could be distributed by email for the user to then install onto their local Windows system. The malicious app once downloaded and installed deploys malware called AZORult which is designed to steal credentials in the background (among other activities). To make the user think they are getting a Coronavirus map viewer, the app calls the URL of the Johns Hopkins dashboard and displays the results inside the application window. Bottom-line, you are fine browsing the Coronavirus dashboard on the web with your browser as no software needs to be downloaded. If you come across someone offering a Coronavirus dashboard where you need to download software to view it, dont use it! In summary, a real-time map that tracks the spread of COVID-19 around the globe is available to view on the Johns Hopkins University website. This map is safe to use and does not require you to download any software. If you encounter an email or social media post that asks you to download a similar map, be cautious. It's likely someone is attempting to trick you into downloading a piece of malware.  website Sullivan, Mark.  "Cybercrooks See the Coronavirus as an Opportunity to Steal From You."  Fast Company.  12 March 2020. Reason Blog.  "COVID-19, Info Stealer &amp; the Map of Threats  Threat Analysis Report."  9 March 2020. Wei, Wang.  "Beware of 'Coronavirus Maps'  It's a Malware Infecting PCs to Steal Passwords."  Hacker News.  11 March 2020. Young, Michael.  "Coronavirus Downloadable Malware Map App Clarification."  ESRI.  12 March 2020. Frost, Natasha.  "This Interactive Map From Johns Hopkins University Shows the Effects of Coronavirus in Real Time."  Quartz.  7 March 2020.</t>
  </si>
  <si>
    <t>The late Rev. Martin Luther King Jr., known for his eloquence and ability to mobilize the masses throughout the Civil Rights era, is often incorrectly credited for quotes that he never said. One of the most famous lines attributed to King is typically quoted as "Darkness cannot drive out darkness; only light can do that. Hate cannot drive out hate, only love can do that." Rev. Martin Luther King Jr. In January 2024, this quote was even posted on the official X (formerly Twitter) page of the State of Israel. "???????? ?????? ????? ??? ????????, ???? ????? ??? ?? ????. ???? ?????? ????? ??? ????, ???? ???? ??? ?? ????." - ?????? ?????? ???? ??. Today we mark Martin Luther King pic.twitter.com/QJaIbnF42r pic.twitter.com/QJaIbnF42r  Israel  ?? (@Israel) January 15, 2024 January 15, 2024 These words were indeed written by King. However, for more than a decade now, there has been confusion as to the precise wording of the quote. In 2011, following the killing of Osama bin Laden on May 2, 2011, a version of the quote went viral on the internet. It stated: "I will mourn the loss of thousands of precious lives, but I will not rejoice in the death of one, not even an enemy. Returning hate for hate multiplies hate, adding deeper darkness to a night already devoid of stars. Darkness cannot drive out darkness; only light can do that. Hate cannot drive out hate, only love can do that." Given that if followed the controversial killing of bin Laden, the quote spread across the internet at an impressive reach, especially for the time. Penn Jillette, a famous magician and outspoken libertarian, tweeted the quote to his 1.6 million Facebook followers, and it only continued to go viral from there. tweeted the quote to his 1.6 million Facebook followers Questions about whether the quote was presented accurately were picked up by The Atlantic, NPR, and other news outlets. They found the wording was correct except for the very first sentence, which was not found in King's speeches or writings: "I will mourn the loss of thousands of precious lives, but I will not rejoice in the death of one, not even an enemy." The Atlantic NPR As it turns out, however, Jillette was only a perpetuator  not the originator  of the erroneous version of the quote. Before Jillette shared it, Facebook user Jessica Dovey quoted the King passage correctly on her status, but prefaced it with a sentence expressing her own personal thoughts: "I mourn the loss of thousands of precious lives, but I will not rejoice in the death of one, not even an enemy." She distinguished her own thoughts from King's via an opening quotation mark, which was dropped somewhere along the line as it picked up internet traction. on her status  (Image via The Atlantic) The complete quote by King, which can be found in his 1963 book "Strength to Love," read as follows: "Strength to Love," Returning hate for hate multiplies hate, adding deeper darkness to a night already devoid of stars. Darkness cannot drive out darkness; only light can do that. Hate cannot drive out hate; only love can do that. Hate multiplies hate, violence multiplies violence, and toughness multiplies toughness in a descending spiral of destruction. So when Jesus says Love your enemies, he is setting forth a profound and ultimately inescapable admonition. Have we not come to such an impasse in the modern world that we must love our enemiesor else? The chain reaction of evilhate begetting hate, wars producing more warsmust be broken, or we shall be plunged into the dark abyss of annihilation. Commenters on Israel's X post quoting King were quick to point to a clarification provided by Bernice King, MLK's youngest daughter, on Oct. 31, 2023, in regard to her father's stance on Israel. ? Amy: Certainly, my father was against antisemitism, as am I. He also believed militarism (along with racism and poverty) to be among the interconnected Triple Evils. I am certain he would call for Israels bombing of Palestinians to cease, for hostages to be released https://t.co/haahcqcuAf https://t.co/haahcqcuAf  Be A King (@BerniceKing) November 1, 2023 November 1, 2023 We've previously written on other rumors related to King, including whether the FBI sent a letter telling him to kill himself and whether King and his wife, Coretta Scott King, paid the hospital bill for actress Julia Robert's birth. rumors related to King the FBI sent a letter telling him to kill himself paid the hospital bill for actress Julia Robert's birth.  Grant, Drew. Penn Jillette Explains the Fake Martin Luther King Jr.: I Made a Mistake.Salon, 3 May 2011, https://www.salon.com/2011/05/03/fake_mlj_quote_osama_death/. Https://Twitter.Com/BerniceKing/Status/1719524029600612666.X (Formerly Twitter), https://twitter.com/BerniceKing/status/1719524029600612666. Accessed 17 Jan. 2024. Https://Twitter.Com/Israel/Status/1746912379667890196.X (Formerly Twitter), https://twitter.com/Israel/status/1746912379667890196. Accessed 17 Jan. 2024. Jr, Martin Luther King.Strength to Love. Beacon Press, 2019. Loving Your Enemies, Sermon Delivered at Dexter Avenue Baptist Church | The Martin Luther King, Jr. Research and Education Institute. https://kinginstitute.stanford.edu/king-papers/documents/loving-your-enemies-sermon-delivered-dexter-avenue-baptist-church. Accessed 17 Jan. 2024. McArdle, Megan. Anatomy of a Fake Quotation.The Atlantic, 3 May 2011, https://www.theatlantic.com/national/archive/2011/05/anatomy-of-a-fake-quotation/238257/. Peralta, Eyder. As The Bin Laden Story Raced Online, A Tale Of Two Misattributed Quotes.NPR, 3 May 2011.NPR, https://www.npr.org/sections/thetwo-way/2011/05/04/135965263/as-the-bin-laden-story-raced-online-a-tale-of-two-misattributed-quotes. 5 Martin Luther King, Jr. Quotes People Think He Said but Actually Didnt.Yahoo News, 17 Jan. 2016, http://news.yahoo.com/5-martin-luther-king-jr-121303266.html.</t>
  </si>
  <si>
    <t>In the aftermath of U.S. President-elect Joe Biden's victory in the 2020 election, many online spoke up to support current President Donald Trump, including groups of truckers. Members of the private Facebook group, Stop the Tires 2020, called for a nationwide truckers' shutdown to protest  among other things  Bidens environmental policies that will include a transition to renewable energy sources. aftermath truckers transition The group  which as of the time of writing had grown to more than 68,000 members since its founding on Nov. 6, 2020  planned a strike for Nov. 11, 2020, Veterans Day, and if that was ineffective, would continue the strike from Nov. 26 to 29, 2020, during the Thanksgiving holidays. According to a post from one of the group's administrators:  group  planned  Tiktok videos of individuals stating they were truckers and describing their plans to strike on the aforementioned dates also went viral: https://www.youtube.com/watch?feature=youtu.be&amp;v=fTaPCcyqaG0&amp;app=desktop Snopes readers asked us if such strikes were indeed taking place, and if they would impact the delivery of basic food and necessities. We learned that a number of truckers claimed to have participated in the Veterans Day strike. But the actual effectiveness of the past strikes as well as the upcoming ones are yet to be determined. Before looking at the nature and effectiveness of these strikes we had to determine whether nationwide and industry-wide strikes were even likely for U.S.-based truckers. The answer is complicated. A report from Business Insider looked at laws from the administration of President Jimmy Carter in the late 1970s that resulted in a decline in wages, and the eventual decline in union membership in the trucking industry. Deregulation laws were justified because they reportedly saved consumers money, but at the cost of truckers wages and working conditions. Hourly wages for heavy and trailer-truck drivers have steadily gone down since then. Business Insider Deregulation laws saved consumers Unions also lost much of their power and membership. A few decades ago, large numbers of truckers were unionized and carried out successful strikes in the '70s. The Teamsters, a labor union that once boasted more than 2 million truckers as members, now has around 75,000 members. And with more independent truckers and companies it is considered extremely challenging to wrangle that many truckers together, because they have neither the time nor resources. Case in point, in April 2019: Tens of thousands of truck drivers planned a work stoppage in a much-hyped Black Smoke Matters protest, but ultimately only a smattering of people in different locations participated. Unions successful strikes challenging April 2019:  On Nov. 11, and even after that date had passed, dozens of members of Stop the Tires 2020 posted pictures on the private group claiming they were participating in a strike by refusing to drive. Some of their posts are below:          But there was little evidence that these stoppages had any impact. WWJ Newsradio 950, Detroits local station, reported on Nov. 11, So far, the call for a one-day strike seems to be all talk, as the trucking industry is humming along. Truckers the station interviewed were not participating, but stated that the strikers concerns made sense, and should be taken seriously: WWJ Newsradio 950 Larry Fuentes, the manager of a large logistics company in metro Detroit told WWJ his truckers have not joined it, but "I can have some understanding of what they're coming for. Their livelihoods are at stake." He added that a strike would devastate the industry. Samuel Ford, a truck driver from Brownstown, Mich., added that he hasn't joined it, but the drivers in the strike group have a point. "Truckers are very often overlooked ... But they do have a very significant say-so over how this country is run," he said. Not all truckers are part of these particular anti-Biden strikes. After the election results were announced on Nov. 7, 2020, the American Trucking Associations released a statement congratulating Biden and calling for more infrastructure investment. American Trucking Associations Other groups that claimed to strike said they were not defending any one political party, but wanted to improve their working conditions and wages. Over the summer truckers also organized to protest decreased freight rates and working conditions during the pandemic. groups the summer Indeed, before the elections, the truckers running the supply chain for United Natural Foods Inc. (UNFI) that supplies Whole Foods and other grocery stores in New York, New Jersey, and Connecticut threatened to strike over what they said was UNFI's failure to comply with COVID-19 safety guidelines. The truckers, represented by Teamsters, along with workers at distribution centers in California, said the company was not providing workers with adequate protective equipment, including face masks, and disinfecting and cleaning workspaces. But they reached an agreement with the company by early November. threatened agreement Since, as of this writing, the strikes planned for late-November are yet to happen, their effectiveness is still to be determined. We will keep an eye on the events and post an update once we have more information.  UPDATE Nov. 18, 2020: Stop the Tires 2020 creator Jeremy Rewoldt called off the Thanksgiving holiday work stoppage, saying "Now is not the time." In an appearance on a video blog, he admitted that he had previously made an "emotion-based decision based on a presumed result of the election that hasnt been certified yet." He added that the administrative team had fractured over disagreements around the purpose of their Facebook group, and he posted on the page: "When this group was made the intentions were to talk and BS amongst a few, if not a couple hundred, people, my friends and others included. What I though was going to be a few hundred turned into 75K people who I now had to voice for. The group's profile image, on Nov. 18, said "Delayed."  called off profile image</t>
  </si>
  <si>
    <t>An image graphic supposedly documenting the various misdeeds of the "Pelosi Crime Family" -- including perjury, securities fraud, and simply being rich -- was circulated on social media in January 2019. We've examined each of the accusations leveled within against House Speaker Nancy Pelosi, her husband, her father, her brother, and her son individually and found them to be largely overstated, misrepresented, or based on unreliable information:     Was Nancy Pelosi's father, Thomas D'Alesandro, Jr., a constant companion of Benjamin "Benny Tratta" Magliano? Status: UNPROVEN The facts: This claim is a verbatim reproduction of the introductory paragraph of a June 2015 blog post published on the Typepad blog "Bitterqueen" by Phillip Crawford, Jr., the author of the 2015 book The Mafia and the Gay, which was reportedly based on FBI files obtained pursuant to the Freedom of Information Act (FOIA). Bitterqueen The Mafia and the Gay Crawford wrote that Peter Galiano, a boxer who was caught up in a draft-dodging scheme in the 1940s, told federal agents in 1947 that D'Alesandro was a "constant companion" of the Boston mobster. When the FBI examined these associations in 1961, however, before D'Alesandro received a presidential appointment to the Federal Renegotiation Board, Galiano said that his statements were based on rumor and hearsay and that he couldn't recall where he had come across that information: 1947: Peter C. Galiano, Baltimore, Maryland, advised that Thomas D'Alesandro was a constant companion of John Cataneo, Benjamin Magliano, also known as Benny Trotta, and [redacted], who were described as "local big-time gamblers." Mr. Galiano stated that these individuals had worked hard for Thomas D'Alesandro's re-election to Congress and in his campaign at that time to become Mayor of Baltimore. Peter C. Galiano, Baltimore, Maryland, advised during the current investigation that his previous statements were based only on rumor and hearsay. He stated that he could not recall who gave him this information or whether or not there was any truth to the allegations. He further explained that he was never well acquainted with any of the men he had mentioned and had no personal knowledge of their affairs. Galiano wasn't the only person to accuse D'Alesandro of having ties to the Boston mob, but those allegations were never officially corroborated and they never resulted in any charges being brought against D'Alesandro. In fact, D'Alesandro was appointed to the Federal Renegotiation Board by President John F. Kennedy in 1961 despite an FBI investigation into those alleged associations. Does Nancy Pelosi own Goat Hill Pizza, a restaurant suspected of harboring trafficking? Status:  The Facts: Nancy Pelosi does not own a pizza parlor, and Goat Hill Pizza is not suspected of harboring child trafficking by any law enforcement agencies. This claim first started circulating in 2016 as part of a larger nonsensical and repeatedly debunked conspiracy theory known as "Pizzagate," in which online trolls asserted that innocuous words such as "pizza" and "cheese" were actually code words referring to child sex trafficking. Although this conspiracy theory was largely focused on the Washington, D.C,. pizza parlor "Comet Ping Pong," Pelosi was also accused of running her own pedophilia ring back in San Francisco out of Goat Hill Pizza. 2016 Pizzagate code words Why? Because a single document from 2004 listed "Philip@GoatHill.com" as the email address for Nancy Pelosi. While conspiracy theorists may contend that this tidbit of information is somehow proof that a high-profile politician was running a pedophilia ring out of the basement of a pizza parlor, a much more plausible (and far less sensational) explanation is evident: it was a filing error. 2004 Philip DeAndrade co-founded Goat Hill Pizza in the 1970s, but by 1987 he was working on Nancy Pelosi's staff. It's likely that DeAndrade accidentally put his own email address, instead of Pelosi's, into a form. Regardless, one spurious appearance of an email address can in no way be construed as proof that Pelosi owns a pizza parlor. Furthermore, the only persons who have suspected this pizza parlor of facilitating child trafficking are online conspiracy theorists and not genuine law enforcement agencies. staff Did Nancy Pelosi hold a secret fundraiser for Islamist and Hamas-linked groups? Status:  The Facts: Despite the wording suggesting that Pelosi hosted a "secret fundraiser" to for Islamist- and Hamas-linked groups, this claim refers to a fundraiser held for the Democratic Congressional Campaign Committee. The Islamist and Hamas-linked groups portion of the claim is largely based on the fact that Nihad Awad, the co-founder of the Council on American Islamic Relations (CAIR), attended the fundraiser. A number of other Muslim groups were also reportedly in attendance at the fundraiser, along with Keith Ellison, the first Muslim to be elected to the U.S. Congress. The Daily Caller was among the first to draw attention to Awad's attendance at this fundraiser: Daily Caller Democratic leader Rep. Nancy Pelosi headlined a high-dollar fundraiser in May that was attended by U.S.-based Islamist groups and individuals linked by the U.S. government to the Hamas jihad group and to the Egypt-based Muslim Brotherhood movement. The donors at the undisclosed May 16 event included Nihad Awad, the co-founder of the Council on American Islamic Relations, according to data provided by the nonpartisan Investigative Project on Terrorism. The CAIR group was named an unindicted conspirator in a 2007 trial of a Hamas money-smuggling group. While it's true that CAIR was named as an unindicted co-conspirator during the 2007 case of the Holy Land Foundation (HLF), an Islamic charity eventually convicted of funding Islamic militant groups, CAIR was not charged with any criminal activity in connection with that case. Furthermore, CAIR was one of nearly 250 organizations who were given the "unindicted co-conspirator" label during the HLF case: 250 organizations CAIR is an aggressive Muslim civil liberties organization, modeled on the Anti Defamation League, that has made it a target for criticism. It was indeed named as an unindicted co-conspirator or joint venturer in the Holy Land Foundation case -- an Islamic charity that in 2008 was convicted of funding Islamic militant groups. But CAIR was not alone in that designation; nearly 250 other organizations and individuals were also named. The federal government said the organizations were included on the list in order to produce evidence at the trial, but the district court and a federal appeals court later ruled that it had been a mistake to make the list public. The New York Times also reported that "unindicted co-conspirators" on this list were not charged with any crimes: reported Technically, the prosecution can introduce statements made by any individual or organization named as an unindicted co-conspirator without such statements being dismissed as hearsay. Those on the list have not been charged with anything, but they are concerned that the label of unindicted co-conspirator will forever taint them, particularly if the Holy Land group is convicted, and that they will have no legal recourse. CAIR, of course, also denied having links to any terrorist organizations. denied So Pelosi and other Democrats held a Democratic fundraiser in 2012 that was attended by a number of leaders from various Muslim groups. While some critics may label groups such as CAIR as "Hamas-linked," that label is disputed. Was Nancy Pelosi's son, Paul Pelosi, Jr., charged with securities fraud? Status: false The Facts: In July 2014, the U.S. Securities and Exchange Commission (SEC) announced they were bringing fraud charges against four individuals involved with the company Natural Blue Resources Inc. Although Paul Pelosi, Jr. did work for that company, he was not one of the individuals charged with securities fraud by the SEC, who didn't even mention Pelosi Jr.'s name when they first announced the charges: announced The Securities and Exchange Commission today announced fraud charges against four individuals and a microcap company for concealing from investors that two lawbreakers ran the company. According to the SECs orders instituting administrative proceedings, the mission of Natural Blue Resources Inc. was to create, acquire, or otherwise invest in environmentally-friendly companies, including an initiative to locate, purify, and sell water recovered from underground aquifers in New Mexico and other areas with depleting water resources. What investors didnt know was that two individuals with prior law violations -- James E. Cohen and Joseph Corazzi -- secretly controlled the operational and management decisions of Natural Blue while calling themselves outside consultants. This arrangement enabled them to be de facto officers of Natural Blue and personally profit from the company without disclosing their past brushes with the law to investors. Cohen, who lives in Windermere, Fla., was previously incarcerated for financial fraud. Corazzi, who resides in Albuquerque, N.M., was previously charged with violating federal securities laws and permanently barred from acting as an officer or director of a public company ... The other two individuals charged in the case are Toney Anaya and Erik Perry, who were former chief executive officers at Natural Blue. The SECs orders find that they misled investors by failing to disclose that Cohen and Corazzi were running the company in spite of their criminal or disciplinary histories. Subsequent SEC filings listed Paul Pelosi, Jr. as President and Board member of Natural Blue from 24 August 2009 to 10 January 2010. So Nancy Pelosi's son was involved with a company that was charged with securities fraud years later, he was never personally charged with a crime. filings Was Nancy Pelosi's brother, Franklin D. Roosevelt D'Alesandro, charged with lying during a rape trial? Status:  The Facts: Nancy Pelosi's brother, Franklin D. Roosevelt D'Alesandro, was charged with perjury during a rape trial in the 1950s. However, he was eventually acquitted of those charges. acquitted In 1953, D'Alesandro and 13 other youths went on trial in Baltimore for "moral charges" involving two young girls, aged 11 and 14. D'Alesandro, who was 20 at the time and was charged with statutory rape, testified that he had never seen the victims before. Although he was eventually acquitted of the rape charges (he was the only defendant to be acquitted during the trials), he was later charged with perjury. trial The Denton Journal reported at the time that "The perjury charge resulted from that trial. The state contended D'Alesandro lied in denying he had ever seen the girls before, or had been in a car with three other youths who testified at their trials he was with them." reported Just as with the rape charges, however, D'Alesandro was eventually acquitted of the perjury charges: A jury of four women and eight men deliberated 6 hour and 16 minutes here last night before acquitting Franklin Roosevelt D'Alesandro, 21-year-old son of Baltimore's mayor, of a perjury charge. The "not guilty" verdict, delivered in a loud voice by Mrs. Stella B. Hughes, jury foreman, to a tension-taught crowd in Wicomico County Circuit Court, ended a 5-day trial. Young D'Alesandro, calm and poised throughout the long hours of testimony and argument and seemingly endless wait on the verdict, was jubilant when he heard the decision. After receiving a kiss on the hand from his fiancee and hugs and kisses from his crying mother, D'Alesandro planted a kiss on the cheek of Joseph Sherbow, former Baltimore Circuit Court judge, who headed the defense staff. It was Sherbow who successfully defended young D'Alesandro on a statutory rape charge in Baltimore last November when he was the only one of 16 defendents to be acquitted in a series of morals trials resulting from sex charges brought by two young girl cousins .. "In order to acquit this defendant," Asst. State's Atty. J Harold Grady said. "You must be convinced these eight witness who appeared before you entered into a conspiracy and made up their story out of whole cloth." The defense countered that the only evidence of contraindications came from a "parade of trash." Chief witness for the defense Mary Ann Jankowski, 20-year-old petite blonde fiancee of the defendant. She testified that at the time of the alleged sex offenses last July, young D'Alessandro spent every evening with her and her parents. Although it's possible that D'Alessandro's political power had something to do with his acquittal (whether directly or indirectly), the fact of the matter is that he was found not guilty of any crimes. Nancy Pelosi's husband Paul has a net worth of over $200 million? Status: UNPROVEN The Facts: Nancy Pelosi's husband Paul is indeed a successful businessman and investor, but the claim that he has a net worth of $202 million (which has nothing to do with criminal activity) appears to be based on a misreading of a 2015 article published by the National Review. The conservative publication reported at the time that Pelosi (not specifically her husband) listed assets worth between $43.4 million and $202 million on her 2014 financial disclosure forms: National Review Though financial-disclosure forms list only ranges of assets and liabilities, Pelosi listed between $42.4 million and $199.5 million in assets in 2013, which was enough for Bloomberg Business to deem her the richest member of House leadership from either party. By 2014, she and her husband, investment banker Paul Pelosi, were doing even better: She reported between $43.4 million and $202 million in assets. The "Pelosi Crime Family" meme refers to the highest possible figure within a very broad range and incorrectly refers to this number as Pelosi's net worth. However, the figure actually states the estimated value of Pelosi's assets and doesn't offset it with other financial aspects such as debt: [T]he financial disclosures dont just show substantial assets -- the Pelosis have gone into lots of debt, too. Pelosi and her husband are currently paying mortgages on seven properties, totaling between approximately $9.8 million and $46.5 million in 2014, likely accruing big tax savings in the process. The couple also opened home-equity lines of credit on four of these properties, adding between approximately $1.7 million and $6.5 million to their liabilities. A 2015 Politico article reported Pelosi's net worth at around $30 million. $30 million Sherman, Jake.  "Boehner's Condo, Pelosi's Vineyard: A Peek at Leaders' Wealth."  Politico.  15 June 2015. Denton Journal.  "Wicomic Jury Acquits D'Alesandro of Perjury."  28 May 1954. Rogers, Brooke  "Nancy Pelosis Life in the 0.1 Percent."  The National Review.  1 July 2015. Munro, Neil.  "Pelosi Holds Secret Fundraiser with Islamists, Hamas-Linked Groups."  The Daily Caller.  2 November 2012. The News.  "Youths Trial Underway In Baltimore."  30 October 1953. SEC.gov.  "SEC Announces Charges in Scheme to Secretly Enable Lawbreakers to Run Microcap Company."  16 July 2014. SEC.gov.  "SEC Announces Charges in Scheme to Secretly Enable Lawbreakers to Run Microcap Company."  16 July 2014. Kessler, Glenn.  "The King Hearings: Is CAIR a 'Terrorist Organization?'"  The Washington Post.  10 March 2011. Lindsey, Robert.  "20 Years After a 'Summer of Love,' Haight-Ashbury Looks Back."  The New York Times.  2 July 1987. Aischm Gergor.  "Dissecting the #PizzaGate Conspiracy Theories."  The New York Times.  10 December 2016. Crawford, Phillip.  "FBI Files: Congresswoman Nancy Pelosi's Father Thomas D'Alesandro Jr. Was 'Constant Companion' of Notorious Mobster Benjamin Magliano."  BitterQueen.  4 July 2015.</t>
  </si>
  <si>
    <t xml:space="preserve"> Claim:  After the 2015 State of the Union address, Obama family guest Rebekah Erler was revealed to be a Democratic operative. :  Rebekah Erler listed previous work as a staffer on the campaign of Democratic Senator Patty Murray.       Erler is a planted "Democratic operative" whose background was uncovered after the State of the Union address in January 2015.  Example:  [Collected via e-mail, January 2015] Rebekah Erler was a Democratic campaign staffer? Was she a plant in the SOTU speech?  Origins: On 20 January 2015, as President Barack Obama touched on a number of current issues in the annual State of the Union address, among his talking points was the economy and its effects on average Americans. President Obama referenced a 36-year-old woman in attendance named Rebekah Erler, whom he described as an American parent struggling to make ends meet after the economic downturn adversely affected her husband Ben's construction business. Erler was mentioned early on in President Obama's address, as he broached the issue of the economy: Seven years ago, Rebekah and Ben Erler of Minneapolis were newlyweds.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enrolled in community college, and retrained for a new career. They sacrificed for each other. And slowly, it paid off. They bought their first home. They had a second son, Henry. Rebekah got a better job, and then a raise. Ben is back in construction  and home for dinner every night. "It is amazing," Rebekah wrote, "what you can bounce back from when you have to ... 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He mentioned Erler again as the speech concluded: I want our actions to tell every child, in every neighborhood: your life matters, and we are as committed to improving your life chances as we are for our own kids. I want them to grow up in a country where a young mom like Rebekah can sit down and write a letter to her President with a story to sum up these past six years: "It is amazing what you can bounce back from when you have to ... we are a strong, tight-knit family who has made it through some very, very hard times." Erler's appearance at the 2015 State of the Union address was supplemented by a biography published to the White House blog that included background information on why Erler was invited to the address: biography Rebekah wrote the President last March to share what her family had been through together  and to detail the rising cost of doing right for her family, from groceries to student loan payments to child care. Erler was among several middle class Americans with whom President Obama met personally in the summer of 2014 as a response to letters they'd written to him about their lives. In July 2014, a picture of President Obama dining with Erler in Minnesota was published to the White House blog along with details about other citizens whom the President had met during the summer:  Lately, the Bear has been loose a lot, and this week will be no different. The President is hitting the road on a three-day swing to Colorado and Texas, where he will meet with Americans who've written him letters and whose stories  their challenges and successes  resonate with folks from across the country. The day after the [2014] State of the Union, a woman named Alex received a raise, allowing her to pay rent and afford groceries without worry. Alex's boss was inspired by the President's call and increased her wage right away. Earlier this year, Alex wrote the President to say "thank you." Tonight, the President will deliver his reply in person when he meets Alex for dinner in Denver. And tomorrow, she'll introduce the President before his remarks in Denver. Erler was not mentioned by name in the text of that blog post, but she was identified in a caption that accompanied its image: "President Barack Obama has lunch with Rebekah Erler at Matt's Bar in Minneapolis, Minn., June 26, 2014. Erler is a 36-year-old working wife and mother of two pre-school aged boys who had written the President a letter about economic difficulties." blog post  Immediately after President Obama's June 2014 meeting with Erler, Republicans in Minnesota published a press release titled "BUSTED: Obama Walks in Shoes of Former Democrat Campaign Staffer." A Reuters article published on 26 June 2014 included details about Erler's work history culled from her now-unavailable LinkedIn page: titled article After Obama chatted with Rebekah Erler, 36, over a cheese-filled "Jucy Lucy" hamburger at the dark-paneled Matt's Bar in Minneapolis, he drove to a city park where 350 invited participants were waiting. Erler, whose LinkedIn profile shows she was once a field organizer for Democratic Senator Patty Murray, wrote to Obama earlier this year to express her frustrations about the economy. Erler's LinkedIn page is either private or has since been deleted, but the claim Erler is a "Democratic operative" is somewhat misleading. Those identifying her as such refer to her as a former "field staffer" for the campaign of Patty Murray, a Democrat who represents the state of Washington in the U.S. Senate. Field staffers are generally the  Patty Murray lowest ranking workers on the field team of any campaign, and Murray's state campaign has no exceptional link to the Obama administration. lowest ranking So while Erler may have worked for a time as a low-level campaign staffer for a Senator in Washington state, no evidence has been turned up suggesting her political involvement transcended that experience, that she is a "Democratic operative" or "plant" who furtively carries out tasks to further the agenda of that party, did not in fact come to President Obama's attention because she (like many other people) wrote a letter to him, or the circumstances of her life she described to him in that letter (which he referenced in the State of the Union address) were untruthful. The one hundred senators in the United States Congress employ hundreds (if not thousands) of people on their campaign staffs at any given time. Erler's prior work on a single Senate candidate's campaign was not a secret after she first met with President Obama in June 2014, and there's no indication her work in that capacity was of note. Nor has any evidence been presented that shows Erler was involved with politics in any paid position after she moved to Minnesota. Ultimately, Erler was not exposed as a "plant" following the State of the Union address, as her connection to the campaign of Sen. Patty Murray was widely publicized in June 2014. If Erler's authenticity was a concern for the Obama administration, they had six months of warning to put forth a different example but still chose Erler despite significant prior coverage of her work experience as a one-time field staffer. Last updated:  22 January 2015</t>
  </si>
  <si>
    <t xml:space="preserve">A call to boycott the South Korean multinational conglomerate Samsung (best known in the U.S. for their electronics products) has been widely shared over the company's alleged involvement in the manufacture and sale of a device purportedly used to skin dogs alive for food preparation:   These machines are manufactured by Samsung to ripped the hair off dogs while they are still alive in the machine as it spins! Samsung supplies these machines to vendors and dog meat traders. Not only is Samsung actively helping the barbaric practice of dog eating to continue but are also contributing to the suffering of thousands of dogs that are being tortured and killed, by being boiled, blow torched or skinned alive, the most horrific brutal methods possible by the dog meat butchers. Samsung does not care! Their interest is only in profit.  The device pictured in the graphic is real, but the accompanying description of it is inaccurate. This device is not manufactured or sold by Samsung, and it was not used to skin a live dog. The photograph of the dog carcass was taken by Swiss documentary photographer Didier Ruef in South Korea in 2002, who noted the device was being used to eliminate the fur from an already-dead dog: photograph South Korea. Kimje area. Dog's slaughter for meat. A machine spins the dead dog to get rid of its fur.  While the notion of eating dog meat may be appalling to most westerners, Ruef observed that "dog meat is a delicatessen [sic] of Korean traditional cooking" and the dish known as Bosintang is "made of dog meat cooked in a soup with various spices and vegetables." observed The machine depicted in the photograph probably wasn't designed for the sole purpose of skinning dogs. It closely resembles a contraption that is commonly used to de-feather slaughtered chickens and can readily be purchased commercially (although the version displayed here appears to be a homemade version).  homemade So what does Samsung have to do with any of this? A petition posted to Change.org calls on major companies, such as AT&amp;T, Sprint, Verizon Wireless, Walmart, Costco, Best Buy, Amazon, Samsung, and LG to help stop the "heinous butchering and eating" of dogs in South Korea. Although these companies do not directly contribute to the culinary habits of South Koreans, the petition holds that by remaining neutral, these companies are condoning the act of eating dogs: petition Bishop Desmond Tutu said, If you are neutral in situations of injustice, you have chosen the side of the oppressor. As a major retailer of Samsung and LG products, you have the power to influence the S. Korean government to end the horrific cruelty that is perpetrated against innocent dogs and cats of South Korea. It's possible that whoever created the graphic seen here misread the petition and mistakenly associated the manufacture of the pictured machine with Samsung. </t>
  </si>
  <si>
    <t>In early March 2022, we reviewed several reader emails that inquired about purported voucher offers for Olive Garden and Chick-fil-A on Facebook. The posts on multiple Facebook profiles and pages showed pictures of food at both restaurants and claimed to provide a "meal for two with drinks" for "everyone." Olive Garden Chick-fil-A Facebook However, these were not legitimate offers. The fake voucher offer for Chick-fil-A appeared on facebook.com/ChickFans as well as other profiles and pages. This page is not managed by the fast food chicken chain: Chick-fil-A facebook.com/ChickFans  This was the first step of a scam. We recommend reporting posts like these to Facebook.  The post read as follows: Hello everyone Im Michael Gorham. I am very happy to announce Im the new CEO of Chick-Fil-A. Id like to start my new job off with a good deed for everyone as I know recent times have been tough which is why Im going to be rewarding everyone who shares&amp;comments in the next 24 hours with a voucher to get meal for two at any Chick-Fil-A for lunch or dinner. To be clear, Andrew Truett Cathy is the CEO of Chick-fil-A, not someone named "Michael Gorham." Andrew Truett Cathy Chick-fil-A Several helpful readers sent in screenshots of the purported voucher offer for Olive Garden. It was similar to the posts for Chick-fil-A, and had been going around since at least September 2021: Olive Garden Chick-fil-A  This did not come from a legitimate Facebook page.  The scam Facebook posts with the fake "meal for two with drinks" voucher offer for Olive Garden read as follows: Olive Garden Meal for two with drinks voucher offer for everyone! I'm Dave George, the president of Olive Garden. I know times have been tough so to help everyone out I have a special surprise for everyone who shares&amp;comments then. Every person who does this by Sep 28th can get a voucher. Each voucher can be used at any Olive Garden restaurant to get a meal for two with drinks! Olive Garden Olive Garden Not only was there no voucher since it was a scam, but also Dave George hasn't been with Olive Garden since he retired in 2020. As of early 2022, the company's president was Dan Kiernan. Olive Garden he retired in 2020 Dan Kiernan After users commented on the above posts, the scammers directed them to other posts that looked like the one below:  These scams have been going around since at least 2021.  Notice that the post pictured above has photographs for Olive Garden but also a Chick-fil-A profile picture in the top-left corner. This indicated that the Facebook accounts that were involved had managed scams for both restaurant chains. The post read: Olive Garden Chick-fil-A #CONGRATULATIONS For those of you who have received comments from us, you have a chance to win them.To Enter???Step 1 = Like and ShareStep 2 = Enter here ? (link removed) ?Step 3 = coment DONELike and share our page below??????god bless you Upon clicking the link in the posts  something we advise readers against doing  we were led to rewardgiantztesters.com and then promotionsonlineusa.com. These websites appeared to lead to endless offers and surveys. Similar websites can also potentially lead to attempts for phishing, identity theft, or other similar outcomes. According to multiple pages we found that were pushing the same scams, these pages and profiles that promised the fake offers for Chick-fil-A and Olive Garden may have been managed from Vietnam and Indonesia. multiple pages we found same scams Chick-fil-A Olive Garden Several of the profiles named "Olive Garden Fans" that are linked in the paragraph above appeared to have switched profile pictures from Olive Garden to Chick-fil-A to run one or both scams. Olive Garden Chick-fil-A Some of the profiles and pages that displayed the scams showed other businesses as well. The scammers appeared to also push fake voucher offers for Costco, Texas Roadhouse, and KFC. appeared to also push fake voucher offers Costco Texas Roadhouse KFC In sum, no, Chick-fil-A and Olive Garden were not giving away vouchers, gift cards, or anything else on Facebook that included a "meal for two with drinks voucher offer." This was a scam. The official Facebook pages for Chick-fil-A and Olive Garden feature blue verified badges. This symbol is an indication that a page is genuine. Chick-fil-A Olive Garden Chick-fil-A Olive Garden verified badges</t>
  </si>
  <si>
    <t>Voting in the 2020 U.S. Election may be over, but the misinformation keeps on ticking. Never stop fact-checking. Follow our post-election coverage here. here On Oct. 2, 2020, shortly after news broke that U.S. President Donald Trump had tested positive for COVID-19, an image supposedly showing an email from his presidential campaign asking supporters to donate to Trump's recovery started going viral on social media: This email did not originate with the Trump campaign.   Snopes' staff members who subscribe to the Trump team's campaign emails did not receive this request. The @TrumpEmail Twitter account, which monitors political emails from the Trump team, also reported that this email did not originate with the president's campaign:  In addition to the fact that this email did not land in our inbox, the message also makes a somewhat suspicious request for a very precise monetary figure: $421 million. This is the same amount, according to The New York Times' report on the president's tax returns, that Trump appears to be personally responsible for in loans and debt.  report The Republican National Committee (RNC) and the Trump campaign have also confirmed that this email did not originate with them. RNC spokeswoman Mandi Merritt told PolitiFact: "That is a fake." PolitiFact Buettner, Russ; Craig, Susanne; McIntire, Mike.  "Long-Concealed Records Show Trump's Chronic Losses and Years of Tax Avoidance."  New York Times.  2 October 2020. Funke, Daniel.  "Trump Did Not Ask Supporters for $421 Million."  Politifact.  2 October 2020.</t>
  </si>
  <si>
    <t>Ever-proud Texas has lately been bested in job gains and economic oomph by California, a Texas Democrat pokes. Julin Castro, the U.S. secretary of Housing and Urban Development, brought up California during the Texas Democratic Partys state convention after noting that as governor, Republican Rick Perry taunted the west coast state for its economy not matching his home states pace. Today,the former San Antonio mayor told reportersJune 17, 2016, California is kicking our butt, creating more jobs and more economic growth than Texas. Maybe what we need to do is trade in Gov. Jerry Brown, of California, for Gov. Greg Abbott and get better results. Castro made a similar declaration in his evening keynote speech,telling delegates: This is what happens when a party doesnt believe in government in the first place but has absolute power over its people for decades. You know, they used to brag that Texas was doing so much better than big bad liberal California. But Texas Republicans managed to bungle that too. Because today California is kicking our butt in job development and economic growth. Castros backup Wondering how Castro reached his conclusion, we heard back from Manny Garcia, a state party official, who said by email that Castro drew on news stories and government data to find Texas trailing. Garcia also provided what he described as Castros personally preparedbackup document. Over the 12 months starting in June 2015, Castros footnoted document notes, Texas added an estimated 171,800 seasonally adjusted jobs,per the Texas Workforce Commission. California from April 2015 through April 2016reportedly added450,200 jobs, the document says. Castros document also declares that California has lately seen greater percentage increases in Gross Domestic Product. Between the first quarter of 2014 and the last quarter of 2015, the Bureau of Economic AnalysisannouncedJune 14, 2016, California saw a 4.1 percent increase in GDP, based on national prices for the goods and services produced within each state. Texas GDP had gone up 3.8 percent, per the bureau. Alsonotedby Castro, Californias real GDP grew 2.7 percent from the third quarter to the fourth quarter of 2015; Texass GDP only grew 1.4 percent. Castros document further notes that from 2014 to 2015, per capita personal income in California grew by 5.3 percent, according toa March 2016 Bureau of Economic Analysis document. In the same year, per capita personal income in Texas grew 2.4 percent, according to the bureaufact sheet about Texas. Economists comment For our part, we noticed that Castro compared raw changes in jobs over slightly different time periods. Economists we queried agreed the population difference between the states makes raw counts less useful than rate-of-change comparisons. At the time Castro spoke, the latest availableU.S. Census Bureau population estimatesindicated that as of July 2015, the Golden State was home to 38.8 million people and Texas had 27 million residents--or 30 percent fewer. To compare job gains for each state over a similar period, we turned to Cheryl Abbot, a regional economist in the Dallas office of the Bureau of Labor Statistics. By email, Abbot advised that from May 2015 through April 2016, 32 states had statistically  significant year-over-year increases in nonfarm payroll employment. The largest job gains, she said, were in California, Florida and Texas, with 440,300, 253,900 and 171,800 jobs gained, respectively. In percentage growth, Abbot said, the annual rate of jobs growth for California was 2.8 percent, compared with Texas 1.5 percent. So, booyah for California? We asked Daniel Hamermesh, an economist at the Royal Holloway University of London formerly employed by the University of Texas, to assess the jobs figures with Castros claim in mind. By email, Hamermesh replied that Castro was right for the short term though Texas continues to look better in the long view; from May 2006 to May 2016, the state saw job gains of 18.6 percent as California experienced 8 percent growth, Hamermesh said. After wedownloaded the governments monthly counts of jobs in each state, we found that as of May 2016, California had experienced greater percentage gains in employment than Texas for every 12-month period going back to 2011. Its only if you go back further that Texass jobs growth exceeds the growth for California. This doesnt entirely mean Texas loses out. Separately to our inquiry,Tara Sinclair, chief economist for Indeed, a job-posting service, pointed out by email that Texas has long enjoyed a lower unemployment rate--a facet Castro didnt mention. Sinclair drew on data posted by the Federal Reserve Bank of St. Louis to show thatTexas unemployment rate has trailed Californias rate since before 2010. Sinclair also prepared agraphshowing that since about 1990, Texas has had a better nonfarm employment-to-population ratio than California, though both states have shown improvement since 2010:  All in all, Sinclair said by email, focusing on the total number of people employed is misleading due to the different population sizes of the two states. By both the unemployment rate (a standard measure of labor market health) as well as the employment to population ratio, Texas's labor market actually looks healthier than California's. GDP and personal income Castros other suggested indicators--GDP and personal income growth--check out in Californias favor. We confirmed his provided GDP figures, also spotting two sets of inflation-adjusted Bureau of Economic Analysis figures of note: --Californias $2.2 trillion GDP in the first quarter of 2016 was up 4.7 percent from its $2.17 trillion GDP in the first quarter of 2015 while Texas first quarter 2016 GDP of $1.48 trillion was up 0.2 percent from $1.478 trillion 12 months before (figures in chained 2009 dollars). --Californias 2015 per capita real GDP of $56,395 was up 3.2 percent from $54,606 in 2014; Texass per capita GDP of $53,707 was up 1.8 percent from $52,742 in 2014. Meantime, the bureausstate-by-state breakoutshows California with the bigger improvement in personal income between the last quarter of 2015 and first quarter of 2016. Personal income means net earnings from property income and other sources including government programs. California saw 0.9 percent growth in per capita personal income between the last quarter of 2015 and the first quarter of 2016, according to another bureau chart, while Texas saw 0.8 percent growth. California also saw greater growth by this metric each of the previous four quarters, per the chart, with Texas last having a growth edge in the fourth quarter of 2014:  Our ruling Castro said that today, California is creating more jobs and more economic growth than Texas. These fightin words hold up based on recent jobs growth and relative changes in GDP and personal income. Still (just a tad whiney here) would it hurt to acknowledge that Texas continues to enjoy a lower unemployment rate? We rate this claim True. TRUE The statement is accurate and theres nothing significant missing. Click here formoreon the six PolitiFact ratings and how we select facts to check. https://www.sharethefacts.co/share/d4bc09e3-1eeb-40d9-bf5b-e9623d046118</t>
  </si>
  <si>
    <t>On 27 June 2018 the Facebook page Uncle Sam's Misguided Children shared the photograph reproduced below, purportedly showing women "screaming" at United States President Donald Trump, but somehow through their vaginas: shared photograph   Text on the image read: Not a joke. They gathered to scream at Trump through their vaginas. These are the people who want to control the government and teach your kids. Predictably, no documentary information was presented to support the claim, and Facebook users were both expected to  and did take the explanation on its face. However, a reverse image search indicated that the image had been circulating since at least February 2016, well before President Donald Trump was elected. A number of backstories were previously attributed to the photograph. In February 2018, YouTube videos and blogs claimed that the images showed "a new trend" known as "raising your skirt for diversity": videos blogs claimed I follow a few accounts on Instagram that post hilarious feminist stuff (or, I suppose, anti-feminist stuff), and on one of those accounts today, I came across this: [Image.] Obviously, I had to investigate to see if Raising The Skirt is an Actual Thing, which is what led me to the sourcelink. And you guys, their About page is positively insane. It says, in big bold letters across the top, "Reclaim your c*nt. Reclaim our c*nt." Only without the polite asterisks. The disgusting feminists of the world have officially outdone themselves. They've now launched a new project dubbed "Raising the Skirt," which calls on women to perform a sick act in public. Case in point: Some of the more enthusiastic social justice warriors of the feminist movement have begun a project called "Raising the Skirt," aimed at "celebrating the diversity of vaginas." This is not a drill. There are actual women gathering with the sole purpose of raising their skirts, exposing their most intimate part to complete strangers. And they call it a celebration. At that point, the photograph was at least two years old, and had circulated once again on Reddit in July 2017: old Reddit     Originally reported articles about the "new feminist trend" of skirt-raising dated back to September 2015, but did not include the photograph seen above: articles "Raising the Skirt" by artist Nicola Canavan is exploring [women's relationships with their genitals] in her series of portraits of everyday women, as they share the beauty of their bodies, while exploring their relationships with their vaginas and what they symbolise to them. A photograph labeled as "feminists ... screaming through their vaginas" at President Trump was taken in or earlier than February 2016, and was later attributed to artist Nicola Canavan's "Raising the Skirt" series of portraits. Canavan's work was not a "feminist trend," but rather a photography project undertaken on a relatively small scale. We contacted Canavan, who confirmed that this is one of her images. Further, we found no evidence that either skirt-raising or vagina-screaming had become a popular activity for any reason. Sinclair, Leah.  "This Artist Is Pushing For Recognition Of Vagina Diversity."   Dazed.  15 September 2015. Chicks on the Right.  "Raising Your Skirt To Celebrate Vagina Diversity Is a Thing Now."   20 February 2018. Mad World News.  "Disgusting Feminists Launch 'Raise the Skirt' Project, Want Women To Do SICK Act in Public."   20 February 2018. Raising The Skirt.  "About."   Accessed 27 June 2018.</t>
  </si>
  <si>
    <t>In July 2020, social media users began circulating a meme about "black kid named Tyrone Woodfork" who "severely beat an elderly couple, a Mr. &amp; Mrs. Strait, who had been married for 65 years", along with the claim that "no national media carried the story" of the crime:  Tulsa, Oklahoma... a black kid named Tyrone Woodfork severely beat an elderly couple, a Mr. &amp; Mrs. Strait, who had been married for 65 years. Tyrone RAPED Mrs. Strait, and she died of injuries received at his hands. Mr. Strait served in the 101st Airborne during WWII. NO national media carried the story. Tyrone was arrested yesterday. I supposed that if Mr. Strait had shot Tyrone, the whole country would know about the story. As it is, only Mrs. Strait died, so it's not of interest to Brian Williams and the rest of the main stream media media. Think about it. After 65 years of marriage. After serving our country. After 90 years of life, Mr. Strait has lost his wife to a rapist/murderer. NO ONE in the national media gives a flip and neither does Fakebook. The meme was based on a real incident, but it included no information informing readers that the events it described had taken place eight years earlier and were not a recent occurrence. Bob and Nancy Strait (90 and 85 years old, respectively) were a North Tulsa, Oklahoma, couple whom family members described as follows to local television station KOTV: The couple had been married more than 65 years, had six children and 18 grandchildren. They were great, great, great grandparents. Bob Strait was a paratrooper in World War II. He was with the 101st airborne where he was part of the D-day invasion.  He was awarded the Bronze Star. Nancy grew up in a log cabin in Kenwood, Oklahoma with no running water. She moved to Tulsa to work during the war. Nancy was a homemaker who made quilts and homemade jellies. Bob was a welder by trade and did woodworking for a hobby. The two did everything together; grocery shopping, doctor's visits, you name it. "Mama was the kind, if you came in, she would say 'go to the kitchen and help yourself with the groceries or let me get you something.' She fed everybody," daughter Andra said. "[Bob] is the kind of guy, your car breaks down on the highway, he could fix it. He'd stop and fix your car," said the Straits' son, Bob.  In April 2012, a message was widely circulated online claiming that the Straits had been "beaten to a pulp in [a] home invasion by colored offenders," and only press outside the U.S. covered the story: 90 Year Old White Couple Beaten To A Pulp In Home Invasion By Colored Offenders.... Hey Bobby Rush.. Going to wear anything for this white couple??? UPDATE: Once again it takes an overseas newspaper to report the truth because the American newspapers are too  afraid to post the truth... They might get boycotted against by the  Negroes! Couple met and married within a month and stayed together for 65 years... only to be parted after home invader beat wife to death. Nancy Strait, 85, was sexually assaulted and battered to death by burglar. Her husband Bob, 90, suffered a broken jaw and broken ribs in attack.  Police have arrested 20-year-old Tyrone Dale David Woodfork On 14 March 2012, Nancy and Bob Strait were indeed robbed and beaten at their home.  Nancy Strait was sexually assaulted and died of her injuries the following day; Bob Strait was shot in the face with his own BB gun, suffered a broken jaw and cracked ribs, and died a few monts later, on 4 May 2012. Their assailants reportedly made off with the Straits' television, $200, a BB gun, and the couple's Dodge Neon. Tulsa police made an arrest the afternoon following the robbery after being tipped off to the location of the couple's stolen car: Tulsa police located the couple's stolen car in the 5700 block of East Easton Street. An alert driver on 4th and Yale called police when he saw the Plymouth Neon. He followed it to the neighborhood. That's when more than a dozen police cars stopped the driver. Investigators took 3 men and a woman in for questioning.  Police tell us there was a child inside the car with the woman. After interviewing the four, police arrested Tyrone Woodfork, 20.   Police said they had enough evidence to arrest Woodfork for this murder.  Woodfork was on a suspended sentence for burglary.  A police report says he sold the Strait's 42-inch flatscreen TV for $250 at a gas station shortly after the break-in, and was in possession of other items from the house.  He is being held without bond.  Tyrone Woodfork was charged with first-degree murder in the death of Nancy Strait as well as burglary, assault with a dangerous weapon and two counts of armed robbery.   The 22-year-old was convicted in May 2014 and sentenced to consecutive life sentences on separate counts of felony murder, assault and battery with a dangerous weapon, and two counts of first-degree rape in the March 2012 attack of Bob and Nancy Strait. Although the robbery and beating of the Straits was reported in the Daily Mail, U.S. coverage of the crime was primarily limited to local (i.e., Tulsa area) news media.  This is not evidence of some type of bias or cover-up on the part of the U.S. news media, however, because violent crimes are unfortunately an all too common occurrence in the United States, and nothing about this particular incident was comparatively unusual or shocking enough to propel it out of local coverage and into the national news. reported Calder, Jason.  "Woman Dies After Violent Break-In, Suspect Arrested."  KOKI-TV [Tulsa].  15 March 2012. Fullbright, Lori.  "Family of Tulsa Couple Beaten in Home Invasion."  KOTV-TV [Tulsa].  16 March 2012. Golgowski, Nina.  "Couple Met and Married within a Month and Stayed Together for 65 Years."  The Daily Mail.  20 March 2012. Stoycoff, Zack.  "Elderly Woman Sexually Assaulted, Husband Shot with BB Gun."  Tulsa World.  16 March 2012. Wofford, Jerry.  "Home Invasion, Killing Ended a 65-Year Romance for Tulsa Couple."  Tulsa World.  26 March 2012. Wofford, Jerry.  "Man Charged with Murder in Deadly Home Invasion."  Tulsa World.  26 March 2012. Braun, Bill and Dylan Goforth.  "Woodfork Formally Sentenced to 4 Consecutive Life Sentences in Murder of 84-Year-Old Woman."  Tulsa World.  8 July 2014.</t>
  </si>
  <si>
    <t xml:space="preserve">On 21 March 2019, the junk news site Neon Nettle reported that U.S. Sen. Kirsten Gillibrand (D-New York) had called for undocumented immigrants to receive Social Security benefits, with American taxpayers footing the bill -- a claim that was later encapsulated in memetic form: junk news reported  Gillibrand, a candidate for the 2020 Democratic presidential nomination, in fact said the opposite. Although the story's headline read "2020 Democrat Gillibrand Calls for Taxpayer-Funded Social Security for Illegals," Gillibrand instead said that undocumented immigrants should be provided a path to citizenship and the "right" to pay taxes and to pay into Social Security and other public systems.  Speaking to a crowd during a campaign stop in Davenport, Iowa, on 19 March 2019, Gillibrand said: "First, we need comprehensive immigration reform. If you are in this country now, you must have the right to pay into Social Security, to pay your taxes, to pay into the local school system and to have a pathway to citizenship. That must happen." Her remarks were captured in a Facebook Live video: video   The Neon Nettle story wasn't the first instance in which Gillibrand's comments were misconstrued. Shortly after she made the statement, Fox News pundit Mike Huckabee mischaracterized them as "Lets not only give them Grandmas Social Security, lets toss in a car and maybe rent for a nice home" during an appearance on the Fox News primetime talk show Hannity. mischaracterized appearance Huckabee continued, "I hope Kirsten Gillibrand has to go out and talk to people in their 70s who can barely afford food and tell them theyre going to not get their Social Security raised because were going to be giving it to people who broke into this country illegally." But as the Los Angeles Times pointed out in an analysis of the controversy, Gillibrand wasn't advocating giving away benefits to supposedly freeloading immigrants. She was talking about allowing immigrants to pay into the system openly "via payroll and income taxes, and to receive the benefits theyve earned": analysis The implicit point of Gillibrands words is that many undocumented workers today cant make those contributions because they have to operate in the underground economy to avoid detection; some are legally barred from receiving benefits even if they have a Social Security number because they never received a work permit in the U.S. If their legal status were somehow regularized and they were given a path to citizenship, they would join the rest of us in the legitimate economy, which would be good for everyone. Tropes that immigrants are draining the coffers of social welfare programs and bringing in diseases or spiking crime rates are common forms of misleading propaganda. As the same Los Angeles Times analysis reported, undocumented immigrants in fact largely pay into the Social Security system without ever benefiting from it: draining coffers diseases crime In 2013, Social Security Chief Actuary Stephen Goss and his staff estimated that as many as 1.8 million undocumented immigrants (they used the term unauthorized immigrants) were working and contributing to Social Security via either someone elses or a fabricated Social Security number as of 2010. All told, 3.1 million undocumented immigrants were working and paying Social Security taxes. 1.8 million undocumented immigrants Those contributions, which Goss estimated at $13 billion in 2010, mostly went into the administrative void. The workers who paid them had virtually no chance of ever collecting benefits either. In 2010, only $1 billion in benefits were paid based on unauthorized work. Hiltzik, Michael.  "Fox News Freaks Out Over Kirsten Gillibrands Comments on Immigrants and Social Security  But Shes Right."  Los Angeles Times.  22 March 2019. Wulfsohn, Joseph A.  "Mike Huckabee Blasts Gillibrand Plan to Extend Social Security to Illegal Immigrants."  Fox News.  21 March 2019. Greenberg, Jay.  "2020 Democrat Gillibrand Calls for Taxpayer-Funded Social Security for Illegals."  Neon Nettle.  21 March 2019. </t>
  </si>
  <si>
    <t>A photograph supposedly showing the gravestone of a woman named Kate McCormick, who passed away in the 1870s from a fatally botched abortion, has been circulating online for several years. In May 2019, the Facebook page "American News X" revived interest in the image: American News X   This is a genuine photograph of a tombstone marking the grave of a woman who passed away in the 1870s after claiming she took abortion-inducing drugs, and we were able to corroborate many of the details of the inscription via contemporaneous news reports. Our one caveat with this Facebook post is the stated date for when the tombstone was erected. While McCormick passed away in the 1870s, it wasn't until more than a century after her death, in 1997, that an anonymous donor placed the pictured gravestone on her final resting place. gravestone The Story of Kate Simpson (AKA Kate McCormick) McCormick's story can be gleaned from various articles published by newspapers in Tennessee in 1876 concerning an inquiry into her death, the death of her child, and the doctor who was charged with (and ultimately acquitted of) providing her with abortion-inducing drugs. While these reports contained a fair amount of detail such as eyewitness testimonies, a few facts of the case are still a bit unclear. We have done our best to piece together the events that led to McCormick's death, the trial of the man who reportedly killed her, and the circumstances of her burial below. Katie's story starts in Humboldt, Tenn., where she was seduced and impregnated by a shoemaker named George Burgess. After becoming pregnant, Burgess sent McCormick to Memphis to have the child with the promise that he would soon follow to marry her. But Burgess never followed. In late January 1876, a stillborn child was discovered at what news accounts referred to as "Mrs. Widrig's boarding house." Police arrived and found that the child's mother, Kate Simpson (alias Kate McCormick), was also deathly ill. She passed away the following day: Katie McCormick Page 1 Wed, Feb 2, 1876  Page 3  Public Ledger (Memphis, Tennessee)  Newspapers.com Katie McCormick Page 1 Wed, Feb 2, 1876  Page 3  Public Ledger (Memphis, Tennessee)  Newspapers.com The Trial of Dr. D.S. Johnson Dr. D.S. Johnson was arrested and indicted on three charges related to the death of McCormick and her child. The Memphis Public Ledger described the charges against Johnson in a 9 February 1876 article, stating that the doctor was indicted for administrating "large quantities of deadly, dangerous, unwholesome, deleterious and penicious pills, herbs, drugs, potions, teas, liquids powders and mixtures" with the intent of causing an abortion, for causing said abortion, and for "feloniously, willfully, deliberately, premeditated and with malice aforethought kill[ing] and murder[ing] the said Kate McCormick." Public Ledger A number of witnesses who were with McCormick in her final days provided testimony to authorities. Widrig, the woman who ran the boarding house where the bodies were discovered, told authorities that McCormick had paid Dr. Johnson $25 to terminate her pregnancy. A woman named Mollie Brown provided similar testimony: testimony Mrs. Widrig was sworn and stated that the girl came to her house some time before Christmas, but only stayed one night that she came back three weeks ago, and on Saturday night, or, rather, Sunday morning, she was delivered of a dead child; that Dr. Johnson had been attending her; that her suspicions were aroused and she asked Katie to tell her the whole truth; on Sunday Dr. Frayser had been sent to see Katie by Chief Athy and told her that the girl would die; this she told to Katie, who seemed much affected and made a confession; she said: "Mrs. Widrig, I think my time is short," and then she added: "Dr. Johnson gave the medicine to destroy my child; tell Dr. Johnson that I promised not to deceive him or tell any person but the time has come when I can keep the secret no longer; I paid Dr. Johnson twenty-five dollars for the medicine; he gave me the medicine some three weeks ago, and said if it did not do its work in six days it would be a failure; I took the medicine from Dr. Johnson to kill my child and paid him twenty-five dollars for it." Mollie Brown sworn: Katie told me last night that Dr. Johnson sent her medicine by express; she said to me she was satisfied she was going to die, and that Dr. Johnson was the cause of it.  Wed, Feb 2, 1876  Page 3  Public Ledger (Memphis, Tennessee)  Newspapers.com  Wed, Feb 2, 1876  Page 3  Public Ledger (Memphis, Tennessee)  Newspapers.com Dr. Johnson's version of events differed. Johnson, as well as two other doctors who visited McCormick before her death, testified that McCormick had been treated only for diarrhea: Dr. Marable testified as follows: On Sunday morning was called by Dr. Johnson to make a call; he told me about the case, and said he had prescribed for diarrhea; the treatment was correct as stated by Dr. Johnson; he said that he had discovered that she had a baby last night, but that she was in danger of dying from the afterbirth; I attended to her immediately, and gave her the necessary remedies to stop the flooding, and the remedies resulted successfully; the girl appeared very weak; Dr. Johnson and I went to see Chief Athy at once with reference to the dead child, and at my instigation Dr. Johnson called upon coroner Spelman to hold an inquest on the dead infant, which inquest was held on Sunday; I advised Dr. Johnson as to the necessary treatment to place the girl under with a view to her recovery; the girl had diarrhea and I prescribed with Dr. Johnson for its treatment; the girl was nervous and troubled in mind; she said she was out of money and had no friends; trouble of mind and excitement very often cause abortions or miscarriages, and the greatest trouble physicians have in such cases is to keep the patients quiet; I think flooding and mental anxiety was the cause of her death. Johnson testified as follows: Three weeks ago I first saw the deceased; she came to my office and told her story, and wanted to hide her disgrace; I advised her not to commit abortion as it was against the law; I called to see her at Mrs. Widrig's boardinghouse and prescribed for diarrhea; on Sunday morning I called and found that she had a miscarriage; I then called on Dr. Marable; the prescription given her by me was ascitate of lead and morphine; the girl seemed troubled and said she would sooner die than live; she said this both before and after the abortion had taken place. Johnson was eventually acquitted of the charges against him. acquitted The Burial of Kate McCormick The story of McCormick did not end with her death. While McCormick's mother traveled to Memphis after learning of her daughter's death, she left the city without making arrangements for burial. Similarly, Burgess, the man who reportedly impregnated McCormick, didn't undertake a visit to view the body. A particularly depressing passage published by the Public Ledger on 4 February 1876 (which contains some racial language common to the era) noted that McCormick's body was stored in a "pauper's coffin" in a stable that served as a morgue for the impoverished in Shelby County:  Fri, Feb 4, 1876  Page 3  Public Ledger (Memphis, Tennessee)  Newspapers.com  Fri, Feb 4, 1876  Page 3  Public Ledger (Memphis, Tennessee)  Newspapers.com The reporter who found McCormick's body sought to remedy the situation by obtaining the help of a Capt. George W. Miller of the Cut Off Saloon. Miller agreed to finance a proper burial, and McCormick's body was taken to Elmwood Cemetery:  Fri, Feb 4, 1876  Page 3  Public Ledger (Memphis, Tennessee)  Newspapers.com  Fri, Feb 4, 1876  Page 3  Public Ledger (Memphis, Tennessee)  Newspapers.com McCormick was interred at Elmwood Cemetery sometime in 1876, but the gravestone shown above was not originally present at her final resting place. This tombstone was erected in 1997 and was paid for by an anonymous person who was apparently moved by McCormick's sad tale. 1997 The inscription on the stone reads: "Kate McCormick Seduced and pregnant by her father's friend, unwed, she died from abortion, her only choice. Abandoned in life and death by family. With but a single rose from her mother. Buried only through the kindness of unknown benefactors. Died Feb. 1875 age 21. Victim of an unforgiving society, Have mercy on us." FindAGrave.Com.  "Kate Simpson McCormick."  Retrieved 20 May 2019. Dead Memphis Talking..  "Abortion or What? The Sad Story of Scandal and Shame of Katie McCormick, 1876."  4 February 2015. [Memphis] Public Ledger.  "Where the Dead Body of Katie McCormic Lay in State for Twenty-Four Hours."  4 February 1876. [Memphis] Public Ledger.  "Abortion or What? Dr. D.S. Johnson Arrested on the Charge of Producing an Abortion, Resulting in the Death of the Mother and Child."  2 February 1876. Memphis Daily Appeal.  "A Lesson of Lust: The Victom of a Seducer Becomes in Turn the Victim of an Abortionist, And Goes Down to an Early Grave."  3 February 1876.</t>
  </si>
  <si>
    <t>California officials proposed in November 2018 a new surcharge on cell phone users' monthly bills, a move that was misrepresented by some social media users as a "text tax" and targeted for expression of anti-immigrant sentiment. The California Public Utilities Commission's (CPUC) proposal would have instituted a surcharge on text messaging services to be included in cell phone users' monthly service bills. The commission's plan called for the revenues so raised to be used to fund public-purpose programs that provide phone service for lower-income residents as well as for deaf and disabled residents. proposal However, the proposal did not call for a "5-cent tax" per text message. Rather, the tax would have been based on a percentage of a cell phone users' monthly bills, costing around $1.40 per $20 of texting charges. The surcharge would have been similar to  existing taxes, as KGO-TV reported: costing existing For example, you pay about 3.75 percent for Universal Lifeline Telephone Service, which funds discounts for low-income customers. You pay .40 percent for the Deaf and Disabled Telecommunications Program, which funds free specialized equipment to customers who need them. The CPUC says it needs the "text tax" because revenue that funds those programs is down, since people are making fewer calls and texting more. Regardless, some social media users accused the CPUC of seeking to financially benefit people they felt were undesirable, such as "drug addicts" and "illegals":  The commission had originally planned to vote on the issue on 10 January 2019, but the Federal Communications Commission (FCC) stepped in on 12 December 2018 and ruled that both Short Message Service (SMS) and Multimedia Messaging Service (MMS) should be regulated as "information services" akin to email and not as  telecommunication services. ruled The FCC's 3-1 decision meant that text messages would fall under the purview of the federal Telecommunications Act, which limits state jurisdiction over them. Five days later, the CPUC announced that the proposal for the surcharge had been withdrawn from their docket. announced Sze, Kristen.  "If Passed, This Is How California's 'Text Tax' Would Affect Your Cellphone Bill."  KGO-TV.  12 December 2018. Woolfolk, John.  "FCC Decision Deals Blow to California Text-Tax Plan."  [San Jose] Mercury News.  12 December 2018. Timm, Jane C. and Dennis Romero.  "O rly? California Considers Plan to Tax Text Messages."  NBC News.  13 December 2018.</t>
  </si>
  <si>
    <t>If theres one thing President Donald Trump loves to boast about, its jobs, jobs, jobs. During an April 27, 2019 rally in Green Bay, Trump made sure his supporters in Wisconsin knew just how good the state unemployment rate has become. The unemployment rate for Wisconsin workers has reached historic lows, Trump told the crowd. Its never been this low before, ever, ever, ever. As of March 2019, the U.S. Bureau of Labor Statistics reported Wisconsin had a 2.9 percent unemployment rate. But, was there ever a time in history when it was even lower? We decided to do some digging. The backup Historical data from the BLS shows Wisconsin has been on a downward spiral of unemployment since the height of the financial crisis in 2009. Since then, the highest unemployment rate recorded in Wisconsin reached 9.3 percent with the lowest being where it stands now at 2.9 percent. But, was there a time that its ever been below that figure? BLS spokesman Gary Steinberg says it has been close, but the 2.9 percent is the lowest unemployment rate for Wisconsin on record. Unemployment rate data for Wisconsin are comparable back to 1976, Steinberg said. The unemployment rate of 2.9 percent in both January and February 2019 are the lowest on record. National ranking Nationally, Wisconsins 2.9 percent in March 2019 left it tied with Idaho and Virginia. That means Wisconsin rankedeighthin the country. North Dakota and Vermont tied at first with a 2.3 percent unemployment rate. Alaska, meanwhile, was at the bottom with an unemployment rate of 6.5 percent. Wisconsins Department of Workforce Development reported the state added 11,400 total non-farm jobs and 19,300 private-sector jobs from February of 2018 to February of 2019. Meanwhile, Wisconsin's labor force participation rate -- a measuring stick that looks at the other side of the equation -- was 67.5 percent in February. That was more than four points better than the national rate. Our rating Trump said Wisconsin had the lowest unemployment rate ever at a recent rally in Green Bay. The available data backs up his claim that Wisconsin hasnt had a lower unemployment rate to its 2.9 percent. We rate Trumps claim True.</t>
  </si>
  <si>
    <t>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tax.The committee is headed up by Rockie Pennington, a political consultant for Richard Corcoran, one of Starkeys two opponents in the Aug. 24 Republican primary. (Fabian Calvo is also on the ballot. )Taxin Kathryn, says the mailer sent in early August 2010. With Kathryn Starkeys record on taxes here at home, how can we trust her -- or afford her -- in Tallahassee?We wondered, can you trust the mailers claims? We looked at three claims, and this Truth-O-Meter item tackles her attendance at meetings. Other items arehereon her voting record for river board tax rates, andhereon her actions involving the Pasco sales tax.We looked at the claim that As a member of the Pinellas-Anclote River Basin Board, Kathryn Starkey had the opportunity to fight for lower taxes in 14 separate budget meetings between 2002 and 2008. But ... She only attended half of those meetings!Pennington said he based that claim on minutes from the basin boards meetings. We took a look, too.We looked at two budget meetings each year: June, when the basin board typically sets its preliminary tax rate, and August, when it takes a final vote. (In 2007, the final vote was taken in July. )Starkey served on the board from June 2002 through April 2008, so we looked only at the 12 budget-related meetings that fell within that period. (Pennington, who put together his mailer a month ago, said he wasnt sure why we came up with different counts for the meetings. )Of 12 budget meetings she could have attended, Starkey attended seven (five of those seven were the final votes). That attendance record is more than half  by a hair.We rate this claim Mostly True.</t>
  </si>
  <si>
    <t>Compared to immigration and terrorism, the growth of the federal debt may not be quite as big a subject for Republicans running for president this year. But it never went away entirely. In a Feb. 5, 2016,Medium postabout his approach to Social Security, former Florida Gov. Jeb Bush reiterated a talking point that many Republicans have used before. Barack Obama will somehow manage to add more than $8 trillion to the national debt, which is more debt than the 43 presidents who held office before him compiled together, Bush wrote. Its been awhile since we last checked a claim of this sort, so we decided to take a closer look. Bush phrased his claim carefully, and it largely holds up by the numbers. Its also important to note, though, that Obama isnt the only one responsible for the growth of the federal debt. Running the numbers We first turned to the U.S. Treasury Departments Debt to the Penny calculator, which allows you to track the federal debt on a daily basis. The website lists two kinds of debt -- publicly held debt and gross federal debt. The difference is that federal debt is calculated by taking the amount of publicly held debt and adding to it the debt that is held by the government. These are typically IOUs between one governmental entity and another, such as the money owed by the general treasury to the Social Security trust fund. On Jan. 20, 2009, the day Obama was inaugurated, the public debt stood at about $6.31 trillion. By the day Bushs column ran, it stood at about $13.67 trillion. Thats an increase of $7.36 trillion, which is short of the $8 trillion Bush mentioned. But remember that Bush said Obamawill addthat much on his watch, which can be reasonably interpreted to mean the amount by the end of Obamas second term. If the debt continues to rise at the same pace it has increased over the past seven-plus years, it will end up at nearly $8.4 trillion when Obama leaves office. Using this measurement, then, Bush is right that Obama will see the debt increase by north of $8 trillion on his watch, and that this amount will exceed the amount accumulated by the previous 43 presidents ($6.31 trillion). Bush isnt correct, however, using gross federal debt. Using the same method of estimating, Obama should see an increase of $9.51 trillion in gross federal debt by the end of his second term. Thats less than the $10.63 trillion he inherited from his 43 predecessors. Experts say that either publicly held debt or gross federal debt could be used to define the term national debt that Bush uses. Still, economists told us that publicly held debt is often the most popular measurement among specialists, so we wont quibble with Bushs decision to focus on publicly held debt. The size of debt production under Obama is reinforced by looking at debt as a percentage of gross domestic product. At the end of fiscal year 2008, publicly held debt accounted for 39 percent of gross domestic product. By the end of fiscal year 2016, its expected to be almost 77 percent. Even if bad timing has exaggerated this increase  -- fiscal 2008 ended four months before Obama took office, right as the economy was collapsing -- its certainly a big percentage jump over eight years. All this said, well note a few things that are important to keep in mind. How much blame does Obama deserve?Bush makes it sound as if Obama simply flipped a switch and debt started pouring out. Obviously, its a lot more complicated than that. It isnt as if we were projecting balanced budgets and Barack Obama came into office and signed legislation increasing spending and cutting taxes, said Marc Goldwein, a budget analyst at the Committee for a Responsible Federal Budget. In fact, Goldwein said, the January 2009 estimate from the nonpartisan Congressional Budget Office projected that the debt would be around $9 trillion today. So Obama could -- at most -- be assigned the blame for adding an additional $4.5 trillion to the debt, and thats only if you absolve Congress (which has been controlled by Republicans for most of his tenure) of any responsibility, and if you blame Obama for all of the long-lasting effects of the recession that he inherited. Also, a lot of the debt comes from entitlements such as Social Security and Medicare, which are increasing largely on autopilot due to demographic trends that are out of any presidents control. So while Obama does bear some responsibility for the debt accumulation on his watch, he certainly doesnt deserve sole responsibility. Bushs own party played a role, too, as did the inevitable grind of demographic trends. Any president today would be in much the same situation.Another type of inevitable grind -- inflation -- is worth factoring in as well. Every year, inflation puts an upward pressure on the scale of the debt. Inflation erodes the numbers and makes them a bit meaningless, Goldwein said. For a comparison, lets take a look at Obamas predecessor in the White House, George W. Bush -- a Republican, and Jeb Bushs brother. The Debt to the Penny calculator doesnt offer daily tallies for publicly held debt around the time of Bushs inauguration, but it does offer daily data for gross federal debt, so well use that. When Bush came into office on Jan. 20, 2001, the gross federal debt stood at $5.73 trillion. At the end of Bushs term eight years later, the debt had risen to $10.63 trillion -- an increase on Bushs watch of $4.9 trillion. Thats not quite equal to what his 42 presidential predecessors accumulated, but its 86 percent of the way there. That increase under Bush is a little smaller than the expected increase during Obamas full tenure -- 89 percent -- but its not off by much. Our ruling Bush said that Obama will somehow manage to add more than $8 trillion to the national debt, which is more debt than the 43 presidents who held office before him compiled together. On the numbers, Bush is right, as long as you measure the nations publicly held debt, the most commonly cited statistic, and as long as you project forward to the end of Obamas tenure. But Bush leaves out some important context when he focuses the blame solely on Obama, and when he ignores that the percentage increase in the debt under George W. Bush was similar. The statement is accurate but needs clarification, so we rate it Mostly True.</t>
  </si>
  <si>
    <t>Charles Francis says Raleigh isnt spending its parks money fairly. Francis, a Democrat, is running for mayor of Raleigh against three-time incumbent Nancy McFarlane, whos unaffiliated. Theyre in a runoff after none of the three candidates  Francis, McFarlane and Republican Paul Fitts  secured the 50 percent of the vote required to win. (McFarlane got 48 percent, Francis got 36 percent and Fitts got 12 percent) In a debate Friday, Francis suggested the city shouldnt focus all of its energy on Dix Park when more basic needs go unaddressed. Dix Park is a 308-acre property just south of downtown Raleigh that the city bought from the state in 2014 and plans to develop into a destination recreation spot. Its not right that there are parks in Southeast Raleigh that still dont have air conditioning in the gym, he said. Weve got to have equity in the way we approach our parks. Southeast Raleigh, the citys lone predominantly black area, hasnt enjoyed the same economic success as other areas of the city where businesses are opening and property values are rising. Francis grew up there and is campaigning on the idea that the city should be doing more for the area. A recent PolitiFact analysis of the Oct. 10 election showed Francis got his most fervent support in Southeast Raleigh. And he has previously talked about howthose voters could swing the election. There are 80,000 black voters in Raleigh, Francis said at a forum in September. McFarlane normally wins with 25,000 to 30,000 votes. If only a quarter of African-American voters vote  and vote the right way  were going to win. Given the city's budget is $919 million, PolitiFact wondered whether there are, indeed, gyms in Southeast Raleigh that dont have air conditioning. What we found Turns out, the city controls 23 gyms at 19 venues. And yes, there are three gyms in southeast Raleigh that dont have air-conditioning units, according to Raleighs parks, recreation and cultural resources department. Biltmore Hills Park, John Chavis Memorial Park and Tarboro Road Park are all located in southeast Raleigh and lack air conditioning units. But thats not the whole story. There are six other Raleigh gyms that also lack air-conditioning. The gyms at Green Road Park, Lions Park in northeast Raleigh, Method Community Park in west Raleigh, Millbrook Exchange Park in north Raleigh and two gyms at Laurel Hills Park in northwest Raleigh also lack air conditioning. Most area gyms have AC There are also four gyms in the Southeast Raleigh area that do have air conditioning: Barwell Road Community Center, Halifax Community Center, Roberts Park Community Center and the Worthdale Community Center. The city says it didnt begin putting air-conditioned gyms in park facilities until 2006. It costs about $300,000 to install units in older facilities. The city says its budget for capital projects will fund air-conditioning units in eight of the nine AC-less gyms by 2022. Method Park, the lone outlier, is being considered for AC funding as part of the 2023 budget, the city says. Our ruling Francis said gyms in Southeast Raleigh don't have air conditioning. There are four area gyms that have it and six gyms elsewhere in the city that don't have it. That context is important when debating city priorities and Francis didn't elaborate during the televised debate. But he's right: there are three gyms in Southeast Raleigh that don't have AC. We rate his claim Mostly True.</t>
  </si>
  <si>
    <t>On Feb. 2, 2021, two FBI agents were killed while serving a search warrant in Sunrise, Florida, in an investigation into violent crimes against children. The agents were identified by the FBI as Special Agents Daniel Alfin and Laura Schwartzenberger. killed Sadly, it didn't take conspiracy trolls long to pounce on this tragedy, claiming without evidence in memes that Alfin was "the top investigator for Hunter Biden's laptop":    This meme reflected another baseless claim that was pushed in the days leading up to the November 2020 election: that a laptop allegedly belonging to then-Democratic candidate Joe Biden's son Hunter Biden contained child pornography. No evidence for this claim has surfaced. pushed That claim stemmed from a bizarre saga which played out in October 2020, when a laptop that allegedly belonged to the younger Biden and was left at a computer repair shop in Delaware was later given by the shop's owner, John Paul Mac Isaac, to a lawyer representing former President Donald Trump's personal attorney Rudy Giuliani, who then provided a copy of the laptop's hard drive to the New York Post. bizarre saga Although the paper reported in detail on the contents of that laptop, the New York Post didn't state that they found evidence of child pornography on the laptop. This allegation circulated on various conspiracy sites and social media posts before the election and appeared to echo the Qanon conspiracy theory positing that various high-profile figures, from Democratic legislators to entertainers, are part of a satanic child trafficking ring. Qanon The New York Post story included what it reported were federal subpoenas for the laptop and its contents, which were seized by the FBI in December 2019. Hunter Biden announced in December 2020 that he had learned for the first time that federal authorities were investigating his tax affairs. story announced But the FBI agents who seized Biden's laptop were not the same ones who were serving the search warrant in Florida when the two agents were killed. The Baltimore Sun reported that the federal authorities who took the laptop from the computer shop owner work out of Baltimore and Wilmington, Delaware, and that their investigation involved finances: reported Isaac said he met with FBI agents in late 2019 and provided them with a timeline of events. The agents returned about two weeks later in mid-December with a grand jury subpoena allowing them to seize the laptop and the external hard drive. The subpoena was signed by a federal prosecutor in the U.S. attorneys office in Wilmington who handles criminal investigations such as fraud, and Isaac acknowledged receiving it. The agents also gave him a receipt for what they took, according to a photograph of it published by Fox News. The receipt included an FBI code, 272D, the bureaus internal classification for money laundering investigations, and BA for its Baltimore field office. Officials separately confirmed that the FBI seized the laptop and an external hard drive as part of an investigation, though they did not detail the inquiry or whether it involved money laundering or Hunter Biden. They also confirmed that the agent who signed the receipt works in Wilmington and is overseen by the Baltimore office. According to the FBI, Alfin and Schwartzenberger were assigned to FBI's Miami field office. Alfin, who was 36, had worked cases involving crimes against children out of FBI Miami since 2017. assigned Alfin and Schwartzenberger were serving a warrant on David Huber, a 55-year-old computer technician, who engaged agents in a pre-dawn gun battle, killing two FBI agents and wounding three others before turning the gun on himself. David Huber We found no real-world connection between Hunter Biden's laptop and the murder of the two FBI agents in Florida, and it appears that claims the two were linked were invented to stir up a specter of conspiracy where none was present.</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</si>
  <si>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A number of tweets and posts began circulating online in June 2020, unearthing old posts from the Obama Foundation and alleging a conspiracy connecting the foundation to George Floyd. Floyd, an unarmed Black man, died on May 25, 2020, after a Minneapolis police officer held him down and kneeled on his neck. Protests around the country against police brutality followed, with some people carrying posters with Floyd's face to commemorate him.  tweets posts died In early June, social media users stumbled upon an Obama Foundation tweet dated May 17 that featured a photograph of a poster with Floyd's face on it. They questioned how the photo could have been shared days before Floyd's death and how a Twitter post allegedly could be edited retroactively:   The Hal Turner Radio Show, a far-right program, said about this and some other tweets that featured the same image, "Something stinks here." Some social media users speculated that the foundation somehow knew in advance that Floyd would die.  Hal Turner Radio Show program speculated This rumor has no truth to it. The Obama Foundation's tweets shared links to its website, Obama.org. The preview image for that page updates dynamically on Twitter when the platform's web crawlers (bots) re-index (restructure the website data for) the preview image for the website every week. Obama.org In other words, at a certain point following Floyd's death the foundation changed the Twitter Card image for the website, which retroactively updated the image on past tweets. A Twitter spokesperson told Snopes that the image shown in the card updates when the foundation updates the data used to generate the card. The group did not edit the tweet, according to the spokesperson, but may have changed the data associated with the link. This is the image shared on May 16, in a screenshot: Twitter Card   We reached out to the Obama Foundation to ask about the photo on June 8. On June 9, the image from the May 16 post had been changed to the foundation's logo:   An Obama Foundation spokesperson confirmed for us that the rumor is false, and that the preview image for Obama.org updates dynamically based on information set in the link. The photograph of the poster with Floyd's face on it was taken on May 30, 2020, according to the foundation, and was first used on the site on May 31.  We therefore rate this claim as  Cheung, Helier. "George Floyd Death: Why US Protests Are So Powerful This Time." BBC News. 8 June 2020. Hal Turner Radio Show. "How Did the Obama Foundation Tweet a George Floyd Poster on May 17, When He Wasn't Killed Until May 25?" 6 June 2020. Southern Poverty Law Center. "Hal Turner." True Pundit. "WATCH: Suspicious Mystery Grows Debating Obamas Tweeted Photo of George Floyd NINE DAYS Before His Death." 9 June 2020.</t>
  </si>
  <si>
    <t>In mid-July 2018, outraged social media users shared a meme reporting that the administration of U.S. President Donald Trump was forcing migrants to pay $800 in out-of-pocket costs to prove familial ties in order to regain custody of children taken from them under the government's "zero tolerance" immigration policy:   The text of the meme was based on a 10 July 2018 story originally reported by the Daily Beast, whose journalists spoke with Ruben Garcia, director of the El Paso immigrant shelter Annunciation House, and an immigration attorney, Iliana Holguin. In telephone interviews with Snopes.com, both of those individuals confirmed their accounting of the details in the Daily Beast's report: four adults (three mothers and one older sister) asserted that government social workers had told them they'd have to fork over $700 to $800 for DNA tests proving their relationship to separated children before they could get their kids back. story DNA tests Shortly after the story broke, however, both Garcia and Holguin reported to us that the government had abruptly changed course, with the former telling us: If you ask me the question, 'Do you know for a fact that any of those parent had to pay the money [for a DNA test]?' I do not. We had about five people who at that point said they were told they would probably have to pay for [the DNA tests]. Since that story came out, the whole scenery has changed because [the government] has now moved aggressively to reunite and release all of these kids. Holguin told us no formal request was ever made for the women to pay for the tests. She described the entirety of "zero tolerance" and its aftermath as "very chaotic" and said that conflicting information had been the norm throughout. "With the DNA test, I think someone at one point said it, someone repeated it  things were changing so quickly that it was just impossible to know at any given at any moment. The left hand didnt know what the right hand was doing." We reached out to the Department of Health and Human Services (HHS), the federal agency tasked with coordinating the care of unaccompanied immigrant children. An agency representative told us HHS, not immigrant families, pays for DNA testing. The federal government is rushing to meet a deadline set by a federal judge after the American Civil Liberties Union (ACLU) successfully sued for an injunction on family separations under "zero tolerance," a policy initiated by the Trump administration in April 2018. Judge Dana Sabraw of the Southern District of California gave federal agencies until 10 July 2018 to reunify children under five years of age with their respective adults, and until 26 July 2018 to reunify kids five through 17 years old. deadline policy According to a status report submitted to the court by HHS on 13 July 2018, not all families with children in the older age cohort will be subjected to DNA tests, as HHS has truncated its process for confirming family relationships to meet the looming deadline for reunification. In a statement, HHS spokesperson Evelyn Stauffer said: The department has been operating in good faith and earnestly trying to comply with court orders, including the rapidly approaching deadline for reunification. Our interpretation of the court's order is that HHS must make a determination of parentage, fitness, and safety before reunifying families, but that HHS need not undertake the fuller process of vetting for children's safety that HHS would ordinarily conduct in its operations. In the interests of transparency and cooperation, the department felt it necessary in our filings on Friday to share with the court our view that meeting the deadline would mean truncating the process we might have otherwise followed. Within the time the court allows, we will strive to implement the most comprehensive procedures possible to ensure child welfare. We look forward to continuing our close work with the court to accomplish the goals we share of safe, expeditious reunification. Under "zero tolerance," all immigrants caught crossing the southern border between ports of entry were charged with crimes  mostly misdemeanors. Adults accompanied by children were separated from them and, initially, the U.S. government appeared to have no plan to reunify families. no plan With court orders and pressure mounted by public outrage over the policy, the Trump administration has more or less reversed course. Garcia told us the federal government would begin reuniting the remainder of separated families at centralized locations in Arizona and Texas in the coming week in order to meet the court's 26 July 2018 deadline. Judge Sabraw also temporarily halted deportations of those families to give them time to decide whether to leave children behind in the United States in hopes they will win their asylum cases, or to be deported together. outrage Glawe, Justin, and Adam Rawnsley.  "Government Told Immigrant Parents to Pay for DNA Tests to Get Kids Back, Advocate Says."  The Daily Beast.  10 July 2018. Hals, Tom.  "All Migrant Kids Under Five to Be Back With Parents by Thursday: U.S. Official."  Reuters.  11 July 2018. Associated Press.  "Texas Shelter: US Flying Kids for Reunifications."  16 July 2018. Morrisey, Kate.  "Judge Temporarily Halts Deportations of Reunified Families."  San Diego Union-Tribune.  16 July 2018.</t>
  </si>
  <si>
    <t xml:space="preserve">On June 21, 2021, the day before New York City's mayoral primary election, a New York Times reporter claimed one of the Democratic candidates  Andrew Yang  said on a conservative talk radio show that people with mental illnesses need to be hospitalized in order for the city's economy to improve.  According to a tweet by the Times journalist, Emma Fitzsimmons, billionaire John Catsimatidis and former New York mayor Rudy Giuliani had just spoken with Yang on 77 WABC's "Election Coverage" show. tweet Emma Fitzsimmons John Catsimatidis Rudy Giuliani Fitzsimmons said in the post, which hundreds of users retweeted for their own followers, at 4:18 (EST):   The attribution was correct. According to 77 WABC's video recording of the June 21 broadcast segment, which featured candidates of several New York races fielding questions from Catsimatidis and Giuliani, Yang phoned into the show and had the below-transcribed exchange: video recording Yang: We're poised to win this race, and then I'm going to get to work on delivering for New Yorkers the public safety we expect and deserve, which includes getting the homeless men who are struggling mentally into environments where they're safer and healthier. It's better for everyone. [...] Catsimatidis: One of the most important things with law and order in New York City, is we have all of these homeless people in the streets and lot of them are mentally ill. [...] What happened? Don't those people deserve treatment? Aren't we better of spending money to build hospitals to treat those poor people? Yang: 100 percent. We need to get them the care that they need, but that will also supercharge our economic recovery because we all see these mentally ill people on our streets and subways, and you know who else sees them? Tourists. And then they don't come back, and they tell their friends, 'Don't go to New York City.' We're never going to get our jobs back and our economy back if we don't get the mentally ill people who are on our streets in a better environment. It's going to be worth every penny. In other words,Yang did not explicitly say hospitalizing people with severe mental health issues was "the only way" (verbatim) to restart the city's economy after the COVID-19 pandemic. However, he did say "we're never going to get our jobs back and our economy back" without supposedly taking the step, implying the same thing. Hours after the radio interview, Yang told The New York Times that he stood by his comments on the radio show, again framing the issue as one of public safety. told The New York Times We all know that public safety is top of mind for New Yorkers, he told the newspaper. There will not be an economic recovery until people feel safe walking our streets and walking our subways. It was not the first instance of Yang, a former presidential candidate, saying people with severe mental issues perpetuate some of the city's economic and social problems. During a debate on June 16 with other Democratic candidates (there are 13 total), Yang said city officials need to get people with untreated mental health issues "off of our streets and our subways into a better environment," and that "mentally ill homeless men are changing the character of our neighborhoods," presumably for the worse. June 16 Yes, mentally ill people have rights, but you know who else have rights? We do: the people and families of the city, Yang said at the debate. We have the right to walk the street and not fear for our safety because a mentally ill person is going to lash out at us. Those comments sparked criticism among social media users who pointed out research that shows people with severe mental illness are far more likely to be victims of crime  not perpetrators  and the fact that mental health includes a wide spectrum of disorders that affect everyone. research The day after the debate, Yang responded to that outcry with the below-displayed tweet. responded   Full context here was mental illness is behind half of anti-Asian hate crimes, he said. We need to get them compassionate comprehensive care  and not let them languish on our streets.  </t>
  </si>
  <si>
    <t>In July 2019, Facebook users began seeing posts advertising an $80 coupon offer for the H-E-B supermarket chain:  These posts were the latest iteration of the common "free coupon" or "free gift card" scams that frequently plague social media. The fraudulent social media posts falsely proclaimed the distribution of H-E-B coupons was in honor of the store's 50th anniversary ("HEB is giving free $80 coupon per family to celebrate its 50th anniversary!"), although the chain was founded in 1905 (and thus is approaching its 114th anniversary). Those postings also linked to sites (such as www.heb.com-jul.com) not actually affiliated with the chain. These fake coupon offers are a form of survey scam that typically instructs shoppers to follow "three simple steps" in order to get a free gift card. Once the steps are completed, however, users are not greeted with a coupon code: Instead, they are asked to fill out a survey and provide personal information such as home address, telephone number, e-mail address, and date of birth. Users are also required to sign up for credit cards or enroll in subscription programs in order to obtain their "free" gift cards. These fraudulent surveys are quite popular on Facebook. If you frequently use Facebook, there is a good chance that you'll run into one of these survey scams again. A July 2014 article from the Better Business Bureau listed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H-E-B offers their genuine digital coupons to shoppers at https://www.heb.com/static-page/coupons. https://www.heb.com/static-page/coupons</t>
  </si>
  <si>
    <t>In a Milwaukee Public Radiointerviewon Sept. 22, 2014, Democrat Mary Burke critiqued Gov. Scott Walkers jobs strategy, saying the Republican governor generally believes that you give tax breaks to those at the top and the special interests and somehow it trickles down and creates jobs. Well, Im a business person. Thats not how jobs get created, countered Burke, who formerly served as a Trek Bicycle Corp. executive and state Commerce secretary. So, its a flawed model and I have a very different model and I lay out in my jobs plan the five core strategies on how were going to do this, Burke continued, before making a claim we want to check. It means we need to have a more entrepreneurial climate in Wisconsin. Thats one of them (her five strategies). Right now, were 46th in the country in terms of new businesses started. Just the other day, werated Truea Walker claim that Wisconsin ranks 11th in total business establishment growth, compared with 47th in the years that Burke was Commerce secretary. So we wondered whether Burkes claim contradicts that. As well see, terminology is key. Different measures Walker referred to business establishments, a term that means a business location, such as a new store or factory or farm. A single company can have multiple establishments, and new establishments can be opened by existing or new firms. So its a particular measure. Burkes terminology is different than Walkers,and refers to a different measuring stick. In October 2013, days after announcing her candidacy for governor, Burke said Wisconsin was 49th in the United States in new businesses created. We rated her statementMostly True. Burke cited the Kauffman Index of Entrepreneurial Activity, an annual study produced by the nonpartisan Kauffman Foundation, a Kansas City-based group that works to foster entrepreneurial activity. Business administration professorStewart Thornhill, executive director of the Institute for Entrepreneurial Studies at the University of Michigan, told us it is a widely cited measure. The index uses U.S. Census data to capture the number of new business owners in their first month of significant business activity. InKauffmans 2013 index, Wisconsin tied with Michigan for 48th among the states in the number of entrepreneurs per 100,000 people, ahead of only Nebraska and Minnesota. So, whats the landscape now? Burkes evidence To back Burkes new claim, her campaign cited the2014 Kauffman index. Here are the states rated lowest in terms of new business owners in their first month of significant business activity:  Rank/State Entrepreneurs per 100,000 people U.S. average 280 (tie) Wisconsin and Washington 170 (tie) Minnesota and Indiana 160 Rhode Island 140 Iowa 110  So, Wisconsin is actually one notch higher than Burke indicated. On one hand, tying for 45th is an improvement from 48th in the 2013 index. On the other hand, Wisconsins 2014 rate of 170 entrepreneurs per 100,000 people is actually lower than its 2013 rate of 180. (Montana ranked first in both 2013 and 2014. Its 2014 rate was 610 entrepreneurs per 100,000 people.) Walkers response Walker campaign spokeswoman Alleigh Marre pointed out that in our earlier Burke factcheck, the Kauffman Foundation warned that its index isnt meant to provide a precise ranking of states. But its report in effect does that by reporting precise ratings and singling out states in the top five highest and lowest groups. Marre also cited other business-creation statistics, including the Walker claim about total business establishment growth. But, again, that is a different measure than the one Burke cites. Our rating Burke said Wisconsin is 46th in the country in terms of new businesses started. Wisconsin actually ties for 45th in the well-known Kauffman index, in terms of new business owners in their first month of significant business activity. We rate the statement Mostly True. To comment on this item, go to the Milwaukee Journal Sentinelsweb page.</t>
  </si>
  <si>
    <t xml:space="preserve">On July 5, 2021, the U.S. women's soccer team defeated Mexico 4-0 in their final match before the Olympic Games. While many cheered America's accomplishment, conservative commentators started to share a video along with the claim that the team had "disrespected" the 98-year-old World War II veteran, Pete DuPr, who performed the national anthem on his harmonica.  The controversy was a bit unclear from the start. Dinesh D'Souza, for instance, claimed that the players had turned their backs on the veteran during the performance. Richard Grenell, former acting director of U.S. national intelligence, claimed that they turned their back on the flag.  Dinesh D'Souza Richard Grenell,   Both of these messages (as well as the articles, videos, and additional tweets pushing this claim) mischaracterized the actions of the U.S. women's soccer team.  While the video (below) does appear to show some awkward positioning (some players were facing forward while some were facing to the side), this was not a protest or a gesture of disrespect against the flag or the veteran. When DuPr began his performance, some players opted to face him, while others turned to face an American flag at the end of the stadium.  When you watch the video below, pay attention to the direction the audience members were facing behind DuPr . Many of them were angled away from the harmonica-playing veteran and toward a flag at the end of the stadium. This is the same direction that the players were facing. As the flag is a bit difficult to see in the video (since it is only shown at the far-end of the field), here's a photograph from sports reporter Jeff Kassouf that shows the location of the flag for reference: photograph from sports reporter Jeff Kassouf  Here's a video of DuPr's performance of the National Anthem from ESPN:  Many of the people claiming that the U.S. team "disrespected" this veteran or the flag noted that the Mexican team was facing forward. It's worth noting that the members of Mexico's soccer team were facing their flag (in the same direction as the U.S. players) when the national anthem of Mexico was played.     The claim that the U.S. Soccer team disrespected this veteran is also contradicted by the fact that the players signed a ball for DuPr after his performance. Meghan Rapinoe, for example, who can be seen in the video facing toward the flag, not DuPr, can be glimpsed in this video signing a ball for the veteran:   Some U.S. soccer players, such as midfielder Cari Lloyd, have also disputed this claim on social media:  The U.S. soccer team also posted a statement on Twitter:  The claim that the U.S. women's soccer team was protesting during veteran DuPr's National Anthem performance is not true. The players did not turn away from this veteran. They turned toward the U.S. flag. </t>
  </si>
  <si>
    <t>In November 2018, various conspiracy-pushing web sites glommed onto a dubious post emanating from Europe to gin up hysteria about both refugees and the United Nations. The original story, published on the right-wing Slovenian website Nova24TV, "revealed" that immigrants were spotted in Bosnia and Herzegovina using MasterCard debit cards and included an accusation sourced to an anonymous "local police officer": Migrants who are caught and sent back, in a few days or weeks again try to illegally enter Croatia. Some of them are really poor, but many of them are well-equipped: they have new footwear, new clothes, sophisticated smartphones, and some also have MasterCards with no names, just numbers. The cards can be used to withdraw money from ATMs, but we do not know who funds them. The story also included a stock photograph of young black men who had no relationship to the events described in the article, alongside the caption "The image is symbolic":   The "report" was soon picked up by equally dubious websites, some of which included the same image without mentioning that it was a stock photo used only for "symbolic" purposes: Now the mystery has been solved regarding how so many poor migrants have been able to fund their illegal journeys to Europe. The UN, EU and Soros, in partnership with MasterCard, have spent hundreds of millions of dollars providing migrants with prepaid debit cards -- and European tax payers have not been informed that their taxes are being spent on handouts to illegal immigrants.   What those sites did do, however, was expand on the original story by employing a familiar anti-Semitic dog whistle and attempting to tie the claim to liberal billionaire George Soros by falsely citing Nova24TV's piece -- even though it did not mention him -- and saying that the United Nations Refugee Agency (UNHCR) was working "in cooperation" with Soros. familiar In reality, these posts conflated an existing United Nations Refugee Agency (UNHCR) program with a separate humanitarian partnership involving Soros and the credit card provider MasterCard. The UNCHR's program was launched in Moldova in 2011 and expanded in 2016. That program provided aid to 10.5 million people across 94 countries between 2016 and August 2018, with recipients accessing their money via cash machines or "mobile money" electronic payments distributed through specialized cell phones: launched expanded Vulnerable persons fleeing persecution and seeking asylum in Moldova can now use debit cards under a new UNHCR initiative to expedite the distribution of the agencys monthly subsistence allowances. Moldova is the first country in Europe where the UN refugee agency has implemented the debit card scheme to streamline the distribution of its monthly financial support via Automated Teller Machines (ATMs). The new card scheme was launched by UNHCR, in cooperation with BCR Chisinau S.A. It enables needy refugees, asylum seekers and beneficiaries of humanitarian protection to receive convenient debit cards which they can use to withdraw the monthly support. UNHCR is very pleased to launch this initiative in Moldova as it enables people to withdraw funds at nearby bankomats at their convenience rather than having to commute to a central distribution point to collect the allowance, said Peter Kessler, UNHCRs representative in Moldova. Refugees have often suffered indignities and find it difficult to integrate in a new, safe host country, he added. Having these cards is another step towards helping them more actively participate in daily life and maintain a greater degree of dignity. The sums being distributed to beneficiaries of the UNHCR initiative are modest, currently not more than 500-600 Moldovan leu (30-36 euros) per person each month. Experienced aid workers -- including staff of the Ministry of Interiors Refugee Directorate, UNHCR and its implementing partners -- meet regularly to review applications for assistance. Recipients of the cards were pleased to get bankomat access and avoid having to pay for city buses to go and collect their monthly support. Asylum-seekers only receive social support for six months under the UN scheme while they await their decisions. However, refugees and beneficiaries of humanitarian protection may be assisted for longer periods if they are sick, are persons with disabilities or are elderly or unemployed. One of the most important benefits is that the debit cards will also give the recipients access to bank accounts, where they may eventually save money and earn interest. The UNCHR initiative was unrelated to either of two similar separate MasterCard-sponsored aid programs. The first, a June 2016 partnership between the credit card company, the Serbian Ministry of Labor, and the humanitarian group the Mercy Corps, sought to provide prepaid debit cards to refugees to help meet basic needs: partnership humanitarian The global organization Mercy Corps launched the pilot program in partnership with MasterCard and the Serbian Ministry of Labor to distribute prepaid debit cards to eligible refugees traveling through Serbia. Families received cards with a value of about $235 (210 Euros), and individuals approximately $78 (70 Euros). The money could be used to make purchases that help meet immediate needs. It was the first such program in the region to use an international cashless payment mechanism to help the tens of thousands of refugees and migrants seeking haven in Europe. By leveraging our technologies and products such as MasterCard Aid Network and Prepaid, MasterCard collaborates with partners to provide essential services at the most critical times of refugees lives. To date, MasterCard Aid and Prepaid cards have been deployed in humanitarian responses across Africa, Asia and Europe  in countries such as Turkey, Kenya, Yemen, Nepal, Ethiopia, Nigeria, Niger, the Philippines, and Greece  and are on-track to support thousands of beneficiaries ... we are working with Mercy Corps to provide assistance to thousands of refugees in Europe to cover their basic needs and allow them to live with dignity during one of most difficult times in their lives. A separate partnership between MasterCard and Soros to launch a "standalone entity," Humanity Ventures, was first announced in January 2017. That program sought to provide private sector solutions to social issues such as joblessness, lack of access to healthcare, inadequate education, and financial exclusion among migrants and their host communities: announced Operating as a standalone entity, Humanity Ventures would initially combine solutions designed to expand access to healthcare and education, foster local economic development and entrepreneurship, and enhance the delivery of aid. One such solution is the Mastercard Aid Network, an award winning digital voucher platform designed in partnership with humanitarian organizations. With the creation of Humanity Ventures, Soros could invest up to $50 million to make these solutions even more scalable and sustainable. The social enterprise could also serve as an incubator and accelerator for smaller projects committed to mitigating the migration crisis. Designed to combine the need for business returns with social impact, Humanity Ventures would also act as a new model for how civil society, governments, and the private sector improve quality of life and drive economic growth. Migrants are often forced into lives of despair in their host communities because they cannot gain access to financial, healthcare and government services. Our potential investment in this social enterprise, coupled with Mastercards ability to create products that serve vulnerable communities, can show how private capital can play a constructive role in solving social problems, said George Soros. Humanity Ventures is intended to be profitable so as to stimulate involvement from other businesspeople. We also hope to establish standards of practice to ensure that investments are not exploitative of the vulnerable communities we intend to serve. The UNCHR has been involved with a program to provide cash to refugees via debit cards to help meet immediate needs, and George Soros has been involved with a program to assist migrants in partnership with MasterCard, but Soros is not funding the distribution of MasterCard debit cards to refugees via the United Nations. Pavlov, Liliana.  "Vulnerable Refugees Get ATM Cards Under New UNHCR Scheme."  United Nations Refugee Agency.  23 March 2011. United Nations Refugee Agency.  "UNHCR: Programmes for Direct Cash-Aid to the Displaced Reaches Record $430m in 2016."  16 December 2016. United Nations Refugee Agency.  "Cash Assistance Gives Refugees the Power of Choice."  28 August 2018. Grimes, Marisa.  "MasterCard Prepaid Debit Cards Provide Refugees with Mobility, Flexibility and Dignity."  MasterCard.  20 June 2016. MasterCard.  "Mastercard and George Soros to Explore Private Sector Solutions to Societal Challenges."  19 January 2017.</t>
  </si>
  <si>
    <t xml:space="preserve"> Claim:  Alka-Seltzer dramatically increased its sales by instructing consumers to use two tablets instead of one. Origins:  The history of corporate America is replete with examples (both real and apocryphal) of schemes to manipulate consumers into not only purchasing new products, but into buying more of the products they already use.  Nearly everyone has heard the tale of the clever marketing man who doubled his company's sales of its shampoo product by adding the final word to the instructions "Lather. Rinse. Repeat."  Umpteen comedians have mused on the deliberate waste promoted by selling hot dogs in packs of eight, but buns in packages of twelve.  And "artificial obsolescence"  the yearly introduction of superficial stylistic changes in big-ticket items such as automobiles and appliances in order to lure status-conscious consumers into replacing perfectly functional products  dates from the 1920s: In the 1920s the auto industry had been faced with a crisis: by 1926, according to reliable estimates, everyone who could afford a car already had one, and in 1927 production and sales declined for the first time. The answer was not Fordism  the durable, dependable, unchanging Model-T. No, the solution was Sloanism, or the annual style change named for Alfred P. Sloan, president of General Motors. The object of superficial changes in detail on a yearly basis, Sloan said, was "to create demand for new value and, so to speak, create a certain amount of dissatisfaction with past models as compared with the new one." When Sloanism began back in the 20s, the notion that a serviceable product could be rendered obsolete by appearance alone was transferred from the apparel of the upper class to the single most important industrial product in America. With the help of the ad copywriter, status and symbolism became compelling reasons for buying a new car, even though the old, black Ford out in the yard still ran like a top.1 In   the early 1960s, Alka-Seltzer, the venerable fizzy heartburn and acid indigestion pain-relief tablet, was in a fix similar to that of auto makers in the late 1920s.  As exemplified by Speedy, the "cartoon disk with a squeaky voice and pop eyes" who had been  Speedy  introduced in the early days of television and by the 1960s was one of the corniest mascots still in use to sell an adult product, Alka-Seltzer had fallen out of favor with the younger segment of the drug-buying public.  Alka-Seltzer's customers were mostly older folks, and the product was not attracting many new buyers among American youth, for whom it "had become the symbol of people who drank too much and ate too much ... the unforgivable symbol of a slob, a hangover cure."  Nor was the typical advertising of the era likely to appeal to them:  Traditionally, pain-relief products had been advertised in gruesome commercials filled with horrors that would have given you pain if you didn't already have it.  People ran around groaning, clutching their heads and stomachs, men and women crawled into corners and shrieked "Pain! Pain! Pain!" at television viewers who immediately turned off their sets. In one Frankensteinian commercial an ugly Neanderthal man went through a series of tortures, hammers dropped from the skies to pound his head, hoses appeared like snakes to whip him with water, straitjackets tied him up, you wanted to scream at him to "get off my telly!" People did not watch proprietary drug advertising unless they already had a headache or stomach problem and were looking for a quick fix, so most of the time, from the advertiser's point of view, advertising was like throwing money into a black hole.2 The creative minds at the (Jack) Tinker &amp; Partners advertising think tank solved the problem by coming up with different reasons for people to take Alka-Seltzer and fashioning a series of entertaining commercials around those themes: [We] created the kickoff commercial that set the style for all the variety of commercials that followed. It was a truly wonderful, iconic commercial, an ovation to stomachs, a sweet-natured montage of big ones, little ones, slim ones, fat ones, all filmed at stomach level. There was a street digger's jackhammer stomach, a young chick's bare midriff, two men talking, facing each other, one with a flat stomach and one with a big round one, an array of stomachs presented with self-deprecating humor and sweet humanness to a happy, bouncy tune. "No matter what shape your stomach's in" was its opening phrase. Self-deprecating humor was new and popular in the sixties and unheard-of in drug commercials, when it appeared it was news. tune It was followed by 16 completely different commercials, each entertaining and stylish, each giving you a different reason to take Alka-Seltzer.2 One of these 16 commercials was based on an "Alka-Seltzer on the Rocks" theme, for which Tinker &amp; Partners  created "a frothy, luminous commercial composed of nothing but two Alka-Seltzers dropping into a crystal glass of water." The key phrase here was "two Alka-Seltzers"  up until this series of ads, both the Speedy commercials and Alka-Seltzer's packaging had promoted the use of but a single tablet at a time: We met an attractive doctor at Miles [Laboratories], Dorothy Carter, who demonstrated to us that in order for aspirin to break through the pain barrier it often required two aspirins, not one, to do the job. As aspirin is one of the ingredients that make Alka-Seltzer effective, we asked her if two Alka-Seltzers would be better than one. Yes, two would work better than one. But the directions on the package said to take only one. And all the old Speedy commercials demonstrated only one fizzing in water. [We] did a little dance with Dorothy Carter in the laboratory. What a stroke of good fortune that was! We changed the directions on the packages and began showing two Alka-Seltzers dropping into a glass of water in every commercial. Miles created portable foil packs that held two Alka-Seltzers each and sold them in new places, magazine stands, bars, fast-food restaurants, powder rooms  they became ubiquitous  and, naturally, Miles began selling twice as much Alka-Seltzer.2 Alka-Seltzer's sales didn't quite double, and not all of the increase was directly attributable to consumers' using two tablets instead of one, but Alka-Seltzer did experience a dramatic reversal of fortune due to the Tinker &amp; Partners commercials and  their emphasis on two tablets  an emphasis that was later fortified with the catchy and enduring "Plop, plop; fizz fizz" jingle, which drove from the public consciousness any thought that anyone had ever used anything less than two Alka-Seltzers at a time. jingle A common bit of trivia claims that Alka-Seltzer's famous "Plop, plop; fizz, fizz" jingle was written by the father of actress Julianna Margulies (of TV medical drama ER and The Good Wife fame).  Although Julianna's father, Paul Margulies, was an advertising executive who helped create the "Plop-plop, fizz-fizz, oh what a relief it is" campaign for Alka-Seltzer, the jingle was actually composed by musician Tom Dawes, a former member of The Cyrkle, who toured America with the Beatles in 1966 after scoring a #2 hit with a recording of Paul Simon's "Red Rubber Ball." composed The Cyrkle Last updated:  27 October 2013 A Big Life (in Advertising)    Mann, Charles C.  The Aspirin Wars: Money, Medicine, and 100 Years of Rampant Competition.   New York: Alfred A. Knopf, 1991.   ISBN 0-394-57894-5. The Aspirin Wars: Money, Medicine, and 100 Years of Rampant Competition    1.  Marling, Karal Ann.  As Seen on TV: The Visual Culture of Everyday Life in the 1950s.   Cambridge: Harvard University Press, 1994.   ISBN 0-674-04882-2  (p. 136). As Seen on TV: The Visual Culture of Everyday Life in the 1950s</t>
  </si>
  <si>
    <t>In December 2019, we received multiple enquiries from readers about remarks that U.S. President Donald Trump reportedly made on the subject of wind power. In particular, readers asked us about a Dec. 23 meme published by the left-leaning "Occupy Democrats" Facebook page.  meme The caption that accompanied the meme read: "Yes, Trump really DID say this last night ..." The meme itself contained the introductory line "Future generations will look back on Trump's latest idiotic wind turbines rant in awe and horror," followed by what was presented as an extended quotation: "I never understood wind. You know, I know windmills very much. But they're manufactured tremendous  if you're into this  tremendous fumes. Gases are spewing into the atmosphere. You know we have a world, right? So the world is tiny compared to the universe. So tremendous, tremendous amount of fumes and everything. You talk about the carbon footprint  fumes are spewing into the air. Right? Spewing. Whether it's in China, Germany, it's going into the air. It's our air, their air, everything  right?"   The quotation included in the Occupy Democrats meme was a highly, though not perfectly, accurate presentation of real remarks made by Trump during a Dec. 21 speech at a conference held by the right-leaning youth organization Turning Point USA.  Appearing before a highly partisan, strongly supportive audience, Trump riffed on various familiar topics, attacking and ridiculing Democrats and boosting his own administration's record, often using hyperbolic language and eliciting laughter and cheers from the crowd. At times, the remarks appeared more like a stand-up comedy routine than an official speech.  Around 30 minutes in, Trump ridiculed the Green New Deal, riffed on the subject of wind power, and attacked wind turbines. The following is a transcript of the most relevant section from his speech, which can also be watched in the official White House video below. ...We'll have an economy based on wind. I never understood wind. You know, I know windmills very much. I've studied it [sic] better than anybody I know. It's [sic] very expensive. They're made in China and Germany mostly, very few made here, almost none. But they're manufactured -- tremendous, if you're into this, tremendous fumes, gases are spewing into the atmosphere. You know we have a world, right? So the world is tiny compared to the universe. So [a] tremendous, tremendous amount of fumes and everything -- you talk about the "carbon footprint" -- fumes are spewing into the air, right? Spewing. Whether it's in China, Germany, it's going into the air. It's our air, their air, everything, right?  So they make these things, and then they put them up, and if you own a house within vision of some of these monsters, your house is worth 50 percent of the price. They're noisy, they kill the birds. You want to see a bird graveyard? You just go, take a look, a bird graveyard? Go under a windmill some day. You'll see more birds than you've ever seen ever in your life ...  The remarks included in the meme are shown in boldface above. Occupy Democrats did not misquote Trump and quoted word-for-word from his actual remarks, though the creators of the meme made slightly different punctuation choices to those we made. They also left out a short section where Trump explained his purported knowledge of windmills: "I've studied it [sic] better than anybody I know. It's [sic] very expensive. They're made in China and Germany mostly, very few made here, almost none." That gap should have been reflected in the quotation with the use of an ellipsis, but the omission did not distort the meaning or sense of what Trump said, and we therefore issue a rating of "Correct Attribution." ellipsis Although his remarks were somewhat garbled at times, Trump appeared to have been making the point that the construction of wind turbines causes carbon emissions ("tremendous fumes"). For what it's worth, it's true that building and maintaining wind turbines does leave a carbon footprint, but analyses have shown that the overall negative environmental impact of wind power is far outstripped by that of the fossil fuel energy sources that wind power is intended to replace.  analyses National Renewable Energy Laboratory. "Life Cycle Assessment Harmonization." Accessed 26 December 2019. Schipani, Vanessa. "Wind Energy's Carbon Footprint." FactCheck.org. 14 March 2018.</t>
  </si>
  <si>
    <t>President Donald Trump said the tax bill passed in December has already led to millions of workers getting bonuses. Since we passed tax cuts, over 3 million workers have gotten tax cut bonuses  many of them thousands and thousands of dollars, Trump said during the State of the Union Jan. 30. In December, Trump signed a bill into law thatlowered the corporate tax ratefrom 35 to 21 percent. Trumps numbers echo the finding of a conservative group that had compiled company announcements about bonuses, but the majority of companies bonuses appeared to be $1,000 or less, not the thousands and thousands Trump said. Trumps numbers match a compilation byAmericans for Tax Reform, a group started by anti-tax crusader Grover Norquist. Americans for Tax Reform advocates against tax increases andsupportedthe Tax Cuts and Jobs Act that Trump signed into law in December. Americans for Tax Reform used company press releases and media reports to compile a list of announced bonuses or other financial benefits. The group found that as of the day of Trumps State of the Union speech, at least 3 million Americans are receiving special tax reform bonuses. American Airlines, FedEx, Home Depot, Nationwide Insurance, Walmart and Walt Disney Company were among the companies that announced bonuses. In total, at least 286 companies have announced wage and salary increases, bonuses, or 401(k) match increases, or in the case of public utility companies, lower rates. Trump said that many of the bonuses are thousands of dollars per worker. But it appears that the majority of the company announcements were for bonuses of $1,000 or less. The list includes about nine companies that announced bonuses of $2,000, includingFiat Chryslers 60,000 employees. Some companies were very clear about who deserves credit for the bonus. The Hammock Source in North Carolina was one of many companies to announce employee bonuses following the passage of the tax bill. The company handed out the bonuses in envelopes that said, Trump Republican tax reform bonus. We at The Hammock Source want to continue to invest in the people that have made our business successful, CEO Walter Perkins III said in a press release Jan. 25. President Trumps tax cuts will provide the funds to make this desire a reality. We hope that other business will follow our lead and give back to their employees as well. The Americans for Tax Reform analysis was only of recent bonus announcements and did not include a historical comparison to determine how many of these companies gave bonuses in recent years. Its not unusual for manycompanies to give bonuses. Experts say that Trumps claim is lacking important context. The bonuses only affect a small percentage of American workers. Willis Towers Watson, a global human resources consulting firm, surveyed 333 large and midsize employers in January to ask about their plans related to the tax bill. The survey showed that about 6 percent said they provided profit sharing or a bonus in 2017 and 5 percent planned to do so in 2018, while 10 percent were considering it. A slightly smaller number had given wage increases or planned to do so. AReuters/Ipsos pollshowed 2 percent of U.S. adults said they had gotten a raise, bonus or other additional benefits due to the tax law. The poll was conducted of 5,254 adults Jan. 12-23. Economists say it will take more time to fully assess the economic impact of the tax reform bill. Labor trend experts said that amid a tightening labor market and low unemployment, companies have been trying to use different compensation and rewards to attract and retain top talent. Andrew Chamberlain, chief economist at Glassdoor, told PolitiFact that one-time bonuses are a low-risk way for companies to pass on some expected benefits of the tax bill to workers without being on the hook for sustained higher base wages. In this hiring environment, plans for pay increases are likely to have already been in the works, and the passage of the recent tax bill may simply have been the occasion for announcement rather than the cause, he said. The news coverage following the new tax policy may have led some employers to announce pay or benefit changes in an effort to stay ahead of competitors. This is not to say the tax bill hasnt affected recent decisions to raise wages at all, but the full impact of tax reform on the job market is something that well only know in time  years or even a decade from now, Chamberlain said. Brian Kropp, HR practice leader at Gartner, an information technology research and advisory company, told PolitiFact that companies have been trying to use different compensation and rewards to attract and retain top talent. While, it is true that some companies have used the tax cut to provide bonuses for employees, the majority of companies had already been increasing, or planning to increase rewards, well before the tax cut, he said. Companies announcing bonuses by the end of 2017 do get a tax advantage of claiming a deduction in that tax year, Urban Institute-Brookings Institution Tax Policy Center co-director Eric Toder told PolitiFact. A payment in 2017 would be deductible at a 35 percent rate; the same payment in 2018 would be deductible only at the new 21 percent rate, Toder said. My understanding is companies would only have had to announce the bonus by the end of 2017 to claim the deduction in tax year 2017; they would not literally have had to send out the checks. Any surge in bonus payments now probably says little or nothing about how the corporate tax cuts will affect wages in the long-run, Toder said. Chris Edwards, director of tax policy studies at the libertarian Cato Institute who favored the corporate tax changes in the bill, said that the response from corporations was a surprise. Taxes matter to businesses, and they respond, he said. However, bonuses are a short-term response to the tax bill, which is less important than potential long-term changes, such as whether corporations will build new factories or purchase more machinery. Trump said, Since we passed tax cuts, over 3 million workers have gotten tax cut bonuses  many of them thousands and thousands of dollars. Americans for Tax Reform, a group that supported the tax reform bill, found that at least 3 million Americans are receiving bonuses that the companies said were related to passage of the tax bill, based on company press releases and news reports. However, economists and labor experts say it will take years to fully assess the economic impact of the tax bill. In this tight labor market, its possible that some businesses were already planning to give out bonuses or other financial incentives to retain workers. We rate this claim Mostly True.</t>
  </si>
  <si>
    <t>Its commonplace for a governor to tout a states economy. Still, Greg Abbott of Texas made us wonder when hetweetedin mid-November 2017: The Texas unemployment rate is now the lowest its been in 40 years &amp; Texas led the nation last month in new job creation. Abbott, a Republican seeking re-election in 2018, accompanied his tweet with acampaign videoof Abbott smiling at business groundbreakings. The ad flashes headlines about companies opening facilities and adding jobs in Texas. Tagline: And were just getting started. We got started fact-checking Abbotts tweet by asking his office for his backup; we didnt get a response. In July 2017, Abbott made aMostly True claimabout more Texans having jobs than ever. Yet we noticed that when Abbott tweeted about the states jobless rate last month,  October 2017 unemployment rates had yet to be revealed. To get our fix on the latest available data, we fetched Bureau of Labor Statistics figures showing that the states impressive 4 percent jobless rate for September 2017 tied the previous record low since 1976. According to the bureau, the state similarly had a 4 percent unemployment rate in November and December 2000, 17 years ago.The state jobless rate in fall 1977, 40 years ago, hovered at 5.2 percent. To our inquiry, a Dallas-based bureau economist, Cheryl Abbot, confirmed our read of monthly seasonally adjusted Texas jobless rates since 1976. Mark J. Perry, who teaches at the University of Michigan-Flint, agreed though Perry, by email, called Abbotts overstatement on this point minor. Texas Unemployment Rate (Seasonally Adjusted), 1976-September 2017       SOURCE: Website,Local Area Unemployment Statistics,Bureau of Labor Statistics, Nov. 16, 2017 (downloaded Nov. 16, 2017) Job gains? By email, the bureau's Abbot showed that Texas didnt lead the country in job gains for September (again, the latest month of available data). In fact, an October 2017 bureaupress releaseindicates Texas wasn't even among the five states that experienced job gains from August to September 2017. From the release: The largest increase in employment occurred in California (+52,200), followed by Washington (+13,800) and Indiana (+11,400). The states also were described as enjoying statistically significant month-to-month gains. In percentage terms, the bureau said, the largest increase occurred in Nebraska (+0.5 percent), followed by Arizona, Indiana, and Washington (+0.4 percent each). California had a 0.4 percent gain, the release said. According to a more detailed bureau chart we checked in mid-November 2017, Texas saw a 0.1 percent decrease in jobs from August to September 2017 by going from 12,328,400 jobs to 12,321,100 jobs. The chart indicates 30 states fared better month to month though that folds in five states showing no percentage gains (or losses). Theres a more encouraging longer view. The bureaus release lists Texas among 28 states with over-the-year increases in nonfarm payroll employment from September 2016 to September 2017. The release said: The largest job gains occurred in California (+280,300), Texas (+256,100), and New York (+93,100)--with the largest percentage gains playing out in Nevada and Utah (+2.5 percent each) followed by Maryland (+2.4 percent). According to an accompanying chart, Texas and Idaho each saw a 2.1 percent increase in jobs over the year, tying for fourth nationally behind Washington state, which saw a 2.2 percent percentage increase in jobs. Abbot wrote: As you can see, the largest monthly increase in jobs in September 2017 occurred in California (+52,200). In percentage terms, Nebraska led among the states with a 0.5-percent gain. California also recorded the largest  over-the-year increase during this period (280,300), followed by Texas (256,100). Our ruling Abbott tweeted: The Texas unemployment rate is now the lowest its been in 40 years &amp; Texas led the nation last month in new job creation. The latest unemployment data posted when Abbott spoke showed Texas with a 4 percent unemployment rate in September 2017 though that didn't set a 40-year record. Rather, it tied the previous 40-year low set in two months of 2000. Abbott didnt provide nor did we find data showing jobs created in each state in October 2017. Federal data otherwise indicate that Texas experienced a slight decrease in jobs from August to September 2017 though the state also was home to more jobs than a year earlier. We rate this claim False. FALSE The statement is not accurate. Click here formoreon the six PolitiFact ratings and how we select facts to check. UPDATE, Nov. 17, 2017:Two days after Abbott tweeted his claim about the Texas jobless rate, thefederal government reportedthat the state had a 41-year record low 3.9 percent jobless rate in October 2017.</t>
  </si>
  <si>
    <t xml:space="preserve"> Claim:  A 15-ton "giant shark," previously believed to be extinct (and a "a parent of the Megalodon") was captured off the coast of Pakistan by local fishermen.  Example:  [Collected via e-mail, September  2014] 15-Ton Prehistoric Shark Captured Off Coast Of Pakistan. Just seems sketchy in all aspects.   Origins:  On 24 September 2014, World News Daily Report published an article sure spark interest in shark fans. According to the site, a "parent" species of the famed Megalodon was captured off the coast of Pakistan, near Karachi. article Megalodon The undated article "quotes" a local marine biologist as surmising that "rising sea temperatures [are] forcing these beasts to come up closer to the shores," or perhaps the shark was "simply hurt and suffering from a disorienting handicap" after reporting: A giant prehistoric shark previously thought to be extinct for more than 20 million years has been captured by local fishermen off the coast of Pakistan, reports the Islamabad Herald this morning. The giant creature first thought to be a great white shark was rapidly declared by experts to be an unknown species of shark as its great weight and size were unheard of. Analysis of the teeth suggest the shark to be a parent of the Megalodon, an extinct species of shark that lived approximately 28 to 1.5 million years ago, during the Cenozoic Era. Given broad interest in the Megalodon, the "prehistoric shark" story quickly gained traction on social media sites.  Unfortunately, World News Daily Report is one of a number of "satire" news outlets, churning out passably believable articles to be shared on Facebook and Twitter. A disclaimer page on the main site states: disclaimer World News Daily Report is a news and political satire web publication, which may or may not use real names, often in semi-real or mostly fictitious ways. All news articles contained within worldnewsdailyreport.com are fiction, and presumably fake news. Any resemblance to the truth is purely coincidental, except for all references to politicians and/or celebrities, in which case they are based on real people, but still based almost entirely in fiction. In addition to the "prehistoric giant shark" story, World News Daily Report's featured daily articles include "Elderly Woman Vanishes During Magic Show" and "Homeless Man Sexually Assaulted By Top Models In Limousine."   Last updated:  25 September 2014 </t>
  </si>
  <si>
    <t>On April 14, 2010, former Republican vice presidential nominee Sarah Palin addressed a tea party event in Boston and tried to characterize the scale of the tax burden in the United States.Americans now spend 100 days out of the year working for government before we even start working for ourselves, she said.By making her point this way, Palin was using a yardstick that receives both attention and criticism every April 15, the day federal tax returns are due. So we thought it would be as good a time as any to look once again at the skirmishing over Tax Freedom Day. (Welast studied the questionmore than two years ago, when Republican presidential hopeful Mike Huckabee cited a similar statistic.) Tax Freedom Day is the date when Americans . . . have earned enough money to pay this year's tax obligations at the federal, state and local levels, according to the Tax Foundation, the Washington, D.C.-based group that has calculated it for decades and also determined it retroactively back to 1900.The foundation calculates Tax Freedom Day by taking the amount of tax revenue collected and dividing it by national income created, producing an average tax burden for the U.S. economy as a whole. That percentage is then multiplied by 365 to calculate the number of days over the course of a year it would take to pay off the entire tax burden. (The calculation counts every day of the year, not adjusting for weekends, holidays or leap years. )To determine tax revenue, the foundation adds together individual income taxes paid at every governmental level; payroll taxes, the federal levies that fund Social Security and Medicare; sales and excise taxes, which are typically collected at the state and local level; corporate income taxes; property taxes; and other miscellaneous taxes such as those for car licenses, energy or mineral production and estates.The Tax Foundation also offers state-specific Tax Freedom Days. These range from 85 for Alaska (Palin's home state) and Louisiana to 117 for higher-tax Connecticut. But the national average is 99.So if we measure Palin by how closely her figure tracks with the current Tax Freedom Day statistic, she scores well. She rounded up from 99 to 100 -- close enough in our book -- and she used the national average rather than any state figure, which is appropriate.Still, before giving Palin the Truth-O-Meter seal of approval, we need to determine whether she described the number's meaning accurately. And this requires delving into the annual debate over how useful the Tax Freedom Day concept is.The Tax Foundation's loyal antagonist in this annual battle is the liberal Center on Budget and Policy Priorities. CBPP doesn't suggest that Tax Freedom Day is a bad statistic; it acknowledges that it's a perfectly fine tool if you need to compare the level of taxation in different countries, or measure how the tax burden has changed over time.However, CBPP does cite a number of complaints. We're ignoring a bunch that aren't addressed by Palin's comment, such as concerns over how the state-by-state tax burdens are calculated.The one criticism by CBPP that we do think is relevant to Palin's comment is the argument that Tax Freedom Day ignores differences in how much Americans of different income levels pay in taxes.The Tax Foundation's number represents an average tax burden for the economy as a whole. But CBPP argues that the foundation's number is not a good measure of what a typical taxpayer pays. To explain the difference, CBPP offers the following example:Suppose four families with incomes of $50,000 each pay $2,500 in taxes  5 percent of their income  while one wealthy family with income of $300,000 pays $90,000 in taxes  30 percent of its income. Total income among these five families is $500,000, and the total amount paid in taxes is $100,000. Thus, 20 percent of the total income of the five families goes to pay taxes. But the 20 percent figure is highly misleading as an indicator of the typical tax burden for families in this group, since four of the five families have tax rates just one-fourth of that amount.This is obviously an extreme case, and William Ahern, the Tax Foundation's director of policy and communications, countered that in the real world of taxation, the differences between taking a strict average (as the Tax Foundation does) and using a median figure (which would more closely reflect patterns of income distribution) aren't that great. CBPP cites research showing that the difference is significant.CBPP argues that there's enough income inequality in the United States, and enough progressivity in the tax code, to undermine the usefulness of Tax Freedom Day calculations. That's because a sizable majority of taxpayers must work significantly fewer days to pay off their tax bill -- and a minority must work significantly more days. So any attempt to suggest that Tax Freedom Day represents the experience of a typical American -- as opposed to one on the higher end of the income spectrum -- may be problematic.The good news for the Truth-O-Meter is that we don't have to resolve this dispute in order to rate Palin's comment -- we only need to make sure that Palin described accurately the statistic she was using. The bad news in this particular case is that Palin's phrasing is a bit elliptical, making it difficult to parse her words. Palin said, Americans now spend 100 days out of the year working for government before we even start working for ourselves. That's pretty close to what the Tax Foundation said in its own release -- Americans will work well over three months of the year  from Jan. 1 to April 9  before they have earned enough money to pay this year's tax obligations at the federal, state and local levels. Both Palin and the Tax Foundation avoid saying that Tax Freedom Day represents the experience of a typical American, which would have been a more problematic phrasing. Our graduated tax system, which is weighted more heavily on the wealthy, means that the average amount paid is skewed upward by a smaller number of wealthy people who pay a lot. In other words, there are many, many more people who would fall under the 100-day threshold mentioned by Palin than over it. We think listeners take Palin as referring to what a typical American pays in taxes, since she didn't specify otherwise. Leaving that impression in listeners' minds, we knock her statement down to Mostly True.</t>
  </si>
  <si>
    <t xml:space="preserve"> Claim:  Catholic priests may not conduct religious services on U.S. military bases during the federal government shutdown. :   : Contract priests are prohibited from conducting religious functions on U.S. military bases during the federal government shutdown.  : President Obama ordered that military priests be arrested for holding Mass during the federal government shutdown. Example:  [Collected via e-mail, September 2013] Did President Obama really order that military priests be arrested for saying the Mass during the government shutdown?   Origins:  One of the many issues affecting both the public and government workers during the federal government shutdown of October 2013 is the Antideficiency Act, a piece of legislation originally passed back in 1870 that prohibits the federal government from incurring any monetary obligations for which Congress has not appropriated funds.  Under the terms of that legislation, federal employees may not perform their job duties during a government shutdown (save for certain legally exempted activities, such as "emergencies involving the safety of human life or the protection of property") even if they volunteer to do so on an unpaid basis, and federal workers who violate the Antideficiency Act may be subject to disciplinary action (such as suspension or job termination), fines, and imprisonment.   Antideficiency Act The application of the Antideficiency Act is open to a fair amount of interpretation, however.  For example, does it violate the terms of the Antideficiency Act for federal workers to check their cell phones or e-mail for work-related messages during the government shutdown, even if they don't act on those messages?  Executive branch departments  have had to review and decide what government activities they believe may or may not be allowed during the shutdown without running afoul of the Antideficiency Act. Due to a confluence of circumstances, one group affected by the Antideficiency Act are some Catholic priests.  Due to a chronic shortage of active duty Catholic military chaplains in the U.S. armed forces, the Department of Defense has had to hire about 234 priests from outside the military (variously known as contract priests, GS priests, or non-active duty priests) to perform Catholic services and other religious functions on U.S. military bases.  Although active duty military personnel (including chaplains) are exempt from the Antideficiency Act, government contract workers are not, so contract priests may not perform religious services or otherwise minister to Catholics on U.S. military bases during the government shutdown, even on a volunteer basis.  Therefore, a subset of Catholic military personnel who are stationed at bases that have no active duty Catholic chaplains and are instead being staffed by contract priests will have to go elsewhere for religious services for the duration of the shutdown  if they wish to attend Mass or take part in a baptism, for example, they will have to go to local churches or other off-base locations for those functions.  (U.S. military personnel stationed in some parts of the world may not be able to find local English-speaking priests, or any priests at all, however.) It isn't true, however, that "President Obama ordered that military priests be arrested for saying the Mass during the government shutdown."  As explained above, the issue with contract priests in the military was created by the intersection of the Antideficiency Act and a shortage of active duty Catholic military chaplains, two factors which have neither been instigated by nor are under the control of President Obama.  And although imprisonment is technically one of the potential punishments spelled out in the law for federal workers who violate the Antideficiency Act, President Obama has not ordered that penalty to be applied to contract priests or any other federal employees, and that penalty is unlikely to be applied to anyone save for the most egregious of violations. Update:  On 5 October 2013, the U.S. House of Representatives passed a measure (by a 400 to 1 vote) in favor of allowing military chaplains to minister on Sunday without violating the Antideficiency Act.  The Senate has not yet taken up the bill. Last updated:  5 October 2013 </t>
  </si>
  <si>
    <t>On July 6, 2019, fans of actor Cameron Boyce were shocked and saddened to learn that the 20-year-old Disney star had passed away after experiencing a seizure. As celebrities and fans mourned the loss of Boyce on social media, a rumor began to circulate that actress Debby Ryan had suffered a heart attack after hearing the news about her former co-star's death: passed away   There was no truth to this unfounded rumor, which was widely disseminated by a viral video posted to YouTube by @Dancetayley and titled "Debby Ryan Rushed to Hospital After Finding Out About Cameron Boyce." The video, which racked up nearly 2 million views within a day of its initial posting, included a number of screenshots of tweets from random people who claimed that Ryan had suffered a heart attack: YouTube   None of those tweets originated with verified sources, however, and no credible news outlets reported that Ryan experienced a heart attack. This rumor likely stemmed from the fact that Ryan's voice was absent from the conversation immediately following Boyce's death. While many other co-stars and celebrity friends posted messages to social media mourning the loss of Boyce after the news of his death broke, Ryan's social media accounts were largely silent. Fans began to wonder why she hadn't commented yet, and some of them started to claim without evidence that she had suffered a heart attack. messages There were, of course, innumerable potential reasons why Ryan didn't immediately post to social media that did not involve a heart attack. For example, she might simply have taken some time to process the news that her co-star had passed away. While Ryan didn't immediately post to social media, she did like a tweet posted by actor Charles Esten, who co-starred with Ryan and Boyce on the show Jessie: tweet   Ryan, who turned off her Instagram comments following Boyce's death (likely because a large number of fans were continuously reminding her that her friend had just died), also posted a video to her Instagram story of Boyces acceptance speech for the Pioneering Spirit award at the 2018 Thirst Gala. Instagram comments posted Instagram story Here's the full video of Boyce's acceptance speech. The portion of his speech included in Ryan's post is transcribed below:  Its crazy, we can tweet whenever we want and we can use social media and Instagram and make the world a better place, instead of a worse one, which so many people use it for... We need to use what we have and make the world a better place for other people, other people, people who need us. BBC News.  "Cameron Boyce: Disney Descendants Star Dies Age 20."  8 July 2019. McBride, Jessica.  "Debby Ryan Shuts Off Instagram Comments After Cameron Boyces Death."  Heavy.  8 July 2019 Sager, Jessica.  "Adam Sandler, More Co-Stars Mourn Death of Cameron Boyce."  Fox News.  7 July 2019</t>
  </si>
  <si>
    <t>Jefferson Smith has his sights set on the Portland mayors office, but state issues seem to pop up in his campaign. Little wonder, given that hes represented Portland in the Oregon House since 2009.One fact hes taken to repeating -- first during a candidates forum hosted by Family Forward Oregon and Mother PAC and later during a Rotary Club meeting -- is that at the state level we're spending more on tax expenditures than we are on public safety, health care and education combined.Tax expenditures is government-speak for what most of us call tax breaks. I think we should think about money beyond tax breaks, he said, just before making his claim. That is a handy tool. But it is a tool we've been using for years and years and years and years.Sure, tax breaks come in lots of different shapes and sizes -- seniors can deduct medical expenses, businesses can get breaks for green building improvements -- but could they really outweigh the amount the state spends on some of its core programs?We got to checking.Smiths campaign wasnt very helpful -- staffers had no source for his claim and his spokeswoman, Stacey Dycus, told us the idea was a random remark he made when explaining something.We were on our own. Thankfully, we know our way around the state budget.Our first stop was the states 2011-2013 tax expenditure report. The report pretty clearly lays out the amount of tax expenditures -- or breaks -- for the current biennium. All told, the state gives about $12 billion in income tax breaks, $19 billion in property tax breaks and just over $100 million in others, for a grand total of $31.3 billion in forgone revenues.Getting those figures was the easy part -- the hard part was figuring out what to compare them to. See, the states budget can be diced and parsed in dozens of ways. Generally, though, we talk about the states general fund and lottery budget -- this budget deals with the money that the state has the most discretionary power over -- and the total funds budget -- the money that includes cash we get from the feds for, say, Medicare and Medicaid, as well as food assistance programs.Lets start with the all funds budget. The current budget accounts for nearly $59 billion in total spending -- this is without the tax breaks. Of that, $13.5 billion goes to education and $3.6 billion goes to public safety. The health care figure is a little harder to come by. The best estimate we could dig up is the total funds budget for the Oregon Health Authority -- the executive bureaucracy that does the majority of the states health care work. That budget is just over $12 billion.If you add those three budget areas, you get $29.1 billion, about $2.2 billion short of the tax breaks the state gives. By this measurement, Smith is right.Now, the other way to do this would be to look at the general and lottery funds budget. This way might be somewhat fairer, given that so much of the total funds budget is made up of federal dollars. All told, the current general and lottery funds budget includes about $11.7 billion for health care, education and public safety. Obviously, thats quite a bit less than the $31.3 billion in state tax breaks.The problem here is, you cant directly compare those two figures. See, we said earlier that theres a report that pretty clearly lays out the various tax giveaway, but what it doesnt do is explain exactly how that money would be rerouted if it were being collected by the state. For instance, $19 billion of those giveaways are for property taxes. Most of that money would go to municipalities if it were collected -- not the state. There is an argument to be made that about 40 percent of the property tax revenue would go to local schools -- relieving a burden on the state and freeing up cash, but thats all indirect.That said, about $12 billion of those giveaways -- the part that comes by way of income taxes -- would wind up in the states general fund budget. Again, thats slightly more than the $11.7 billion the state pays on those three program areas.We wanted to add a little bit of context to all of this because tax policy is never so simple, so we made calls to folks in the states legislative fiscal and revenue offices and to the states chief economist. Paul Warner from the revenue office explained it the most clearly.Smith is technically correct, he said, that theres about $31 billion in lost revenue. But, he cautioned there would be a lot of steps to try and collect those dollars.The revenue document itself gets at this, too. It notes that the dollar impact listed for tax breaks is not the amount of revenue you could gain if you wanted to repeal all of them. It gets very technical and somewhat boring here, so well give you just one example: Federal land, which Oregon has a lot of, is exempt from property taxes. And, Warner notes, there's federal law that prohibits us from taxing federal land.Certainly some of these tax breaks are up for grabs if the Legislature decided to mine a few of them for increased revenues. On the books are laws for home mortgage deductions along with tax cuts for green energy, and property tax exemptions for private aircraft.Smith knows that. Last year, he pushed for a package of bills that would have tamped down on some of these credits, including one that would put a sunset date on all income tax credits, subtractions and exemptions. Indeed, the Legislature has since instituted a six-year cycle in which all credits will get reviewed before being renewed. Thats a little beyond the point, though.As for our ruling, Smiths claim is accurate. The state does spend more on tax breaks than it does on public safety, health care and education. This holds true whether you look at the larger all funds budget, or the smaller general and lottery funds budget. But there is some important context here, including the fact that many of those tax breaks are off limits to state lawmakers.We rate this claim Mostly True -- accurate but it requires some clarification. Return to OregonLive to comment on this ruling.</t>
  </si>
  <si>
    <t>In early August 2020, Snopes readers asked whether the following meme shared across social media accurately quoted U.S. President Donald Trump's commenting on the United States Postal Service and voting by mail:   This quote appears to be a fabricated one. Although the meme's text states that Trump made the remark on a talk radio show hosted by Fox News personality Sean Hannity on July 30, 2020, Trump wasn't a guest on  Hannity's AM radio talk show  that day. Hannity's AM radio talk show  It's true that Trump has repeatedly disparaged mail-in voting, falsely stating  that voting by mail leads to rampant election fraud (except in Florida). He even appeared to suggest in a tweet, which prompted widespread backlash, that the November 2020 election should be delayed because the widespread use of mail-in ballots during the ongoing pandemic would compromise the results. falsely stating  Florida tweet widespread backlash Some concern has also been expressed that Trump has reduced the effectiveness of the Postal Service with budget cuts, as The New York Times reported: "Fueled by animus for Jeff Bezos, the founder of Amazon, and surrounded by advisers who have long called for privatizing the post office, Mr. Trump and his appointees have begun taking cost-cutting steps that appear to have led to slower and less reliable delivery." reduced However, we found no evidence that Trump made the remark in the above-displayed meme. It wasn't posted to his Twitter account or recorded in any statements transcribed by the White House. And Trump was not a guest on the Hannity show on July 30, 2020, so he didn't make the remark there, as suggested by the meme.   These words appear to be someone else's paraphrase of what they assumed Trump was thinking or planning. posted We therefore rate this claim  Lee, Jessica.  "Do Mail-In Ballots Increase Risk of Voter Fraud?"  Snopes.com.  26 May 2020. Welna, David.  "Citing Election Delay Tweet, Influential Trump Ally Now Demands His Re-Impeachment."  NPR.  31 July 2020. Shear, Michael D. et al.  "Mail Delays Fuel Concern Trump Is Undercutting Postal System Ahead of Voting."  The New York Times.  31 July 2020. Freking, Kevin.  "Trump Encourages Mail Voting in Florida But Sues in Nevada."  The Associated Press.  5 August 2020.</t>
  </si>
  <si>
    <t>On Oct. 22, 2019, a link to an op-ed entitled "Trump's Obama envy is getting even worse" was shared to a number of anti-Trump Facebook groups, such as Anti Donald Trump, original DONALD TRUMP CLOWN UNIVERSITY, and DEFEAT TRUMP 2020!, along with an alleged excerpt from the article in which the president claimed that former President Barack Obama had written the emoluments clause of the U.S.Constitution: Anti Donald Trump original DONALD TRUMP CLOWN UNIVERSITY DEFEAT TRUMP 2020! Trump Accuses Obama Of Writing The US Constitution Because He Knows The Constitution Is Very, Very Bad For Me Appearing on Fox and News, Trump accused Obama of writing the Constitution to make him look bad. I know for certain that he wrote the emoluments clause, because he cant stand to see me make so much illegal money, Trump said. Ive said all along, Obama is obsessed with me, Trump said, adding, He will do anything to make me look bad, but it never works and he cant stand to see me winning. Busy day and so much winning. Time for golf.   The text of this Facebook post does not relay a genuine quote from Trump. Trump did not claim that Obama wrote the emoluments clause of the Constitution during an appearance on Fox News, nor does this quote appear in the linked op-ed story published in The Washington Post. The Washington Post Trump appeared on Fox News on Oct. 21, 2019, for an interview with Sean Hannity. While Trump mentioned Obama a number of times during that interview, he didn't accuse his predecessor of writing the Constitution, which was written more than 200 years ago.  interview 200 years ago Some readers may have been taken in by the fake quote because it was published a day after Trump described the emoluments clause as "phony."  Vox reported:  reported President Donald Trump is still defending the White Houses decision to host next years G7 summit, a gathering of seven world leaders, at a Miami resort owned by Trumps business  even though he abandoned the plan after it was widely criticized. At a Cabinet meeting on Monday, he blamed the backlash against his attempt to profit from the G7 on you people with this phony emoluments clause, referring to a provision of the Constitution which prevents federal officials from being compensated by foreign governments. While Trump may have called the emoluments clause "phony," he did not claim Obama wrote it. We therefore rate this claim  Millhiser, Ian.  "The Emoluments Clause, Explained for Donald Trump."  Vox.  22 October 2019. Robinson, Eugene.  "Trumps Obama Envy is Getting Even Worse."  The Washington Post.  26 August 2019.</t>
  </si>
  <si>
    <t>In February 2023, we looked into a new Target PS5 scam email that claimed recipients had won a brand new Sony PlayStation 5 gaming console. However, this was a scam, and a potentially dangerous one, at that. The subject line in the emails read, "You have won a PlayStation 5." The messages came from an email address with the display name "Target PS5."Target and Sony had no involvement in the scam. Their company names and logos were being used without authorization. [See also:Did Walmart Employees Hide a PS5 Stash for Themselves?] Did Walmart Employees Hide a PS5 Stash for Themselves? The body of the email misleadingly said that all users needed to do was answer some survey questions to "win a brand new PlayStation 5." It will take you only a minute to receive this fantastic prize. PlayStation 5. Target. Answer &amp; Win: A Brand New PlayStation 5. Get Started Now. Congratulations! You have been chosen to participate in our Loyalty Program for FREE! It will take you only a minute to receive this fantastic prize. If you no longer wish to receive these emails, you may unsubscribe by clicking here. The link in the email led to a 15-question survey on orientgrounds.info, a brand new website that was registered on Feb. 14, according to GoDaddy.com. After those 15 questions, the scam led to win.myluckyprizes.com/ps5/checkout.php. This website, myluckyprizes.com, was also fairly new and had been created in January 2023. Records showed that it was registered on a Vietnamese domain registrar. We had already seen plenty of signs that this Target PS5 email was a scam, and the Vietnamese registration was yet another red flag that none of this was legitimate. On myluckyprizes.com, the website asked for the user's name, mailing address, phone number, and email address. It then asked for a credit card number and claimed the financial information was needed to charge $7.95 to be entered to win the PS5. asked for a credit card number We found no pages for a terms of service or privacy policy on myluckyprizes.com. We also didn't see a parent company name or any other identifying details. Further, attempts to load the homepage of myluckyprizes.com failed with a "403 Forbidden" error. If any readers fell for this scam and gave away a credit card number, we recommend that they immediately contact their credit card company to let them know what happened. The credit card company can best advise on what to do next. A new credit card number may need to be issued through the mail. The reason for this precaution is that scammers sometimes try to use credit card information days, weeks, or even months after they get their hands on it. "WHOIS Domain Lookup." GoDaddy.com, https://www.godaddy.com/whois.</t>
  </si>
  <si>
    <t>New Jersey has gone into debt to cover unemployment benefits for people who lost their jobs in the Garden State.Assemblyman Jay Webber (R-Morris) made that argument in a recent NJToday interview about his opposition to proposed legislation aimed at providing unemployment benefits to certain individuals whose hours at work have been reduced.It might be a good idea. The problem I have is that our unemployment insurance trust fund is broke, Webber said during the Nov. 28 interview. We're over a billion dollars in debt to the federal government, and what this bill does is create another stream of income out of the fund.PolitiFact New Jersey found that Webber is right.After more than two and a half years of borrowing money to cover unemployment benefits, New Jersey still owed about $1.3 billion to the federal government as of Dec. 6, according to federal and state officials.Kerri Gatling, a spokeswoman for the state Department of Labor and Workforce Development, said the state expects to pay off the loan in late 2013.There is currently a negative fund balance resulting from the severe economic downturn whereby unemployment insurance benefit payments exceed contributions to the fund, Gatling said in an email.Webber told us the fund must be protected and its solvency ensured.Regardless of how we got there, now weve got to fix it, Webber said.Heres how we got into so much debt:New Jerseys unemployment insurance trust fund is made up of payroll taxes paid by employers and employees. The fund is used to pay unemployment benefits to people who worked in New Jersey.The idea behind such trust funds is to build up reserves when the economy is performing well in order to pay unemployment benefits during economic downturns.But state officials repeatedly diverted money from the trust fund to cover charity care payments to hospitals, ultimately reaching a total of about $4.6 billion in funds by 2005, according to the states nonpartisan Office of Legislative Services.Then, as more people lost their jobs during the recent recession and sought unemployment benefits, the trust fund was depleted by March 2009 and the state began borrowing from the federal government to cover the payments, according to OLS.The borrowing reached its height in April 2011, when New Jersey owed $2.1 billion for the loan, Gatling said. On Sept. 30, New Jersey paid nearly $48 million to the federal government to cover interest on the loan, she said.The state anticipates an interest payment of between roughly $55 million and $60 million to be made in September 2012, Gatling said.As we minimize the interest expense, we take excess funds and pay the loan balance, Gatling said. Payroll taxes are used to pay benefits and pay the loan balance.In November 2010, New Jersey voters overwhelmingly approved a constitutional amendment prohibiting the diversion of money from the unemployment insurance trust fund and other benefit funds for any other purposes.But New Jersey isnt the only state that owes the federal government money to cover unemployment benefits.As of Dec. 6, 27 states and the U.S. Virgin Islands owed a total of roughly $38.3 billion in principal alone, including New Jerseys roughly $1.3 billion, according to the U.S. Treasury Department. California owes the most, about $9.4 billion, according to the department.Our rulingWebber claimed in a television interview that New Jerseys unemployment insurance trust fund is broke. We're over a billion dollars in debt to the federal government.The assemblymans statement is on target. New Jersey currently owes more than $1 billion to the federal government for money borrowed to pay unemployment benefits.We rate the statement True. To comment on this ruling, go toNJ.com.</t>
  </si>
  <si>
    <t>In September 2018, Facebook users began seeing posts advertising a "Get $75 off any purchase of $80 or more" coupon offer for the Publix supermarket chain:  Later in July 2019, an $80 version also made the rounds:  These posts were the latest iterations of the common "free coupon" or "free gift card" scams that frequently plague social media.   Publix has previously taken to social media to warn customers that these coupon offers are not authorized promotions and to advise customers not to visit sites promoting them: social media  These fake coupon offers are a form of survey scam that typically instructs shoppers to follow "three simple steps" in order to get a free gift card. Once the steps are completed, however, users are not greeted with a coupon code: Instead, they were asked to fill out a survey and provide personal information such as home address, telephone number, e-mail address, and date of birth. Users are also required to sign up for credit cards or enroll in subscription programs in order to obtain their "free" gift cards. These fraudulent surveys are quite popular on Facebook. If you frequently use Facebook, there is a good chance that you'll run into one of these survey scams again. A July 2014 article from the Better Business Bureau listed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Patterson, Emily.  "Customer Survey Scam Lures Victims with Gift Card."  Better Business Bureau.  4 July 2014. 9 July 2019: Updated to add a new $80 coupon version of the Publix Facebook scam.</t>
  </si>
  <si>
    <t>There's no evidence that Oprah Winfrey suffered a "tragedy" or died in early May 2022, nor did she endorse keto weight loss gummies. These claims, one of which resembled a death hoax, came from misleading text messages that were sent out to an unknown number of recipients. Oprah Winfrey keto Scammers sent the text messages with the words, "Fans react to the Oprah tragedy." The texts also included a link: Scammers Oprah    We don't recommend trusting text messages like these. Upon clicking the link, we were led to a fraudulent page that was purposely designed to mimic a Time magazine article. In reality, Time.com had nothing to do with the page. This bore similarities to another keto scam that used the image and likeness of "The Price Is Right" host Drew Carey, which we previously reported on days before publishing this story. Time magazine Time.com The Price Is Right Drew Carey reported The fake Time.com article mentioned nothing of Winfrey having died or suffered a tragedy, as the text messages were nothing more than misleading clickbait. The article falsely claimed Winfrey had personally endorsed keto weight loss gummies such as Keto Start ACV, Gemini Keto, Kwazi Keto Gummies, Slim Mediq Keto Gummies, Trim Life Keto + ACV Gummies, and perhaps others. It used both her image and likeness to sell the products. Winfrey Winfrey    Winfrey did not endorse any of these keto weight loss gummy products, nor did she die or suffer a tragedy in early May 2022. We noticed that the product name changed in the article when we refreshed. This perhaps indicated that the product name was rotated on a timed basis or that specific product names showed up in specific locations, depending on the user's IP address. Basically, the fake Winfrey endorsement was used for more than one keto gummies product. The articles on genuinesmother.com and newsurvey22offer.com began as follows: Oprah Launches First-Ever "Weight Loss Gummy" in Partnership with Weight Watchers After Being Forced to Lose 60 LBS in Just Weeks (Time) - In an insightful 1-on-1 interview, one of the world's most prominent talk show host reveals how she forced Weight Watchers to create a transformational weight loss product the world has never seen before. Gifted host, and business genius, Oprah Winfrey, made headlines after bringing the first ever "Weight Loss Gummy" to the market on live TV last week in memory of her heart failure just last year. Ever since Oprah was forced to lose 60 lbs due to her heart failure risk, Winfrey and her team have been working alongside the team at Weight Watchers to develop a better weight loss product that helps people quickly lose weight and keep it off for good. Oprah Winfrey Despite what's mentioned in the article, we found no evidence that Winfrey had suffered heart failure in 2021, nor did we find any data on Weight Watchers supposedly creating keto weight loss gummies. Both of these claims appeared to have been fabricated. Winfrey Weight Watchers The article went on to make the baseless claim that the long-running program "The Oprah Winfrey Show" had been "canceled because the producers were not happy with" her "weight and appearance." It also claimed that Winfrey appeared on "The Ellen DeGeneres Show" to promote the keto weight loss gummies that had supposedly been created by Weight Watchers. This also was false. Winfrey Ellen DeGeneres Weight Watchers The end of the page claimed that Winfrey herself was offering a "free" bottle of keto weight loss gummies to readers, whether that product be Keto Start ACV, Gemini Keto, Kwazi Keto Gummies, Slim Mediq Keto Gummies, Trim Life Keto + ACV Gummies, or another one. The article said, "The only thing you'll need to pay for is the shipping rate, which is less than $6!" Winfrey However, we read through the terms and conditions pages for the various products, which were not easy to find. The fine print said that purchasing a "free" bottle of the keto weight loss gummies enrolled customers in a "trial," "program," or "subscription" that would eventually charge the full cost on a monthly basis. One product's terms and condition page said the charges would occur "every 30 days after the initial purchase." In order to cancel a recurring order, customers would first need to contact the company to initiate the process. However, that might be a problem for anyone who opted for a "free" bottle of Kwazi Keto Gummies. In the terms and conditions for that specific product, it listed no phone number. The contact page on the Kwazi Keto Gummies website showed only this email address: care@buykwazi.com. Even worse, the area that was supposed to show the return shipping address was left blank, making it more difficult for people to get their money back:    A package won't get very far without a shipping address. We contacted Kwazi Keto Gummies to ask about the absence of the phone number and shipping address. Within minutes, the page with the fake Time.com article that used Winfrey's image and likeness changed to a fake keto endorsement from the cast of "Shark Tank," which we reported on before. It then switched to another scam page that claimed singer-songwriter Adele Adkins, better known simply as Adele, had also endorsed keto weight loss gummies. All of this was false. reported Adele In sum, no, there's no evidence that Winfrey suffered a "tragedy" or died in early May 2022, nor did she endorse keto weight loss gummies that had been created by Weight Watchers. All of this was misleading and false. Winfrey Weight Watchers</t>
  </si>
  <si>
    <t>Claim:  Pronunciation problems plague exchange between traveler and room service in Far East hotel.  Status:  False.  Example:  [Collected via e-mail, 2003] This exchange between an English-speaking traveller and a member of the hotel staff in a Far East hotel was recorded in the "Far-East Economic Review" about five years ago. It may take you a while to fathom it all out, but do try. Once you know what it is supposed to be, it really is hilarious!  Room Service:  Morny. Rune-sore-bees.Hotel Guest:  Oh, sorry. I thought I dialed Room Service.Room Service:  Rye, rune-sore-bees. Morny. Djewish to odor sunteen?Hotel Guest:  Uh... yes. I'd like some bacon and eggs.Room Service:  Ow July den?Hotel Guest:  What?Room Service:  Aches. Ow July den? Pry, boy, pooch...?Hotel Guest:  Oh, the eggs! How do I like them? Sorry. Scrambled please.Room Service:  Ow July dee baycome? Crease?Hotel Guest:  Crisp will be fine.Room Service:  Hokay. An Santos?Hotel Guest:  What?Room Service:  Santos. July Santos?Hotel Guest:  Ugh. I don't know... I don't think so.Room Service:  No. Judo one toes?Hotel Guest:  Look, I feel really bad about this, but I don't know what "judo one toes" means. I'm sorry.Room Service:  Toes! Toes! Why djew Don Juan toes? Ow bow eenglish mopping we bother?Hotel Guest:  English muffin! I've got it! You were saying toast! Fine. An English muffin will be fine.Room Service:  We bother?Hotel Guest:  No. Just put the bother on the side.Room Service:  Wad?Hotel Guest:  I'm sorry. I meant butter. Butter on the side.Room Service: Copy?Hotel Guest:  I feel terrible about this but...Room Service: Copy. Copy, tea, mill...Hotel Guest:  Coffee! Yes, coffee please. And that's all.Room Service:  One Minnie. Ass rune torino fee, strangle aches, crease baycome, tossy cenglish mopping we bother honey sigh, and copy. Rye?Hotel Guest:  Whatever you say.Room Service: Hokay. Tendjewberrymud.Hotel Guest:  You're welcome. Origins:   We've  been seeing this exchange kick about the Internet for several years, almost always baldly presented as a "this really happened!" tale, one replete with small touches indicating the action took place in a Far East Hotel or that this account appeared as a news item in one periodical or another.  Once again, a funny story penned by celebrated comic Shelley Berman has been dressed up to position it as a slice of real   life.  As Mr. Berman says on his web site: "The above dialogue never actually took place in any hotel anywhere in the world. It is an intentionally composed humorous fiction." web site If the name of Shelley Berman seems hauntingly familiar, it's likely because another of his works has also been bruited about the online world, the hilarious "Hotel Soap." Hotel Soap Barbara "room service with a smile" Mikkelson Last updated:  17 December 2005    Sources:   Berman, Shelley.  A Hotel Is a Place.   Los Angeles: Price/Stern/Sloan, 1972.   ISBN 0-8431-10211-X.    Berman, Shelley.  A Hotel Is a Funny Place.   Los Angeles: Price/Stern/Sloan, 1985.   ISBN 0-8431-1418-5.</t>
  </si>
  <si>
    <t>One of the most common Republican attack lines against President Barack Obama's $787 billion economic stimulus package has been that the money isn't flowing to the nation's economy quickly enough. If the bill's supporters really wanted to help the economy quickly, the argument goes, they should have spent the stimulus money right away rather than using it on projects that will take more time to get up and running.Sen. Jon Kyl, R-Ariz., the No. 2 Senate Republican, made that point on ABC'sThis Week With George Stephanopouloson July 12, 2009.The reality is (the stimulus) hasn't helped yet, Kyl told Stephanopoulos. Only about 6.8 percent of the money has actually been spent.It's a matter of opinion and interpretation whether the stimulus has helped the economy since it passed in February. So we won't rule on that. But Kyl is mostly right about the amount that's been spent.The Obama administration publishes updated spending figures on Recovery.gov, the administration's Web site tracking the stimulus money. It includesa graphshowing the week-by-week trend in spending, which shows how it has steadily increased.As of July 3, $60.4 billion in stimulus money had been spent, according to the chart. If you divide this by the full stimulus amount of $787 billion, you get 7.7 percent  a bit higher than Kyl's 6.8 percent, but in the ballpark. It appears that Kyl was a few weeks out of date in his statistics. The figure spent by June 19 was 6.7 percent; in the subsequent two weeks of reported data, the government shelled out an additional $7.5 billion, boosting the percentage slightly.But on the larger point, Kyl is accurate: A relatively small portion of the stimulus has been spent. So we find his claim Mostly True.</t>
  </si>
  <si>
    <t>Amid intensifying debate around the prospect of U.S. President Donald Trump's impeachment after it was revealed he had asked Ukrainian President Volodymyr Zelensky to investigate unsubstantiated rumors about former Vice President Joe Biden's dealings with that country, Republicans and Trump supporters hit back by attempting to tie several high-profile Democrats and their families to Ukraine. Right-leaning websites scrutinized the purported business activities of Paul Pelosi Jr., son of House Speaker Nancy Pelosi, and attempted to draw a meaningful connection between Ukraine and the Clintons. Pelosi attempted On Oct. 6, the Twitter account @RealJack posted a widely-shared tweet which claimed that the sons of Biden and Pelosi, as well as those of former Secretary of State John Kerry and Sen. Mitt Romney (R-Utah), had worked for "energy companies doing business in Ukraine": Biden's sonPelosi's sonRomney's sonKerrys son All are on the board of directors for energy companies doing business in Ukraine... Coincidence? No.  Jack Murphy (@RealJack) October 6, 2019 October 6, 2019   @RealJack's claims were further promulgated when multiple Facebook accounts re-posted the wording of his tweet, including the group "Texas for Donald Trump 2020": multiple Facebook accounts On Oct. 8, the right-leaning, Trump-supporting Twitter account @Education4Libs attempted to draw all these strands together with a widely-shared, innuendo-laden tweet claiming that an unspecified conspiracy connected donations to the Clinton Foundation with the alleged business activities of the sons of prominent Democrats: "From 1999-2014, Ukraine donated more money to the Clinton Foundation than any other foreign country. Biden, Pelosi, Kerry, &amp; Romney all have children working for Ukrainian gas companies. And all of the people I mentioned want Trump impeached. Are you connecting the dots yet?" From 1999-2014, Ukraine donated more money to the Clinton Foundation than any other foreign country. Biden, Pelosi, Kerry, &amp; Romney all have children working for Ukrainian gas companies. And all of the people I mentioned want Trump impeached. Are you connecting the dots yet? ?  Educating Liberals (@Education4Libs) October 8, 2019 October 8, 2019 These tweets constituted a mixture of some accurate statements with false claims, as well as unsubstantiated suggestions of unspecified wrongdoing or corruption on the part of those involved. Clinton Foundation donations In 2015, the Wall Street Journal reported that between 1999 and 2014, Ukrainians had donated more than individuals of any other nationality to the Clinton Foundation, a non-profit humanitarian organization founded by former President Bill Clinton. So @Education4Libs' claim that Ukraine as a country -- rather than individual Ukrainian nationals -- had topped the list of donations was not backed up by the Journal's research. reported Hillary Clinton stepped away from her seat on the board of directors of the Clinton Foundation when she became Secretary of State in 2009. According to the foundation's website, neither she nor Bill nor Chelsea Clinton has ever derived any personal income from their involvement in the charity. website The Bidens Hunter Biden, the former vice president's 49-year-old son, served on the board of Burisma Holdings, a major Ukrainian natural gas producer, from 2014 until April 2019, according to multiple reports. His decision to join the company's payroll caused some political discomfort at the time, since Burisma's owner had recently been embroiled in a money-laundering scandal and Biden's father, the vice president, was heading the Obama administration's efforts to discourage and crack down on corruption in Ukraine. multiple reports discomfort However, no evidence has yet emerged suggesting that either Biden engaged in any wrongdoing with regard to Burisma or Ukraine, despite President Trump's efforts to have both men investigated. It is accurate to say that Hunter Biden worked for and was on the board of Burisma, a Ukrainian natural gas company, but no evidence indicates any link between his work there and Ukrainian donations to the Clinton Foundation. no evidence Furthermore, @Education4Libs claimed in October that Biden is "working for" a Ukrainian gas company, but that's not correct since he stepped down from his place on the board in April 2019. The Pelosis Paul Pelosi Jr., son of House Speaker Nancy Pelosi, was at one time on the board of a California-based oil-processing company called Viscoil, according to the account he gave in a video recorded in 2010. The link between Viscoil and Ukraine is either tenuous or non-existent and does not appear to involve Pelosi at all. oil-processing video Viscoil was linked to a somewhat shadowy figure going by the name "Ana Shell," who claims to be an investor and environmental entrepreneur, and claims to have provided funding to both Viscoil and another entity called NRG Lab. The purported Ukraine connection arose from a YouTube video posted by "NRG Lab Research Council" in 2013, whose caption stated "Mika Newton helped to secure the rights to build a plant for the production of SH-boxes in Ukraine." claims video That single line from the caption of an NRG Lab promotional video was cited by Patrick Howley, who writes for The Epoch Times, a website known for promulgating pro-Trump misinformation, in advancing a link between Pelosi and an energy company that "did business in Ukraine." However, the claim that Newton, a Ukrainian singer born Oksana Stefanivna Hrytsay, had any connection to NRG Lab or Viscoil, appears to be false. cited known We found a Facebook page labelled "Mika_Newton.official" which appears distinctly unofficial, has very little content apart from "Ana Shell" promotional imagery, and includes the following description: "Hi, my name's Mika Newton. This is my official page to support projects that NRGLab Singapore makes":   Neither Newton's actual official Facebook page nor her Instagram account (where she engages in prolific product promotion) contain any mention of NRG Lab, Viscoil, or "Ana Shell." The link between NRG Lab, Newton, and production rights in Ukraine appears to be bogus. page account In any event, Pelosi appears to have ended his involvement with Viscoil before the bogus Mika Newton connection was ever made. A spokesperson for Speaker Pelosi told PolitiFact that: "The company [Viscoil] was based in Southern California and focused solely on U.S. business. The company later reorganized under a different name [NRG Lab], but Paul Pelosi Jr. played no role in the new entity." PolitiFact Pelosi Jr. did travel to Ukraine in 2017, but that trip related to his work for the Corporate Governance Initiative and had no discernible link to Viscoil, NRG Lab, or "Ana Shell." travel John Kerry This claim is riddled with errors. First off, former Secretary of State and 2004 Democratic presidential candidate John Kerry doesn't have a biological son. The man in question is his stepson, Chris Heinz, who was born to Kerry's wife, Teresa Heinz Kerry, and her first husband, John Heinz. Heinz appears to have been added to the list because of his former business partnership with Hunter Biden and their friend Devon Archer. The three men formed an investment firm called Rosemont Seneca, and both Archer and Biden later joined the board of Burisma. However, Heinz did not. In fact, according to reports by The Washington Post and the Washington Examiner, Heinz expressed his own reservations about Archer and Biden's decision at the time, which underlines just how inaccurate and wrongheaded the meme's inclusion of Heinz was. Post Examiner A spokesperson confirmed to Snopes that Heinz had never been involved in Burisma in any way, nor had he ever worked for or sat on the board of directors of any energy company, or even traveled to Ukraine. Mitt Romney Mitt and Ann Romney have five sons, and we found no evidence that any of them have ever had any involvement with either a "Ukrainian gas company" or an "energy company doing business in Ukraine." The couple's oldest son Tagg (49) has worked as a vice president at Reebok, chief marketing officer for the Los Angeles Dodgers, founded the investment firm Solamere Capital, and worked as an advisor and surrogate during his father's 2002 Massachussetts gubernatorial campaign as well as his 2008 and 2012 presidential campaigns. officer founded Matt Romney was previously marketing director for the software company LavaStorm, worked as a real estate developer in California, and as a vice president for the real estate investment firm Excel Trust (which was acquired by the private equity firm Blackstone in 2015). marketing director developer Excel Trust acquired Josh Romney is president of the Romney Group, a Utah-based real estate and property investment firm, and chairman and owner of Intercap Lending, a mortgage lender. He previously worked as a real estate developer in Salt Lake City. Romney Group Intercap Lending developer Ben Romney is a radiologist in Utah and Idaho, and Craig Romney, the youngest son, has worked in music production for the advertising firm McGarry Bowen and later for the real estate investment firm Sundance Bay. radiologist Utah production McGarry Bowen Sundance Bay Contrary to @Education4Libs' claim, Romney had not called for President Trump's impeachment as of Oct. 8, undermining the putative basis for the Romney family's inclusion in the nonexistent conspiracy of wrongdoing to which the meme alluded. One America News Network.  "Son of House Speaker Pelosi Made Money in Ukraine, Used Her in Ads."  4 October 2019. DCWhispers.com.  "Bingo! Clinton Foundation Donor Amounts by Country -- Guess Who Was #1."  27 September 2019. Grimaldi, James V. and Rebecca Ballhaus.  "Clinton Charity Tapped Foreign Friends."  The Wall Street Journal.  19 March 2015. Braun, Stephen and Lynn Berry.  "The Story Behind Biden's Son, Ukraine and Trump's Claims."  Associated Press.  23 September 2019. Vogel, Kenneth P. and Iuliia Mendel.  "Biden Faces Conflict of Interest Questions That Are Being Promoted by Trump and Allies."  The New York Times.  1 May 2019. Sonne, Paul et al . "The Gas Tycoon and the Vice-President's Son: The Story of Hunter Biden's Foray Into Ukraine."   The Washington Post.  28 September 2019. Wilkinson, Tracy and Sergei L. Loiko.  "Former Ukraine Prosecutor Says He Saw No Evidence of Wrongdoing by Biden."  The Los Angeles Times.  29 September 2019. Goodman, Alana.  "John Kerry's Son Cut Business Ties with Hunter Biden Over Ukrainian Oil Deal."  The Washington Examiner.  27 August 2019. Henson, Steve.  "Little Takes Laid-Back Approach to Dodgers."  The Los Angeles Times.  2 December 2004. Mims, Bob.  "Genealogy Website Gets Swamped by Searchers."  The Spokesman-Review.  29 May 1999. Luo, Michael.  "Romneys Invade Iowa."  The New York Times/em&gt;.  11 August 2007. Olson, Kyle.  "Nancy Pelosi's Son Appears in Ukraine -- To Talk Soccer?"  The American Mirror.  25 July 2017.</t>
  </si>
  <si>
    <t>On Feb. 16, 2024, the death of Russian President Vladimir Putin's most outspoken and formidable opponent, Alexei Navalny, was announced by the Russian prison service.The former lawyer was 47, and he was serving a 19-year prison sentence on charges of extremism in an isolated penal colony above the Arctic Circle. Vladimir Putin's The notice, released by the prison service of the Yamalo-Nenets region andtranslated from Russian by Reuters, read as follows: The notice translated from Russian by Reuters On Feb. 16, 2024, in penal colony number 3, convict Alexei Navalny felt unwell after a walk, almost immediately losing consciousness. The medical staff of the institution arrived immediately, and an ambulance team was called. All necessary resuscitation measures were carried out, which did not yield positive results. Doctors of the ambulance stated the death of the convict. The causes of death are being established. The notice indicated it was last updated at 2:19 p.m. Feb. 16. According to a Feb. 17 tweet by Navalny's spokesperson,Kira Yarmysh, he was "murdered" and the official time of his death was 2:17 p.m. Feb. 16, "according to the official message to Alexey's mother." Alexey Navalny was murdered. His death occurred on February 16 at 2:17 p.m. local time, according to the official message to Alexey's mother. An employee of the colony said that the body of Navalny is now in Salekhard. It was picked up by investigators from the IC. Now they are    (@Kira_Yarmysh) February 17, 2024 February 17, 2024  Ivan Zhdanov,the director of Navalny's Anti-Corruption Foundation, tweeted on Feb. 17 that when Navalny's lawyer and mother arrived at the colony, they were told that the cause of Navalny's death was "sudden death syndrome." tweeted on Feb. 17 On Feb. 19, Navalny's anti-corruption foundation posted an updatein which they reaffirm that his official time of death was 2:17, pictured below: an update  (Image via acf.international) The Kremlin has not been transparent in releasing more specific details the exact cause of Navalny's death; therefore, information surrounding the exact cause and time of Navalny's death cannot be absolutely confirmed without independent investigation. Because of this, we rate this claim as "Unproven." If more information surrounding the details of his death is confirmed, this story will be updated accordingly. Many world leaders  including Ukrainian President Volodymyr Zelenskyy, German Chancellor Olaf Scholz, and U.S. President Joe Biden  publicly pointed to Putin as being behind Navalny's death. Navalny's wife, Yulia Navalnaya, spoke at the Munich Security Conference within hours of the announcement of her husband's death. In her speech, she stated that she did not know whether to believe the report of his death because"we cannot trust Putin and the Putin government. They always lie." U.S. President Joe Biden  Just one day beforethe announcement of his death, on Feb. 15, Navalny was seen in a video-link court hearing in which he joked with the judge about sending him money because he was running out of funds due to the judge's decisions. Just one day before  Alexei Navalny Appears Healthy in Video-Link Court Hearing on Day before His Death.www.youtube.com, https://www.youtube.com/watch?v=cFGlH9WS5yI. Accessed 16 Feb. 2024. 'Alexey Navalny Timeline: From Poisoning to Prison to Death'.Al Jazeera, https://www.aljazeera.com/news/2024/2/16/hold-alexei-navalny-timeline-from-poisoning-to-prison. Accessed 16 Feb. 2024. Bayer, Lili. 'Yulia Navalnaya Takes Stage at Munich Meeting after News of Husband's Death'.The Guardian, 16 Feb. 2024.The Guardian, https://www.theguardian.com/world/2024/feb/16/yulia-navalnaya-munich-security-conference-navalny-putin. Faulconbridge, Guy, et al. 'Putin Foe Alexei Navalny Dies in Jail, West Holds Russia Responsible'.Reuters, 16 Feb. 2024.www.reuters.com, https://www.reuters.com/world/europe/jailed-russian-opposition-leader-navalny-dead-prison-service-2024-02-16/. Guldbk, Karoline. 'Bekrefter ddsfall'.dagbladet.no, 17 Feb. 2024, https://www.dagbladet.no/nyheter/bekrefter-dodsfall/80992002. Henderson, Cameron, et al. 'Putin Is Responsible for Navalny's Death, Says Biden - Follow Latest'.The Telegraph, 16 Feb. 2024.www.telegraph.co.uk, https://www.telegraph.co.uk/world-news/2024/02/16/russia-ukraine-zelensky-putin-war-latest-news5/. 'Https://Twitter.Com/Gerashchenko_en/Status/1758479753898504421?T=137'.X (Formerly Twitter), https://twitter.com/Gerashchenko_en/status/1758479753898504421?t=137. Accessed 16 Feb. 2024. 'Https://Twitter.Com/ioannZH/Status/1758831082500165791'.X (Formerly Twitter), https://twitter.com/ioannZH/status/1758831082500165791. Accessed 20 Feb. 2024. 'Https://Twitter.Com/Kira_Yarmysh/Status/1758801430125695199'.X (Formerly Twitter), https://twitter.com/Kira_Yarmysh/status/1758801430125695199. Accessed 20 Feb. 2024. 'Kremlin Foe Alexei Navalny's Team Confirms His Death and Says His Mother Is Searching for His Body'.AP News, 17 Feb. 2024, https://apnews.com/article/russia-alexei-navalny-death-opposition-leader-37da0915157576372d6493be7ad04b5c. 'Navalny's Death: The Full Russian Prison Service Statement'.Reuters, 16 Feb. 2024.www.reuters.com, https://www.reuters.com/world/europe/russian-prison-service-statement-about-navalnys-death-2024-02-16/. 'Western Officials and Kremlin Critics Blame Putin and His Government for Navalny's Death in Prison'.AP News, 16 Feb. 2024, https://apnews.com/article/russia-navalny-death-global-reactions-putin-19e7fd6318763627f6917a92678cd190. 'World Leaders Blame Putin's Government in Russia for Death of Alexei Navalny'.PBS NewsHour, 16 Feb. 2024, https://www.pbs.org/newshour/world/world-leaders-blame-putins-government-in-russia-for-death-of-alexei-navalny.    -   . 16 Feb. 2024, https://web.archive.org/web/20240216120742/https://89.fsin.gov.ru/news/detail.php?ELEMENT_ID=729444. Feb. 20, 2024: This article was updated to include new information released by Navalny's team in the days following the announcement of his death.</t>
  </si>
  <si>
    <t>In July 2020, a rumor started to circulate on social media in an apparent attempt to link 2020 Democratic presidential candidate Joe Biden to convicted sex offender Jeffrey Epstein, who died in prison in August 2019. This rumor held that former U.S. Vice President Joe Biden owned an island right next to "Little St. James," the island at the center of Epstein's alleged pedophile ring:   Biden does not own an island in the Caribbean. (Side note: The above-displayed tweet claims that Biden owns the "biggest mansion" in Delaware. That's also false. You can read more about that claim here.) here Those spreading the rumor that the former vice president owns an island in the Caribbean across from Epstein's island appear to be confusing Joe Biden for his brother, James Biden. And while it's true that James Biden (not Joe) owns property in the Caribbean, details about this property purchase were distorted as they spread online.  For instance, James Biden does not own an island. He owns a small piece of property on Water Island, an island in the U.S. Virgin Islands. Water Island is approximately 500 acres and in 2005 James Biden purchased a single acre of land on it. The following year, James Biden sold a portion of this land to lobbyist Scott Green. When Politico reported on this deal in January 2020, the story focused on how James Biden may have gotten a favorable price for the plot due to Green's lobbying connections: reported In 2005, Joe Bidens brother bought an acre of land with excellent ocean views on a remote island in the Caribbean for $150,000. He divided it into three parcels, and the next year a lobbyist close to the Delaware senator bought one of the parcels for what had been the cost of the entire property. Later, the lobbyist gave Bidens brother a mortgage loan on the remaining parcels. The Virgin Islands land deal, reported here for the first time, furthers a pattern in which members of the Biden family have engaged in financial dealings with people with an interest in influencing the former vice president. Politico did not report that Joe Biden owned this island or that he was even aware of this land deal. When reached for comment, a spokesperson for Joe Biden told Politico: "Joe Biden was wrong. Politico does have a sense of humor. Because this story is an absolute joke." Biden does not list any properties in the Caribbean on his financial disclosure forms that are available on his presidential campaign website. Andrew Bates, a spokesperson for the Biden campaign, told the AFP that Biden "does not and never has" owned property in the U.S. Virgin Islands.  financial disclosure AFP It should also be noted that describing the island where James Biden owns land as being "right across from Epstein island" is misleading. Little St. James, the island that was owned by Epstein and reportedly the site of many of his crimes, is in close proximity to several other populated islands, such as St. Thomas, Thatch Cay, Greater St. James, Water Island, and the Virgin Islands National Park. Owning property in this area does not make you (or your relatives) complicit in Epstein's crimes:     To sum up: Former Vice President Joe Biden does not own an island in the Caribbean. Joe Biden's brother, James Biden, owns a small piece of property on Water Island.  Schreckinger, Ben.  "Lobbyist Bought Tropical Land From Bidens Brother."  Politico.  28 January 2020. Reuters.  "Fact Check: Joe Biden Does Not Own Island in the U.S. Virgin Islands."  5 July 2020. Timberlake, Ian.  "Joe Biden Does Not Own Island Next to Sex Offender Jeffrey Epsteins Hideaway."  AFP.  31 July 2020. Clover Chronicle.  "Ghislaine Maxwell, Jeffrey Epstein And Joe Biden: Private Islands, Secret Ports And Submarines."  5 July 2020.</t>
  </si>
  <si>
    <t>A genuine Michael Kors handbag for $7.95? Good luck with that. In early July 2023, we looked for the hidden catch behind a new scam that was originating in TikTok ads. The ads claimed that luxury design company Michael Kors was giving away handbags for a small fee of $7.95. All that users would supposedly need to do to receive one of the handbags was answer three or four questions in a short survey. However, this was not a giveaway that Michael Kors was managing, nor was it a legitimate promotion in any way, shape, or form. The TikTok ads misleadingly claimed, "Michael Kors sends out handbags. Answer 4 questions and get a handbag."  Users who clicked on the ads were led to a page on 20mccsd.tech, a website that showedregistration information for a domain registrar in Russia. This may have been the country from which the scam was originating. showed The 20mccsd.tech website was designed to fool users into believing they were on the official website for Nordstrom, nordstrom.com. The scammers also made sure that anyone trying to visit the website with a copied link and not through a TikTok ad would see a strange facade that cloaked the fake Nordstrom website, as seen below:  As for users who did click on the ads, they saw the Nordstrom logo and the following text: "Congratulations! You have been selected to participate in the Nordstrom campaign. You could win a Michael Kors handbag!"  After answering three questions, users were redirected to exclusiveluckyshop.com. This website then claimed users would be eligible to enter into a supposed giveaway for a Michael Kors Voyager Medium Crossgrain Leather Tote Bag. This product normally retails for $298, according to Michael Kors' official website. website The scam had changed from promising handbags for $7.95 in the TikTok ads to instead saying that users would be paying the small fee simply to enter to win in a suspicious giveaway.  At the very bottom of exclusiveluckyshop.com, in a small font size, we found the terms and conditions. The terms included the catch behind the entire scam: Any users who paid the fee of $7.95 would later be billed $67.32 per month until they found a way to cancel. This monthly charge was purportedly meant to fund a $125 gift card for customers to use in what was referred to as a "best consumer gadget club." In other words, this was a hidden subscription scam, a topic that we previously reported about with another scam. previously reported about with another scam  The terms also showed the phone number (866) 877-1602. In a call we placed to this number, an automated voice message thanked us for calling "customer support." Just as we'd seen in past years with other scams involving CBD and keto weight loss gummies, no specific company name was announced like it would be when placing calls to legitimate businesses. If any readers fell victim to this scam, we recommend callingyour credit card company or the phone number for whatever payment method you used to make the purchase. Always bear in mind that if an online offer seems too good to be true, it probably is. Liles, Jordan. "This Cash App Email Scam About a Fake Deposit Could Cost You Thousands on Your Credit Card." Snopes, 19 May 2023, https://www.snopes.com/fact-check/cash-app-scam-email-fake-deposit/. "Voyager Medium Crossgrain Leather Tote Bag."Michael Kors, https://www.michaelkors.com/voyager-medium-crossgrain-leather-tote-bag/_/R-US_30H7GV6T8L. "WHOIS Search."GoDaddy.Com, www.godaddy.com/whois/results.aspx?domain=20mccsd.tech.</t>
  </si>
  <si>
    <t>On April 17, 2022, the Anxiety Freedom Today Facebook page shared a post with a quote credited to movie actor Denzel Washington, including the words, "Just because you don't share it on social media doesn't mean you're not up to big things. Live it and stay low-key. Privacy is everything." It was somewhat ironic that the post about the state of social media led many of its users to respond with the words, "So true!" Facebook post quote Denzel Washington  Washington has talked before on the subject of the state of social media. It's also entirely possible that Washington might agree with the sentiment of this quote. However, there's no record he ever said these words. The quote was misattributed, meaning that it originally came from someone else. Washington Washington The quote appeared to have originated in a 2016 tweet from author Idil Ahmed on the @idillionaire Twitter account: tweet  This was not the first time this sort of thought was put into words. However, this was the first record of these exact words that we could find. not the first time It wasn't until 2018, two years after @idillionaire's tweet was created, that Washington's name first appeared with the quote. A fake tweet screenshot began going around that purportedly came from the @Denzel Twitter account. However, that account doesn't exist: Washington   This isn't a real tweet. It was likely made using a fake tweet creator website. Also, it could be debated that if Washington were to join Twitter, he probably wouldn't use this profile picture. And as of April 2022, Washington did not appear to have an official Twitter account. An account named @OfficialDenzel was active on Twitter in the past. However, that account is not verified by the social media platform, and it's unclear if it has any affiliation with the actor. Washington verified After the quote about social media appeared in the fake tweet screenshot with Washington's name and face, it was shared as text and in memes: Washington      From these posts and memes, the quote then spread to websites that collect quotes from famous people. For example, Goodreads.com has a page dedicated to the misattributed quote, even though Washington never said the words. (Over the years, we've found that these kinds of websites that collect quotes aren't reliable sources of information, no matter how high they show up in Google search results.) page Washington Again, there's no record of Washington ever saying, "Just because you don't share it on social media, doesn't mean you're not up to big things. Live it and stay low key. Privacy is everything." However, as we mentioned, he has given his thoughts before about the state of social media. Washington For example, he once talked to CBN News about the subject in this Facebook video from November 2017: video  In the video, Washington said the following about the potentially negative effects of social media: Washington Turn it off. That's what I'd say. It's hard for young people now because [] they're addicted. If you don't think you're addicted, and I'm talking about anyone, from the highest to the lowest. If you don't think you're addicted, then see if you can turn it off for a week. It got quiet in here, didn't it? Didn't it get real quiet? It's a tool, so we should use it. God has blessed us with free will. Now it's free will magnified. Free will on steroids. You're free to go in any direction you want. It will allow you, and it's not the enemy. It's just a reflection of our own free will. And we all want to be liked. But now we want to be liked by 16 million. And now, some of us will do anything to be liked. We used to do anything to be liked, but it was by the person in front of you. Now it's to be liked by 16 million people that you don't know. We have to ask ourselves what is the long-term if not the short-term effect of too much information. The video, which was also reposted elsewhere, resulted in various users replying (again, on social media) about the effects of social media with the words, "So true!" reposted Washington also spoke about the subject in a YouTube video that was posted in 2017: Washington YouTube video  In sum, while it's true that Washington has spoken before about the potential dangers of social media, there's no record he ever said the following quote: "Just because you don't share it on social media doesn't mean you are not up to big things. Live it and stay low key. Privacy is everything." Washington As a parting thought, we also noticed that the quote was being misattributed with Washington's name on Reddit. At the bottom of the page, the very last comment appeared to receive no attention or upvotes. However, it made a strong point through the use of humor: misattributed Washington Reddit   Ahmed, Idil. Twitter, 5 Nov. 2016, https://twitter.com/idillionaire/status/795016449915879424. Anxiety Freedom Today. Facebook, 17 Apr. 2022, https://www.facebook.com/anxietyfreedomtoday/posts/1894667707400613. CyberGhostUltimate. "Just Because You Dont Share It on Social Media, Doesn't Mean You Are Not up to Big Things. Live It and Stay Low-Key. Privacy Is Everything. - Denzel Washington." R/Privacy on Reddit, 4 July 2021, www.reddit.com/r/privacy/comments/ode5ls/just_because_you_dont_share_it_on_social_media/. Denzel Washington Warns Young People about an Overlooked Danger That Could Be Destroying Them. CBN News, 2017, https://www.facebook.com/watch/?v=10159957363410393. deyavelii. Denzel Washington Speaks on Social Media. YouTube, 2017, https://www.youtube.com/watch?v=q8ZV2DwgG8E.</t>
  </si>
  <si>
    <t xml:space="preserve"> Phishing bait:  E-mailed messages pose as overdue notifications for E-ZPass bills. SCAM Example:  [Collected via e-mail, July 2014] Just got word from my dad of a virus that I didn't see listed on your site: ------------------ Judy got an e-mail with the subject line saying "Payment for driving on a toll road."  She forwarded it to me. The message said something like "You are overdue for paying your E-Z Pass bill.  Click here to download your invoice."  I should have known better than to do it, but I did.  It downloaded an "exe" file to my computer.  Like a damn fool, I actually told my computer to open it.  I got a warning message saying "The publisher cannot be verified.  Are you sure you want to open this file?" At that point, I realized that I had narrowly escaped infecting my computer with some kind of malware  virus, identity theft, or something of that type.  I permanently deleted the exe file and any e-mail messages containing the link to it.  Origins:  In July 2014 Internet users were spammed with emails appearing to originate with the E-ZPass Service Center (an electronic toll-collection system used on most tolled roads, tunnels, and bridges in the eastern half of the United States) with subject lines such as "In arrears for driving on toll road."  The text of such messages informed recipients that "You have not paid for driving on a toll road" and invited them to click on a link to download an invoice and "service your debt in the shortest possible time."   These messages were not legitimate; they were part of a phishing scheme intended to lure recipients into clicking links or opening attachments and downloading malware onto their computers.  The New York State Thruway Authority has posted a warning on its site advising customers that the messages are not authorized communications from E-ZPass, the New York State Thruway Authority, or any other toll collection agency and should not be opened or responded to: warning The New York State Thruway Authority is warning motorists about a scam involving fake e-mails. The authority says it recently learned of an email phishing scam which appears to be an attempt to collect unpaid tolls. An example of the email is as follows: "Dear customer, You have not paid for driving on a toll road. This invoice is sent repeatedly, please service your debt in the shortest possible time." The authority is warning that this is not an authorized communication from E-ZPass, the New York State Thruway Authority or any other toll agency associated with E-ZPass. People are advised not to open or respond to such a message. The safest thing to do is to delete the email. The E-ZPass Service Center does not send out email invoices for payment. If you owe money for using E-ZPass on a toll facility, the E-ZPass service center will send an invoice through the US Postal Service for payment. If you have any questions about the validity of any message received from E-ZPass, contact the E-ZPass New York Customer Service Center at 800-333-8655. Last updated:  10 July 2014 </t>
  </si>
  <si>
    <t>A state senator opposed to a proposal intended to enable some children to attend private schools with government aid asserted that Texas already has a hard time keeping pace with other states. Wendy Davis, D-Fort Worth, told Sen. Dan Patrick, R-Houston, during an April 9, 2013, committee meeting that we in the state of Texas are 49th in the country in what we are doing to support our per-pupil investment in education in the state. She added that she prefers to prioritize putting dollars into the public schools. A reader asked us to check that ranking. Senator cites newspaper report By email, Davis spokesman, Rick Svatora, told us she was referring to a report described in a Feb. 22, 2013,Dallas Morning Newsarticlestating that preliminary figures released by the National Education Association, the nations largest teachers union, indicate Texas schools are spending $8,400 per student this year. The national average is $11,455, the report said, putting Texas per-student expenditures below every state save Arizona and Nevada. So, compared to other states, Texas reportedly ranks 48th in per-student spending. Then again, theNews story notes that the associations analysis also considered spending in District of Columbia schools, a consideration leaving Texas 49th in per-student spending among 51 jurisdictions. TheNews story said the associations comparisons, based on data furnished by state education agencies, are among the most reliable in the nation and are frequently cited by officials in Texas and other states. The NEA has been issuing its annual reports on public school spending since the early 1960s. Education association report We turned to the associations report, downloadablehere, finding the figures cited by the newspaper in Summary Table K, Estimated Expenditures for Public Schools, 2012-13, which indicates that Texas this year is spending less per student in average daily attendance (the aggregate attendance of a school during a reporting period divided by the number of days school is in session that period) than all states but Arizona and Nevada. Elsewhere, the report says these expenses include salaries for school personnel, student transportation, school books and materials and energy costs. A wrinkle: Part of the report says that in making useful comparisons among states, a different way of counting students, fall enrollment, is preferred to average daily attendance because of its standardized definition. Based on fall enrollment, the report says, Texas is spending an estimated $7,886 per pupil, less than every state except Utah and Arizona, according to Table K. So, it looks like two states trail Texas in per-pupil spending, either way you count students. For each state, Table K also lists current estimated expenditures for other programs, meaning such expenses as summer school and adult education, which are not part of regular public elementary and secondary day-school programs, the report says. The table also shows spending by each states schools on interest on debt and capital outlays, which conservative observers such as the Texas Public Policy Foundation have said should always be taken into account when making state-by-state comparisons. Considering all education-related expenditures When we checked asimilar Davis claimabout Texas spending on education in 2011, a foundation spokesman pointed out a March 2010 report by the Libertarian-leaning Cato Institute that reviewed 2008-09 budgets for districts in the nations five largest cities, including Houston, concluding that average per-pupil spending was 44 percent higher than was otherwise reported by public schools. Separately at the time, Frank Johnson, a statistician with the National Center for Education Statistics, told us the center doesnt take into account capital outlays in estimating per-pupil spending because such costs can create false assumptions about whats spent on instructional programs, school supplies and teachers. In the latest education association report, Table Ks last column presents each states total school spending, rolling in all subcategories. We wondered, then, how Texas stacks up by all expenditures per pupil. The report does not present such a calculation, so wemade our own run, dividing the total spending for each state by the states average daily attendance, as shown in the reports Summary Table D. And by this approach, it appears that more than $50 billion in total Texas school spending breaks out to nearly $11,090 per pupil, placing Texas 38th nationally, ahead of states including California, Georgia, Oklahoma and Arizona. By phone, a spokesman for the education associations Texas affiliate, the Texas State Teachers Association, suggested it doesnt make sense to roll in all expenditures because school districts have varied commitments to capital outlays and debt, while spending reflected in the presented per-pupil tallies are driven by legislative decisions about spending and finance formulas. Clay Robison followed up by email, saying that in many cases those expenditures pay to build football stadiums and other facilities, such as fine arts centers. I am not going to engage in the argument about football stadiums, but I dont think it gives a fair comparison of how much states are spending on students. In other words, capital costs lump new classroom construction, which benefits all students, with expenditures that dont apply to all students. Robison pointed out that according to the reports Table H-14, Texas spent $9,462 per pupil in 2010-11, which was before legislators cut education aid in the 2011 legislative session. This year, the associations report suggests, such spending is down by more than $1,000 per pupil from 2010-11. Our ruling Davis said Texas ranks 49th in what we are doing to support our per-pupil investment in education in the state. A report drawing on states figures estimates Texas is spending $7,886 or $8,400 per student this year, depending on how students are counted. Both ways, Texas ranks third to last among the states. Then again, folding in capital outlays, other education expenditures and interest on debt, total estimated spending in Texas of nearly $11,090 per pupil lands the state 38th among the states. But the senator focused on state investment which, unlike locally determined debt and capital outlays, are driven by legislative actions. Our sense is that this is the appropriate comparison, though Davis failed to clarify that Texas is 49th by this yardstick in comparison to other states plus Washington, D.C., which is not a state. Absent this clarification, her claim rates as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</si>
  <si>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March 2020, cities across the United States started to implement various orders to "shelter in place," "stay at home," or "self-quarantine" in an attempt to stop the spread of COVID-19, the disease caused by the new strain of coronavirus that emerged in 2019. While these measures appeared to work in helping to "flattening the curve" of cases, they also caused a dramatic economic downturn and caused millions of people to lose their jobs.  work flattening the curve millions In mid-April 2020, U.S. President Donald Trump and the White House started working on a plan to "re-open America." Around the same time, cities such as Lansing, Michigan, started to see small, anti-quarantine protests that Trump gave verbal support to on his social media account, tweeting "LIBERATE MICHIGAN!" and "LIBERATE MINNESOTA!" and "LIBERATE VIRGINIA and save your great 2nd Amendment. It is under siege." As Trump worked toward easing social distancing measures and re-starting the economy  a decision that worried many health experts  an old tweet started to recirculate on social media that supposedly showed him criticizing governors for relaxing quarantine rules during the Ebola outbreak in 2014: worried   This is a genuine tweet from Trump. It is still available on his Twitter timeline here. An archived version of this tweet can be seen here.  here here Trump's old tweets are frequently shared on social media along with the message "There's a tweet for everything," a phrase meant to encapsulate the idea that for every current Trump statement there is an equal and opposite statement of his from another time. While many of the "there's-a-tweet-for-everything" messages point to genuine and seemingly contradictory tweets from the president's past, we've also encountered quite a few fake tweets supposedly sent from Trump.  fake tweets It should also be noted that the quarantines in 2014 during the Ebola outbreak were much different than the quarantines put in place during the COVID-19 coronavirus disease pandemic. In 2014, no state-wide "shelter-in-place" orders existed. Rather, a handful of states required people who had come in contact with someone infected with Ebola to quarantine for 21 days.  quarantine Trump, who was the host of the television show "The Apprentice" during the Ebola outbreak, frequently criticized President Barack Obama during that epidemic. On Oct. 23, 2014, for instance, he said it was "Obama's fault" after a case of Ebola was confirmed in New York.    Conversely, in March 2020, Trump said "I don't take any responsibility" when he was asked about a lack of testing to deal with the spread of COVID-19. said Guinea, Liberia, and Sierra Leone saw more than 11,000 die from Ebola between 2014 and 2016. In the United States, two people died from the disease. 11,000 die two people Infectious Disease Society of America.  "Ebola Facts."  Retrieved 21 April 2020. Fantz, Ashley.  "'Doctor's Death Marks Second U.S. Ebola Fatality."  CNN.  17 November 2014. Oprysko, Caitlin.  "'I Don't Take Responsibility at All': Trump Deflects Blame for Coronavirus Testing Fumble."  Politico.  13 March 2020. Kenen, Joanne.  "Trumps Plans to Reopen the Country Face Major Obstacles."  Politico.  18 April 2020. Beauont, Peter.  "WHO Warns of 'Deadly Resurgence' if Coronavirus Controls Lifted Too Soon."  The Guardian.  10 April 2020. Lambert, Lance.  "The Worst Part About the U.S. Losing 10 Million Jobs in Two Weeks? The Real Number May be Much Higher."  Fortune.  2 April 2020. Karni, Annie; Lovett, Kenneth; Otis, Ginger.  "Travelers in Contact with Ebola Patients, Including Returning Nurse with Fever, Now Face Mandatory 21-Day Quarantine in New York, New Jersey."  New York Daily News.  25 October 2014. Shesgreen, Deirdre and Maureen Groppe.  "Anti-Quarantine Protests, Trump Pressure Put Governors on Political Tightrope Over Coronavirus."  USA Today.  22 April 2020. Forgey, Quint.  "Trump breaks with his own guidelines to back conservative anti-quarantine protesters."  Politico.  17 April 2020.</t>
  </si>
  <si>
    <t>Does New York get the short end of the stick when it comes to federal funding? Gov. Andrew Cuomo said so in atweeton Jan. 14. New Yorkers are just tired of subsidizing other states with our tax dollars. New York subsidizes 42 other states. No state gets back less from Washington than New York state. The federal government must stop shortchanging NY, Cuomo tweeted. New Yorkers are just tired of subsidizing other states with our tax dollars.New York subsidizes 42 other states.No state gets back less from Washington than New York State.The federal government must stop shortchanging NY.#SOTS2021 Is Cuomo correct that no state gets back less from Washington than New York state? We looked at a comprehensive independent analysis and found that Cuomos assertion was close to accurate. Freeman Klopott, a spokesman for the New York State Division of Budget, told PolitiFact that Cuomo was referencing a widely citedanalysisfrom the Rockefeller Institute of Government, a public policy arm of the State University of New York. The report, published in January 2020, shows four-year totals of funding flows from fiscal year 2015 to fiscal year 2018. The report found that New Yorkers cumulatively sent $116 billion more to the federal government during that period than New York state received from the federal government. The four major categories of federal spending analyzed by the report are direct payments for individuals under programs such as Social Security and Medicare, federal grants to state and local governments, federal contracts and procurement, and wages paid to federal workers. The institute found that during that period, only 11 states received fewer dollars in funding than they sent to the federal government in tax payments  and of these, New Yorks cumulative shortfall was easily the largest. The other 10 states with negative balances with the federal government during that four-year period were, in descending order, New Jersey, Massachusetts, Connecticut, California, Illinois, Colorado, Nebraska, Washington, Utah and New Hampshire. In the most recent year studied in the report, 2018, New York sent almost $22 billion more to the federal government than it received. Thats a larger sum than the next two statess shortfalls combined, New Jersey and Massachusetts. But when adjusted for population, New York isnt the biggest loser. Its fourth, after three of its smaller neighbors: Connecticut, New Jersey and Massachusetts. Cuomos mention of 42 states stems from the 2018 figures in the report, which says, Forty-two states had a positive balance of payments with the federal government in 2018, Broadly speaking, federal money flows from high-income states to low-income states through spending by programs such as Medicaid. The system isnt designed to give back each state the equivalent of what its residents and businesses paid. Because New York is home to a large critical mass of very high-income households, as well as a considerable number of merely very affluent (mid-six-figure) residents, the Empire States residents generate a disproportionately large share of federal revenues through a tax system that is, after all, based on a progressive income tax, said E.J. McMahon, founder and research director of the Empire Center for Public Policy, a free-market think tank. New Yorks balance of payments with the federal government could worsen in the coming years unless a change made to the tax code in 2017 is reversed. In the Republican-backed tax bill signed that year by President Donald Trump, lawmakers limited the size of the federal deduction for state and local taxes paid. This change to thestate and local tax deductionmeant that some taxpayers in high-tax states like New York would pay more in federal taxes. Cuomo said that no state gets back less from Washington than New York state. This aligns with a widely cited study by the Rockefeller Institute of Government that looked at every states balance of payments with the federal government from 2015 to 2018. However, that same study notes a slightly different result when population is taken into account. On a per-capita basis, New York ranked fourth, after Connecticut, New Jersey and Massachusetts. We rate the statement Mostly True.</t>
  </si>
  <si>
    <t>On 21 August 2017, the conservative non-profit organization Turning Point USA (TPUSA) posted a meme juxtaposing a 42-year-old quote by then-former California Governor Ronald Reagan with a 2016 photograph of anti-fascist protesters in Dover, England, intended to create the impression that "antifa" demonstrators represented fascism coming to the the United States in just the way that Reagan had predicted decades earlier:   That quote was taken from a December 1975 interview of Reagan conducted by Mike Wallace for the 60 Minutes news magazine television program:  We've found no record of anyone, other than Reagan himself, having made the "profound" statement that "If fascism ever comes to America, it will come in the name of liberalism." Most likely the future President was recalling a variant of a maxim (commonly misattributed to author Sinclair Lewis) holding that "When fascism comes to America, it will be wrapped in the flag and carrying a cross." Sinclair Lewis TPUSA shared the Reagan meme on their official Facebook feed at a time when anti-fascist activists, or "antifa," had garnered both notoriety and heightened media scrutiny following violent incidents at white supremacist rallies in Berkeley, California, and Charlottesvile, Virginia (in April and August 2017, respectively). After white supremacists (who have adopted the moniker "alt-right") were widely condemned for an outbreak of deadly violence at a protest in Charlottesville, some conservatives responded by claiming "antifa" protesters deserved equal condemnation. antifa The bottom image in the TPUSA meme (which has been shared thousands of times) wasn't taken in the United States, despite the implication created by its inclusion here. The photograph was taken in Dover, England, on 30 January 2016 by Press Association photographer Gareth Fuller and depicts anti-fascists who clashed with nationalists during an anti-immigration rally in the Kent County town. rally The connection between "liberals" and the "antifas" suggested by this meme isn't quite so apt, as most "antifa" activists are anarchists and/or subscribe to political philosophies that are much further left on the political spectrum than those of mainstream "liberals." Likewise, although the Reagan quote sought to draw a connection between liberalism and fascism, the latter is generally considered to be a form of extreme right-wing ideology. anarchists extreme !function(r,u,m,b,l,e){r._Rumble=b,r[b]||(r[b]=function(){(r[b]._=r[b]._||[]).push(arguments);if(r[b]._.length==1){l=u.createElement(m),e=u.getElementsByTagName(m)[0],l.async=1,l.src="https://rumble.com/embedJS/ucxbq"+(arguments[1].video?'.'+arguments[1].video:'')+"/?url="+encodeURIComponent(location.href)+"&amp;args="+encodeURIComponent(JSON.stringify([].slice.apply(arguments))),e.parentNode.insertBefore(l,e)}})}(window, document, "script", "Rumble"); Rumble("play", {"video": "v3t27p","div": "rumble_v3t27p","autoplay":2}); ITV.  "Far-Right and Anti-Fascist Groups Clash at Protests in Dover."  30 January 2016. Penny, Daniel.  "An Intimate History of Antifa."  The New Yorker.  22 August 2017. Beinart, Peter.  "The Rise of the Violent Left."  The Atlantic.  September 2017 issue. KentOnline.com.  "Dover Riots of January 30, 2016  Police Hunt for Far Right and Anti-Fascist Thugs Goes On."  30 January 2017. Sepulvado, John, and Bert Johnson.  "Californian Who Helped Lead Charlottesville Protests Used Berkeley as a Test Run."  KQED-TV.  14 August 2017. McCreesh, Shawn.  "Antifa and the 'Alt-Left': Everything You Need to Know."  Rolling Stone.  18 August 2017.</t>
  </si>
  <si>
    <t xml:space="preserve">Although the "Addams Family"-like scenario described in the text accompanying the photographs seen below was probably just someone's humorous embellishment, we couldn't summarily dismiss the pictures themselves as a joke.  Plenty of inventive (and desperate) people have come up with a number of imaginative schemes for sneaking themselves and others across national borders (a 2003 news story dealt with Illegal immigrants from India and Pakistan being smuggled from mainland China to Hong Kong inside suitcases), and this one wasn't so far-fetched to be completely unbelievable: suitcases ALIEN SMUGGLING 135-lb. woman hidden behind the dashboard of a car A U.S. Customs Primary Inspector at a border crossing asked the driver of this Suburban for vehicle registration. Suddenly, a hand came out of the glove compartment, producing the requested document, which the driver showed the inspector. Since the driver did not appear to be a member of the Addams Family, the inspector became suspicious, thus leading to a full search. Just think, if alien smugglers can put a 135-lb. body behind the dashboard, imagine what they could do with dope. Tuesday, July 31, 2001    The "passenger" seen here might be quite cramped and uncomfortable and the automobile difficult to maneuver after the modifications, but the ruse wouldn't have to be maintained for long  the car could be loaded just out of sight of border agents, driven the short distance to the crossing, and unloaded not far across the other side. Sure enough, these photographs proved to be real, pictures taken by U.S. Immigration and Naturalization Services (now U.S. Citizenship and Immigration Services) agents and included in a short "illegal aliens caught in desperate attempts to cross U.S. border" article included in the September 2001 issue of U.S. Customs Today (a publication of the United States Customs Service), which noted: U.S. Customs Today Every year, federal officers from the U.S. Immigration and Naturalization Service and U.S. Customs Service discover increasing cases of "human contraband" secreted in unusual places and wrapped in innovative disguises. The woman peering out from the automobile dashboard of a vehicle (above) tried a "spaced-out" ploy  she was discovered before the car could get across the U.S.-Mexico border, cramped, but none the worse for wear. Similarly, another would-be border crosser identified in that article was caught attempting to enter the U.S. concealed inside a seat occupied by another passenger: </t>
  </si>
  <si>
    <t>Legend:  A wife returns home from shopping and spots a pair of legs sticking out from under the car in their driveway.  Thinking that her husband is working on the car again, she playfully bends down and pulls down his pants zipper before cheerfully strolling into the house.  As she walks through living room, she spots her husband sitting in a chair watching TV.  Startled, she asks her husband who is under the car; when her husband informs her that it's his mechanic, she faints. Examples:  [Collected by Brunvand, 1969] The lady came home from the grocery store, and she saw her husband working under the car.  All that was exposed were his legs, so in passing she reached down, unzipped his zipper, chuckled to herself, and went into the house.  Immediately she saw her husband sitting in the easy chair reading the newspaper.  She cried, "Who is THAT under the car?" and her husband replied, "My mechanic."  She told her husband what she'd done, and they went outside to find the mechanic lying unconscious, in a pool of blood, because when the lady unzipped his pants he was so startled he sat up and clobbered his head under the car.  [Collected on the Internet, 2001] Be   careful what you wear (or don't wear) when working under your vehicle especially in public. From the Sydney Morning Herald, Australia, comes this story of a central west couple who drove their car to K-Mart only to have their car break down in the parking lot. The man told his wife to carry on with the shopping while he fixed the car there in the lot. The wife returned later to see a small group of people near the car. On closer inspection she saw a pair of male legs protruding from under the chassis. Although the man was in shorts, his lack of underpants turned private parts into glaringly public ones. Unable to stand the embarrassment, she dutifully stepped forward, quickly put her hand up his shorts and tucked everything back into place. On regaining her feet, she looked across the hood and found herself staring at her husband who was standing idly by. The mechanic, however, had to have three stitches in his head.  [Collected on the Internet, 2004] From the Northwest Floida Daily News comes this story of a Crestview couple who drove their car to Wal-Mart, only to have their car break down in the parking lot. The man told his wife to carry on with the shopping while he fixed the car in the lot. The wife returned later to see a small group of people near the car. On closer inspection, she saw a pair of male legs protruding from under the chassis. Although the man was in shorts, his lack of underpants turned private parts into glaringly public ones. Unable to stand the embarrassment, she dutifully stepped forward, quickly put her hand up his shorts, and tucked every thing back into place. When she got back on her feet, she looked across the hood and found herself staring at her husband who was standing idly by. The mechanic, however, had to be treated by the paramedics and received three stitches in his forehead. Variations:  Some versions of the legend feature a plumber working under a sink in place of the auto mechanic under the car.  When the wife unzips the plumber's pants, he sits up and hits his head on the pipes, knocking himself cold. Origins:  Some readers recall having heard this legend as far back as the late 1950s,  a variation on a common theme of a wife's playful licentiousness resulting in her great embarrassment. Unlike other versions, however, there is no suggestion of moral censure in this telling of the legend: the ubiquitous fondled minister has been replaced by an auto mechanic, and the wife suffers no painful humiliation.  In fact, the only one who comes to any harm is the innocent and unwitting mechanic who ends up with a bump on his head. fondled minister An early sighting of the legend features the "dropped stretcher" motif which appears in other urban legends, notably the Hind-Lick Maneuver (dog cold-noses naked man working under sink), Blew Moon (wife spritzs hairspray into toilet in attempt to kill bug; husband who aftewards lights cigarette while on throne blows himself up), and Frame Job (lady becomes stuck to freshly painted toilet seat).  Hind-Lick Maneuver Blew Moon Frame Job [Linkletter, 1967] A lady who had been after her husband for months to install a garbage disposal under the kitchen sink finally trapped him one Saturday afternoon, and he glumly got to work with his wrenches. Not wishing to listen to his colorful vocabulary as he banged his thumbs, she went out shopping. While downtown she ran into some girl friends and had a few cocktails, so she was feeling very friendly when she returned home. There was good old George still under the sink, working away, legs sticking out into the kitchen. So she bent down, reached under, and gave him a rudely familiar tweak. "Hi, honey," she said. There was a howl of surprise from under the sink as the man raised up and smacked his forehead against the disposal. It was the plumber! Her husband had given up on the job. The plumber crawled out, his forehead all bloody, and the wife ran to the phone for an ambulance. The husband helped the attendant load the poor plumber onto a stretcher. "How'd it happen?" asked the attendant as they were carrying the man out. When the husband told him, the attendant began laughing so hard he let go of the stretcher  and the plumber plunged to the sidewalk, breaking his arm. Imagine explaining that one to the insurance company. Last updated:  21 February 2009    Sources:  Brunvand, Jan Harold.  Too Good To Be .  New York: W. W. Norton, 1999.   ISBN 0-393-04734-2  (pp. 140-141).  Brunvand, Jan Harold.  The Vanishing Hitchhiker.  New York: W. W. Norton, 1981.  ISBN 0-393-95169-3  (pp. 147-148).   Bryson, Bill.  The Blook of Bunders (Bizarre World).   Great Britain: Sphere Books Ltd., 1982.  Dale, Rodney.  The Tumour in the Whale.   London: Duckworth, 1978.  ISBN 0-7156-1314-6  (pp. 37-38, 129).  Linkletter, Art.  Oops! Or, Life's Awful Moments.  Garden City, NY: Doubleday, 1967  (pp. 66-67). Too Good To Be    Brunvand, Jan Harold.  The Vanishing Hitchhiker.  New York: W. W. Norton, 1981.  ISBN 0-393-95169-3  (pp. 147-148). The Vanishing Hitchhiker    Bryson, Bill.  The Blook of Bunders (Bizarre World).   Great Britain: Sphere Books Ltd., 1982.   Dale, Rodney.  The Tumour in the Whale.   London: Duckworth, 1978.  ISBN 0-7156-1314-6  (pp. 37-38, 129). The Tumour in the Whale   Linkletter, Art.  Oops! Or, Life's Awful Moments.  Garden City, NY: Doubleday, 1967  (pp. 66-67).   Also told in:   Holt, David and Bill Mooney.  Spiders in the Hairdo.  Little Rock: August House, 1999.  ISBN 0-87483-525-9  (p. 43). Spiders in the Hairdo   The Big Book of Urban Legends.  New York: Paradox Press, 1994.  ISBN 1-56389-165-4  (p. 123). The Big Book of Urban Legends</t>
  </si>
  <si>
    <t>In November 2019, some people encountered a meme on Facebook that claimed the social media company was using the contributions its users were making to birthday fundraisers as a tax-deductible write-off for the company:   While this meme contains four separate assertions, we'll focus mainly on the second one for this article, that "Facebook is allowed to declare your donation for a tax write-off." Facebook launched its birthday-donation program in 2017, a feature that allows users to "donate their birthdays" to raise money for various charities. A few weeks before a Facebook user's birthday, the user receives a message asking about a possible fundraiser centered on that day. If the user decides to raise funds, he or she may choose from 750,00 non-profits, set a fundraising goal, and then share the fundraiser with Facebook friends. Here's how Facebook explained the feature in its announcement: explained Two weeks before your birthday, youll see a message from Facebook in your News Feed giving you the option to create a fundraiser for your birthday. You can create a fundraiser for any of the 750,000 US nonprofits available for fundraising on Facebook. Your friends will receive a notification inviting them to support your cause in honor of your special day.   When birthday fundraisers were initially rolled out, Facebook was retaining 5% of the donations to cover processing fees and fraud protection. The company did away with those fees at the end of 2017, so as of now 100% of such donations go to the designated charities. In August 2018, Facebook announced that it has helped facilitate $300 million in charitable donations. (The above-displayed meme claims in item 3 that Facebook can "brag" about its charitable donations, but we should note the company's announcement says "People Raise $300M Through Birthday Fundraisers in First Year," not "Facebook Raises $300M Through Birthday Fundraisers in First Year.") announced The claim that Facebook was able to use the $300 million raised by its users via birthday fundraisers as a tax-deductible write-off is not substantiated by any evidence. In fact, it seems that Facebook users and not the company itself are actually the ones who get to write off these donations, as Facebook states: states A donation to a nonprofit through its Facebook Page or a fundraiser on Facebook may be tax-deductible. Since tax laws vary by country and region, you should consult a tax professional or review the laws for your area to determine whether a donation is tax-deductible. After you make a donation, a confirmation will be sent to the primary email listed on your Facebook account. This confirmation shows that you've made this donation as a charitable contribution and that you're not receiving any goods or services in return. We reached out to Facebook for comment on this meme and a spokesperson told us that these claims were "completely false": These claims about Facebook Fundraising tools are completely false. We are a donation platform and payments to charities are processed by our licensed, regulated subsidiaries. 100% of whats raised using donate buttons and fundraisers created on Facebook goes to the benefiting nonprofit. Nonprofits either receive funds directly from Facebook, or via Network for Good, a Donor Advised Fund we partner with."  While Facebook does not write off donations made by users, the company's birthday fundraisers have nonetheless spurred some criticism. In October 2018, some users reported that their one-time donations turned into recurring donations. (In fact, some billing irregularities occurred, but no users were actually charged more than they agreed to donate.) Tech Crunch also noted that this program has raised concerns about privacy, and one fundraising consultant was leery of the program for further distancing donors from charitable organizations: reported Tech Crunch As with almost every other Facebook feature, its fundraising tools have prompted concerns about privacy, particularly donor privacy, which is considered sacrosanct by many organizations (Facebook lets users decide if they want to share their donation with friends). Some charities also have qualms about benefiting from Facebook fundraisers until the company does a better job of policing hate speech, especially if the purpose of their work is aiding marginalized or persecuted minority groups. prompted concerns about privacy users decide if they want to share their donation with friends does a better job of policing hate speech In an insightful blog post from last November, fundraising consultant Jeremy Hatch argued that fundraising on Facebook also eliminates the relationship between donors and organizations, where there are established norms and ethical practices. He added that non-profits should reconsider before they grow increasingly reliant on a company whose ultimate goal is to gather and monetize user data. insightful blog post from last November We've yet to come across any credible reporting, however, documenting that Facebook was using individual donations from users as a tax write-off. As such, we rate this claim  Facebook Newsroom.  "People Raise $300M Through Birthday Fundraisers in First Year."  15 August 2018. Shu, Catherine.  "Facebook Says Birthday Fundraisers Have Raised More Than $300 Million Over the Past Year."  Tech Crunch.  15 August 2018. Sweet, Joni.  "Is It Safe to Donate Money on Facebook for Birthday Causes?"  Yahoo News.  2 November 2018. Facebook Newsroom.  "Celebrating a Birthday? Now You Can Make It Even More Meaningful."  16 August 2017.</t>
  </si>
  <si>
    <t>A chorus of Democratic lawmakers and supporters has been increasingly vocal in pushing Gov. Nathan Deal to expand Medicaid in Georgia. One of those voices is the Rev. Raphael Warnock, senior pastor of Atlantas Ebenezer Baptist Church, the former pulpit of the Rev. Martin Luther King Jr. Warnock, the keynote speaker at this years MLK Commemorative Service at Ebenezer, used the occasion -- with political heavyweights of both sides of the aisle in the room -- to demand an expansion. He cited a statistic weve seen others mention to make his case. Georgia has the fifth-highest number of uninsured people of any state in the union, he said. Is this correct? PolitiFact Georgia was curious for a few reasons. U.S. census figures show Georgia has the eighth-highest population in the nation, so the Peach States ranking would be higher than some states that have more residents, if Warnock is correct. Weve also heard similar claims in the past from others who support the expansion, so PolitiFact Georgia thoughtnow is a good time to find out if theyre right. As part of the federal health care law, also known as Obamacare, the federal government pays for the full cost of newly eligible Medicaid recipients under expansion for the first three years. Its share then drops to no lower than 90 percent of the cost. In Georgia, its estimated that as many as 650,000 additional residents would be eligible for Medicaid. Deal, whose last vote as a congressman was against the health care law, has been adamantly opposed to the Medicaid expansion. The governor has said hes wary of expanding coverage for fear that Uncle Sam will be unable to fulfill its funding pledge for the additional Medicaid recipients. Deal has estimated the expansion would cost the state $4 billion over a decade, but supporters of the health care law say the cost would likely be closer to half of that. Medicaid expansion supporters contend Georgia could get about $30 billion over 10 years from the federal government. Deal, who spoke at the MLK service, had left by the time Warnock addressed the audience. The pastor  who called Deal courageous for his position on other issues, such as prison re-entry  told us, Id like to see the same courage on Medicaid expansion. An Atlanta Journal-Constitution statewide poll done in September found nearly 60 percent of Georgians dont like the health care law, but approximately the same percentage of respondents believe Medicaid should be expanded. Warnock said he had done some research on where Georgia ranked nationally in terms of uninsured residents and believed he was in the ballpark on his claim. He forwarded a two-page fact-sheet by the Georgia Budget and Policy Institute, which supports an expansion, that says Georgia ranks fifth in the number of uninsured residents. He shared a 2012 Kaiser Family Foundation report that ranked Georgia tied for fifth in the percentage of uninsured residents, at 19 percent, along with Alaska and California. In order, the top four states were Nevada, Florida, New Mexico and Louisiana. A 2013 Gallup poll found Georgia ranked sixth nationally in that category, with approximately 22.5 percent of its residents uninsured. The top five were Texas, Louisiana, Nevada, California and Florida. The results were based on telephone interviews conducted as part of a yearlong survey of a random sample of adults across the nation. Some interviews were done in Spanish. The Corporation for Enterprise Development, an organization that works to alleviate poverty, released a study that found nearly 22 percent of Georgians under the age of 65 were uninsured in 2011. That was the fourth-highest total in the nation, behind only Florida, Nevada and New Mexico. The corporation used data from the U.S. Census Bureau and the U.S. Chamber of Commerce for its findings. The U.S. Census Bureaus American Community Survey has a breakdown of uninsured residents by state. In 2012, Georgia ranked sixth, with about 19 percent of its residents uninsured, slightly above the national average of 16 percent. The top five states were Texas, Nevada, New Mexico, Florida and Louisiana. Georgia State University associate professor Bill Custer said there are several factors concerning why Georgia ranks consistently among the states with the highest percentage of uninsured residents. Georgia, he said, has a larger percentage of residents who cannot afford health insurance because their wages are low or they are unemployed. We recently fact-checked a claim by state Sen. Jason Carter, D-Atlanta, that the average Georgia family makes $6,000 less than the average family did 10 years ago when inflation is factored in. Carters claim was ratedTrue. Another factor, Custer said, is many Georgians live in rural parts of the state and work in industries such as agriculture and retail where their employers cannot afford to provide health care. Custer wrote a report in February 2013 that concluded the expansion would support 70,343 jobs statewide over a 10-year span. About half of those jobs would be in the health care industry, Custer said. For us not to accept the Medicaid expansion is a barrier to economic growth, Warnock said in a telephone interview. Youll produce jobs. If you provide that health care (to those additional Medicaid recipients), someone has to provide that health care. To sum up, Warnock said Georgia has the fifth-highest number of uninsured residents. Our research showed hes indeed in the ballpark. We rate his claim True.</t>
  </si>
  <si>
    <t>Theodore Roosevelt's ideas on Immigrants and being an AMERICAN in 1907. "In the first place, we should insist that if the immigrant who comes here in good faith becomes an American and assimilates himself to us, he shall be treated on an exact equality with everyone else, for it is an outrage to discriminate against any such man because of creed, or birthplace, or origin. But this is predicated upon the person's becoming in every facet an American, and nothing but an American ... There can be no divided allegiance here. Any man who says he is an American, but something else also, isn't an American at all. We have room for but one flag, the American flag ... We have room for but one language here, and that is the English language ... and we have room for but one sole loyalty and that is a loyalty to the American people." Theodore Roosevelt 1907 Theodore Roosevelt was about to finish his first two-year term as governor of the state of New York when the Republican Party chose him as its candidate for vice president in the 1900 national election. The Republicans were victorious at the ballot box that year, but Roosevelt held the vice-presidency for less than a year before he was elevated to the White House upon the assassination of President William McKinley on 14 September 1901, thereby becoming the youngest person ever to hold the office of President of the United States. Roosevelt was elected to a full term as president in 1904, and among his many notable achievements was his selection as a Nobel Peace Prize Laureate for his part in the negotiations leading to the Treaty of Portsmouth that ended the Russo-Japanese War in 1905. Treaty of Portsmouth Although Roosevelt did not hold public office again after leaving the presidency in 1909 (his efforts to regain the White House as a third party candidate in 1912 proving unsuccessful), he remained active in the public political sphere. In the waning years of his life, as World War I raged in Europe and America entered the conflict on the side of the Allies, he frequently spoke of his belief that immigrants taking up residence in the U.S. should assimilate into American society as quickly as possible, learn the English language, eschew hyphenated national identities (e.g., "Italian-American") and declare their primary national allegiance to the United States of America. On 1 February 1916, for example, Roosevelt advocated measures for strengthening and ensuring the "loyalty" of American immigrants: Theodore Roosevelt, speaking at a luncheon given yesterday by Mrs. Vincent Astor for the National Americanization Committee in the Astor Court Building, declared that one of the reasons why many German-Americans have shown greater love for their native land that for their adopted country is that the German system demands greater loyalty than is demanded in this country, and a greater contribution to the common welfare. "And all of you know I am free from a taint of neutrality," he added, "so I can say this without suspicion." The encouragement of better housing conditions and a compulsion to learn the English language, Colonel Roosevelt said, would help the process of Americanization. "We cannot make the Americanization movement a success," Colonel Roosevelt said, "unless we approach it from the economic standpoint. It is true that governmentally Germany is an autocracy. But there has been a great deal more industrial freedom there than many of our old industrial communities. The German Government says we expect you to work out good results, to get together with the laborer, and yourselves decide what you are going to pay to the doctors who are to pass upon the health of the employes, and the amount of damages any employe merits. The Government insists upon a great amount of self-government by the people themselves. "I feel that by insistence upon proper housing conditions we shall indirectly approach this. I want to see the immigrant know that he has got to spend a certain amount of his money in decent housing; that he will not be allowed to live on $2.50 per month board basis. "Let us say to the immigrant not that we hope he will learn English, but that he has got to learn it. Let the immigrant who does not learn it go back. He has got to consider the interest of the United States or he should not stay here. He must be made to see that his opportunities in this country depend upon his knowing English and observing American standards. The employer cannot be permitted to regard him only as an industrial asset. "We must in every way possible encourage the immigrant to rise, help him up, give him a chance to help himself. If we try to carry him he may well prove not well worth carrying. We must in turn insist upon his showing the same standard of fealty to this country and to join with us in raising the level of our common American citizenship. "If I could I would have the kind of restriction which would not allow any immigrant to come here unless I was content that his grandchildren would be fellow-citizens of my grandchildren. They will not be so if he lives in a boarding house at $2.50 per month with ten other boarders and contracts tuberculosis and contributes to the next generation a body of citizens inferior not only morally and spiritually but also physically."1 A few months later, Roosevelt expanded on this theme in a series of Memorial Day speeches he delivered in St. Louis: Moral treason to the United States was charged by Mr. Roosevelt, in an address delivered before the City Club, against German-Americans who seek to make their governmental representatives act in the interests of Germany rather than this country. He characterized the German-American Alliance as "an anti-American alliance," but added that he believed that its members "not only do not represent but scandalously misrepresent" the great majority of real Americans of German origin. Using the motto "America for Americans" for all Americans, whether they were born here or abroad, the former President declared that "the salvation of our people lies in having a nationalized and unified America, ready for the tremendous tasks of both war and peace." "I appeal to all our citizens," the colonel said, "no matter from what land their forefathers came, to keep this ever in mind, and to shun with scorn and contempt the sinister intriguers and mischiefmakers who would seek to divide them along lines of creed, or birthplace or of national origin." Col. Roosevelt said he came to St. Louis to speak on Americanism  to speak of and condemn the use of the hyphen "whenever it represents an effort to form political parties along racial lines or to bring pressure to bear on parties and politicians, not for American purposes, but in the interest of some group of voters of a certain national origin or of the country from which they or their fathers came." He was equally against the native American of the wrong kind and for the immigrant of the right kind, the former President declared, but the immigrant who did not become in good faith an American "is out of place" in the United States. He said each nation should be judged by its conduct and that the United States should oppose encroachment on its own rights, whether Germany, England, France or Russia be guilty of misconduct. "The effort to keep our citizenship divided against itself," the colonel continued, "by the use of the hyphen and along the lines of national origin is certain to a breed of spirit of bitterness and prejudice and dislike between great bodies of our citizens. If some citizens band together as German-Americans or Irish-Americans, then after a while others are certain to band together as English-Americans or Scandinavian-Americans, and every such banding together, every attempt to make for political purposes a German-American alliance or a Scandinavian-American alliance, means down at the bottom an effort against the interest of straight-out American citizenship, an effort to bring into our nation the bitter Old World rivalries amd jealousies and hatreds."2 In a Fourth of July speech in 1917, Roosevelt urged the adoption of linguistic uniformity, including a requirement that all foreign-language newspapers published in the U.S. should also include English translations: Touching on the matter of language, Col. Roosevelt declared that "We must have in this country but one flag, and for the speech of the people but one language, the English language. During the present war all newspapers published in German, or in the speech of any of our foes, should be required to publish, side by side with the foreign text, columns in English containing the exact translation of everything said in the foreign language. Ultimately this should be done with all newspapers published in foreign languages in this country."3 Likewise, on 27 May 1918, Roosevelt urged in a speech at Des Moines, Iowa, that English be the sole language of instruction used in American schools: English as the sole language for schools, newspapers and other usage in this country was urged by Theodore Roosevelt in an address here tonight under the direction of the National Security League ... In voicing his approval of the recent proclamation by Gov. Harding, ordering that English be the only medium of instruction in public or private schools in Iowa, Col. Roosevelt said: "This is a nation  not a polyglot boarding house. There is not room in the country for any 50-50 American, nor can there be but one loyalty  to the Stars and Stripes."4  The comments quoted at this head of the page are more in the same vein; excerpts not from (as claimed in the accompanying text) a statement made by Theodore Roosevelt in 1907 (while he was still President), but from a letter written shortly before his death in January 1919, just a few months after the armistice that ended the fighting in World War I: NEW YORK, Jan. 6.  What was the last public statement by Col. Roosevelt was read last night at an "All-American concert" here under the auspices of the American Defense society, of which he was honorary president. "I cannot be with you and so all I can do is to wish you Godspeed," it read. "There may be no sagging back in the fight for Americanism merely because the war is over. "There are plenty of persons who have already made the assertion that they believe the American people have a short memory and that they intend to revive all the foreign associations which more directly interfere with the complete Americanization of our people. Our principle in this matter should be absolutely simple. "In the first place we should insist that if the immigrant who comes here does in good faith become an American and assimilates himself to us, he shall be treated on an exact equality with every one else, for it is an outrage to discriminate against any such man because of creed or birthplace or origin. But this is predicated upon the mans becoming in very fact an American and nothing but an American. "If he tries to keep segregated with men of his own origin and separated from the rest of America, then he isn't doing his part as an American. "We have room for but one flag, the American flag, and this excludes the red flag which symbolizes all wars against liberty and civilization just as much as it excludes any foreign flag of a nation to which we are hostile. We have room for but one language here and that is the English language, for we intend to see that the crucible turns our people out as Americans, and American nationality, and not as dwellers in a polyglot boarding house; and we have room for but one soul [sic] loyalty, and that is loyalty to the American people."5 A copy of this letter, obtained from the Manuscript Division of the Library of Congress, can be viewed here. here 3.  Boston Daily Globe.  "'Moral Treason' to Attack Allies."  5 July 1917  (p. 10). 5.  The Chicago Daily Tribune.  "Abolish Hyphen Roosevelt's Last Words to Public."  7 January 1919  (p. 4). 1.  The New York Times.  "A Roosevelt Idea Made in Germany."  2 February 1916  (p. 5). 2.  The Washington Post.  "T.R. Assails Wilson."  1 June 1916  (p. 1). 4.  The Washington Post.  "Use Only English, Roosevelt Urges."  28 May 1918  (p. 2).</t>
  </si>
  <si>
    <t>Voting in the 2020 U.S. Election may be over, but the misinformation keeps on ticking. Never stop fact-checking. Follow our post-election coverage here. here In late December 2020, social media users shared a meme claiming that the transition team for U.S. President-elect Joe Biden was "removed" from the Pentagon for leaking intelligence to the Chinese government:   The text of the meme reads: Last week the Biden transition team was removed from the Pentagon and now we know why. The Secretary of Defense gave disinformation to the Biden team about Naval movements in the South China Sea. Within 30 minutes the intel was leaked to the CCP. Anyone that is okay with this needs to have their head checked. Biden is in bed with China. Notably, the meme didn't include any evidence to support its claims  and there is no evidence that Biden's team was "removed" from the Pentagon or had leaked any intelligence to the Chinese Communist Party, the ruling political party in China. Had such a stunning event actually happened, we'd doubtlessly see mainstream news coverage. We found no credible news reports that the incoming presidential administration leaked intelligence to China, which would be a bombshell report. In fact, it's been an ongoing issue that outgoing U.S. President Donald Trump has not only refused to admit his electoral loss in the Nov. 3, 2020, election, but his administration has also demonstrated an unprecedented lack of cooperation with the incoming administration. cooperation On Dec. 18, 2020, Axios reported that Trump's acting Secretary of Defense Chris Miller had "ordered a Pentagon-wide halt to cooperation with the transition of President-elect Biden, shocking officials across the Defense Department," citing "senior administration officials." reported Miller said in a statement that his staff had been cooperating, and would continue to do so after a "mutually-agreed upon holiday pause." Biden's team responded by stating Miller's comments were false and that they had never agreed on a holiday break in transition meetings. statement Biden's national security adviser Jake Sullivan said in a Dec. 29, 2020, interview with NPR that Trump's political appointees have continued to obstruct the transition process and haven't turned over vital information pertaining to things like a massive Russian cyberattack against American government agencies or plans to distribute COVID-19 vaccines to the American public. interview Biden called the lack of cooperation from the Trump administration "nothing short, in my view, of irresponsibility." called</t>
  </si>
  <si>
    <t>On 29 January 2017, a community member at the Daily Kos posted in a string of tweets by "The Resisterhood" account, which claimed that because President Donald Trump had filed early for re-election, it means that nonprofit organizations cannotoppose him without risking their nonprofit status. The story, which was widely shared, was created in a portion of the site that allows Daily Kos community members to create their own posts: claimed   code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It is true that President Trump filed a letteron Inauguration Day, 20 January 2017, notifying the Federal Elections Commission that he has met the legal threshold for filing for reelection in 2020 (though the letter says that it is not a formal candidate announcement). letter The move appears to be geared toward getting a fundraising head start, as legal experts agree that Trump becoming a de facto candidate for 2020 on his first day in office will have no effecton the activities of charities. In the era of perpetual campaigning, tax laws have been interpreted by the Internal Revenue Service to mean that charities are free to criticize or praise public office holders so long as they avoid electioneering  which they are prohibited from doing anyway, said Marc Owens, a Washington, D.C.-based attorney whorepresents nonprofit organizations: Even though Trump is a candidate for the 2020 election now that he's registered, that really should not stop any charity from commenting on how hes doing as president of the United Statesnow as long as they don't put in in the context of the 2020 election...The reality is that as long as they don'tmention the election, which they shouldn't be doing anyway as charities, they're going to be fine. He added the caveat: "Thats assuming Trump obeys the law." The Lawyers Alliance for New York later sent out a notice addressing the rumor: notice False Rumor: Nonprofit organizations cannot criticize President Trump because he filed a Statement of Candidacy form with the Federal Election Commission regarding the 2020 election. True: Organizations with 501(c)(3) status cannot take a position on who should win an election, such as the 2020 Presidential election. But all public charities can: criticize or praise sitting public officials, including the President, for actions that they take while in office. take a position on issues, such as environment, refugees, or school reform. take a position on specific government actions, including Executive Orders, and proposed laws and regulations. Taking such a position may count towards a public charitys limit on lobbying activity, and if the charity spends more than a minimal amount of money on this activity it may be required to register as a lobbyist, but only if it asks a public official to act or asks members of the public to contact a public official. Notre Dame law professor Lloyd Hitoshi Mayer agreed, saying in the modern era, most politicians are in a constant state of campaigning, whether they are formally declared as candidates or not: Charities can praise or criticize [for example] representativesas long as they do it in a way thats about them being in the House. The views [of the IRS] has always been obviously you can praise or criticize someone because they're a public official, as a public official, even if they're running. Loyola law professor Ellen Aprill concurred, noting that Trump himself had advocated for lifting the prohibition on charities and campaigning: It seems inconsistent with the intent behind the campaign intervention prohibition for a president to prevent 501(c)(3)'s from criticizing his policies and actions by declaring a candidacy so far in advance. Moreover, Trump is on record as wanting to eliminate the campaign intervention prohibition, although we have not seen anything on that since he became President. Nonprofits can address current topics like the environment, President Trump's proposal to build a new U.S.-Mexico border wall, or his recent executive order restricting refugee entry into the United States. They are also free to litigate on causes, as the American Civil Liberties Union and Citizens for Responsibility and Ethics in Washington have done in recent high-profile cases. The fact that he has filed campaign paperwork with the FEC early does not mean any of these organizations are suddenly muzzled. Mayer also pointed out that pro-President Trump nonprofits are under the same laws as all the others, which casts further doubt on his early re-election filing being about anything other than getting a fundraising advantage. Pollwatcher."Trump Filed For Reelection In 2020 On Jan 20 2017. Why It Matters."Daily Kos (community post).29 January 2017. The Restriction of Political Campaign Intervention by Section 501(c)(3) Tax-Exempt OrganizationsInternal Revenue Service. Lawyers Alliance for New York."Nonprofit Organizations Can Speak Out About Controversial Government Actions."31 January 2017. Gold, Matea, andNarayanswamy, Anu."Trump already has socked away more than $7 million for his 2020 reelection."The Washington Post.31 January 2017.</t>
  </si>
  <si>
    <t xml:space="preserve">In March 2020, Facebook posts circulating online offered free coupons supposedly good for two free Big Mac Meals for a month from outlets of the McDonald's fast food chain:   Users who clicked on the offer were taken to an external website where they were instructed to answer survey questions in order to receive their coupons:   After completing the questionnaire, however, users were then required to click a button to share the "offer" with their Facebook friends before they could retrieve their coupons. Those who complied by spamming their friends were then allowed to click a "Receive the Coupon" button, but there was no actual coupon to receive.  Like innumerable other "free merchandise" offers on Facebook (including previous examples targeting McDonald's customers), this offer was a common form of scam.  other free merchandise offers targeting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        </t>
  </si>
  <si>
    <t>In August 2015, a survey scam promising customers $100 off "Back to School" coupons for the Meijer hypermarket chain began circulating online:  The $100 Meijer coupon scam was very similar to other schemes aimed at defrauding the customers of Target, Publix, Kroger, and Home Depot, all of which redirect users to a web site where they are asked to like, share, and/or comment on the coupons, ensuring that the scams get passed around social media: Target Publix Kroger Home Depot While each of these scams feature slight variations, they typically redirect users to survey sites where they are asked to provide personal information such as e-mail addresses, telephone numbers, dates of birth, and credit card numbers. The Better Business Bureau offers these three tips to identify scams on Facebook: tips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On 24 August 2015, Meijer confirmed that this $100 coupon was a scam: confirmed</t>
  </si>
  <si>
    <t>Republican Senate candidate George Allen recently complained that corporate taxes are too high and discourage economic expansion.The tax on job-creating businesses in the United States is 35 percent, second worst in the entire world, he said during a June 14 news conference at which he unveiled his Blueprint for Americas Comeback..We wondered if the U.S. really is No.2 in the world when it comes to high corporate taxes and asked for the source of Allens information.Katie Wright, spokeswoman for Allens campaign, pointed to a March 8, 2011,reportfrom the right-leaning Tax Foundation. It indeed showed that the U.S. had the second highest total corporate tax rate among industrialized and emerging nations. Only Japan placed higher levies on business profits.But taxes are a complicated subject, and Allens claim needs elaboration.Eric Toder, co-director of the Urban Institute-Brookings Tax Policy Center, noted most corporate income is taxed at the top U.S. federal rate of 35 percent, which Allen cited. The tax applies to American companies doing business here and abroad as well as to profits earned in the U.S. by affiliates of foreign companies.Allen understates his argument when he says the 35 percent federal corporate tax rate is the second highest in the world. Actually, it outstrips Japan and is the highest national rate among nearly three dozen industrialized democracies, according to 2011 data from the Organization for Economic Cooperation and Development.But national tax rates on companies dont tell the whole story.When looking at how the U.S. corporate tax liability compares to other countries, analysts usually  examine a combination of federal and state corporate income tax rates.By that measure, the combined average corporate tax rate in the U.S. is 39.2 percent this year, according to the OECD. Among industrialized democracies, only Japans combined corporate rate of 39.5 percent is higher.Japan had planned to lower its corporate tax rate by 5 percent on April 1. But it delayed making the cut after a disastrous earthquake and tsunami struck in March.The OECD report only discusses statutory corporate tax rates. It does not address deductions and credits companies can claim in various countries to lower their liabilities. These loopholes produce an effective tax rate - the percentage of profits companies actually pay in levies.The World Bank published a report last November containing the effective corporate tax rates of 183 nations. The U.S. had an effective corporate tax rate of 27.6 percent, according to the study, which is still pretty high. Among larger international economies, only Japan, New Zealand and Thailand had higher effective tax rates on corporate profits.Allen, during his news conference, said he would like to lower the 35 percent national corporate tax rate to 20 percent and eliminate loopholes.Lets sum up:Allen said the U.S. corporate income tax of 35 percent is the second highest in the world.The national rate of 35 percent is actually the highest among democratic industrial nations. The U.S. combined corporate tax rate -- the average total of state and national levies on business profits -- is 39.2 and ranks second among industrialized democracies.So Allen is a smidgen off on tax rates, rankings and definitions. We rate his claim Mostly True.</t>
  </si>
  <si>
    <t>A Facebook post resembling a genuine news item reporting that musician Kid Rock had been found dead at his home was circulated over 4th of July weekend in 2017: circulated   Although this post resembled a genuine news item, it was actually a product of the "prank" web site Channel23News.com. Channel23News.com Channel23News.com  enables users to "prank" their friends by creating and sharing fake news stories. The user provides the headline, a brief text about the fake news item, and an image, and the web site formats this content to resemble a genuine news bulletin posted via social media: Create A Prank And Trick All Your Friends! Simply Create Your Own Prank And Then Share It On Your Social Network Pages! Tips: You must be creative but keep in mind to make it fun.Fake Title: Choose a catchy title for your joke. Make your friends curious.Description: Be creative and make your friends curious.Image: Upload one or search one via google images Although these items resemble real news items when they are shared on social media, readers who click through to visit the underlying article and web site are greeted with a "You Got Owned" meme and the following disclaimer:   We do NOT support FAKE NEWS!!! This is a Prank website that is intended for Fun. Bullying, Violent Threats or posts that Violate Public Order are NOT permitted on this Website.</t>
  </si>
  <si>
    <t xml:space="preserve"> Claim:  The father of a fallen Marine returned a condolence letter from President Obama with a cutting handwritten response.  UNDETERMINED Example:  [Collected via e-mail, January 2015] Fallen marine's father , Steve Hogan, returns letter ofcondolence to president Obama.  ?   Origins:  On 3 January 2014, the website IJReview published an article titled "While Obama Boasts of Ending War in Afghanistan, Marine Family's Letter Puts It In Perspective." The piece was a commentary on President Obama's December 2014 written statement about the end of combat operations in Afghanistan: article For more than 13 years, ever since nearly 3,000 innocent lives were taken from us on 9/11, our nation has been at war in Afghanistan. Now, thanks to the extraordinary sacrifices of our men and women in uniform, our combat mission in Afghanistan is ending, and the longest war in American history is coming to a responsible conclusion. The site highlighted a July 2012 letter of condolence sent by President Obama to Steve Hogan, the father of Lance Corporal Hunter D. Hogan, and the elder Hogan's purported reply. Below the letter sent by the President to Mr. Hogan was a handwritten response that read: Mr. Barrack Hussein Obama, I am deeply saddened that you are the President of the United States. You sir are an embarrassment to the Oval Office. My son, as well as most Marines I know, despise you and your lack of representation for our military. Your ridiculous rules of engagement have caused the massive amount of casualties on your watch in Afghanistan. While we watch your media pander to your administration and clearly sweep things under the rug for you, I fully understand Marines die. You have tied their hands &amp; feet! I am thankful I did not serve under a Comm. in Chief such as you. I am sickened that my son had to. I wonder ... I doubt that you will see this, I hope you do though! Steve Hogan Above the letter was an additional note: "I wonder how many of these get returned to you!" The site did not explain where the putative reply originated, why it had emerged more than two years after Lance Cpl. Hogan's death, or when the reply might have been written. The commentary is not fully out of line with a statement attributed to Steve Hogan and Hunter's widow Brittany, printed on 14 July 2012 in the York News-Times. That statement read in part:  statement We as family and friends of Lance Cpl Hunter and other service members want to know why the media in our country has coddled instead of covered this Teflon coated administration! We listened every night on the news for 8 years with the previous administration the casualty reports. With the present administration nothing is reported! With the news of our recent loss of  HD and others in his battalion, many people have made statements like, "I didn't think anything was going on there anymore." "I thought the Marines were leaving there," etc. Here are the statistics in Afghanistan for the 8 years of George Bush. The total killed in action under him is 660. Barrack Obama in 3 years and 5 months the total killed in action is 1,398. Wounded under George Bush is 2,637 in 8 years. Wounded under Obama up to Jan. 31st of this year is 11,529. Why isn't the media covering this instead of covering the protestors of these brave service men and women's funerals? The policies of this current administration and the rules of engagement are a huge factor with these casualty reports. The limited air and artillery support our men received. The limited company level support such as mortars, as well as the approval to return fire are hampering and adding to the danger they are in daily. Not to mention the severely limited night operations, that are approved, because they scare the Afghan people. Let the military run the war, they are the professionals, or get our people out of there. How many more black walls full of names are we going to build? The response attributed to Steve Hogan circulated heavily in January 2015, but few mentions of it on the internet exist before the article linked above. Hogan criticized the Obama administration's handling of combat operations in Afghanistan in a published editorial in July of 2012, but the wording is not the same as the above reply with which he has been credited. If the reply is genuine, it's not clear where the site obtained it or why it was not uncovered until more than two years after the original letter from President Obama was sent.  Last updated:  9 January 2015 </t>
  </si>
  <si>
    <t>Claim:  Incentives received by consumers through the "Cash for Clunkers" program are subject to taxes.  Origins:   People are often surprised to find out that zero-cost items (e.g., prize winnings, free  goods offered as marketing promotions, items given as gifts) may not require any immediate outlay of money, but they frequently do later  in the form of taxes on the value of the goods and services received.   gifts One group recently caught by such a surprise was some consumers who took advantage of the federal government's CARS program (commonly known as "Cash for Clunkers"), which offered incentives of up to $4,500 to those who traded in qualifying "clunkers" and purchased new vehicles.   Although incentives received through participation in the CARS program are not taxable at the federal level, residents of some states may have to pay some form of state and/or local taxes (such as excise or sales taxes) on the value of the incentives.   Residents of Maryland, for example: As it turns out, each state determines whether to tax the clunker money. Pennsylvania doesn't, for example, but Maryland applies its 6 percent excise tax to the incentive. "We treat that $4,500 as a down payment toward [the] car. We still tax the total value of the car," says Caryn Coyle, a spokeswoman with the Maryland Motor Vehicle Administration,  which collects the excise tax. And you can't, say, travel up to Pennsylvania to buy your new car there to avoid the Maryland excise tax. States have pacts with one another to collect taxes owed on car purchases by residents in other states, Coyle says. So a Pennsylvania dealer would have charged the Maryland excise tax anyway if [the car had been bought there]. If it's any consolation, there's no federal tax on the clunker incentive and you may be able to deduct on your federal tax return any state or local taxes paid on a new vehicle purchased this year from Feb. 17 through Dec. 31. And Nebraska: Nebraskans who take advantage of the government's Cash for Clunkers rebate might be surprised to learn those rebates of $3,500 or $4,500 don't reduce the amount of sales tax a car buyer must pay. State Tax Commissioner Doug Ewald says he's received a number of complaints since the program started, but officials anticipated the issue and made sure that dealers knew about it beforehand. Nebraska law treats the government's clunker rebates as a "third-party rebate," so they don't reduce the taxable value of the new car like a trade-in or manufacturer's rebate does. So someone buying a $25,000 vehicle with the $4,500 clunker rebate would still have to pay taxes on $25,000. And South Dakota as well: [M]any of those cashing in on the clunkers program are surprised when they get to the treasurer's office windows. That's because the government's rebate of up to $4500 dollars for every clunker is taxable. "They didn't realize that would be taxable. A lot of people don't realize that. So they're not happy and kind of surprised when they find that out," [Minnehaha County Treasurer Pam] Nelson said. In North Carolina, however, the CARS incentives are subject to neither the state's highway use tax nor its income tax: According to the North Carolina Department of Motor Vehicles, "the highway use tax should be calculated on the final sales price of the purchased vehicle less the amount allowed for the trade in." As an example, if you bought a car with a $20,000 price tag and the dealership gave you $3,000 for your trade-in, then you got the $4,500 Cash For Clunkers incentive, you paid $12,500 for the car. That's the amount you've paid plus 3% as the standard Highway Use Tax. Hence, you are not paying taxes on the $4,500. The North Carolina Department of Revenue says because the incentive is taken as a coupon at the dealership, you will not have to file it as income on your taxes. Consumers who took advantage of the CARS program should check with their state tax departments for information about whether such incentives are taxable in their home states. Last updated:  29 August 2009    Neisteadt, Shawn.  "Some Surprised by 'Clunker' Tax.'"   KELO-TV [Sioux Falls, SD].  24 August 2009.    Zash, Chelsi.  "Can the Cash for Clunkers Incentive Be Taxed?"   WFMY-TV [Greensboro, NC].  24 August 2009.    Associated Press.  "Neb. Clunker Buyers Still Pay Full Sales Tax."    Newsday.  21 August 2009.    WJRH-TV [Tulsa, OK].  "Is Your Tax for Clunkers Taxable?"    21 August 2009.</t>
  </si>
  <si>
    <t>President Trump was widely criticized over Veterans Day weekend in November 2018 after he skipped an event at the Aisne-Marne American Cemetery in France commemorating the 100th anniversary of the end of World War 1 due to inclement weather.  criticized   Social media users chided Trump for bowing out of the scheduled event, which was attended by other world leaders such as Canadian Prime Minister Justin Trudeau, German Chancellor Angela Merkel, and French President Emmanuel Macron, sharing photographs of "real presidents" who had previously honored veterans while standing in the rain. chided real presidents President Trump took issue with this coverage, however, and on 13 November 2018 he took to Twitter to explain his absence (asserting that his helicopter couldn't fly because of the rain) and proclaim that he had delivered a speech in the "pouring rain" the following day but that the event was "little reported" by the "fake news": Twitter   President Trump's explanation for missing the memorial at the Aisne-Marne American Cemetery might have been regarded as questionable, but President Trump truly did deliver a speech in the rain (although we'd quibble with the assertion that it was "pouring") at the American Cemetery of Suresnes, as NBC News reported: questionable reported President Donald Trump paid tribute on Sunday to Americans who fought in the two world wars, saying the nation is forever in their debt during a visit to a cemetery in France where more than 1,500 of them are buried. Its been a wonderful two days we spent in France, and this has certainly been the highlight of the trip," Trump said in remarks that capped a weekend in Paris where he and more than 80 other world leaders marked the 100th anniversary of the end of World War I ... Standing at the presidential podium under a steady rain without an umbrella, Trump joked to six World War II veterans about their enviable position keeping them dry. You look so comfortable up there under shelter as we're getting drenched, Trump said, drawing laughter from the crowd. Very smart people. You look like youre in very good shape, all of you, he added. I hope I look like that some day. America is forever in your debt.  The ceremony in Suresnes certainly drew less attention on social media than Trump's absence at the Aisne-Marne American Cemetery the previous day did, but it isn't accurate to say that his visit to the Suresnes Cemetery was "little reported." In addition to the aforementioned NBC News report, Trump's speech was also covered by outlets such as CNN, USA Today, CBS News and Time magazine. CNN USA Today CBS News Time Despite this coverage, a number of social media users seemed surprised when they came across a photograph posted to Facebook by Dan Scavino, the White House Director of Social Media, which showed President Trump standing solemnly in the rain at a cemetery: Facebook   Social media users took to the comments section to claim that this image was fake and that Trump had been digitally inserted into the picture. While it's possible that Scavino applied some sort of filter to this photograph (Trump's outline is surprisingly crisp), a number of similar pictures can be found via news outlets such as NBC News and photography agencies such as Getty Images: NBC News Getty Images Embed from Getty Images Embed from Getty Images Jackson, David.  "President Trump Blames Secret Service for Canceling Cemetery Trip in France."  USA Today.  13 November 2018. Lee, Carol.  "Trump Pays Tribute to the Veterans and Alliances of Two World Wars."  NBC News.  11 November 2018. Brinlee, Morgan.  "Trump Canceled a U.S. Military Cemetery Visit Due to Rain, and Twitter Was Not Impressed."  Bustle.  11 November 2018. Belam, Martin.  "French Army Trolls Trump with Picture of Them Training in Rain."  Guardian.  12 November 2018. Horton, Alex.  "Trump Skipped a U.S. Cemetery Visit Abroad. The French Army Trolled Him for Avoiding the Rain.  The Washington Post.  12 November 2018.</t>
  </si>
  <si>
    <t xml:space="preserve">Claim:  A 2-month-old girl was badly burned in the hand by emergency room staff at a Merced hospital.  UNDETERMINED Examples:  [Collected on the Internet, April 2012] This is a friend of mines 2 month old niece Lylah Rose! We took her to the merced er cause she was having diarreah they told me she was dehydrated and need an IV. They were trying to find a vein and put a light on her palm to see through her hand. Where they tried 14 times to get an iv in and blew 3 veins!!!! They held her hand on the light for over 8 min where my neice was SCREAAAMING the whole time!!!! When my sister finally demanded them to stop and send them to valley childrens! When they finally lifted up her hand the Dr or nurse seen the burn and wrapped her hand up with gause!! Failing to even let my sister know they had burned her!! We realized when we got to Valley childrens she had a HUGE bubble on the palm of her hand that had popped from the tape being placed on it!! My sis took her to the Dr. today to get it checked out &amp; the Dr. said these are second degree burns and is sending my sis to a burn specialist where they are going to have to remove the dead and dying skin from her hand!!! :( I have contacted the local newspaper, the local news station who are ALL denying to write a story about what happened! I cant let this slide! Please help share our story! We can be her voice!! I dont want them to be able to do this to anyone else!! WILL YOU HELP US KMPH FOX 26 and get justice for lylah and expose the truth? THIS IS NEWS THAT MATTERS. Merced Hospital is trying to cover this up. If this isnt newsworthy I dont know what is!  Origins:   This item, which began circulating in April 2012, maintains that a 2-month-old girl  named Lylah Rose was taken to a hospital in Merced, California, for treatment of diarrhea; and when she was diagnosed as being dehydrated, emergency roomstaff engaged in multiple attempts to insert an IV which resulted in second-degree burns to her hand.  Furthermore, the item asserts that attempts to interest local media in the story have failed, as those news outlets are "denying to write a story about what happened!" In response to a query, Fresno television station KMPH said they had attempted to look into the story but were so far unable to obtain information from either party involved in the alleged incident: In order for us to do this story, we must be able to speak with the family and the hospital. We have contacted both. The family referred us to an attorney who will not discuss the case and the hospital will not comment due to patient protection laws. On a Facebook site established as the "voice" for Lylah Rose, a post made on 3 April 2012 stated that: voice We talked to our lawyer today who told us not to talk to the media just yet. Until he is finished gathering all the information he needs. But I assure you AS SOON as he says, we will talk to the media and share Lylah's story so this never happens again. Until then we are just going to focus on getting lylah better and out of pain. Last updated:  3 April 2012 </t>
  </si>
  <si>
    <t xml:space="preserve"> Claim:  An amendment to Indiana's Religious Freedom Restoration Act (RFRA) requires gay residents to wear a sensor for identification.  Example:  [Collected via e-mail, April 2015] it basically says that Indiana is making a law where all gay people haveto wear a sensor to alert storeowners when they enter an establishment.sounds really fake to me, but, people have been re-posting it all oversocial media.   Origins:  On 28 March 2015, the Free Wood Post published an article titled "Indiana Requiring All Gay Residents to Wear Sensor That Will Trigger Alarm Upon Entering a Store". (Interestingly, that article was published prior to a large national debate that occurred after the owners of an Indiana pizza restaurant controversially supported the law during the course of a 31 March 2015 news interview.) article restaurant The  Free Wood Post's article didn't attempt to tread a line of plausibility in its claims: As an amendment to Indiana's Religious Freedom Restoration Act, all LGBT citizens will be required to register with the state so that they can be mailed a sensor to wear on their body at all times. The sensor is so that any business that doesn't want an LGBT individual entering their establishment will be notified immediately of their arrival and an alarm will sound. These sensors will be much like a modern day version of the 'Star of David' Jewish citizens in Germany were required to wear during the time of Hitler's reign. The article included a purported quote from Indian governor Mike Pence about the amendment to the RFRA: It's all about freedom. Freedom for these business owners to know all the money they're receiving didn't come from gay hands. That's the devil's money, really. And who wants to pay payroll or rent or taxes with the devil's money? Although (coincidentally) well-timed, the article was nothing more than a spoof published by a satirical web site. Free Wood Post's disclaimer page states: disclaimer Free Wood Post is a news and political satire web publication, which may or may not use real names, often in semi-real or mostly fictitious ways. All news articles contained within FreeWoodPost.com are fiction, and presumably fake news. Any resemblance to the truth is purely coincidental, except for all references to politicians and/or celebrities, in which case they are based on real people, but still based almost entirely in fiction. FreeWoodPost.com is intended for a mature, sophisticated, and discerning audience. Previous Free Wood Post articles included a claim that the FCC had labeled Fox News as satire, quoted Ann Romney on the wage gap, and suggested that Mitt Romney had said he could relate to black people because his ancestors owned slaves. Fox News Ann Romney Mitt Romney   Last updated:  16 April 2015</t>
  </si>
  <si>
    <t>Claim:  E-mail from neighbor describes Democratic vice-presidential candidate John Edwards. Status:  Multiple  see below. Example:  [Collected on the Internet, 2004]  Meet my neighbor  I'd like to introduce you to my neighbor. I'm from Raleigh, North Carolina, and for several years I've lived around the corner from Vice Presidential Candidate John Edwards. My neighbor John has been in the news a good deal lately, but it's hard to tell about the man himself from the coverage. Maybe I can help you get to know him better. Even several years ago, before he was elevated to the national stage, my neighbor John didn't socialize much with other neighbors. He didn't gather with other neighbors at the Fourth of July and he didn't come out to the sledding hills to watch the kids play after a snow. My neighbor John preferred to jog through the neighborhood by himself. There's no sidewalk on Alleghany Drive, John's Street in Raleigh, and if you drove past him as he was jogging on the road and didn't slow down enough for his taste he'd flip you the bird. Even after he became a U.S. Senator, he'd still come home to Raleigh every once in a while, would still jog through the neighborhood, and would still flip the occasional bird to passing cars. He last showed me his middle finger about four years ago. Since then, my neighbor John is rarely in town. When he is home, though, we in the neighborhood all know it. My neighbor John invited reporters from TV, radio, and print news organizations to come to hishouse in January 2003 for the announcement of his Presidential bid. He didn't want any news vans parked on his property  in fact, he made sure all the cameras and reporters waited in the street at the bottom of his driveway. That way everyone could get good footage of him strolling down the driveway to make his announcement, young children in tow. The news vans drove into the yards of John's neighbors and parked there. I heard two families ended up re-sodding their damaged yards, and John never apologized to anyone, much less offered any compensation. The family across the street from my neighbor John has since put up posts at their property line to try to keep that sort of thing from happening again. The appearance was good for my neighbor John. Nobody else seems to matter to him. Since then, when my neighbor comes home (as he did July 10, to be interviewed with John Kerry for "60 Minutes"), Raleigh police officers block off the street. Those of us who live near himend up coming and going to and from our homes on a circuitous route, on a bad, unsurfaced road. Forsyth Street has been closed to through traffic, except when my neighbor is in town, because the road has been ripped up for installation of new gas and sewer lines. My neighbor's street is a public, city-maintained street, and it is the best way to get to homes just north of his. If my neighbor is around, though, apparently none of the rest of us can use the street at all. It's good for my neighbor John. Nobody else seems to matter to him. My neighbor John has been a very successful trial lawyer, but his practice of law sometimes seems more like extortion. A friend of mine is a doctor in Raleigh. He recently spoke with another doctor, an anesthesiologist, who was named in a suit filed by my neighbor John. Apparently a surgeon at a local hospital had made a mistake, and my neighbor John represented the injured patient. Not only did my neighbor John sue the doctor who made the mistake, but also sued the hospital and a string of others, including the anesthesiologist. There was no problem with the anesthesia  the anesthesiologist had done absolutely nothing wrong. His attorney said so in a meeting with my neighbor John. John's neighborly response was that he couldn't careless if the doctor had done nothing wrong. That wasn't the point. The point was that clients come to my neighbor John because of his record of success and his reputation for thoroughness. Every defendant in asuit he files pays, regardless of whether they are actually guilty or not. My neighbor John demanded a settlement of $250,000, and said his firm was willing to spend $2 million to get it. The doctor's insurance company promptly paid the $250,000. The rate of growth in North Carolina's medical malpractice insurance rates is among the highest in the nation. The total cost of health care rises with those rates. My neighbor John's slimy extortion is part of the reason.  Forget about right or wrong, guilt or innocence. My neighbor John did what was best for himself. Nobody else seemed to matter.  My neighbor John may be a trial lawyer, but in front of juries he also claims to be something of a psychic. You see, my neighbor John specializes in cases involving the death or serious injury of children. He claims to receive messages from dead or brain-damaged children, and the messages are much clearer and more specific than those received by the famous "psychic" who nearly shares my neighbor's name. When a child has been killed or is otherwise unable to speak for him or herself, my neighbor John says he has the ability to "channel" that child. He tells juries he feels the child inside him, and that he hasmessages from that child, which he relays to jury members. He tells juries about the car-accident death of his own son, Wade, and speculates that he may have received the ability to "feel" the souls of dead or injured children because of the close relationship he still feels with his son. It sounds hokey and more than a little creepy, but it seems to play well with juries, and results in very high jury awards. These awards have made my neighbor extremely wealthy. He's so wealthy that he created a corporation of which he is the only member, and pays himself most of his earnings as corporate dividends, not as salary or wages. Medicare taxes are not levied on dividend income, so my neighbor hasavoided paying $600,000 into the Medicare system since 1995 by setting up this tax shelter. But he says others aren't paying their fair share of Medicare taxes. It's good for my neighbor John, and nobody else seems to matter.  My neighbor made a lot of promises on his way to the Senate. He promised strong support for our military, but then voted against body armor, combat pay, and better health care for our troops in Afghanistan and Iraq. He promised to support traditional North Carolina values, but then voted to the left of Ted Kennedy onpartial-birth abortion, taxes, property rights, and a host of other issues. We in North Carolina feel betrayed. My neighbor John figuratively gave his constituents the middle finger while he ingratiated himself to Tom Daschle and the rest of the Democratic Party leadership. My neighbor announced many months ago that he would not seek reelection, because he knows he's unpopular in North Carolina and would lose by a huge margin. According to a poll released this week,when the Kerry/Edwards ticket was announced, support for Kerry in North Carolina went down, not up. We North Carolinians know John Edwards. We've been betrayed by him, and we do not support him. But as he broke his promises to us, he gained favor with the Democratic Party leadership. Now he's a political star. I guess turning his back on the people he claims to represent has worked out well for my neighbor, John Edwards. Nobody else seems to matter. Origins:  This piece about North Carolina senator John Edwards, the 2004 Democratic vice-presidential nominee, was posted to various political newsgroups and web sites in early August 2004, attributed to one  John Edwards posted  Brian T. Nicholson, "a neighbor of John Edwards." Mr. Nicholson does live on Yadkin Drive in Raleigh, a street which intersects Alleghany Drive, where Senator Edwards resides.  However, Mr. Nicholson now maintains that he did not pen the essay attributed to him, but that he wrote a private message to family and friends which was altered by someone else and turned into the piece now circulating on the Internet.  (He has not yet produced the original version or explained which parts of his message were altered, however.) According to the Raleigh News &amp; Observer, other neighbors of Senator Edwards report they haven't observed the behaviors attributed to him in the piece quoted above.   For example, the Internet essay maintains: If you drove past him as he was jogging on the road and didn't slow down enough for his taste he'd flip you the bird. He last showed me his middle finger about four years ago. However, the News &amp; Observer reports: But neighbors this week said they saw Edwards wave while jogging, sometimes giving a thumbs up or stopping briefly to chat. No one said they saw any rude gesture. "I've never seen him be rude or ugly," said Tootie Flythe, who was so upset by the essay that she wrote a multipage response in longhand, which she is keeping to herself. Flythe lives across the street from the Edwardses, and she said John Edwards sometimes cuts through her yard to get to a greenway. He always stops to ask about her family, said Flythe, a 54-year-old registered Democrat. The essay says Edwards didn't hang out with neighbors on the Fourth of July or go out to sledding hills to watch kids play in the snow. But Edwards' neighbors said they don't do that, either. Ray Mays lived across the street from Edwards for 10 years, until he sold his house this summer. Mays, a 61-year-old who said he will vote for President Bush this fall, said he and Edwards were "passing acquaintances," though he knew Elizabeth Edwards better. Mays attended one or two Christmas parties at the Edwards home and remembers Elizabeth spending most of her time in the kitchen, cooking. "They were always friendly," he said. "They never gave the appearance that they were stuck up in any way." The essay also claims: My neighbor John invited reporters from TV, radio, and print news organizations to come to his house in January 2003 for the announcement of his Presidential bid. He didn't want any news vans parked on his property  in fact, he made sure all the cameras and reporters waited in the street at the bottom of his driveway. That way everyone could get good footage of him strolling down the driveway to make his announcement, young children in tow. The news vans drove into the yards of John's neighbors and parked there. I heard two families ended up re-sodding their damaged yards, and John never apologized to anyone, much less offered any compensation But on 2 January 2003, the day he officially announced his candidacy for president, Senator Edwards sent a note containing the following apology and offer to repair damaged lawns (at his expense) to his neighbors: Dear Friends &amp; Neighbors: As you know, 2003 has gotten off to an exciting start for our family. In light of our recent decision, we know that many of you may also be feeling the effects. We want to apologize for any inconvenience you and your family may have experienced. Please call our assistant, Andrew Young . . . if you have any lawn damage from the media traffic. Our personal lawn maintenance company will make any necessary repairs. Thank you for your patience. The Internet piece goes on to claim that the standard security provided to presidential and vice-presidential candidates is somehow an inconsiderate and selfish whim of Senator Edwards', one which has made access to the Raleigh neighborhood where he lives inconvenient for other residents: The appearance was good for my neighbor John. Nobody else seems to matter to him. Since then, when my neighbor comes home (as he did July 10, to be interviewed with John Kerry for "60 Minutes"), Raleigh police officers block off the street. Those of us who live near himend up coming and going to and from our homes on a circuitous route, on a bad, unsurfaced road. Forsyth Street has been closed to through traffic, except when my neighbor is in town, because the road has been ripped up for installation of new gas and sewer lines. My neighbor's street is a public, city-maintained street, and it is the best way to get to homes just north of his. If my neighbor is around, though, apparently none of the rest of us can use the street at all. Again, however, the News &amp; Observer reported differently: When Edwards is at home, which isn't often these days, police block his section of Alleghany Drive but let residents, guests and home repair services through. The essay complained about that inconvenience, but Alleghany residents said they manage easily. "We have a lot of contractors coming and going," said Brenda Gibson, 47, a registered Republican. "I have nothing negative to say." Some of the neighbors said they liked having traffic access limited because it stops cars from speeding down the narrow street. "Alleghany was just a thoroughfare," said Clotilde Collins, 74. "You take your life in your hands trying to get out of your driveway." Some said they are excited to have Edwards as a neighbor. And they like looking out their windows to see Secret Service agents. "I love the security," Gibson said. Last updated:  13 August 2004     Sources:   Bonner, Lynn.  "E-Mail About Edwards Disputed."   The [Raleigh] News &amp; Observer.  13 August 2004.</t>
  </si>
  <si>
    <t>For years, retail company Bath &amp; Body Works has made headlines for its generous return policy. On Sept. 17, 2021, social media user Kristen Peden appeared to take advantage of that policy when she claimed in a series of Facebook posts that she exchanged three used items, including one used candle, at a Tennessee Bath &amp; Body Works for new items. At the time of this writing, the post had garnered 90,000 shares. posts    Questions surrounding the policy have made social media rounds since at least 2018, and appeared in coverage by publications like The List and was posted to Reddit in 2019: The List posted 2019 "Is it true that you can return used candles and swap them out for new ones? Ir is it a YMMV [your mileage may vary] situation" Most of the reports claimed that if a customer keeps the receipt, they can return anything for any reason. And even without the receipt, customers could expect to receive store credit at the very least. At Bath &amp; Body Works, you can return anything you buy, at anytime, for any reason. If you have your receipt, you may get a refund. If you don't, you'll likely get store credit, wrote Good Housekeeping in 2018. But does that apply to used items? Likely not. A look at the Bath &amp; Body Works return policy showed that an empty product cannot be return solely on the grounds that it has been used. We just want you to love it! Return anything, anytime for any reason. 100% Guaranteed, wrote the company. If at any time you're not completely satisfied with the quality of our products, you may return them to any of our Bath &amp; Body Works or White Barn Stores in the US for a full refund, subject to the terms of our Return Policy. wrote In a subsequent post, Peden corrected the post to note that the warranty extended to ANY EMPTY CONTAINER FROM THIS STORE. PERFUMES SOAPS LOTION CANDLES!!!! An update posted the same day said that she had gone to the store in question with her mother and successfully exchanged several items. subsequent post  In the above post, Peden shared a photo of what appears to be Pedens receipt (number 81217003463409172021) that showed three items returned without their original receipt and exchanged for three differently named items, including a candle, of the same value. The location listed on the receipt was for a store located at 373 W. Jackson Street in Cookeville, Tennessee. photo receipt  Screengrab/Facebook  Facebook Snopes sent the receipt to Bath &amp; Body Works, and a company spokesperson confirmed that the customer returned a body cream, a fine fragrance mist, and a candle and received the same items in return. They were not able to determine whether any of the products had been used, but did refer our team to a return policy that noted Bath &amp; Body Works only accepts products that do not perform properly. noted Our return policy is intended to help customers who have issues that are related to poor product performance or unsatisfactory customer experience and is not intended to be taken advantage of when a product performs as expected. If a product has been fully used, it would seem that it has met its performance expectations, read the policy. While it is true that Peden returned three items to a Bath &amp; Body Works location in Tennessee in exchange for three items of equal value, we were unable to confirm whether that one candle exchanged was actually completely used. Snopes followed up with the company to further confirm the condition of the exchanged items but until we hear back, we have rated this claim Unproven.</t>
  </si>
  <si>
    <t>Many Americans believe that the economic recovery has only recently picked up steam. But one group that is widely seen as benefiting in recent years are investors in the stock market. This is a point that former Sen. James Webb, D-Va. -- a potential longshot candidate for president whos been taking an economic-populist approach -- made during an interview on ABCsThis Week. On the March 15, 2015, edition of the show, host George Stephanopoulos brought up a comment by Webb that powerful financial interests spending billions to elect people who think the current drift toward a permanent aristocracy is OK. Webb explained his thinking this way: If you see what has been happening to our country over the past 20 or 25 years or so, with the economic model -- first, the model itself has broken apart. ... The employment model that was based on full-time employment, manufacturing-based, taking care of your working people, (it) fell apart a lot, when the manufacturing sector itself was hurt so bad in the past 20 years. But the other thing is  if you have capital, if you have assets, you're doing pretty well. The stock market has almost tripled since April of 2009. If you don't -- and this is particularly true right now with the generation that is coming into full adulthood -- they don't have that model anymore. They are doing part-time jobs, consultancy jobs, they've got student loans to pay off. We wondered whether Webb was right that the stock market has almost tripled since April of 2009. So we looked back at the historical data. First, some background on the stock market. Companies that are publicly traded allow ownership shares to be sold on one of several stock exchanges. The values of a single share can rise or fall over time. Several different indexes are commonly used to measure the overall value of the market. We looked at four: the Dow Jones Industrial Average, which is a smaller group of blue-chip stocks; the Standard &amp; Poors 500, which offers a larger and broader mix of stocks; the NASDAQ Composite, which includes a lot of fast-growing technology stocks; and the Wilshire 5000, which includes the broadest list of publicly traded companies. The following table summarizes the growth of these three measurements between April 1, 2009, and today. Measure April 1, 2009 March 16, 2015 Increase (multiple) Dow Jones Industrial Average 7,762 17,977 2.3 times higher Standard &amp; Poors 500 811 2,081 2.6 times higher NASDAQ Composite 1,552 4,930 3.2 times higher Wilshire 5000 8242 21949 2.7 times higher These numbers show that Webb is definitely right for the NASDAQ Composite (in fact, he underestimates a bit) and that hes just about on target for the S&amp;P 500 and the Wilshire 5000 if you round the figures upwards. Webbs claim that the stock market almost tripled overshoots the increase for the Dow, which is 2.3 times higher now than in April 2009. Still, Lawrence J. White, an economist at New York Universitys Stern School of Business, warned that comparisons like Webbs are sensitive to the choice of start and end dates, among other issues. For example, if one takes the Dow Jones Industrial Average and instead makes the comparison with its previous high in 2007, the increase is only 25 percent -- not the more-than doubling that occurred from its low point in 2009, he said. And if one nets out inflation from that 25 percent increase, the 'real' increase in the stock market has been only about half of that increase. Our ruling Webb said that the stock market has almost tripled since April of 2009. There are different ways to measure the stock market. For three of the four most common yardsticks, Webb is basically right; for the other one, hes off base, but not dramatically so. And it's worth noting that the period Webb chose maximizes the increase; a longer time horizon makes the gain more modest. The statement is accurate but needs additional information, so we rate it Mostly True.</t>
  </si>
  <si>
    <t>U.S. Sen. Mark Warner joined the ranks of Wall Street critics during a recent radio interview, by complaining that investors increasingly are focused on reaping quick profits from companies at the expense of long-term value. The average time someone used to hold a share of stock back in the 60s was eight years. Now, the average time is four months, he said during aninterviewon Cats Roundtable, a New York City radio talk show hosted by John Catsimatidis, a billionaire businessman. We wondered whether Warner, D-Va., is right about the plunge in share-holding time. Warners office sent us a variety of articles by academics, investment strategists, newspapers and magazines that contained similar statistics to the ones cited by the senator. The source of thehistoric datais the New York Stock Exchange which, for most of the 20th century, was the dominant U.S. stock-trading venue. Heres the NYSEs average holding period for stocks at the start of each new decade, beginning at Warners mark in 1960: 1960, eight years, four months; 1970, five years, three months; 1980, two years, nine months; 1990, two years, two months; and 2000, one year, two months. But many new trading venues have opened and expanded in recent decades - E*Trade and NASDAQ, for example - and the New York Stock Exchanges dominance has diminished. About 25 percent of all U.S. trading now occurs on the NYSE, which has high financial requirements for the companies it lists and generally deals with large, stable stocks. In 2004, the NYSE changed its formula for calculating average share-holding periods to focus on its own listings. Credit Suisse that year began computing share-holding data that reflect the broader U.S. stock market. Credit Suisse figures show that in 2008 and 2009, when the nation was mired in the Great Recession, shares turned over an average almost five times a year. Thats slowed to about three times a year since 2013 or, as Warner put it, once every four months. The World Bank offers more conservative figures, saying U.S. shares, on average, turned over four times a year during the Great Recession and that slowed to 1.65 times a year in 2015 - or about once every eight months. Stock market analysts and academics note a variety of reasons for the quickening turnover of shares. Many say the days of small ma-and-pa investors have given way to an era of mutual funds and hedge funds that exert strong pressure of companies to produce short-term profits. The growth of e-trading also is cited; so are federal laws passed in 1993 that tied the bonuses of executives to their achievement of measurable performance goals in order for the bonuses to be tax-deductible for their companies. Warner said the consequence of activist investors is that corporations pay less attention to training workers and to research and development. He said Congress should explore offering tax incentives to companies that embrace those long-range goals. Many activist investors, to the contrary, say their actions have been beneficial and note that the stock market has continued to rise over the decades. Our ruling Warner said, The average time someone used to hold a share of stock back in the 60s was eight years. Now, the average time is four months. The gist of Warners statement is undeniable: The average holding period for stocks has eroded greatly during the past 56 years. The specifics of Warners statement, however, need a little elaboration. Estimates by Credit Suisse jibe with Warners claim that shares, on average, now are held for four months. The World Bank estimates the holding period now is about eight months. So we rate Warners statement Mostly True.</t>
  </si>
  <si>
    <t>On 14 December 2014, photographs were posted by a Facebook user along with accompanying text suggesting the pictures depicted shopping carts full of donated toys that had been returned to a Walmart store in exchange for beer and cigarettes: Ok...As I was leaving Wal-Mart at 6:30am this morning, I asked the returns clerk did someone purchase these? She responded, those were yesterday's return. I then asked the question; were these gifts? She responded that most likely all of them are gifts from organizations or toy runs. I was sick to my stomach with her next response, "folk return them, get a gift card and then buy beer and cigarettes." Be aware of your blessing to others in need. Make sure that the organization or individual is truly getting and keeping the gift, especially children. These pics are from one day of returns and the clerk said; most of time there's more. Be blessed friends...          That claim predictably caused outrage among Facebook users, with many commenters stating the situation as described confirmed their suspicions about the poor and needy. However, a number of factors suggested the claim might not be true and could therefore negatively impact initiatives to ensure children living in poverty had access to much-needed toy donations at Christmastime. First and foremost, the post presented only a single Walmart shopper's account in assessing what the images depicted. The man said he confirmed with the cashier that the items were toy returns, but whether such a conversation even took place is not independently verifiable. Then there's the matter of how retail systems are organized, particularly during the holiday season. Sorting merchandise into carts for restocking on shelves is common practice, and such sorting includes not just returns but also items moved by customers from one part of the store to another or abandoned at check-out aisles.  Such items are generally sorted by department, so busy stores are likely to be stuck with several carts per department at the end of a shift or the start of a day.  Items moved or abandoned at checkout that require refrigeration would be top priority, and items such as clothing and toys would command less urgency. So pictures of carts full of toy department items could create the false impression of a disproportionate number of returns to that department, when it's entirely possible carts full of other departments' items were just as plentiful but were left out of the frame of the photographs or had already been returned to their shelves.   And even if we were to take the tale at face value, it's still a bit hard to buy because for the cashier's claim about beer and cigarettes to be credible, we would have to assume she was in the habit of tracking customers after they returned items, carefully observing what they purchased with  gift cards or store credits.   There is also the matter of the origin of the toys. Although toys received through programs for the needy are certainly returned to stores from time to time, there's simply no way to discern which toys seen in random photographs might have been received as standard gifts from family members or friends, which toys might have been donated via Christmas drives for the needy, and which toys might have been returned simply because they proved to be unwanted or duplicate items. No explanation was provided in the Facebook post as to why the toys in the cart were assumed to have been donated ones rather than purchased or gifted toys. returned In fact, the store in question, a Walmart on Bleachery Boulevard in Asheville, North Carolina, verified that although the photographs were in fact taken at that store, "The claim the toys are all returns is 100 percent not true" and "most of the toys are items left around the store that need to be restocked,"  according to a report by Asheville television station WLOS: report The Facebook post claims donated gifts from organizations or toy runs were being returned to Walmart. The Facebook user says a store clerk told him folks returned the toys to "buy beer and cigarettes." Bill Murdock, CEO of Eblen Charities, has his doubts. "Sometimes these things kind of get out of hand. You know, somebody will make a comment or somebody will assume something and then all of the sudden it becomes the truth, whether it's the truth or not," Murdock said In an effort to reduce the chances someone will return one of the donated toys to a local store, Eblen Charities representatives have started marking over the bar codes.  Whether or not the story were in any way reflective of any factual circumstances, it would be a shame for such a claim to negatively impact much-needed toy drives right before Christmas. The tale closely matches much of the argument against food stamps and other forms of assistance for the needy and has the potential to damage efforts to supply children in need with toys at Christmas. According to Toys for Tots, demand for toys has outpaced supply in recent years, and while the scope of the program is very large, the organization is unable to fulfill all the requests it receives: Many of the gifts they provide, such as books, games and sports equipment, make a significant contribution to the educational, as well as social and recreational interests, of these children.  The program is also of immense assistance to parents who, during the holiday season, are unable to provide needed gifts for their children.  The Marine Corps fulfilled the holiday hopes and dreams of nearly 7 million less fortunate children in each of the past ten years.  While that may be a lot of children, we unfortunately ran out of gifts long before they ran out of children.  To make a credit card contribution or to find out more about the Marine Toys for Tots Foundation, please go to their website at www.toysfortots.org or call the foundation at (703) 640-9433. The author urged people to verify whether toys are truly being parceled out to kids in genuine need, but most toy drives are partially or wholly anonymous in order to protect the privacy of recipients, and therefore such endeavors aren't possible without intruding upon those who receive items from those drives. In the absence of stronger evidence, there is little reason to believe the claim presented here was true, accurate, or representative of how toy drives actually operate. Brigman, Lauren.   "REALITY CHECK: Returned Toy Donations?"  WLOS-TV.  18 December 2014.</t>
  </si>
  <si>
    <t>In January 2018, Rep. Joe Kennedy III attracted scrutiny from both left-wing and right-wing observers, after he was designated to give the official Democratic response to President Donald Trump's first State of the Union address in January 2018.  right-wing On 28 January 2018, this meme appeared, making claims about the Massachusetts Congressman's purported links to the pharmaceutical industry, and his record on several major issues: meme   This is Joe. Pharmaceutical companies have given Joe $348K since 2011. Joe has $434K of stock in a company charging $1,000 per pill for a live-saving drug. Joe opposes legal marijuana and universal healthcare legislation. Don't be like Joe.  Pharmaceutical industry donations An article from GritPost.com elaborated on these claims: article Rep. Kennedy (D-Massachusetts) might be pharmas favorite Democrat in the U.S. House of Representatives, given that hes received more than $57,000 from the pharmaceutical/health products industry in this current election cycle alone. According to the Center for Responsive Politics, thats approximately four times more than pharmas average contribution to House Democrats. Over the course of his short Congressional career, Kennedy has received more than $348,000 since 2011. The source of these claims about contributions to Kennedy is the non-partisan Center for Responsive Politics, a Washington, DC-based non-profit that tracks political donations on the web site Open Secrets.  Open Secrets The figures in the article are accurate; the industry's contributions to Kennedy total $348,077 over the course of his six-year career as a politician. career Investments in pharmaceuticals The Grit Post article and the meme also allege Kennedy had personal investments in a controversial pharmaceutical company. Grit Post writes: As the Boston Globe reported last year, Rep. Kennedy has more than $434,000 invested in Gilead Sciences, Inc. Gilead is the manufacturer of life-saving hepatitis C drug Sovaldi  which Gilead recently increased to $1,000 per pill, or $84,000 for a treatment.  While it's true Kennedy has investments in Gilead, this claim is slightly misleading and out of date. In May 2016, the Boston Globe reported that the Congressman had "earned stock value of up to $434,999 from investments in Gilead Sciences Inc" and furthermore: Boston Globe His holdings in Gilead, as of the end of 2015, totaled between $180,004 and $450,000, according to financial disclosures. So actually, Kennedy's investments in Gilead could have been as low as $180,004 at the time of the Boston Globe article in May 2016. The Globe was careful to point out that members of Congress are not required to provide exact figures for their personal investments and assets, but rather ranges. Grit Post left out this detail.  In any event, Kennedy provided a more up-to-date financial disclosure at the end of 2016, which showed his investments in Gilead by then totalled between $80,003 and $200,000.  2016 Financial disclosures for 2017 have not yet been published.  Whatever the exact amounts involved, Kennedy's investment in Gilead has been controversial largely because the company sells Solvadi, its brand name for the drug sofosbuvir, which is used to treat Hepatitis C. As Grit Post points out, Gilead Sciences has attracted criticism for the high price of Solvadi which is $1,000 per pill or $84,000 for a course of treatment. criticism Kennedy's investment is part of a trust fund managed by a financial adviser. Craig Holman, from the advocacy group Public Citizen, told the Globe in 2016 that the profits Kennedy and the company were making were "harming many of the citizens of Massachusetts." trust fund According to Open Secrets, 19 members of Congress (as well as Donald Trump) held shares in Gilead Sciences in 2015.  members Stance on marijuana The Grit Post meme's claim that Kennedy opposes marijuana legalization is accurate. While the national conversation has shifted to discuss recreational marijuana's legalization, over the years many leaders have come to voice support for the medical uses for marijuana. However, Kennedy not only opposes recreational use, but he has a record of voting against measures to protect and enhance access to medical marijuana. In 2015, Kennedy was one of 10 Democrats who sided with a Republican majority to pass a bill that wouldamong many other thingsrestrict funding for states that wanted to legalize marijuana. The bill died in Senate. record among many other things Grit Post also correctly pointed out that Kennedy, in a 2016 interview, said "I don't think marijuana should be legalized." interview Stance on universal healthcare The meme's claim that Kennedy opposes "universal healthcare legislation" requires closer examination. In September 2017, Kennedy expressed tentative support for a single-payer healthcare system, but hesitated to support bills then before the House of Representatives and Senate that would have expanded Medicare.  House Senate At the time, Kennedy told Boston Public Radio the bills were "100 percent right on the value that they're trying to enshrine into federal law -- that healthcare is a right in this country, not a privilege to be enjoyed by the few..." Boston Public Radio However, he said there were "details" in the House bill (introduced by Democratic Rep. John Conyers) with which he was 'struggling.' When pressed, Kennedy said he supported universal healthcare, but said a single-payer system (funded by taxes and administered by the government) was "a way that we could get there, and that's great, but I think that the critical piece to this is ensuring that everybody gets access to quality, affordable, accessible healthcare..." So Kennedy has given theoretical support to universal healthcare, but has been fuzzy on the details of how it should be achieved, and he did not support specific legislation that, if passed, would have massively expanded health coverage in the United States. Shaw, Jordan.  "Pharma's Favorite Democrat Is Giving the Official Response to Trump State of the Union."  Grit Post.  28 January 2018. Rozier, Alex.  "Joe Kennedy III Profits from Stock in Expensive Hep C Drug."  Boston Globe.  5 May 2016. Angell, Tom.  "Dems Pick Anti-Marijuana Kennedy for Trump State of the Union Response."  Marijuana Moment.  28 January 2018. Sweeney, Chris.  "The Interview: Joe Kennedy III."  Boston Magazine.  11 September 2016. Bedford, Tori.  "Joe Kennedy Supports Single-Payer, But Only in Theory."  WGBH-TV.  14 September 2017.</t>
  </si>
  <si>
    <t>In late November and early December 2020, social media users shared posts claiming that former U.S. Secretary of State John Kerry, who has been selected by President-elect Joe Biden to serve as climate envoy in his administration, owns multiple cars, yachts, homes, and a private jet. selected The source of this claim appears to be a "copypasta" meme circulating on social media platforms, meaning that people are copying and pasting text and sharing it without any accompanying supporting evidence. The intent of the posts appeared to be criticism of Kerry's lifestyle, which leaves a larger carbon footprint than the average person's. copypasta Here is an example, with the Facebook user's name cropped out for privacy:   The text of the post reads, "John Kerry as climate czar? Only Democrats could pick a guy with 6 houses, 12 cars, 2 yachts and a private jet to tell you that YOU should take the bus, don't eat meat, use electric cars and not fart to stop pollution." The block of text appears to be based on past news stories, many of them published in the lead-up to the 2004 presidential election, in which Kerry was the Democratic challenger to Republican incumbent President George W. Bush. Kerry's bid for the White House was unsuccessful, as Bush won a second term. But his campaign resulted in media scrutiny of his finances, namely wealth in his marriage that belongs mostly to his wife, Heinz ketchup heiress Teresa Heinz Kerry, with whom Kerry signed a prenuptial agreement. signed As we reported in 2004, the couple owned five homes at the time, with a combined value of roughly $29 million. She bought four of those before her marriage, and the couple jointly owned one. In 2017 the couple sold the home in Nantucket, which belonged to his wife's family, and purchased one in Martha's Vineyard. reported sold purchased The couple did make use of a luxury yacht, which brought Kerry scrutiny and criticism during the 2004 election cycle over reports that he docked it in Rhode Island to avoid paying higher taxes in Massachusetts. They sold it in 2017. Kerry has also made use of a private jet, but that, too, belongs to his wife. sold belongs The matter of the Kerrys' cars also came up in 2004, when news outlets reported that he owned multiple vehicles. At the time, he was criticized for calling on people to buy American-made products while his wife drove a German-made car. reported It is true that Kerry has made use of multiple homes, vehicles, a private jet and a yacht over the course of years, though much of the property belongs to his wife. It does appear, however, that the meme exaggerated the number of homes and yachts they have owned.</t>
  </si>
  <si>
    <t>The idea that United States citizens can gain access to secret funds because of a government-created "strawman" is a persistent myth  and one was debunked long ago as a get-rich-quick scheme promulgated by shysters with links to far-right groups: When your birth certificate was monetized and converted into a UNITED STATES Government Bond shortly after your birth by your Mother, your net worth became unlimited, into Billions of Dollars, without your, nor your Mothers, and Fathers, knowledge. When the UNITED STATES declared bankruptcy in 1933 under the bankruptcy (Straw man) law known as HJR 192, pledged all Americans as collateral (debt slaves) against the national debt to the International Bankers; gave all the land to the international bankers (Federal Reserve Corporation); and confiscated and outlawed all the gold except for one ounce for each person; thus, eliminating the lawful means (Gold and Silver Coins) by which you could legally pay your debt, the UNITED STATES also assumed legal responsibility for providing a new way for you to pay. In 1933, the UNITED STATES Government declared that they would pay all of YOUR debts with the money they receive from your labor, birth certificate, and Social Security registered number by what is known as your Reserve Account worth Billions! The UNITED STATES Corporation Government did that by providing what is known as the Exemption Account. The bankers loan credit and not money, because there has not been any lawful money since 5 June 1933. The Exemption Account is your exemption from having to pay for anything. In practical terms, though, this meant giving each American something to pay with, and that something is your credit. This secret has been hidden for over 79 years. Your value to society was then and is still calculated using actuarial tables. At birth, average value bonds were created from your birth certificate. I understand that this is currently between one and two million dollars at your birth when your mother unknowingly gave her baby, you, away to the UNITED STATES Government. These birth certificate bonds were collateralized by your birth certificate and your mothers maiden name under an Act of Congress in 1921. Then your birth certificate bond became a negotiable instrument just like any security instrument under UCC Article 3, code of commercial law in which the world trade falls under. The bonds are hypothecated and traded on the stock market until their value is unlimited for all intents and purposes. People all over the world buy and sell your bond every day over the stock markets as investments. All that credit created is technically, and rightfully, yours. In point of fact, you should be able to go into any store in America and buy anything and everything in sight, telling the clerk to charge it to your Exemption Account, which is identified by a nine-digit number that you will recognize as your Social Security number, without the dashes. It is your EIN, which stands for Exemption Identification Number from the UNITED STATES CORPORATION of America."  The "strawman," the theory states, is an entity created by an alleged 1933 "House Joint Resolution" marking U.S. residents as collateral for the country's loans. Though it is unclear how prevalent it is today, the FBI has classified the idea of birth certificate "redemption" as a common form of bond fraud: classified Proponents of this scheme claim that the U.S. government or the Treasury Department control bank accountsoften referred to as U.S. Treasury Direct Accountsfor all U.S. citizens that can be accessed by submitting paperwork with state and federal authorities. Trainers and websites will often charge large fees for kits that teach individuals how to perpetrate this scheme. They will often imply that others have had great success in discharging debt and purchasing merchandise such as cars and homes. Failures to implement the scheme successfully are attributed to individuals not following instructions in a specific order or not filing paperwork at correct times. This scheme predominately uses fraudulent financial documents that appear to be legitimate. These documents are frequently referred to as bills of exchange, promissory bonds, indemnity bonds, offset bonds, sight drafts, or comptrollers warrants. In addition, other official documents are used outside of their intended purpose, like IRS forms 1099, 1099-OID, and 8300. This scheme frequently intermingles legal and pseudo legal terminology in order to appear lawful. Notaries may be used in an attempt to make the fraud appear legitimate. Often, victims of the scheme are instructed to address their paperwork to the Secretary of the Treasury. Filing these types of "frivolous tax submissions" can incur a $5,000 fine, though authorities give offenders 30 days to retract the documents. The Treasury Department's office of the Inspector General published an example of a "sight draft" while warning that they were being used "in an attempt to pay for everything from cars to child support": incur warning  The Treasury also provided us with an April 2009 guidance they sent to financial institutions advising them how to report loan modification scams, which included a description of a hidden "account" being used as a bogus payment: guidance A homeowner maintains that he/she does not need to pay a mortgage because the loan contract is invalid, or the customer attempts to pay with a bogus sight draft, Federal Reserve Bank/Treasury letter, or check that accesses a Treasury Direct Account. Such homeowners may be committing fraud or may have been duped by individuals who claim government-related contracts are illegitimate. Other homeowners may have unsuspectingly paid for illegitimate or bogus pay-off documents. A spokesperson for the Treasury told us on 17 January 2017 that these types of scams have not been a "recent issue of concern" for the department's investigators. However, they are still reported to its financial crimes enforcement division. reported The Southern Poverty Law Center stated in a 2002 report that the redemption "movement" can be traced back to a South Dakota man, Roger Elvick, who has ties to the Aryan Nations and other white supremacist organizations: traced Elvick first started spreading his crackpot vision in the 1980s, when he was the national spokesperson for Committee of the States, a white supremacist group Elvick started with William Potter Gale, who had previously founded the Posse Comitatus, a violent anti-Semitic organization. By 1990, Redemption groups advised by Elvick were active in 30 states and several provinces of Canada, and had tried to pass more than $15 million in bad checks. Elvick was eventually convicted of personally passing more than $1 million in sight drafts, and, in a separate case, of filing fraudulent IRS forms. He spent most of the 1990s in federal prison. Elvick was indicted again in Ohio in 2003 and charged with corruption, extortion, and forgery, but his courtroom behavior derailed his trial: During preliminary hearings, Elvick frustrated court officials by denying his identity, claiming the court had no jurisdiction over him or his straw man, and constantly interrupting with unfathomable questions about procedure. A judge ruled Elvick mentally unfit to stand trial and committed him to a correctional psychiatric facility, where he was diagnosed with an "unclassified mental disorder" and underwent nine months of treatment before facing trial. Elvick then surprised prosecutors by changing his plea to guilty. The inspector general's office for the Department of Housing and Urban Development, noted the use of "UCC" (Uniform Commercial Code) in a 2015 bulletin concerning right-wing sovereign citizen groups, pointing out members commonly use the term in fraudulent documents: bulletin sovereign citizen  FBI.  "Common Fraud Schemes  Redemption/Strawman/Bond Fraud."   Accessed 12 January 2017. Legal Information Institute.  "26 U.S. Code  6702  Frivolous Tax Submissions."   Accessed 12 January 2017. Office of the Inspector General, U.S. Department of the Treasury.  "Bogus Sight Drafts/Bills of Exchange Drawn on the Treasury."   Accessed 12 January 2017. Southern Poverty Law Center.  "His 'Straw Man' Free, A Scammer Finds the Rest of Him Isn't."   27 July 2005. Office of Inspector General, U.S. Department of Housing and Urban Development.  "Integrity Bulletin."   Summer 2015. Alexander, Dean C.  "The Sovereign Citizen Movement: Threats and Responses."   Security Magazine.  1 June 2016.</t>
  </si>
  <si>
    <t xml:space="preserve"> Claim:  President Obama said women should not choose to be stay-at-home-moms.  Example:  [Collected via email, November 2014] Obama wants stay at home moms back in workforce  Obama does not like stay at home moms.  Many sites are reporting that Obama doesn't want women to be stay-at-home moms based on this speech.  Obama's speech on Stay at Home Moms Aren't worth a Hill of Beans....also, it's a choice we don't want Americans to make.  Video with comment by President Obama on Stay-at-Home Moms: 'That's Not a Choice We Want Americans to Make.' I'm just seeing this posted on Facebook and wondering if it's true or taken out of context. Origins:  On 31 October 2014, President Obama delivered a speech titled "Remarks by the President on Women and the Economy" at Rhode Island College in Providence. Plucked from the context of a broader speech about paid leave for parents and general household costs such as daycare, one snippet of the President's words grabbed the attention of political blogs and social media users. A short portion of the President's remarks became a story unto themselves following the speech, with a common claim attached to those words holding that President Obama had "slammed stay-at-home moms" in the cited portion of his speech. One widely-circulated extract from his remarks read that way to some who hadn't caught the entire speech: Sometimes, someone ... usually mom ... leaves the workplace to stay home with the kids, which then leaves her earning a lower wage for the rest of her life as a result. That's not a choice we want Americans to make. So let's make this happen. By the end of this decade, let's enroll 6 million children in high quality preschool ...  Taken out of context, it appeared to some President Obama  was advocating all stay-at-home moms should return to the workforce without question and place their children in government-run preschools (presumably ones of questionable quality, or, at the very least, schools chosen by the government and not by the families themselves). What President Obama actually said, however, did not pertain to the worth of stay-at-home moms versus that of working parents. Explaining his recent experiences in discussing the challenges that mothers in the workforce face, President Obama said: I kept on hearing about my mom struggling to put herself through school, or my grandmother hitting that glass ceiling. And I thought about Michelle, and I told some stories about when Michelle and I were younger and getting starting, and we were struggling to balance two careers while raising a family.  And my job forced me to travel a lot, which made it harder on Michelle, and we would feel some of the guilt that so many people feel  we're working, we're thinking about the kids, we're wondering whether we're bad parents, we're wondering whether we were doing what we need to do on the job.  And as the catch-22 of working parents, we wanted to spend time with our kids, but we also wanted to make sure that we gave them the opportunities that our hard work was providing.  And then, of course, I think about my daughters.  And the idea that my daughters wouldn't have the same opportunities as somebody's sons  well, that's unacceptable.  That's not acceptable. President Obama then addressed the advances women have made in education and in graduating college and continued by explaining females are disproportionately affected by a lack of protective policy pertaining to sick leave and paid family leave: But here's the challenge  that's all good news  the challenge is, our economy and some of the laws and rules governing our workplaces haven't caught up with that reality.  A lot of workplaces haven't caught up with that reality.  So while many women are working hard to support themselves and their families, they're still facing unfair choices, outdated workplace policies.  That holds them back, but it also holds all of us back.  We have to do better, because women deserve better.  And, by the way, when women do well, everybody does well. So women deserve a day off to care for a sick child or sick parent without running into hardship.  And Rhode Island has got the right idea.  You're one of just three states where paid family leave is the law of the land.  (Applause.)  More states should choose to follow your lead. The quoted bit came soon thereafter. President Obama made a case for paid leave and for the economic gains to be had if daycare and preschool were affordable to all mothers. He said: THE PRESIDENT: Without paid leave, when a baby arrives or an aging parent needs help, workers have to make painful decisions about whether they can afford to be there when their families need them most.  Many women can't even get a paid day off to give birth to their child.  I mean, there are a lot of companies that still don't provide maternity leave.  Of course, dads should be there, too.  So let's make this happen for women and for men, and make our economy stronger.  (Applause.)  We've got to broaden our laws for family leave. Moms and dads deserve a great place to drop their kids off every day that doesn't cost them an arm and a leg.  We need better childcare, daycare, early childhood education policies.  (Applause.)  In many states, sending your child to daycare costs more than sending them to a public university.  AUDIENCE MEMBER:  True! THE PRESIDENT:  True.  (Laughter.)  And too often, parents have no choice but to put their kids in cheaper daycare that maybe doesn't have the kinds of programming that makes a big difference in a child's development.  And sometimes there may just not be any slots, or the best programs may be too far away.  And sometimes, someone, usually mom, leaves the workplace to stay home with the kids, which then leaves her earning a lower wage for the rest of her life as a result.  And that's not a choice we want Americans to make. It's clear from the context of President Obama's full remarks on 31 October 2014 his view wasn't one that "slammed" stay-at-home moms and stated "we" don't want anyone to choose to be a stay-at-home mom; rather, the choice to which he referred was for women to fairly have the option of deciding whether to remain in the workforce or to stay at home with their children, without (in the latter case) having to lose their place on the employment ladder and thus be relegated to earning lower wages for the rest of their working lives.  In short, President Obama did not "slam" stay-at-home moms; he instead argued current policies affecting mothers are unfair and should be changed to allow, among other things, expanded maternity leave and affordable daycare and preschool options to ensure women have more choice in deciding how to balance their economic and family lives. remarks Last updated:  3 November 2014</t>
  </si>
  <si>
    <t>Conservative political commentator Wayne Allyn Root opined back in 2010 that President Obama "is purposely overwhelming the U.S. economy to create systemic failure, economic crisis and social chaos."  Claim:   Wayne Allyn Root wrote in an opinion piece that President Obama is "purposely overwhelming the U.S. economy."  Example:  [Root, June 2010]   Rahm Emanuel cynically said, "You never want a crisis to go to waste." It is now becoming clear that the crisis he was referring to is Barack Obama's presidency. Obama is no fool. He is not incompetent. To the contrary, he is brilliant. He knows exactly what he's doing. He is purposely overwhelming the U.S. economy to create systemic failure, economic crisis and social chaos  thereby destroying capitalism and our country from within. Barack Obama is my college classmate (Columbia University, class of '83). As Glenn Beck correctly predicted from day one, Obama is following the plan of Cloward &amp; Piven, two professors at Columbia University. They outlined a plan to socialize America by overwhelming the system with government spending and entitlement demands. Add up the clues below. Taken individually they're alarming. Taken as a whole, it is a brilliant, Machiavellian game plan to turn the United States into a socialist/Marxist state with a permanent majority that desperately needs government for survival ... and can be counted on to always vote for bigger government. Why not? They have no responsibility to pay for it. [Rest of article here.] here Origins:  Wayne Allyn Root, the Libertarian Party's 2008 vice presidential candidate, is a political commentator whose columns appear on various conservative web sites and the author of several books, including The Conscience of a Libertarian: Empowering the Citizen Revolution with God, Guns, Gambling &amp; Tax Cuts.  He penned a biweekly political opinion column published the Las Vegas Review-Journal, and his entry for 6 June 2010 was the article excerpted above, entitled "Obama's agenda: Overwhelm the system," in which he opined that President Obama is "purposely overwhelming the U.S. economy to create systemic failure, economic crisis and social chaos." Wayne Allyn Root column article Some online-circulated versions of this column are entitled "Obama's college roommate speaks out," but that heading reflects a misreading of the word "classmate," as Wayne Allyn Root never was, or claimed to be, Barack Obama's roommate  Root merely attended Columbia University at the same time as Barack Obama did and later claimed (despite substantial evidence to the contrary) that neither he nor anyone else attending Columbia during that time had ever heard of or met Barack Obama. claimed Root's credentials as a political prognosticator are rather suspect, as he predicted in May 2012 that Barack Obama would lose the upcoming presidential election to Republican candidate Mitt Romney "in a landslide."  (Obama handily won with 62% of the electoral vote.) predicted handily</t>
  </si>
  <si>
    <t xml:space="preserve">On 31 October 2018, the Facebook page Hunter Alerts was born, garnering just 40 followers in its first week of existence. So far, all that page has been used for is the distribution of two political advertisements asserting that If you vote in North Dakota, you may forfeit hunting licenses you have in other states. If you want to keep your out-of-state hunting licenses, you may not want to vote in North Dakota": Hunter Alerts advertisements   Those ads were promoted by North Dakotas Democratic party (known as the Democratic-Nonpartisan League, or Democratic-NPL) and linked back to that partys website with a slightly more detailed explanation of the claim: explanation You MUST be a resident of North Dakota to vote here. And if you are a resident of North Dakota, you may lose hunting licenses you have in other states. If you want to keep your out-of-state hunting licenses, you may not want to vote in North Dakotas 2018 election. This statement, which was misleading for several reasons (enumerated below) and was provided with no additional information, citations, or exposition, was characterized by many critics as an attempt to suppress conservative votes in North Dakota because it targets a demographic (i.e., hunters) who traditionally lean conservative. (North Dakota also faces allegations of voter suppression efforts that target the more Democrat-friendly Native American population in that state.) characterized allegations Both the North Dakota Secretary of State and the North Dakota Game and Fish Department (NGFD) have told reporters they do not know what the ad was talking about. An NGFD representative told us via email that they cannot explain [the ad] and we have no desire to try to sort it out for [the Democratic-NPL]. We have had no involvement in the post. told The most generous interpretation of the Democratic-NPL statement would be that the act of voting in North Dakota, because it requires a state-issued North Dakota ID, means voters would necessarily be forfeiting claims to residency in any other states. Many states offer both resident and non-resident hunting licenses, with the former coming at a cheaper cost but with proof-of-residency requirements. If, as the Democratic-NPL seemed to be arguing, one somehow obtained a resident hunting license in another state but actually lived and voted in North Dakota, that other state could revoke their license if they found out you had declared residency somewhere else. (The Democratic-NPL declined our request for comment). requires Many states Not only was this scenario far more specific than what was implied by the two-sentence statement promoted by the Democratic-NPL, but it also suggested an unrealistic level of inter-state bureaucratic communication whereby one states hunting licensure board actively communicated with the ID-granting offices in every other state to make sure no one was receiving unwarranted license discounts. In most (if not all) cases, it was also simply inaccurate. As an example, we will present a scenario under which a Wyoming resident legally obtains a resident hunting permit in that state and then moves and legally obtains residency (and therefore voting rights) in North Dakota. In Wyoming, you must have resided in that state for at least one year, and during that time period you must not have been claiming residency for any other purpose in any other state (emphasis ours): Wyoming To qualify for any resident game and fish license, preference point, permit or tag, a person shall be domiciled and shall physically reside in Wyoming for one (1) full year (365 consecutive days) immediately preceding the date the person applies for or purchases the license, preference point, permit or tag and the person shall not have claimed residency elsewhere for any other purpose (including, but not limited to, voting, payment of income taxes, purchase of resident hunting, fishing or trapping licenses, etc.) during that one (1) year period. While several states stipulate you can no longer be considered a resident if you register to vote somewhere else, the requirements to receive a resident hunting license in Wyoming and most other states is retrospective and not prospective. If a hypothetical Wyoming resident switched jobs and moved to North Dakota to work, their Wyoming hunting license would already have been issued, and the State of Wyoming would likely have no idea that person had moved. All that would be required for that individual to become a valid North Dakota voter would be for that person to have maintained a residence in the state for 90 consecutive days and to have obtained an ID card or driver's license from North Dakota's Department of Transportation. no longer required An additionally misleading aspect of the ad is the suggestion that the act of voting could pose a threat to out-of-state hunting licenses. If you want to keep your out-of-state hunting licenses, the Democratic-NPL states, you may not want to vote in North Dakotas 2018 election (our emphasis added). The only population of people this ad could possibly be relevant to are people who live in North Dakota, have a resident hunting license in another state, and also do not have an up-to-date North Dakota ID or drivers license. By not providing those supporting details, the ad does nothing to correct the false notion an already legal North Dakota voter (i.e., one already in possession of a state-issued ID) could put the legality of their theoretical out-of-state hunting licenses in jeopardy by going to the polls. The fact that this ad was released less than a week before the election also speaks poorly of its legitimacy. The argument presented by the Democratic-NPL is based on a highly implausible scenario that has state hunting licensure boards actively and continually communicating with other states DOT or DMV offices and would relate only (if at all) to a population of people who have claimed to be residents in other states for the purpose of obtaining discounted resident hunting licenses. Even then, it would not be the act of voting that theoretically put out-of-state licenses at risk, but the act of obtaining the state-issued ID required for voting. North Dakota Democratic-NPL Party.  "By Voting in North Dakota, You Could Forfeit Your Hunting Licenses."  Accessed 2 November 2018.  Schallhorn, Kaitlyn.  "North Dakota Democratic Party Discourages Hunters from Voting, Claims They Could Lose Out-of-State Licenses."  Fox News.  2 November 2018. Lopez, German.  "North Dakotas New Voting Restrictions Seem Aimed at Native Americans Who Vote Democrat."  Vox.  31 October 2018. Crowe, Jack.  "North Dakota Dems Threaten Hunters with Loss of License for Voting."  National Review.  1 November 2018. North Dakota Secretary of State.  "ID Required for Voting."  Accessed 2 November 2018.  Wyoming Game and Fish Department.  "Hunting in Wyoming."  Accessed 2 November 2018.  North Dakota Dept. of Transportation.  "ID Card Requirements."  Accessed 2 November 2018. </t>
  </si>
  <si>
    <t>On July 14, 2021, former U.S. President Donald Trump released a statement via email praising a new book by Fox News host Jesse Watters. As screenshots of Trump's statement started making their way around social media, some people noticed that the text of this statement was, in part, a direct copy of the book's description on Amazon.com.  noticed This is a genuine statement released by Trump and this is the genuine description of Watters' book from Amazon.com and other booksellers' websites.  description of Watters' book from Amazon.com Here's the text of Trump's full statement. We highlighted the portion that was lifted directly from the book's description: Great new book out by Jesse Watters, How I Saved the World. Interspersed are his thoughtful suggestions for overcoming left-wing radicalism, maintaining American democracy, moving beyond aging hippies (like his long-suffering, loving parents), saving the world from social justice warriors and the deep stateall while smirking his way through life in only the nicest way. Get your copy today, congratulations Jesse! Trump's statement did not contain any punctuation to indicate that this was a quote, nor was this plagiarized portion of his statement preceded by any indications that this was a quote from the book's promotional copy. As written, it appeared that Trump was giving a personal testimony about Watters' book, but that is not the case.  Trump was banned from social media in the days following the attempted insurrection at the U.S. Capitol on January 6, 2021, as the companies feared that the former president might incite more violence by pushing falsehoods about his election loss on their platforms. Without social media, Trump has started to issue statements via email which are then reposted to social media by his supporters and journalists. As social media users can't see these statements posted on Trump's own timeline for themselves, they are often left wondering if they are authentic.  We've been asked about a few of these statements in the past. For example: Yes, Trump wished a happy Father's Day to the "the losers of the world," and yes, he wished a Happy Easter to the "radical left crazies." the losers of the world, radical left crazies</t>
  </si>
  <si>
    <t>In late December 2018 and early January 2019, several dubious websites published articles reporting that famed rock-and-roller (and political activist) Ted Nugent had announced a "Build the Wall" benefit concert to raise funds for President Trump's U.S.-Mexico border wall project. The earliest of these articles appeared on WeAreTheLLOD.com, part of a network of junk news websites known as "America's Last Line of Defense" (LLOD). Here is an excerpt, as published on 30 December 2018: earliest LLOD Ted Nugent, one of the greatest figures ever in rock n roll, has decided to throw a benefit concert to raise money to help build the border wall. Nugent will use his massive influence in the world of music to put together a music festival that will rival Woodstock. The hope is that the three-day festival will attract conservatives rather than liberals, who will do more than dance around drinking and drugging. According to Event Coordinator, Art Tubolls: "Rather than having self-proclaimed chemists selling doses of PCP, well have respectably dressed young men and women collecting donations from concerned Americans. We believe we can raise no less than $50 million, which is way more than they need to start a wall somewhere. The law says once you start a federal project you cant stop. We will make our lives safer from the small percentage of refugees who come here on foot." As we have pointed out on many previous occasions, however, none of the websites under the LLOD banner publishes real news. This article, like everything else that originates with America's Last Line of Defense, is fiction. By design, the content is preposterous and politically divisive, meant to provoke outrage among (and cause embarrassment to) conservative-leaning readers. The websites' disclaimers describe said content as "satire": describe Americas Last Line of Defense is a whimsical playland of conservative satire. ...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Over time, these websites have become more overt in displaying their intent, but given how the Internet works, simply slapping a "satire" label on a fabricated story doesn't necessarily prevent readers from mistaking it for fact. This is especially true when, as in this case, the article is reproduced verbatim on other websites and blogs that bear no disclaimers. This blurb for one such repost appeared in the Tomi Lahren Facebook group, which has more than 20,000 members: reproduced blogs   Some of these copycat sites also reproduced follow-up articles from LLOD claiming that liberals refused to grant a permit for Nugent's concert in New York and that Dallas Cowboys owner Jerry Jones agreed to allow the concert to be held in Texas Stadium (which no longer exists). refused agreed Eagleton, Flagg.  "BREAKING: Ted Nugent Announces 'Build the Wall' Star-Studded Benefit Concert." America's Last Line of Defense.  30 December 2018.</t>
  </si>
  <si>
    <t>An image purportedly showing a newspaper clipping featuring a story about a gay baboon raping several men near an African village regularly gets shared on social media: shared media   This is not a genuine news story, but a verbatim copy of a satirical article that was first published in April 2017 on the South Africa Morning Post web site: South Africa Morning Post Men at a village in the North West are leaving in fear over a big male baboon that likes to grope and bonk human males. The baboon is said to have attacked more than six men in the past week and whats baffling the villagers is the fact that the baboon only attacks guys and does not hurt its victims but rather performs sexual acts on top of the terrified victim and leaves. One victim, George Chiune said he was coming from the local shebeen when the baboon attacked him and pinned him down. I thought it wanted to kill me but realized it was after my bum,, George said.Five men were admitted to hospital yesterday after experiencing acute anal pains and fatigue. Doctors confirmed the men have anal cancer. The baboon, which has been nicknamed Somizi travels alone and this, according to animal behaviour specialist is a strange occurrence because baboons are known to ravel in troops. One specialist, Lizzie McKenzie said the baboon might be an outcast and chased away from its troop. That is why it is travelling alone but as to the reason its attacking only males, it beats me. I have never seen that behaviour in my 20 years in this field, she said. When journalists visited the village, all male school kids were said to be wearing dresses as a preventative measure until the baboon has been dealt with. A cached version of the page shows that this article was filed under the "satire" tag. Furthermore, the description on the web site's Facebook page states that the South Africa Morning Post publishes "Satire, Entertainment, Rumours and Bizarre stories from South Africa, and sometimes around the world." version page The person behind the Morning Post also mentioned the "gay baboon" article in an interview with the Mail &amp; Guardian Africa. The unidentified writer used the homophobic text as an example of the fake news stories he publishes in order to fund his purportedly genuine journalistic efforts: Mail &amp; Guardian Africa Advertising cant fund his journalism either. His real news site attracts just a fraction of the audience of his fake news sites and, therefore, a fraction of the income. There arent that many people interested in politics. I can earn a few hundred dollars a month from my news site, it performs so badly. But stuff about gay baboons, stuff about pastors saying they went to heaven, that goes viral, he says. It is still unclear whether this fake news story was ever picked up by a genuine newspaper. The text at the bottom of the story states that it was "printed by Hassan Mohiuddin at City Press, Talpur Road, Kara(...)" which appears to refer to a newspaper located on Talpur Road in Karachi, Pakistan. However, we could not locate a publisher or publication called "City Press" in Pakistan or an editor named Hassan Mohiuddin. Finally, we feel it is our responsibility to clear the pictured baboon's name. Although we are unsure who took the photograph, the earliest iteration we could find was posted to the web site Iloho.com by "oliviam" in August 2009 and shows a baboon relaxing in  not terrorizing  Cape Point, South Africa. The photograph was entitled "Baboon Beauty Queen": Iloho.com   Allison, Simon.   "The Zimbabwean Journalist Using Fake News to Fund Real News."  Mail and Guardian Africa.  15 April 2017. South Africa Morning Post.  "Gay Baboon Terrorises African Village, Rapes 5 Men."  15 April 2017.</t>
  </si>
  <si>
    <t>With October marking Domestic Violence Awareness Month in the U.S., readers contacted us regarding a graphic circulating online sharing an alarming statistic regarding homicide rates for partners who obtained restraining orders.  The graphic, which was unattributed but bore the hashtag #DVAM2018, read as follows: 1/5 of homicide victims with restraining orders are murdered within two days of obtaining the order, 1/3 within the first month.   The figures were taken from a 2008 study regarding intimate partner homicides (IPH).  Although the data presented in the meme was accurate, it lacked some context provided by the original source and therefore could be potentially misleading when taken in isolation. study According to that study: About 11% of 231 women killed by male intimates had been issued a restraining order. About one-fifth of the female IPH victims who had a restraining order were killed within 2 days of the order being issued; about one-third were killed within a month. Nearly half of those with a restraining order had been protected by multiple orders. Victims killed in a shared residence (versus elsewhere) had lower odds of having a restraining order, whereas victims from rural (versus urban) counties, married (versus dating) victims, and Latino (versus non-Latino) victim-offender dyads had higher odds of having a restraining order. The type of weapon used was not associated with whether the victim had been under the protection of a restraining order. While the numbers used in the meme were quoted accurately, we are rating this item as a Mixture because it doesn't mention that the overwhelming majority of IPH victims reported by the survey who were killed by intimates (89%) did not have restraining orders in place.  Omitting this piece of information could create a false impression regarding the effectiveness of restraining or protective orders, and more recent data supports their use as a deterrent against intimate partner violence.  A 2011 study published by the Carsey School of Public Policy at the University of New Hampshire found that the quality of life improved for the 213 women they surveyed who had received civil protective orders.  Half the women reported that the orders were not violated, and the majority of respondents reported declines in "days of distress and sleep loss" after obtaining those orders. published The report concluded by noting: Not only are civil protective orders effective, but they are relatively low cost, especially when compared with the social and personal costs of partner violence. The effectiveness is particularly relevant for low-income rural women. These women had more personal and social barriers to stopping the violence including higher unemployment and tighter connections to the violent partner. Rural women also had fewer community resources or alternatives available to help them. Therefore, increasing access to civil protective orders should be an important goal in helping victims and their children and in lowering societal costs of partner violence. We contacted Katherine Vittes, the lead researcher for the 2008 study cited in the meme, seeking comment but did not receive a response prior to publication. Vittes, K.A. and S.B. Sorenson. "Restraining Orders Among Victims of Intimate Partner Homicide."  U.S. National Library of Medicine.  June 2008. Logan, T.K. and Robert Walker.  "Civil Protective Orders Effective in Stopping or Reducing Partner Violence."  Carsey School of Public Policy.  Spring 2011.</t>
  </si>
  <si>
    <t>Claim:  Two weeks before the opening of the movie Angel Eyes, Jennifer Lopez demanded that all the film's references to her be changed to "J.Lo." Status:  False. Example:  [Collected via e-mail, May 2001] The following is an amusing exchange of emails between J.Lo's publicist Lucy LeSueur and the head of publicity at Warner Bros (with whom she recently completed the movie Angel Eyes). it follows a faxed request from Lucy to change JL's billing from Jennifer Lopez to J.Lo. Read from top down.  From: Martha Hudson (martha.hudson@warnerbros.com)To: Lucille LeSueur (lucy@rogerscowan.com)Sent: Friday, May 4, 2001, 2:08 p.m.Subject: RE: "Angel Eyes" tweaks Yes, we got your fax...I thought Alan said Jennifer wanted to do anything to promote this movie. Martha HudsonPublicity ManagerWarner Bros. Pictures, International4000 Warner BoulevardBurbank, CA 91522-0001  From: Lucille LeSueur (lucy@rogerscowan.com)To: Martha Hudson (martha.hudson@warnerbros.comSent: Friday, May 4, 2001, 2:22 p.m.Subject: RE: "Angel Eyes" tweaks Of course, she wants to do *anything*. (Thought you said you got the fax.) She merely wants you to meet her halfway.  From: Martha Hudson (martha.hudson@warnerbros.comTo: Lucille LeSueur (lucy@rogerscowan.com)Sent: Friday, May 4, 2001, 2:30 p.m.Subject: RE: "Angel Eyes" tweaks Lucy, how can I put this? (I suppose I should phone, but I'm too upset): According to this fax, you're asking us to pull all the one-sheets, posters and prints of the movie in order to bill Jennifer as "J.Lo" instead of her fucking God-given name. This is *not* going halfway-unless she intends to pay for the millions out of her own pocket. We are talking here about a movie that opens in two weeks!! The junket is tomorrow!! Are you guys smoking crack over there with Robert Downey? The bottom line (and I've gotbackup on this): She signed onto this project as "Jennifer Lopez." She - so help me - is going to be billed as "Jennifer Lopez." We can't help it if she's decided to get a diva transplant.  From: Lucille LeSueur (lucy@rogerscowan.com)To: Martha Hudson (martha.hudson@warnerbros.comSent: Friday, May 4, 2001, 3:22 p.m.Subject: RE: "Angel Eyes" tweaks Okay, I'm going to do you a big favor, Martha. I'm not going to repeat what you just said to J.Lo. But only because I don't want to see her go to jail FOR RIPPING OUT YOUR ORGANS WITH HER BARE HANDS! I simply can't believe the lack of respect here. Maybe you can play these games with "James" Caviezel (or is it "Jim"? ... Gee, I guess he can't make up his mind, either.) But J.Lo, clearly, is no "James"/"Jim" Caviezel. She is the world's preeminent female celebrity. She has more talent in her ass than most people have in their tiny finger. J.Lo is not just an actress. She is not just a singer. She is not just a celebrity. She is a movement. (Why do I even have to say this?) She feels extra-determined that "Jennifer Lopez" isn't where her movement is at these days. She is "J.Lo."  From: Martha Hudson (martha.hudson@warnerbros.comTo: Lucille LeSueur (lucy@rogerscowan.com)Sent: Friday, May 4, 2001, 3:35 p.m.Subject: RE: "Angel Eyes" tweaks Okay, how about this as a compromise: I've seen this critic guy on the Internet. He calls Jennifer "J.Lo's Magical Butt." That enough of a "movement" for you? P.S.: I'd like to see "J.Lo" try to rip out my organs. I hear my liver would grow back anyway. Which is more than I can say for her movie career after this Piece Of Shit opens.  From: Lucille LeSueur (lucy@rogerscowan.com)To: Martha Hudson (martha.hudson@warnerbros.comSent: Friday, May 4, 2001, 5:05 p.m.Subject: J.Lo ill Miss Hudson:This note is to inform you that J.Lo has taken ill and will be unable to attend Saturday's press junket at the Four Seasons in Beverly Hills. She respectfully sends her regrets.  From: Martha Hudson (martha.hudson@warnerbros.comTo: Lucille LeSueur (lucy@rogerscowan.com)Sent: Friday, May 4, 2001, 5:42 p.m.Subject: RE: J.Lo ill Dearest Lucy: Kiss, kiss. We're sorry to hear about poor Jennifer Lopez. At least we won't blow our kissing-and-fawning budget tomorrow. We'll need it for that Travolta movie [Swordfish] coming up. Origins:  This    purported e-conversation between Jennifer Lopez's agent and a contact at Warner Bros. began arriving in inboxes in mid-May 2001. Because it fit with images already so strongly internalized (e.g., all media sensations are narcissistic and make impossible demands; all Hollywood agents are more caricature than person), many readers mistook it  for an actual private exchange that had somehow leaked to the Internet.  Even if one didn't quite catch the broader humor of this piece, however, a few details within it provided clues for the sharp-eyed reader that the whole thing was just a bit of satire:   E-mail for the Rogers &amp; Cowan agency goes to rogersandcowan.com addresses, not to rogerscowan.com ones. Mail to lucy@rogerscowan.com bounced like a red rubber ball. Likewise, mail to the martha.hudson@warnerbros.com address was undeliverable.  Most telling of all was the purported name of Jennifer Lopez's agent at Rogers &amp; Cowan: Lucille LeSueur. Last we heard from Lucille, she was planted in a mausoleum in Hartsdale, New York, having arrived at that destination in 1977. During her life, she was better known as the wife of Alfred Steele, Chairman of the Board of Pepsi-Cola, until his death in 1959. She also enjoyed some small personal recognition thanks to a lengthy film career under the stage name Joan Crawford. This lively back-and-forth that so entertained the Internet wasn't a real conversation;  it was a work of fiction created by an unnamed writer at Ifilm.com which was   published on that site under the "Hell Hath No Fury Like J.Lo's Magical Butt" on 16 May 2001.  published The piece struck all the notes people expect of folks in the film industry. The demand to change Jennifer Lopez's billing to "J.Lo" in all Angel Eyes material less than two weeks before the premiere was characterized by the agent as a "tweak," a term used to describe a small change, something so tiny it's barely worth mentioning. The posturing terminology of the agent ("I simply can't believe the lack of respect here") also fit the stereotypes, as did the blazing denunciation of the talent's demands ("We can't help it if she's decided to get a diva transplant") by the studio representative. But it was the larger presumption, that anyone that talented, famous, successful, and beautiful had to be self-absorbed to the point of insanity, that really fueled it. Long ago, Aesop told the story about the fox who lusted after grapes that hung just out of his reach, only to finally have to give up because they continued to elude his grasp. "Oh, they were probably sour anyway," he said as he slunk away.  Two millennia later, we still prefer our grapes sour. Barbara "makes better whine that way" Mikkelson Last updated:  10 August 2007    Sources:  Davis, Tony and Nick Leys.  "Spike."  Sydney Morning Herald.  15 June 2001  (p. 22).</t>
  </si>
  <si>
    <t xml:space="preserve">July 2016 saw a week of high-profile shootings involving police the United States: On 5 July 2016, Alton Sterling was shot and killed by police officers in Baton Rouge, Louisiana; the following day, Philando Castile was shot and killed by police during a traffic stop in Minnesota; and the day after that a sniper shot and killed five police officers during a Black Lives Matter protest in Dallas.  Alton Sterling Philando Castile police officers On 8 July 2016, the streaming music service Pandora posted a message on social media expressing a feeling of pain and a gesture of support related to those events: posted  Although Pandora's post stated that their "hearts ache for all of those who unfairly lost their lives" and included the hashtag #LoveAboveAll, their use of the #BlackLivesMatter hashtag to represent the victims of police shootings but not an equivalent hashtag to represent the policemen killed in Dallas (such as  #BlueLivesMatter) generated controversy along with calls for boycotts of the music service.  That reaction then prompted social media calls for people to subscribe to Pandora as a gesture of support: @pandora_radio and I'm deleting now @pandora_radio  Big_Blue_Nate123 (@BlueNate123) July 9, 2016 July 9, 2016 @pandora_radio took a stand, and ppl are pissed....let's support and subscribe! #LoveAboveAll #BlackLivesMatter https://t.co/McvsxAgoAd @pandora_radio #LoveAboveAll #BlackLivesMatter https://t.co/McvsxAgoAd  Olivia X (@EsSeNCeofaDiVa) July 11, 2016 July 11, 2016 Social media messages expressing anger over Pandora's message often asserted that the Black Lives Matter movement is anti-police, or that the movement was responsible for the shooting of police in Dallas. Black Lives Matter co-founder Alicia Garza attempted to dispel these rumors during an appearance on All in with Chris Hayes: attempted Black Lives Matter has never, ever called for the murder of police officers, Garza told Hayes. What we have said over and over again is that it is time in this country for policing to be accountable, transparent and responsible. Thats not rhetoric. That is what communities in the United States want to see from the people who protect and serve them. And so quite frankly, we can, at the same time as we grieve the loss of life of several officers who were killed last night, we can also push to demand that there be accountable, responsive, transparent policing that has oversight form communities and that is accountable to the communities they are supposed to protect and serve. Garza added that Black Lives Matter isnt concerned with inciting more violence  in fact, the movement condemns it  but with tearing down the assumption that black people are criminals. We are not anti-police, she declared. We are anti our people being murdered in the streets. What happened to Alton Sterling, what happened to Philando, what happens to so many black people in our communities is absolutely unacceptable, and I think thats something that we can all agree on. Ironically, those upset over Pandora's message announced that they would be boycotting the streaming music service on Facebook, even though Facebook openly expressed support for the Black Lives Matter movement by erecting a Black Lives Matter sign outside their headquarters in Menlo Park, California: support  </t>
  </si>
  <si>
    <t>Claim:  E-mail compares proposed changes in taxes after the 2008 presidential election. Status:  False. Example:  [Collected via e-mail, June 2008] This is something you should be aware of so you don't get blind-sided. This is really going to catch a lot of families off guard. It should make you worry. Proposed changes in taxes after 2008 General election: CAPITAL GAINS TAX MCCAIN: 0% on home sales up to $500,000 per home (couples). McCain does not propose any change in existing home sales income tax. OBAMA: 28% on profit from ALL home sales How does this affect you? If you sell your home and make a profit, you will pay 28% of your gain on taxes. If you are heading toward retirement and would like to down-size your home or move into a retirement community, 28% of the money you make from your home will go to taxes. This proposal will adversely affect the elderly who are counting on the income from their homes as part of their retirement income. DIVIDEND TAX MCCAIN: 15% (no change) OBAMA: 39.6% How will this affect you? If you have any money invested in stock market, IRA, mutual funds, college funds, life insurance, retirement accounts, or anything that pays or reinvests dividends, you will now be paying nearly 40% of the money earned on taxes if Obama become president. The experts predict that 'higher tax rates on dividends and capital gains would crash the stock market yet do absolutely nothing to cut the deficit. INCOME TAX MCCAIN (no changes) Single making 30K - tax $4,500Single making 50K - tax $12,500Single making 75K - tax $18,750 Married making 60K - tax $9,000Married making 75K - tax $18,750Married making 125K - tax $31,250 OBAMA: (reversion to pre-Bush tax cuts) Single making 30K - tax $8,400Single making 50K - tax $14,000Single making 75K - tax $23,250 Married making 60K - tax $16,800Married making 75K - tax $21,000Married making 125K - tax $38,750 Under Obama your taxes will more than double! How does this affect you? No explanation needed. This is pretty straight forward. INHERITANCE TAX MCCAIN: 0% (No change, Bush repealed this tax) OBAMA: Restore the inheritance tax How does this affect you? Many families have lost businesses, farms and ranches, and homes that have been in their families for generations because they could not afford the inheritance tax. Those willing their assets to loved ones will not only lose them to these taxes. NEW TAXES BEING PROPOSED BY OBAMA * New government taxes proposed on homes that are more than 2400 square feet * New gasoline taxes (as if gas weren't high enough already) * New taxes on natural resources consumption (heating gas, water, electricity) * New taxes on retirement accounts and last but not least.... * New taxes to pay for socialized medicine so we can receive the same level of medical care as other third-world countries!!! Origins:   Every  recent presidential election cycle has brought e-mailed forwards that paint the Democratic candidate as a proponent of a "tax and spend" philosophy (who will inevitably implement significant tax increases on taxpayers across all income levels) and present the Republican candidate as a model of fiscal conservatism, and the example quoted above fits this pattern.    However, this example is off the mark both in its broad strokes and in its particulars.  According to the Tax Policy Center's analysis of the candidates' proposed tax changes, the primary difference between them would be distributional, with Senator Obama's proposals favoring lower-income taxpayers and Senator McCain's favoring higher-income taxpayers: analysis McCain: The average taxpayer in every income group would see a lower tax bill, but high-income taxpayers would benefit more than everyone else.  Obama: High-income taxpayers would pay more in taxes, while everyone else's tax bill would be reduced. Those who benefit the most  in terms of reducing their taxes as a percentage of after-tax income  are in the lowest income groups. The statements made about the candidates' proposals for changes in specific taxes (or implementation of new taxes) are also all erroneous or grossly misleading. as we note below: CAPITAL GAINS TAX MCCAIN: 0% on home sales up to $500,000 per home (couples). McCain does not propose any change in existing home sales income tax. OBAMA: 28% on profit from ALL home sales The statement that Senator Obama proposes instituting a 28% tax "on profit from ALL home sales" is false.  Both candidates' proposals would leave intact an existing capital gains exemption for the first $500,000 per household of profit from the sale of a primary residence.  Homeowners who realize a profit higher than the current exemption amount from the sale of their primary residences might pay more capital gains tax under an Obama presidency than they would now, but those instances currently constitute a very small minority of all home sales.  (For the purposes of this article, the term "per household" refers to married couples who file taxes jointly.) The mention of Obama's imposing a 28% capital gains tax as president is also misleading.   Senator Obama has indicated he would likely raise the capital gains tax rate, but he has not specified by how much  the 28% figure is a previous (i.e., pre-Bush) capital gains tax rate which Obama stated he would certainly not exceed while noting that his capital gains tax rate would likely be "significantly lower": Q: How do you plan to change the tax code when it comes to capital gains? How high will that 15 percent rate go? A: Well, you know, I haven't given a firm number. Here's my belief, that we can't go back to some of the, you know, confiscatory rates that existed in the past that distorted sound economics. And I certainly would not go above what existed under Bill Clinton, which was the 28 percent. I would  and my guess would be it would be significantly lower than that. I think that we can have a capital gains rate that is higher than 15 percent. The  Tax Plan Fact Sheet posted on Obama's web site says that he will "create a new top capital gains rate of 20 percent."  Tax Plan DIVIDEND TAX MCCAIN: 15% (no change) OBAMA: 39.6% The notion that Senator Obama is proposing raising the tax rate on dividend income from its current 15% level to a 39.6% is unfounded.  Obama has proposed taxing dividends at the same rate as capital gains, and although he hasn't yet specified a figure for the latter, he has already stated (as noted above) that he "certainly would not go above" 28%.  Also, the proposed increase would only affect households with income of more than $250,000 per year (a figure that encompasses about 2% of U.S. households.)  INCOME TAX MCCAIN: (no changes) Single making 30K - tax $4,500Single making 50K - tax $12,500Single making 75K - tax $18,750 Married making 60K - tax $9,000Married making 75K - tax $18,750Married making 125K - tax $31,250 OBAMA: (reversion to pre-Bush tax cuts) Single making 30K - tax $8,400Single making 50K - tax $14,000Single making 75K - tax $23,250 Married making 60K - tax $16,800Married making 75K - tax $21,000Married making 125K - tax $38,750 Under Obama your taxes will more than double! This is an erroneous interpretation of federal income tax rates based on the premise that Senator McCain favors extending the temporary tax cuts instituted by the Bush administration in 2001 and 2003, while Senator Obama does not.  However, both senators said they would favor extending those tax cuts; the difference is that Senator Obama said he would not favor extending the tax cuts for households with incomes of $250,000 or more per year.  Since none of the tax tables listed above applies to that income level, their inclusion is irrelevant and misleading.  As noted at the head of this article, taxpayers in the brackets covered by these tables would likely see a greater reduction in taxes under Senator Obama's proposals than under Senator McCain's, an outcome reflected in the Tax Policy Center'sestimate of how the average tax bill could change in 2009 under each candidate's proposals: estimate         INHERITANCE TAX MCCAIN: 0% (No change, Bush repealed this tax) OBAMA: Restore the inheritance tax Pretty much everything asserted about the inheritance tax (also referred to as "death tax" or "estate tax")  in these few short statements  that President Bush repealed it, that Senator McCain would maintain it at 0%, and that Senator Obama would "restore" it  is wrong. In general, estate tax currently applies only to estates valued at more than $2 million and tops out at a 45% rate.  The exclusion amount is already set to rise to $3.5 million in 2009, followed by a repeal of the estate tax in 2010, and then a reinstatement of the estate tax in 2011 with the exclusion amount reverting back to $1 million and the tax rate topping out at 55%.  repeal Senator McCain has proposed raising the estate tax exclusion amount to $5 million and setting a maximum estate tax rate of 15%, while Senator Obama has proposed raising the estate tax exclusion amount to $3.5 million and maintaining the maximum estate tax rate at its current 45% level. NEW TAXES BEING PROPOSED BY OBAMA * New government taxes proposed on homes that are more than 2400 square feet * New gasoline taxes (as if gas weren't high enough already) * New taxes on natural resources consumption (heating gas, water, electricity) * New taxes on retirement accounts and last but not least.... * New taxes to pay for socialized medicine so we can receive the same level of medical care as other third-world countries!!! Three of these five statements are completely erroneous: Senator Obama has not proposed a tax on "homes that are more than 2,400 square feet," any "new gasoline taxes," or "new taxes on retirement accounts." The phrase "taxes on natural resources consumption" presumably refers to Senator Obama's "cap and trade" proposal for reducing carbon emissions, a proposal which would likely impose additional costs on polluters but isn't technically a "tax": cap and trade Obama supports implementation of a market-based cap-and-trade system to reduce carbon emissions by the amount scientists say is necessary: 80 percent below 1990 levels by 2050. Obama's cap-and-trade system will require all pollution credits to be auctioned. A 100 percent auction ensures that all polluters pay for every ton of emissions they release, rather than giving these emission rights away to coal and oil companies. Some of the revenue generated by auctioning allowances will be used to support the development of clean energy, to invest in energy efficiency improvements, and to address transition costs, including helping American workers affected by this economic transition. As for "new taxes to pay for socialized medicine," Senator Obama has proposed funding his health care plan through additional revenues generated by not extending the Bush administration's temporary tax cuts for persons making more than $250,000 per year.  Whether allowing a portion of already-scheduled expiration of temporary tax cuts to take place really constitutes "new taxes" is a matter of semantics. health care Last updated:  16 July 2008    Sources:   Sahadi, Jeanne.  "What They'll Do to Your Tax Bill."   CNNMoney.com.  11 June 2008.    Sahadi, Jeanne.  "What Obama Means by Tax the Wealthy."   CNNMoney.com.  28 June 2008.    Closing Bell.  "Maria Bartiromo Speaks with Senator Barack Obama."   CNBC.  27 March 2008.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</si>
  <si>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Centers for Disease Control and Prevention And as a result, viral social media posts alleged, America only tallied about 9,000 COVID-19 fatalities, or roughly 6% of the more than 150,000 deaths widely reported by politicians, scientists, and news reporters.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[the pandemic] is nothing, it was absolutely nothing. Zero. 9,000 people? That's nothing." video,   Numerous readers asked Snopes to investigate the matter. Several inquiries included a link to the hyperpartisan, junk news website The Gateway Pundit, or a link to another conspiratorial web page that phrased the alleged revelation like this: link The Gateway Pundit web page "The CDC quietly released new covid numbers showing those who solely died from the virus was only 6% (9,210) of the total deaths (153,504). 94% of those who died, did so because they had existing health conditions." Additionally, The Gateway Pundit page claimed, "the overwhelming majority" of reported COVID-19 deaths were among "very old Americans"  without going into specifics on what age population that meant  and suggested nefarious intentions on the part of the CDC to try to change its guidance without anyone noticing. Versions of this notion circulated widely online in summer 2020, in part because of support from American politicians such as Trump. In two retweets  one by his campaign adviser that linked to the Gateway Pundit page and another by a supporter of the unfounded QAnon conspiracy theory (screenshot below)  Trump endorsed the claim, essentially denigrating scientific evidence by his own health advisers, Dr. Anthony Fauci and Dr. Deborah Birx. However, as of this writing, Twitter had removed the below-displayed post for violating its terms of service. American politicians Trump his campaign adviser QAnon conspiracy theory terms of service   First, to unpack the claim, let's be clear about how COVID-19  which is the disease caused by the coronavirus dubbed SARS-CoV-2  attacks the body and can become deadly. According to an article in the journal Science, a highly credible scientific publication: article Once inside, the virus hijacks the cells machinery, making myriad copies of itself and invading new cells.  As the virus multiplies, an infected person may shed copious amounts of it, especially during the first week or so. Symptoms may be absent at this point. Or the virus new victim may develop a fever, dry cough, sore throat, loss of smell and taste, or head and body aches. If the immune system doesnt beat back SARS-CoV-2 during this initial phase, the virus then marches down the windpipe to attack the lungs, where it can turn deadly. In other words, SARS-CoV-2 attacks lung cells, and that assault on a person's respiratory system can greatly exacerbate other preexisting conditions. That means COVID-19 patients run the risk of previously manageable health problems turning fatal  including cardiac arrest, liver failure, or lung scarring  after they're infected with SARS-CoV-2. Put another way, Ryan McNamara, a virologist at the University of North Carolina at Chapel Hill, in a series of tweets compared the SARS-CoV-2 virus with the human immunodeficiency virus, or HIV, which causes AIDS. He wrote: series of tweets After years of (HIV) virus spread, and in the absence of treatment, a patient infected with HIV will develop AIDS. [...] During this state of HIV progression, white blood cells called T-cells are depleted. This can allow co-infecting pathogens to spread unchecked or tumor cells to grow &amp; metastasize. Hence pneumonia &amp; AIDS-associated cancers are leading causes of death in HIV+ patients.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Provisional Death Counts for Coronavirus Disease (COVID-19)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document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or the disease that initiated the train of events leading directly to death," per the WHO's definition  since the preexisting health issues were likely exacerbated by the initial SARS-CoV-2 infection. definition Next, we considered the CDC's process for analyzing those death certificates that list COVID-19. Its website explained: explained: When a person dies, the cause of death is determined by the certifier  the physician, medical examiner, or coroner who reports it on the death certificate. States register all death certificates and send them to [NCHS], where they are used to produce the nations official death statistics. [...] When COVID-19 is reported as a cause of death on the death certificate, it is coded and counted as a death due to COVID-19. COVID-19 should not be reported on the death certificate if it did not cause or contribute to the death. [...] Complete means describing a clear chain of events from the immediate to the underlying cause of death, reporting any other conditions that contributed to death, and providing information that is specific. In short, the CDC compiles mortality statistics that are based on all possible causes of death for one individual. So if a diabetes patient with high blood pressure was infected with COVID-19  which can target blood vessels  and they die because their blood vessels were already so damaged, the CDC would consider their death related to both the coronavirus and diabetes. (According to the CDC database of death certificate data, that was the case for more than 27,500 people.) data As of this writing, the CDC last updated its mortality statistics on Sept. 3, 2020. At that point, the agency said 171,787 death certificates included COVID-19 since the beginning of the U.S. outbreak in February 2020. And alongside the coronavirus, the majority of documents also listed comorbidities, or additional health issues that can either worsen or develop after the initial SARS-CoV-2 infection. For instance, 71,700 included influenza or pneumonia and COVID-19 as potential causes of death. However, fueling the conspiracy theory, the CDC web page stated: "For 6% of the deaths, COVID-19 was the only cause [of death] mentioned. For deaths with conditions or causes in addition to COVID-19, on average, there were 2.6 additional conditions or causes per death." That meant, yes, medical investigators believed only 6% of COVID-19 patients died from the coronavirus alone. Those patients had no reported comorbidities. However, it was dangerously wrong to misinterpret that fact to mean that the remaining fatalities (or 94 percent) died from health issues other than the coronavirus. Rather, most people's underlying cause of death was COVID-19 and the virus either intensified or caused other illnesses that contributed to patients' death.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here The death certification statistics, in short, prove that people with preexisting health problems  such as asthma or hypertension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NBC News: Additionally, Fauci explained the phenomena in a Sept. 1 interview on the ABC program "Good Morning America: Sept. 1 interview The point that the CDC was trying to make was that a certain percentage of [COVID-19 deaths] had nothing else but just COVID. That does not mean that someone who has hypertension or diabetes who dies of COVID didn't die of COVID-19  they did. So the numbers that you've been hearing  the 180,000-plus deaths  are real deaths from COVID-19. ...It's not 9,000 deaths from COVID-19. Next, we found data to address another aspect of the fringe theory: that the "overwhelming majority" of reported COVID-19 deaths were among people of a "very advanced age." For the purpose of this report, we considered that group to be people aged 85 or older. And according to the CDC death certificate data, 53,000 documents for that population listed COVID-19 as a potential cause of death, accounting for about one-third of the total, or less than the majority. We should note here: Epidemiologists and health officials have been up front with the fact that COVID-19 patients who are older  as well as those who have underlying health problems  are at greater risk for serious problems. "As you get older, your risk of being hospitalized for COVID-19 increases. Everyone, especially older adults and others at increased risk of severe illness, should take steps to protect themselves from getting COVID-19," according to the CDC. Eight out of 10 people who have died as a result of COVID-19 in the U.S. were over the age of 65, per the agency's data. the CDC Lastly, we looked for any evidence to confirm or deny that the CDC attempted to "quietly" adjust its mortality statistics under the public's radar. Bob Anderson, lead mortality statistician at NCHS, told NBC News in a statement the death certificate data does not represent new information as NCHS has been publishing this same information since the outset when we began posting data on COVID-19 deaths on our web site.  NBC News In sum, considering the way in which the coronavirus impacts the human body, the way the CDC compiles data from death certificates  listing comorbidities that were either developed or exacerbated by COVID-19  as well as the fact that one-third of COVID-19 fatalities were people aged 85 or older, we rate this claim  The Dollar Vigilante. "Shocking Admission: CDC Says Over 90% of Deaths Weren't COVAIDS19 and 90% of Tests False Positives." LBRY. Accessed 2 September 2020. Hoft, Joe. "SHOCK REPORT: This Week CDC Quietly Updated COVID-19 Numbers  Only 9,210 Americans Died From COVID-19 Alone - Rest Had Different Other Serious Illnesses." The Gateway Pundit. 29 August 2020. Dale, Daniel, and Gumbrecht, Jamie. "Twitter Removes QAnon Supporter's False Claims About Coronavirus Death Statistics That Trump Had Retweeted." CNN. 31 August 2020. Factba.se. "Donald Trump - Deleted Tweets." Accessed 2 September 2020. Saving the Republic. "Updated CDC Covid Numbers Show Only 6% of Total US Deaths Actually Died Solely From Virus." Accessed 2 September 2020. ABC News. "Dr. Fauci Weighs in on 6M US Coronavirus Cases, Deaths and CoMorbidity." Accessed 2 September 2020. Centers for Disease Control and Prevention. "National Center for Health Statistics," Accessed 2 September 2020. Flagg, Anna. "Mounting US Deaths Reveal An Outsize Toll On People Of Color." The Associated Press. 21 August 2020. World Health Organization. "Violence And Injury Prevention." Accessed September 3 2020.</t>
  </si>
  <si>
    <t>Claim:  Con artists are circulating letters demanding the completion of fake IRS forms that would arm them with all the information necessary to steal the identities and empty the bank accounts of those who fall for this ruse.  Status:  True. Example:  [Collected on the Internet, 2002] The IRS issued a warning of an identity theft scam that uses a phony form and an official looking letter from a bank. The letter states that the bank is updating its records in order to exempt the taxpayer from reporting interest income or having tax withheld at 31 percent on the interest paid on the taxpayer's account. The letter askes that customers submit the enclosed phony Form W-9095. This is a scam. There is no IRS Form W-9095. This is only an attempt to gain personal information from unsuspecting taxpayers.  The Internal Revenue Service is sounding the alarm about a fraudulent scheme that uses fictitious bank correspondence and IRS forms to try to trick taxpayers into disclosing personal and bank account information.  Con artists use the information to steal the taxpayer's identity and bank account deposits. Reports of the scam have surfaced from coast-to-coast. Dozens of victims have been identified. In the scam, a letter is sent out claiming to be from the taxpayer's bank. It states that the "bank" is updating its records in order to exempt the taxpayer from reporting interest or having tax withheld on interest paid on bank accounts or other financial dealings. Legally, banks must report interest to the IRS and taxpayers must include it as income. The scam "bank" correspondence encloses a phony IRS form for personal and financial data. The letter urges the recipient to fax the completed form to a specific number within seven days or lose the reporting and withholding exemption, resulting in withholding of 31 percent on the account's interest. The scheme promoters then use the faxed information to impersonate the taxpayer and gain access to the taxpayer's finances. One such phony form is labeled "W-9095, Application Form for Certificate Status/Ownership for Withholding Tax." It requests personal data frequently used to prove identity, such as a passport number and mother's maiden name. It also asks for sensitive financial data such as bank account numbers, passwords and PIN numbers. The fictitious W-9095 appears to be an attempt to mimic the genuine IRS Form W-9, "Request for Taxpayer Identification Number and Certification." The only personal information a genuine W-9 requests is the name, address and Social Security number or employer identification number of the taxpayer. Variations:  In December 2008, the Canada Revenue Agency (Canada's tax department, formerly Revenue Canada) issued a warning about a similar scheme being run on Canadian taxpayers.  warning Origins:  In April 2002, a new ruse designed to trick victims into giving out personal information that could lead to identity theft was unleashed on the unsuspecting throughout the USA. It arrived in the form of fake Internal Revenue Service forms which appeared to have been mailed by taxpayers'  banks. Here's how the scam worked: An account holder would receive a letter on bank stationery requesting information for the purpose of reporting earnings to the Internal Revenue Service. Attached to the letter would be a fake IRS form identified as W-9095. The phony document was based on a valid IRS form called a W-9 and thus would look passingly familiar to those accustomed to dealing with IRS forms. Those less familiar with tax forms would still be taken in by the ruse because the phony request for detailed information appeared genuine. The letter would say the recipient must return the completed by fax within seven days or the government would withhold 31% of the interest on his bank accounts. The happy prospect of keeping one-third of the taxpayer's earned interest out of the government's hands and the fear-inspiring impetus of having to act quickly (within seven days, remember) would imbue this combination of promise and threat with an untold power to persuade, one that would likely temporarily blind the victim to what was really going on. The real form (the W-9) doesn't ask for account numbers, but the bogus form (the W-9095) did. It also asked for marital status, place of birth, parents' names, bank account number, passport information, work history, and passwords;  in other words, just about everything a con artist would need to financially impersonate the victim.  Similar fake forms were labeled W-88BEN and W-8888. (Banks use a legitimate W-88BEN to confirm non-U.S. customers can remain exempt from tax reporting requirements, but the real W-88BEN does not ask for the depth of taxpayer information the fake one did.) There's no way of telling how many folks have fallen for this trick or what the provision of their private information cost them in cold hard currency, but it doesn't take great imagination to picture what use any halfway skilled swindler could put such information to. Armed with all the completed forms gave, it would be child's play to empty bank accounts and apply for charge cards and loans in the pigeon's name. This con contains the potential to be highly effective because little about it looks out of place or obviously wrong. Folks trust their banks (they leave their money there, after all), so letters from such bastions of trust asking recipients to complete yet another tax form won't be greeted with skepticism, especially when those letters also contain the news that doing so is eminently to the benefit of the account holders. Likewise, that an IRS form would ask for everything short of shoe size wouldn't strike many as in any way unusual. About the only part of the transaction that might cause an eyebrow or two to be lifted is the insistence that the completed forms be faxed to the IRS rather than returned by mail. Yet once again, in a world now accustomed to the notion that personal tax returns can be e-filed with taxpayers' signatures faxed in support of the electronically transferred returns, faxing doesn't seem terribly out of place. It always pays to be wary. Make the time to call your bank when asked for such information, even if it appears it's the IRS doing the asking. Better to waste five minutes on the phone convincing your bank that you're an idiot than keeping those five minutes to yourself and proving that you are. Those who have received questionable documents that purported to be from the IRS or who have completed such forms and faxed them off should call 1-800-829-0433, the IRS hotline. They should also contact the various credit bureaus to alert them that their identities might have been stolen and to be on the look out for newly acquired charge cards under their name. Barbara "credit carded" Mikkelson Additional information:        2002 Alerts   (Controller of the Currency Administrator of National Banks)   Last updated:  3 February 2010    Sources:   Caldwell, Bert.   "Fake IRS Forms Sent to Taxpayers."   The [Spokane] Spokesman-Review.  3 May 2002  (p. A12).     Hadley, Jane.   "New Mail Scam Aims to Steal Your Identity and Money."   The Seattle Post-Intelligencer.  2 May 2002  (p. A1).     Stefanova, Kristina.  "Scam's Scope National: Form Targets Bank Account Holders."   The Washington Times.  12 April 2002.     Svaldi, Aldo.   "Identity-Theft Scam Uses Fake IRS Form, Feds Say."   The Denver Post.  30 April 2002  (p. C1).     The Associated Press.  "Fake IRS Form Part of Identity Scam."   13 April 2002.     [Greensboro] News &amp; Record.  "Fake IRS Form Seeks Personal Information."   14 April 2002  (p. B2).     Pittsburgh Post-Gazette.  "Your Money: Tax Fraud."   6 May 2002  (p. B3).     The Washington Post.  "After Getting Blasted By S . . . ."   5 May 2002  (p. H4).</t>
  </si>
  <si>
    <t>Liberal MSNBC television host Rachel Maddow and conservative Republican U.S. Senate candidate Marco Rubio are engaging in a multimedia tit-for-tat over tax cuts and the federal deficit.All set to a background of peppy elevator music, winks and clever one-liners.We're not kidding.The back and forth started on July 14, 2010, when Maddow decided to poke fun at Rubio's 12 Simple Ways To Grow Our Economy. She noted, correctly, that most of the ideas are ripped straight from the Republican playbook.Extend the 2001 and 2003 tax cuts. Repeal the estate tax. Repeal the federal health care legislation. Fight cap and trade.Maddow criticized the ideas as failing to consider the GOP's (and Rubio's) other golden rule -- thou shall not increase the deficit.Republicans want to be the anti-deficit and anti-debt party right now, but they also want to run on George Bush's tax policies, Maddow said. And that is the giant awkwardness at the heart of Republicanism right now. Because George W. Bush's tax policies did to the deficit what the 'I only eat fried cheese' diet does to your cholesterol.The Maddow rant got a reaction from the Rubio campaign two days later, in a web ad set to that peppy elevator music we talked about.On Tuesday, Marco Rubio announced 12 simple ways to grow the economy and create jobs, the ad, called Maddow begins. How can you know the plan is right? Rachel Maddow thinks it's wrong. (You really should watch these ads, by the way. Rubio at one point facetiously plugs Maddow's 9 p.m. show; Maddow, in return, facetiously thanks him, and so on).On July 19, Maddow issued her reply to Rubio's ad -- in her own ad that mimics Rubio's.Marco Rubio has proposals for cutting the deficit and growing the economy. He wants to: Make Bush's '01 and '03 tax cuts permanent, end the estate tax, prevent cap-and-trade energy legislation, repeal health reform, Maddow's ad says. How does Marco Rubio say you can know his plan is right? 'Rachel Maddow thinks it's wrong.' Seriously. That's his argument. That's it.Even if everything about me is inherently wrong just by virtue of who I am, this is still true about Marco Rubio: His economic proposals will add $3.5 trillion to the federal deficit.The Rubio camp issued their latest response on July 21, highlighting the state's unemployment rate and the number of Floridians facing foreclosure while taking a shot a President Barack Obama and Senate rival independent Gov. Charlie Crist.Think Obama and Crist's policies are working just fine for Florida? the ad, called Again, Rachel asks.For Rubio, the ads are a chance to take on a liberal media-type like Maddow. And we're pretty sure we haven't seen the last of it. That said, we found it an appropriate time to jump in with a fact check. The question we're after: Will Rubio's economic ideas add $3.5 trillion to the federal deficit?Maddow's case We know government spending is a big issue for Rubio. On July 16, 2010,we checked and found Truea Rubio claim that $0.40 of every $1 being spent by the federal government is now borrowed. We also know Rubio vigorously opposed the federal stimulus bill because it added substantially to the federal deficit. A spokeswoman for Maddow said the talk show host got her deficit figures from the Congressional Budget Office, Congress' nonpartisan number-crunching arm. The CBO produced a series of revenues estimates in February should Congress enact three Republican-held tax cutting ideas -- extend the set to expire 2001 and 2003 tax cuts, repeal the federal estate tax and continue indexing the Alternative Minimum Tax for inflation(The AMT was enacted in 1969 to make sure wealthy people couldn't avoid taxes altogether, but it wasn't indexed for inflation. Congress manually adjusts the AMT for inflation each year).All three proposals are part of Rubio's 12 ideas -- specificallyIdeas 1, 3 and 5.Together, the CBO found thatthey would increase the federal deficit by $3.4 trillion from 2011-2020, mostly from lower revenues but also from increased outlays for refundable tax credits. Preventing cap and trade legislation, Rubio's Idea 9, also would have a negative effect on the federal deficit, according to the CBO. The theory behind cap-and-trade is that the government sets a limit on how much carbon different companies, such as electric utilities or manufacturers, can emit (the cap). The government then issues permits to companies and allows them to buy and sell the permits as needed so they can conduct business (the trade). If the policy works as planned, overall emissions decline, companies determine for themselves the best way to lower emissions, and the free market rewards those who lower emissions most effectively.In a letter dated July 7, 2010, CBO Director Douglas W. Elmendorf said that opposing cap and trade legislation would have the effect of raising the federal deficit by about $19 billion from 2011-2020.Those are the four major ideas Maddow uses in making her claim. But we wanted to at least consider Rubio's other ideas. Many of them, it turns out, come with deficit impacts that are difficult to measure, or at least appear to have no impact on the deficit. Rubio proposes reducing the corporate tax rate, for instance, but he doesn't say how much -- making it impossible to judge the revenue impact.Another Rubio idea is to repeal the federal health care bill (you can see all 12here). The federal health care bill enacted is estimated to reduce the deficit slightly -- about $143 billion from 2010-2019 -- according to the CBO. But a substitute health care bill -- something Rubio favors -- could reduce the deficit as much. So we've decided to discount the deficit reduction for the sake of this fact check.Excluding the health care repeal, that's about $3.4 trillion that we can verify that will be added to the federal deficit between now and 2020 if Rubio's economic ideas are put in place.Economic debateWe turned to economists and Rubio's campaign to see what we're missing.Karen Campbell, a policy analyst at the conservative Heritage Foundation, said the CBO deficit projections do not account for a fundamental Republican philosophy -- that lower taxes can bolster economic activity across a broader spectrum. Put simply, the lower tax rates are, or the less taxes people are required to pay, the more opportunities that exist for people to make money.It's a sentiment echoed by the Rubio campaign.A growing economy means more people are employed and generating revenue, more businesses are being started and expanded, and fewer people are claiming unemployment benefits, Rubio spokesman Alex Burgos said.That's not an argument for everyone, however.If you cut taxes, you borrow money, that's it, said Chuck Marr, the Director of Federal Tax Policy at the liberal Center on Budget and Policy Priorities. For a lot of Republicans it's gotten to the point, that deficits only concern spending. A deficit is when you spend more than you tax. But for them, it's become just what the spending is. They seem to think that taxes don't matter. Mathematically it's ridiculous.Added Gary Burtless, a senior fellow at the centrist-to-liberal Brookings Institution: I cannot see any way that extending the Bush tax cuts or repealing the estate tax could have any effect other than to produce an increase in the expected size of the future deficit. Period. There is no plausible set of private economic responses that would generate an increase in future total tax revenue if those two policies were adopted. The federal government would simply collect less income tax revenue and less estate tax revenue than it is now expected to do.Greg Mankiw, who was the chairman of George W. Bush's Council of Economic Advisors from 2003 to 2005, estimated in 2005 that a broad-based income tax cut would recoup only about a quarter of the lost revenue through supply-side growth effects.Mankiw, who teaches macroeconomics at Harvard, referred to people who believe that broad-based income tax cuts could actually raise tax revenue charlatans and cranks in the first edition of his textbook, Principles of Economics.Our rulingWe realize we're not going to be able to change people's basic economic philosophies. We're not here today trying to disprove supply-side economics, or boost another economic thought. Based on our analysis, we do think it's a stretchfor someone like Senate Minority Leader Mitch McConnell to suggestthe Bush 2001 and 2003 tax cuts were revenue neutral. And yet we also see the logic in the argument that lower taxes could stimulate investment in the economy, creating an army of new taxpayers. Rubio, himself, realizes spending cuts also will be necessary to offset at least some of the tax cuts he's proposed -- and to shrink the federal deficit. Rubio's campaign announced he would roll out ideas to cut government spending on July 26 in Jacksonville.And we'll be ready to examine them. But in this case, we're sticking to Maddow's claim that Rubio's economic proposals will add $3.5 trillion to the federal deficit. The nonpartisan Congressional Budget Office says that extending the 2001 and 2003 Bush tax cuts, repealing the estate tax and continuing to adjust the Alternative Minimum Tax for inflation will increase the federal deficit $3.4 trillion between now and 2020.That's right about on the mark, and only measures the impact of three of Rubio's tax cutting ideas. But unlike Maddow, we do want to leave some leeway for the economic growth those broad-based tax reforms could generate, as well as Rubio's spending cuts, still to be revealed. We rate her statement Mostly True.</t>
  </si>
  <si>
    <t>On 2 January 2017, former Alaska governor Sarah Palin posted a message referencing a quote from former British prime minister Margaret Thatcher about socialism, along with a link to a story about Dan Price, the CEO of Gravity Payments, who took a drastic pay cut to raise the minimum salary at his company to $70,000 and then had to rent out his home in order to make ends meet: posted Margaret Thatcher  The linked story was not current news; it was originally published by Young Cons on 1 August 2015: published Back in April we told you about Dan Price, CEO of Gravity Payments, who said he would pay every single one of his employees $70,000 annually. Every single one, from the lowest skilled workers on up. Now, as expected, Price has fallen on hard times financially, even having to rent out his own home. The Young Cons article was based on a comment Price made in a video interview with the New York Times. Price, who slashed his own $1 million pay package to provide a minimum salary of $70,000 to all his employees, told the newspaper that he had received mixed reactions about the new pay structure and was still adjusting to life on his own much lower salary. comment Price's relevant comments come at the 2:30 mark of the following video:  My hope is that I'll be right at the end of the day. But I actually don't think that the idea is so good to guaurantee that I'll be right. I'm working as hard as I've ever worked to try to make it work. I'm renting out my house right now to make ends meet for myself. I haven't made this little amount of money since I was in my early 20s. It helps that I'm 31 and don't have kids. And no girlfriend to tell me I'm crazy. Price did indeed put his house up for rent on AirBnB (an online marketplace and homestay network). The first review for the listing was posted in June 2015, and the house was reviewed eight additional times (with the most recent review as of this writing coming from August 2016). AirBnB However, Price's actions didn't necessarily demonstrate any failings of socialism, indicate that Gravity Payments was suffering financially, or show that Price had "fallen on hard times." Price told Today in August 2016 (more than a year after he made his initial salary announcement) that some of the financial adjustments he made, such as renting out his house during the summer, were neither permanent nor based purely on financial necessity: Price himself made some cutbacks to adjust to the lower salary, although more out of sensibility than necessity. He now rents his house on Airbnb during the summer to make extra cash, and sleeps in the guest room at a friends house. You might call it a sacrifice, he said, speaking from the borrowed room. But to me, its fun. It feels good. Price is quick to state the obvious: that any life adjustments hes made as a result of earning less after earning so much more are hardly putting me in some horrible, awful position. Of course, even as he's emerged as a champion for income equality, he wont be making $70,000 forever, and that was never the plan. When I made the announcement, I said I would just put my salary back where it was once the companys profits had gone back to where they were, Price said. I expected us to take a big step backwards. Price's salary adjustments sparked massive interest in Gravity Payments (a credit card processing company), and according to an article published by Inc Magazine, the company's revenues and profits doubled in the six months following Price's announcement: doubled Six months after Price's announcement, Gravity has defied doubters. Revenue is growing at double the previous rate. Profits have also doubled. Gravity did lose a few customers: Some objected to what seemed like a political statement that put pressure on them to raise their own wages; others feared price hikes or service cutbacks. But media reports suggesting that panicked customers were fleeing have proved false. In fact, Gravity's customer retention rate rose from 91 to 95 percent in the second quarter. Only two employees quit  a nonevent. Jason Haley isn't one of them. He is still an employee, and a better paid one. We talked to a close associate of Dan Price's at Gravity Payments who confirmed all of the above for us.  Mr. Price chose to put his house up on Airbnb during the summers months not out of financial necessity, he said, but because Price lives alone and has far more room than he needs (in addition to plenty of friends and acquaintances in the area with whom he can stay), so why not let others enjoy his beautiful home part of the year and raise some extra revenue in the process?  He also noted that because the company's revenues and profits have shot up dramatically since the minimum wage announcement (rather than sharply declining, as initially expected), Price could have returned his salary to its previous much higher level but has so far opted not to. Murray, Rheana.  "Gravity Payments' $70K Minimum Salary: CEO Dan Price Shares Result Over a Year Later."  Today.  11 August 2016. Keegan, Paul.  "Here's What Really Happened at That Company That Set a $70,000 Minimum Wage."  Inc Magazine.  November 2015. Cohen, Patricia.  "A Company Copes with Backlash Against the Raise That Roared."  The New York Times.  31 July 2015.</t>
  </si>
  <si>
    <t>"If something sounds too good to be true, then it probably is" says the manta of the fact-checking industry. In December 2018, a number of social media users came across a post promising a chance at an ambassadorship with the popular brand Lululemon. The posting, which was shared by Instagram accounts such as @lulurecruitment.co (which has no affiliation with the real Lululemon) explained that anyone with 150 followers had a chance of obtaining free clothes and gift for simply sharing this advertisement with their friends on social media: @lulurecruitment.co   This is not a genuine offer from Lululemon, and the accounts sharing this message are not affiliated with the brand. Lululemon's social media team has responded to a few queries about the scam with messages similar to the following: responded FB User: Is this legit? I am assuming no Lululemon: Hi Michelle, You've got itour accounts are verified with the blue check mark, and our ambassadors are chosen individually by our stores rather than via our social channels. This account has been flagged to our brand protection team. Let me know if you have more questions! - Camilla The non-existent ambassadorship was only offered to users with a minimum of 150 followers, which is a relatively low bar for any sort of social media position, especially for a well-known national brand such as Lululemon. This scam also required potential "ambassadors" to follow the fake Lululemon account and then share its post with their friends. This allowed the scammers to build a following and ensured that their dishonest message would be spread to a greater number of social media users. This Lululemon scam followed a strategy similar to other "like farming" social media schemes. Such fraudsters offer something of value (in this case an ambassadorship) in exchange for social media engagement, which allows them to quickly build a following and then provides them the opportunity to sell the account to a third party. like farming One way to avoid this type of scam is to double-check to make sure that a company-affiliated post actually originated with the brand's official social media accounts: @lululemon can you confirm if this is real or fake? pic.twitter.com/gnp8g2sD2p @lululemon pic.twitter.com/gnp8g2sD2p  Jason Davis (@Jasonnn93) December 13, 2018 December 13, 2018  Social media users should also keep old adages such as "nothing in life is free" when they peruse the internet.</t>
  </si>
  <si>
    <t>Claim:  A debtor can discharge his obligations by sending his creditor a check made out for a fraction of the amount owed with the words 'Paid in full' written on it.  Example:  [Los Angeles Times, 2002]  A friend of a friend has racked up credit card debt and student loans totaling $100,000. Not securely employed, she has been planning on continuing her dinners out, lavish shopping trips, a car purchase and vacations, figuring it all will get wiped out soon enough. She says she is working with a lawyer who advised her to write $10 checks to all her creditors, with a note saying "paid in full" on the check. Origins:  "Get rich quick" (or, in this case, "get poor more slowly") schemes never seem to lose their appeal, even though common sense should warn that if getting rich quickly were truly so easy, everyone would be  wealthy. Obviously, if getting out of a debt were as simple a matter as executing the method described above, no one would ever lend money or extend credit.  Nonetheless, these schemes maintain their hold on the public because people are willing to entertain the fiction that they're a form of "secret knowledge"  that such loopholes do exist because only a select few are smart enough to know about and take advantage of them. It's not uncommon for creditors to agree to settle debts for less than the full amount due.  After all, some payment is better than none, and if debtors can be encouraged to pay at least a portion of their debts back through promises that they will relieved of any further financial obligations towards their creditors, then both sides come out ahead.  Better to accept a fraction of what you're owed than to risk your debtor's declaring bankruptcy or choosing to pay off other debts instead, leaving you with nothing. For such arrangements to be valid, however, both sides must agree to them.  A debtor cannot unilaterally declare a partial payment to be "payment in full" simply by attaching a note with those words to his check or writing them in the memo field and assuming that if the creditor fails to notice the notation then the entire debt has been discharged: This "paid-in-full" nonsense has achieved the status of urban legend, says J. Scott Bovitz, a Los Angeles bankruptcy lawyer. A creditor sometimes will reduce a claim for a disputed payment, but this kind of settlement usually won't happen if the debtor acts in bad faith, Bovitz says. The act of writing "paid in full" on a $10 check pretty much defines the term "bad faith." Section 3-311 of the Uniform Commercial Code does state that a debt can be discharged with a check designated as payment in full "if the person against whom the claim is asserted proves that the instrument or an accompanying written communication contained a conspicuous statement to the effect that the instrument was tendered as full satisfaction of the claim."  However, it's up to the claimant to prove "that within a reasonable time before collection of the instrument was initiated, the claimant, or an agent of the claimant having direct responsibility with respect to the disputed obligation, knew that the instrument was tendered in full satisfaction of the claim."  So if you receive a check marked "paid in full" made out for less than the amount you have agreed upon, you'd best not cross out the words "paid in full" or write "disputed" on it and cash it anyway, as you risk having the entire debt discharged.  However, this condition does not apply to "transactions conducted or performed, in whole or in part, by electronic means or electronic records, in which the acts or records of one or both parties are not reviewed by an individual in the ordinary course [of business]," which means that this scheme will not work at all for most bill or credit card payments, as those payments are typically handled by automated systems and not humans. Uniform Commercial Code The best method for paying off debts with small payments remains not to run up large debts in the first place. Last updated:  18 April 2011</t>
  </si>
  <si>
    <t>In the wake of public criticism of the Trump administration's response to the devastation wrought by Hurricane Maria in Puerto Rico in late 2017 as "inadequate" (among other things), a post widely shared via social media endeavored to make the opposite case, namely that President Trump deployed a massive amount of government assets to address the disaster:   President Trump has dispatched 140 helicopters, 28 ships, 6 Army field hospitals, 3 Navy Seabee Battalions, 5 US Army Combat Engineer Battalions, 3 Civil Affairs battalions, 2 Nuclear Submarines capable of generating 2.8 Gigawatts of Power, released 300,000 tons of food, medical supplies and water from Military stocks. We were unable to trace the figures to any official source, nor do we know who compiled them. We can say, however, based on actual facts and figures shared by FEMA and the Department of Defense (DoD), that the stated numbers range from inflated to downright fictional.  140 Helicopters Mixture. Based on United States Department of Defense statements, dozens of helicopters have been deployed to Puerto Rico, though the actual number is far less than 140. On 27 September (the same day the meme began circulating), DoD announced an "acceleration" of Puerto Rico relief efforts including the deployment of the amphibious assault ship USS Wasp, whose complement of rotary-wing aircraft would bring the total number of helicopters in use there to 52.  announced 28 Ships Mixture. By our count, using figures released by the DoD and U.S. Coast Guard, the total number of U.S. Navy and Coast Guard ships deployed to Puerto Rico is 18 (though an unknown number of non-military ships are also in use). Counting the USNS Comfort, a 1,000 bed hospital ship scheduled to dock in the disaster zone on 4 October, the arrival of the USS Wasp will bring the total number of U.S. Navy ships deployed to five (including the USS Kearsage and USS Oak Hill, both conducting search and rescue flights, aerial damage assessments, logistics support and route clearance on and around the island, and the SS Wright, tasked with delivering 1.1 million meals and one million liters of water). According to the U.S. Coast Guard, 13 of its cutters have been performing search and rescue missions and delivering supplies. An unspecified number of commercial ships are also participating in the aid effort. arrival 6 Army Field Hospitals false. We've found no evidence, either in press reports or statements from DoD or FEMA, that Army field hospitals are in use in Puerto Rico, though that doesn't mean no medical help is being supplied. Emergency medical services are being provided not by Army field hospitals, but by U.S. Department of Health and Human Services (HHS) personnel assigned to support the efforts of doctors at fully or partially functional hospitals around Puerto Rico, as well as five "federal medical stations" set up near those facilities.  assigned 3 Navy Seabee Battalions, 5 US Army Combat Engineer Battalions, 3 Civil Affairs battalions true. According to press reports there are Seabees and members of the Army Corps of Engineers now on the ground in Puerto Rico, but we've seen no announcements supporting the numbers specified above. Although DoD officials have not released a breakdown of the various military forces thus far deployed to Puerto Rico, Gov. Ricardo Rossello said there were roughly 7,200 U.S. military personnel on the ground as of 2 October, according to a DoD press release, in addition to an estimated 3,000 non-military federal employees, for a total of more than 10,000 government workers involved in relief efforts. release 2 Nuclear Submarines False. It is not the case that two nuclear submarines were sent to provide emergency electricity to Puerto Ricans. A reported 95 percent of the island's 3.4 million inhabitants were still without power as of 2 October, according to local officials. FEMA reported distributing and setting up more than 300 emergency generators since the disaster, but most of that effort was devoted to restoring power to hospitals and other critical facilities. Using nuclear submarines to supply emergency power in disaster areas has been proposed, but never tried. In 1982, the USS Indianapolis was deployed to Kauai, Hawaii in the aftermath of Hurricane Iwa, a solution both Navy and civilian officials said would have been technically feasible, though the plan was ultimately abandoned in favor of using a portable generator to "jump start" the island's main power plant. No such "nuclear option" has been proposed in the case of Puerto Rico. deployed 300,000 Tons of Food, Medical supplies and Water true. We have not found the above (or any) overall total tonnage stated in any official sources, but vast amounts of food and supplies have either arrived or are on their way to Puerto Rico. According to FEMA, more than two million meals and 2.5 million litres of water have reached the island and been distributed, plus medical equipment, generators, gasoline, and other supplies, with more coming. FEMA For more information, see FEMA's daily-updated overview of federal government efforts on behalf of the citizens of Puerto Rico. overview Davis, Aaron, Lamothe, Dan and O'Keefe, Ed.  "U.S. Response in Puerto Rico Pales Next to Actions After Haiti Quake."The Washington Post. 28 September 2017. Dickstein, Corey. "Pentagon Adding USS Wasp to Puerto Rico Response, USNS Comfort Departs for Island."Stars and Stripes. 29 September 2017. Garamone, Jim. "Unified Coordination Group Addressing Puerto Rico Recovery, Governor Says."U.S. Dept. of Defense. 2 October 2017. Hernandez, Arelis R., Lamothe, Dan, O'Keefe, Ed and Achenbach, Joel. "Trump Administration Rushes Military Assets to Puerto Rico Amid Growing Crisis."The Washington Post. 27 September 2017. Starr, Barbara, Cohen, Zachary and Browne, Ryan. "U.S. Military Sends Ships, Aircraft to Puerto Rico."CNN. 26 September 2017. Werner, Ben. "Pentagon: Hospital Ship USNS Comfort Prepares to Depart for Puerto Rico."USNI News. 26 September 2017. FEMA. "Overview of Federal Efforts to Prepare for and Respond to Hurricane Maria."2 October 2017. Reuters. "Factbox: Relief Efforts in Puerto Rico After Hurricane Maria."29 September 2017. UPI. "Navy Seeks to Return Power to Stricken Hawaii Island."29 November 1982. U.S. Dept. of Health and Human Services. "HHS Augments Medical Care at Hospitals in Puerto Rico Impacted by Hurricane Maria."30 September 2017.</t>
  </si>
  <si>
    <t>Sweden is often the subject of fierce political debate, with some championing it as an example of a well-run, successful social democracy, while others point to what they see as problems endemic throughout the country. It has also long been the target of misinformation and confusion relating to its integration and assimilation of immigrants, something we have written about in detail in the past.  in detail In the spring of 2018, a meme went viral which presented some of the positive aspects of Swedish society, in particular its health care system. On 25 April, the "Medicare for All" Facebook page shared this meme: meme I live in Sweden. We have social security, affordable health care, strict gun laws, 5 weeks paid annual leave, and [one] year maternity leave. A stay at the hospital for one night costs about $10. Prescription drugs have an annual cap of $210. We're not a communist country, or even strictly socialist. We're socio-democratic, and our freedoms are not inhibited.    The meme cites the Twitter handle @SweResistance as its source. In March 2018, that Twitter user posted a series of tweets making the case for Swedish health care:  posted For example, health care can cost a maximum of around $130 per year for visits to health care centrals etc, hospital.nights costs $12 per night with a $175 roof per month. Prescription drugs have a yearly roof of $250. #healthcare #healthcare  Caroline ?????? #FBR #RESIST (@SweResistance) March 10, 2018 March 10, 2018  It appears that "Medicare for All" actually changed some of the details in its meme for reasons unknown. We have fact-checked the claims made in the meme, rather than in @SweResistance's Twitter thread.  Strict gun laws While there is no objective definition of "strict," Sweden does stringently regulate gun ownership and usage by comparison with the United States. According to an analysis by GunPolicy.org, a research project hosted at the University of Sydney, Australia: analysis 5 weeks paid annual leave According to Section 4 of the Annual Leave Act, employees are legally entitled to 25 days' paid leave each year. Section 4 One year's maternity leave This is not quite right. Sweden doesn't have maternity leave, exactly; instead, it offers its inhabitants exceptionally generous parental leave. Parents of a newly born or adopted child are entitled to 480 combined days of parental leave, which they can split between themselves in whatever way they choose regardless of gender. In 2017, fathers claimed 28 percent of all parental leave days, according to government statistics.  statistics For 390 of the 480 days available, parents are paid at a rate of almost 80 percent their normal salary, according to Swedish government figures. The parental leave doesn't need to be taken right away, either. Parents in Sweden can continue to take days off until their child turns eight years old. figures The claim of one year of maternity leave ignores the reality of how the Swedish system works, but it is absolutely possible that a new mother  depending on the agreement she has with the child's other parent  could claim 365 days or more paid leave. A stay at the hospital for one night costs about $10 This is true. According to official government figures published on the Sweden.se web site, the maximum fee for a hospital visit is 100 Kroner (SEK.) Based on the exchange rate on 26 April 2018, that's $11.56, which is closer to the $12 stated by @SweResistance. figures Prescription drugs have an annual cap of $210. This is also basically true, although the dollar amount again depends on the exchange rate. According to Swedish government figures, "nobody pays more than SEK 2,200 in a given 12-month period" for prescription medication. (That's the equivalent of $254 as of April 2018.) Again, that's very close to the $250 figure provided by @SweResistance. It's not clear where the figure of $210 originates.  figures Overall, the meme accurately states some of the details of Sweden's social democratic institutions. However, like most politically-charged social media content, it leaves out important context. The most obvious thing to know about Sweden's famous "cradle to grave" social safety net and good working conditions is that they are largely paid for by Sweden's equally famous high taxes. Nonetheless, polling shows that Swedes are largely satisfied with the public services they receive in return. high taxes. satisfied Palma, Bethania. "Crime in Sweden, Part I: Is Sweden the 'Rape Capital' of Europe?" Snopes.com. 29 March 2017. Government of Sweden. "Annual Leave Act." Government of Sweden. Accessed 26 April 2018. TT/The Local. "Dads in Sweden Took More Paternity Leave Than Ever in 2017." TT/The Local. 17 January 2018. Swedish Institute/Swedish Government Offices. "10 Things That Make Sweden Family-Friendly."Swedish Institute/Swedish Government Offices/Sweden.se. Accessed 26 April 2018. Swedish Institute/Swedish Government Offices. "Health Care in Sweden."Swedish Institute/Swedish Government Offices/Sweden.se. Accessed 26 April 2018. Pomerleau, Kyle. "How Scandinavian Countries Pay for Their Government Spending." Tax Foundation. 10 June 2015. TT/The Local. "Here's How Happy Swedes Are With the Services Their Taxes Pay For." TT/The Local. 16 December 2016.</t>
  </si>
  <si>
    <t>On Aug 22, 2023, a photo of a November 2021 headline from the National Review went viral on X, the social media platform formerly known as Twitter. The headline asserted that "In Germany, you must be fully vaxxed before your death by assisted suicide." a photo headline  The headline was never accurate, and the underlying story, at the time tweet went viral in August 2023, was out of date. In late November 2021, at the height of the COVID-19 pandemic, a German euthanasia association, Verein Sterbehillfe, issued a news release mandating compliance with so-called 2G regulations. As described by the BBC, "2G stands for genesen (recovered in the past six months) or geimpft (vaccinated)." Many predominantly right-wing publications highlighted this press release as an example of Covid-19 regulations gone too far. The Spectator, for example, wrote on Nov. 28, 2021, that: news release described wrote Irony has been declared many times in this pandemic but now, from Covid-riddled Germany comes the final proof: you can't kill yourself now unless you've been vaccinated. As European countries battle to limit the spread of the virus, Verein Sterbehilfe  the German Euthanasia Association  has issued a new directive, declaring it will now only help those who have been vaccinated or recovered from the disease. Several important pieces of context are missing from both the headline claim that Germany mandated this compliance and also the notion that this organization mandated these health regulations for the safety of the person ending their life. Neither implication is true. Verein Sterbehilfe is not a German governmental agency  it is, instead, a not-for-profit membership-based club that offers assistance and planning for people and their loved ones looking to exercise their right to self-determination in their death: i.e., to end their life instead of progressing through a painful or incurable illness. is not It was on behalf of the later population that the COVID policies were mandated, per Sterbehilfe's news release: news release Euthanasia and the preparatory examination of the personal responsibility of our members willing to die require human closeness. But human closeness is a prerequisite and breeding ground for the transmission of the coronavirus. As of today, the 2G rule applies in our club, supplemented by situation-related measures, such as quick tests before encounters in closed rooms. Snopes reached out to Verin Sterbehilfe to ask if any COVID-19 restrictions remained in place at the organization at the time of this reporting, but we did not receive a response. Because Germany made no such regulation regarding assisted suicide, because Verin Sterbehilfe is a nongovernmental organization, and because the story at issue was multiple years out of date, the assertion was False. "Covid: Germany Puts Major Restrictions on Unvaccinated." BBC News, 2 Dec. 2021. www.bbc.com, https://www.bbc.com/news/world-europe-59502180. Hufige Fragen | Verein Sterbehilfe. 1 Apr. 2020, https://www.sterbehilfe.de/haeufige-fragen/. "In Germany, You Must Be Fully Vaxxed before Your Death by Assisted Suicide." National Review, 28 Nov. 2021, https://www.nationalreview.com/corner/in-germany-you-must-be-fully-vaxxed-before-your-death-by-assisted-suicide/. Steerpike. "German Euthanasia Clinics Refusing Unvaccinated Customers." The Spectator, 26 Nov. 2021, https://www.spectator.co.uk/article/german-euthanasia-clinics-refusing-unvaccinated-customers/. Sterbehilfe Nur Noch Fr Geimpfte Und Genesene | Verein Sterbehilfe. 20 Nov. 2021, https://web.archive.org/web/20211120122435/https://www.sterbehilfe.de/sterbehilfe-nur-noch-fuer-geimpfte-und-genesene/.</t>
  </si>
  <si>
    <t>In February 2022, a meme supposedly featuring a quote from comedian George Carlin about "participation trophies" was recirculated on social media: participation trophies   This is not a genuine quote from Carlin.  The above-displayed meme reads: "Here's an idea for you to ignore. Instead of giving kids participation trophies teach them activities where the result is the reward. Our society has lost sight of what's truly important and it's about damned time we found it again." We weren't able to find any record of Carlin uttering this phrase. When we looked for the origins of the quote, we did not find an old stand-up routine or a passage from one of Carlin's books. Instead, we traced it back to a 2016 post by Laurie Neverman on the Common Sense Home website. 2016 post by Laurie Neverman on the Common Sense Home website   Neverman wrote that she originally posted this message to her personal Facebook page in September 2015 and that since then a number of Facebook pages have attempted to take credit for it: I wrote the passage above back in September 2015 and posted it on my personal Facebook wall. Friends gave me so much feedback on it that I shared it on the Common Sense Home Facebook page. Then a couple of huge Facebook pages took it and put their names on it (with no credit to me, naughty folks) and it was wildly popular on their pages, too. Given all the people who seemed to approve of the concept, I decided to write a post on it. This frequently happens with misattributed quotes. A message will get posted by a relatively unknown person and then, in an attempt to legitimize that opinion and spread that message to a wider audience, the words will be erroneously placed into the mouth of a celebrity. For example, Clint Eastwood did not say "the problem is not guns," Jim Carrey did not call for the "media to close for 30 days," and Kurt Russell did not write a poem that opposed defunding the police. the problem is not guns media to close for 30 days poem that opposed defunding the police While Carlin did not say this about "participation trophies," he did express similar sentiments during a stand-up routine about how "every child is special." https://www.youtube.com/watch?v=w6Xtk7ALaUIIt's worth noting that while the culture war skirmishes over participation trophies is relatively new, participation trophies themselves are not. Participation trophies have been given out since at least the 1920s. Participation trophies have been given out at least the 1920s   Fatsis, Stefan. Weve Been Handing Out Participation Trophies for 100 Years. Slate, Apr. 2019. slate.com, https://slate.com/culture/2019/04/participation-trophy-history-world-war-i.html. No More Gold Stars - Creating Real World Rewards. Common Sense Home, 2 Dec. 2016, https://commonsensehome.com/no-more-gold-stars/.</t>
  </si>
  <si>
    <t>A video posted to YouTube on 8 October 2014 offered the deathbed revelations of former Lockheed Martin engineer (aka "Area 51 scientist") Boyd Bushman, who spoke with aerospace engineer Mark Q. Patterson shortly before he passed away at age 78 in August 2014: https://youtu.be/bqQArKpA5ZQBushman went out with an extraterrestrial disclosure bang, making claims about having worked on projects involving antigravity, UFOs, aliens, "Area 51," and Roswell, New Mexico. According to his comments in the video, government officials had been in contact with aliens who strongly resemble humans, tend to be "approximately four and a half to five feet tall," "have three back bones" that are "actually cartilage," and are able to communicate telepathically: "They're able to use their own voice by telepathy to talk to you. You walk in the room with one of them, and all of a sudden you find yourself giving the answer to your question in your own voice," he said. In the video Bushman described two types of aliens, some of whom live for 200 (presumed Earth) years and hail from a planet called "Quintumnia" where, improbably, they continue to rustle cattle despite their vastly advanced technological state: "They divide them into two groups. One group are wranglers, and the others are rustlers  the ones who are stealers of cattle. The two groups act differently. The ones that are wranglers are much more friendly, and have a better relationship with us." The sole piece of evidence Bushman presented in support of his tale about alien visitations from Quintumnia were some purported photographs of these extraterrestrial beings:  However, when Bushman's claims began to gain traction on the Internet, a Reddit user located an existing plastic toy alien doll that very closely resembled the image of the "alien" Bushman had proffered in his video: Reddit https://youtu.be/2FPQL9qoZ9IA news outlet in Quebec also pointed out that the "alien" seen in the pictures held up by Bushman during the interview could be purchased at WalMart. WalMart Did Boyd Bushman prankishly decide to have one over on everyone as he departed his earthly life, was he a publicity-seeking charlatan, was he a true believer who actually thought he had experienced the things he described, or was he suffering the effects of senility? Regardless of his reasons for offering them, Bushman's extraordinary claims weren't the least bit convincing in an evidential sense, as Stuart J. Robbins noted for SWIFT: SWIFT A deathbed confession can be a way to solidify one's reputation. The thinking could easily be, "People really believe that people are 100% honest on their deathbed, so I'm going to make sure I go out with a 'bang' and make my claims yet again. People who didn't believe me before might this time because they'll think I'm telling the truth 'cause I'm about to die." However, in addition to explaining why the common reasons to believe deathbed confession testimony are unconvincing, there's a better reason why the testimony is not useful: They're doing it wrong. Let's say I had a bunch of secrets of exotic physics and decided to do a deathbed confession. Here's what I would say: "I've been working on antigravity and warp field physics for the last 50 years, in secret, with the US government." Then, instead of showing photos of a spaceship or a blurry alien, I would add: "And, here are the equations. Here is a diagram for how you build a device. Here is a working model. Here is exactly how you put everything together." In other words, it shouldn't matter who I am, what my experience is, or what pretty (or ugly) picture I show. What I need to show is HOW to do it. Just saying something doesn't make it so. I need to give enough information for someone else to verify it and duplicate it. Otherwise, what's the point? To make a spectacle before I die? That's why I find this whole deathbed confession thing unconvincing and, perhaps more importantly, not useful: We have no more information than we had before. We have no way to verify any of the information claimed. No way to test or duplicate it. At best, we have another person claiming this stuff is real, and while he or she may be proven out with the passage of time, their "confession" contributed absolutely nothing to that advancement. Until then, it's no better than any other pseudoscientific claim. Cloutier, Jean-Francois.  "An Engineer from Lockheed Martin Talks About UFOs Before His Death."  TVQC.  26 October 2014. Fetcher, Joshua.  "Former Lockheed Martin Engineer from Texas: I Met Aliens at Area 51."  San Antonio Express-News.  30 October 2014. van Velzer, Ryan.  "UFOs Over Tucson Video Part of Viral Debate."  The Arizona Republic.  14 December 2007.</t>
  </si>
  <si>
    <t>Claim:  For John Kerry's Labor Day 'front porch' stop in Canonsburg, Pennsylvania, neighborhood streets were closed and residents told to take down their Bush/Cheney signs. Status:  Multiple  see below.  Neighborhood streets were closed:  True. Residents were ordered to remove their Bush/Cheney signage:  False.  Example:  [Collected on the Internet, 2004] Good Tuesday morning! John Kerry brought his "front porch meeting" to our Canonsburg, PA neighborhood on Labor Day morning. Since you will never hear the truth from the TV or print media I thought that you should know from someone who was 'almost' there. The residents who live on the street where the event took place were not allowed to attend. Kerry shipped in approximately 90 invitation only VIPs. In addition, there was a hard luck case who was about to lose her job at USAIR and another was an elderly woman who was having health careproblems. Neither one was from this neighborhood. The street was closed to all traffic the night before and all residents on the street were REQUIRED to remove their Bush/Cheney signs. The sympathetic police officers on duty told us that Kerry used imminentdomain to claim the street for his purposes. Residents who have homes within the perimeter (approximately 1 full block) were kept behind a line away from the partisan crowd. The rest of us were not allowed within the 1 block cordon. A neighbor from across the street came to the line where we were being kept and asked us to come onto his property. The police told us that we could stand on this mans FORMERLY private property! This was set up so that Kerry's views could be heard - but not the neighbors. About 30 peoples (mostly neighbors) shouts echoed down the street "Let the neighbors in". We could barely hear Kerry speaking with his microphone because press buses were used to block us off from view! This mornings papers are reporting how hecklers tried to interrupt Kerry as he spoke to the neighborhood gathering, but he turned our chants to his favor by calling us rude. Even though most of the media was there to record our stories of not being included in the neighborhood forum, not one of them printed or aired the truth. This is what America will look like if Kerry becomes president. Get registered and get all of your friends registered to vote if they have not already. Kerry thinks that he is better than the rest of us and he has the media on his side to make him out to be what he is not! Finally, last night as I drove down the street where the rally was, I was shocked to see Bush/Cheney signs in almost every yard on the street! Please send this e-mail on to as many people as you can. LET FREEDOM RING! Origins:  On Monday, the 6th of September 2004, John Kerry took his campaign to Canonsburg, Pennsylvania, a working class neighborhood near Pittsburgh. That day's schedule began with a front-porch question and answer session with supporters on West College Street at the home of Dale and Jody  Rhome.  It is that session of politicking which is the subject of the e-mail quoted above. Although not every claim made in the report can be substantiated or dismissed, some can. Statements made in two articles that appeared in the Observer-Reporter, the newspaper from the nearby town of Washington, Pennsylvania, after the 'front porch' meeting support the e-mail's claim of the street's being closed all night to traffic: "The 200 block of West College was shut down for the visit" and "On Sunday morning, the Rhomes and Kerry campaign workers went door-to-door on the street, alerting neighbors of Kerry's upcoming visit. [Said Jody Rhome] 'We also told them they had to get their cars off the street because the street was being shut down.'"  However, its next assertion, that "all residents on the street were REQUIRED to remove their Bush/Cheney signs," appears to contradict a line from an Observer-Reporter article two days after the event: "In an effort to block out the few dozen Bush supporters on one end of the street, Kerry officials provided volunteers with various Kerry signs in key positions to block Bush signage." Had neighbors been made to take  From left, Karen Fortney, Beth Soucie and Traci Fortney hold up  signs supporting President George Bush during a visit by Democraticcandidate Sen. John Kerry to Canonsburg yesterday. down their Bush/Cheney signs, nothing would have remained that required screening from sight. Yet the Observer-Reporter's statement might have referred to placards brandished by demonstrators rather than signs erected on people's lawns. However, a Pittsburgh Post-Gazette account of the day makes it clear that fixed signs were not removed, saying: "Beth Soucie, who stood in a yard filled with Bush signs, said she will stick with the Republican incumbent." The description of the Soucie yard stands at odds with the claim of removed signs, as does the photo on this page of Mrs. Soucie and two other women standing in the Bush/Cheney-festooned Soucie yard. According to a blogger called ilja who posts on the RightNation.us forums, his conversation with Stan Soucie, the husband of the Beth Soucie interviewed and photographed by the Pittsburgh Post-Gazette, further argued against the 'sign removal' aspect of the account. In his 18 September 2004 post to the "Kerry Campaign Stop AngersPennsylvania Neighborhood" thread, he reported: RightNation.us Angers He said that I could cite him [Stan Soucie] and that they were not told they had to take their Bush/Cheney signs down because there was a yard down the street from where they were standing with a whole lot of Bush signs in the yard. He did state that whenever the TV cameras would move to where a Bush sign was that the Democratic organization would hold their signs in front of the Bush signs to block out the view. However, since they were standing on a porch, the Democrat signs were not tall enough to block them. The   e-mailed narrative states, "The sympathetic police officers on duty told us that Kerry used imminent domain to claim the street for his purposes." If members of the police force said that, they were in error, because Senator Kerry could not have invoked "eminent domain." One block of West College was cordoned off by the Secret Service, who are charged with protecting the nominee. The Senator would not have had much, if any, say in this. eminent domain John Kerry was heckled during his remarks that morning and did dialogue back and forth with his detractors, which means the e-mail's "This was set up so that Kerry's views could be heard - but not the neighbors" should be viewed with skepticism. Also, that the Senator was heckled shows that  the assembled crowd couldn't have been composed of only hand-picked VIPs, else there wouldn't have been that sort of sparring. This is the Pittsburgh Post-Gazette's account of some of those exchanges: With a friendly crowd in Canonsburg lobbing softball questions yesterday, Democratic presidential nominee John F. Kerry could have ignored a pocket of hecklers that tried to disrupt his campaign. Instead, Kerry pulled the detractors into his Labor Day speech, part of the "front-porch discussions" he's been holding across the country. He told them their shouts and taunts couldn't cover up facts  namely, that America has had a net loss of 1.6 million jobs under President Bush. Gasoline prices are up 31 percent since Bush took office, and college tuition has grown more expensive by the year, he said.  At the same time, he said, wages are down by $1,500 for "the average family." One heckler then shouted, "Yeah, Kerry, you're really average." Kerry pounced on the comment, replying: "No, I'm privileged, and my tax burden went down. I don't think that's right." Kerry said Bush, also a man of money and privilege, has worked hard to lessen tax payments for the wealthiest Americans. Otherwise, Kerry said, Bush has presided over an economy that is in disarray. Income for all Americans fell 9.2 percent in 2001 and 2002, according to the Internal Revenue Service. In addition, Bush has rung up record budget deficits, and he will be the first president since Herbert Hoover in the Great Depression to have lost more jobs than he created, Kerry said. "Franklin Roosevelt, Jack Kennedy, Lyndon Johnson and Richard Nixon all created jobs during their presidencies, even though they had wars to contend with," Kerry said. The jobs developed under Bush's administration are nothing to shout about, Kerry went on. He seized on a just-released Bureau of Labor Statistics report that said new jobs in growing industries pay $8,848 a year less than jobs that were lost, either because of shrinking industries or exportation of work to foreign soil. "If you think that's moving in the right direction, go vote for the other guy," Kerry said to the hecklers. According to the e-mail, "This mornings papers are reporting how hecklers tried to interrupt Kerry as he spoke to the neighborhood gathering, but he turned our chants to his favor by calling us rude." The Pittsburgh Post-Gazette had a different take on what was said and why: Patricia Romano of Canonsburg told Kerry that she has had 11 throat surgeries and must pay so much for prescription drugs that she had to get a part-time job at age 70. Hecklers drowned out Romano at one point. That prompted Kerry to say, "While the Bush people were rudely shouting, we had a 70-year-old woman trying to speak" about runaway costs of prescription drugs. The identity of the person who wrote this by now much-traveled account remains a mystery. Roughly three of every four copies that found their way to us were prefaced: "Received this from a very good friend in PA. She wants everyone to know what she saw." Yet in none of those forwards was the 'very good friend in PA' identified by name or her e-mail address provided; other than her gender and state of residence, nothing is known about the purported authoress of this chronicle. Paradoxically, about one-quarter of the narrations bears the name "Ken Armstrong," and about one-twentieth "Charles A. Walter." Both are decidedly male names, further muddying the question of authorship. Barbara "front porch remarks, back fence gossip" Mikkelson Last updated:  20 October 2004    Sources:   Hazlett, Terry.  "Prepping a Porch for Kerry."   [Washington] Observer-Reporter.  8 September 2004  (p. A1).    Simonich, Milan.  "Kerry Jousts with Hecklers."   Pittsburgh Post-Gazette.  7 September 2004  (p. A3).    Walters, Patrick.  "Heinz Kerry Visits Pittsburgh, Philadelphia for Labor Day Parades."   The Associated Press.  7 September 2004.    Warco, Kathie.  "Rendell, Hoeffel Stump in S. Strabane."   [Washington] Observer-Reporter.  7 September 2004  (p. A1).</t>
  </si>
  <si>
    <t>A photograph is frequently shared on social media that appears to show convicted sex trafficker and former Jeffrey Epstein associate Ghislaine Maxwell watching as former U.S. President Bill Clinton walked his daughter, Chelsea, down the aisle at her wedding. Then-U.S. Secretary of State Hillary Clinton, her mother, was also in attendance but is out of frame in the picture.  frequently shared Jeffrey Epstein Ghislaine Maxwell Bill Clinton Chelsea Hillary Clinton It's true that this is a real photograph. It's available on the Getty Images licensing website. It has not been doctored and the woman who is circled below in film director Adam McKay's 2019 tweet truly is Maxwell: available tweet Maxwell  The photograph of Maxwell at Clinton's wedding received a wave of new shares in April 2022 following news that Tesla CEO Elon Musk was buying Twitter: Maxwell Clinton news Tesla Elon Musk Twitter    The picture was being reshared in response to other social media users (who presumably dislike Musk) sharing a real photograph of him standing near Maxwell at a public event. The photograph of Musk and Maxwell was captured at the Vanity Fair Oscar Party in 2014. Musk later tweeted that he didn't know her and that she had "photobombed" him.  Musk sharing real photograph Maxwell Musk Maxwell Vanity Fair Oscar Musk According to BBC.com, Chelsea married investment banker Marc Mezvinsky at the Astor Courts estate in New York on July 31, 2010: BBC.com Chelsea A no-fly zone was in place above the Hudson valley and nearby roads were closed as guests arrived in limousines. The television star, Oprah Winfrey, film director Steven Spielberg, Hollywood actor Tom Hanks and singer Barbra Streisand are reportedly among the 500 guests. Oprah Winfrey Steven Spielberg Tom Hanks Barbra Streisand ... Earlier, actors Ted Danson and his wife Mary Steenburgen told reporters in the town of Rhinebeck, where many of those invited are staying, that they were both excited about attending the ceremony. Ted Danson Mary Steenburgen Weeks prior to the wedding, on June 18, 2010, New York Magazine's Intelligencer reported that Chelsea purportedly had a firm policy on who was to be invited. According to the article, "bride-side sources" said that Chelsea "instituted a strict no-strangers policy" and that "she must personally know every invitee." reported Chelsea Chelsea Years later, in 2019, Politico published that "a person familiar with the relationship" said that, prior to the 2010 wedding, Chelsea had become close with Maxwell, something that a spokesperson for Clinton later disputed: published Chelsea Maxwell [Maxwell's] family knew Trump before Epstein arrived on the scene, and she continued to socialize with Chelsea Clinton after Epstein was jailed on sex offenses. Maxwell Trump Epstein Chelsea Clinton Epstein Maxwell first grew close with the Clintons after Bill Clinton left office, vacationing on a yacht with Chelsea Clinton in 2009, attending her wedding in 2010, and participating in the Clinton Global Initiative as recently as 2013, years after her name first emerged in accounts of Epsteins alleged sexual abuse. Maxwell Chelsea Clinton Epstein Ghislaine was the contact between Epstein and Clinton, a person familiar with the relationship said. She ended up being close to the family because she and Chelsea ended up becoming close. Lawyers for Maxwell did not respond to requests for comment, and a spokesperson for Clinton disputed the idea that the two women were ever close. Epstein Chelsea Maxwell The reference to Epstein being "jailed on sex offenses" referred to his previous time behind bars in 2008 and 2009, prior to the 2010 wedding. A secret plea deal that was reached in 2007 required Epstein to serve 18 months in jail, followed by 12 months of house arrest. He ended up leaving jail after around 13 months. At the time, reports said there were "roughly" 40 girls who had been identified as victims. Epstein previous time behind bars secret plea deal reached in 2007 Epstein 13 months reports On Aug. 10, 2019, after Epstein was arrested again on sex trafficking charges, he was later found dead in his jail cell. An autopsy ruled that it was a suicide by hanging. A wave of new conspiracy theories began following his death. Epstein arrested found dead autopsy conspiracy theories We previously published a fact check about a picture of Epstein with former President Clinton. It also was an authentic photograph. The picture had been published in a digital copy of the March 2003 edition of Vanity Fair: published Epstein Clinton Vanity Fair  In sum, yes, Maxwell was in attendance at Chelsea Clinton's wedding and was photographed in the background behind the Clinton family. Maxwell Clinton Barnard, Anne. What Charges Did Jeffrey Epstein Face? The New York Times, 2 Dec. 2021. NYTimes.com, https://www.nytimes.com/2021/12/02/nyregion/jeffrey-epstein-charges.html. Chelsea Clinton Marries Marc Mezvinsky In Rhinebeck, New York. Getty Images, https://www.gettyimages.com/detail/news-photo/in-this-handout-image-provided-by-genevieve-de-manio-former-news-photo/103183722. Chelsea Clinton Marries Marc Mezvinsky on Elite Estate. BBC News, 1 Aug. 2010, https://www.bbc.com/news/world-us-canada-10828516. Coaston, Jane, et al. The Life and Death of Sex Offender Jeffrey Epstein, Explained. Vox, 3 Dec. 2018, https://www.vox.com/2018/12/3/18116351/jeffrey-epstein-case-indictment-arrested-trump-clinton. Gramenz, Jack. Elon Musk Defends Photo with Ghislaine Maxwell, Claiming He Was Photobombed. News.com.au, 5 July 2020, https://www.news.com.au/technology/online/social/elon-musk-defends-photo-with-ghislaine-maxwell-claiming-he-was-photobombed/news-story/e36a769f65b00f4da5ea22763bdc3ae1. Jeffrey Epsteins Secret Deal with Federal Prosecutors. CBS12.com, 18 Sept. 2009, https://cbs12.com/news/jeffrey-4721218-deal-prosecutors.html. Mazzei, Patricia, and William K. Rashbaum. Jeffrey Epstein, Financier Long Accused of Molesting Minors, Is Charged. The New York Times, 7 July 2019, https://www.nytimes.com/2019/07/06/nyregion/jeffrey-epstein-arrested-sex-trafficking.html. Sarnoff, Conchita. Jeffrey Epstein, Billionaire Pedophile, Goes Free. The Daily Beast, 20 July 2010, https://www.thedailybeast.com/articles/2010/07/20/jeffrey-epstein-billionaire-pedophile-goes-free. Schreckinger, Ben, and Daniel Lippman. Meet the Woman Who Ties Jeffrey Epstein to Trump and the Clintons. POLITICO, 21 July 2019, https://www.politico.com/story/2019/07/21/jeffrey-epstein-trump-clinton-1424120. Shafrir, Doree. Where Will Chelsea Clinton Wed? And Whos Invited? New York Magazine Intelligencer, 18 June 2020, https://nymag.com/news/intelligencer/66792/. Sisak, Michael R., et al. Jeffrey Epstein Struck a Secret Deal in 2008. Heres What It Means for the Current Case. Global News, The Associated Press, 11 July 2019, https://globalnews.ca/news/5484171/jeffrey-epstein-plea-deal-impact/.</t>
  </si>
  <si>
    <t xml:space="preserve">   Claim: Chattanooga shooter Muhammad Youssef Abdulazeez was a refugee.  Examples: [Collected via e-mail, November2015]Seems like another false message is being spread. But I can't verify it.   Origins: Ongoing, worldwide debate about Syrian refugees escalated after a series of November 2015 terror attacks in Paris. Among threads of that larger discussion were assertions that specific individuals involved in previous attacks were "refugees." In the aftermath rumors circulated claiming Fort Hood shooter Nidal Hasan (born in Virginia) was a refugee, and similar memes assertedthe Tsarnaev brothers (who emigrated as children, and one of whom was a naturalized American citizen) were "asylum seekers." A concurrent rumor held thatMuhammad Youssef Abdulazeez, perpetrator of the July 2015 Chattanooga shootings, was also a refugee. Nidal Hasan Tsarnaev On 16 July 2015 Abdulazeez engaged in a shooting spree attwo military installations in Chattanooga, Tennessee, killing five servicemen before he himself died in a shootout. The Federal Bureau of Investigation (FBI) later indicated that Abdulazeez's motives were unclear, but possibly religious in nature. indicated Why Abdulazeez perpetrated the shooting remained somewhat of a mystery, but whether the Chattanooga shooter was a refugee was far less complicated. He was "a Kuwait-born U.S. citizen":The gunman who targeted U.S. military service members in a late-morning shooting Thursday in Tennessee was a 24-year-old electrical engineer who had grown up in Chattanooga as part of a conservative Muslim family. complicated Kuwait-born citizen Mohammad Youssef Abdulazeez was born in Kuwait but moved with his family to the United States as an infant after the start of the Persian Gulf War and became a U.S. citizen, according to accounts given by friends and one of his sisters.  TIME reported:He was of Jordanian descent and was born in Kuwait in 1990, according to a federal official quoted in the New York Times. He became a naturalized U.S. citizen after moving to the country with his mother, who is from Kuwait, and father Youssuf Abdulazeez, who is Palestinian, reported the SITE Intelligence Group. reported   Little is known about the circumstances under which Abdulazeez emigrated to the United States:Born in Kuwait in 1990, Mr. Abdulazeez became an American citizen in 2003 through the naturalization of his mother, federal officials said; his father was also naturalized. Because he was a minor, he did not have to apply separately for citizenship. A divorce complaint filed by his mother in 2009 and then withdrawn, said the parents were from the State of Palestine.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Friday.Comey said he understands the public interest in the shooting, but he did not know whether there would ever be a public report on it."Sometimes the way we investigate requires us to keep information secret. That's a good thing. We don't want to smear people," he said.  That article stated that the FBI considered "Muhammad Youssef Abdulazeez [to be]a homegrown violent extremist." However, he emigrated to the United States as an infant, was a naturalized U.S citizen, and was never once described as a "refugee" prior to the November 2015 controversy over asylum seekers.Last updated: 20November 2015Originally published: 20November 2015 emigrated Born in Kuwait in 1990, Mr. Abdulazeez became an American citizen in 2003 through the naturalization of his mother, federal officials said; his father was also naturalized. Because he was a minor, he did not have to apply separately for citizenship. A divorce complaint filed by his mother in 2009 and then withdrawn, said the parents were from the State of Palestine.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 reported Comey said he understands the public interest in the shooting, but he did not know whether there would ever be a public report on it. "Sometimes the way we investigate requires us to keep information secret. That's a good thing. We don't want to smear people," he said.   That article stated that the FBI considered "Muhammad Youssef Abdulazeez [to be]a homegrown violent extremist." However, he emigrated to the United States as an infant, was a naturalized U.S citizen, and was never once described as a "refugee" prior to the November 2015 controversy over asylum seekers.   Last updated: 20November 2015 Originally published: 20November 2015</t>
  </si>
  <si>
    <t xml:space="preserve"> Claim:  The three most valuable brand names on Earth are Marlboro, Coca Cola, and Budweiser, in that order. OUTDATED Example:  [Collected via e-mail, August 2001] I saw this statement in an e-mail.  Is this true? "The 3 most valuable brand names on earth: Marlboro, Coca-Cola, and Budweiser, in that order." Origins:  The value of a recognized brand name is both difficult to estimate and difficult to overestimate.  Certainly companies with long established, widely recognized brand names don't overestimate their value, spending millions of dollars in advertising every year not to directly promote sales of specific products but simply to keep their brand names in front of the public.  So of all the millions of brands in the world, which ones are at the top of the heap?  Which companies have been the most successful at  constantly nurturing their brands to keep pace in a rapidly changing world? A long-circulated bit of Internet trivia attempts to surprise readers by informing them that the "three most valuable brand names on Earth"  are ones they wouldn't necessarily peg for the very highest spots, namely Marlboro, Coca-Cola, and Budweiser.  But that tidbit was gleaned from brand rankings produced back in the 1990s, and a good deal has changed in the business world since then. Assigning comparative values to brand names is a process that involves a number of subjective elements, so brand rankings vary depending upon who is doing the ranking and what criteria they use.  One of the most prominent organizations in this field is Interbrand, a global branding consultancy that (among their other business activities) assigns values to brand names and publishes an annual list of brand name rankings, subject to some qualifications: Interbrand There are several criteria for inclusion in Interbrand's annual Best Global Brands report. The brand must be truly global and needs to have successfully transcended geographic and cultural boundaries. It must have expanded across the established economic centers of the world, and be establishing a presence in the major markets of the future. In measurable terms, this requires that:     At least 30 percent of revenues must come from outside the brand's home region.     It must have a presence in at least three major continents, as well as broad geographic coverage in emerging markets.     There must be sufficient publicly available data on the brand's financial performance.     Economic profit must be expected to be positive over the longer term, delivering a return above the brands operating and financing costs.     The brand must have a public profile and awareness above and beyond its own marketplace.  These requirements  that a brand be global, visible, and relatively transparent in financial results  lead to the exclusion of some well-known brands that might otherwise be expected to appear in the ranking. The Mars and BBC brands, for example, are privately held and do not have publicly available financial data. Walmart, although it does business in international markets, often does so under a variety of brands and, therefore, does not meet Interbrand's global requirements. Interbrand's 2013 ranking of the Best Global Brands finds that things have changed considerably since the days when Coca-Cola, Marlboro, and Budweiser held down the top spots on the "most valuable brand name" charts, however. According to Interbrand, Coca-Cola is still in a strong third-place position, but Budweiser has slipped all the way down to #31, and Marlboro no longer appears in Interbrand's top 100 at all (possibly due to Marlboro's lack of a social media presence). Best Global Brands social media Millward Brown's BrandZ 2013 list of the "Top 100 Most Valuable Global Brands," which is more inclusive than Interbrand's and is based on a database of feedback from millions of consumers and professionals, shows the Coca-Cola and Marlboro brands still close to the top at #5 and #8, respectively, with Budweiser midway down at #34. Top 100 Most Valuable Global Brands A comparison of the two organizations' most recent rankings shows a good deal of similarity in the top seven spots: Interbrand (2013) Brandz (2013)    #1 Apple #1 Apple #2 Google #2 Google   #3 Coca-Cola #3 IBM   #4 IBM #4 McDonald's  #5 Microsoft #5 Coca-Cola#6 General Electric #6 AT&amp;T#7 McDonald's #7 Microsoft But Mark Ritson, writing for MarketingWeek, noted that the different approaches employed by Interbrand and BrandZ can also produce some quite disparate results: The two most well-regarded brand valuations are provided by Millward Brown's BrandZ Top 100 and Interbrand's Best Global Brands list. Both produce the same thing: a ranking of the 100 most valuable brands in the world, and each year we get to see their latest assessments. The problem for the two companies involved, and marketers in general, is how far apart their annual estimates of brand value tend to be. For example, in 2010 BrandZ estimated the value of the Google brand to be $114 billion, making it by far the world's most valuable brand and suggesting that approximately 75% of the overall market capitalisation of Google can be attributed to its brand value. In contrast, Interbrand valued Googles brand at $44 billion in 2010, well behind brands like Coke, IBM and Microsoft. That's more than a minor difference of opinion with BrandZ  that's $70 billion worth of disagreement. Or, to put it in perspective, the combined 2010 brand values of Porsche, Barclays, Audi, VW, HSBC, Ford, Nike, Burberry and Pepsi. The vast $70 billion difference is not derived from a difference of philosophy  both Millward Brown and Interbrand calculate the value of a brand the same way. Both firms also have access to the same financial data for each brand. The difference comes from the method each uses to estimate a brand's overall strength. BrandZ uses its own internal survey of "2 million consumers in 30 different countries" to assess brand strength. Interbrand relies on its "pool of global experts from over 40 countries" who each complete a 10 item assessment of every brand's strength. Additional information:        Best Global Brands (2013)   (Interbrand)        Top 100 Most Valuable Global Brands (2013)   (BrandZ)  Last updated:  18 October 2013 </t>
  </si>
  <si>
    <t>On 13 February 2019, NASA announced that the mission of a robotic rover named Opportunity had come to an end after the device had spent 15 years exploring the surface of Mars: announced One of the most successful and enduring feats of interplanetary exploration, NASA's Opportunity rover mission is at an end after almost 15 years exploring the surface of Mars and helping lay the groundwork for NASA's return to the Red Planet. The Opportunity rover stopped communicating with Earth when a severe Mars-wide dust storm blanketed its location in June 2018. After more than a thousand commands to restore contact, engineers in the Space Flight Operations Facility at NASA's Jet Propulsion Laboratory (JPL) made their last attempt to revive Opportunity, to no avail. The solar-powered rover's final communication was received June 10. As the online world mourned the loss of the famous Martian explorer, many social media users started sharing a quote that supposedly constituted Oppy's final transmission to NASA: "My battery is low and its getting dark."  This quote quickly made its way around the Internet, shared by celebrities, reporters, and social media influencers. Some people also created tributes to Opportunity that featured the rover's alleged final transmission: influencers   Although many individuals and news outlets cited these words as if they constituted a verbatim reproduction of Opportunity's final transmission, the phrase was not a literal reproduction of the robotic rover's last statement. news outlets The quote originated with a Twitter thread about Oppy's demise by posted by KPCC science reporter Jacob Margolis. At one point, Margolis said the rover's final transmission "basically" translated as "my battery is low and it's getting dark": thread basically   This quote quickly escaped the context of Margolis' Twitter thread, however, and started to circulate as if he were relaying a verbatim message from the Mars rover. On 16 February 2019, Margolis published an article on The LAist website explaining how his words came to be taken out of context: The LAist My tweet is an interpretation of what two scientists from the Mars Exploration Rover Mission told me. Deputy Project Scientist Abigail Fraeman spoke about what it was like when they realized the June [2018] dust storm was going to be particularly bad, and that Oppy's life was in danger. They told it to conserve energy. "It's hard, because you know [the storm's] coming ... but there's nothing you can do to stop it," Fraeman said. "By Thursday, we knew that it was bad. And then by Friday, we knew it was really bad, but there was nothing we could do but watch. And then it was Sunday, we actually got a communication from the rover and we were shocked," she said. "It basically said we had no power left, and that was the last time we heard from it." John Callas, the project manager, offered another poignant detail about the final communication with Oppy: "It also told us the skies were incredibly dark, to the point where no sunlight gets through. It's night time during the day." "We were hopeful that the rover could ride it out. That the rover would hunker down, and then when the storm cleared, the rover would charge back up," he said. "That didn't happen. At least it didn't tell us that it happened. So, we don't know." When NASA announced the completion of Opportunity's mission in February 2019, the Mars rover hadn't communicated with the space agency since the previous June. The solar-powered Opportunity was low on power when one of the largest dust storms observed on Mars engulfed the planet and, essentially, turned "day into night," as the Planetary Society wrote:  communicated Planetary Society On June 20th, NASA announced the storm had gone global. To be more accurate, it evolved into a planetary-encircling dust event (PEDE), lofting enough dust into the atmosphere to completely blanket the planet and block out the Sun. In other words, the Red Planet and most all its features were hidden from most orbiting instruments beneath an opaque, beige dust cloud. The atmospheric scientists taking measurements with instruments on the orbiters were soon blocked out. Oppy sent its final message from the surface of Mars on 10 June 2018: final message Opportunity downlinked what would turn out to be her final message from Mars on June 10, 2018. The bare bones contents of that missive informed her crew that a monster dust storm was lifting dust all around Endeavour Crater and was turning day into night there. Minutes later, the solar-powered robot field geologist presumably shut down and went into a kind of hibernation mode to wait out the storm. NASA attempted to communicate with Opportunity many times after the storm passed, but the rover never responded:  Margolis, Jacob.  "How a Tweet About The Mars Rover Dying Blew Up on the Internet and Made People Cry."  The LAist.  16 February 2019. Rayl, A.J.S.  "The Mars Exploration Rovers Update: Opportunity Sleeps as Storm Chasers Study Planet-Encircling Dust Cloud."  Planetary Society.  4 July 2018. Rayl, A.J.S.  "The Mars Exploration Rovers Update Special Report: NASA Declares Opportunity and MER Mission Complete."  Planetary Society.  14 February 2019. NASA.  "NASA's Opportunity Rover Mission on Mars Comes to End."  13 February 2019.</t>
  </si>
  <si>
    <t xml:space="preserve"> Claim:  The federal government has banned public school students from bringing sack lunches to school. Examples:  [Collected via e-mail, October 2013] Naturalcuresnotmedicine.com  posted an article indicating that the "Feds" are prohibiting school lunches from home without doctor's orders. Is this true or false. When and where?  Is it true that the federal government won't allow parents to pack lunches for preschool kids without a doctor's note? It doesn't even sound slightly true to me,  but it's being tossed around the internet. Origins:  Intermittent rumors about imminent government control of school lunches (and specifically, a ban on lunches brought in from home) have popped up across the internet since 2011, and claims about the imposition of a government ban on brown bag lunches have continued to circulate since.  Mentions of home lunch bans began cropping up on the Internet as early as 2011, with the pattern with this cyclical rumor appearing to be consistent: A parent packs a lunch,  receives a note from a teacher or school official informing them of a district or program policy regarding lunches from home, and the note circulates as proof that the "feds" are sweeping in to seize control of the cafeteria. Back in 2001, one Chicago-area school called Little Village Academy banned home lunches. The Chicago Tribune covered the minor controversy, explaining that the school's principal (not the federal government) had instituted the rule at his school only after watching students bring lunches consisting of "bottles of soda and flaming hot chips" on field trips. The rumor about federal lunch bans died down a bit after 2011 but picked up again in 2013 when a mom blog relayed the story of a friend in Virginia who had received a note from her child's school about packed lunches. The note, which was quickly reproduced on a number of prominent natural news and conspiracy sites, read: mom blog natural news I have received word from Federal Programs Preschool pertaining to lunches from home. Parents are to be informed that students can only bring lunches from home if there is a medical condition requiring a specific diet, along with a physicians note to that regard. I am sorry for any inconvenience. If you have any questions concerning this matter, please contact Stephanie [redacted] the Health Coordinator for Federal Programs Preschool at [redacted]. Perhaps due to the start of the school year, the same story began to circulate in September 2014, with the same image and text attached. Given the timing and the return to classrooms for the majority of America's kids, it's no surprise the tale has once more gained traction and begun to spread virally on social media sites.  circulate When the story first began to travel across the social web, the Director of Communications and Public Relations for Henrico County Public Schools responded to an inquiry on this particular incident with a statement noting that schools receiving funds to participate in the federal Head Start Nutrition Assistance Programs must provide meals to schoolchildren at no cost to their parents, and allowing schoolkids to bring their own lunches from home would (barring special medical requirements) violate that requirement: Head Start Nutrition Assistance Programs It is Head Start policy, not Henrico County Public Schools policy, that there cannot be any costs to parents associated with the program, meals or otherwise. Parents packing a lunch is considered a "cost" by Head Start. As a result, every year parents are informed that students can only bring lunches from home if there is a medical condition that merits a specific diet, along with a physician's note to that regard. Meals served by the school conform to USDA nutritional requirements along with cultural, religious, and personal preferences on a case by case basis. Parents are always welcome to discuss their children's dietary needs with our health coordinator. While many disagree with this particular Head Start (HS) performance standard by which we are regulated and funded; as good stewards of federal dollars, it is protecting one of our most at risk populations and operating at the highest level of expectation with all of the funding strands we utilize for Pre-K. Additionally, parents are made aware of the policy as stated in the preschool parent handbook upon entrance to the program and are required to sign they have received and read it. The family advocates go over it with them on some of their initial meetings with parents. As indicated in this response, the issue was not one of the federal government's trying to control exactly what schoolkids may eat for lunch, but rather one of ensuring that all children covered under the Head Start program were provided with their allotted lunches at no cost to their parents. Last updated:  16 September 2014 </t>
  </si>
  <si>
    <t>Claim:  Participating in a 'Not One Damn Dime Day' is an effective way to protest the war in Iraq. Status:  Probably not. Example:  [Collected on the Internet, 2004] National Anti-War Boycott It doesn't really matter that everyone will be out spending what they didn't the next day  a point or two will have been made: Since our religious leaders will not speak out against the war in Iraq, since ourpolitical leaders don't have the moral courage to oppose it, Inauguration Day, Thursday, January 20th, 2005 is "Not One Damn Dime Day" in America. On "Not One Damn Dime Day" those who oppose what is happening in our name in Iraq can speak up with a 24-hour national boycott of all forms of consumer spending. During "Not One Damn Dime Day" please don't spend money. Not one damn dime for gasoline. Not one damn dime fornecessities or for impulse purchases. Not one damn dime for anything for 24 hours. On "Not One Damn Dime Day," please don't go to the mall or the local convenience store. Please don't buy any fast food (or any groceries at all for that matter). For 24 hours, please do what you can to shut the retail economy down. The object is simple. Remind the people in power that the war in Iraq is immoral and illegal; that they are responsible for starting it and that it is their responsibility to stop it. "Not One Damn Dime Day" is to remind them, too, that they work for the people of the United States of America, not for the international corporations and K Street lobbyists who represent the corporations andfunnel cash into American politics. "Not One Damn Dime Day" is about supporting the troops. The politicians put the troops in harm's way. Now 1,200+ brave young Americans and (some estimated) 100,000 Iraqis have died. The politicians owe our troops a plan  a way to come home. There's no rally to attend. No marching to do. No left or right wing agenda to rant about. On "Not One Damn Dime Day" you take action by doing nothing. You open your mouth by keeping your wallet closed.  For 24 hours, nothing gets spent, not one damn dime, to remind our religious leaders and our politicians of their moral responsibility to end the war in Iraq and give America back to the people. Please share this email with as many people as possible. Origins:  Evaluating e-mails urging people to participate in some form of protest is always difficult, because (except in the rare cases where a hoax or a joke has been taken seriously) they can't be "true" or "false."  The protests may succeed, fail, or achieve some intermediate result, but whether to participate is a matter of individual choice.  We don't know who came up with the idea for the Not One Damn Dime! protest  Not One Damn Dime!  (it is often falsely attributed to newsman Bill Moyers) or what level of participation it might achieve; all wecan do is offer an opinion about its likelihood of success.  In this case our opinion is that someone has taken the futile concept of slacktivism to a new extreme. slacktivism Some protests are functional; they involve people taking direct action to achieve the desired result, such as chaining oneself to a tree to prevent its being cut down.  Other protests are symbolic; they seek to inform the public or call attention to an issue through activities such as holding marches or making speeches.  Sometimes protests are a combination of the two: chaining oneself to a tree is a functional but necessarily short-term solution, yet such an event is usually covered by the media and thus helps to publicize the cause of conservation. So which form of protest is this supposed to be? Its ostensible purpose is a symbolic one  to "remind the people in power that the war in Iraq is immoral and illegal"   which leaves us wondering how this form of protest is supposed to help effect any change in circumstances The merits and conduct of the U.S. war with Iraq have been endlessly debated, in every medium, since the U.S. invasion of Iraq nearly two years ago.  The war in Iraq was the primary issue in a long, contentious, headline-dominating presidential campaign that ended just a few months ago.  The war is still one of the lead stories in the news nearly every day.  Many different polling organizations and major news outlets regularly survey public opinion on the issue.  If the result desired by those who would engage in this protest hasn't yet been achieved, it's not because the issue hasn't received enough publicity or those "in power" are insufficiently aware of it. All that aside, the suggested scheme is one of the least effective forms of symbolic protest one could devise: it literally proposes that people do nothing, and doing nothing generates little, if any, publicity or news coverage.  Massing thousands of people in one place and engaging speakers to make rousing public speeches provide vivid, well-defined images for the news media to pick up on, but pictures of people not spending money just don't make compelling fodder for newspapers and television.  (Images of normally bustling malls, restaurants, and airports standing eerily devoid of human traffic might make for a good news story, but public opinion on this issue is far too divided for this protest to be able to bring all business to a grinding halt.)  Even worse, when you call upon people to do nothing, how is anyone supposed to gauge the success of your efforts?  There's no way to distinguish those who are doing nothing out of principle from those who are simply doing nothing out of  habit. As a functional protest, this one is equally off the mark.  Although a boycott can be an active form of protest (even though boycott participants are in effect doing nothing, they're following a course of action that directly affects the object of their protest), boycotts succeed by causing economic harm to their targets, thereby putting them out of business or at least requiring them to change their policies in order to remain in business.  But the target of this boycott isn't an entity that has the power to bring about the desired resolution (i.e., the government)  those who will be economically harmed by it are innocent business operators and their employees.  These people have no power to set U.S. foreign policy or recall troops from Iraq, but they're the ones who would have to pay the price for this form of protest, incurring all their usual overhead costs (e.g., lighting, heat, refrigeration) to keep their businesses open and paying employees' salaries, all the while taking in little or no income.  (And no, it doesn't all even out in the end  restaurants, for example, aren't going to recoup their lost business through boycott participants' eating twice as much the next day.)  Whether the desired goal is laudable or not, a protest that has little chance of succeeding at its purpose but a high likelihood of harming innocent parties does no one any good.  As we always say about these kinds of things, results are generally proportional to effort: If the most effort one is willing to put into a cause is to do nothing, then one should expect to accomplish nothing in return. Last updated:  14 January 2005    Sources:   Graves, Rachel.  "Inaugural Protest Ideas Sprout Across Internet."   Houston Chronicle.  10 January 2005.    Moscoso, Eunice.  "Internet Campaign Urges Economic Boycott on Inauguration Day."   The Palm Beach Post.  12 January 2005.    Richmond, Alex.  "Protesting? Do Something, Not Nothing."   The Trentonian.  12 January 2005.    Wilson, Craig.  "On Jan. 20, War Protest Will Turn on a 'Dime'."   USA Today.  13 January 2005  (p. D1)</t>
  </si>
  <si>
    <t xml:space="preserve">In August 2016, at the height of the presidential campaign, a Reddit user programmed a robot to respond to any mention of the words "tax return" with a comment insinuating that Republican presidential nominee Donald Trump refuses to release his tax returns because he has donated millions of dollars to an organization that promotes pederasty. The bot called AutoModerator responds to every comment in the sub-reddit EnoughTrumpSpam with the phrase: EnoughTrumpSpam Speaking of tax returns, did you hear Donald Trump is refusing to release them because Donald Trump has donated to NAMBLA? That's what all the best sources, the most tremendous sources are saying, and if they're all saying that Donald Trump donated to NAMBLA, well, I can see why Donald Trump would want to cover up his donations to NAMBLA. I'm not claiming that Donald Trump donates to NAMBLA, but that's what these excellent sources are alleging, that Donald Trump does indeed donate to NAMBLA. The phrase is accompanied by a disclaimer that it was generated by a bot. But that hasn't stopped the oblique accusation that Trump may be a member of the North American Man/Boy Love Association from making its way around the Internet: Also, @seanhannity? Look into this disgusting Trump/NAMBLA nonsense. So gross how the left lies.Trump.NAMBLA.Say that every night. @seanhannity  Patton Oswalt (@pattonoswalt) August 9, 2016 August 9, 2016  A Reddit user who calls himself J. Peterman  possibly a reference to a character on the television sitcom Seinfeld  said he created the bot to mock Trump for his habit of making claims that he attributes to nameless "people:" character claims I created it by taking advantage of an existing bot, /u/automoderator, made available for all moderators to use to automate certain tasks, and you can make custom code for the subreddit's configuration of auto moderator. I did that and I made it reply to the trigger word "tax returns" with the copy/paste you see. /u/automoderator For example, in June 2016, Trump hinted that President Barack Obama may have had a connection to the shooting at the Pulse nightclub in Orlando, Florida, saying: saying People cannot, they cannot believe that President Obama is acting the way he acts and can't even mention the words 'radical Islamic terrorism.' There's something going on. It's inconceivable. There's something going on... He doesn't get it or he gets it better than anybody understands  it's one or the other, and either one is unacceptable. A Reddit moderator who goes by "Faiz" and claims to have helped launch the bot told us that he believes it turns Trump's own manner of generating suspicions against his opponents against him: We didn't expect it to take off like this, but the community effort on EnoughTrumpSpam really helped it go viral. The joke spread off Reddit and began confusing people so much so that some news outlets even began picking the story up. I think it's success is, in a way, emblematic of the way Trump spreads lies and gets people to believe them by constantly repeating them. A random user originally posted the block of text and it became instantly popular on Reddit. We all loved it because of how much it imitated Trump's style of making unsubstantiated accusations. You really can't tell the difference between some of the text in the meme and some things Trump wrote during Obama's birther conspiracy. As for why Trump, we picked it up mostly because, as suggested by the name (EnoughTrumpSpam), we are an anti-Trump community and we found this to be a perfect foil to highlight the way Trump spreads conspiracy theories. J. Peterman said he was taken aback by how much attention the bot generated. The prank seems to have caught fire, with someone jumping in to create a fake Fox News page with the title: "NAMBLA neither confirms nor denies Trump's donation allegations."  page Now that it's taken off, I'm quite surprised. I'm surprised by how much press attention the bot's coding has garnered as well as the meme in general. I cannot take credit for creating the meme, that was around for a week or so before I did the bot, and it was everyone else who kept the meme going. Faiz, the moderator, said he hopes that the prank goes far enough that Trump's campaign is forced to respond to it. The ultimate coup de grce, he told the Daily Beast, would be if it forces Trump to do something he has adamantly refused to do: release his tax returns. Daily Beast The only logical conclusion would really be Trump releasing his tax returns but he would never do that because hes hiding donations to NAMBLA, Faiz told the Daily Beast. Thats what Ive heard from some very smart people anyway. You can see the bot in action in the screenshot taken from Reddit here: Reddit    It's worth noting that even if the story were true, NAMBLA is not a nonprofit organization, and so donations to the group would not show up on Trump's tax returns. NAMBLA returns </t>
  </si>
  <si>
    <t>In November 2021, a photograph from space supposedly showing Diwali  a "festival of lights" that is celebrated by millions of Hindus, Jains, Sikhs, and Buddhists across India  was circulated on social media.    The image on the right does not show how India looks from space during Diwali.  According to NASA, this image was created by combining a series of images over multiple years in an attempt to show population growth. NASA writes: image was created writes An image that claims to show the region lit for Diwali has been circulating on social media websites and the Internet in recent years. In fact, it does not show what it claims. That image, based on data from the Operational Linescan System flown on U.S. Defense Meteorological Satellite Program (DMSP) satellites, is a color-composite created in 2003 by NOAA scientist Chris Elvidge to highlight population growth over time. In that image, white areas show city lights that were visible prior to 1992, while blue, green, and red shades indicate city lights that became visible in 1992, 1998, and 2003 respectively. NASA adds that while Diwali is certainly a thing to behold when standing on the surface of earth, the light produced during the festival of lights isn't enough to be visible from space with normal satellite imagery.  In reality, any extra light produced during Diwali is so subtle that it is likely imperceptible when observed from space. However, infrared cameras can detect the light produced during Diwali. In 2012, NASA's Suomi NPP satellite took an infrared image of South Asia during Diwali. The NASA History Office re-shared this image in 2021 in celebration of the holiday:  Fake Image of Diwali Still Circulating | Earth | EarthSky. 6 Nov. 2018, https://earthsky.org/earth/fake-image-of-india-during-diwali-versus-the-real-thing/. NGDC/STP - Defense Meteorological Satellite Progam, Boulder. 28 Feb. 2006, https://web.archive.org/web/20060228074509/https://www.ngdc.noaa.gov/dmsp/interest/india.html. Seen the Viral NASA Diwali Photo Again This Year? Heres All You Need to Know about It. DNA India, 5 Nov. 2021, https://www.dnaindia.com/viral/report-seen-the-viral-nasa-diwali-photo-again-this-year-here-s-all-you-need-to-know-about-it-2918456. South Asian Night Lights. 15 Nov. 2012, https://earthobservatory.nasa.gov/images/79682/south-asian-night-lights.</t>
  </si>
  <si>
    <t>Healthcare reform has been a perennial political project in American politics, from the presidencies of Franklin D. Roosevelt and those of Richard Nixon through Bill Clinton, Barack Obama, and now Donald Trump. Both those for and against the concept of the United States' adopting a universal health care system often use comparisons between the U.S. and other countries to advocate for their positions, as exemplified by a 20 April 2018 post on the "U.S. Democratic Socialists" Facebook page featuring a widely-shared meme purportedly outlining the main features of the Japanese healthcare system: meme   We examine this meme point-by-point below: 1. 100 percent of Japanese have health insurance. This is basically true. Japan has universal health care, which means that everyone who lives there (except undocumented immigrants and short-term visitors) can access affordable care and is required by law to be covered by some form of insurance. For the most part, residents do this through two kinds of insurance, which are administered by the government: employment-based health insurance, and National Health Insurance (known as "Kokumin Kenko Hoken"). care Kokumin Kenko Hoken However, Japan's aging population, low birth rate, and economic stagnation have placed a burden on the country's universal health care system, so reforms to that system are under way. reforms 2. Costs are half of what is spent for healthcare in the United States. By the two most commonly-used metrics, this is about right. A country's health spending is most often measured in a couple of ways: the percentage of gross domestic product (GDP) spent on healthcare, and healthcare spending per capita (the total amount spent on health care divided by the number of people living in the country). According to 2016 data published by the Organisation for Economic Co-operation and Development (OECD), the United States spends 17.2 percent of its GDP on healthcare, by far the highest proportion among developed countries. Japan spends 10.9 percent of its GDP, about two-thirds the relative amount the United States does. data In 2016, total healthcare spending in the United States worked out to be $9,892 per person per year, again by far the highest level in the developed world. In Japan that figure was $4,519 per person, which is less than half than the United States spends. 3. Japanese can choose their own doctors and see them twice as often as Americans Japan has what is known as a "free access" system, which means  as the meme correctly states  that for the most part patients can use whichever doctors and hospitals they choose.  According to the Health and Global Policy Institute, patients should get a referral letter before presenting at larger hospitals. This is partly because the free access system can sometimes mean individuals with only minor ailments present at hospital emergency rooms, creating a backlog for patients in more urgent need of care.  referral letter backlog Japanese people visit doctors even more than twice as often Americans do, at least according to OECD data. Figures from 2011 (the most recent year for which a direct comparison is possible) show that United States residents averaged four doctors' consultations per person that year in the United States, while in Japan the figure was more than three times higher, at 13 doctors' consultations per person that year. (In 2014, that figure was 12.7 doctors' visits per person per year in Japan.) Figures 4. Japanese have the world's longest life expectancy and the second lowest infant mortality.  This is true. According to United Nations data, a Japanese person born in 2014 could expect to live, on average, until the age of 83.6, the highest life expectancy figure of more than 200 countries. (Children born in Hong Kong can expect to live to 84, but Hong Kong is a territory of China, not a sovereign nation.) data Research has shown that the relatively healthy diet and lifestyle of Japanese people, as well as good healthcare, plays a significant role in their longevity. Research United Nations data also show that in 2013, the most recent year for which data are available, Japan had the joint second-lowest rate of infant mortality in the world, defined as the number of children who died under the age of one for every 1,000 live births. With 2.1 infant deaths per 1,000 live births, Japan was ranked second, along with Finland and just behind Iceland and Luxembourg. data 5. 95 percent of Japanese healthcare is not-for-profit. It's not clear what this claim means, so we can't really evaluate its accuracy. Does this mean 95 percent of healthcare providers operate on a not-for-profit basis? That 95 percent of procedures are performed on a non-profit basis? That 95 percent of all health care expenditures relates to not-for-profit providers? We do know that by law, hospitals in Japan cannot operate for profit, with the exception of large for-profit companies who build hospitals for their own employees. According to an analysis by Ryozo Matsuda, a health policy expert at Ritsumeikan University in Kyoto, 80 percent of hospitals are privately run. Facilities that provide care for elderly and disabled people (e.g., nursing home care, respite care, home care) can operate for profit, and according to Matsuda, most do.  analysis 6. The government sets all fees for medical services and drugs. That's true. More specifically, the fees are set by a government-appointed body called the Central Social Insurance Medical Council. A 2016 study in the journal Risk Management and Healthcare Policy described the system as "a uniform fee schedule at national level," noting that "All providers, no matter whether private or public, share the same prices for their medicines, devices, and services under this nationwide fee schedule." body study Ministry of Health, Labor and Welfare (Japan).  "Overview of Medical Service Regime in Japan."  Accessed 25 April 2018. Reich, Michael R. and Kenji Shibuya.  "The Future of Japan's Health System -- Sustaining Good Health with Equity at Low Cost."  The New England Journal of Medicine.  5 November 2015. Otake, Tomoko.  "April 1 Marks Start of Japan's New Medical Fees and Processes."  Japan Times.  13 February 2018. Dum, Bel.  "Unlocking the Secrets of Longevity in Japan."  Scientific American.  12 July 2016. Matsuda, Ryozo.  "The Japanese Health Care System."  The Commonwealth Fund.  October 2016. Zhang, Xing and Tatsuo Oyama.  "Investigating the Health Care Delivery System in Japan and Reviewing the Local Public Hospital Reform."  Risk Management and Healthcare Policy. 18 March 2016.</t>
  </si>
  <si>
    <t xml:space="preserve"> Claim:  President Obama has signed a bill forgiving all student loans taken out within the last ten years. Example:  [Collected via e-mail, June 2014] CONFIRM IF PRESIDENT SIGNED BILL  FORGIVING STUDENT LOANS   Origins:  On 5 June 2014,  the Empire News web site published an article positing that President Obama had signed a bill forgiving all student loans taken out within the last ten years (and any such loans to be taken out by current students in the future): article Americans who are under the financial strain of repaying student loan debt may now be off the hook for their education costs. President Obama signed a new federal bill this week releasing any student who has accrued outstanding debt because of the high interest rates and outrageous balances caused by college loans. "Any student, past or present, who has taken loans from the federal government within the last 10 years to pay for higher education, will no longer be required to pay back those loans," said President Obama. "This forgiveness also is to be extended to any student currently enrolled in college, who may need financial assistance for the next several years as they finish their degrees." By the following day links and excerpts referencing this article were being circulated via social media, with many of those who encountered the item mistaking it for a genuine news article.  However, this tem was just a spoof from the Empire News,  a satirical web site that publishes fictional articles such as "Surgeons Remove Toy from Man's Rectum for 37th Time," "Teenager Hospitalized with Facebook Withdrawals," and "School Suspends Student for Gun Shaped Birthmark." Empire News' "About/Disclaimer" page notes that the site is a satirical publication: About/Disclaimer Empire News is a satirical and entertainment website. We only use invented names in all our stories, except in cases when public figures are being satirized. Any other use of real names is accidental and coincidental. On 9 June 2014, President Obama did announce changes to the federal student loan program, but those changes stopped short of the blanket loan forgiveness posited in the Empire News article: changes President Obama announced an expansion of a program that helps student loan borrowers manage their debt, a White House official said. The official said Obama will expand the criteria for an alternative repayment program, which caps monthly payments for certain federal student loans at 10% of a borrower's discretionary income. The alternative payment programs are designed to help borrowers struggling under the weight of student loans. They include forgiveness programs for on-time payments and public-sector employees. Teachers can have their balance canceled after ten years, for example. Low-income borrowers can have their balance canceled after 20 or 25 years of on-time payments. Borrowers who don't quality for forgiveness but use a repayment program find their monthly payments reduced but spread out over a longer period of time. That means they will pay more over the lifetime of the loan, as there is additional time for interest to accrue.   Last updated:  9 June 2014 </t>
  </si>
  <si>
    <t>Claim:  The Corporate Angel Network, an organization that coordinates free air travel for cancer patients, began when Coca-Cola executives arranged for the U.S. Navy's Blue Angels to fly a liver from San Diego to Houston in time for transplant into a little girl.  Status:  False. Example:  [Collected on the Internet, 2000] On November 1, 1986, a Coca-Cola corporate jet arrived at Elisabeth City, North Carolina, carrying the CEO and several members of the Board of Directors. At the same time as it was arriving, a Coast Guard Falcon 20 jet was about to take off. It was headed to Memphis, Tennessee to pick up a little girl by the name of Crystal Grant and carry her on to Good Samaritans Children's Hospital in Houston, Texas, to undergo a liver transplant.  As the Coast Guard Falcon 20 jet was beginning its takeoff, it blew both front tires, causing the jet to veer off the runway and run into a fence line.  The pilots of the Coca-Cola plane watched the events and slowly began to hear reports over their cockpit radio about the other jet's mercy mission. The CEO and his passengers witnessed the scene, and asked the pilots what was going on. Once the CEO had learned of the situation, he asked to be taken to the Coast Guard Station so he could speak with the Station Commander.  Once there, he asked the Commander if there was anything he could offer or do. The Commander said, in a frustrated voice, "Yeah, can you make miracles happen. We need a jet and we need one fast."  The CEO just smiled and said, "You've got one," pointing to his company jet. Within two hours the Coca-Cola jet was on its way to Memphis and the situation seemed under control.  But - unknown to them - a similar scene was playing out in San Diego, where the donor organ was being prepared for transport to Houston.  The aircraft lined up to take it to Houston had lost its ability to pressurize its cabin and a similar scramble was under way to find a replacement. Calls went out and everyone in San Diego made excuses - from corporate CEO's to airline managers - as to why they just couldn't help out.  Word of the dilemma made its way to Elisabeth City. The situation was reaching its last window of opportunity for the surgeons. Time was now becoming an enemy.  Again, the CEO of Coca-Cola was called to help out. He jumped on the phone and contacted his pilots, who were now in Houston. They told him there was just no way they could go from Houston to San Diego, retrieve the organ, and then return to Houston in time for the operation to take place.  The CEO began to consider what would be speedy enough to retrieve it in time. The answer came to him like a miracle. A call was placed to the Governor of Georgia, and he in turn placed a call to the Governor of California requesting help.  On   that day, sitting on the ramp at the Miramar Naval Air Station in San Diego, were 8 brand new F18 Fighters wearing the colors of the "Blue Angels." They were waiting for their debut at an 'Air Show' November 6th.  It took four phone calls to reach the Air Station Commander, and two more to reach the Commander of the "Blue Angels." In less than an hour, Navy Lt. Tony Less, in Blue Angel No. 8, was gear-up and East-bound. His precious cargo was in the rear seat, securely strapped in place by four dress belts.  In Houston, neither the family nor anyone else knew what events had been unfolding.  Without the family or anyone else knowing, the local media had interviewed little Crystal moments before she was placed into the prepping room for her surgery. A reporter asked her if she were scared. Crystal said, "No, I'm not worried. My mommy told me that my Angel would watch over me."  It was an ironic statement indeed. At that moment, Blue Angel No. 8 was disengaging from an Air National Guard refueling tanker over New Mexico and making a mad dash for Houston. The clock was still ticking, and each movement of the hand went further against the surgeons.  With only 90 minutes to spare, Angel No. 8 landed on Houston's Hobby Runway 4L and rolled out to a stop surrounded by police cars and an ambulance to rush the organ to the hospital.  The transplant was successful, and Crystal returned home to Memphis in time for Thanksgiving.  The CEO of Coca-Cola lobbied the Fortune 100 companies to create "Corporate Angel Network," the name inspired by the event involving Coca Cola and the Blue Angels. To this day Blue Angel No. 8 wears a small silhouette of an Angel praying on the canopy rail and the name "Crystal" written underneath.  A little over a month after the surgery the "Blues" made a planned detour to Memphis to say hello to a little girl named Crystal. And it was on that day, December 18, 1986, that Crystal met her Angel, the Angel who saved her life.  That was fourteen years ago. Today, Crystal Grant is 24, and every year she is personally invited by the Blue Angels to attend a show near her home in Memphis as the guest of honor. Origins:  Glurge involving specific, identifiable people and events are usually based upon a kernel of truth, even if that kernel has surrounded with layer upon layer of fiction, embellishment, and exaggeration.  This one, however, despite referencing names, dates, and places, is as devoid of anything resembling the truth.  The Corporate Angel Network is a real organization, and the Blue Angels are indeed the U.S. Navy's famous flight demonstration squadron, but after mentioning them, this piece takes a left turn from  Corporate Angel Network Blue Angels reality. The Corporate Angel Network works with a network of hundreds of different companies to make availableempty seats on regular business flights of corporation-owned airplanes to cancer patients traveling to or from treatment centers (a service provided without regard to a patient's financial status), and so far they have arranged over 13,000 such flights.  But none of the details provided here about its origins jibes with the truth. The founding of Corporate Angel Network had nothing to do with the CEO of Coca-Cola (in 1986 that position was held by Roberto Goizueta) "lobbying Fortune 100 companies," nor did it involve the participation of (or derive its name from) the U.S. Navy's Blue Angels squadron:  The Corporate Angel Network was started in 1981 by Priscilla Blum of Greenwich, Conn., and Jay Weinberg of Armonk, N.Y., both of whom are recovered cancer patients: Roberto Goizueta The idea of matching cancer patients and corporate shuttle flights began with Pat, who has been flying her Piper Comanche from Westchester for more than 30 years. Time and again, she saw corporate planes take off or land with only the pilot and one or two passengers aboard. Many were small planes, but others were Lear jets and Beechcrafts capable of seating as many as 10.  She contacted Weinberg, a friend and fellow volunteer for the American Cancer Society, who was working with patients at the Memorial Sloan-Kettering Cancer Center in Manhattan. From their conversation in the fall of 1981 the "Corporate Angel Network" was born.  "The name seemed appropriate," Weinberg recalled. "We would be using corporate aircraft and we would be flying missions of mercy."1 The Corporate Angel Network's first beneficiary was not a little girl from Memphis for whom a donor liver was flown from San Diego to Houston on a U.S. Navy F/A-18 in time for transplant, but a Detroit man who traveled to New York on a corporate jet for ongoing cancer treatment: The first passenger was 18-year-old Michael Burnett of Detroit, a patient at Sloan-Kettering who had just lost a leg to cancer. Burnett wanted to spend the Christmas holiday with family and friends in Detroit, but he needed to return to New York to continue his treatment.  Safe Flight Instrument Corp. was sending one of its planes from New York to Detroit on Dec. 22. Leonard Greene, Safe Flight's chief executive officer, had lost his second wife to cancer. Greene didn't hesitate. 1 This piece also oddly omits the names of many of its participants (the CEO of Coca-Cola, a Coast Guard station commander, a U.S. Navy air station commander, and the governors of Georgia and California are all identified as key players in this drama, yet none of them is identified by anything other than his title), and the two names that are mentioned don't correspond with available information.  No locatable news story mentions anything about a girl named Crystal Grant in connection with either the Blue Angels or a liver transplant, and although an officer named Tony Less was indeed the Blue Angels' Commander at one time, he served with the squadron in 1974-75, far too early to have been involved in the Corporate Angel Network's 1981 founding (or the fictional 1986 flight described here).  Additionally, the "fact" that "to this day Blue Angel No. 8 wears a small silhouette of an Angel praying on the canopy rail and the name 'Crystal' written underneath" is news the U.S. Navy.  Although eight pilots comprise the squadron, only six jets and six pilots are used during demonstrations.  The Blue Angels maintain an additional pair of two-seat jets used for publicity footage and rides for VIPs, as well as three spare jets, but none of the planes bears any artwork or writing other than the standard markings on its exterior. Tony Less The Corporate Angel Network has been able to accomplish a great deal of good for cancer patients thanks to the contributions of hundreds of companies, all of whom should be applauded for their generosity, but let's not allow sappy glurge about Coca-Cola executives and the Blue Angels to slight the honors due to the two people whose imagination and perseverance made the Corporate Angel Network a reality in the first place: Priscilla Blum and Jay Weinberg. Corporate "angels" do indeed help cancer patients.  And little Internet devils create glurge. Last updated:  22 February 2007    Sources:   Blake, Judith.  "You May Be Able to Call for Help When Traveling in an Emergency."   The Seattle Times.  2 February 1986  (p. K1).    Pray, Tom E.  "Corporate Angel Network Finds Friends in High Places." 1   The Westchester County Business Journal.  3 October 1988  (p. 1).    Richter, Paul.  "Transportation Made Available on Otherwise Idle or Unfilled Aircraft."   Los Angeles Times.  21 January 1985  (Home; p. 1).    Business Wire.</t>
  </si>
  <si>
    <t>Claim:  Drunk Chairman of the Federal Reserve lets loose in a bar about how bad the U.S. economy truly is.  Example:  [Collected on the Internet, August 2011]  Drunken Ben Bernanke Tells Everyone At Neighborhood Bar How Screwed U.S. Economy Really Is SEWARD, NE   Claiming he wasn't afraid to let everyone in attendance know about "the real mess we're in," Federal Reserve chairman Ben Bernanke reportedly got drunk Tuesday and told everyone at Elwood's Corner Tavern about how absolutely fucked the U.S. economy actually is. Bernanke, who sources confirmed was "totally sloshed," arrived at the drinking establishment at approximately 5:30 p.m., ensconced himself upon a bar stool, and consumed several bottles of Miller High Life and a half-dozen shots of whiskey while loudly proclaiming to any patron who would listen that the economic outlook was "pretty goddamned awful if you want the God's honest truth." "Look, they don't want anyone except for the Washington, D.C. bigwigs to know how bad shit really is," said Bernanke, slurring his words as he spoke. "Mounting debt exacerbated  and not relieved  by unchecked consumption, spiraling interest rates, and the grim realities of an inevitable worldwide energy crisis are projected to leave our entire economy in the shitter for, like, a generation, man, I'm telling you." [Remainder of the article here] here  Origins:  If anyone were truly in the know about the state of the U.S. economy, it would be the Chairman of the Federal Reserve, Ben Bernanke. However, folks shouldn't give any credence to the story quoted above, because it originates with The Onion, an American news satire organization that has been publishing spoofs based on current events since the late 1980s. (Long before it had a web presence, The Onion was a newspaper.) Ben Bernanke The Onion Other Onion articles of approximately the same vintage: Obama Turns 50 Despite Republican Opposition Despite Danny DeVito A Lot Taller, Thinner In Person DeVito Windows Opened On Both Coasts In Effort To Create Transcontinental Cross-Breeze Windows Barbara "onion peals" Mikkelson Last updated:  4 August 2011</t>
  </si>
  <si>
    <t>Following the 14 February 2018 school shooting at Marjory Stoneman Douglas in Parkland Florida, people began posting information about planned school walkouts and protests, frequently with the hashtags #schoolwalkout or #nationalschoolwalkout. Readers wrote in confused about the various dates promoted by different groups. Below is a breakdown of planned events. On 20 and 21 February 2018, students from at least 50 high schools in South Florida participated in a walkout in one of at least two regional demonstrations staged by students in response to the shooting in Parkland. The Sun Sentinel reported: participated Perhaps the largest crowd came Wednesday [21 February 2018] afternoon when teens from various schools all converged on Marjory Stoneman Douglas High, where authorities say Nikolas Cruz shot and killed 17 people. The demonstrators long lines snaked for several city blocks, visible through the aerial images captured by news helicopters. Drivers passing by honked their horns in support ... U.S. Sen. Bill Nelson, D-Fla., was outside Marjory Stoneman praising students. You all are so strong and you are so articulate, Nelson told the students as they nodded. Keep that message going on, because if you dont, itll get swallowed up into the same ol same ol, just like its been. 14 March 2018 Women's March Youth EMPOWER, an organization sponsored by the Women's March Network  which planned large-scale protests the day after Donald Trump's inauguration and a year afterwards  is planning a walkout for 14 March. It would be for 17 minutes, one minute for each of the people killed in the Parkland shooting:  sponsored     24 March 2018 Survivors of the 14 February shooting at Margery Stoneman Douglas High School and other students are planning a protest in Washington, D.C., called "March for Our Lives." The event has caught the interest of celebrities, including Oprah Winfrey and George and Amal Clooney, who have donated large amounts of money to the event. "Sister marches" will take place in cities around the world.  students event world 20 April 2018 The most highly publicized walkout appears to be planned for 20 April 2018, the 19th anniversary of the massacre at Columbine High School in Colorado. Details about the event vary across social media from a full-day absence to signing children out (or having students walk out) at the time the Columbine massacre occurred. At least one high school has threatened disciplinary action against any student participating in a school walkout. threatened On Facebook, a "No Kids Left" event was scheduled for 20 April 2018, which urged parents to keep their children out of school for the entire day: event Parents and Caregivers, please keep your children out of the classroom on Friday, April 20, 2018, the 19th anniversary of the Columbine HS massacre. This will be a simulation of the extreme outcome if we continue to only offer thoughts &amp; prayers when our children are murdered at school. #nokidsleft Together lets send a message to our representatives &amp; the current administration in Washington to take action. I'm a mom who doesn't know what else to do, but we must do something. Please share this event &amp; RSVP to show your solidarity. Please help families who cannot afford to stay home from work by offering your service of child care. NOTE: We are working with www.noshootings.com to make the 19th anniversary of the Columbine shooting a day when no kids get shot because no kids will be at school. The Twitter account @schoolwalkoutUS, created in February 2018 provided a date of 20 April and clarified that the event was separate from the 24 March demonstrations: @schoolwalkoutUS On Friday, April 20th we want students to attend school and then promptly WALK-OUT at 10:00 am. Sit outside your schools and peacefully protest. Make some noise. Voice your thoughts. "We are students, we are victims, we are change."  National School Walkout (@schoolwalkoutUS) February 17, 2018 February 17, 2018  We contacted event organizers for clarification, and National School Walkout responded: Hello, The Walkout is real. It will take place at 10:00 a.m. on the anniversary of the Columbine killings, April 20th, and will be an opportunity for young people to send a clear message that we will not tolerate inaction on gun violence. Other organizations are planning similar events and protests. We fully endorse those events as well, and we hope that together we can end the violence that terrorizes our country. Chokey, Aric, Juan Ortega and Brett Clarkson.  "'Enough Is Enough,' Students Chant As Thousands Stage Walkouts Across South Florida."  Sun Sentinel.  21 February 2018. Williams, David.  "Schools Threaten To Punish Students Who Join Walkouts Over Gun Control."  CNN.  21 February 2018. Women's March.  "ENOUGH: National School Walkout."  Accessed 22 February 2018.</t>
  </si>
  <si>
    <t xml:space="preserve">Claim:  Message details requirements of the GIVE (Generations Invigorating Volunteerism andEducation) act. false Example:  [Collected via e-mail, April 2009] Obama and his Youth Brigade Is this the change you really voted for? President Obama has only been in office for two months. Now we have HR 1388. The Bill was sponsored by Rep. Carolyn McCarthy (D-NY) with 37 others. The Bill was introduced to the floor of the House of Representatives where both Republicans and Democrats voted 321-105 in favor. Next it goes to the Senate for a vote and then on to President Obama. This bill's title is called "Generations Invigorating Volunteerism and Education" (GIVE). It forms what some are calling "Obama's Youth Brigade." Obama's plan is require anyone receiving school loans and others to serve at least three months as part of the brigade .. His goal is one million youth! This has serious Nazi Germany overtones to it. The Bill would forbid any student in the brigade to participate in "engaging in religious instruction, conducting worship services, providing instruction as part of a program that includes mandatory religious instruction or worship, constructing or operating facilities devoted to religious instruction or worship, maintaining facilities primarily or inherently devoted to religious instruction or worship, or engaging in any form of religious proselytization." That means no church attendance or witnessing. Again, is this what America voted for? Here is part of the HR1388 Bill'swording: SEC. 1304 PROHIBITED ACTIVITIES AND INELIGIBLE ORGANIZATIONS. Section 125 (42 U.S.C. 12575) is amended to read as follows: SEC. 125. PROHIBITED ACTIVITIES AND INELIGIBLE ORGANIZATIONS. (a) Prohibited Activities - A participant in an approved national service position under this subtitle may not engage in the following activities: (1) Attempting to influence legislation. (2) Organizing or engaging in protests, petitions, boycotts, or strikes. (7) Engaging in religious instruction, conducting worship services, providing instruction as part of a program that includes mandatory religious instruction or worship, constructing or operating facilities devoted to religious instruction or worship, maintaining facilities primarily or inherently devoted to religious instruction or worship, or engaging in any form of religious proselytization.  This bill DOES exist. It has been passed in the House of Representatives and is now in the Senate. I have just looked it up. Below is the link with the bill if you wish to read it. I am not sure that it disallows one from attending church. But it certainly prohibits any sort of participation in teaching or leading. https://www.opencongress.org/bill/111-h1388/text https://www.opencongress.org/bill/111-h1388/text Origins:  On 21 April 2009, President Barack Obama signed into law the Edward M. Kennedy Serve America Act (also known as the Generations Invigorating Volunteerism and Education Act, or GIVE), a piece of legislation that amended the National and Community Service Act of 1990 (NCSA) and the Domestic Volunteer Service Act of 1973 (DVSA) (acts which originally funded, among other programs, the AmeriCorps and the National Senior Service Corps) to revise their programs and reauthorize appropriations for them: The Edward M. Kennedy Serve America Act authorizes a dramatic funding increase for AmeriCorps and other volunteer programs, and the creation of new programs for seniors and veterans. It establishes a goal of expanding from 75,000 government-supported volunteers to 250,000, and would increase education funding and establish a summer volunteer program for students, paying $500 (which would be applied to college costs) to high-school and middle-school student who participate. As Michael Hais and Morley Winograd noted in an editorial on the eve of the bill's signing, voting support for it in Congress was divided along party lines: GIVE represents a major redemption of candidate Obama's promise to offer his most loyal and largest constituency, Millennials, born between 1982 and 2003, a chance to serve their country at the community level and in return earn assistance with the cost of their college education. Not everyone is ready to join hands and sing the praises of the concept, however. While GIVE enjoyed bipartisan sponsorship in both the Senate and the House, that didn't prevent a majority of Republicans from voting against the bill on final passage. They complained that the bill was "too expensive" and would crowd out pure volunteer work with program participants receiving a modicum of financial support for their efforts from the federal government. In the House, 149 of 175 Republicans voted "no," joined by 19 of their colleagues in the Senate, including the party's two top leaders. Contrary to the claims made in the e-mail example reproduced above, GIVE does not "require anyone receiving school loans and others to serve at least three months."  The bill allows students to earn $500 credits towards college costs by participating in volunteer service programs; it contains no provisions  for mandatory service as a condition of receiving student loans, or for any other reason.  (The original version of the bill merely called for a feasibility study regarding "Whether a workable, fair, and reasonable mandatory service requirement for all able young people could be developed, and how such a requirement could be implemented," but even that language was dropped from the passed version of the bill.) GIVE also does not "prohibit any sort of participation in teaching or leading" of religious instruction or services by individuals who take part in national service programs. It states that AmeriCorps members may not engage in those activities while they are operating in that role  that Last updated:  29 April 2009 </t>
  </si>
  <si>
    <t>New York Gov. Andrew M. Cuomo two weeks ago toured a sprawling solar panel factory the state paid to have built in Buffalo and said, I am just blown away by this facility. Cuomo returned to Buffalo on Friday, a day after U.S. Attorney Preet Bharara announced bombshell corruption allegations that included bid rigging to build the plant at RiverBend for SolarCity. The criminal charges wont stop Buffalos resurgence, Cuomo said in his remarks at the Albright-Knox Art Gallery in Buffalo. He cited completion of the $750 million facility as a milestone in the states Buffalo Billion economic development initiative, which he said is working because the private sector believes in Buffalo again. Cuomo defended the states investments in Buffalo with a claim about the number of private jobs in the Buffalo region. Most private sector jobs in the history of Buffalo exist in Buffalo today, Cuomo said. Cuomo has devoted his time and the states resources on upstate revitalization. Is he right? Does Buffalo have more private sector jobs than ever before? Private sector jobs Neither the state nor the U.S. Department of Labor tracks the number of jobs for the city of Buffalo alone. Instead, they break the state up into regions, including the Buffalo-Niagara Falls metropolitan area. The state and national labor departments both show the same numbers for private sector jobs. But information is available only back to 1990. The way job data is compiled changed in 1990, so the figures from the past 25 years can't be accurately compared with the numbers before 1990. The federal and state labor departments reported 479,500 private sector jobs in August in the Buffalo Niagara region. There were 439,000 jobs in 1990. The closest the Buffalo area came to the August jobs number before Cuomo took office was in November 2000, when the state reported 474,700 private sector jobs. Private sector jobs in June and July of this year exceeded that number, but still fell below the August number. Our ruling During Cuomos remarks in Buffalo, he said the most private sector jobs in the history of Buffalo exist in Buffalo today. Data from the federal and state labor departments back up his claim. There are more private sector jobs in Buffalo today than any other time dating back to at least 1990. The data doesnt prove his policies and economic development projects are responsible for the increase. But we rate his claim as True. https://www.sharethefacts.co/share/a3b65649-df87-4209-b2b6-41b9c7676fd6</t>
  </si>
  <si>
    <t>A claim swept across the web following the magnitude 7.8 earthquake that struck Turkey and Syriaat4:17 a.m. local time onFeb. 6 that the natural disaster destroyed the ancient Gaziantep Castle. The castle is in the Turkish city of the same name. The quake was centered "about 20 miles from Gaziantep," NBC Newsreported via data from the U.S. Geological Survey. NBC News Around 24 hours after the earthquake struck, The Associated Press(AP) was already reporting more than 3,400 deaths, showing just how devastating the massive quake had truly been. The Associated Press In our research, we found that Gaziantep Castle had been at least partially destroyed. This story will present our findings. In the aftermath of the earthquake and its many aftershocks, Twitter user @ThomasVLinge posted a before-and-after comparison to show the damage to Gaziantep Castle.  Eight minutes later, another Twitter user posted the same two pictures with the caption, "2,200 years old Gazintap Castle destroyed by the earthquake in Turkey. Before vs Now."  The pictures featured in both of these tweets were accurate. The second photograph of the damaged castle was available on the Getty Images website and showed a date of Feb. 6. Getty Images Similarly, CNN.com reported, "Ancient castle used by Romans and Byzantines destroyed in Turkey earthquake." Within the body of the story, it was reported that the castle had been "badly damaged." reported Videos appeared to show a glimpse at the extent of the damage.  Additionally, we located a helpful picture that showed an aerial view of the damage to the castle. This view appeared to indicate that the damage had been devastating, but also that it wasn't a complete and total loss.  The APreported that the castle had previously undergone multiple renovations, with the most recent one occurring in the early 2000s: reported In Turkey, the powerful quake destroyed a historic castle perched on top a hill in the Turkish city of Gaziantep. Parts of the Gaziantep Castle's walls and watch towers were levelled while other areas of the structure were damaged, images from the region showed. The castle was first used as a watch tower and was expanded into a castle during Roman times. It underwent renovation numerous times, the last time in the early 2000s. At press time, it was unclear what percentage of the damage was from renovations versus what was part of the original works, a subject that was being discussed online. discussed According to "Defence Sites II: Heritage and Future," the hill where the castle stood had a history that went backthousands of years. "Archaeological excavation showed that the site has been inhabited from Iron Age 650 B.C. till Chalcolite Age 5500 B.C.," authorsC.A. Brebbia and C. Clark wrote. "Traces of the castle were estimated to date [to the] Hittites. However, [the] main castle was first built in the 2nd and 3rd century A.D. in the Roman era and further enlarged and strengthened in Byzantium era by Emperor Justinian between 527 and 565 A.D." This story will be updated if further details come to light. Brebbia, C. A., and C. Clark.Defence Sites II: Heritage and Future. WIT Press, 2014. Google Books. https://books.google.com/. Guzel, Mehmet, et al. "Rescuers Scramble in Turkey, Syria after Quake Kills 3,400." The Associated Press, 6 Feb. 2023, https://apnews.com/article/earthquake-shakes-turkey-b927808f6a5c54bdb669120faa40b7bc. Ihlas News Agency. "Gaziantep Kalesi Depremde Byk Hasar Grd." YouTube, 6 Feb. 2023, https://www.youtube.com/watch?v=Y0bkC1VHafM. Khan, Aina J., and Mithil Aggarwal. "More than 3,000 Dead as Two Massive Earthquakes Rock Turkey and Syria." NBC News, 6 Feb. 2023, https://www.nbcnews.com/news/world/78-magnitude-earthquake-shakes-central-turkey-rcna69251. "Live Updates | Thousands Dead after Turkey, Syria Earthquake." The Associated Press, 6 Feb. 2023, https://apnews.com/article/turkey-earthquake-live-updates-19e7d84fefdeed4c8a355dedf23d914f. Marcus, Lilit. "Ancient Castle Used by Romans and Byzantines Destroyed in Turkey Earthquake." CNN, 6 Feb. 2023, https://www.cnn.com/travel/article/gaziantep-castle-destroyed-turkey-earthquake/index.html. Parlak, Mehmet Akif and Anadolu Agency. "A View of Damaged Historical Gaziantep Castle after a 7.4 Magnitude..." Getty Images, 6 Feb. 2023, https://www.gettyimages.com/detail/news-photo/view-of-damaged-historical-gaziantep-castle-after-a-7-4-news-photo/1246836963. @ThomasVLinge. "Thousands Are Feared Death after a 7,8 Earthquake Hit Southern #Turkey and Northern #Syria Last Night, Causing Many Buildings to Collapse. This Picture Shows the Historical Castle of #Gaziantep before and after the Quake." Twitter, 6 Feb. 2023, https://twitter.com/ThomasVLinge/status/1622507842178633728. u/stepover7. "Gaziantep Castle Collapses after Magnitude 7.4 Quake Hit Trkiye." r/worldnews via Reddit.com, 6 Feb. 2023, https://www.reddit.com/r/worldnews/comments/10v07sz/gaziantep_castle_collapses_after_magnitude_74/. @xruiztru. "2,200 Years Old Gazintap Castle Destroyed by the Earthquake in Turkey. Before vs Now." Twitter, 6 Feb. 2023, https://twitter.com/xruiztru/status/1622509677945708548.</t>
  </si>
  <si>
    <t>Forget taking candy away from children. Blue Oregon, a liberal political website, is accusing one Republican candidate of trying to take health care away from 80,000 of Oregons youth.In apostlooking for political contributions, Kari Chisholm of Blue Oregon describes the race in House District 24 as follows: Susan Sokol Blosser (the Democrat) is one of the founders of Oregon's world-renowned wine industry where shes a leader on environmental sustainability. Her opponent,Rep. JimWeidnerproposed a bill taking away health care for 80,000 of Oregon's children.Ouch. Not exactly the sort of thing that wins you votes.Naturally, PolitiFact Oregon wondered if Weidner, who has four kids himself, really has it out for Oregons children.The claim on Blue Oregon was in reference toHouse Bill 3603, a bill that Weidner sponsored during the February 2010 special session. The bill, according to the summary, repeals (the) health insurance premium assessment.That was nice and vague, so we did some more sleuthing and ended up with the staff measure summary forHouse Bill 2116. Why House Bill 2116? Well, that was the bill that, in part, instituted the health insurance premium assessment or, to put it comprehensible English, a 1 percent tax on health insurance premiums paid by the insurance companies but passed on to the customers.According to thestaff measure summary, that 1 percent tax would be used to provide funding for health care for 80,000 children during the 2009-2011 biennium through Oregon Healthy Kids. Those 80,000 were in addition to the the children already covered by the state-run plan.So, it seems, Weidner does want to eliminate a tax that is being used to provide health care to children. We checked in with Weidner to see if he could explain his position. As it turns out, hes not so much against health care for children as he is against the 1 percent tax. He says the tax disproportionately hurts small businesses. Weidner sponsored the bill, he says, because he wanted to bring attention to this and other issues. I knew the bill wasnt going to go anywhere.Before we settled on a ruling we wanted to check one other thing: Even if Weidners bill had gone through, are there really 80,000 children who would lose health insurance? We called Oregon Healthy Kids to find out.As it happens, since the bill passed, about 57,000 children have been enrolled in the program, according to Cathy Kaufmann, manager of the Healthy Kids Office. Thats as of August. Kaufmann expects that the full 80,000 will be enrolled before the end of the 2009-2011 biennium.So where does that leave us? Well, while were feeling pretty confident that Weidner isnt anti-health care for kids, he did, as the website alleges, propose a bill that would have eliminated the funding for health care for 80,000 children. Whether he thought it would pass or not doesnt much change things. And some context about how he was really targeting a tax would have been nice. Still, we rate this claim True.</t>
  </si>
  <si>
    <t>A new ad by Gov. Rick Scotts campaign has a simple message: Scott and his wife Ann have shown Florida their tax returns, so its only fair that former Gov. Charlie Crist and wife Carole show theirs. In thead released June 25 called Whats He Hiding, Scotts political group Lets Get To Work demands that Crist release not only his tax returns, but Caroles, too. The ad says the Scotts have released tax returns both in 2010 and for this years election. But millionaire Charlie Crist refuses to release his spouses tax returns, the ad says. Candidates for governor routinely disclose those returns. Alex Sink and Rick Scott both did it four years ago. Crist has said he wont be releasing his wifes tax returns, saying Scott was out of bounds for making the request and should apologize. PolitiFact Florida wondered, however, if spouses truly do routinely disclose their tax returns. Heres our disclosure: It depends on what you consider routine. A separate issue The practice of gubernatorial candidates themselves disclosing tax returns goes back a long time, but for this check well head as far back as Reubin Askew, who became governor in 1971 and released several years worth. Florida elected officials are required by law to file an annual statement showing their assets and liabilities. They are not required to release tax returns, but candidates for governor have traditionally done so. We should note that this generally applies to the general election candidates, and not always primary candidates. For example, Bill McCollum did not release his returns in 2010 while running in the primary against Rick Scott. As to whether spouses fess up their finances, well, thats an interesting history. Most candidates have filed jointly with their spouses. Jeb Bush and his wife Columba released several years worth of joint returns during Bushs years in office, and Rick and Ann Scott filed jointly. It wasnt until 2002, when Democrat Bill McBride ran against Bush, that the issue of a spouse filing separately came up. McBrides wife, Alex Sink, began to file separately from her husband specifically because her husband was running for governor, but in 2002 she released two years of tax returns under pressure from the Bush campaign. Sink had retired as president of Bank of Americas Florida operations in 2000. McBride, a lawyer who worked at Tampa firm Holland &amp; Knight for many years, returned the favor in 2010 and released his returns when his wife ran for governor against Rick Scott (McBride died in 2012). Crist was a solo filer when he ran for governor in 2006, because he was single. He didnt marry Carole Crist until 2008. He has said they continue to file separately because he was a single guy for a long time. She's got her own business, and it's her business. Carole Crist isan owner of a family Halloween costume and novelty business, Franco-American Novelty Co., and has created a second company, Goddessey. Crist, a lawyer by trade like McBride, announcedthe release of three years of tax returns as the ad began airing. The next day, he released returns goingback to 2001, with promises to release more, going back to 1991. Candidates releasing their spouses separate returns has become more of an issue in the last couple of decades as more women become entrepreneurs independently of their spouses. Susan McManus, a University of South Florida political science professor, says the expectation of disclosing separate returns really took off when Walter Mondale chose Geraldine Ferraro as his Democratic running mate during the 1984 presidential campaign. Ferraro faced many questions from political opponents and the media about her husband John Zaccaros real estate company. They ultimately released the returns, and Ferraro admitted she was an officer in the company, albeit without the authority to sign company checks. In recent years the same expectation has come up in presidential campaigns; Sen. John McCains millionaire wife Cindy eventually released two years of individual tax returns during the 2008 presidential campaign amid Democratic pressure. But those are examples from presidential politics. In Florida, the question is whether two instances -- by the same couple, in McBride and Sink -- over the last 12 years constitutes spouses tax returns being released routinely, as Scott alleges. Its only recently that weve seen candidates spouses filing separate returns. How you feel about it as a voter likely depends on how you feel about the race and the candidates, McManus said. The interesting thing in this case is that attitudes about this are changing, she said. In the future were likely to see everyone routinely releasing everything. Our ruling Scott said candidates for governor routinely disclose spouses tax returns. It is routine when candidates file joint returns with their spouses. Its only recently that gubernatorial candidates and their spouses have started filing separate tax returns, though. When spouses file separately, there are two instances to look to, whenfirst Alex Sink and then her husband Bill McBride disclosed individual returns for their spouses respective gubernatorial runs in 2002 and 2010. So the trend of spouses who file separately is a new one, but one way or the other, spouses' returns have been released over the years. We rate the statement Mostly True.</t>
  </si>
  <si>
    <t xml:space="preserve"> Claim:  A school district in Lincoln, Nebraska has banned the use of gender pronouns and ordered teachers to use neutral terms such as "purple penguins" instead. : : Lincoln Public Schools have provided educators with materials to help them better understand gender identity issues.     : The Lincoln school district has banned all reference to gender in favor of calling students "purple penguins."  Examples:  [Collected via e-mail, October 2014] A Nebraska school district has instructed its teachers to stop referring to students by "gendered expressions" such as "boys and girls," and use "gender inclusive" ones such as "purple penguins" instead. "Don't use phrases such as 'boys and girls,' 'you guys,' 'ladies and gentlemen,' and similarly gendered expressions to get kids' attention," instructs a training document given to middle-school teachers at Lincoln Public Schools.  I just read an article saying that Nebraska will now start requiring that all students be called "Purple Penguins" instead of boys and girls. Is this true? It was on Foxnews.com, so I'm skeptical. Origins:  On 8 October 2014, the National Review published an article concerning gender identity and inclusiveness training at Lincoln Public Schools (LPS) in Lincoln, Nebraska. According to that article, educators within the school district had been ordered to refrain from using specifically gendered terms when speaking or referring to students in favor of gender neutral terms such as "purple penguins."  article The article made specific reference to materials provided by Gender Spectrum, an organization whose website states a goal of fostering "gender sensitive and inclusive environment for all children and teens." National Review cited paraphrased materials purportedly provided to educators that painted a picture of a full-scale ban on genders in the Lincoln school district: Gender Spectrum "Don't use phrases such as 'boys and girls,' 'you guys,' 'ladies and gentlemen,' and similarly gendered expressions to get kids' attention," instructs a training document given to middle-school teachers at the Lincoln Public Schools. "Create classroom names and then ask all of the 'purple penguins' to meet on the rug," it advises. The document also warns against asking students to "line up as boys or girls," and suggests asking them to line up by whether they prefer "skateboards or bikes/milk or juice/dogs or cats/summer or winter/talking or listening." "Always ask yourself ... 'Will this configuration create a gendered space?'" the document says." Word of Lincoln Public Schools' gender inclusivity training quickly spread across blogs and on Twitter, morphing into a cautionary tale of political correctness run rampant: Teachers are encouraged to hang signs on their classroom doors insisting that "all genders" are welcome while discontinuing the time-tested practice of lining boys and girls up separately before leaving class. "Instead," the guidelines dictate, "use things like 'odd and even birth date ...' Educators should prominently display photographs of gender-benders in the classroom, the new policy insists, and give students at least four choices when it is imperative that gender be determined. Much of the airtime given to the matter of gender sensitivity training in Lincoln framed the materials supplied as mandates or rules imposed on all schools within the district. However, as Brenda Leggiardo, LPS coordinator of social workers and counselors clarified to the Lincoln Journal Star after the issue gained widespread attention, the materials were provided as guidelines for educators to better understand gender identity issues and were not intended to impose rules mandating how those issues should be addressed: The handouts, provided by a staff member on a district equity team, were meant only for teachers, not for students or parents, she said. And they were not meant as rules staff had to follow, but as suggestions for how teachers can make students feel comfortable. It also stresses the impact words can have on others, Leggiardo said. "If there's a staff member that's uninformed and unsupportive, that can be pretty scary for a family maybe struggling to understand transgender issues themselves," she said.   LPS Superintendent Steve Joel also held a press conference to assert that the district had made no changes to their policies and imposed no mandates; the material in question consisted only of suggestions for "how teachers could reach all students in their classroom": Lincoln Public Schools Superintendent Steve Joel pushed back against what he said was misinformed reaction to the district's gender identity training by national commentators and news outlets. "It's indeed regrettable that for the last week and a half we've had to dedicate as much staff time and resources to address an issue that is not founded in fact," he said at a news conference. "Never once has anyone inside our system mandated that a teacher take (the words) 'boys' and 'girls' or 'ladies' and 'gentlemen' out of their interactions with children or interaction with adults. There's no policy, there's no procedure, there's no changes being made to bathrooms in schools." Fox News and other national outlets picked up on local news reports about the district's gender identity training, specifically handouts used with teachers at Irving Middle School that included one from the nonprofit organization Gender Spectrum entitled "12 easy steps to gender inclusiveness." Joel said the handouts were suggestions and strategies, not mandates, about how teachers could reach all students in their classrooms. The training occurred at the request of an Irving teacher looking for guidance dealing with students. "This was about adults, professional educators, who care deeply about trying to reach and establish relationships with children," Joel said. "They are looking for strategies about how to be more effective in the classroom." During administrative leadership days prior to the beginning of the school year, LPS officials shared several recent news stories about transgender persons to help administrators better understand the issues that face some students, so they feel comfortable and welcome at school.   Last updated:  13 October 2014     Reist, Margaret.  "LPS Staff's Transgender Training Concerns Parents."   Lincoln Journal Star.  1 October 2014.    Reist, Margaret.  "Superintendent Reacts to National Attention Directed at District's Gender Identity Training."   Lincoln Journal Star.  10 October 2014.    Timpf, Katherine. "School Told to Call Kids 'Purple Penguins' Because 'Boys and Girls' Is Not Inclusive ..."   National Review.  8 October 2014. </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</si>
  <si>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November 2020, as news broke that a vaccination for COVID-19 was being prepared for distribution, a rumor started circulating on social media that the pharmaceutical company GlaxoSmithKline owned a laboratory in Wuhan, China -- the Wuhan Institute of Virology -- where conspiracy theorists falsely maintain the COVID-19 pandemic originated.  This rumor, which reads like a game of six-degrees of separation, attempts to trace a line from GlaxoSmithKline, to the Wuhan Institute of Virology, to the pharmaceutical company Pfizer, to billionaire philanthropist and frequent right-wing boogeyman George Soros, and, in some iterations of this rumor, to Microsoft CEO Bill Gates. iterations Here's one version of the rumor that was posted to Twitter:   This tweet reads: "The Chinese biological laboratory in Wuhan is owned by Glaxo! Who, by cnance [sic], owns Pfizer! (the one who produces the vaccine!) Which, by chance, is managed by Black Rock finances. Who, by chance, manages the finances of the Open Foundation Company (SOROS FOUNDATION)!" This nonsensical game of connect the dots starts with a false assertion. The pharmaceutical company GlaxoSmithKline does not own the Wuhan Institute of Virology. The Wuhan Institute of Virology  a research lab in China that has been the center of conspiracy theories since the beginning of the COVID-19 pandemic  is operated by the Chinese Academy of Sciences (CAS), and is funded, in large part, by the Chinese government. It is not owned by GlaxoSmithKline or any other private company. funded "Over the past 40 years, half of its income has come directly from central-government investment; the rest has been from competitive funding or technology transfer. CAS could not develop without the funding and support of the central government." It's also false to say that GlaxoSmithKline owns the pharmaceutical company Pfizer.  While these two companies share some common interests  in 2018, they announced a joint venture that combined their consumer health businesses  they remain two distinct companies. The Wall Street Journal reported at the time: Wall Street Journal Pfizer Inc. and GlaxoSmithKline PLC plan to combine their consumer health-care units and eventually spin off the joint venture, creating the worlds largest seller of drugstore staples like Advil and Sensodyne toothpaste. The deal, announced Wednesday, will free up both companies to concentrate on prescription medicines, which tend to be more profitable if also higher risk. The joint venture represents an unexpected conclusion to a yearlong process by Pfizer to shed its consumer business, as it and other pharmaceutical companies focus on higher-margin prescription drugs. While Glaxo has shared that focus, the British drugmaker had remained committed to its consumer business, which its chief executive led before her promotion to the top job last year. This joint venture, however, did not involve one company buying the other.  This rumor appears to have been created with the intent of stirring up confusion and skepticism over the COVID-19 vaccine by connecting pharmaceutical companies to a laboratory in Wuhan, China. GlaxoSmithKline, however, does not own the Wuhan Institute of Virology. Furthermore, claims that COVID-19 was "manufactured," or that it "escaped from" this Chinese lab, are nothing more than baseless conspiracy theories. </t>
  </si>
  <si>
    <t>A photograph purportedly showing a group of sheep squeezing through a gate despite there being no fence is frequently shared as an example of "the trap of thinking":   A herd of sheep is leaving the stall. There is no fence, only the gate... "The Trap of thinking" However, whether or not the sheep are stopping to think about it, there actually is a fence in the above-displayed image. This image was taken by Australian photographer Scott Bridle in 2012, and shows a group of sheep passing through a gate at Brenda Station. While the encircling fence may be hard to see in this particular photograph, fence posts are clearly visible in a higher resolution version. Furthermore, fenced-in sheep can be seen in two other images Bridle took of Brenda Station in 2012: group of sheep Brenda Station version images   Finally, Carolyn Ferguson of Scott Bridle Photography confirmed to us that there was indeed a fence in this photograph: Yes, there is definitely a fence.   Update [July 6, 2022]: Headline reformatting, SEO/social updates.</t>
  </si>
  <si>
    <t>Some political issues, it seems, are so emotionally charged that proponents of one side or another will promulgate anything that reflects their viewpoint, no matter how irrelevant, inapplicable, outdated, or erroneous it might be. The ongoing debate over U.S. immigration policy is one such issue, and for years claims about asylum seekers and refugees settled in the U.S. receiving financial assistance from the federal government that amounts to almost double the stipends provided to American retirees have been widely disseminated online:   Pensioners should apply as refugees! It is interesting that the federal government provides a single refugee with a monthly allowance of $1,890.00 and each can also get an additional $580.00 in social assistance for a total of $2,470.00 This compares very well to a single pensioner who after contributing to the growth and development of America for 40 to 50 years can only receive a monthly maximum of $1,012.00 in old age pension and Guaranteed Income Supplement. Maybe our pensioners should apply as refugees! Lets send this to all Americans, so we can all be ticked off and maybe we can get the refugees cut back to $1,012.00 and the pensioners to $2,470.00 and enjoy some of the money we were forced to submit to the Government over the last 40 or 50 years. Please forward to every American to expose what our elected politicians have been doing over the past 11 years  to the over-taxed American. SEND THIS TO EVERY AMERICAN TAXPAYER YOU KNOW American Government Seniors Policy Virtually everything claimed in the textual example above is wrong: the information is fifteen years old, it was originally about government policy in Canada and not the U.S. (someone merely substituted the word 'American' for 'Canadian' throughout the text), and it wasn't true (about either Canada or the U.S.) when it was written and still isn't true now. The "pensioners vs. refugees" brouhaha began back in March 2004, when the Toronto Star published an article about plans for Canada to work in conjunction with the United Nations to settle asylum-seekers from a Somali refugee camp in some smaller Canadian cities (outside the usual immigrant magnet communities of Toronto, Montreal, and Vancouver). As the Star's ombudsman later explained, a single paragraph in the midst of the article was somewhat ambiguous about the amount of financial assistance the Canadian government would be providing to these refugees: Halfway through the 1,500-word article, unforeseen trouble was lurking. In paragraph 16, the story said single refugees are eligible for $1,890 from Ottawa as a "start-up allowance, along with a $580 monthly social assistance, depending on how soon the person is able to find employment." In addition, they get "a night lamp, a table, a chair and a single bed from the government," the story said. In painful hindsight, those details could have been clearer. Actually, the $1,890 "start-up allowance"  including a $580 monthly social assistance cheque from Ottawa  was a one-time payment for basic household needs such as furnishings, pots and linens. The furniture is used. Unfortunately, one Star reader who misunderstood the issue set loose an e-mail polemic about refugee entitlement without waiting for clarification, and the author of a follow-up letter to the editor published in the Star repeated the erroneous claim that the African refugees would be collecting monthly government allowances nearly double those provided to pensioners: In quick order, two things happened after the article ran. First, a reader sent a nasty e-mail to the reporter. Among other things, it said charity begins at home and Canada should not "roll out the welcome mat" for refugees. The e-mailer assumed  erroneously  that the refugees would collect $2,470 a month. They'd be better off than Canadian pensioners. More worrisome, the polemicist sent his rant to 100 recipients, some of whom likely spread the word to wider audiences. Ah, the wonders of the Internet! Alarmed by the e-mail, reporter Keung tried to contact the sender. It was too late. Having spread the misinformation, the e-mailer already had changed his address. At the same time, a second development occurred. The Star ran a letter to the editor that said the $2,470 "compares very well to a single pensioner who after contributing to the growth and development of Canada for 40 years can only receive a monthly maximum of $1,012 in old age pension and Guaranteed Income Supplement. "Maybe our pensioners should apply as refugees?" reasoned the writer. In short order, e-mail forwards like the following began winging their way into the inboxes of thousands of Canadians (and a good many Americans to boot): Only in Canada. Do not apply for your old age pension. Apply to be a refugee. It is interesting that the federal government provides a single refugee with a monthly allowance of $1,890.00 and each can get an additional $580.00 in social assistance for a total of $2,470.00. This compares very well to a single pensioner who, after contributing to the growth and development of Canada for 40 or 50 years, can only receive a monthly maximum of $1,012.00 in old age pension and Guaranteed Income Supplement. Maybe our pensioners should apply as refugees! Let's send this thought to as many Canadians as we can and maybe we can get the refugees cut back to $1,012.00 and the pensioners up to $2,470.00, so they can enjoy the money they were forced to submit to the Canadian government for those 40 to 50 years. Please forward this to every Canadian you know. By November 2004, the Star noted that: It [has] became increasingly clear a disturbing urban myth has been born. Various offices at the Star have been getting e-mails from around the world, usually one or two a week. Many quote from the erroneous letter to the editor, expressing varying degrees of curiosity, dismay, envy or anger. "Let's send this to all Canadians," one e-mail roared, "so we can all be pissed off and maybe we can get the refugees cut back to $1,012 and the pensioners up to $2,470 and enjoy some of the money we were forced to submit to the government over the last 40 or 50 years." Citizenship and Immigration Canada (CIC) attempted to set the record straight about the amounts of financial assistance from the federal government provided to refugees vs. pensioners: CIC Refugees don't receive more financial assistance from the federal government than Canadian pensioners. In [a letter to the Toronto Star], a one-time, start-up payment provided to some refugees in Canada was mistaken for an ongoing, monthly payment. Unfortunately, although the newspaper published a clarification, the misleading information had already spread widely over e-mail and the internet. In truth, about three quarters of refugees receive financial assistance from the federal government, for a limited time, and at levels lower than Canadian pensioners. They are known as government-assisted refugees. We have to remember that many of these people are fleeing from unimaginable hardship, and have lived in refugee camps for several years. Others are victims of trauma or torture in their home countries. Many arrive with little more than a few personal belongings, if that. Canada has a humanitarian role to accept refugees and help them start their new lives here. For this reason, government-assisted refugees get a one-time payment of up to $1,095 from the federal government to cover essentials  basic, start-up needs like food, furniture and clothing. They also receive a temporary monthly allowance for food and shelter that is based on provincial social assistance rates. In Ontario, for example, a single refugee would receive $592 per month. This assistance is temporary  lasting only for one year or until they can find a job, whichever comes first. This short-term support for refugees is a far cry from the lifetime benefits for Canada's seniors. The Old Age Security (OAS) program, for example, provides people who have lived in Canada for at least 10 years with a pension at age 65. The Guaranteed Income Supplement (GIS) is an additional monthly benefit for low-income pensioners. The Canada Pension Plan (CPP), or Quebec Pension Plan (QPP) for people in Quebec, pays a monthly retirement pension to people who have worked and contributed to the plan over their career. In July 2006, Canadian seniors received an average of $463.20 in OAS benefits and $472.79 in CPP retirement benefits ($388.94 in QPP). Lower income OAS recipients also qualified for an average of an additional $361.94 in GIS benefits. In 2015 and 2016, the same statements began once again circulating around social media, this time focusing on refugees coming from Syria. The claims were getting so widely spread that the Canadian government once again addressed it on the CIC web site, saying: CIC No. Refugees do not get more financial help from the federal government than Canadian pensioners do. A widely circulated email makes this false claim. The email mistakenly includes the one-time start-up payment as part of the monthly payment. The amount of monthly financial support that government-assisted refugees get is based on provincial social assistance rates. It is the minimum amount needed to cover only the most basic food and shelter needs. Many refugees selected for resettlement to Canada have been forced to flee their country because of extreme hardship. Some may have been living in refugee camps for many years. When they arrive in Canada, they must start their lives again in a country very different from their own. In keeping with Canada's proud humanitarian traditions, individuals and families get immediate and essential services and support to help them become established in Canada. It's worth noting that in Canada, much of the financial assistance is in the form of loans, which refugees have to pay back with interest. Also, as of January 2016, the alleged monthly allowances of these imaginary pensioners, no matter which country they are supposed to be living in, have not changed in more than a decade. loans In January 2010, some e-mailed versions of this item were prefaced with the following introduction: From a Florida ER doctor: Today I had a 25-year old with 8 kids - that's right 8, all Illegal Anchor Babies and she had the nicest nails, cell phone, hand bag, clothing, etc. She makes about $1,500 monthly for each; you do the math. I used to say, "We are the dumbest nation on earth," Now I must say and sadly admit: WE are the dumbest people on earth (that includes ME) For we Elected the Idiot Ideologues who have passed the Bills that allow this. Sorry, but we need a Revolution, If the Illegal Immigrant is over 65, they can apply for SSI and Medicaid and get more than a woman on Social Security, who worked from 1944 until 2004. She is only getting $791 per month because she was born in 1924 and there's a 'catch 22' (notch) for her. It is interesting that the Federal Government provides a single refugee with a monthly allowance of $1,890. Each can also obtain an additional $580 in Social Assistance, for a total of $2,470 a month. This compares to a single pensioner, who after contributing to the growth and development of America for 40 to 50 years, can only receive a monthly maximum of $1,012 in Old Age Pension and Guaranteed Income Supplement. Maybe our Pensioners should apply as Refugees! Consider sending this to all your American friends, so we can all be ticked off and maybe get the Refugees cut back to $1,012 and the Pensioners up to $2,470. Then we can enjoy some of the money we were forced to submit to the Government over the last 40 or 50 or 60 years. PLEASE SHOW THIS TO EVERY AMERICAN TAXPAYER YOU KNOW In September 2017, an April 2016 Facebook iteration of the rumor shared by Dan Shea began circulating once again. As of 13 September 2017, it had been shared well more than a quarter of a million times: Dan Shea   Keung, Nicholas.  "New Refugee Plan Eyes Small Cities."   The Toronto Star. 11 March 2004 (p. A1). Sellar, Don.  "Can We Dispel This Urban Myth?"   The Toronto Star.  27 November 2004  (p. H6). The Toronto Star.  "Pay Pensioners Same as Refugees?"   12 March 2004  (p. A23).</t>
  </si>
  <si>
    <t>In late July 2023, readers pointed us to several posts that had been made inside of Facebook groups. The users who made these posts, whose profiles all indicated they may have been from Bangladesh, claimed to be offering Walmart gift cards to anyone who could find a special number in an image. For example, one post read, "So Far No One Has Found Another Number Apart From 86, No Winners Yet (Walmart Gift Card). We Still Have 24 More Wins." post  The only other number visible in the above image was 96. Users who commented with "96" were replied to by the post's creator with a link that eventually led to a survey scam website. Survey scam websites usually promise cash prizes, pricey electronics, and other interesting purported "rewards," all supposedly if the user takes a few minutes to answer some questions. However, as we've reported for the last two decades or so, survey scam websites have historically proven to be a waste of time. They often ask users to provide personal and financial information on various websites, as well as to sign up for trials of unfamiliar streaming services. All of this appeared to be an attempt at receiving affiliate-marketing commission based on the amount of information given away when providing personal and financial data to these websites. historically proven Sometimes, these kinds of scammers might instead provide a link sending users to hidden subscription scams that supposedly offer "free" prizes. However, such scams hide monthly fees in the fine print, much like a Cash App scam we once reported about. Cash App scam These sorts of scammers might also sometimes direct users to phishing websites that claim a gift card or other prize could be ordered for "free," only with a small shipping and handling charge. Of course, there would be no real gift card or other prize. This simply would be an attempt to obtain a victim's financial information for criminal activities, such as a credit card number or PayPal login. This kind of a scam was similar to another one we previously reported about concerning the U.S. Postal Service. previously reported about If readers are looking for legitimate promotions for Walmart gift cards, we recommend our previous reporting that found the company truly does give away $80,000 in prizes every three months. Such promotions are offered by the company in official email correspondence and on receipts handed out in its brick-and-mortar stores. truly does give away $80,000 in prizes every three months Liles, Jordan. "Lowe's Email Scam Promises 'Exclusive Reward.'" Snopes, 7 Feb. 2022, https://www.snopes.com/fact-check/lowes-survey-exclusive-reward/. ---. "This Cash App Email Scam About a Fake Deposit Could Cost You Thousands on Your Credit Card." Snopes, 19 May 2023, https://www.snopes.com/fact-check/cash-app-scam-email-fake-deposit/. ---. "UPS Email Scam Promises 'Exclusive Reward.'" Snopes, 4 Feb. 2022, https://www.snopes.com/fact-check/ups-email-exclusive-reward/. ---. "'USPS' Text Message Scam Claims Delivery Problem, Asks for Personal Financial Info." Snopes, 31 May 2022, https://www.snopes.com/fact-check/usps-text-message-scam/. ---. "Was Walmart Giving Away $1,000 Gift Cards by Email?" Snopes, 7 Mar. 2022, https://www.snopes.com/fact-check/walmart-1000-gift-cards/.</t>
  </si>
  <si>
    <t>Ohio law contains 128 tax breaks that cost the state about $7 billion per year in lost revenue it otherwise would collect, according to the Department of Taxation.State Rep. Mike Foley, a Democrat from Cleveland, wants to close some of these loopholes so the state has more money for schools, safety forces and other local government services.Foley co-sponsored a bill in February to establish a committee that would review the states tax exemptions every two years. More recently, he tried to get approval for his plan by adding it to a broadly supported general tax bill, House Bill 508, under consideration in the House of Representatives on April 25.Foley said during a floor speechthat tax exemptions need to be reviewed because some of them are fairly silly, such as a sales tax exemption related to private jets.I dont think we need to be giving exemptions to rich people who own private jets, Foley said. Were giving tax breaks to guys that own private jets  that doesnt make any sense.Foleys statement hits on individual tax burdens, a frequently discussed political topic that resonates with many voters. So PolitiFact Ohio decided dig into Foleys claim.Foleys office provided us with a handful of documents to back up his claim, includinga tax expenditure report presented in March 2011 by the Ohio Department of Taxation.But before we examine the report and whether it supports Foleys claim, lets look into how these tax breaks work.Here is the Taxation Departments explanation:Tax expenditures represent tax dollars that are foregone through deductions, exemptions, credits, and other provisions in tax laws, the tax expenditure report says. Tax expenditures result in a loss of tax revenue to state government, thereby reducing the funds available for other government programs. In essence, a tax expenditure has the same fiscal impact as a direct government expenditure.Among the tax exemptions in the report is one for people  who buy a share of a private jet, or what is called a fractionally-owned aircraft.This particular tax break was passed in 2003 as part of the state budget.It does have some limitations. It was crafted to apply only to those who do business with qualified companies that provide fractional ownership of private jets. Qualified companies would operate at least 100 aircraft and meet other criteria.The tax break does not apply to individuals who buy their own private jet.Foley did mention fractional ownership at another point during his floor speech: If you won a fractional or some other sort of ownership of a private jet, then were giving you an exemption on your taxes.The tax loophole caps sales tax at $800 for the sum of shares of a fractionally owned jet. Fractional owners are charged a fraction of the $800 that corresponds with their ownership stake. So if somebody owns one-eighth of the jet, he would pay $100 in sales tax.There are only two companies in Ohio that fit the requirements as a qualified company for this exemption, according to the Department of Taxation. That means only people who buy their fractional ownership from one of these two companies qualify for the tax break.The department, however, would not disclose those companies because the law prohibits disclosure of almost all information on specific taxpayers, taxation department spokesman Gary Gudmundson said in an e-mail.Although the state would not say which two companies qualify for the exemption, NetJets and Flight Options are two prominent fractionally owned aircraft companies based in Ohio.When lawmakers debated the merits of the tax break in 2003, a fractional-ownership company reported that its average share cost was $1.2 million, according to a Department of Taxation analysis of this tax expenditure produced in Jan. 2011. The analysis did not name the company.The taxation department last year estimated in its tax expenditure report that the tax break for fractionally owned aircraft costs the state about $1 million a year.So what does all this mean for Foleys claim?There is no doubt that a tax loophole exists for people who buy a stake in a private jet.A listener hearing Foleys quip about tax breaks for rich people buying private jets could believe he was referring to anyone who buys a private plane. The tax break, however, only applies to fractional ownership programs. Thats additional information that provides clarity. And to his credit, Foley did mention fractional ownership at a different point in his speech on the House floor.And the average share price previously reported -- $1.2 million  suggests the tax exemption would be available wealthy people, just as Foley claimed.On the Truth-O-Meter, Foleys claim rates Mostly True.</t>
  </si>
  <si>
    <t>On 13 April 2017, Senator Jeff Flake of Arizona took part in a town hall meeting with some of his constituents that, like several other such events held by U.S. Congress members in the early part of the year, proved to be something of a contentious one for the Republican U.S. senator: contentious Sen. Jeff Flake encountered a raucous audience at a town hall meeting in Mesa, Arizona. Constituents peppered the Republican lawmaker with questions about President Donald Trump's actions in office, and his broader agenda on climate change, the president's taxes, the Supreme Court and Planned Parenthood. Much like other GOP town halls held since Trump assumed the Oval Office, attendees railed against Flake, many of whom accused him of being a rubber stamp for Trump. Flake, like Reps. Jason Chaffetz, Mike Coffman, and Sen. Mitch McConnell before him, attempted to answer the audience's concerns, though most explanations drew shouts and boos from the crowd. Though Flake's town hall did not appear to have a large presence of demonstrators as those of some high-profile congress members in recent months, Flake at times struggled to contend with fits of chanting and jeering from the crowd at the Mesa Convention Center. Not all of the questions were hostile, and some constituents applauded Flake for sharing his time. The senator extended the meeting by one hour to take more questions, but the mood frequently returned to a bitter note. "Can you just remind me when you're up for reelection," one woman asked. The audience erupted in cheers at the question. During that town hall meeting, Senator Flake engaged in a several-minute exchange with a constituent who urged the lawmaker to support efforts to promote alternative energy sources over fossil fuels and address climate change issues. One small portion of that exchange was later incorporated into an image macro that was widely spread online to make it appear as if the senator were ignorant about the basics of solar power: Portraying people as fools for proclaiming that wind and solar power technologies don't work when the wind isn't blowing or the sun isn't shining is a common trope (revealing them to be unaware of the basic fact that energy derived from intermittent production sources is typically stored via batteries or other methods to be used during periods of non-production). However, although Senator Flake did make the statement attributed to him (actually expressed by him as "you can't tell people we're gonna turn off your power at night because the sun isn't shining"), in this case that trope has been unfairly applied to him, as his comment has been stripped of context that showed it to be not so foolish or unreasonable. As video of the town hall event captures, Senator Flake engaged a constituent (who introduced himself as a major in the U.S. Army Reserve and a recent graduate of Arizona State University with a degree in Sustainability) in a fairly extensive conversation about alternative energy sources, with the constituent advocating the promotion of solar power technologies in Arizona, given that the state is blessed with an abundance of sunshine. In response, the senator didn't disdain the idea by expressing the absurd concept that solar energy wouldn't be available at night. Rather, Flake's contention was that battery technology was not yet sufficiently developed to be able to store enough solar-derived energy to provide "base load power" to cities during non-daylight hours, and thus the use of solar energy exclusively was not yet feasible  that if we wished to completely eliminate our use of fossil fuels, for the time being solar power would have to be supplemented by other non-carbon energy sources, such as nuclear power. This discussion of alternative energy sources begins at the 13:00 mark in the following video, with Senator Flake's now-infamous comment occurring a 18:20  after more than five minutes of back-and-forth that established the context in which he made it: As the constituent interrupted the senator's remarks by interjecting "battery ... battery" (contending solar energy can be harvested and stored), Flake responded by saying that "what we've gotta do is we've gotta have baseload power now ... you can't tell people we're going to turn off your power at night because the sun isn't shining." Clearly, Senator Flake was aware that solar-derived energy can be stored in batteries for later use, as the point he was disputing with his constituent was the state of the art in battery technology  Flake maintained batteries couldn't currently provide "base load power" levels to cities, while the constituent countered by referencing a solar energy station built by Tesla on the Hawaiian island of Kauai: solar energy station Renewable energy supplies are great because they produce power without filling the air with pollution. Yet, once the sun goes down solar panels become pretty useless. But Tesla and Hawaii have a solution that'll use the sun's rays both day and night using Powerpacks built at the Gigafactory. The Kapaia project is a combination 13MW SolarCity solar farm and 53MWh Tesla Powerpack station on the island of Kauai. In partnership with the KIUC (Kauai Island Utility Cooperative) the project will store the sun's energy during the day and release it at night. The station (along with Kauai's other renewable resource solutions including wind and biomass) won't completely keep the island from using fossil fuels but it will temper the need. In addition to using Tesla's station to battle the island's incredibly high electric bills, it's also part of a long-term Hawaii-state plan to be completely powered by renewable energy sources by 2045. Kauai has its own goal of using 70 percent renewable energy by 2030. With this project the island is getting closer to that goal and can now produce 100 percent of the energy it needs during high usage mid days and low loads via renewables during a brief period of time. Whether Senator Flake was right or wrong about the particulars of the current state of solar energy and battery technologies, he did demonstrate a working awareness of the manner in which energy from the sun is collected and stored, and he did not express a belief that dependence on solar energy would necessarily mean residents would have to go without power at night. The video of the town hall event shows that Senator Flake and a constituent disagreed about the current scalability of power gathered from the sun but were not in disagreement about the existence of solar technologies or the availability of sun-harvested energy at night. Nonetheless, the senator's remarks were misleadingly truncated and altered (replacing "power" with "lights") and shared online in a form that falsely suggested he did not understand how solar power works. Nowicki, Dan.  "Sen. Jeff Flake Weathers Brutal, 2 1/2-Hour Mesa Town Hall."  The Arizona Republic.  13 April 2017. Logan, Bryan.  "Republican Sen. Jeff Flake Gets Slammed in Raucous Town Hall Meeting."  Business Insider.  14 April 2017. Baldwin, Roberto.  "Tesla's New Solar Energy Station Will Power Hawaii at Night."Engadget.  8 March 2017.</t>
  </si>
  <si>
    <t>During debate on a bill to defund Planned Parenthood, U.S. Rep. Sean Duffy, R-Wis., alluded to secretly recorded videos that prompted the legislation, then he made a claim about the groups political activity. If you watch this debate, you have to ask: How could anybody defend the practices at Planned Parenthood? Duffysaidon the House floor on Sept. 18, 2015, the day the Houseapprovedthe one-year defunding. Harvesting body parts. How could anybody defend that? Its an easy answer. Look in (the) political season. Millions of dollars, millions of dollars are spent by Planned Parenthood to elect Democrats to the House of Representatives and to the Senate. This isnt about babies; this is about money. A reader asked us to check Duffys claim. The videos, the funding The videos, first released in July 2015, show Planned Parenthood officials offhandedly discussing how they sometimes procure tissue from aborted fetuses for medical research. The anti-abortion Center for Medical Progress, which recorded the videos, alleges Planned Parenthood is illegally profiting from fetal organ sales. But Planned Parenthood says it has done nothing illegal, and that the videos were edited in a misleading way. The defunding bill, which has yet to be taken up by the U.S. Senate, would end federal payments to Planned Parenthood for a year, diverting the money to thousands of community health centers. Republicans say those clinics could handle the displaced Planned Parenthood patients, but Democrats say the centers are overburdened and sometimes in remote locations. Planned Parenthood gets around$450 millioneach year  in federal payments, mostly Medicaid reimbursements for handling low-income patients. That's around one-third of the organization's $1.3 billion annual budget. As for Planned Parenthoods political activity, some of this ground was covered when Republican presidential candidate Carly Fiorina made a similar claim. She said Planned Parenthood funnels millions of dollars in political contributions to pro-abortion candidates. PolitiFact National rated the statementMostly True. Millions have been spent. But the caveat is that the operational, medical clinics of Planned Parenthood cannot spend money in politics -- separate entities that are affiliated with Planned Parenthood can. Duffys claim Duffys claim was a little different -- that Planned Parenthood spent millions to elect Democrats to the House and Senate. We found,using figuresfrom the nonpartisan Center for Responsive Politics, that that was this case. In the 2014 election cycle alone, Planned Parenthood-affiliated groups that can't give directly to candidates or coordinate with them, such asPlanned Parenthood Votes, a Super PAC, made over$6 millionin independent expenditures. That included $1.85 million spent in support of Democrats and $2.87 million spent against Republicans. In addition, Planned Parenthood's PAC gave nearly$590,000to congressional candidates, all of them Democrats. The numbers would be higher, of course, if previous cycles were included. Our rating Duffy said: Millions of dollars are spent by Planned Parenthood to elect Democrats to the House of Representatives and the Senate. By law, the operational, medical clinics of Planned Parenthood cannot spend money in politics. But separate entities that are affiliated with Planned Parenthood can, and they spent millions just in the 2014 election cycle to elect Democrats. We rate Duffys statement Mostly True.</t>
  </si>
  <si>
    <t>One common tactic to smear politicians is to claim they are related to George Soros, a billionaire philanthropist who serves as a sort of right-wing boogeyman due to his large investments in "liberal" causes.  right-wing boogeyman For example, Chelsea Clinton is not married to Soros' nephew, Adam Schiff's sister is not married to Soros' son, and Gov. Gretchen Whitmer is not Soros' niece. In April 2022, as Russia continued its assault on Ukraine, another version of this rumor was circulated on social media, this time falsely claiming that Ukrainian President Volodymyr Zelenskyy was Soros' cousin. Chelsea Clinton is not married to Soros' nephew, Adam Schiff's sister is not married to Soros' son, Gov. Gretchen Whitmer is not Soros' niece.  This false rumor was shared on social media along with a claim that this information came directly from the Pentagon: false rumor was shared   The Pentagon has released no such statement.  We searched the Pentagon's website and social media accounts and found no remarks about Soros and Zelenskyy being cousins. A spokesperson for the Pentagon told Lead Stories that no such statement was released, and a spokesperson for Soros' Open Society Foundation told Politifact that the rumor was "entirely false." Pentagon's website spokesperson for the Pentagon told Lead Stories Politifact that the rumor was "entirely false." The Pentagon did not release a statement identifying Zelenskyy and Soros as cousins, Soros' foundation has denied these rumors, and this claim mirrors a common smear tactic among far-right circles. Furthermore, Zelenskyy was once asked about a similarly baseless rumor, the claim that the Ukraine government was "installed" by Soros. In 2020, Zelenskky laughed at the notion, saying: "I am not familiar with a person named Soros. I have never met him. I'm definitely not one of that 'followers of Soros'. There are probably people who studied at the expense of various donor funds and worked for companies that were founded by such funds. And one of these funds is Soros Foundation. I understand that in fact they received money from the fund of this person for which they studied abroad. The question of the influence of Mr. Soros on Ukraine  I do not feel it. I think this is all an exaggeration." Fact Check: No Evidence Ukrainian President Volodymyr Zelenskyy Is Cousin To George Soros | Lead Stories. https://leadstories.com/hoax-alert/2022/04/fact-check-no-evidence-ukrainian-president-volodymyr-zelenskyy-is-cousin-to-george-soros.html. Accessed 11 Apr. 2022. Fact Check-The Pentagon Did Not Say That Volodymyr Zelenskiy Is George Soros Cousin. Reuters, 7 Apr. 2022. www.reuters.com, https://www.reuters.com/article/factcheck-zelenskiy-soros-idUSL2N2W51UM. Releases. U.S. Department of Defense, https://www.defense.gov/News/Releases/. Accessed 11 Apr. 2022. PolitiFact - No, Zelenskyy and Soros Are Not Cousins. @politifact, https://www.politifact.com/factchecks/2022/apr/07/facebook-posts/no-zelenskyy-and-soros-are-not-cousins/. Accessed 11 Apr. 2022. Zelensky: Power Is an Opportunity. I Have the Chance to Help. Interfax-Ukraine, https://en.interfax.com.ua/news/interview/640646.html. Accessed 11 Apr. 2022.</t>
  </si>
  <si>
    <t>In June 2019, the Chicago investment firm Chicago BDT Capital Partners acquired a majority stake in the Texas-based restaurant chain Whataburger. The news was unsettling to some Texans who feared that their beloved burger joint would undergo some unwanted changes: acquired Ok, I say we all chip in and buy Whataburger back. Make honey butter chicken biscuits available all day, add kolaches to the menu and change nothing else. Especially not the ketchup. https://t.co/HadutHXJ9l https://t.co/HadutHXJ9l  JJ Watt (@JJWatt) June 14, 2019 June 14, 2019  Shortly after this news broke, an image purportedly showing a screenshot of a message posted to Whataburger's Twitter account -- in which the restaurant chain announced that they were changing their colors from orange and white to blue, black, and white in honor of Chicago's baseball teams -- began to circulate on social media: circulate social media   This was not a genuine tweet from Whataburger: It does not appear anywhere on the company's Twitter timeline, and we were unable to locate any archived versions of this supposed message. timeline Furthermore, the Whataburger Twitter account has responded to several curious social media users to inform them that the above-displayed image is fake. In other words, Whataburger is not changing their signature orange color to blue, black, and white in honor of the Chicago Cubs and Chicago White Sox:   The social media post announcing that Whataburger was changing their colors was fake, but the following social media post from Whataburger assuring fans that they will continue to make Texas proud is real: social media post   Fernandez, Manny.  "Whataburger Got Sold to Chicago. Texas Is Flipping Out."  The New York Times.  20 June 2019.</t>
  </si>
  <si>
    <t xml:space="preserve">On 13 February2016, the web site Newslo published an articleclaiming that Alabama congressmanRobert Aderholt proposed the introduction of "hunger tests" before food stamps were issued to potential recipients: A top Republican wants the federal government to spend half a billion dollars so states can make people on food stamps pass drug tests. Legislation Rep. Robert Aderholt (R-Ala.) proposes would cut Supplemental Nutrition Assistance Program spending by $1.2 billion, then plow $600 million into grants for states to carry out drug testing programs. Federal law doesnt currently allow states to drug test food stamp recipients, an obstacle that has prevented Republicans in Georgia, Wisconsin and elsewhere from carrying out the policy. Aderholts bill would allow drug tests, but not require them. ...in addition to allowing states to wilfully administer drug tests to food stamp recipients, the controversial bill would also require potential recipients to be tested for actual hunger every time prior to being issued food stamps. Look at whats going on right now, the Alabama Rep. said. The United States budget is hemorrhaging money because of drug addicts who are misusing food stamps to purchase narcotics, but what many people dont realize is the fact that they are only part of the problem. There are many other so-called legitimately poor people who are also receiving food stamps, but are using them to buy things like hot-tubs, motorbikes, finance pool parties and getting their hands on the latest iPhone or MacBook...Thats why, as a way of making sure food stamps actually go to hungry people, I propose we introduce hunger tests prior to issuing the stamps to every potential beneficiary. The logistics of it are still in the works, but from what I can gather, wed be using a benign chemical that would be able to tell whether or not a person is experiencing hunger from their saliva. The chemical would be located on the stamps themselves, and upon licking the stamp, as you would a simple stamp at a post office, we would know straight away if a person is trying to trick us or if they really deserve food. While it's true that Rep. Aderholt introduced a bill on 11 February 2016 in support of requisite drug testing for food stamp recipients, all but the first paragraph quoted above was embellished(asNewsloitself indicated). Articleson the self-styled"hybrid" news site Newslo(as well as sistersites Religionlo and Politicalo) regularly build upon controversial news items with fabricated details that range from subtle to outlandish. bill Newsloand related pagesdisplay an interactive feature allowingreaders to "Show Facts" or "Hide Facts":   However, contentpublished by Newslo, Politicalo,and Religionlodisplays by default in "Hide Facts" mode, ensuring thatmanyvisitors areunaware that fabricated details appearedalongside otherwise accurate news items. In addition to the "Show Facts/Hide Facts" feature, Newslo's disclaimerstates: disclaimer Newslo is the first hybrid News/Satire platform on the web. Readers come to us for a unique brand of entertainment and information that is enhanced by features like our fact-button, which allows readers to find what is fact and what is satire. PreviousNewslo, Religionlo,andPoliticalo articles that proved confusing to social media usersincluded items claiming that Marco Rubiosaid women shouldbe placed in custody if it was suspected they were considering anabortion, that Pat Robertsonsaid gay people should wear specific colors by which heterosexual people couldeasily identify them, that Pastor John Piper decreed bikiniwaxes a sin in the eyes of God, that David Bowie was alive but held hostage by operatives of Satan, and that Ted Cruz believed God would not have allowed Antonin Scalia to die at a time that was potentially not politically expedient. abortion colors waxes David Bowie Antonin Scalia </t>
  </si>
  <si>
    <t>In mid-April 2017, multiple online sources reported that former U.S. State Department employee Candace Claiborne (purportedly an employee of Barack Obama or Hillary Clinton) was arrested on charges of treason: Barack Obama Hillary Clinton   The indictment in question was real, although many online reports covering it were inaccurate. Claiborne was arrested on specific charges related to improperly receiving gifts in exchange for her providing information to Chinese agents  obstructing an official proceeding and making false statements to the F.B.I.   not "treason," as noted in a Justice Department press release about the case: press release A federal complaint was unsealed charging Candace Marie Claiborne, 60, of Washington, D.C., and an employee of the U.S. Department of State, with obstructing an official proceeding and making false statements to the FBI, both felony offenses, for allegedly concealing numerous contacts that she had over a period of years with foreign intelligence agents. The charges were announced by Acting Assistant Attorney General Mary B. McCord for National Security, U.S. Attorney Channing D. Phillips of the District of Columbia and Assistant Director in Charge Andrew W. Vale of the FBIs Washington Field Office. Candace Marie Claiborne is a U.S. State Department employee who possesses a Top Secret security clearance and allegedly failed to report her contacts with Chinese foreign intelligence agents who provided her with thousands of dollars of gifts and benefits, said Acting Assistant Attorney General McCord. Claiborne used her position and her access to sensitive diplomatic data for personal profit. Pursuing those who imperil our national security for personal gain will remain a key priority of the National Security Division. Candace Claiborne is charged with obstructing an official proceeding and making false statements in connection with her alleged concealment and failure to report her improper connections to foreign contacts along with the tens of thousands of dollars in gifts and benefits they provided, said U.S. Attorney Phillips. As a State Department employee with a Top Secret clearance, she received training and briefing about the need for caution and transparency. This case demonstrates that U.S. government employees will be held accountable for failing to honor the trust placed in them when they take on such sensitive assignments Candace Claiborne is accused of violating her oath of office as a State Department employee, who was entrusted with Top Secret information when she purposefully mislead federal investigators about her significant and repeated interactions with foreign contacts," said Assistant Director in Charge Vale. "The FBI will continue to investigate individuals who, though required by law, fail to report foreign contacts, which is a key indicator of potential insider threats posed by those in positions of public trust. Claiborne is required to report any contacts with persons suspected of affiliation with a foreign intelligence agency. Despite such a requirement, the affidavit alleges, Claiborne failed to report repeated contacts with two intelligence agents of the Peoples Republic of China (PRC), even though these agents provided tens of thousands of dollars in gifts and benefits to Claiborne and her family over five years. According to the affidavit, the gifts and benefits included cash wired to Claibornes USAA account, an Apple iPhone and laptop computer, Chinese New Years gifts, meals, international travel and vacations, tuition at a Chinese fashion school, a fully furnished apartment, and a monthly stipend. Some of these gifts and benefits were provided directly to Claiborne, the affidavit alleges, while others were provided through a co-conspirator.  Claiborne wasn't an "employee" of Barack Obama or Hillary Clinton, other than in the sense that she held a mid-level (not a "deep state operative") job at the State Department, which was headed by Clinton from 2009-2013 (in her position as Secretary of State) and is a part of the executive branch, which was headed by Barack Obama from 2009-2017 (in his position as President of the United States).  By that standard, Claiborne would also have been an "employee" of Donald Trump and Rex Tillerson, as the affidavit that accompanied the criminal complaint against her noted she was still working for the State Department at the time of her arrest: affidavit Candace Claiborne is a 60-year-old Office Management Specialist with the Department of State. She is a United States citizen who resides and works in Washington, D.C. Claiborne has a bachelor's degree in criminal justice and law enforcement from the University of the District of Columbia. She joined the State Department in 1999, and has served in a variety of places, including Washington, D.C., Baghdad, Iraq, Beijing and Shanghai, China, and Khartoum, Sudan. According to State Department records, Claiborne has language proficiency in Arabic, Mandarin Chinese, and Spanish. She currently works at the Department of State headquarters in Washington, D.C. in the Office of Caucasus Affairs and Regional Conflicts. Claiborne has held a TOP SECRET security clearance since 1999. Candace Claiborne pled "not guilty" at her 29 March 2017 court appearance, and a preliminary hearing for her case was scheduled for 18 April 2017.  Dmitry, Baxter.  "Former Hillary Clinton Employee Arrested on Treason Charges."  YourNewsWire.com.  12 April 2017. Gerstein, Josh.  "State Department Aide Charged for Hiding Gifts from Chinese Agents."  Politico.  29 March 2017. Miller, John.  "Obamas 'Deep State' Operative Just Got Arrested for Committing Treason  The First Domino Has Fallen."  America's Freedom Fighters.  29 March 2017. The United States Department of Justice Office of Public Affairs.  "State Department Employee Arrested and Charged With Concealing Extensive Contacts With Foreign Agents."  29 March 2017. United States Code, Title 18.  "Chapter 115: Treason, Sedition, And Subversive Activities."  Accessed 14 April 2017.</t>
  </si>
  <si>
    <t>On 10 August 2009, U.S. House Speaker Nancy Pelosi and House Majority Leader Steny Hoyer published an op-ed piece in USA Today under the title "'Un-American' attacks can't derail health care debate," in which they criticized those who had been engaging in efforts to disrupt debate over health insurance reform legislation (which later became widely known as "Obamacare"). op-ed Reps. Pelosi and Hoyer wrote (in part): [I]t is now evident that an ugly campaign is underway not merely to misrepresent the health insurance reform legislation, but to disrupt public meetings and prevent members of Congress and constituents from conducting a civil dialogue. These tactics have included hanging in effigy one Democratic member of Congress in Maryland and protesters holding a sign displaying a tombstone with the name of another congressman in Texas, where protesters also shouted "Just say no!" drowning out those who wanted to hold a substantive discussion. These disruptions are occurring because opponents are afraid not just of differing views  but of the facts themselves. Drowning out opposing views is simply un-American. Drowning out the facts is how we failed at this task for decades. That op-ed prompted Dennis L. Guthrie, an attorney with the Charlotte, North Carolina, law firm of Guthrie, Davis, Henderson &amp; Staton, to pen a (primarily ad hominem) critical letter to Rep. Pelosi the following day, images of which soon began circulating online.  Dear Ms. Pelosi: I write to you out of utter disdain! You are as despicable and un-American as the traitor Jane Fonda. I am a soon to be 65 year-old who has voted in every state and local election since 1966. I have voted for both Republicans and Democrats alike. I have worked on campaigns for both Republicans and Democrats, white and black. I served the country that I love in Vietnam, as my son did in the Middle East. I was awarded two bronze stars. I have been involved in politics since age 6 when my father was campaign manager for a truly great American Congressman, Charles Raper Jonas, who worked for his constituents and his country, and was to be admired, unlike you. You obviously haven't read the Constitution recently, if ever, the Federalist Papers, or even David McCullough's book on John Adams. You ought to take the time while riding around in your government provided luxury executive jet to do just that. You represent Socialistic and even Marxist principals that our founding fathers tried to avoid when setting out the capitalistic republican form of government represented by our Constitution. I find it interesting that you and your husband are multi-millionaires with much of your fortune being made as a result of your public service. You have controlled legislation that has enhanced your husband's investments both on and off shore. At the same time you redistributed the wealth of others. Our system of a free market economy is being destroyed by the likes of you. You ride around in a Gulfstream airplane at the tax payers expense while criticizing the presidents of companies who produced something for the economy. You add nothing to the economy of the United States; you only subtract therefrom. I would like to suggest that you return to the city of fruitcakes and nuts and eat your husband's canned tuna and pineapple - produced by illegal immigrants and by workers who have been excluded from the protection that 90% of the legal workers in the United States have. I await your defeat in the next election with glee. Dont ever use the term un-American again for protesters who love this country and are exercising their rights upon which this country was founded. By the way, while I served in the Army, I was spit on by the same type of lunatics who support you and who you probably supported in the 60s and 70s. You are an embarrassment to all of us who served so that you would have the protected right of free speech to call us un-American. But at the same time, I have the right to write you to notify you that I consider you to be un-American, as do the majority of the people of this formerly great country. You are a true disgrace to most of the people who served this country by offering themselves for public service in the United States Congress. I feel certain your aides will not share this letter with you, but I intend to share it with many.   We contacted Mr. Guthrie at the address included in the letterhead on which the letter was printed, and he confirmed that he did indeed write and send such a letter to Rep. Pelosi. The letter circulated again in 2019 via social media, with one minor revision: The line "I am a soon to be 65 year-old" was changed to "I am a soon to be a [sic] 75 year-old." Pelosi, Nancy and Steny Hoyer.  "'Un-American' Attacks Can't Derail Health Care Debate."  USA Today.  10 August 2009.</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</si>
  <si>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reports started to circulate that the National Institutes of Health (NIH) had provided the Wuhan Institute of Virology a $3.7 million grant in 2015, while former U.S. President Obama was still in office. These reports were often accompanied by the evidence-free suggestion that the novel coronavirus that causes COVID-19 had "escaped" from this lab and the insinuation that, since this lab reportedly received funding from the Obama administration, the pandemic was therefore Obama's fault. circulate  This claim received widespread attention on April 17 when a reporter from the conservative outlet Newsmax asked President Donald Trump about it during a White House press briefing.  Newsmax reporter Emerald Robinson asked: "Thank you, Mr. President. U.S. Intelligence is saying this week that the coronavirus likely came from a level 4 lab in Wuhan. There's also another report that the NIH under the Obama administration in 2015 gave that lab $3.7 million in a grant. Why would the U.S. give a grant like that to China?" Trump responded: "The Obama administration gave them a grant of $3.7 million. I've been hearing about that. And we've instructed that if any grants are going to that area we're looking at it, literally about an hour ago, also early in the morning, we will end that grant very quickly. But it was granted quite awhile ago. They were granted a substantial amount of money." There's a lot to unpack there, so let's start with the basic claim: Did the Obama administration grant $3.7 million to the Wuhan Institute of Virology? Between 2014 and 2019, the EcoHealth Alliance was awarded a series of grants totaling approximately $3.7 million by the National Institute of Allergy and Infectious Diseases (a division of the National Institutes of Health) to study the "risk of future coronavirus (CoV) emergence from wildlife using in-depth field investigations across the human-wildlife interface in China." Only a portion of this money has been used to fund research at the Wuhan Institute of Virology, however, and approximately $700,000 of this grant money was awarded under the Trump administration. Despite having a grain of truth at its core, the claim that the Obama administration gave a $3.7 million grant to the Wuhan Institute of Virology is therefore misleading at best. It first gained prominence on April 11, 2020, on the heels of an article published in the Daily Mail. The British tabloid claimed that it had obtained documents showing that coronavirus research at the Wuhan Institute of Virology had been funded by a $3.7 million grant from the U.S. government: Daily Mail "Documents obtained by The Mail on Sunday show the Wuhan Institute of Virology undertook coronavirus experiments on mammals captured more than 1,000 miles away in Yunnan  funded by a $3.7 million grant from the US government." The Daily Mail did not provide links or screenshots to these documents. They did, however, write that this money funded a research paper published in November 2017 entitled: "Discovery of a rich gene pool of bat SARS-related coronaviruses provides new insights into the origin of SARS coronavirus." This is the title of a genuine paper published by researchers from the Wuhan Institute of Virology. It's also true that this paper was partially funded by money granted by the National Institutes of Health. However, when we followed up using the grant number listed in the funding section of the paper (NIAID R01AI110964), we found that the NIH did not directly issue this series of grants to the Wuhan Institute of Virology. genuine paper funding section The Department of Health and Human Services' Tracking Accountability in Government Grants System (TAGGS) shows that NIAID R01AI110964 was awarded to the EcoHealth Alliance for "understanding the risk of bat coronavirus emergence." Between 2014 and 2019, this global environmental health nonprofit organization received a total of $3.7 million from NIH: NIAID R01AI110964   While a portion of these grants funded research at the Wuhan Institute of Virology, this lab did not receive all $3.7 million. Under award number NIAID R01AI110964, NIH also funded studies produced by institutions in the United States, Australia, and Singapore, and the work involving the Wuhan Institute of Virology was an international collaboration with the New York-based EcoHealth Alliance. studies United States Australia Singapore EcoHealth Alliance Furthermore, while these funds were originally appropriated by the NIH in 2014 during the Obama administration, the most recent payment, in 2019, was authorized by the Trump administration. The payments record in the above-displayed image from the Department of Health and Human Services show that the EcoHealth Alliance filed "Noncompeting Continuation" applications in 2015, 2016, 2017, and 2018. In 2019, however, the organization filed a renewal application (previously called a "competing continuation"). This renewal application was awarded by the NIH under Trump's administration. Here's how NIH defines these two different types of grant applications: defines Renewal: Initial request for additional funding for a period subsequent to that provided by a current award. Renewal applications compete for funding with all other peer reviewed applications and must be developed as fully as though the applicant is applying for the first time. (Previously referred to as "competing continuation.") Noncompeting Continuation: Request or award for a subsequent budget period within a previously approved project for which a recipient does not have to compete with other applications. Although the initial grant was approved under the Obama administration in 2014, EcoHealth Alliance's renewal application was approved by the Trump administration in 2019.  It should also be noted that these grants were not awarded to fund a laboratory. They were awarded to fund research into how bat coronavirus could emerge and spread to human populations. The purpose of this kind of research, spurred into action by the 2002 SARS outbreak, is to understand the process of how coronaviruses become transmissible to humans. That earlier outbreak was also caused by a coronavirus linked to bats. purpose Is it unusual for the United States to fund research in other countries?  In short, no. While this claim is often circulated as if the Obama administration did something unusual, or even nefarious, by awarding a series of grants that would subsequently fund research at the Wuhan Institute of Virology, the United States routinely provides funding to international research organizations. In fact, records show that the NIH has provided approximately $2.5 million in additional funding to various organizations in China (including Wuhan University) in 2018 and 2019, under the Trump administration. In 2007, while George W. Bush was president, NIH provided more than $2 million to various research centers across China.  records show provided Furthermore, international organizations often come together to solve problems that could impact the global population, such as pandemic. In 2003, for instance, the World Health Organization (WHO) called on countries around the world to develop a diagnostic test for SARS.  2003 World Health Organization On 17 March 2003, WHO called upon 11 laboratories in 9 countries to join a collaborative multi-center research project on SARS diagnosis. This network takes advantage of modern communication technologies (e-mail; secure web site) to share outcomes of investigation of clinical samples from SARS cases in real time. Daily assessment of research results supports immediate refinement of investigative strategies and permits instant validation of laboratory findings. Network members share on the secure WHO web site electron microscopic pictures of viruses, sequences of genetic material for virus identification and characterization, virus isolates, various samples from patients and post-mortem tissues. Samples from one and the same patient can be analysed in parallel in several laboratories and results shared in real time. This network joins the intellectual resources of leading laboratories worldwide for a common goal: the detection of the SARS agent and the development of a diagnostic test. The COVID-19 pandemic has spurred a similar call to action: spurred While political leaders have locked their borders, scientists have been shattering theirs, creating a global collaboration unlike any in history. Never before, researchers say, have so many experts in so many countries focused simultaneously on a single topic and with such urgency. Nearly all other research has ground to a halt Lloyd-Smith, James.  "Predictions of Virus Spillover Across Species." Nature.  29 June 2017. Owen, Glen.  "Wuhan Lab Was Performing Coronavirus Experiments on Bats From the Caves Where the Disease is Believed to Have Originated - With a 3m Grant From the US."  Daily Mail.  11 April 2020. Dilanian, Ken and Courtney Kube.  "U.S. Intel Community Examining Whether Coronavirus Emerged Accidentally From a Chinese Lab."  NBC News.  16 April 2020. Baier, Bret and Gregg Re.  "Sources Believe Coronavirus Outbreak Originated in Wuhan Lab as Part of China's Efforts to Compete with US."  Fox News.  15 April 2020. Apuzza, Matt and David Kirkpatrick.  "Covid-19 Changed How the World Does Science, Together."  The New York Times.  14 April 2020. Barclay, Eliza.  "Why These Scientists Still Doubt the Coronavirus Leaked From a Chinese Lab."  Vox.  23 April 2020. United Nations.   "UN Mobilizes Global Cooperation in Science-Based COVID-19 Responses."  Retrieved 23 April 2020. McNeil, Donald.  "Scientists Were Hunting for the Next Ebola. Now the U.S. Has Cut Off Their Funding."  The New York Times.  25 October 2019.</t>
  </si>
  <si>
    <t>On Dec. 4, 2022, the Right Wing Patriots of America Telegram account and Facebook page posted a doctored picture of U.S. first lady Jill Biden that showed a pattern of red lobsters on her outfit. The caption in the post read, "Has Red Lobster gotten into the fashion business?" posted  In reality, the original photograph of Jill Biden did not show any lobsters on her outfit as she walked along with U.S. President Joe Biden.  The original picture was captured by Jim Lo Scalzo of UPI and was captioned as follows, "U.S. President Joe Biden and first lady Jill Biden return to the White House from a weekend at Camp David in Washington, D.C., on a Sunday in May 2021." original picture Reuters first reported on the fake photo with the lobsters on Dec. 5, adding that they had located the picture being shared on Twitter and in a since-deleted Instagram post. reported Twitter "Fact Check - Image of First Lady Jill Biden with Lobster-Patterned Clothing Is Digitally Altered." Reuters, 5 Dec. 2022, https://www.reuters.com/article/factcheck-jill-biden-lobsteroutfit-idUSL1N32V1S0. Scalzo, Jim Lo. "Photo: Biden Returns to White House from Camp David - WAX20210523202." UPI, May 2021, https://www.upi.com/News_Photos/view/upi/73bec9a417606f401652001501b10f9c/Biden-returns-to-White-House-from-Camp-David/.</t>
  </si>
  <si>
    <t>In March 2020, some social media users encountered an open letter that was supposedly written by Mtley Cre musician Tommy Lee to U.S. President Donald Trump, which started "Dear fucking lunatic."   Lee did not write this letter. The Mtley Cre musician posted the letter to his Facebook page (which is likely why some people mistakenly assumed he had written it) on March 20, 2020, and attributed the letter to a man by the name of Craig Alan Wilkins.  But "Craig Alan Wilkins" didn't write this letter, either. The majority of text in this letter  most everything except for the intro starting with "Do you know how fucking insane you sound, you off-brand butt plug?"  was published on the Daily Kos in December 2017 in an article by "Aldous J Pennyfarthing." Daily Kos Pennyfarthing's letter was written in response to an interview Trump gave to The New York Times in 2017, in which he said, "Yeah, China.  Chinas been.  I like very much President Xi. He treated me better than anybodys ever been treated in the history of China." The New York Times Pennyfarthing's original letter started: Dear Fucking Lunatic, I read with interest your recent interview with The New York Times. I couldnt get past the bit about your being the most popular visitor in the history of fucking China  a country thats only 2,238 years old, give or take. It's unclear who amended the opening paragraph in this letter. It's possible that a Facebook user named "Craig Alan Wilkins" shared Pennyfarthing's open letter with a new introductory paragraph. While the author of the opening paragraph is still uncertain, the majority of this text was written by Aldous J Pennyfarthing, the pen name for author Tom Breuer, and was originally published on the Daily Kos in 2017. This open letter was subsequently published in Pennyfarthing's 2018 book Dear F*cking Lunatic: 101 Obscenely Rude Letters to Donald Trump.  Tom Breuer Dear F*cking Lunatic: 101 Obscenely Rude Letters to Donald Trump Pennyfarthing, Aldous.  "Dear F*cking Lunatic: 101 Obscenely Rude Letters to Donald Trump."  Aldous J. Pennyfarthing.  1 April 2018. Pennyfarthing, Aldous.  "Dear F*cking Lunatic: An open letter to Donald Trump."  Daily Kos.  29 December 2017. The New York Times.  "Excerpts From Trumps Interview With The Times."  28 December 2017.</t>
  </si>
  <si>
    <t>On his first day in office, President Joe Biden put the final nail in the coffin of the Keystone XL pipeline when he revoked its construction permitvia an executive order. Several months later in June 2021, TC Energy Corporationannounced the terminationof the project, bringing an end to more than a decade of debate and legislative back-and-forth on it. The Keystone XL pipeline would have been an extension to the Keystone pipeline, an already existing structure that brings tar sands oil from Alberta, Canada to storage and distribution facilities in Cushing, Oklahoma and eventually to refineries in Texas. The extension would have boosted this by carrying an additional 830,000 barrels per day from Alberta to Steele City, Nebraska. Environmental activists, Indigenous communities and climate change experts hailed Bidens decision to cancel the pipeline, which could have damaged sacred sites, caused pollution and water contamination, imperiled wildlife and dramatically contributed to carbon emissions. But the decision was criticized heavily by many Republicans, includingU.S. Sen. Ron Johnson of Wisconsin,former Vice President Mike Penceand  most recently  Wisconsin gubernatorial candidate Tim Michels, who had a personal stake in it all. On June 23, 2022, Michelstweeted: My company was building the Keystone Pipeline when Biden canceled it. Both he and Tony Evers are making us all pay the price. I'll stand by Wisconsinites and ensure you keep more of your hard-earned dollars as your next governor. He made another claim in a video posted with the tweet: Biden killed hundreds of jobs, sent gas prices way up, making everything more expensive. We rated thatMostly False. Michels is the co-owner of Michels Corporation, an energy and infrastructure contractor headquartered in Brownsville, Wisconsin, with locations across the United States and Canada Was Michels Corp. building the Keystone XL pipeline when Biden canceled it? In an email to PolitiFact Wisconsin, TC Energy confirmed that Michels Corp. had been awarded a significant construction scope on the Keystone XL pipeline for both the pipeline and facilities. Michels Corp. provided more details in an email: Michels Pipeline, a Division of Michels Corporation, received a contract related to the Keystone XL pipeline to construct pumping stations. Michels Canada Co. received another contract in Canada to help build the mainline pipeline of the Keystone XL pipeline. According to apost on Michels Corp.'s websitefrom September 2020, Michels Corp. was awarded a contract from TC Energy to construct eight pump stations for the pipeline in Montana, South Dakota, Oklahoma and Texas. Pump stations are facilities along a pipeline that maintain the flow and pressure of oil as it's being transported. They were one type of ancillary facility required for the Keystone XL project, which would have traversed through Montana, South Dakota and Nebraska. Oklahoma and Texas, however, are part of the existing Keystone pipeline structure, so some of the pump stations Michels Corp. was constructing may not have been for the Keystone XL pipeline. The post said that construction on the eight pump stations started in late June 2020 and was scheduled for completion in the first quarter of 2021. It also said the company would employ more than 350 workers at peak construction. According to a June 2020post on Michels Canadas website, Michels Canada was awarded a contract from TC Energy to construct approximately 260 kilometers (about 162 miles) of the pipeline in Alberta. ATC Energy fact sheetabout the Canadian portion of the pipeline said it would be approximately 530 kilometers (about 329 miles) from Hardisty, Alberta, to Monchy, Saskatchewan. So Michels Canada would have constructed about half of the Canadian portion of the pipeline. The full pipeline was to run around 1,200 miles. So, Michels company was clearly a significant part of building the pipeline, but as stated readers might think it was the primary  or even sole  contractor. The post said that Michels Canada was projected to hire 1,000 workers each year of the two-year construction period, which was scheduled to begin the summer of 2020 near Oyen, Alberta, and finish in the spring of 2022 near Hardisty, Alberta. At the time Biden canceled the permit for the pipeline, on Jan. 20, 2021, Michels Corp.s construction of eight pump stations in the U.S. was likely nearing completion. Michels Canadas construction of its segment of the pipelines Canadian portion was likely about one-third complete. According to Reuters, only about 8% of the planned Keystone XL pipeline had been built by the time President Biden canceled the permit. In a tweet, Michels claimed his company was building the Keystone Pipeline when Biden canceled it. The way it was stated could leave readers thinking his company was fully responsible for the pipeline. And some of the pump stations his campaign and company cited apparently are tied to the existing portion of the pipeline. So, there is a lack of precision there. But Michels is right that his company had a significant role in the pipeline project. We rate the claim Mostly True.</t>
  </si>
  <si>
    <t>In April 2018 Utah Republican Mike Kennedy made national headlines as he faced off against Mitt Romney for a Senate seat in that state, prompting the circulation of a meme asserting that the Kennedy had once made a statement about access to hospitals and patient deaths: national headlines meme   Although the meme dated to at least 2015, its featured quote appeared in a 24 April 2018 Salt Lake Tribune article: "Who is that guy who beat Mitt Romney at the GOP convention?" which reported that: article At the top of the list is to repeal Obamacare. [Kennedy] told delegates, I oppose Obamacare and any scheme that puts the government between doctor and patient. Four years ago, Kennedy made national headlines when, during a legislative task force meeting, he said, Sometimes access to health care can be damaging and dangerous ... Ive heard from National Institutes of Health and otherwise that were killing up to a million, a million and a half people every year in our hospitals. And its access to hospitals thats killing those people. That piece referenced a report and video from Salt Lake station KSTU, but neither source provided complete context. Kennedy was quoted as arguing against Medicaid expansion, and as represented, his remarks were accurately transcribed: report Representative Mike Kennedy, a Republican from Alpine, made the comments in a Health Reform Task Force meeting, in reaction to a story from another doctor. Doctor Kyle Jones told the legislature's Health Reform Task Force about a neighbor who was in a car crash. That neighbor suffered a rare response to pain medicine called toxic encephalopathy. The condition has caused memory loss, seizures and depression, according to Jones. "Sometimes access actually can mean harm," said Representative Mike Kennedy, a family physician. The Republican from Alpine repeated the argument more than once: "Sometimes access to health care can be damaging and dangerous. And it's a perspective for the [Legislative] body to consider is that, I've heard from National Institutes of Health and otherwise that we're killing up to a million, a million and a half people every year in our hospitals. And it's access to hospitals that's killing those people."  We were unable to locate any information substantiating Kennedy's claim that access to hospitals killed between one and one-and-a-half million Americans per year. It's possible Kennedy was referencing an ongoing study of the effects of medical mistakes, a topic that was the subject of research published in The BMJ in May 2016, but those figures estimated only 250,000 deaths due to medical error per year at that time. medical mistakes published Kennedy may also have been referencing research published in September 2013, in which researchers extrapolated between 210,000 and 400,000 deaths per year "associated with preventable harm in hospitals." Authors of that study concluded that "engaging patients and their advocates during hospital care, systematically seeking the patients voice in identifying harms, transparent accountability for harm, and intentional correction of root causes of harm will be necessary" to reduce preventable hospital deaths but did not recommend restricting access to medical care as a preventive measure. Davidson, Lee.  "Who Is That Guy Who Beat Mitt Romney At The GOP Convention?"  The Salt Lake Tribune.  23 April 2018. James, John T. PhD.  "A New, Evidence-Based Estimate Of Patient Harms Associated With Hospital Care."  Journal of Patient Safety.  September 2013. Romboy, Dennis.  "Little-Known Mike Kennedy To Take On Mitt Romney In Utah GOP Primary."  Deseret News.  23 April 2018. Roth, Max.  "State Representative To Legislature: Hospitals Can Be Dangerous."  KSTU.  28 August 2014. Johns Hopkins Medicine.  "Study Suggests Medical Errors Now Third Leading Cause of Death In The U.S.."  3 May 2016. CBS News.  "Mitt Romney 'Probably Not Too Worried' After Second Place Finish At Utah Convention, Reporter Says."  26 April 2018.</t>
  </si>
  <si>
    <t xml:space="preserve">Claim:  Account describes women manipulating the short sales of properties. PROBABLY  Example:  [Collected via e-mail, January 2013] Recently, our good friend Michael (a local realtor) shared his experience with Leisa and I about an "Obama supporter" he encountered while showing homes to a low income, working family in Pontiac, MI. We asked him to please write it down so we could share it with you. As a Realtor for the past 28 years I thought Id seen or heard it all. Until now. I was showing homes in Pontiac, MI. one afternoon recently and showed up at a home at the 4:00 pm time my appointment was scheduled for. After I woke up the homeowner, she let us in and then proceeded to tell my buyers and I that she has already entered into a contract to sell the home on a short-sale. (A short-sale is a sale where the banks accepts less money than is owed on the home). After some chit-chat, she proceeded to tell us that she and her sister (who also lived in the area) were buying each others homes via the short-sale process. I mentioned to her that I thought relatives could not be involved in those transactions. She smiled and said "We have two different last names so no one knows the difference". She went on to tell us that each of them owed over 100K on their homes and were in the process of buying each others homes for about 10-15K cash. To top it off, they were each receiving $3,000.00 in government provided relocation assistance at the closing. My buyers and I were amazed that she was outright admitting to fraud and yet, she continued. She began to tell us that the best part of her scheme was that because they currently were not working that they (both) are now receiving Section 8 Vouchers. I said I thought those were for renters and she said "Thats the best part; me and my sister are going to be renting each others homes so we dont even have to move, and Obama is going to give us each $800.00 a month to pay the rent!" She then picked up a picture she had framed of Obama and did a little happy dance around her living room and while she kissed the picture she was singing "Thank you Obama.... thank you Obama." So here is the bottom line Both of these scammers got at least $80,000.00 in debt forgiven, $3,000.00 in cash for relocation (when in fact they did not relocate) and to boot, you and I will now be paying (through our taxes) $1,600.00 in rent for each them each and every month .... perhaps forever! And I also would not be at all surprised if they are receiving food stamps and whatever other programs are available for anyone who is willing to lie to get assistance. These women went from working and paying about $900.00 each in mortgage payments to staying home and getting paid $800.00 each per month to live in the same home they had been living in and all they had to do was lie on a few papers. This craziness has to stop! Im sure this kind of fraud is going on each and every day all across the country and no one wants to touch the subject of entitlements because they might OFFEND someone or lose a vote or two. By the way ... she had an almost new SUV in the driveway, three flat screen TV's and a very nice computer set up in her living room which was furnished entirely with nice leather furniture. 'TIS THE NEW 'AMERICAN WAY' Origins:  The terms "under water" and "short sale" in reference to home mortgages have entered common parlance in recent years due to a severe downturn in the housing market.  The first refers to a mortgage that is greater than the property's current market value: If a home buyer owes $600,000 on a property that he originally bought for $900,000 but that is now valued at only $300,000, his property is described as being under water. The second refers to a process which has been used by some borrowers to keep afloat financially by shedding their under water properties. When a property owner holds an under water mortgage and can no longer make his mortgage payments, one remedy is for the lienholder to agree to a short sale: that is, to allow the owner to sell the property for less than the amount still owed on the loan.  A short sale leaves the lender taking a loss, but it is often preferable to the alternative of the lender's having to foreclose on the property and resell it  themselves (with no guarantee the resale would bring in any more money than the short sale did).     The unpaid balance still owed to a lienholder by the property owner after a short sale is known as a "deficiency."  If the owner with the aforementioned $600,000 mortgage short sells his home for $250,000, he has incurred a $350,000 deficiency.  A short sale may or may not relieve the borrower of the obligation to repay that deficiency: whether it does depends on the agreement made between the lienholder and the property owner prior to the short sale.  (The amount of a deficiency is considered by the IRS to be a benefit which is taxable as income, but the Mortgage Forgiveness Debt Relief Act of 2007 currently allows taxpayers to exclude income from a discharge of debt on their principal residence.) The January 2013 item reproduced above purportedly tells of two women who are supposedly gaming the system by agreeing to buy each other's homes at short sales (in contravention of the rules), then collect a monthly housing assistance stipend for being renters in the homes they formerly owned.  The item contains no verifiable details such as names, dates, or addresses (only the mention of a city or state which changes from version to version), but the scenario described would require a number of implausibilities to all be true:  A woman who was engaging in a scheme to defraud multiple lienholders and government programs would openly admit to that scheme and describe it in detail to a stranger.  The buyers and sellers involved in short sales are required to provide full financial disclosures and are subject to asset checks,making it highly unlikely that this cross-buying scheme could work.  A lienholder would almost certainly refuse to proceed with a short sale by an owner who had just bought another property, or to agree to a short sale home purchase by a buyer who herself currently had a property in short sale.  The $3,000 in relocation assistance provided to those who short sell their homes under the  Home Affordable Foreclosure Alternatives  (HAFA) program also requires financial disclosure and is not available to those who have purchased a house within the last 12 months, so neither sister would qualify. HAFA  Section 8 assistance offered under the Housing Choice Voucher Program (which provides payment of rental housing assistance to private landlords on behalf of low-income renters) is income- and asset-based.  Someone who not only owned her own residential property but was also functioning as a Section 8 landlord could not possibly qualify for Section 8 housing assistance.  Moreover, in many areas the waiting list for renters seeking to obtain Section 8 funds is years-long. Also, little of what is referenced here has any direct connection to President Obama. Although the HAFA program which provides $3,000 in relocation assistance was introduced by the Treasury Department under the Obama administration in 2009, the Mortgage Forgiveness Debt Relief Act (which exempts deficiencies in short sales from being considered taxable income) was passed in 2007 during the administration of George W. Bush, and Section 8 housing assistance was established under the Housing Act of 1937 passed during the administration of Franklin D. Roosevelt. Last updated:  7 February 2013 </t>
  </si>
  <si>
    <t>In the final days before the election, the Obama campaign has put upan adthat is a sort of Cliff Notes for voters before they walk into the voting booth. It lists many of the points Obama has used against Mitt Romney throughout this contest.It warns about the future of Medicare,support for education, tax breaks for the wealthiest, and banking regulation. On that last point, it says, Mitt Romneys plan rolls back regulations on the banks that crashed our economy.This fact-check examines that claim and tries to discern what Romney would do about keeping banks clear of the excesses that contributed to the financial crisis.Romney has not spoken in detail about his financial regulation plans. Sifting through his website, interviews and his public comments, we see these core elements:  He wouldrepeal Dodd-Frank, the wide-ranging law that aims to fix many of the lapses associated with the meltdown. Romney has said he would replace the law but has not gone much beyond that concept. Romney supports the idea of regulations. Extensive regulation is appropriate in an industry that has such an impact on the overall economy, he said in an interviewwithTime. Romney supports rules to ensure that banks have their own money at risk, as this promotes greater caution. You have to have rules for what kind of capital has to stand behind each kind of asset on Wall Street and banks, he said on60 Minutes. This is part of current law. He supports greater transparency for derivatives trading. He told agroup of Americansin London, mainly bankers, that we do need to have greater transparency in the trading of derivatives, so we know whats going on - what kind of exposures various institutions have. Derivatives as investment devices are not inherently bad but they helped hide the weaknesses of the home mortgage market and increased the exposure of many investors when the sector collapsed. Dodd-Frank has a detailed approach to shedding light on derivatives trading. Romney opposes the current plan for orderly liquidations when banks fail. We need to get rid of that provision because it's killing regional and small banks, Romney said in thefirst presidential debate.However, he has not said how he would change the current law. Romney believes regulators should move faster to define the minimum standards for a home mortgage loan. The Obama campaign backs up its claim with aBoston Globearticle from last spring. The article emphasizes that Romney says he would do away with Dodd-Frank without saying what would replace it. Since that time, Romney has said a bit more, captured in that list above, but not much more.In May, one of Romneys top economic advisers,Glenn Hubbard,said the public could expect more detailed proposals on several key fronts, including what to do if one of the biggest banks fails, consumer financial protections, and housing finance. However, those proposals never appeared.The only detail from Hubbard himself targeted the new Consumer Financial Protection Bureau. That agency, created under Dodd-Frank, aims to stand between individuals and the marketing of unfair and deceptive financial services. Hubbard said the bureau might be moved or dismantled, with its functions passed along to existing agencies.The lack of specifics from Romney has left many people reading the tea leaves. Kenneth Scott is professor of law and business at Stanford Law School. I very much doubt that if Romney won there would be a blanket repeal of Dodd-Frank, but there would be an effort at significant amendments, Scott said.Some have looked to Congress for clues. ABloomberg articledescribed the changes Republicans have passed or introduced. High on the list are looser rules governing the trade in derivatives, and especially the financial practice called swaps. Swaps are basically insurance against the risk that a borrower wont repay a loan. It gets more exotic, but thats the central idea, and its very big business. Swaps delivered $7 billion in revenues to banks in the first quarter of 2012. Swaps played a significant role in the 2008 financial crisis.Bloomberg andother news organizationshave listed other areas where Republicans have worked to ease financial regulations, such as reversing the Volker Rule, which limits banks on using customer deposits to invest in trades offered by an arm of the same bank.Bloomberg offered this summary: Dodd-Frank would remain but it would be a revamped Dodd-Frank that would accommodate some of the most profitable and riskiest activities while preserving a patina of protection for investors and consumers.Still, the precise changes Romney would support are unknown. In addition, some would argue that whatever changes emerge would not increase the odds of another financial crisis. For example, Lawrence White, a scholar at the libertarian Cato Institute, believes the current law on big banks makes risky behavior more likely.Repealing THAT part of Dodd-Frank would not roll back regulation on the banks that crashed our economy, quite the contrary, White said.We asked the Romney campaign for more specifics in several areas but received no further information.Our rulingThe Obama ad says Mitt Romneys plan rolls back regulations on banks.Romney has provided scant details on his plans, but he has said that he would push for changes. Romney has never suggested that tougher regulations are needed, and he has said many times that government regulates too much. It is reasonable to conclude his plans would be more in line with current Republican initiatives than the present law passed by Democrats. That direction points toward fewer restrictions than are in place under Dodd-Frank. Certainly, Romney has said that the provisions for the largest banks should be replaced.Conservative analysts would say that these changes would not put the financial system at greater risk.However, the ad simply says Romney would roll back regulations on the institutions that contributed to the financial crisis. How much of a rollback is unclear, but Romney does support a lighter regulatory touch on banks, so we rate the statement Mostly True.</t>
  </si>
  <si>
    <t>In the wake of the Indian Ocean tsunami of December 2004, just about any unusual or remarkable photographs connected with oceanic phenomena were being attributed to that disaster, and the following collection of pictures was a prime example: Phuket Deep Sea Creatures - Found At Seaside After TSUNAMI As everyone knows, the tsunami in Southeast Asia was devastating both in the loss of life and economically to the region. However now that the clean up is underway in the region, deep sea creatures that live too deep to be studied are being found scattered throughout the wreckage.  These creatures were washed up on shore when the waves hit. Amazing what lives so far below the surface isn't it? It is ironic how terrible human tragedy and natural disaster can lead to unprecedented expansion of scientific knowledge.  The theory is the tsunami created enough vertical currents to sweep these deep living creatures to the surface quickly. The gases in their blood expanded rapidly causing death (like divers ascending too quickly).     The same set of pictures was dusted off in April 2011 and attributed to the tsunami that hit Japan the previous month: Creatures Found At Seaside After JAPAN TSUNAMI Everyone knows, the tsunami in Japan was devastating, both in the loss of life and economically to the region. However, now that the cleanup is underway in the region, deep sea creatures that live too deep to be studied are being found scattered throughout the wreckage. These creatures were washed up on shore when the waves hit. Although these pictures are genuine images of some rather strange deep-sea creatures, the photographs had nothing to do with a tsunami in the Indian Ocean or Japan.  They date from mid-2003 and were taken as part of the NORFANZ voyage, a joint Australian-New Zealand research expedition conducted in May-June 2003 to explore deep sea habitats and biodiversity in the Tasman Sea.   These photographs can be viewed on Australia's National Oceans Office web site. NORFANZ National Oceans Office</t>
  </si>
  <si>
    <t>Former car czar Steven Rattner, who actuallyhates the nicknamehe earned overseeing the auto bailout, is pushing back againstproclamationsof a flourishing American manufacturing industry. Again. Rattner wrote an eye-catchingNew York Timesop-edin January calling the industrys post-recession jobs gains a trickle, arguing we need to get real about the so-called renaissance partly because wages for auto workers and manufacturers dropped far more than the average private-sector worker since the end of the recession in June 2009. He revisited some of those points in a March 30, 2014, appearance on ABCsThis Week, which took a break from coverage of Russia and the missing Malaysianplane to examine the state of Made in the USA. We certainly want these kinds of advanced manufacturing jobs. But remember this, manufacturing wages today in America on a per-hour basis are actually a bit lower than average wages in the economy as a whole, he said. And what I mean by that is there are lots of really good high-paying jobs in sectors like education, like IT, like health care, service sectors that are not just entry-level jobs, they are really high-paying jobs, and this is our competitive advantage. Manufacturing jobs are typically seen as a source of higher pay for people who dont earn college degrees, and President Barack Obama put an emphasis on them in his State of the Union address. So PunditFact wondered if Rattner is right: Are per-hour wages in manufacturing a little smaller than average wages for the rest of the American economy? Rattner pointed toU.S. Bureau of Labor Statistics datafor average hourly earnings of production and nonsupervisory employees in the private sector, which make up about four-fifths of total private-sector employment. The most recent data for February 2014 shows the average hourly private-sector wage was $20.50. The manufacturing industry average was, as Rattner said, a bit lower at $19.43. Hourly wages are almost $3 higher for employees who produce durable goods, such as cars, phones and computers, than those who make nondurable goods, or things like food, gas and clothes. Weekly wages tell a different story, with manufacturers earning almost $122 more a week than the total worker average in February. The reason for the discrepancy between hourly and weekly wages is simple: Manufacturers work more hours. Anyone can work more hours and make more money, Rattner said. But manufacturers also earn more money an hour when you factor in supervisors.BLS data for Februaryshow average hourly earnings are $24.31 for all private-sector employees and $24.72 for manufacturing employees -- the opposite of what Rattner said. Which dataset is better? The question can incite an economists quarrel. Dean Baker, a liberal economist and co-director of the Center for Economic Policy Research, took issue with isolating a dataset that excludes supervisors, saying analysts see the distinction as arbitrary and are increasingly using the whole workforce for their research. The manufacturing industry has a lower percentage of production employees (70.1 percent) than the average for the private-sector workforce (82.7 percent), which accounts for the higher pay when using Rattner's measure, Baker said. Rattner argues viewing the data his way is more representative of the typical workers earnings without being influenced by the top of the pay scale. Another liberal economist and former Obama administration adviser, Jared Bernstein of the Center for Budget Policies and Priorities, faulted Rattner for excluding benefits on top of wages. Manufacturing workers often have benefits, he said. AnotherBLS source for wage data(yes, there are a lot of them) shows that when looking at total compensation (wages plus benefits), manufacturing workers earn $35.14 an hour, which is higher than the $28.44average for careers in the service-providing industry and $29.63 for all private-sector workers in December 2013. Since it's widely believed that workers trade off benefit pay for lower wages, it's a mistake to just consider wages in this sort of comparison when you're dealing with an industry that pays benefits (as opposed to say, fast food), Bernstein said. Matthew Lavoie, National Association of Manufacturers spokesman, said 97 percent of the groups 12,000 members provide health insurance. Rattner conceded manufacturers earn more than service-industry workers when benefits are included in hisNew York Timescolumn. In our interview with Rattner, he anticipated these objections to his claim. But my point remains the same: The perception that manufacturing jobs are better jobs is out of date, Rattner wrote. Note also that over the past year, per-hour wages for all industries rose by 50 cents per hour but in manufacturing, they rose by only 21 cents per hour. The trend is not manufacturing's friend, as myNYTpiecepointed out. Our ruling Rattner was careful onThis Weekto single out data for per-hour wages when he argued manufacturers are not paid as much as the rest of workforce. His claim relies on the most recent data for production workers in the manufacturing industry, who earn about $1 less than the average of their private-sector counterparts. However, factoring in supervisors shows manufacturers make 41 cents more per hour. Adding benefits gives manufacturers more of an edge. We wont take sides and say what dataset we think is best. What we can say is that Rattner makes an accurate point by one measure. On balance, we rate the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</si>
  <si>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weeks that followed the U.S. federal government's March 2020 approval of a $2.2 trillion stimulus package  the Coronavirus Aid, Relief, and Economic Security (CARES) Act  to jumpstart a pandemic-broken economy, journalists and economists combed through the legislation's 247-page PDF document outlining who would receive the financial help. CARES 247-page PDF document Early news reports on the bill had highlighted its funding boosts to help newly unemployed Americans, small businesses facing diminished profits, health care facilities on the frontlines of fighting the COVID-19 coronavirus disease, and qualifying taxpayers by giving them one-time checks of about $1,200 (or more depending on how they filed taxes and their number of children). Then, in mid-April, more headlines focused on the intricacies of the multi-faceted policy package  including the claim that U.S. citizens married to immigrants wouldn't qualify for the one-time payments like other taxpayers. intricacies the claim The implication was that if spouses of immigrants had different marriages, they'd be richer with the federal government's help. Numerous readers contacted Snopes to investigate the truth behind the claim. For our examination, we first looked at where the claim originated. On April 20, the Los Angeles Times published a news story headlined, "These U.S. citizens won't get coronavirus stimulus checks  because their spouses are immigrants," featuring stories of four couples, each of which includes an immigrant and will not be receiving the payments, as well as commentary from immigrant-rights advocates. The following day, CBS News published a story that cited the LA Times' reporting. Then, on April 22, Yahoo!'s lifestyle section republished an article from the so-called ScaryMommy website, a self-proclaimed source of "entertainment and information for millennial moms online." The post included editorialized phrasing, such as: These U.S. citizens won't get coronavirus stimulus checks  because their spouses are immigrants story Yahoo!'s lifestyle an article ScaryMommy "They just hate immigrants, and now, by default, American citizens who associate with them," the Scary Mommy post read, referring to the federal administration under U.S. President Donald Trump. "The government is leaving those people (and their families) out of help, and its heartbreaking." A rush of tweets, some lacking important context, followed. Among sharers of the LA Times story was U.S. Sen. Claire Celsi, a Democrat from Iowa, who said on Twitter:   Responding to her tweet, however, one user wrote: "I'm an immigrant. My wife is a US citizen. We got $2,400 as a direct deposit on April 15th. This is no less misleading than posting 'immigrants commit crimes.' It's technically true, but there is no causal link." one user Cue this fact check on who is and isn't eligible for the stimulus checks, called Economic Impact Payments, based on 2019 or 2018 tax returns. For those who are eligible, the CARES Act authorized the federal government to send: Additionally, for single tax filers with higher annual salaries  but less than $99,000  the federal government is reducing the payments by $5 for each $100 above the $75,000 threshold (similar math goes for payments to families).  But to qualify, a recipient must be a "U.S. citizen, permanent resident or qualifying resident alien" under guidelines established by the Internal Revenue Service. The latter two categorizations cover foreign-born residents who have obtained green cards to prove their legal status to work and live in the country and Social Security Numbers (SSN). The provision in the CARES Act outlining the payments states: Internal Revenue Service   That means immigrants who do not have legal status are excluded from the stimulus payments, even if they have work visas or use an Individual Taxpayer Identification Number (which the IRS issues to workers without SSN) to pay annual taxes. Additionally, if they file joint tax returns with their spouses, both parties are ineligible for the checks; the CARES Act's provisions require both parties on a couple's return to have SSN and will not accept joint returns with one or more Individual Taxpayer ID numbers. (Different standards apply to military couples, however: "If either spouse is a member of the U.S. Armed Forces at any time during the taxable year, then only one spouse needs to have a valid SSN," according to the IRS.) According to the Migration Policy Institute, a nonpartisan research center, roughly 1.2 million immigrants without green cards are married to a U.S. citizen. Of that amount, the spouses who are U.S. citizens and filed single tax returns  regardless of their partner's immigration status  qualify to receive an individualized payment amount based on their income. Migration Policy Institute Given that significant caveat, as well as the fact that immigrants with green cards are eligible for the checks, we rate this claim a "Mixture" of true and false  U.S. citizens who filed joint tax returns with spouses who are immigrants without Social Security Numbers won't receive the payments, but spouses to immigrants with legal status will. H.R.748 CARES Act.  All ActionsH.R.748 116th Congress (2019-2020).Congress.gov. Accessed 20 April 2020. Marfice, Christina. "U.S. Citizens Married To Immigrants Are Blocked From Getting Stimulus Checks". Yahoo!life. 22 April 2020. Marfice, Christina. "U.S. Citizens Married To Immigrants Are Blocked From Getting Stimulus Checks". ScaryMommy. 22 April 2020. Jarvie, Jenny. "These U.S. citizens won't get coronavirus stimulus checks  because their spouses are immigrants". Los Angeles Times. 20 April 2020. Internal Revenue Service. "Economic Impact Payment Information Center". Accessed 24 April 2020. Migration Policy Institute. "Profile of the Unauthorized Population: United States". Accessed 24 April 2020.</t>
  </si>
  <si>
    <t>Variations: Origins:  Although many schools will offer some sort of bereavement consideration under exceptional circumstances, no college or university in the United States has a policy awarding a 4.0 average (or anything else) to a student whose roommate dies. This rumor (or at least its widespread distribution) appears to be of fairly recent origin, dating from approximately the mid-1970s. It most likely started out as an expression of the pressures students feel to achieve good grades in the form of a morbid joke (i.e., "Even if the pressures of school cause some people to off themselves, there's no reason we can't profit by it!"), and the joke became a legend when it was spread as true by credulous students, picking up variations along the way. A similar theme of suicide (and student grade consideration for witnessing it) can be found in the pencil suicide legend. pencil Sightings: Dead Man on Campus Dead Man's Curve Additional information:   Bennett, Gillian and Paul Smith.  A Nest of Vipers.  Sheffield: Univ. of Sheffield Press, 1990.  ISBN 1-85075-256-7  (pp. 69-76). Bronner, Simon J.  Piled Higher and Deeper.  Little Rock: August House, 1990.  ISBN 0-87483-154-7  (pp. 32-33). Piled Higher and Deeper Brunvand, Jan Harold.  Curses! Broiled Again!  New York: W. W. Norton, 1989.  ISBN 0-393-30711-5  (pp. 295-298). Curses! Broiled Again! Dickson, Paul and Joseph Gouldon.  Myth-Informed.  New York: Perigee Books, 1993.  ISBN 0-399-51839-8.  (p. 62). Myth-Informed Reisberg, Leo.  "Hollywood Discovers an Apocryphal Legend."  The Chronicle of Higher Education.  11 September 1998.</t>
  </si>
  <si>
    <t>FACT CHECK: Is President Obama compiling a "secret race database" comprised of "sensitive personal data"?      Claim:  President Obama is compiling a secret race database comprising Americans' sensitive personal data.  false WHAT'S   Extant data collection methods used by agencies such as HUD track demographic patterns, including race and integration trends.     WHAT'S /CONJECTURE:  The Obama administration is collecting demographic data for a broader racial purpose, the practice is new, and the openly-compiled data comprises a "secret race database." Example:  [Collected via e-mail and Twitter, July 2015] According to an article in the New York Post, President Obama is collecting a nefarious "secret race database." How much of this is true, and how much is misleading hype? So who are the racists again? Obama collecting personal data for a secret race database https://t.co/63VmYIXqNE via @nypost https://t.co/63VmYIXqNE @nypost  Yes, Nick $earcy! (@yesnicksearcy) July 19, 2015 July 19, 2015   This is movie level horror material yet it's happening. It's real life. https://t.co/LxxvA7EpyE https://t.co/LxxvA7EpyE  Anthony Cumia (@AnthonyCumia) July 19, 2015 July 19, 2015   I favor equal opportunity, not govt forcing equal results. This is Affirmative Action on steroids: https://t.co/N3snUnie67 #WakeUpAmerica https://t.co/N3snUnie67 #WakeUpAmerica  Senator Dick Black (@SenRichardBlack) July 19, 2015 July 19, 2015   Obama collecting Americans' personal info for a secret race database https://t.co/1VNJqRsqQf This makes my skin crawl @RandPaul https://t.co/1VNJqRsqQf @RandPaul  Alexis In NH (@AlexisinNH) July 18, 2015 July 18, 2015   Origins:   On 18 July 2015, the New York Post published an article titled "Obama Collecting Personal Data for a Secret Race Database." The article made vague claims that President Obama (or agents of the government working on his behalf, described as "racial bean counters") had been quietly collecting sensitive, personal data about American citizens for purposes of racial justice: Unbeknown to most Americans, Obama's racial bean counters are furiously mining data on their health, home loans, credit cards, places of work, neighborhoods, even how their kids are disciplined in school  all to document "inequalities" between minorities and whites. This Orwellian-style stockpile of statistics includes a vast and permanent network of discrimination databases, which Obama already is using to make "disparate impact" cases against: banks that don't make enough prime loans to minorities; schools that suspend too many blacks; cities that don't offer enough Section 8 and other low-income housing for minorities; and employers who turn down African-Americans for jobs due to criminal backgrounds. The paper offered up one example of the purported secret racial database's reach, pertaining to Housing and Urban Development's (HUD) data collection practices: The granddaddy of them all is the Affirmatively Furthering Fair Housing database, which the Department of Housing and Urban Development rolled out earlier this month to racially balance the nation, ZIP code by ZIP code. It will map every US neighborhood by four racial groups  white, Asian, black or African-American, and Hispanic/Latino  and publish geospatial data pinpointing racial imbalances. No explanatory links to this nefarious database were provided, but we managed to hack our way into the program to get the full scoop. Actually, we entered "Affirmatively Furthering Fair Housing" into Google's search box and immediately found HUD's page explaining the program and its purposes. program So secretive is this database that HUD has made numerous documents available describing its overall progress, including links to the Federal Register [PDF] and its most current Affirmatively Furthering Fair Housing policy. (They even tried to bury it by issuing a press release about it.) A portion of that openly published, available for all to view documentation is described by HUD as "[updated data use methods] on affirmatively furthering fair housing (AFFH) [aim] to provide all HUD grantees with clear guidelines and the data that will help them to achieve those goals": PDF current press release HUDs rule clarifies and simplifies existing fair housing obligations for HUD grantees to analyze their fair housing landscape and set locally-determined fair housing priorities and goals through an Assessment of Fair Housing (AFH). To aid communities in this work, HUD will provide open data to grantees and the public on patterns of integration and segregation, racially and ethnically concentrated areas of poverty, disproportionate housing needs, and disparities in access to opportunity. This improved approach provides a better mechanism for HUD grantees to build fair housing goals into their existing community development and housing planning processes. In addition to providing data and maps, HUD will also provide technical assistance to aid grantees as they adopt this approach. In short, HUD will be using extant data to identify areas in which fair housing laws may not be functionally applied. Similarly, the Federal Register's lengthy (public, easy to find) summary stated: Through this rule, HUD commits to provide states, local governments, public housing agencies (PHAs), the communities they serve, and the general public, to the fullest extent possible, with local and regional data on integrated and segregated living patterns, racially or ethnically concentrated areas of poverty, the location of certain publicly supported housing, access to opportunity afforded by key community assets, and disproportionate housing needs based on classes protected by the Fair Housing Act. Through the availability of such data and available local data an knowledge, the approach provided by this rule is intended to make program participants better able to evaluate their present environment to assess fair housing issues such as segregation, conditions that restrict fair housing choice, and disparities in access to housing and opportunity, identify the factors that primarily contribute to the creation or perpetuation of fair housing issues, and establish fair housing priorities and goals. The New York Post cited another shadowy instance of "racial bean counting": Meanwhile, the Federal Housing Finance Agency, headed by former Congressional Black Caucus leader Mel Watt, is building its own database for racially balancing home loans. The so-called National Mortgage Database Project will compile 16 years of lending data, broken down by race, and hold everything from individual credit scores and employment records. Again, the National Mortgage Database was hidden in plain sight. In seconds on Google, intrepid searchers could locate the Federal Housing Finance Agency's page devoted to the National Mortgage Database (upon which no mentions of race or racial equality appeared): page In 2012, FHFA began a major initiative to build a national mortgage database on first-lien single-family mortgages in existence any time from January 1998 forward. This project is being jointly funded and managed by FHFA and the Consumer Financial Protection Bureau. The information will primarily be used to support the agencies' policy making and research efforts and help regulators better understand emerging mortgage and housing market trends in this evolving and changing finance market. Like the AFFH, the National Mortgage Database was also buried deep in the annals of the publicly accessible and searchable Federal Register. Federal Register From that point on, the Post's article primarily focused on purportedly nefarious and racially motivated actions by "Obama's brainchild," the Consumer Financial Protection Bureau (CFPB). (In actuality, the CFPB was primarily the "brainchild" of Elizabeth Warren and came into existence as part of Dodd-Frank related financial reforms.) The article claimed the CFPB was compiling separate databases for credit profiles and employment. We were able to locate a Government Accountability Office (GAO) document dated September 2014 [PDF] concerning collection of credit data. However, no portion of that document mentioned race, and we were unable to locate any documents, articles, or other information relating to race-based initiatives and employment efforts undertaken by the CFPB as suggested by the New York Post's article. Elizabeth Warren PDF A final portion of the article claimed that the Department of Education was enforcing segregation by way of race-based data collection (implicitly, at the behest of President Obama). However, a (not secret)  page on the U.S. Department of Education's web site indicated that data collection of that description had been ongoing since at least 2000 (eight years before the election of Barack Obama to the presidency). page Last updated:  22July 2015 Originally published: 22July 2015</t>
  </si>
  <si>
    <t>In October 2021, a list of what appeared to be failed, and in some cases rather bizarre, historical proposals to amend the U.S. Constitution proved popular on the online forum Reddit. An Oct. 20 post bore the headline "A list of American amendments that were never approved," and consisted of a photograph of a page from a book, containing the following text: Oct. 20 post The following is a very limited list of some of the proposed amendments that never left the halls of Congress: 1876 An attempt to abolish the United States Senate1876 The forbidding of religious leaders from occupying a governmental office or receiving federal funding1878 An Executive Council of Three to replace the office of President1893 Renaming this nation the United States of the Earth1893 Abolishing the United States Army and Navy1894 Acknowledging that the Constitution recognize God and Jesus Christ as the supreme authorities in human affairs1912 Making marriage between races illegal1914 Finding divorce to be illegal1916 All acts of war should be put to a national vote. Anyone voting yes had to register as a volunteer for service in the United States Army.1933 An attempt to limit personal wealth to $1 million1936 An attempt to allow the American people to vote on whether or not the United States should go to war1938 The forbidding of drunkenness in the United States and all of its territories1947 The income tax maximum for an individual should not exceed 25%1948 The right of citizens to segregate themselves from others1971 American citizens should have the [in]alienable right to an environment free of pollution.   On the whole, the list presented 15 proposed amendments with a very high degree of accuracy. Most were entirely accurate, a few were accurate in their substance, with some relatively insignificant disclaimers necessary, and only one involved a degree of misrepresentation.  The source of the list was "The U.S. Constitution and Fascinating Facts About It," a book that has been printed and updated by Oak Hill Publishing, since the early 1990s. The U.S. Constitution and Fascinating Facts About It Oak Hill Publishing As the book suggests, the 15 proposals on the list represent a very tiny fraction of all of the failed proposals to amend the U.S. Constitution over the years. According the U.S. Senate historian, more than 11,000 amendments have been proposed since 1789. Of those, only 27 have come into effect, while six others gained the two-thirds majority required in both houses of Congress, but failed to be ratified by three-quarters of state legislatures. more than 11,000 amendments have been proposed since 1789 The following is a breakdown of the details and context associated with each of the 15 failed amendments included in the list, presented in chronological order. 1876 An attempt to abolish the United States Senate. In April 1876, U.S. Rep. Sobieski Ross, R-Pennsylvania, presented two "memorials" (petitions) on behalf of 22 residents of Potter County in northern Pennsylvania, near the border with upstate New York. One called for the "abolition of the presidency," the other called for the "abolition of the United States Senate." The proposed amendments were forwarded to the House Judiciary Committee, but do not appear to have advanced from there.  presented two "memorials" (petitions) In April 1911, U.S. Rep. Victor Berger, a Socialist from Wisconsin, introduced his own proposal to amend the Constitution by abolishing the Senate. The resolution read, in part: proposal to amend the Constitution by abolishing the Senate Whereas the Senate in particular has become an obstructive and useless body, a menace to the liberties of the people, and an obstacle to social growth... All legislative powers shall be vested in the House of Representatives. Its enactments, subject to referendum...shall be the supreme law, and the President shall have no power to veto them, nor shall any court have the power to invalidate them. Berger's proposal never made it out of committee, but shortly afterwards, the Senate passed a separate resolution that would go on to become the 17th Amendment, which provided for direct popular elections to the U.S. Senate, and replaced the existing method whereby state legislatures selected the members of the upper chamber.  separate resolution 1876: "The forbidding of religious leaders from occupying a governmental office or receiving federal funding.". This appears to be a reference to the Blaine Amendments  a series of proposals between 1875 and 1876, the first of which was made by James Blaine, a Maine Republican who was a member of the House, and then the Senate, during that period. Blaine's December 1875 proposal prohibited states from allowing religious groups or schools to receive taxpayer dollars, as follows:  December 1875 proposal No State shall make any law respecting an establishment of religion or prohibiting the free exercise thereof, and no money raised by taxation in any State for the support of public schools, or derived from any public fund therefor, nor any public lands devoted thereto, shall ever be under the control of any religious sect or denomination; nor shall any funds so raised, or lands so used, be divided among any religious sects or denominations. However, it did not address the eligibility of "religious leaders" to hold office, and its restrictions relating to public funding were limited to the states, rather than including federal funding. A subsequent Republican revision of Blaine's proposal, in 1876, did expand the funding restrictions to the federal level, but did not involve barring religious leaders from holding office.  Republican revision 1878: "An Executive Council of Three to replace the office of President."  In the spring of 1878, U.S. Rep. Milton Southard, D-Ohio, introduced a proposal to replace the existing office of the president with a new "Supreme Executive Council of three." The triumvirate was to be chosen by "qualified electors" of the states, and taken from three would-be new districts: the Western states; the Eastern and Middle states; and the Southern states.  The original proposal can be found here. The exact stage at which the proposed amendment failed is not clear.  here 1893: "Renaming this nation the 'United States of the Earth'"1893: "Abolishing the United States Army and Navy." Based on a news report from the spring of 1893, and a 1987 New York Times article, both these measures were included in a proposed constitutional amendment put forward in February 1893, by U.S. Rep. Lucas Militiades Miller, D-Wisconsin.  news report from the spring of 1893 1987 New York Times article However, Miller may have made the proposals at the request of James Seldon Cowen, a Virginia inventor with eclectic interests and theories, who advanced detailed proposals for renaming the country, as well as abolishing the Army, Navy and their "schools of organized murder," in a book published the previous year.  inventor eclectic interests in a book published the previous year 1894: "Acknowledging that the Constitution recognize God and Jesus Christ as the supreme authorities in human affairs."In 1894, U.S. Sen. William Frye, R-Maine, introduced a proposal to amend the preamble to the Constitution and explicitly assert the Christianity of the United States. After the words "We the people of the United States," and before "in order to form a more perfect union," Frye proposed to add the following:  proposed to add the following ...devoutly acknowledging the supreme authority and just government of God in all the affairs of men and nations, and grateful to Him for our civil and religious liberty; and encouraged by the assurances of His word, invoke His guidance, as a Christian nation, according to His appointed way, through Jesus Christ,... 1912: "Making marriage between races illegal." In December 1912, U.S. Rep. Seaborn Roddenberry, D-Georgia, introduced a proposal to prohibit inter-racial marriage by way of constitutional amendment. Roddenberry, a white supremacist and racist extremist even by the standards of the early 20th century, explicitly cited his own revulsion at the recent high-profile marriage between Jack Johnson, the Black heavyweight boxer, and Lucille Cameron, a white woman, as the catalyst for his crusade against "miscegenation," as interracial relationships were at that time widely described.  In support of his cause, Roddenberry described inter-racial marriage as being "repulsive and averse to every sentiment of pure American spirit," according to a contemporaneous news report that contains some exceptionally offensive racist language.  news report Roddenberry's proposed amendment did not make it past the House Judiciary Committee, but several states subsequently introduced laws banning inter-racial marriage, until 1967, when the U.S. Supreme Court ruled, in Loving vs. Virginia, that any and all laws prohibiting or restricting marriage based on racial considerations were in violation of the 14th Amendment's Equal Protection clause.  did not make it past the House Judiciary Committee ruled, in Loving vs. Virginia 1914: "Finding divorce to be illegal." In February 1914, U.S. Sen. Joseph Ransdell, D-Louisiana, proposed a constitutional amendment to outlaw divorce in the United States, arguing that the increased prevalence of divorce posed a threat to "the home," which he described as "the chief bulwark of society." He added: increased prevalence He added The remedy by constitutional prohibition is drastic, but the malady is so fatal that nothing short of it will prove efficacious. In the United States, divorce is spreading with alarming rapidity. It has permeated every walk of life and is prevalent among every class of people. The proposal did not make it out of committee.  did not make it out of committee 1916: "All acts of war should be put to a national vote. Anyone voting yes had to register as a volunteer for service in the United States Army." Several sources refer to a 1916 petition, signed by a group of Nebraska residents, which proposed to amend the constitution by requiring a referendum in order to declare war. A 1987 New York Times article reported that "the petition proposed that all those who voted in favor of the United States entering World War I be willing to enlist." Several sources We haven't yet tracked down that 1916 petition, but its description in the 1987 Times article was based on the account of a National Archives curator, and so can be relied upon as accurate. We were able to locate a proposal, brought before the House in February 1916, by U.S. Rep. Denver Church, D-California, who similarly called for a popular vote before any declaration of war. However, it's not clear if this was separate to the "Nebraska" proposal, or one and the same.  a proposal, brought before the House in February 1916 1933: "An attempt to limit personal wealth to $1 million." On May 9, 1933, U.S. Rep. Wesley Lloyd, D-Washington, proposed House Joint Resolution 178, which called for a constitutional amendment allowing Congress to set "the maximum amount of wealth allowed to any one individual" at a ceiling of "1,000,000 gold dollars." It's not clear at what stage the proposal died, but it does not appear to have reached a vote in either house.  House Joint Resolution 178 1936: "An attempt to allow the American people to vote on whether or not the United States should go to war."true. (The proposed amendment would still have allowed the U.S. to go to war without popular approval, in the event of an attack or invasion). Since the 1910s, several members of Congress advocated for the introduction of referendums as a prerequisite for the United States' entering a war. Most notably, between 1935 and 1936, U.S. Rep. Louis Ludlow, D-Indiana, embarked on what one historian described as a "war referendum crusade."  one historian described as In January 1935, he introduced a resolution in the House, calling for a constitutional amendment that would require that, "except in the event of attack or invasion," any Congressional resolution to go to war must be put to a popular referendum, and would not come into effect unless backed by a majority of voters.  The resolution was debated in the House Judiciary Committee, where it remained during 1935 and 1936, but advanced no further. 1938: "The forbidding of drunkenness in the United States and all of its territories." In April 1938, U.S. Rep. Gomer Griffith Smith, D-Oklahoma, introduced House Joint Resolution 661, a proposed constitutional amendment that stated: "Drunkenness in the United States and all Territories thereof is hereby prohibited." The proposal was considered by the House Judiciary Committee, but appears to have gone no further. In a copy of the resolution provided to the committee  and now held by the National Archives  an unknown individual added a handwritten note ironically suggesting an additional section: "That period of time, commonly known as Saturday night, is hereby stricken from the calendars of the United States, and abolished." copy of the resolution 1947: "The income tax maximum for an individual should not exceed 25%"true. This one appears to be referring to one of two tax-related proposed constitutional amendments put forward in 1947 by U.S. Rep. Noah Mason, R-Illinois. We haven't yet been able to locate the exact wording of those proposals, but we know that a subsequent compendium of proposed constitutional amendments, compiled by the U.S. Senate Library, described House Joint Resolutions 24 and 256 as both being "relative to taxes on incomes, inheritances and gifts." compendium of proposed constitutional amendments 24 256 We also know that in the previous Congress, in 1945, Mason  a Welsh-born conservative Republican  had proposed House Joint Resolution 88, which the same compendium described as proposing to "repeal the Sixteenth Amendment"  which allowed Congress to levy a federal income tax without having to distribute those monies among the states  as well as limiting "income, gift and inheritance tax to 25 percent."  House Joint Resolution 88 It is therefore highly likely that Mason's subsequent proposals, in 1947, called for substantially the same outcome. 1948: "The right of citizens to segregate themselves from others."In May 1948, U.S. Rep. Oren Harris, D-Arkansas, introduced a proposal to amend the Constitution as follows: "The right of any number of citizens to voluntarily segregate themselves from others for any lawful purpose shall not be denied."  introduced a proposal Harris, who opposed racial desegregation, was explicitly responding to the U.S. Supreme Court's landmark decision in Shelley vs. Kraemer, which had been published just days earlier. In that opinion, the Court had ruled that racially restrictive covenants  which were relatively common at that time and prohibited homeowners in historically white neighborhoods from selling their houses to non-white buyers  violated the Equal Protection clause of the 14th Amendment.  explicitly responding Shelley vs. Kraemer Harris's proposal languished in the House Judiciary Committee.  1971 American citizens should have the [in]alienable right to an environment free of pollution.  In 1968, U.S. Sen. Gaylord Nelson, D-Wisconsin, proposed a constitutional amendment that stated simply "Every person has the inalienable right to a decent environment. The United States and every state shall guarantee this right." proposed Nelson, a progressive Democrat, environmentalist and co-founder of Earth Day, proposed the same amendment again in January 1970, explaining:  proposed the same amendment again in January 1970 In its degradation of the quality of American life, in its danger to the future of man himself, I believe the environmental crisis is the greatest single threat to our pursuit of those inalienable rights  life, liberty. and the pursuit of happiness  which we have recognized as a society. Although that resolution was first introduced in 1970, the 91st Congress lasted until early 1971, so it's reasonable to date it to that year, although 1970 would probably be more suitable.  A Proposed Constitutional Amendment to Dissolve the United States Senate | US House of Representatives: History, Art &amp; Archives. https://history.house.gov/Historical-Highlights/1901-1950/A-proposed-constitutional-amendment-to-dissolve-the-United-States-Senate/. Accessed 29 Oct. 2021.</t>
  </si>
  <si>
    <t>Claim:  Video shows a suspect in a police shooting committing suicide in an interview room.  Example:  [Collected via e-mail, 2004] Is this video real? GRAPHIC IMAGE WARNING: Video shows a suicide by gunshot.  Origins:   Movies and television have planted sensationalized images of certain phenomena into the public consciousness, to the extent that when most of us see the real thing, we're disappointed that it seems so mundane.  In films and television programs, automobile crashes are always slam-bang affairs that inevitably end with one or more cars bursting into flame and exploding; thunder is always a very loud, sharp, and short report which occurs simultaneously with a bolt of lightning (rather  than a slow, distant, gradually increasing rumbling which arrives well after the lightning flash); and gunshots are usually depicted as producing ear-splitting volumes of sound and, when aimed at another human being, resulting in plenty of gore and splatter. It's no wonder, then, that when the above-displayed video of a detainee shooting himself while in police custody began to circulate, many viewers were skeptical of its authenticity  by Hollywood standards, it's so tame as to be almost surreal.   As depicted in the video, an uncuffed suspect enters an interrogation room and sits down in a chair, followed by an officer who dumps some keys and sunglasses on a table, checks his cell phone, and leaves the room momentarily.  The officer returns several seconds later with a bottle of water and a cup of coffee, then hands the water bottle to the suspect, checks his cell phone again, picks up the coffee, and exits the room a second time  leaving the suspect alone and unrestrained, and the door open.  The suspect takes a couple of swigs of water, then calmly reaches into his pants with his other hand, pulls out a large-caliber handgun, and shoots himself in the left temple. But what we see in the video is nothing like what most of us might expect.  The soon-to-be suicide victim is neither visibly nervous nor distraught as he freely pulls out a gun and places it against his head.  (He even replaces the cap on the water bottle before pulling the trigger.)  The weapon does not produce an ear-shattering concussive   sound in the small room, blood and brain matter don't splatter all over the walls, and the victim's body isn't hurtled out of the chair and onto the floor.  The gun makes a sharp popping sound as the suspect shoots himself, blood streams from the victim's head and mouth, his hands drop the gun and water bottle to the floor, and his body slumps but slightly in the chair. Even more unusual to many viewers is the officer's reaction to this event.  He doesn't respond with any of the emotions most of us might feel, such as fear, panic, terror, or disgust.  Nor does he rush to the victim's aid, check him for signs of life, summon help, or otherwise raise an alarm.  "Oh, fuck," he exclaims as he re-enters the room, puts his coffee down on the table, and surveys the scene for a second or two, then adds "Holy fuck."  When a second (unseen) officer inquires  "What did he do?" he responds with, "Nobody shook him" (i.e., nobody searched the suspect for weapons), then calmly retrieves the keys and sunglasses and leaves the room.  Throughout the short video, the officer's actions seem almost nonchalant: he doesn't act the least bit shocked or horrified that a human being has just died a violent death right in front of him. Instead, the foremost thought on his mind seems to be concern that someone's going to get into big trouble for the oversight of allowing a detainee to retain a weapon. (We realize, of course, that all of this would be viewed quite differently from a police perspective.  Officers undergo thorough instruction in the handling and use of firearms, they generally see far more blood and violence on the job than most of us will experience in our lifetimes, and they're trained to respond to emergency situations by following proper procedure rather than reacting with fear or panic.  We're simply presenting the average person's reaction to this video, as reflected in the e-mail we've received from readers who have viewed it.) The circumstances behind this video took place on 19 December 2003, when 47-year-old Ricardo Alfonso Cerna was stopped for a traffic violation at about 9:30 A.M. in Muscoy (a residential suburb of San Bernardino County, about 60 miles east of Los Angeles).  Cerna fled the scene (in his car and then on foot) before shooting the pursuing officer, sheriff's deputy Michael Parham, twice in the abdomen.  (Deputy Parham survived the shooting.)   Cerna was soon arrested by San Bernardino police and taken to sheriff's headquarters on Third Street, where he was placed in an interview room just before 11 A.M. in preparation for questioning by Bobby Dean, head of the San Bernardino County sheriff's homicide unit.   When Dean stepped out of the room briefly to speak with a detective in the hallway, Cerna pulled the .45-caliber handgun out of his pants and shot himself in the head.  Evidently a chain of mistakes led to Cerna, a shooting suspect, being taken into custody without either the arresting officers or the booking officers discovering he had a large, heavy handgun concealed on his person: [Sheriff Gary] Penrod said deputies failed to adequately search Cerna before he was put in a car, and again when he was transferred to the homicide division office. Each receiving deputy may have wrongly assumed the previous officer adequately searched the man, he said.  Penrod said confusion among the three agencies involved  the Highway Patrol, San Bernardino police and the Sheriff's Department  may have contributed to the oversight. "Obviously there was a mistake made," Penrod said by phone. "It was hectic and it was a guy who was cuffed by somebody other than the transporting officer. (This apparently egregious oversight led to conspiracy-theory speculation in some quarters that Cerna had been "executed" by the San Bernardino Sheriff's Department, or that the sheriff returned the gun to Cerna and urged him to commit suicide with it  the completely implausible scenario of officers' deliberately handing a loaded gun to a suspect who had already shot one policeman notwithstanding.) executed returned As to how the video of Cerna's suicide made it onto the Internet, sheriff's spokesman Chip Patterson said:  [A] ranking official at the department was authorized to show the video during a presentation on officer safety at the FBI's training academy in Quantico, Va., several months ago. Following the presentation, dozens of copies of the video were made at the request of law-enforcement agencies across the country. Officials of those agencies wanted the copies for training purposes. Sheriff's officials do not know who might have leaked the video to the public.  Some of the officers involved in Cerna's arrest and handling were subjected to disciplinary action, but sheriff's officials wouldn't comment on the specifics of that action or identify the officers involved.  Last updated:  19 January 2014    Nelson, Joe.  "Sheriff's Detainee's Suicide Put on Web."   San Bernardino County Sun.  21 December 2004.    Associated Press.  "Arrestee Pulls Hidden Gun, Kills Self."    CNN.com.  20 December 2003.</t>
  </si>
  <si>
    <t>Around 25 July 2016, various versions of the claim reproduced above began circulating, suggesting that Representative Elijah Cummings incorrectly stated Democrats were responsible for giving black people the right to vote during his 2016 Democratic National Convention speech: speech   The portion most in line with the meme included the following remarks: It was our Democratic party that pushed open the opportunities for me and millions of children across this great country. It was our party that fought for head start and good schools. And made college affordable and championed affirmative actions and school desegregation, that passed Social Security and Medicare, that fought for veterans back home, that fought for the rights of workers and made the dream of home ownership possible for millions of american families. Yes, it still is our Democratic party. Civil rights and voting rights -- and voting rights. As we democrats -- it is we Democrats who fully understand when you take away a person's right to vote, you take away their ability to shape their own destiny. And it was and it is our democratic party that fights for women's rights, gay rights, the LGBTQ rights. Our party understands that black lives matter. Cummings' quote was ambiguous, but he appeared to say that the Democrats "fought" for civil rights and voting rights, a fairly open-ended statement. Many critics held that Cummings' statement was incorrect based on historical fact: The 15th Amendment to the Constitution granted African American men the right to vote by declaring that the "right of citizens of the United States to vote shall not be denied or abridged by the United States or by any state on account of race, color, or previous condition of servitude." Although ratified on February 3, 1870, the promise of the 15th Amendment would not be fully realized for almost a century. Through the use of poll taxes, literacy tests and other means, Southern states were able to effectively disenfranchise African Americans. It would take the passage of the Voting Rights Act of 1965 before the majority of African Americans in the South were registered to vote. The meme reproduced above stated that 141 Republicans voted to approve the 15th Amendment, with zero Democrats in favor, 39 no votes, and seven abstentions.  According to the Library of Congress the vote was as follows: voted The House of Representatives passed the 15th Amendment on February 25, 1869, by a vote of 144 to 44 The Senate passed the 15th Amendment on February 26, 1869, by a vote of 39 to 13. The text of the 15th Amendment can be found in the United States Statutes at Large, volume 16, page 346 (15 Stat. 346).Secretary of State Hamilton Fish issued a proclamation certifying the ratification of the 15th Amendment by the states on March 30, 1870. A detailed tally of Senate Vote #586 in January 1869 indicated support by Republicans with 33 "yea" votes, and zero for Democrats: indicated   While the meme was close to accurate in providing tallies by party for votes on the 15th amendment, it was less so with Cummings' remarks. Putting aside the fact it did not mention any changes in party dynamics between the 1940s and 1970s [PDF], it also misconstrued Cummings' statements to suggest that he incorrectly attributed the 15th amendment specifically to Democrats and not Republicans. PDF  C-SPAN.  "Representative Elijah Cummings Delivers Remarks at the Democratic National Convention."  25 July 2016. PBS.  "Passage Of The Fifteenth Amendment."  (Undated.) Library of Congress.  "15th Amendment To The Constitution."  (Undated.) C-SPAN.  "Representative Elijah Cummings Delivers Remarks at the Democratic National Convention."  25 July 2016.</t>
  </si>
  <si>
    <t>Most of the April Fool's pranks that appear on the Internet on or around April 1 have petered out by a day or two later; some of the more subtle satirical articles may continue to circulate for a few days longer before some readers recognize them as humor rather than genuine news stories.  For whatever reason, though, a "mummified fairy" prank of 2007 was still going strong well after April 1 had come and gone, even though its creator had long since admitted to the hoax and the fictional tale had been exposed by major news outlets: Do fairies live at the bottom of your garden? Maybe not anymore but a recent discovery would suggest that they probably did. What appear to be the mummified remains of a fairy have been discovered in the Derbyshire countryside. The 8 inch remains complete with wings, skin, teeth and flowing red hair have been examined by archaeologists and forensic experts who can confirm that the body is genuine. X-rays of the fairy reveal an anatomically identical skeleton to that of a child. The bones, however, are hollow like those of a bird making them particularly light. The puzzling presence of a navel even suggests that the beings reproduce the same as humans despite the absence of reproductive organs.  The mummified fairy supposedly found in Derbyshire by a dog walker at Firestone Hill near Duffield was the work of former Derbyshire resident Dan Baines, a prop maker.  Baines posted an article (titled "Do Fairies Live at the Bottom of Your Garden?") presenting an elaborate backstory about the creature's discovery, along with several close-up photographs of the small, detailed fairy figure he created, on a web site a few days before April Fool's Day 2007.  The hoax was quite the hit for a few days as netizens debated its details and origins, and then on April 1 Baines 'fessed up by appending the following message to his fairy article: article Thank you for the interest you have shown in my story.    Even if you believe in fairies, as I personally do, there will always have been an element of doubt in your mind that would suggest the remains are a hoax. However, the magic created by the possibility of the fairy being real is something you will remember for the rest of your life.    Alas the fairy is fake but my interest and belief has allowed me to create a work of art that is convincing and magical. I was also interested to see if fairy folklore is still a valid belief in modern society and I am pleased to say that yes it is! I have had more response from believers than I ever thought possible.   As well as an artist I am also a magician and you have been my fantastic audience. That spark of magic ignited your imagination and made your day more memorable and exciting.    I believe fairies to be Earth spirits rather than physical beings so my performance was slightly flawed. The question stills begs to answered though, are they made of flesh and blood like you and I?    I hope you have not been offended by the events of the past few days but if you are I sincerely apologise. It took 50 years for the Cottingley fairies to be revealed as a hoax; at least youve only had to endure a few days of mystery. The prank was even prominent enough to merit coverage by the BBC: Photographs of a mummified fairy supposedly found in Derbyshire have been revealed as an April Fool's prank.  Former Derbyshire resident Dan Baines, 31, who designs illusions for magicians, made the fairy as a prank.  The site got 20,000 hits in one day from fairy believers. "Although I've said it's a hoax, people still believe that it's real," said Mr Baines. "They believe this is just a cover-up so let the illusion continue."  He added that it had taken him four hours a day to answer all of his emails.  "I've had all sorts of comments including people who say they've seen exactly the same things and one person who told me to return the remains to the grave site as soon as possible or face the consequences," he said.  The fairy is about eight inches long with details such as a navel, ears and hair added for authenticity.  Mr Baines added that he had now become addicted to April Fool's jokes and told people to "watch this space" for future pranks. Dan Baines later put his fairy figure up for auction on eBay, where it fetched a high bid of 280.00.  eBay BBC News.  "Fairy Fool Sparks Huge Response."  1 April 2007. The Sun Online.  "Mummy Fetches Fairy Good Price."  11 April 2007.</t>
  </si>
  <si>
    <t>On 8 March 2018, the liberal Facebook page "The Other 98%" posted a meme reporting that 100,000 jobs at aerospace and airplane manufacturing giant Boeing will be lost  because President Donald Trump has reneged on the 2015 Joint Comprehensive Plan of Action, better known as the Iran nuclear deal:   The claim that 100,000 American manufacturing jobs would be lost likely came from a Marketwatch report, which states: report Boeing announced the largest of its deals with Iranian airlines in December 2016: 80 jets for Iran Air  including 50 of the 737 MAX 8 model. In April 2017, Iran Aseman Airlines signed an agreement to purchase 30 Boeing 737 MAX planes, with an option to buy 30 more. Boeing at the time said the Iran Air deal would support 100,000 U.S. jobs. Dan Curran, a spokesman for Boeing, told us in a statement that the company expects the effect on jobs from the policy reversal to be "minimal," if there's any at all: The production plan that we have put in place was not and is not dependent on the Iranian orders. Boeing has a robust sales backlog of more than 5,800 airplanes, which represents about 7 years of production. Iranian airlines were not included in our order backlog. And there has been no change to our backlog or production rates as a result of the Administrations announcement. At an event in Washington, D.C., Boeing CEO Dennis Muilenburg said the company had planned for the possibility that the U.S. could back out of the agreement by not committing production slots for planes slated for Iran. event It's too early to know how blowback from the policy reversal will impact Boeing and the economy as a whole, as financial publication TheStreet.com points out: Bernstein's analysts said there may be as much of a chance for Boeing to profit on an Iran fallout as not. "For defense contractors with significant Middle Eastern exposure, heightened regional tensions could drive increased demand for missile defense, in particular, but potentially also aircraft, ships, missiles, and vehicles," Harned and company wrote. [...] Various analysts, including Seaport's Sullivan and Bernstein's Harned, Laughlin and Sheey, were not overly concerned with Boeing falling behind on that production rate. The company has said it did not model the Iranian order into its production rate forecast for the 777 and the order was not part of its firm backlog of those jets as of April, which totaled 94. Any loss to 737 deliveries due to the Iranian deal would also be immaterial given the company had a backlog of 4,622 of those jets as of April. French aircraft dealer Airbus will also lose roughly $20 billion in business as a result of Trump's decision, because although the company is based in Europe, parts used to manufacture the planes are made in the United States. Among other large companies that stand to lose as a result of the decision are General Electric, Volkswagen, and Total, as CNN Money reports: reports Total (TOT), the French oil and gas company, signed a $2 billion agreement to help develop Iran's giant South Pars gas field, together with Chinese state oil company CNPC. Now the company is worried the agreement could collapse in the face of new sanctions. General Electric (GE) received millions of dollars in orders from Iran in 2017, according to company filings, for its oil and gas business. This includes orders for machine parts and equipment used in gas plants. [...] And in 2017, Germany's Volkswagen (VLKAF) announced that it would sell cars in Iran for the first time in 17 years. Koning Beals, Rachel."Boeing Will Lose Out on $20 Billion in Iran Deals as Airbus, GE Impacted."Marketwatch.8 May 2018. Terrarosa, Tom."Boeing's Gains From Rising War Fears Could Offset Lost Iran Jet Deal."TheStreet.com.9 May 2018. Riley, Charles, and Horowitz, Julia."Iran Deal: Who Loses as US Sanctions Return."CNN Money.9 May 2018. DiChristopher, Tom."Trump's Iran Nuclear Deal Exit May Spark a Sanctions Battle With Europe That Uncle Sam Already Lost Once."CNBC.9 May 2018. Tankersley, Jim, andKitroeff, Natalie. "Boeing C.E.O. Downplays Loss of $20 Billion Contract With Iran."The New York Times.9 May 2018.</t>
  </si>
  <si>
    <t>Soon after the White House released the Economic Report of the President on Feb. 11, 2010, Republicans derided its boast that the massive economic stimulus championed by President Barack Obama may in time be viewed as one of the great triumphs of timely, effective countercyclical macroeconomic policy.Washington Democrats still dont get it, House Republican Leader John Boehner wrote in a press release. Two days after the president brushed off Republicans' concerns that Democrats' job-killing policies are causing great uncertainty for small businesses, the White House is now declaring in a new report that the trillion-dollar 'stimulus' will be one of historys 'great triumphs.' The very same report, however, notes that unemployment will average 10 percent for the rest of the year. The Obama administration promised the trillion-dollar 'stimulus' would create jobs 'immediately' and keep joblessness below 8 percent.The report does, in fact, project that the unemployment rate will hover at about 10 percent through this year. With many press accounts of the economic report highlighting the forecast that job gains for 2010 will average 95,000 a month, those two facts may seem at odds. They are not.A certain number of jobs need to be created every month simply to hold the unemployment rate stable, said Gary Burtless, senior fellow in economic studies at the Brookings Institution. That's because the working-age population is growing.In addition, as the job market improves -- or is even perceived as improving -- some people who had given up on looking for work may get back in the game and be added to the unemployed ranks. So there would have to be about 100,000 jobs added a month just for the unemployment rate to tread water.Even still, the report says, there's evidence the labor market is stabilizing.That's because the economy shed 691,000 jobs in the first quarter of 2009, 428,000 in the second quarter, 199,000 in the third, and 69,000 in the fourth. So to have the number of jobs increasing even moderately is an improvement.But Boehner's statement includes an assumption masquerading as a fact: It's that the stimulus has failed if unemployment rates remain at 10 percent through the year. While Boehner and other Republicans have long cited rising unemployment as proof that the stimulus hasn't created jobs, many reputable and independent economists say it has, and that the unemployment rate would be even worse without it. The Economic Report of the President estimates the stimulus has already saved or created 1.5 million to 2 million jobs, and is on track to save 3.5 million by the end of this year. We gave President Obama aHalf Truewhen he claimed in his State of the Union address that the stimulus has already saved or created 2 million jobs, because that was on the high side of projections from his Council of Economic Advisers, the independent Congressional Budget Office and several other reputable economic forecasters. But we should note all of those forecasters put the number north of 1 million jobs.In other words, just because the unemployment rate may stay at a whopping 10 percent, doesn't mean that the stimulus didn't prevent an even worse catastrophe, Burtless said.As for the last bit of Boehner's statement, we gave aBarely Trueto House Republican Whip Eric Cantor and other Republicans who have continued to claim that Obama promised the stimulus would keep unemployment rates below 8 percent. That was a forecast based on where the unemployment rate was expected to go without a stimulus. That forecast was in line with other independent forecasts at the time, but proved overly optimistic, as Christina Romer, chair of the White House Council of Economic Advisers, acknowledged again in a press conference on Feb. 11, 2010.So Boehner is correct that the president's economic report forecasts the unemployment rate will remain at 10 percent through this year (even as jobs are added). But again, when Boehner cites that statistic as proof that the stimulus is having no immediate effect on jobless rates as promised, it ignores the possibility that if not for the stimulus the unemployment rate might be even worse. Many economic forecasters believe that's exactly the case. Still, projections about the number of jobs saved or created by the stimulus are just that, projections. And many economists believe it is still way too early to measure its effectiveness. But we think it's misleading to simply point to a stagnant unemployment rate as proof that the stimulus isn't working. And so we rate Boehner's statement Mostly True.</t>
  </si>
  <si>
    <t>In April 2018, actor Channing Tatum and his wife, actor and dancer Jenna Dewan Tatum, announced plans to separate after nine years of marriage. In an era of celebrity hoaxes, the news was greeted with skepticism by some of our readers. It's true. On 3 April, the pair published a joint statement on their respective Instagram accounts that confirmed their impending separation: Instagram accounts Hey world! So... We have something we would like to share. First off, it feels odd that we have to share this kind of thing with everyone, but it's a consequence of the lives we've chosen to lead, which we also happen to be deeply grateful for. We're living in an incredible moment in time, but it's also a time where truth can easily get distorted into "alternative facts" ;) So we want to share the truth so you know that if you didn't read it here then it's most certainly fiction. We have lovingly chosen to separate as a couple. We fell deeply in love so many years ago and have had a magical journey together. Absolutely nothing has changed about how much we love one another, but love is a beautiful adventure that is taking us on different paths for now. There are no secrets nor salacious events at the root of our decision -- just two best friends realizing it's time to take some space and help each other live the most joyous, fulfilled lives as possible. We are still a family and will always be loving, dedicated parents to Everly. We won't be commenting beyond this, and we thank you all in advance for respecting our family's privacy. Sending lots of love to everyone, Chan&amp;Jenna.   The couple, who starred together in the 2006 movie Step Up, were married in 2009. They have one daughter, Everly, who was born in 2013.  married born Wihlborg, Ulrica. "Inside Channing Tatum and Jenna Dewan's Malibu Wedding." People. 12 July 2009. Bull, Sarah; Sheridan, Emily. "And Baby Makes Three! Channing Tatum and Wife Jenna Confirm Birth of Daughter Everly." Daily Mail. 4 June 2013.</t>
  </si>
  <si>
    <t>Claim:  E-mail reproduces interview with documentary filmmaker Pierre Rehov about the psychology of terrorism. Status:  True. Example:  [Collected via e-mail, 2006] The Psychology Behind Suicide Bombings By Pierre Rehov, documentary filmmaker On July 15, MSNBC's "Connected" program discussed the July 7th London attacks. One of the guests was Pierre Rehov, a French filmmaker who has filmed six documentaries on the intifada by going undercover in the Palestinian areas. Pierre's upcoming film, "Suicide Killers," is based oninterviews that he conducted with the families of suicide bombers and would-be bombers in an attempt to find out why they do it. Pierre agreed to a request for a Q&amp;A interview here about his work on the new film.  Q - What inspired you to produce "Suicide Killers," your seventh film? A - I started working with victims of suicide attacks to make a film on PTSD (Post Traumatic Stress Disorder) when I became fascinated with the personalities of those who had committed those crimes, as they were described again and again by their victims. Especially the fact that suicide bombers are all smiling one second before they blow themselves up. Q - Why is this film especially important? A - People don't understand the devastating culture behind this unbelievable phenomenon. My film is not politically correct because it addresses the real problem, showing the real face of Islam. It points the finger against a culture of hatred in which the uneducated are brainwashed to a level where their only solution in life becomes to kill themselves and kill others in the name of a God whose word, as transmitted by other men, has become their only certitude. Q - What insights did you gain from making this film? What do you know that other experts do not know? A - I came to the conclusion that we are facing a neurosis at the level of an entire civilization. Most neuroses have in common a dramatic event, generally linked to an unacceptable sexual behavior. In this case, we are talking of kids living all their lives in pure frustration, with no opportunity to experience sex, love, tenderness or even understanding from the opposite sex. The separation between men and women in Islam is absolute. So is contempt toward women, who are totally dominated by men. This leads to a situation of pure anxiety, in which normal behavior is not possible. It is no coincidence that suicide killers are mostly young men dominated subconsciously by an overwhelming libido that they not only cannot satisfy but are afraid of, as if it is the work of the devil.  Since Islam describes heaven as a place where everything on Earth will finally be allowed, and promises 72 virgins to those frustrated kids, killing others and killing themselves to reach this redemption becomes their only solution. Q - What was it like to interview would-be suicide bombers, their families and survivors of suicide bombings? A - It was a fascinating and a terrifying experience. You are dealing with seemingly normal people with very nice manners who have their own logic, which to a certain extent can make sense since they are so convinced that what they say is true. It is like dealing with pure craziness, like interviewing people in an asylum, since what they say, is for them, the absolute truth. I hear a mother saying "Thank God, my son is dead." Her son had became a shaheed, a martyr, which for her was a greater source of pride than if he had became an engineer, a doctor or a winner of the Nobel Prize. This system of values works completely backwards since their interpretation of Islam worships death much more than life. You are facing people whose only dream, only achievement goal is to fulfill what theybelieve to be their destiny, namely to be a Shaheed or the family of a shaheed. They don't see the innocent being killed, they only see the impure that they have to destroy. Q - You say suicide bombers experience a moment of absolute power, beyond punishment. Is death the ultimate power? A - Not death as an end, but death as a door opener to the after life. They are seeking the reward that God has promised them. They work for God, the ultimate authority, above all human laws. They thereforeexperience this single delusional second of absolute power, where nothing bad can ever happen to them, since they become God's sword.  Q - Is there a suicide bomber personality profile? Describe the psychopathology. A - Generally kids between 15 and 25 bearing a lot of complexes, generally inferiority complexes. They must have been fed with religion. They usually have a lack of developed personality. Usually they are impressionable idealists. In the western world they would easily have become drug addicts, but not criminals. Interestingly, they are not criminals since they don't see good and evil the same way that we do. If they had been raised in an Occidental culture, they would have hated violence. But they constantly battle against their own death anxiety. The only solution to this deep-seated pathology is to be willing to die and be rewarded in the afterlife in Paradise. Q - Are suicide bombers principally motivated by religious conviction? A - Yes, it is their only conviction. They don't act to gain a territory or to find freedom or even dignity. They only follow Allah, the supreme judge, and what He tells them to do. Q - Do all Muslims interpret jihad and martyrdom in the same way? A - All Muslim believers believe that, ultimately, Islam will prevail on earth. They believe this is the only true religion and there is no room, in their mind, for interpretation. The main difference between moderateMuslims and extremists is that moderate Muslims don't think they will see the absolute victory of Islam during their lifetime, therefore they respect other beliefs. The extremists believe that the fulfillment of theProphecy of Islam and ruling the entire world as described in the Koran, is for today. Each victory of Bin Laden convinces 20 million moderate Muslims to become extremists. Q - Describe the culture that manufactures suicide bombers. A - Oppression, lack of freedom, brain washing, organized poverty, placing God in charge of daily life, total separation between men and women, forbidding sex, giving women no power whatsoever, and placing men in charge of family honor, which is mainly connected to their women's behavior. Q - What socio-economic forces support the perpetuation of suicide bombings? A - Muslim charity is usually a cover for supporting terrorist organizations. But one has also to look at countries like Pakistan, Saudi Arabia and Iran, which are also supporting the same organizations throughdifferent networks. The ironic thing in the case of Palestinian suicide bombers is that most of the money comes through financial support from the Occidental world, donated to a culture that utterly hates and rejects the West (mainly symbolized by Israel). Q - Is there a financial support network for the families of the suicide bombers? If so, who is paying them and how does that affect the decision? A - There used to be a financial incentive in the days of Saddam Hussein ($25,000 per family) and Yasser Arafat (smaller amounts), but these days are gone. It is a mistake to believe that these families would sacrifice their children for money. Although, the children themselves who are very attached to their families, might find in this financial support another reason to become suicide bombers. It is like buying a life insurance policy and then committing suicide. Q - Why are so many suicide bombers young men? A - As discussed above, libido is paramount. Also ego, because this is a sure way to become a hero. The shaheeds are the cowboys or the firemen of Islam. Shaheed is a positively reinforced value in this culture. And what kid has never dreamed of becoming a cowboy or a fireman? Q - What role does the U.N. play in the terrorist equation? A - The U.N. is in the hands of Arab countries and third world or ex-communist countries. Their hands are tied. The U.N. has condemned Israel more than any other country in the world, including the regime of Castro, Idi Amin or Kaddahfi. By behaving this way, the U.N. leaves a dooropen by not openly condemning terrorist organizations. In addition, through UNRWA, the U.N. is directly tied to terror organizations such as Hamas, representing 65 percent of their apparatus in the so-called Palestinian refugee camps. As a support to Arab countries, the U.N. hasmaintained Palestinians in camps with the hope to "return" into Israel for more than 50 years, therefore making it impossible to settle those populations, which still live in deplorable conditions. Four hundred million dollars are spent every year, mainly financed by U.S. taxes, to support 23,000 employees of UNRWA, many of whom belong to terrorist organizations (see Congressman Eric Cantor on this subject, and in my film "Hostages of Hatred"). Q - You say that a suicide bomber is a 'stupid bomb and a smart bomb' simultaneously. Explain what you mean. A - Unlike an electronic device, a suicide killer has until the last second the capacity to change his mind. In reality, he is nothing but a platform representing interests which are not his, but he doesn't know it. Q - How can we put an end to the madness of suicide bombings and terrorism in general? A - Stop being politically correct and stop believing that this culture is a victim of ours. Radical Islamism today is nothing but a new form of Naziism. Nobody was trying to justify or excuse Hitler in the 1930s. We had to defeat him in order to make peace one day with the German people. Q - Are these men traveling outside their native areas in large numbers? Based on your research, would you predict that we are beginning to see a new wave of suicide bombings outside the Middle East? A - Every successful terror attack is considered a victory by the radical Islamists. Everywhere Islam expands there is regional conflict. Right now, there are thousands of candidates for martyrdom lining up in training camps in Bosnia, Afghanistan and Pakistan. Inside Europe, hundreds of illegal mosques are preparing the next step of brain washing to lost young men who cannot find a satisfying identity in the Occidental world. Israel is much more prepared for this than the rest of the world will ever be. Yes, there will be more suicide killings in Europe and the U.S. Sadly, this is only the beginning. Origins:  Pierre Rehov is an Algerian-born filmmaker (his family left Algeria for France in 1961, when he was nine years old) who has Pierre Rehov  produced a number of documentaries about the Middle East, primarily focusing on the Israeli-Palestinian conflict.  In the wake of the 7 July 2005 terrorist bombings in London, he made a number of appearances on television news programs to discuss the causes and nature of terrorism and his experiences in producing films about the subject.  Those appearances included a 15 July 2005 interview for MSNBC's Connected: Coast to Coast, the text of which is reproduced above. documentaries bombings appearances Connected We haven't yet been able to obtain a transcript of the 15 July 2005 Connected program, so we can't guarantee that what is reproduced above is a 100% complete and accurate reproduction of Pierre Rehov's interview.  However, we have verified that he was interviewed on Connected that day, that the substance of his remarks matched what is contained in the e-mail quoted at the head of this page, and that he offered substantially similar comments on other news programs around the same time as his Connected appearance. comments Last updated:  17 August 2006    Sources:   CNN Live Saturday.   "The Psychology of a Suicide Bomber."   CNN.com.  23 July 2005.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</si>
  <si>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March 27, 2020, U.S. President Donald Trump signed the Coronavirus Aid, Relief, and Economic Security Act (CARES), a $2.2 trillion economic relief package to assist Americans affected by the COVID-19 coronavirus pandemic. The bill's most publicized feature was that the federal government would be sending $1,200 checks to every adult with an adjusted annual gross income of less than $75,000. CARES While negotiations over CARES were underway, social media posts contended that members of Congress  or, more specifically, "[House Speaker Nancy] Pelosi and the Democrats"  were attempting to sneak a $25 million pay raise for themselves into the bill:   However, neither the bill as passed, nor any previous version of it, included a $25 million pay raise for members of Congress. That misperception appeared to arise from a portion of the bill labeled "HOUSE OF REPRESENTATIVES" which set aside $25 million for "Salaries and Expenses": HOUSE OF REPRESENTATIVES Salaries And Expenses For an additional amount for Salaries and Expenses, $25,000,000, to remain available until September 30, 2021, except that $5,000,000 shall remain available until expended, to prevent, prepare for, and respond to coronavirus, domestically or internationally, to be allocated in accordance with a spend plan submitted to the Committee on Appropriations of the House of Representatives by the Chief Administrative Officer and approved by such Committee: Provided, That such amount is designated by the Congress as being for an emergency requirement pursuant to section 251(b)(2)(A)(i) of the Balanced Budget and Emergency Deficit Control Act of 1985. As Evan Hollander, a communications director for the House Appropriations Committee, explained, these funds were not allocated to provide pay increases to House members: The $25 million funding is to support the Houses capability to telework, including for the purchase of equipment and improvements to the network, he said. The allocation also provides money to cover the cost of paying the staff of the House Child Care Center, food service contracts, paying the House sergeant-at-arms. None of the funds will go to member salaries, which are paid directly from the Treasury pursuant to the Constitution, Hollander verified. explained The 27th Amendment to the U.S. Constitution prohibits any law from raising (or lowering) the salaries of members of Congress until after the next national election has taken place, so the House could only raise the pay of representatives elected in the November 2020 election or later (which, naturally, could include current House members who successfully sought reelection). 27th Amendment 116th Congress.  "H.R.748 - CARES Act"  Accessed 31 March 2020. Seitz, Amanda.  "Federal Rescue Package Doesnt Give ongress Pay Raises."  The Associated Press.  26 March 2020.</t>
  </si>
  <si>
    <t>Canada doesnt often get mentioned in political debates in the United States, but our northern neighbor had a cameo in the vice presidential debate, cited as a bastion of low taxes.Seeking to draw a contrast with the tax policies of President Barack Obama, Paul Ryan, a Wisconsin native, said, Where I come from, overseas, which is Lake Superior  the Canadians  they drop their tax rates to 15 percent. The average tax rate on businesses in the industrialized world is 25 percent.We wondered whether Canada was really as much of a low-tax haven as Ryan indicated.Canadian corporate taxesWe found two measurements of Canada's corporate tax rate from the Organization for Economic Cooperation and Development, a group of advanced industrialized nations. Over the past 15 years, the trendline for both has been consistently downward. Since 1998, the central government corporate rate has declined from 29.12 percent to 15 percent today; while the combination of the central and provincial corporate tax rates has fallen from 42.94 percent to 26.1 percent today.So Ryan is right that Canadas national rate was recently lowered to 15 percent -- the culmination of policies put forward by both center-left prime ministers Jean Chretien and Paul Martin and current center-right prime minister Stephen Harper, who took office in 2006. Small businesses today have a special, lower rate of 11 percent.Still, its worth noting that when you take into account average provincial tax rates -- the equivalent of state corporate taxes in the U.S. -- the combined corporate tax rate in Canada rises to 26.1 percent.International comparisonsWhat about Ryans claim that the average tax rate on businesses in  the industrialized world is 25 percent?We can use the same OECD data to check this claim. Averaging the 2012 tax rates for OECD members, we found that the average for the 34 countries studied is just slightly under 25 percent. Thats just as Ryan said.And in case youre wondering, the top U.S. corporate tax rate, including both federal and state taxes, is 39.1 percent. Thats quite a bit higher than Canadas, and since April, it has been the highest corporate tax rate on the books of any OECD nation.Still, the actual tax rate paid by a company will likely be lower than the official rate, due to deductions and exemptions.Our ratingRyan said Canada dropped its corporate tax rates to 15 percent and that the average tax rate on businesses in the industrialized world is 25 percent. Hes correct on both counts, though its worth pointing out that provincial taxes boost Canadas rate to 26.1 percent, and that the actual rate paid by specific companies in certain countries, such as the U.S., can be lower than official rates due to deductions and exemptions. We rate Ryans claim Mostly True.</t>
  </si>
  <si>
    <t>Whats 700,000 jobs give or take  1 million? Thats the question a new ad from the Charlie Crist campaign hopes to answer for Florida voters. He made a promise, the ad says, showing video of Gov. Rick Scott from the 2010 campaign for governor. Hold me accountable for delivering on the campaign promises I make, Scott says. The ad then shows Scott promising to create 700,000 jobs on top of what normal growth would be. Later, in reaction to a reporters question on that metric, Scott said, No. The ad is paid for by the Florida Democratic Party, but the Crist campaign approved it and promoted it to the media. So were rating it as coming from the Crist campaign. Since 2010, PolitiFact Florida has been tracking Scotts promise to create 700,000 jobs over seven years, so this controversy is very familiar to us. But if youre just tuning in now, well start the story from the beginning. Because of the states housing-driven economy, Florida took a tremendous hit during the financial crash of 2008. By 2010, state economists said that the bottom had hit and Florida would gradually recover. That July, economists predicted that Florida would gradually recover, adding 1 million jobs by 2017 -- no matter who was governor. On July 21, 2010, Scott unveiled his now famous 7-7-7 plan, promising to create 700,000 new jobs in seven years (actuallythe plan was written to create 661,914 jobs, but the Scott campaign rounded up for effect). The jobs would flow from his pro-business, anti-regulation, anti-tax agenda. During the campaign, Scott said that the jobs would come on top of natural growth. Our plan is seven steps to 700,000 jobs, and that plan is on top of what normal growth would be, Scott said duringa 2010 debatehosted by Leadership Florida and the Florida Press Association on Oct. 20. (This is the video shown in the Crist ad.) Accounting for normal growth would make the target 1.7 million jobs over seven years. A few months after Scott took office in 2011, though, he started backtracking. First his staff and then Scott himself announced that they would be counting new jobs toward a goal of 700,000, period, not 700,000 on top of natural growth. When an Associated Press reporter reminded Scott in August 2011 that his original promise was 700,000  jobs on top of natural growth, Scott said, No, thats not true. Members of theSun Sentineleditorial board asked Scott in September 2011 if that was his promise -- Your pledge was for 700,000 in addition to normal growth, wasn't it?'' -- andScott said no. At the time, PolitiFact Florida rated Scott's new positiona Full Flopon our Flip-O-Meter. Scott seems to be sticking to his new metric. In May 2013, Scott said the state was already almost halfway to our 2010 goal of creating 700,000 new jobs in seven years when approximately 302,500 net jobs had been created since December 2010. We rated the claim that he was halfway to his 2010 goal as Mostly False, noting that he still had a ways to go to make it to 1.7 million jobs created. His jobs promise, which we track on our Scott-O-Meter, is ratedIn the Works, because Scott promised the jobs would be created over seven years, and he still has three more years to go. The seven-year yardstick is ignored in Crists latest ad. Our ruling Crists ad says that Scott changed 2010 his 2010 promise of 700,000 jobs created on top of what normal growth would be to just 700,000 jobs. Thats a difference of 1 million jobs, as had been projected by economists. The ad provides a concise but accurate summary of Scotts 2010 pledge and then his public statements that modified the terms. We rate the ads statement True.</t>
  </si>
  <si>
    <t>A long-lived but inaccurate meme on social media ties an act signed into law in 1973 by President Richard Nixon to the development of for-profit HMO and health insurance agencies: Did you know that before 1973 it was illegal in the US to profit off health care? The Health Maintenance Organization Act of 1973 passed by Nixon changed everything. In 1973, Nixon did a personal favor for his friend and campaign financier, Edgar Kaiser, then president and chairman of Kaiser-Permanente. Nixon signed into law, the Health Maintenance Organization Act of 1973, in which medical insurance agencies, hospitals, clinics and even doctors, could begin functioning as for-profit business entities instead of the service organizations they were intended to be. And which insurance company got the first taste of federal subsidies to implement HMOA73 *gasp* ... why, it was Kaiser-Permanente!   This text conflates two separate issues: the development of Health Maintenance Organizations (HMOs) in conjunction with alleged cozy ties between Kaiser-Permanente and the Nixon Administration, and the legal permissibility of for-profit healthcare. However, as for-profit health care existed prior to 1973, the Health Maintenance Organization Act clearly did not create or enable that phenomenon. The growth of employer-sponsored health insurance was instrumental to the development of the current for-profit healthcare insurance system in America, which arose largely as a result of federally mandated wage freezes that occurred during and after World War II. This progression was described in a history of American Healthcare by Elisabeth Rosenthal, abridged in a Spring 2017 issue of Stanford Medicine: described When the National War Labor Board froze salaries during and after World War II, companies facing severe labor shortages discovered that they could attract workers by offering health insurance instead. To encourage the trend, the federal government ruled that money paid for employees health benefits would not be taxed. This strategy was a win-win in the short term, but in the long term has had some very losing implications ... Within a decade, the model spread across the country. Three million people had signed up by 1939 and the concept had been given a name: Blue Cross Plans. The goal was not to make money, but to protect patient savings and keep hospitals -- and the charitable religious groups that funded them -- afloat. Blue Cross Plans were then not-for-profit. As time wore on and medical science became both more advanced and more expensive, other organizations realized the existence of a market for plans tailored to younger and healthier people, and by 1951 both Aetna and Cigna were major players in offering major medical coverage in a for-profit model: For-profit insurance companies moved in, unencumbered by the Blues charitable mission. They accepted only younger, healthier patients on whom they could make a profit. They charged different rates, depending on factors like age, as they had long done with life insurance. And they produced different types of policies, for different amounts of money, which provided different levels of protection. Aetna and Cigna were both offering major medical coverage by 1951. With aggressive marketing and closer ties to business than to health care, these for-profit plans slowly gained market share through the 1970s and 1980s. It was difficult for the Blues to compete. From a market perspective, the poor Blues still had to worry about their mission of providing high-quality, affordable health care for all. In 1994, after state directors rebelled, the Blues board relented and allowed member plans to become for-profit insurers. Their primary motivation was not to charge patients more, but to gain access to the stock market to raise some quick cash to erase deficits. This was the final nail in the coffin of old-fashioned noble-minded health insurance. It is inaccurate to say that before 1973 it was illegal in the US to profit off of health care, as Aetna and Cigna had been profiting from health care for over 20 years before that. Ballooning health care costs became a serious political issue in the 1970s, and it was in this environment that the concept of HMOs grew in popularity. An HMO differed from the other insurance models in that it was a prepaid, managed plan that granted a patient access to a specifically contracted network of physicians and specialists, generally combined with some form of financing: HMO In traditional managed care plans (e.g., Health Maintenance Organizations) the money follows the "member," whether ill or not. Although there are many definitions of managed care, generally the term describes a continuum of arrangements that integrate the financing and delivery of health care. Purchasers contract with (or "own") selected providers to deliver a defined set of services at an agreed per-capita or per-service price. The concept had existed in various forms prior to the 1970s, but during the Nixon administration the HMO model was viewed as the solution to massive increases in government spending taken on by the federal government through the Medicare and Medicaid programs. Both liberals and conservatives supported the concept at the time, as described by Stuart Altman and David Shactman in their book Power, Politics, and Universal Health Care: described Richard Nixon was concerned about health care costs. Federal spending for the Medicare and Medicaid programs had surpassed everyone's expectations. Their cost grew from 4.1 percent of the federal budget in 1961 to 11.3 percent by 1973. HMOs seemed to have everything Nixon needed ... They appealed to Nixon and Republican conservatives became they were a free market approach, and they preserved the private insurance market. Moreover, they did not require large government spending as in the case of liberal, Democratic reform proposals. Differences between liberal Democrats and conservative Republicans shaped the trajectory of legislation that would become the Health Maintenance Organization Act of 1973, which was signed into law with bipartisan support. The act initially provided $45 million in grants and loans and $300 million in loan guarantees to spur the development of HMOs: initially With support from a broad coalition in Congress, President Nixon secured the passage of the HMO Act of 1973. The Act enabled individual HMOs to receive endorsement (referred to as qualification) from the federal government, and it required employers to offer coverage from at least one federally qualified HMO to all employees (dual choice). However, the dual choice requirement was never enforced, and many large HMOs, including Kaiser, never sought federal qualification. The Act did facilitate growth in HMO enrollment by helping to create several successful HMOs around the country, and it legitimized the HMO concept. Over time, the restrictions on which HMOs could receive federal endorsements were eased in a series of amendments to the act, leading to a massive increase in for-profit HMOs that medical historian Paul Starr described as the conservative appropriation of liberal reform: described Paradoxically, the efforts to control expenditures for health services also stimulated corporate development. The conservative appropriation of liberal reform in the early seventies opened up HMOs as a field for business investment. And in ways entirely unexpected, the regulation of hospitals and other efforts to contain costs set off a wave of acquisitions, mergers, and diversification in the nonprofit as well as profit-making sectors of the medical care industry. Pressure for efficient, business-like management of health care has also contributed to the collapse of the barriers that traditionally prevented corporate control of health services. In this light, it is fair to say that Richard Nixons support for HMOs presaged a dramatic transition in the American healthcare system that increased for-profit health insurance enterprises, but it is not fair to say that the act itself first made for-profit health insurance legal. The primary emotional hook in the meme is the assertion that the HMO Act was a handout to Edgar Kaiser, a friend of Nixons who donated heavily to his campaign for president. It is true that Kaiser advocated on behalf of the HMO Act to Nixons aide John Ehrlichman, and that the concept proposed in the bill was modeled on HMO plans already offered by Kaiser. The claim that the act was a quid pro quo, however, is belied by the fact that the original 1973 act, in its final form, did not allow Kaisers plan to be recognized: advocated not allow While Kaiser Permanente was in operation for many years before, it did serve as a model for the HMO Act of 1973. Paul Ellwood Jr., MD, a community physician working with the U.S. Department of Health, Education and Welfare, in 1971 found a model for his health maintenance organization vision in Kaiser Permanente ... Ironically, when Nixon signed the HMO Act in 1973 it had been so diluted by the political process from Ellwoods ideas that Kaiser Permanente, a central model at the outset, did not qualify as an HMO until the act was amended four years later. Such a truth also makes the memes claim that Kaiser was the insurance company to get the first taste of federal subsidies incorrect. Additional controversy stems from a conversation between Ehrlichman and Nixon captured in the Nixon White House tapes that makes it sound as though Nixon believed the motivation behind the act was that the less care [insurance companies] give [patients], the more money they make: conversation Ehrlichman: Edgar Kaiser is running his Permanente deal for profit. And the reason that he can ... the reason he can do it ... I had Edgar Kaiser come in ... talk to me about this and I went into it in some depth. All the incentives are toward less medical care, because ... President Nixon: [Unclear.] Ehrlichman: ... the less care they give them, the more money they make. President Nixon: Fine. [Unclear.] Ehrlichman: [Unclear] ... and the incentives run the right way. President Nixon: Not bad. Kaiser Permanente contended that this was a crude and inarticulate paraphrase of what Edgar Kaiser was trying to explain to Ehrlichman, and that Nixons later statements to Congress about the act made it clear what the two men were attempting to explain. The issue was that doctors needed to be incentivized to provide preventative medicine to reduce overall healthcare costs, but the rate-based, for-profit insurance model currently in play did not provide incentives for this less profitable area of healthcare, unlike HMOs: crude and inarticulate Despite Ehrlichmans miscommunication, Nixon eventually grasped the Kaiser Permanente model of integrated, preventive health care. In a communication to Congress about his Health Strategy Initiative on Feb. 18, 1971, Nixon called health maintenance an important part of a new national health strategy. He continued: If more of our resources were invested in preventing sickness and accidents, Nixon said, fewer would have to be spent on costly cures. If we gave more attention to treating illness in its early stages, then we would be less troubled by acute disease. In short, we should build a true health systemand not a sickness system alone. ... Under traditional systems, doctors and hospitals are paid, in effect, on a piecework basis. The more illnesses they treat, and the more service they render, the more their income rises. This does not mean, of course, that they do any less than their very best to make people well. But it does mean that there is no economic incentive for them to concentrate on keeping people healthy. All told, little factual basis supports the memes assertion that Nixon altered the legality of for-profit insurance by signing the HMO Act of 1973, or its claims that the act was a secret method for Nixon and his cronies to enrich themselves. The only sliver of truth here is the fact that the increase in popularity of HMOs that occurred after passage of the act (and its amendments) greatly expanded for-profit health care in America. Rosenthal, Elisabeth.  "Insurance Policy: How an Industry Shifted from Protecting Patients to Seeking Profit."  Stanford Medicine.  Spring 2017. Sekhri, Neelam K.  "Managed Care: The U.S. Experience."  WHO Bulletin.  2000. Altman, Stuart and David Shactman.  Power, Politics, and Universal Health Care: The Inside Story of a Century-Long Battle.  Prometheus Books, 2011.  ISBN 1616144564. Markovich, Martin.  "The Rise of HMOs."  RAND Graduate School Dissertation.  7 August 2003. Starr, Paul.  The Social Transformation of American Medicine.  Basic Books, 2017  (2nd edition).  ISBN 0465093027. Kaiser Permanente.  "Kaiser Permanentes Prominent Role in American Health Care Reform."  22 June 2007. Wikisource.  "Transcript of Taped Conversation Between President Richard Nixon and John D. Ehrlichman (1971) That Led to the HMO Act of 1973."  17 February 1971.</t>
  </si>
  <si>
    <t>In the summer of 2020, multiple readers asked Snopes to verify the accuracy of a widely-shared Facebook post that listed several "quiet acts of random kindness" purportedly performed by U.S. President Donald Trump: Facebook post   The post correctly identified Trump's date of birth as June 14, 1946, then presented four incidents as examples of the "quiet acts of random kindness" supposedly performed by the businessman turned president. Supporters of Trump have previously promoted similar anecdotes that portray him as generous, and we have examined several of those in depth. correctly examined Overall, the July 2020 Facebook post contained mostly accurate and verifiable claims, along with one long-debunked urban legend. "In 1995, his car has a flat tire. A black man walking by notices it's owner is wearing a suit. So he steps in and fixes the flat. 'How can I repay you?' asks the gentleman? 'My wife has always wanted some flowers' the man says. A few days later, the black man's wife gets a beautiful bouquet of flowers with a note saying, 'Thanks for helping me. By the way... the mortgage on your house is paid off.'" This is no more than an old urban legend that has appeared and re-appeared in various forms with certain details changed, including the name of the celebrity who supposedly paid off the mortgage, for decades. Snopes first debunked it in 1998, after a version of the story involving Trump had appeared in Forbes magazine two years earlier. debunked Over the years, similar stories have been told about Henry Ford, Nat King Cole, and Bill Gates, demonstrating that the 1995 version about Trump was just a variation of an old yarn. "A USMC Sargent spends 7 months in a Mexican prison for a minor charge. He is beaten. After he is returned to America, The man from Queens sends him a check for $25,000, 'To get you started.'" This anecdote relates to the story of U.S. Marine Sgt. Andrew Tahmooressi, who was arrested in Mexico in March 2014 and spent seven months in prison there on weapons-trafficking charges after he crossed the border at San Ysidro, California. His car was found to contain three firearms and ammunition, items he legally owned and was permitted to carry in the United States, but not in Mexico. We examined his case and the complexities surrounding it in a previous fact check. Tahmooressi's protracted detention in Mexico, along with his claims of having been beaten and restrained for weeks on end, caught the attention of several high-profile commentators in the United States, including the broadcaster and U.S. Navy veteran Montell Williams, then-Fox News anchor Greta van Susteren, and Trump. fact check Trump Tahmooressi's mother Jill, who was a vocal and persistent advocate for her son's release and return to the United States, confirmed in a phone call with Snopes that Trump had indeed sent Andrew a check for $25,000 after he was released in late 2014. Trump also enclosed a letter, which Tahmooressi reproduced in her memoir. In that letter, dated Nov. 11, 2014, Trump wrote: memoir "It is my great honor to present you with this check for $25,000. You have served our country with fortitude and dignity, and we are fortunate to have someone like you as a brave Marine and protector of our wonderful nation. We are proud of you and I wish you and your family the very best for many years to come."   "A black bus driver saves a suicidal girl from jumping off a bridge. Our man from Queens sends him a check for $10,000." In October 2013, Buffalo, New York, bus driver Darnell Barton made international headlines after he saved the life of a woman contemplating suicide. Barton stopped his bus and comforted the woman, who was standing on the outside of railings along an overpass, before carefully helping her on to the other side of the railings and staying with her while first responders arrived on the scene: saved https://www.youtube.com/watch?v=Eyire35WVqMThe Buffalo News reported at the time that Mayor Byron Brown had presented Barton with a $10,000 check from Trump in a ceremony at city hall: reported "Donald J. Trump wasn't there himself. But in the well-appointed office of Mayor Byron W. Brown, a check for $10,000 from the real estate mogul was presented to the hero bus driver who brought a woman on the brink of suicide to safety. 'Although I know to you it was just a warm-hearted first response to a dangerous situation,' Trump wrote to Darnell J. Barton, 'your quick thinking resulted in a life being saved, and for that you should be rewarded.'" "A rabbi's critically ill son needs to get from NYC to California for specialty care. No airlines will fly him. The generous man uses his private jet to fly the child." Another accurate description, which we addressed at greater length in a 2015 fact check. In July 1988, the Ten family needed to travel to New York for urgent medical treatment for their three-year-old son Andrew Ten, who had a rare respiratory condition. Because Andrew required the constant aid of a respirator and life support machine but commercial airlines could not accommodate that equipment, the family could not travel to New York on a conventional flight. fact check The boy's father, Harold Ten, an orthodox Jewish rabbi, contacted Trump to ask for the use of his private jet, and the property magnate agreed without hesitation, according to a contemporaneous report by the Jewish Telegraphic Agency: report Asked why he thought Trump made his private jet available, Ten replied, "Because he is a good man. He has three children of his own and he knows what being a parent is all about." Ten said he believes that Trump fulfilled the Talmudic saying that "he who saves one person's life is as if he saved the entire world." Among the relatives at the airport to greet the child and his parents were the paternal grandparents of the sick boy."Donald Trump is a miracle, just a miracle," said grandmother Feigy Ten, who came to the airport with her husband, Phillip Ten. Both grandparents thanked Trump's generosity over and over again. Evon, Dan.  "So You Think You Know the Real Donald Trump?"   Snopes.com.  25 July 2016. Snopes.com.  "Did Donald Trump Pay Off a Good Samaritan's Mortgage?"   3 March 1998. MacGuill, Dan.  "Did Mexican Authorities Arrest and Torture a U.S. Marine for Accidentally Crossing the Border?"   Snopes.com.  5 December 2018. Thompson, Carolyn.  "NY Bus Driver Saves Woman from Jumping Off Bridge."   Associated Press.  30 October 2013. Terreri, Jill.  "Bus Driver Receives Trump Check, Headed for Rachael Ray Show."   The Buffalo News.  7 November 2013. Snopes.com.  "Did Trump's Private Jet Carry a Sick Child From California to New York?"   15 August 2015. Rabi, Yitzhak.  "Orthodox Child with Rare Ailment Is Rescued Aboard Tycoon's Jet."   The Jewish Telegraphic Agency.  20 July 1988.</t>
  </si>
  <si>
    <t xml:space="preserve"> After Democratic gubernatorial candidates J.B. Pritzker and Chris Kennedy released only summaries of their income tax returns on Nov. 27, rival Daniel Biss wasted no time blasting them for what they didnt make public. As Gov. Bruce Rauner has done since first becoming a candidate in 2013, Pritzker and Kennedy released their federal and state 1040 forms, which reveal only basic details of their their tax pictures. The meat of returns, especially for wealthy taxpayers like Pritzker, Kennedy and Rauner, lies in an array of schedules and attachments to those 1040s that illustrate how they made their money, managed their wealth, donated to charity and reduced their tax burdens by leveraging breaks often used by the wealthy. And neither Pritzker, Kennedy nor Rauner have been willing to share such telling information with voters. These guys are now pretty much living up to the @BruceRauner standard. And falling dismally short of the @MittRomney standard. Even Romney released his full tax returns, Biss said in one of many tweets he issued on the topic that day. These guys are now pretty much living up to the@BruceRaunerstandard. And falling dismally short of the@MittRomneystandard. Even Romney released his full tax returns. -DB In April, Biss, a Democratic state senator from Evanston, releasedfive years worthof full tax returns, including Form 1040 cover sheets and attachments detailing deductions, supplemental income and credits. They showed Biss and his wife, Karin Steinbrueck, with quite modest income, averaging just under $55,000 per year over the five years covered in the returns. Biss spent more than seven months criticizing his wealthy competitors for foot-dragging before they released their returns. With nominating petitions now filed for the March 20 Democratic primary and election season in full swing, the Rauner and Romney comparisons likely will become a hammer with which Biss will repeatedly bash his far wealthier opponents. We decided to look into Biss Twitter claim both to check its accuracy and to examine the history of candidate tax disclosure. The Bruce Rauner standard that Biss, currently a state senator, cites refers to the tax disclosures Rauner has made annually since he first became a candidate for governor in 2013. Though Illinois law does not require candidates or officeholders to make public any income tax information, Raunerreleased three years worthof federal and state 1040 forms when he filed his nominating petitions in November 2013. They showed Rauner and his wife Diana had income of $27.2 million in 2010, $28.2 million in 2011 and $53.4 million in 2012. Their effective tax rates in those years were 16.9 percent, 21.5 percent and 19 percent, respectively. Rauner has continued to release the 1040 forms since then. His 2013 returns, released a month before the 2014 election, showed income of $60.15 million and a 24-percent tax rate. In 2014, the Rauners reported income of$57.5 millionand a 26-percent tax rate. Rauners income ballooned during his first two years as governor. In 2015, hereported incomeof $188 million followed by$91 millionin 2016, with tax rates of 26 and 25, respectively. But because Rauner has not released the schedules and attachments that detail how his income was derived, the 1040 forms lend little insight where his money comes from and how he manages it. Pritzker essentially matched Rauners skimpy disclosure when the Democrat filed his nominating petitions on Nov. 27, but Kennedy did even less. Pritzker releasedsummaries of his last three years of taxesshowing adjusted gross income of $14,950,446 in 2016, $9,974,627 in 2015 and $3,137,655 in 2014. His effective tax rates were 27.7 percent (2016), 24.3 percent (2015) and 37.3 percent (2014). Kennedy confined his release of 1040 information to 2016 returns only. For that year, he reported adjusted gross income $1,242,805 and an effective tax rate of 14 percent. The financial picture for Kennedy and Pritzker, at least, is further obscured by their decisions to not release detail about trusts they also benefit from but which are kept separate from the information reported on their personal tax returns. Like Rauner, Pritzker and Kennedy derived their income from interest, dividends and capital gains, not from wages. Candidates in Illinois are are also required to filestatements of economic interestthat detail entities in which they have ownership interests or derive income, and all the Democrats as well as Rauner have complied. But the information value from such reports is quite limited, with disclosures confined to the names of business interests and not the value of individual investments or income they produce. (Click here for current statements of economic interest fromRauner,PritzkerandKennedy.) Biss also accuses his Democratic counterparts of falling dismally short of the example set by 2012 Republican presidential candidate Mitt Romney, like Rauner a longtime private equity investor whose wealth had become an issue in his unsuccessful attempt to unseat then-President Barack Obama. Romney released complete income taxes for2010and2011, including hundreds of pages of schedules and explanatory material that allowed a public view into the management of his fortune. They showedRomney paid a relatively low tax rate of 14.7 percent on a total of $42.6 million in income for the two years combined, and that he held considerable assets in offshore tax havens including Luxembourg, Ireland and the Cayman Islands. In an election in which income inequality had become a major issue, this gave Obamas campaign ammunition to portray the former Massachusetts governor as out of touch with the vast majority of Americans. Romney was following what had become standard procedure for presidents and major presidential candidates of both parties following the scandal plagued administration of Richard Nixon, said Joseph Thorndike, director of theTax History Project, which tracks presidential tax releases. Obama also routinely released full returns annually both as a presidential contender and president. Obamas successor, Donald Trump, is the first U.S. president since Nixon, who resigned from office in 1974, to not release any information about personal taxes. A proliferation of wealthy political candidates coming off successful business careers in Illinois and elsewhere likely portends an era of increasing opaqueness when it comes to tax disclosure, Thorndike speculated. I don't know that 1040s are really all that useful without the rest of the supporting materials, Thorndike said. I suppose that they're better than nothing, except that I think you encourage further disclosures of just the 1040s. Governors roles in administering state taxes should heighten public pressure to release full returns, Thorndike said. These candidates if they win election are going to be in charge of collecting taxes from everyone else and it seems reasonable to me that voters want to know how they conducted themselves and whether they've been living up to their civic duty in the way that everyone else is supposed to, he said. Lawrence Noble, senior director the D.C.-based Campaign Legal Center, said the current push in Washington for a sweeping federal overhaul, only underscores the shortcomings of the sort of limited tax disclosure practiced by Rauner, Pritzker and Kennedy. All derive the bulk of their income from investments, and are likely to reap significant financial benefit from the current GOP push in Washington to overhaul the federal tax system that most analysts have concluded is tilted toward tax breaks for the wealthy. How much any of the well-to-do Illinois candidates stand to benefit is impossible to gauge without more information than is disclosed in 1040 forms. Where they have their investments, how much they have and how various pieces of legislation will affect them is important, said Noble, a former general counsel of the Federal Election Commission. And one of the ways you can tell that is by their taxes and often it's the only way you can tell unless youre just going to take their word for it. Biss sarcastically said his fellow Democratic gubernatorial candidates are living up to the standard for releasing tax information set by Republican Gov. Bruce Rauner. He also said they fell short of the example set by 2012 Republican presidential candidate Mitt Romney. Like Rauner, J.B. Pritzker and Chris Kennedy released only their federal and state 1040 forms, which provide only the most basic information on income and taxes paid. And Romney did release two years worth of full returns, including hundreds of pages of detail, when he was running for president in 2012. There is no law in Illinois requiring gubernatorial candidates or governors to release any tax information whatsoever, and Biss is clearly engaging in some campaign hyperbole when he refers to a Rauner standard and a Romney standard. That said, we find the essence of his statements to be True.</t>
  </si>
  <si>
    <t>Stoking their long-running feud, California Gov. Jerry Brown recently jabbed at former Texas Gov. Rick Perry, saying Golden State is growing a hell of a lot faster than Texas. Brown made this claim in the middle of an impassioned defense of climate change science at the American Geophysical Union conference on Dec. 14, 2016, in San Francisco. Weve proved in California that the economy grows. And it grows in part because of the climate rules that weve adopted, Brown said. Perry, a climate change skeptic, was recently selected U.S. energy secretary by President-elect Trump. While Texas governor, he repeatedly visited California in an attempt to lure jobs to the Lone Star State, with the promise of less regulation and lower costs. In his speech, Brown said Perrys critiques about Californias job-killing red tape dont hold up. Now remember our new secretary of energy, he was coming to California to say: Come to Texas because we have all the jobs in Texas. Well, Rick: I got some news for you, California is growing a hell of a lot faster than Texas, and we have more sun than you have oil! Gov. Jerry Brown makes his claim about California growing a hell of a lot faster than Texas at about the 13:00 minute mark in the video above. With Browns reference of Perry, we took his faster than Texas claim to mean faster economic growth with a focus on jobs. We decided to zero-in on job growth rates in California and Texas, while also weighing GDP and unemployment trends in the states. Well leave the fun comparison of sunshine to oil for Brown and Perry to wrestle with another day. Our research We concede theres no definition for what a hell of a lot faster growth looks like. Still, well do our best to sort out the governors claim. Browns spokeswoman pointed us to several news articles detailing Californias recent economic improvements. Looking solely at 2015 job growth rates, Browns claim appears to hold up. In that year, California added 483,000 jobs, posting a jobs growth rate of 3 percent, based ondatawe crunched from the U.S. Bureau of Labor Statistics. That pace was twice as fast as Texas 1.5 percent job growth rate. Californias rapid employment gains have slowed somewhat to about 2 percent this year through November. That may not qualify as a hell of a lot faster, but its still greater than Texas roughly 1.6 percent job growth rate so far this year. The business website Kiplinger.com forecast California would rank10th in the nationamong states for fastest job growth in 2016. It noted that Texas was not on its Top 10 list. It wasnt long ago, however, that Texas outpaced California. In 2014, Texas recorded a 3.7 percent job growth rate, ahead of Californias 2.9 percent pace. Looking to the future, Californias job gains may slow. The closely watchedUCLA Anderson Forecastpredicts jobs to grow by only 1.5 percent in the state during 2017 and just 0.8 percent in 2018. Because Brown used the phrase is growing, well judge him on the most recent figures, not future forecasts. Overall economy While the pace of job growth is important, its not the only measurement of a states economic health. And Browns claim could be interpreted as Californias overall economy, not just jobs, is growing much faster than the economy in Texas. In August, PolitiFact Texas took adeep lookat the economies of both California and Texas to evaluate a June claim by Julin Castro, the U.S. secretary of Housing and Urban Development, that Today, California is kicking our butt, creating more jobs and more economic growth than Texas. It rated the claim True, citing greater jobs, per capita income and GDP growth rates in California. It noted Texas had a lower jobless rate. Building on that fact check, we looked at the most recent economic figures for both states to see if the assessment still holds. We found that Californias GDP grew faster than Texas in the first two quarters of this year, at rates of 2 percent and most recently 2.2 percent compared with Texas 1.3 percent and its most recent quarter, a negative 0.8 percent, according toa news release in Decemberby the U.S. Bureau of Economic Analysis. It was a different story in 2015 when Texas GDP expanded by 4.8 percent (a figure that was recently revised upward) compared with Californias 3.8 percent GDP expansion. Comparingunemployment rates, Texas, at 4.6 percent in November, has consistently fared better than California, where the rate was 5.3 percent in November, and has hovered well above 5 percent this year. California had one more economic bright spot in 2015: Per capita personal income grew at twice the rate as in Texas,5.4 percentto2.6 percent, according to federal data. Our ruling Gov. Jerry Brown recently claimed California is growing a hell of a lot faster than Texas. We took this to mean economic growth with a focus on the pace of job creation. Californias 3 percent job growth rate in 2015, which doubled Texas pace, definitely fits into Brown's colorful claim. But Californias rate has slowed to about 2 percent so far this year, closer to Texas 1.6 job growth rate. Other economic metrics show California faring better than Texas in several, though not all, categories: Californias GDP expanded faster than Texas GDP in the first two quarters of this year, though Texas had a faster GDP growth rate in 2015. Also, per capita income grew twice as fast in California as Texas in 2015, also backing Browns statement. Texas, however, has consistently held a lower jobless rate than California in recent years. Brown, like the states economy in recent years, is on the right track. Although California has expanded jobs and its economy faster than Texas in many cases, there are a few cases where that growth has been strong but not necessarily a hell of a lot faster. We rate Browns statement Mostly True. MOSTLY TRUE The statement is accurate but needs clarification or additional information. https://www.sharethefacts.co/share/158c502a-4b3e-463d-906f-529da13e2451</t>
  </si>
  <si>
    <t>In mid-May 2019, viral claims began to emerge on Facebook warning about XDR-TB, or extensively drug-resistant tuberculosis, wreaking havoc at the Southern border. For example, a representative Facebook post asserted: post   As it turns out, these rumors are not driven by reality but by a company with a history of politically charged health misinformation selling a bogus natural health supplement. The claims made on Facebook mirror the claims made by an entity that calls itself the Institute for Natural Healing in a thinly sourced advertisement: advertisement: Let me describe how dire the current situation isbecause the Government is staying tight-lipped. Its known as the Mexican Blood Flu or its scientific name XDR-T. And you wouldnt wish the symptoms (internal bleeding, coughing up blood, seizures and even suffocation) on your worst enemy. For years it was seen as a third world problem, killing scores of people in the worlds poorest countries And a major outbreak within the U.S. was considered unthinkable. But heres the horrifying truth they dont want you to know a U.S. outbreak has already begun. And officials have no idea how to contain it. The first case was discovered in McAllen, Texas near the Mexican border. An illegal alien was detained by the U.S. Border Patrol suffering from a scorching fever and coughing up blood. The Institute for Natural Healing is a subsidiary of a publishing company known as Agora, Inc., which has a lengthy history of using misleading tactics and politically charged language to get people to purchase supplements, ebooks, or stock tips. Snopes has previously debunked Agora content that suggested Hillary Clinton was hiding a cure for cancer, and an Agora advertisement for a 74-dollar eBook explaining how to protect yourself from an alleged Klebsi plague set to ravage America. The founder of Agora once declared that our customers dont pay us to be right. subsidiary suggested advertisement declared In point of fact, the scientific name of the disease in question is not XDR-T, but XDR-TB, a disease categorization that is a step more serious than multidrug-resistant TB (MDR-TB). According to the Centers for Disease Control and Prevention (CDC), MDR-TB is resistant to at least isoniazid (INH) and rifampin (RIF), while XDR-TB is resistant to INH and RIF, any fluoroquinolone, and at least three of the injectable second-line anti-TB drugs. Agora often uses made-up names for commonly known conditions or cures to make it harder for potential buyers of supplements or ebooks to research them on their own. CDC made-up Mexican blood flu is another made-up name, and its also a poorly chosen one from a truth standpoint. The McAllen, Texas, incident referenced in the Institute for Natural Healing's advertisement took place in 2013 and concerned a Nepalese man who had traveled through South Asia, Brazil, and Mexico before crossing illegally into Texas, as reported by the Wall Street Journal: reported In medical isolation in South Texas, 100 miles or so from Mexico's border, is a man who embodies one of U.S. health officials' greatest worries: He is the first person to cross and be held in detention while infected with one of the most severe types of drug-resistant tuberculosis known today ... The Nepalese man detained at the U.S. border carries a particularly deadly strainXDR, "extensively drug-resistant" TB. His TB is resistant to at least eight of the 15 or so standard drugs, according to a U.S. government description of the case reviewed by the Journal. His XDR strain has been seen only once before in the U.S., in another patient of Nepalese origin, according to the government description. The assertion that a U.S. outbreak has already begun is similarly incorrect: following the McCarren incident, the United States reported zero XDR-TB cases in 2014 and 2015. In 2016, one case was reported in the entire United States. In 2017, the most recent year for which CDC data is available, two cases were reported. According to CDC data, the percentage of TB cases that are drug resistant has remained stable for the last 20 years. one case two data The topic of multiple drug-resistant TB (not XDR-TB) at the Southern border was briefly revived in statements made by U.S. Rep. John Joyce, who in April 2019 participated in a fact-finding mission to the U.S.-Mexico border in Yuma, Arizona. During that trip, according to reporting by the Associated Press, Joyce said that there are 12 cases of multiple-drug-resistant strains of tuberculosis that had been identified in immigrants held in detention in Yuma, Arizona. reporting Yuma, Arizona officials later stated that this information was incorrect, although the person who made the claim to the politician stood by it, according to the Arizona Republic: according After a question from The Arizona Republic about a tuberculosis outbreak, Yuma County officials sought to set the record straight. "I can say, after confirming with the Yuma County Health District, there is no drug-resistant tuberculosis in Yuma County," said Kevin Tunell, a spokesman for the county. "Further, there are no cases of tuberculosis involving migrants in Yuma County at this time. All told, there is no basis for the claim that an XDR-TB outbreak is present at the Southern border. Belief in such a claim would require taking the word of a company that once sold a $74 eBook created to teach readers how to find an incredible cure for cancer hidden in the Book of Matthew, over the reports of health officials on the ground and health monitoring agencies such as the Centers for Disease Control and Prevention. As such, we rank the claim false. once sold inhresearch.com.  Mexican Doomsday Virus Crosses U.S. Border."  Archived on 16 May 2019. Sourcewatch.  Institute for Natural Healing."  Accessed 17 May 2019. Murphy, Tim.  How This Company -- And Mike Huckabee -- Cashed in by Scaring Conservatives.  Mother Jones.  November 2015. Centers for Disease Control and Prevention.  Trends in Tuberculosis, 2017."  Archived on 16 May 2019. McKay, Betsy.  Dangerous TB Patient Detained on U.S. Border.  The Wall Street Journal.  1 March 2013. Centers for Disease Control and Prevention.  Trends in Tuberculosis, 2016."  Archived on 14 October 2018. Hansen, Ronald J.  While Republicans Visited Yuma, A Bogus Tuberculosis Scare on the Border.  The Arizona Republic.  23 April 2019.</t>
  </si>
  <si>
    <t>Claim:  A package containing a dead cat is stolen by a thief who thinks she's making off with something of value. LEGEND Example:  [Collected on the Internet, 1997] Two elderly women went shopping. As they came out of the mall they spied a dead cat in the parking lot. Being cat lovers, they couldn't bear the thought of leaving the poor dead kitty there. They decided to take it home and give it a decent burial. They went back into the store and got some Dillard's shopping bags. They wrapped the dead kitty in one sack and then put it in another Dillard's sack, hoping to contain the odor. It was lunch time so their next stop was a local restaurant. As it was a warm day, they were reluctant to leave the dead kitty closed up in the car. So they placed the Dillard's sack beside the car and went in to eat. As it happened, their car was visible through the window where they were sitting in the restaurant. They watched a lady walk by their car, stop, go back and pick up their Dillard's sack, and walk into the restaurant. This lady is then seated next to our two elderly cat lovers. The lady orders her lunch and curiosity getting the better of her, she opens the Dillard's sack. She peeks inside, screams, and in trying to get out of her chair, falls and hits her head. An ambulance is called to take the poor woman away. As they are taking her away one of our elderly cat lovers places the Dillard's sack on the gurney saying, "I think this belongs to her..."   Origins:  Recent  versions of this story often place it at the West Edmonton Mall in Canada or the Mall of America in the United States. In those incarnations the action supposedly takes place in the parking lot, where a Good Samaritan places the deceased beastie in a shopping bag, then retreats to her own car to watch so she'll be on hand to give an explanation when the cat's owner returns. Another woman comes along, filches the bag, and gets it back to her own car, where she opens it and is seen fainting dead away once she catches sight of her ill-gotten gains. (In some tellings, an ambulance is called and the still-unconscious woman is placed on a stretcher with what the emergency workers believe to be the poor dear's bag thoughtfully placed on her chest.) Now I'm going to ruin your day by telling you it never happened. Not only that, dead-cats-in-package stories are as old as the hills (one even turned up in a 1904 New York Times article.) Another standard version has an old woman taking her dear, departed Fluffy across town on a bus so she can bury her in a lovely park. Either thieves brazenly steal her package or her parcel somehow gets innocently switched with someone else's, and she arrives at her destination not with Fluffy but instead with a nice ham all wrapped up. (It's told both ways.)   In a closely-related version, the woman takes the subway with her soon-to-be-buried cat, but this time the beastie is in a suitcase. While the woman is struggling up the steep stairs, a nice young boy offers to carry the suitcase up for her. She gratefully hands over the bag, and he hares off with dead Fluffy. (In this version you're left to imagine the lad's reaction when he pries it open.) The following tale of one man's efforts to track down this story comes out of David Jacobson's 1948 book, The Affairs of Dame Rumor: Through the association of ideas, a given concept turns into a dramatic event, such as the perennial wonder of the Dead-Cat-Come-to-Justice. A New York City newspaperman once decided to track down this tale. He had first heard it from a friend. Claiming to believe the story himself, the friend told the newspaperman about a woman who had placed her pet cat in a veterinary hospital where it later died. As she wished to give the animal a decent burial, the woman called for her pet's remains; and neatly wrapped in a box she received the dead cat. Along the way home, the woman stopped to do some shopping at Stern's department store on 42nd Street. While selecting her purchases, the  woman placed the box on a near-by counter. But suddenly she looked around for it, and the box was gone. Stern's detectives began searching the store for the packaged body of the cat. Within a short time they found it. The opened box, the deceased animal leering out of it, was on the floor of a telephone booth. Alongside there lay the body of a woman, immediately identified as a well-known shoplifter who had been under the scrutiny of this and other stores for several months. The shoplifter had apparently taken her loot to the telephone booth, opened it, caught a glimpse of the dead cat, and dropped to the floor dead of a heart attack resulting from fright. His friend, the newspaperman learned, got the rumor about this macabre justice from two actors who lived in the neighboring apartment. The two knew the full truth of the story, according to the friend. Yet, interviewing the actors, the journalist found they had received the tale from a Christian Science practitioner, a man whose word they did not doubt as he had told them the rumor as gospel. The Christian Science practitioner willingly repeated this gospel before the newspaperman, adding that he had heard it from a woman. She was the friend of the dead cat's owner. She would give him the names of all the people involved. And, to be sure, this woman was full of the dead-cat wonder, according to thejournalist . . . Not that she actually knew the name of the animal's owner. But she had heard the rumor from her son-in-law, who knew all about it. "He turned out to know everything about it," the newspaperman reported. "He had heard the story firsthand from a passenger on a commuters' train whose aunt knew the lady who owned the dead cat." Still curious about the rumor, the newspaperman went to Stern's department store. There a somewhat firm, if not angered, chief detective swiftly assured him that nothing of the sort had happened. Neither had the local police station any record of either a dead shoplifter or a dead cat having been reported. While the newspaperman was playing ring-around-a-rosy with the Dead-Cat-Come-to-Justice rumor, it was having a gay time of its own. It was flying from table to table, from office to office on its cross-country journey. Readjusted to fit the local situation in Chicago, the rumor was an eye-opener, months later, when it became current talk. In California, the following year, people gasped in amazement as they heard about the fate of the shoplifter in the local department store. And at least one national magazine published the rumor as one of its truth-is-stranger-than-fiction features for the edification of the wonder-lovers among its loyal subscribers. Barbara "this cattail has nine lies" Mikkelson Sightings:  The 1981 Yevgeny Yevtushenko novel Wild Berries relates a "switched packages on a commuter train" version. Last updated:  19 July 2011 The Baby Train   Brunvand, Jan Harold.  The Choking Doberman.  New York: W. W. Norton, 1984.  ISBN 0-393-30321-7  (pp. 216-219). The Choking Doberman   Brunvand, Jan Harold.  The Mexican Pet.  New York: W. W. Norton, 1986.   ISBN 0-393-30542-2   (pp. 31-34). The Mexican Pet   Brunvand, Jan Harold.  Too Good To Be .  New York: W. W. Norton, 1999.   ISBN 0-393-04734-2  (pp. 63-65, 74-76). Too Good To Be    Brunvand, Jan Harold.  The Vanishing Hitchhiker.  New York: W. W. Norton, 1981.  ISBN 0-393-95169-3  (pp. 103-112). The Vanishing Hitchhiker    de Vos, Gail.  Tales, Rumors and Gossip.  Englewood: Libraries Unlimited, 1996.  ISBN 1-56308-190-3  (pp. 158, 164-169). Tales, Rumors and Gossip   Dorson, Richard.  American Folklore.  Chicago: Univ. of Chicago Press, 1959  (pp. 253-254). American Folklore    Harrison, Paul.  "In New York."   The Fitchburg [Massachusetts] Sentinel.  23 October 1933  (p. 6).    Jacobson, David J.  The Affairs of Dame Rumor.   New York: Rinehart &amp; Company, 1948  (pp. 44-46).  The Affairs of Dame Rumor   Scott, Bill.  Pelicans &amp; Chihuahuas and Other Urban Legends.  St. Lucia, Queensland: Univ. of Queensland, 1996.  ISBN 0-7022-2774-9  (p. 64). Pelicans &amp; Chihuahuas and Other Urban Legends   Smith, Paul.  The Book of Nastier Legends.  London: Routledge &amp; Kegan Paul, 1986.  ISBN 0-7102-0573-2  (p. 88).   The Book of Nastier Legends Now! That's What I Call Urban Myths    Holt, David and Bill Mooney.  Spiders in the Hairdo.  Little Rock: August House, 1999.  ISBN 0-87483-525-9  (pp. 92-93). Spiders in the Hairdo   Schwartz, Alvin.  More Scary Stories to Tell in the Dark.  New York: HarperCollins, 1984.  ISBN 0-397-32081-7  (pp. 52-53).   More Scary Stories to Tell in the Dark   The Big Book of Urban Legends.  New York: Paradox Press, 1994.  ISBN 1-56389-165-4  (pp. 42-43). The Big Book of Urban Legends</t>
  </si>
  <si>
    <t>In November 2015, a photograph began circulating online via sites such Imgur and Facebook showing a restaurant bill from a customer who purportedly stiffed his waitress and mocked her for being an immigrant: Imgur Facebook  The identity of the original friend of a friend who posted the image wasn't clear, but a FoxNews.com article provided some additional information about the circumstances under which the controversy began: article After serving a customer at Bamboo Thai Bistro in Redondo Beach, Calif., an Asian waitress received a short note scribbled on the receipt instead of a tip, according to NBC Los Angeles. It read, Tip for U.S. citizens only." The server is from Thailand and in the U.S. legally on a visa with the hope of obtaining a green card one day. According to NBC, on Nov. 11 a male diner paid for his meal of kung pao spaghetti that totaled $22.84 --which would have meant the server got $3.43. But after discovering the nasty note, it's believed another diner snapped a photo of the receipt, which included the man's name--and posted it online. An earlier report from Los Angeles television station KNBC included a brief video segment about the ensuing controversy: report Despite massive social media interest in the receipt and its unpleasant message, the man whose name appeared on the slip of paper hasn't responded to media requests for his version of events. He's neither confirmed nor denied he left the message, and hasn't e-mailed a response to any of the several media outlets covering the viral controversy. Although KNBC included CCTV footage of the man purportedly entering Bamboo Thai Bistro in Redondo Beach, California, on 11 November 2015, that clip didn't definitively indicate he signed a receipt (much less left a rude, anti-immigrant message on a piece of paper which included his full legal name). A report from the Daily Breeze of Los Angeles County's South Bay left it unclear whether the man was a take-out customer or a diner who was waited upon by the server: report A 15 percent tip would have been $3.43, but the male customer wrote Tip for U.S. Citizens Only on the tip line for his $22.84 receipt for kung pao spaghetti. It was really bizarre, said the owner, who asked to be identified only as Adison. She thought she did something wrong. She is one of the best workers here. The man ordered his food and got up and left. I went outside to go do something and, when I came back in, my waitresses were showing me the receipt, Adison said. This guy left this. Searches for Jason Naglich restricted to a few days before the 11 November 2015 date supplied by the restaurant revealed he had no Internet presence of which to speak. How a fellow customer who was not party to the transaction came to view the receipt (as the restaurant claimed) was unclear. The restaurant's owner later said he feared litigation as a result of the controversy. restricted So while the story has drawn massive interest from across the country, little about Naglich and the purported receipt (beyond the original assertion) has been confirmed. It's possible that a diner by that name chose to add insult to injury by stiffing his waitress and blaming it on her immigrant status. It's similarly possible that as with prior claims of this variety, someone somewhere along the line fabricated the slip's message. However, diners swept up in previous hoaxes have quickly spoken up to correct the story once it came to their attention, whereas Naglich has yet to address the rumor. fabricated</t>
  </si>
  <si>
    <t xml:space="preserve">On 5 May 2015, a photograph purportedly showing a fisherman holding a furry trout was posted to the web site of a local Wisconsin news station: photograph  Wanted to share a rather remarkable catch I had this afternoon. I was fishing the Menomonee River where some trout were packed into a bottleneck. I caught a few and nothing was out of the ordinary until I reeled this one in. I have never seen anything like it. I contacted a local wildlife official and they referred to it as a rare fur-bearing trout. They went on to explain that this was an extreme case of Saprolegnia, or cotton mold. Apparently old Great Lakes legends spoke of these as a uniquely evolved trout species that existed only in the deepest, coldest parts of the lakes and needed the fur to stay warm. I doubt it will make Cabella's non-traditional mount wall but I'm still excited to reel in a genuine Wisconsin legend! You have my permission to share and use this photo in any form you'd like. You can credit George Weber. Im a 41 year old carpenter and live in Wauwatosa. The image was picked up by several web sites such as Unexplained Mysteries and Cult of Weird and soon prompted an Internet debate about the existence of furry trout.  Unexplained Mysteries Cult of Weird Although there is no species of fish called "furry trout," a genus of freshwater mold (also called cotton mold) known as Saprolegnia does grow on diseased fish and lends them a somewhat furred appearance. But unlike the picture of the fish seen in the above-displayed photograph, this mold typically grows in patches and doesn't resemble fluffy white fur: resemble   So if this fish isn't suffering from Saprolegnia, then is this a real furry trout?   Stories about fur-bearing trout have been circulating for years, but that mythical creature still exists only in the imaginary realm. One common form of the myth is that the species came about as the result of a hair tonic spill in the Arkansas river, while another theory holds that this furry fish evolved to grow a thick coat in order to survive in the cold waters of Alaska: theory Some of those tall tales of the West are partly true, no matter how ridiculous they sound. As noted in the first installment of Roaming Wyoming, jackalope may be fake, but science does support the existence of rabbits that may look like they have horns. Is there a factual basis behind the story of the fur-bearing trout? So far, not one has been found. Just plenty of good-natured humor. The fur-bearing trout, also called the furry fish, beaver trout, or (probably jokingly) the sabled salmon, is said to live wherever water becomes cold enough to warrant a warm winter coat. This includes all of Canada, and most of the far northern states of the United States (including Wyoming). The most publicized encounter with the fur-bearing trout appeared in a 1929 issue of Montana Wildlife magazine, the official publication of the Montana State Fish and Game Department. Mr. J.H. Hicken of Whitefish, Montana, told his story in colorful detail. Mr. Hicken snagged a furry fish at a lake in Glacier National Park where the water was so cold it was below the freezing point. But, "Nature has taken care of her own by providing the fish with a thick coat of fur," Mr. Hicken remarked. He did add that since the fish are so cold, "the change of temperature from this water to atmosphere is so great that the fish explodes upon being taken from the water, and fur and skin come off in one perfect piece, making it available for commercial purposes, and leaving the body of the fish for refrigerator purposes or eating, as desired." Real furry trout do not exist, but these fictional creatures can sometimes be spotted mounted on the walls of hunting lodges and museums. According to The Beasts That Hide from Man: Seeking the World's Last Undiscovered Animals, one of the most famous examples of the furry trout was hanging in the Royal Museum of Scotland until it was revealed to be a hoax. A local taxidermist admitted that he had covered the fish with white rabbit fur: famous  While we can't definitively say if this Wisconsin fisherman covered his fish in rabbit fur, it's clear that this catch has more in common with a widely spread hoax than it does with freshwater mold. </t>
  </si>
  <si>
    <t>The prospect of clipping the wings of Big Bird came up Feb. 5 when  Richard Licht, Governor Chafees director of administration, made an appearance on ABC6s On the Record with Buddy Cianci.The host, former Providence Mayor Vincent Buddy Cianci was grilling Licht on Chafees proposal to eliminate funding for Channel 36, now known as Rhode Island PBS, the states only public television station.Chafee's proposed budget, crafted to close a projected shortfall of $120 million to $125 million, would cut off funding to the station after Dec. 31, 2012.CIANCI: What have you got against 'Sesame Street'?LICHT: I love Sesame Street. I have grandchildren and I always watched it with all four of my children. Tough times make for tough choices.CIANCI: But 'Sesame Street'? My God.LICHT: Hopefully, Channel 36 will be aggressive, go out and find some good charitable sponsors to help support this.CIANCI (facetiously): Especially in this economy, they're going to just fork over $800,000.LICHT: We aren't the only state cutting back on public television. It's not anything that we're happy about and, again, that's something that might be reversed [if better higher revenue estimates come in], but the facts are, tough times, tough choices.We were interested in whether Licht was correct that other states are cutting back on public television and, if so, how many.We called the governor's office to ask for Licht's source.Meanwhile, we talked to David Piccerelli, president of Rhode Island PBS.The proposal is to fund us through December 31 of 2012 and then shut off funding altogether, he said. In the current fiscal year, the state contributes $922,000 to RIPBS's total budget of $2.9 million. That's 31 percent.Another 27 percent comes from the Corporation for Public Broadcasting, which helps fund stations throughout the United States. (The CPB itself has been repeatedly threatened with the cutoff of federal funds by conservatives. )The remaining 42 percent comes from fundraising. Piccerelli said about 85 cents out of every dollar raised is from individual donors. Corporate support accounts for no more than 15 cents, down from close to 30 cents on the dollar around 2004-2005, before the Rhode Island economy took a faceplant.Piccerelli said some states HAVE been cutting back their support; Chafee's office sent us information confirming that.Last June,New Hampshire Public Television eliminated20 full-time workers and cut staff salaries by as much as 10 percent after it lost $2.7 million in state funding, or about 30 percent of its budget.At the same time, New Jersey Gov. Chris Christie, backed by the state legislature,eliminated funding for New Jersey public television, which resulted in the 40-year-old New Jersey Network being taken over by WNET in New York and NJN's nine radio licenses being sold to stations in New York and Philadelphia.Stacey Karp, director of communications for the Association of Public Television Stations, said four other states -- Florida, Missouri, Pennsylvania and South Carolina -- have also eliminated funding. For details, she sent us to Skip Hinton, president of theNational Educational Telecommunications Association, a professional association that represents stations in every state.He told us that 38 states were providing direct support to public broadcasting in 2007. It's now down to 32.Of the 32, most have seen pretty significant reductions in state funding over the last four years, he said.At least one state -- Illinois -- increased its contribution to public television, boosting funding by 16 percent last year, following cuts in previous years.Our rulingRichard Licht, Chafee's director of administration, said, We aren't the only state cutting back on public television.Turns out, hes right. Five states have eliminated funding and others have cut their contributions.We rate his statementTrue. (Get updates fromPolitiFactRI on Twitter. To comment or offer your ruling, visit us on ourPolitiFact Rhode Island Facebookpage.)</t>
  </si>
  <si>
    <t xml:space="preserve">An image widely circulated on Facebook in response to the National Football League's anthem controversy held that NFL players did not stand on the sidelines during the playing of the U.S. national anthem before games prior to 2009. Instead, they stayed in locker rooms during the anthem and did not begin standing along the sidelines for renditions of "The Star-Spangled Banner" until after the Defense Department began paying the NFL to hold patriotic displays in 2009:  The issue has been in the public spotlight ever since San Francisco 49ers quarterback Colin Kaepernick began protesting police brutality by kneeling during the playing of the national anthem during exhibition games played prior to the start of the 2016 NFL season. Several other players, including some in other sports, have since taken part in similar silent demonstrations during the 2016 and 2017 seasons. Tom E. Curran of Comcast Sportsnet New England reported in a story published on 29 August 2016 that teams standing together on the field during the playing of the national anthem was a relatively recent development in NFL history: "NFL spokesman Brian McCarthy confirmed this the practice began in 2009, adding, 'As you know, the NFL has a long tradition of patriotism. Players are encouraged but not required to stand for the anthem.'" published What actually changed in 2009, according to NFL spokesman Brian McCarthy, was that (due to network timing issues) players had previously remained in their locker rooms during the playing of the national anthem for primetime games.  After 2009, players appeared in the sidelines for the anthem during primetime games, just as they had been doing all along for Sunday afternoon games.  (The distinction often went unnoticed by viewers, as network telecasts frequently didn't air the pre-game anthem ceremonies.)   ESPN commentator Stephen A. Smith referenced Currant's report during a segment on 14 September 2016, adding a "paid patriotism" element to the mix: segment The players were moved to the field during the national anthem because it was seen as a marketing strategy to make the athletes look more patriotic. The United States Department of Defense paid the National Football League $5.4 million between 2011 and 2014, and the National Guard [paid] $6.7 million between 2013 and 2015 to stage on-field patriotic ceremonies as part of military recruitment budget-line items. The practice of "paid patriotism" came to light on 30 April 2015, when Sen. Jeff Flake (R-AZ) released a statement chiding the New Jersey Army National Guard for paying between $97,000 and $115,000 to the New York Jets for a series of promotions involving military personnel. That November, Flake and fellow Arizona Republican Sen. John McCain issued a report stating that the Defense Department had been paying for patriotic displays in football and other sports between 2011 and 2014: statement report Contrary to the public statements made by DOD and the NFL, the majority of the contracts  72 of the 122 contracts we analyzed  clearly show that DOD paid for patriotic tributes at professional football, baseball, basketball, hockey, and soccer games. These paid tributes included on-field color guard, enlistment and reenlistment ceremonies, performances of the national anthem, full-field flag details, ceremonial first pitches and puck drops. The National Guard paid teams for the opportunity to sponsor military appreciation nights and to recognize its birthday. It paid the Buffalo Bills to sponsor its Salute to the Service game. DOD even paid teams for the opportunity to perform surprise welcome home promotions for troops returning from deployments and to recognize wounded warriors. While well intentioned, we wonder just how many of these displays included a disclaimer that these events were in fact sponsored by the DOD at taxpayer expense. Even with that disclosure, it is hard to understand how a team accepting taxpayer funds to sponsor a military appreciation game, or to recognize wounded warriors or returning troops, can be construed as anything other than paid patriotism. However, this report did not cover the year 2009, so it is unclear whether NFL teams' appearing on the field for the playing of the national anthem truly began in conjunction with the "paid patriotism" policy. In a September 2017 piece about the anthem controversy, CNN noted that:  [T]he connection between "paid patriotism" and players being mandated to be present for the anthem is tenuous. The report does mention several instances where teams were paid for anthem performances, but that was about the specific artist or presentation. There is nothing in the report to suggest teams were paid or coerced into pulling players on to the field as part of "paid patriotism" initiatives. In fact, Pentagon spokesman Army Major Dave Eastburn recently clarified the Defense Department's current relationship with professional sports. "DoD does not require or request that athletes be on the field during the playing of the national anthem when military members are part of the patriotic opener," he said in a statement to CNN. The league announced in May 2016 that they would refund $723,724 to taxpayers which they said "may have been mistakenly applied to appreciation activities rather than recruitment efforts" during the years in question. announced Willingham, A.J.  "The National Anthem in Sports (Spoiler: It Wasn't Always This Way)."  CNN.  25 September 2017. Jacobson, Louis.  "A Short History of the National Anthem, Protests and the NFL."  PolitiFact.  25 September 2017. This story was updated to note that 2009 changes in NFL anthem policy were specific to primetime games. </t>
  </si>
  <si>
    <t>On 12 February 2017, the Facebook page "GreenYatra" published an imagethat bore the claim thatolive oil canbe used to prevent or reverse "sagging breasts": published image   The image-based claim didn't link to any articles or other corroborating information, saying only: Massaging your breasts with olive oil is an excellent technique to firm sagging breasts. Olive oil is a rich source of antioxidants and fatty acids that can reverse the damage caused by free radicals and prevent sagging breasts. Plus, it will help improve the skin tone and texture. According to the claim, topical application of olive oil either circumvents or reverses loss of elasticity in breasts. No specific reason was provided for the claim that olive oil, versus any other type of oil,could replicate the effect shown. The efficacy of topical treatments for sagging breasts or loss of skin elasticity is often discussed in cosmetic circles, thanksin part to the cost and invasiveness of surgical approaches. But research demonstrating any single topical ingredient can prevent (much less reverse) loss of skin elasticity is notably skimpy: notably Antioxidant ointments, creams, and lotions may help reduce the risk of wrinkles and protect against sun damage. Unlike sunscreens, they build up in the skin and are not washed away, so the protection may last longer. Selenium, coenzyme Q10 (CoQ10), and alpha-lipoic acid are antioxidants that can be applied to the skin. Evidence of their benefit is limited and more studies in humans are needed. More commonly used antioxidants are described below. Your dermatologist (skin doctor) can tell you which product is right for you. Research from 2012 indicates that anxioxidants could potentially prevent damage to facial skin, but evidence was "limited" and reversal was not referenced. Only 1.5 percent of olive oil contains antioxidants (and that fraction is not composed entirely of antioxidants). Other foods are described as being higher in antioxidants, but no memes recommended rubbing a berry paste onto breasts for firmness. Research overwhelmingly examined efficacy of topical treatment for facial skin, which lacks the weight and density of breast tissue. And although topicals designed for facial skin need only penetrate a few dermal layers, any product designed or intended for useon breasts would have to enter the breast tissue to "lift" or prevent elasticity loss (a far taller order). contains described A blog post written by Miami-based cosmetic surgeon Dr. Ary Krau directly addressesthe question of whether any specific topical substance (including olive oil) had ever shown promise to improve loss of elasticity for breast tissue in clinical research: addresses Unfortunately, no cream or lotion has been clinically proven or FDA-approved to lift the breasts into a higher position. Dont waste your money on any product that claims to improve your breast position. While genetics play a big role in breast sagging, there are a few things you can do to prevent it in the first place. Try not to fluctuate greatly in body weight; gaining and losing a lot of weight in a short period of time can take its toll on the breasts. Be diligent about wearing sunscreen on your chest and dcolletage area to protect the skin from the suns rays. Wear a supportive bra as much as possible, especially when performing high-intensity aerobic exercise. We contacted Dr. Krau's office, and a representative for the clinic told usthat no effective topical treatment appears to exist. A thorough search of related studies turned up no strong evidence facial skin or breast tissue could be firmed by topical treatments at all. A 5percent concentration of Vitamin C (not olive oil) showedmoderate success in treatment of photo-aging in a small 2003 study, but those findings were not relevant to breast tissue or olive oil. 2003 There isresearch [PDF] (conducted by individuals who contracted with cosmetic medical firms) that indicates somesuccess in the ongoing development of a topical version of botulinum toxin type A (popularly known by the brand name Botox) and intended solely for the face. However, thatresearchonly concerns a clinically prescribed substance (botulinum toxin, not a pantry product) and includedno indications that it could beused on breast tissue. PDF Crawford, Holly.  "Sagging Skin  What You and Your Doctor Can Do."  WebMD.  Accessed 16 February 2017. Glogau, Richard MD et. al.  "Results of a Randomized, Double-Blind, Placebo-Controlled Study to Evaluate the Efficacy and Safety of a Botulinum Toxin Type A Topical Gel for the Treatment of Moderate-to-Severe Lateral Canthal Lines."  Journal of Drugs in Dermatology.  January 2012. Humbert, PG et al.  "Topical Ascorbic Acid on Photoaged Skin. Clinical, Topographical And Ultrastructural Evaluation: Double-Blind Study Vs. Placebo."  Experimental Dermatology.  June 2003. Krau, Ary MD.  "Is There a Topical Cream for Lifting the Breasts?"  Ary Krau MD.  22 January 2016. Magee, Elaine.  "10 Nutrient-Rich Super Foods."  WebMD.  Accessed 16 February 2017. University of Maryland Medical Center (UMMC).   "Skin Wrinkles and Blemishes."  Updated 18 December 2012. International Olive Council.  "The Antioxidant Properties Of The Olive Oil."    Accessed 16 February 2017.</t>
  </si>
  <si>
    <t>In a Nov. 8op-ed in the Charleston Gazette-Mail, Democratic state Sen. Mike Romano offered a litany of troubling statistics about West Virginias economy and urged the creation of a real economic comeback in West Virginia. One of Romanos statistics was that, adjusting for inflation, West Virginias median household income has not grown in a decade. We fact-checkedtwo otherstatementsfrom his op-ed that turned out to be True. Is the latest one on stagnant income correct? We turned to official federal data from the Census Bureau to find out. That data shows that in 2007, the inflation-adjusted median household income in West Virginia was $49,885  the culmination of a decade and a half of consistent gains above the rate of inflation. But one decade later, the 2007 figure remains the states highest median income level since the statistic was first recorded in 1984. Over that decade, the median income fell by 9 percent when factoring in inflation. (Data for 2018 is not available yet.) The nation as a whole has seen some income stagnation since 1999, but nothing as severe as West Virginia experienced. Nationally, median incomes have risen every year since 2014 and hit an all-time high in 2017. Comparing the specific years Romano used  2007 to 2017  the national figure rose by 3 percent. Romano wrote that adjusting for inflation, West Virginias median household income has not grown in a decade. West Virginias inflation-adjusted median income has dropped 9 percent in the last decade, even as the national figure has risen by 3 percent. We rate his statement True.</t>
  </si>
  <si>
    <t xml:space="preserve">In February 2020, a text meme concerning Sen. Bernie Sanders' health care plan and his proposal to raise the minimum wage to $15 an hour was circulated on social media. The meme contained several arithmetic equations that supposedly showed how the pay increase for minimum wage workers would be negated by the hike in taxes needed to pay for Sanders' "Medicare for All" plan:   Bernie Sanders said at the debate last night he wants minimum wage to be $15 an hour. 15$ x 40 hr work week = $600600$ x 52 weeks per year = $31,200 Bernie Sanders wants free healthcare for all and was asked how he would pay for it. His answer was to raise taxes 52% on anyone making over $29,000 per year. 52% of $31,200 = $16,224 in tax$31,200 - $16,224 = $14,976 is your pay$14,976  52 weeks = $288 per week$288  40 hr week = $7.20 per hour But there's no need to check the arithmetic in this meme. The general claim here  that Sanders' health care plan would raise the tax rate to 52% on everyone making over $29,000 per year  is egregiously false. In short, no. One proposal offered by Sanders would raise the tax rate to 52% on earnings over $10 million. Sanders also proposed that the first $29,000 of a person's income would be exempt from taxes, and a 4% income-based premium would be applied to earnings over $29,000. The meme asserts that Sanders made this claim "at the debate last night." As this meme started circulating in mid-February 2020, we'll assume that timing refers to the Democratic presidential debate held in Las Vegas on Feb. 17, 2020. Although Sanders did say that he wanted to raise the minimum wage to $15 during that debate, he did not say that he would pay for his health care plan by raising "taxes to 52% on anybody making over $29,000 a year." Former South Bend Mayor Pete Buttigieg did maintain that "taxes will go up on anybody making more than $29,000" under Sanders' tax plan, but Buttigieg did not claim that the tax rate would increase to 52% for these individuals. Sanders disputed Buttigieg's claim during the debate, saying the latter was "not being honest" and that any tax increase for low-wage workers would be offset by lower health care costs. Here's an excerpt of the exchange between the two men (a full transcript of the debate is available here): here BUTTIGIEG: [Sanders] was a congressman at the time. And the qualities I admired then are qualities I still respect a great deal. I never said that I agree with every part of his policy views, then or now. But I appreciate that at least he's straightforward and honest about them. He's honest about the fact that taxes will go up on anybody making more than $29,000 to fund his health care plan, although, again, a little bit vague about how the rest of that gets ... SANDERS: You're not being honest. Premiums would be eliminated. BUTTIGIEG: But you're still raising those taxes. And when you do it... SANDERS: But we're saving people money because they don't pay any premiums, out-of-pocket expenses, co-payments, or deductibles. They're going to be much better off. [applause] BUTTIGIEG: But where is  where is the other $25 trillion supposed to come from? At a certain point, you've got to do the math. SANDERS: Well, we got it all up there on the internet. It's a payroll tax  a payroll tax... [crosstalk] BUTTIGIEG: Well, no, but even after the payroll tax, you still have a hole. [crosstalk] SANDERS: Because we have a wealth tax. Elizabeth [Warren] has a good one. Ours is a little bit tougher on Mr. Bloomberg than hers. We're going to raise it in a progressive way, which deals with income and wealth inequality, and makes certain, finally, that health care in this country is a human right, not a privilege. Although Sanders did not reference it during that debate, we did find mention of a 52% tax rate on a document he released to explain various "options to finance Medicare for All." That document stated that the 52% tax rate would be applied to earnings over $10 million, not $29,000 as claimed in the meme. Here's the relevant excerpt from that document (emphasis ours): document Another option is to reform the personal income tax system by strengthening progressive income tax rates, taxing capital gains and dividends the same as work income, limiting deductions for the wealthy, taxing carried interest as ordinary income, and requiring derivatives to be marked to market. Progressive income tax rates. Under this plan the marginal income tax rate would be: Sanders mentioned the $29,000 figure in another document entitled "Financing Medicare for All." This documented listed a few additional ways to pay for Medicare for All, including a 4% income-based premium on incomes over $29,000. Here's an excerpt from that document (emphasis ours): Financing Medicare for All As the wealthiest country in the world, we have a variety of options available to support a Medicare for All, single-payer health care system that guarantees high quality, affordable health care as a right, not a privilege, to every man, woman, and child in this country. Those options include, but are not limited to: Sanders elaborated on this portion of his plan during a September 2019 appearance on "The Late Show with Stephen Colbert": September 2019  Sanders made a similar statement during a town hall in New Hampshire in November 2019. Sanders again said that the first $29,000 of an individual's earnings would be exempt from taxes and then a 4% tax rate would apply on earnings over $29,000: town hall What we will do  what we will do is have a four percent tax on income exempting the first $29,000," Sanders told his supporters. "All right, good. You  youre better at arithmetic than I am. Because what that means is if you are that average family in the middle who makes $60,000 a year, that means were going to tax you on $31,000 at four percent. We were unable to find any instance of Sanders' proposing a 52% tax rate on "anybody making over $29,000" per year, something that appears to be an erroneous conflation of Sanders' proposing a 4% tax rate on earnings over $29,000 and a 52% tax rate on earnings over $10 million. A counter-meme offered a more accurate (although still not entirely accurate) look at Sanders' actual expressed plans:  This meme, too, makes a mistake. Sanders' tax proposal uses a marginal tax rate (or a progressive tax rate), which means that a different tax rate is applied to different portions of a person's income. The percentage taxed starts relatively small, but grows as income increases. In Sanders' case, the first $29,000 of a person's income would be exempt from taxes. When a person's income crosses the $29,000 threshold, a 4% tax will be applied to earnings OVER$29,000. This tax rate continues to grow as income increases. Income over $10 million, for instance, would be taxed at 52%. But the above-displayed meme applies a 4% tax rate to ALL $31,200. Under Sanders' plan, however, the first $29,000 would be exempt and the 4% tax rate would only apply to the remaining $2,200. We reached out to Sanders' campaign for comment on the claim that the candidate was planning to raise the tax rate to 52% on everyone making over $29,000 per year. A spokesperson told us "the meme is false."  Kangadis, Nick.  "Bernie Sanders Says Tax Hike on Lower, Middle Classes Will Pay for Medicare for All Plan."  MRCTV.  26 November 2019. Frazin, Rachel.  "Colbert Questions Sanders on Middle-Class Tax Hike After Pressing Warren on the Same Topic."  The Hill.  27 September 2019. NBC News.  "Full Transcript: Ninth Democratic Debate in Las Vegas."  19 February 2020. Updated [24 February 2020]: Added information to clarify the marginal tax rate structure and correct an inaccurate portion of a secondary meme. </t>
  </si>
  <si>
    <t>Another round of stimulus payments is hitting the bank accounts of eligible Wisconsinites  but some state lawmakers have strong opinions about who should be able to receive them. State Sen. Julian Bradley, R-Franklin, and state Rep. Joe Sanfelippo, R-New Berlin, introduced legislation that would require money sent to Wisconsin prisoners under the latest COVID-19 relief package to be spent on any restitution they owe. Bradley made his argument for the bill in aMarch 15, 2021 reportfrom the Associated Press. President Biden's irresponsible stimulus package sends stimulus checks to imprisoned murderers, rapists, and child molesters, he said. This issue has been discussed often amid the debate over how to respond to the COVID-19 crisis  and even factored into packages passed under former President Donald Trump. Lets break it down. Are prisoners eligible? Our friends at PolitiFact Nationaldug into this questionafter U.S. Sen. Tom Cotton, R-Arkansas, said Democrats voted to give stimulus checks to criminals in prison. They rated the claim Mostly True. While Bradley described some crimes in detail for dramatic effect, the crux of his claim is the same as Cottons. Before the Senate passed the relief package, Democrats rejected an amendment from Cotton and Republican U.S. Sen. Bill Cassidy of Louisiana that would have barred stimulus checks from going to prisoners. U.S. Sen. Dick Durbin, D-Ill., argued this would harm the Black and brown families of prisoners already disproportionately affected by mass incarceration. And without that amendment, the bill that was passed said incarcerated people were eligible for stimulus checks as long as theyre a citizen or legal U.S. resident and either filed a tax return or requested a payment from the Internal Revenue Service.The IRS further notesthat inmates cant be denied relief if they meet those criteria. That said, this isnt new. Prisoners were eligible for checks through similarly broad requirements in the CARES Act and a supplemental package passed in 2020 with Republican support under the Trump administration. The IRS attempted to block that group from receiving payments under the CARES Act, but a federal courtultimately rejected that effort. So, Republicans like Bradley who want to pin the blame solely on President Joe Biden and other Democrats are a bit off the mark. In an interview, Bradley said the latest stimulus checks are going to imprisoned murderers, rapists, and child molesters. Prisoners can, in fact, receive payments under the latest COVID-19 package  something thats been true since the federal government started providing pandemic relief. Implying that this is the work of Democrats, as Bradley did, leaves out the fact the same was true of packages passed under Trump. We rate his claim Mostly True.</t>
  </si>
  <si>
    <t>Claim:  Osama bin Laden owns extensive gum arabic holdings. Status:  Not any more. Example:  [Collected on the Internet, 2001] Early this morning I was listening to the news. One of the commentators said that Osama Bin Laden owns a HUGE amount of stock in the company that makes Gum Arabic. Gum Arabic is known to be in some Softdrinks and many other food items. Check your cupboards and refrigerators, if you have products that use Gum Arabic get rid of them and do not buy products with the Gum Arabic additive. If we continue to use these products that contain Gum Arabic we are in essence supporting this mans terrorist attacks against OUR FELLOW AMERICANS!                                                 One thing that the US helps Osama Bin Laden is, he owns the COMPANY that makes GUM ARABIC mostly used in pop "MOUNTAIN DEW" IS ONE OF THEM, and other things. GUM ARABIC keeps things from settling in bottles and cans.  STOP BUYING ANYTHING WITH GUM ARABIC IN ITS CONTENTS. THE MONEY Goes to Bin Laden company. PLEASE SEND THIS TO EVERYONE.  This was on the news today. Origins:  The September 11 2001 attack on America has given rise to numerous rumors, some of which center on where terrorist Osama bin Laden gains his financing. In the wake of the attacks, rumors and and several erroneous media reports have linked him and his financial interests to a number of organizations and industries around the  world.  The exact extent of bin Laden's fortune can only be guessed at. The most commonly mentioned figuresindicate he is worth approximately $300 million USD. Drug running in Afghanistan is now thought to be a principal source of his income, as well as donations from wealthy Arabs who support his cause. Gum arabic is a resin that is used as an emulsifier in soft drinks, a thickener in candies and jellies, a binder in special-purpose inks and drugs, even a foam stabilizer in beer. Its name derives from the fact that the gum was shipped to Europe from Arabic ports.  According to The National Soft Drink Association: "The U.S. State Department was very specific in saying it has no evidence that bin Laden has any interest in the Sudanese gum arabic industry." (The National Soft Drink Association is the premier trade association representing the broad spectrum of companies that manufacture and distribute alcohol free beverages in the United States.) American industries that utilize gum arabic from Sudan  confectionery, cosmetics, pharmaceuticals dietary fiber, printing and some citrus-based soft drinks  obtain the final form of the product from domestic importers under the licensed approval of the U.S. State Department. In a September 15, 1998 Baltimore Sun article, a U.S. State Department official said bin Laden divested himself of all (Sudanese) holdings when he was expelled from Sudan in 1996. In that same report, the Sun, quoting another State Department official said, "Bin Laden and his cronies tried to take over all the gum arabic crop in the early 1990's, 'but failed in their attempt.'" Additionally, the Gum Arabic Company of Sudan, Ltd., which controls all gum arabic exports from Sudan, repeatedly has denied any bin Laden involvement in the gum arabic market in Sudan, dating back to 1969. Barbara "ungummed" Mikkelson Additional Information:     Gum Arabic  (The National Soft Drink Association)  Last updated:  7 March 2008    Sources:   Bentham, Martin.  "Terror Chief Has Global Cash Machine."   Daily Telegraph.  16 September 2001  (p. 11).     Bowman, Tom and Ann LoLordo.  "Sanctions on Sudan Bend for Gum Supply."   The Baltimore Sun.  15 September 1998  (p. A1).     PR Newswire.  "The National Soft Drink Association Statement Regarding Gum Arabic."   17 September 2001.</t>
  </si>
  <si>
    <t>Alex Trebek's net worth became the subject of strange online advertisements in the weeks following his death. The husband, father, and "Jeopardy" game show host died on Nov. 8, 2020, following a battle with advanced pancreatic cancer. death The ad in question read: "Alex Trebek's Net Worth Left His Family In Tears." This was false.  Misleading, baseless, and false.  The ads were sponsored by LifeExact, The Financial Mag, Travel Patriot, and perhaps others, and were routed through Zemanta, which is owned by Outbrain. Crunchbase defined Outbrain as "a content discovery platform providing publishers a service for recommended links to increase traffic and generate revenue." Outbrain (via Zemanta) provided the technology that allowed the Trebek ads to appear, while LifeExact, The Financial Mag, and Travel Patriot hosted the landing pages. The landing pages featured an image slideshow, with one celebrity name and net worth figure per page. The slideshow story was headlined as: "52 Celebrities &amp; Their Huge Net Worth  Chadwick Boseman's Net Worth Left Us in Disbelief." defined The "net worth left family in tears" advertising lure has also been used by advertising networks exploiting the names of Kenny Rogers, Sean Connery, and Pat Sajak. However, Sajak is still alive, and as of this writing is on the first page of the "52 Celebrities" slideshow. Kenny Rogers Sean Connery first page While the headline claimed the story was about 52 celebrities, including Chadwick Boseman, who died on Aug. 28, 2020, Boseman did not show up until after 140 clicks, on slide 140. Trebek appeared after 141 clicks, on slide 141. His page was the end of the slideshow. Trebek's page did not appear to acknowledge his cancer or passing. The page, which claimed his net worth was $50 million, was likely created in the past, and may have been moved along with Boseman's page to the end of the 141-page slideshow after their deaths. slide 140 slide 141 page The one-item-per-click slideshow model is known in the online advertising world as "arbitrage." On the business and technology blog Margins, run by Ranjan Roy and Can Duruk, Roy defined arbitrage as "leveraging an inefficient set of systems to make a riskless profit, usually by buying and selling the same asset." He also called it "the mythical free lunch that economics tells us does not exist." Margins In arbitrage, the advertising network's goal is to make more money on the ads displayed to readers who click through the slideshow than it costs to advertise the false "net worth left his family in tears" claim that lured them to it. As the family grieved Trebek's passing, on Nov. 11, his wife, Jean, shared a heartfelt message with a photograph from their wedding day. She posted to Instagram: posted My family and I sincerely thank you all for your compassionate messages and generosity. Your expressions have truly touched our hearts. Thank you so very, very much. Many Blessings to all,Jean Trebek In sum, the ads claiming that Alex Trebek's net worth "left his family in tears" were misleading and false.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</si>
  <si>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President Barack Obamas State of the Union address was notable for its celebratory language about the state of the economy, following a recovery that was widely considered long and slow. Heres one of the claims Obama made: Tonight, after a breakthrough year for America, our economy is growing and creating jobs at the fastest pace since 1999. We initially read this to mean that both the economy and the number of jobs had been growing at the fastest pace since 1999. That would have been a problematic claim, since the final figures for growth in gross domestic product in 2014 arent in yet. However, when we asked the White House press office for clarification, they responded that the president was making two separate claims -- first, that the economy is growing, and second, that the United States is creating jobs at the fastest pace since 1999. The first of those claims is clearly true -- except for one quarter of negative growth in the first quarter of 2014, the economy has been expanding -- but we werent sure about the second part. So we decided to take a closer look at Obamas claim that the economy is creating jobs at the fastest pace since 1999. Looking at job growth over the course of the calendar year We looked at total nonfarm employment from December of one year to December of the next, using official figures from the Bureau of Labor Statistics. Heres what we found: Time period Total job growth Dec. 1998 to Dec. 1999 3,177,000 Dec. 1999 to Dec. 2000 1,946,000 Dec. 2000 to Dec. 2001 - 1,735,000 Dec. 2001 to Dec. 2002 - 508,000 Dec. 2002 to Dec. 2003 105,000 Dec. 2003 to Dec. 2004 2,033,000 Dec. 2004 to Dec. 2005 2,506,000 Dec. 2005 to Dec. 2006 2,085,000 Dec. 2006 to Dec. 2007 1,140,000 Dec. 2007 to Dec. 2008 - 3,576,000 Dec. 2008 to Dec. 2009 - 5,087,000 Dec. 2009 to Dec. 2010 1,058,000 Dec. 2010 to Dec. 2011 2,083,000 Dec. 2011 to Dec. 2012 2,236,000 Dec. 2012 to Dec. 2013 2,331,000 Dec. 2013  to Dec. 2014 2,952,000 So Obamas on target: The job growth during calendar year 2014 was higher than any year going back to 1999. Adding some context That said, the current recovery is hardly perfect. There have been three clear periods of job growth over the past quarter century. We looked at the gain in employment between the low point in jobs and the high point (or, for the current period, the most recent month). As this chart shows, these periods of expansion were quite consistent while they lasted. SOURCE: Bureau of Labor Statistics Heres the breakdown of the three job expansions: Time period Total jobs created Jobs created per month May 1991 - Feb. 2001 24.5 million 207,847 Aug. 2003 - Jan. 2008 8.2 million 152,167 Feb. 2010 - Dec. 2014 10.7 million 181,220 This shows that the current jobs recovery, while more robust and longer than the one from 2003-08, pales in comparison to the one that lasted from 1991-2001. Indeed, it pales in two different ways: The current job expansion has created 13 percent fewer jobs every month on average than the one in the 1990s, and it has so far lasted only half as long. The earlier expansion lasted for almost a full decade. Our ruling Obama said the economy is creating jobs at the fastest pace since 1999. The current jobs recovery isnt perfect, but Obama is correct that its the fastest since 1999. So we rate the claim True.</t>
  </si>
  <si>
    <t>This appeal to help a child with cancer is merely yet another reiteration of a long-running class of hoax (often built around like farming), one which lures the gullible into spreading such messages by promising that some entity (such as Facebook) will donate money towards the medical treatment of a child with cancer (or some other disease) every time the message is forwarded, posted, liked, or shared. Multiple charities and companies have been unfairly dragged into such hoaxes over the years by being named in messages like these, causing them to have to spend considerable time and effort disclaiming them. hoax like farming The child whose photograph was appropriated for this hoax is not displaying visible symptoms of cancer.He's identified on multiple other online sites as a boy experiencing a reaction to the MMR vaccine and/or a case of rubella. identified reaction MMR vaccine rubella  Others versions of this hoax positing that Facebook will donate money every time such an item is liked or shared have circulated using a variety of different (unrelated) pictures: this child's got a cancer. facebook is ready to pay 3 cent for every share. we don't know is it true or not, but let's everybody share. maybe it's true and then...  &gt;SHARE&lt; for this baby PLEASE SHARE, THANKS! By: 999,999,999 people  She's suffering form cancer! Facebook has promisedto give $1.20 Dollars on each share! Please, share and make it.  On theaccount of:  Imran Khan  He is terribly sick :(What if this was your baby?  Would you care at all?Facebook will donate $1 for every share   This child has lost his 4 limbs in a school bus accident.Facebook will pay 1$ for every share..... "      Cook, Morgan.  "Mother Works to Stop Exploitation of Child for Online Hoax."   North County Times.  9 February 2012.</t>
  </si>
  <si>
    <t xml:space="preserve">In June 2014 Facebook users began seeing posts pointing to a purported video clip entitled "You Will Not Use Head &amp; Shoulders Shampoo After Watching This Video," which supposedly graphically illustrated the deleterious effects of using that popular  brand of shampoo.  (Later versions substituted Dove brand shampoo for Head &amp; Shoulders.)  The static image accompanying the posts was the one displayed above, which allegedly pictures some form of bizarre injury or infection that befall a user of that brand of shampoo. The image itself is a hoax, a fabrication that imitates a notorious fake photograph of a supposed 'breast rash caused by South American larvae' (created by merging a picture of a lotus seed pod with a picture of a human shoulder) which has been circulating on the Internet since 2003 and that was earlier used as the subject of a Twitter jape: breast rash lotus seed pod  The referenced video does not exist, and the purpose of the hoax was to serve as a lure in leading users to yet another survey scam: those who clicked through on the teaser link hoping to view the Head &amp; Shoulders video were instead taken to a screen that forced them to first share the link with others on Facebook and/or verify their age by completing a survey that promised a $100 VISA Gift Card for its completion: survey   Of course, getting that "free" $100 gift card required  as explained in tiny type at the bottom of the survey page  that participants first sign up for several different offers, each of which required them to purchase something, subscribe to something, or apply (and be accepted for) a credit card or loan: Purchase Requirements. Incentives are split into two tiers: Tier 1 incentives with a value of $100 or less and Tier 2 incentives with a value more than $100. To qualify for a Tier 1 incentive you must complete 2 Silver, 2 Gold and 1 Platinum offer. To qualify for a Tier 2 incentive, you must complete 2 Silver, 2 Gold, and 6 Platinum offers. You must complete all offers within 30 days from when you complete your first offer. Completion of offers usually requires a purchase, subscription or filing a credit application and being accepted for a financial product such as a credit card or consumer loan. The best way to handle such scamming come-ons is to give them a wide berth: do not click through on associated links, don't share those links on Facebook, and do not participate in any related surveys. </t>
  </si>
  <si>
    <t>As wildfires raged across Australia at the start of 2020, an interesting claim about wombats, a short-legged marsupial, started to circulate on social media. According to this rumor, wombats were braving the fires to find lost animals and then leading them back to their burrows for safety: rumor   Reports from Australia that countless small animals have escaped death because wombats, unusually, opted to share their massive, complex burrows. Even reports that they have been observed exhibiting "sheperding behavior." While this social media post claims that it is based on "reports from Australia," we have seen no documentation of these supposed hero wombats. In fact, a number of Australian experts have said that they were skeptical of the claims. Jackie French, author and director of The Wombat Foundation, told IFLScience: IFLScience "Wombats are extremely short-sighted. They focus mostly on food and dirt. It would be hard for them to see well enough to shepherd, nor have I seen one do so." Scott Carver, a senior lecturer in wildlife ecology at the University of Tasmania, told the Associated Press no evidence exists that wombats were "sharing or encouraging other animals" to take refuge in their burrows. Associated Press While wombats may not actively be seeking out animals in need, it is quite possible that distressed creatures have found their way into wombat burrows on their own. Wombats are efficient diggers and can create burrows stretching up to 650 feet. Associate Professor Steve Johnston from the University of Queensland also noted that wombats may abandon these underground tunnels in order to dig a new one. This leaves some opportunities for other animals to seek shelter. 650 feet Johnston told the Brisbane Times: Brisbane Times "A lot of those wombat burrows could be empty, so animals could easily make their way into those burrows to escape the fire ... Wombats will often make a burrow system and then move on, so those empty burrows become open [to other animals]." Wombats are typically very territorial and will even charge and chase out animals that invade their space. However, students at the University of Melbourne set up cameras near one wombat burrow in 2019 and found other animals, including koalas and bunnies, venturing inside these underground tunnels. Kath Handasyde, an expert in native mammal ecology and physiology, said that the wombat was likely sleeping or in another chamber when these other animals explored the burrow. Here's a video where she explains the situation. video In short, wombats are not actively shepherding animals into their burrows for safety. However, it is certainly possible that animals fleeing the fires have taken refuge in the wombats' underground tunnels. In fact, the Center for Biological Diversity shared a video taken during the Australian fires in 2020 showing how one animal, the common brown butterfly, was using wombat holes to survive the flames:   Greenpeace Australia, the social media account that posted the viral message recounted in this story's introduction, later updated its Instagram post to remove the "shepherding" part of the claim: Instagram   Dupuy, Beatrice.  "Wombats Not Herding Animals Into Their Burrows During Australia Fires."  Associated Press.  14 January 2020. Bradford, Alina.  "Facts About Wombats."  Live Science.  30 October 2015. Layt, Stuart.  "Experts Question Reports of Wombats' Heroic Bushfire Efforts."   Brisbane Times.  13 January 2020. Nimmo, Dale.  "Viral Stories of Wombats Sheltering Other Wildlife From the Bushfires Aren't Entirely True."  ABC News Australia.  15 January 2020. Hooper, Claudia.  "A Wombat, a Koala and a Rabbit in a Burrow."  University of Melbourne.  15 April 2019. IFL Science.  "Viral Posts Claim Wombats Share Their Burrows During Australian Fires."   Retrieved 16 January 2020.</t>
  </si>
  <si>
    <t>Claim:  Account describes events connected with the 2013 Air Force Academy commencement ceremonies. false Example:  [Collected via e-mail, June 2013] Good friends of ours from here in  Elizabethtown, KY, just got back home from a visit to the Air Force Academy, in Colorado Springs where they attended the commencement exercises of the graduating class of 2013. In fact John's grandson was one of the graduates and John, being a retired US Army officer was able to swear in his grandson as a  brand spanking new US Air Force 2Lt. What an honor that must have been  for John and his family, but that's not the real story nor is it the historic significance of the 2013commencement celebration. You see 2013 is the first Air Force graduation on record that has occurred under a Sequester created by a nonfunctioning Congress and an unyielding Obama Administration. Due to operating under this Sequester the ceremonies proceeded as follows: President Obama regretfully declined the kind invitation of the Commandant of the Air Force Academy to be speak to the graduates and their families on the occasion of their graduation saying he was committed to addressing the graduates at West Point. Instead it was established that Vice President Biden was free and he would come to Colorado Springs. And, as to the  request for fly-over by the US Air Force Thunderbirds that was declined again due to the Sequester. After consultation with his chain of command the Commandant of the Air Force Academy notified the White House that due to the Sequester cancelling the traditional fly-over of the Thunderbirds that he was confident that the nation didn't need the added $1 million + expense to fly Air Force 2, of any configuration or model, and  the added expense of the Secret Service and their entourage required when the Vice President traveled. So just cancel  the initial request for a speaker from the White House for the commencement. So the commencement went off as planned sans representation from the Obama Administration. It looked like  this: The featured speaker was an Under Secretary of the Air Force, who is a decorated Viet Nam veteran. The Secretary flew back and forth from Andrews AFB to Peterson AFB In Colorado Springs on routine training flight conducted by the Air Force thus costing the American tax payers nothing. John tells me that there were  nearly as many Air Force General Officers in attendance as there were family members. He thinks a dozen or more 4 Star General, three or four times as many 3 and 2 Stars an untold number of 1 Star Generals. And, of course countless Colonels and below. Most of these officers were themselves alumni of the Air Force Academy and wanted nothing less than to present a perfect program for the graduating class. Since the Congress and the Obama Administration could not see fit to allow for a fly-over by the Thunderbirds, a number of the senior generals took matters into their own hands. And so, when the speeches, the hats were all thrown into the air, and all the family hugs were all made and it became time for the fly-over a roar of engines was detected from the West of the air strip and parade grounds there at the facility and everyone was treated to a fly-over by the Confederate Air Force. Looking up we saw vintage aircraft  from B-17s B-24s, B-25s, P-38s, P-51s and others all flown by our hero's from prior conflicts that still see fit to stay active for services such as this. It was a wonderful experience for all who were there. I am sure you will join me in  offering a salute to these serving officers who saw fit not to rob the 2013 graduating class of their day ofcelebration, and to our heroes who flew the  planes for this worthy occasion, and oh yes, to the many private donors who pitched  inand covered the expenses involved in bringing these aircraft in to Colorado Springs from various locations across the country. LADIES AND GENTLEMEN, WE SALUTE YOU!!!  Origins:  The U.S. Air Force Academy's (USAFA) graduation ceremony is typically marked by a flyover performed by the Air Force Thunderbirds aerial demonstration team, but in 2013 sequestration cuts ruled that out, resulting in the class of 2013's being the first group of graduates in modern memory to go without the traditional flyover.  Aside from that fact, however, virtually everything else in the account of those ceremonies reproduced above is inaccurate: graduation  President Obama did not "decline" to deliver the commencement address at the 2013 USAFA graduation ceremonies.  The President of the United States typically addresses the graduates of one of the four U.S. military academies (Army, Navy, Air Force, and Coast Guard) each year on a rotating basis, as do the Vice President, the Secretary of Defense, and the Chairman of the Joint Chiefs of Staff.  Since  President Obama had spoken at the USAFA graduation ceremonies in 2012, he was neither invited nor expected to do so again in 2013; instead, according to schedule, in 2013 he was invited to deliver the commencement address at the U.S. Naval Academy in Annapolis.  The Commandant of the Air Force Academy did not cancel a request for Vice President Biden to speak at the 2013 USAFA graduation ceremonies due to the cost of transporting him to the event.  The Vice President was scheduled at a different service academy in 2013, delivering the commencement speech at the U.S. Coast Guard Academy.  Because of sequestration and the attendant lack of funding, the USAF Thunderbirds have had to cancel all the events on their show schedule since 1 April 2013.  The Thunderbirds did not "decline" to perform a fly-by at the 2013 USAFA graduation, nor were they prevented from doing because the Obama administration supposedly refused to "allow" it  the Thunderbirds currently aren't able to appear anywhere due to unresolved budget issues between the administration and Congress. show schedule  The featured speaker at the 2013 USAFA commencement ceremonies was the Secretary of the Air Force, Michael B. Donley, not an "Under Secretary of the Air Force."  According to the USAFA Commencement Coordinator, only one four-star general (Gen. Mark Welsh, the Air Force Chief of Staff) and about eight active duty general officers attended the 2013 USAFA graduation ceremonies, not "dozens" of generals and "countless" other officers.  The Air Force officers who did attend were present as family members or guests of graduating cadets.  "Senior generals" did not "take matters into their own hands" to come up with a substitute for the usual Thunderbirds flyover. USAFA graduates and other flying groups took it upon themselves to contact the USAFA and offer their services to fill the void in honoring the 2013 graduating class, and their efforts were coordinated by the 306th Flying Training Group and USAFA Plans and Programs.  The flyover staged at the ceremonies included not just airplanes provided by the Commemorative Air Force (formerly known as the Confederate Air Force), but also by the Texas Flying Legends Museum and the National Museum Of WWII Aviation. The Texas Flying Legends Museum estimated that they expended about $100,000 in private and corporate donations to bring aircraft to Colorado Springs for the flyover. Texas Flying Legends Museum Last updated:  30 July 2013    Shear, Michael.  "Obama Calls for 'Moral Courage' at Naval Academy Graduation."   The New York Times  24 May 2013.    FoxNews.com.  "Museums Help Air Force Grads Get Ceremonial Flyover, Despite Sequester Cuts."   20 May 2013.    U.S. Air Force Academy.</t>
  </si>
  <si>
    <t>On 12 April 2017, the partisan web site Crooks and Liars reported that Attorney General Jeff Sessions owns shares in the private prison industry and stands to gain financially from some of his recent policy announcements: reported It's more than a conflict of interest. The more people Attorney General Jeff Sessions sends to private prisons, the more money he shoves in his pockets. From announcing he wants federal law enforcement agencies to bust people for a little bit of weed, to ordering federal prosecutors to find ways to convict more immigrants, Sessions is looking for ways to provide more clients to private prisons that are contracted by the federal government... ...As Attorney General Sessions fills these private prisons, he is making money. According to his latest financial disclosures required by congress, dated December 23, 2016, he divested of other investments that were found to be in conflict. In these disclosures, he also lists numerous Vanguard funds. Vanguard owns more private prison stock than any other investment management company. A popular meme also broadcast this claim:   The article lists three funds that Sessions has shares in, all of which are managed by the investment firm Vanguard, and claims that the funds contain holdings in two leading companies in the private prison industry: CoreCivic and GEO Group. This is true of only two of those funds. The third seems to be listed as the result of a mix-up. The article rightly states that one of these funds, the Vanguard Total International Stock Index fund, contains holdings in "GEO Holdings Corporation". However, this is a Japanese company that has no relation to the Florida-based private prison company GEO Group, as confirmed to Snopes.com by a spokesperson for GEO Group. Japanese company As for the other two investment funds, federal financial disclosure records show that the Attorney General owns between $31,003 and $115,000 worth of shares in the Vanguard Total Stock Market Index Fund, yielding a total of between $1,403 and $4,500 in income per year for Sessions. federal financial disclosure records Vanguard Total Stock Market Index Fund And this fund does indeed include CoreCivic and GEO Group:   However, what the article does not mention is that CoreCivic and GEO Group constitute just two out of 3,557 companies in the Vanguard Total Stock Market Index Fund. Vanguard Total Stock Market Index Fund is what's known as an Excepted Investment Fund (EIF) - that means the fund is independently managed (that is, not by Sessions himself), and either publicly traded or "widely-diversified" (that is, it doesn't focus on one particular sector of the economy), according to the Office of Government Ethics.  Office of Government Ethics A brief look at this particular fund shows that its more than 3,500 holdings relate to companies from throughout the economy, including well-known names such as Cracker Barrel, Zillow and Rite Aid.  The same is true of the Vanguard Small-Cap Index fund, in which Sessions has between $15,001 and $50,000 worth of shares, yielding between $201 and $1,000 in income for him, per year. Vanguard Small-Cap Index fund While it does include holdings in CoreCivic and GEO Group, these are just two of 1,422 companies listed in the fund, which come from a variety of sectors and include names like Domino's Pizza and JetBlue Airways. According to Kathleen Clark, a Professor at Washington University School of Law and an expert on legal and government ethics, investments in widely-diversified funds such as these are unlikely to leave a public official vulnerable to conflicts of interest. If it's a diversified fund as opposed to being a sector fund [focused on one sector of the economy], then it's not subject to the conflict of interest statute. Clark told us that even if one or two companies in a widely-diversified fund were to perform well and increase their value, the presence of a large number of other companies in that fund means "It is exceedingly unlikely that such an interest would influence the government official, or that the public would perceive that as a significant risk." This is because income from a widely-diversified fund, like the two we're examining, is based on the aggregate value of the companies within that fund. Remember that in one fund, CoreCivic and GEO Group represent two out of 3,557 companies, and in the other, they represent two out of 1,422. Now remember that the Attorney General's total annual income from the first fund is between $1,403 and $4,500 and from the second fund, it's between $201 and $1,000. So while it's true that Jeff Sessions has some shares in funds that include holdings in two private prison companies, it's misleading to say that this means he stands to gain in any meaningful way from an increase in the value of those companies, or that "The more people Attorney General Jeff Sessions sends to private prisons, the more money he shoves in his pockets." The Attorney General's annual income from these funds - which is relatively low - depends on the overall performance of those funds. A surge in the value of CoreCivic or the GEO Group would very quickly be cancelled out by a dip in the value of just a handful of the thousands of other companies included in those two funds, and because these are widely-diversified Excepted Invested Funds, they don't fall foul of conflict of interest regulations. Budd, Jenn.  "Jeff Sessions Getting Rich Filling Private Prisons."  Crooks and Liars.  12 April 2017 Office of Government Ethics.  "Excepted Investment Fund."  Accessed 17 May 2017. Vanguard.  "Vanguard Total Stock Market Index Fund."  30 April 2017. Vanguard.  "Vanguard Small-Cap Index Fund."  30 April 2017. Office of Government Ethics.  "Public Financial Disclosure Report - Jefferson B. Sessions."  Accessed 17 May 2017.</t>
  </si>
  <si>
    <t>Michael Cohen, former personal attorney to U.S. President Donald Trump, became the focus of renewed scrutiny in February 2019 when he testified before the U.S. House of Representatives Committee on Oversight and Reform. This was Cohen's first Congressional testimony since he was sentenced to three years in prison for tax fraud and campaign-finance violations relating to his payment of "hush money" to women who alleged they had sexual relationships with Donald Trump before he became president. sentenced Cohen also admitted he previously misled Congress when he told the House and Senate Intelligence committees that a proposed deal to build a Trump Tower in Moscow, Russia, had fallen apart in January 2016, when in fact negotiations continued until June of that year -- by which time Trump was the presumptive Republican nominee for president. misled Following Cohen's dramatic 27 February testimony, some observers, including Trump himself, attempted to portray Cohen as an agent of former Secretary of State Hillary Clinton who was dishonestly smearing Trump on behalf of the Democratic presidential nominee whom Trump defeated in 2016. The president highlighted the links between Clinton and Cohen's attorney, Lanny Davis, even suggesting that the former secretary of state was paying Cohen to provide damning testimony against Trump: Michael Cohens book manuscript shows that he committed perjury on a scale not seen before. He must have forgotten about his book when he testified. What does Hillary Clintons lawyer, Lanny Davis, say about this one. Is he being paid by Crooked Hillary. Using her lawyer?  Donald J. Trump (@realDonaldTrump) March 1, 2019 March 1, 2019   We couldn't find any evidence that Davis has ever acted as Clinton's personal attorney as Trump alleged, but the ties between Davis and the Clintons are longstanding. He served as a special counsel to former President Bill Clinton during the 1990s, attended Yale law school with Hillary Clinton, and was a frequent public supporter of her 2008 and 2016 presidential campaigns, such as is shown in this July 2016 Fox News panel discussion: attended 2008  Against that background, a meme emerged on social media in late February 2019 that claimed an even more direct historical link between Cohen and Clinton, alleging that Cohen had previously served as her personal attorney and was a "member" of the Clinton Foundation, a non-profit organization founded by Bill Clinton that has been the subject of numerous conspiracy theories promulgated by right-leaning opponents of the Clintons. conspiracy theories The meme included a photograph of Hillary Clinton standing alongside two men identified as "Michael Cohen" and "Clinton Foundation Chairman" along with text proclaiming "Michael Cohen used to be Hillary Clinton's personal lawyer and was a member of the Clinton Foundation":   The man identified as Cohen in the meme is indeed Cohen. The man identified as "Clinton Foundation Chairman" is in fact Patrick Kennedy, a Democratic former U.S. representative from Rhode Island and son of the late Democratic Sen. Ted Kennedy. Kennedy has never acted as chairman of the Clinton Foundation. The underlying photograph is authentic. Cohen himself tweeted it in June 2014, writing "Being received by two great Americans ... Hillary Clinton and Patrick Kennedy at the Kennedy Compound": #tbt being received by two great Americans...Hillary Clinton and Patrick Kennedy at the Kennedy Compound pic.twitter.com/z57PXfWxfW #tbt pic.twitter.com/z57PXfWxfW  Michael Cohen (@MichaelCohen212) June 26, 2014 June 26, 2014   The photograph appears to have been taken in 2004 at a fundraising event for Kennedy's re-election campaign, which was attended by then-New York Sen. Clinton as well as Cohen. Greg Ehrlich, who co-chaired the fundraiser in question, later told the Washington Post that It was an opportunity to say he [Cohen] went to the Kennedy compound. And he loved the Clintons. They were like rock stars. Michael was always a climber. He wanted to be the guy. Washington Post Although they once attended the same campaign fundraiser, we could find no evidence to corroborate the claim that Cohen ever acted as Hillary Clinton's personal attorney, despite our searching federal and New York state court records as well as news archives that extend back decades. During the 2016 presidential campaign, Cohen was publicly hostile towards Clinton, on one occasion tweeting out a meme that included the false claim she had "murdered an ambassador": NBC/WSJ poll has @realDonaldTrump beating #CrookedHillary on #Honesty &amp; #NationalSecurity. This picture says it all! pic.twitter.com/E9YKIgoqnV @realDonaldTrump #CrookedHillary #Honesty #NationalSecurity pic.twitter.com/E9YKIgoqnV  Michael Cohen (@MichaelCohen212) June 28, 2016 June 28, 2016  On another occasion, Cohen tweeted at Clinton to say "When you go to prison for defrauding America and perjury, your room and board will be free":   Cohen deleted that tweet after he himself was given a three-year prison sentence for tax fraud and campaign-finance violations. deleted The Clinton Foundation does not have a membership structure, so it is unclear what the precise meaning is of the claim that Cohen was a "member" of the Clinton Foundation, but we also found no evidence that he has ever had any formal or informal association with that organization. We contacted representatives for Hillary Clinton, the Clinton Foundation, and Michael Cohen in order to definitively clarify the veracity of the February 2019 meme, but unfortunately none of them responded in time for publication. For that reason, we issue a rating of "Unproven." Neumeister, Larry and Tom Hays.  "Judge Gives Ex-Trump Lawyer Michael Cohen 3 Years in Prison."  Associated Press.  12 December 2018. Tucker, Eric et al.  "Trump's Ex-Lawyer Admits Lies About Russian Real Estate Deal."  Associated Press.  30 November 2018. Schwartzman, Paul.  "Michael Cohen's Secret Agenda."  The Washington Post.  9 February 2019. Palma, Bethania.  "Did Michael Cohen Tweet at Hillary Clinton That Room and Board Will Be Free When She Goes to Prison?"  Snopes.com.  22 August 2018.</t>
  </si>
  <si>
    <t>Admit it: When the federal government decided last fall to spend hundreds of billions to stabilize banks through the Troubled Assets Relief Program, or TARP, you thought the money was as good as gone. Not so, President Barack Obama said at the White House on June 9, 2009. Several financial institutions are set to pay back $68 billion to taxpayers, he said. And while we know that we will not escape the worst financial crisis in decades without some losses to taxpayers, it's worth noting that in the first round of repayments from these companies the government has actually turned a profit. A quick summary of how we got to this point: As part of the TARP, the government invested about $200 billion in 600 banks across the country, essentially buying up preferred stock. A lot of banks now want out. The government money came with strings, including restrictions on executive compensation. Plus, there was a stigma attached to participating in the government program. On June 9, the Treasury Department announced that 10 of the largest financial institutions that participated in the Capital Purchase Program (through TARP) have been approved to repay $68 billion. Yes, they had to be approved to repay the money. The companies had to prove they no longer needed the money, because the government doesn't want them begging for more down the road. To date, those 10 companies have paid dividends on their preferred stock to the Treasury totaling about $1.8 billion, the Treasury announced. Overall, dividend payments from all of the 600 bank participants has come to about $4.5 billion so far. That's commensurate with the 5 percent (annualized) dividend return that was part of the terms of the program. Now, the government borrowed the money it invested in the banks, and so dividends from the preferred stock are offset by interest the government has had to pay on its loans. But that interest rate has been lower than the 5 percent dividend rate. So when the companies repay the loans, it will result in some profit to the government, banking analysts told us. There's another potential profit center. As part of the deal with banks, the federal government received warrants to buy stock at a future date (with the hope that as the economy improved and bank stock value rose, the government could share in the bounty). According to the Treasury announcement on June 9, firms that repay their preferred stock have the right to repurchase those warrants at fair market value. Experts believe that could fetch the government several billion dollars. That's in addition to the dividends. David John, a senior research fellow at the conservative Heritage Foundation, said that while it's accurate to say the government is turning a profit on these specific transactions, it was so costly to create the TARP that you can't say the overall program is a moneymaker. And, John said, the 10 financial institutions that will be repaying the Treasury are among the strongest. It remains to be seen how the others will fare, he said. It's way too soon to judge the entire program, John said. I'd be surprised if it ends up anything better than break-even. Still, the public too often tagged TARP as a bailout, said John Hall, a spokesman for the American Bankers Association. It's as if people thought money was handed out to banks, Hall said. It wasn't. And it drove us nuts. The government has turned a profit. It made money plus some. Bank analyst Bert Ely said while the government may end up losing money on investments in some financial firms, it's likely the entirety of the bank portion of the TARP will ultimately turn a profit. The 5 percent paid in dividends on preferred stock purchased by the Treasury will certainly outpace the interest rate on money borrowed to finance the program, he said. And the warrants could also prove profitable. People think the government gave banks money, Ely said. They made investments in banks. As for Obama's claim, he is careful to note that the overall program could still cost taxpayers money, but he is correct to say the government turned a profit on the first round of repayments. We rate his statement True.</t>
  </si>
  <si>
    <t>The Atlanta region has drawn millions of newcomers here in recent years with its warm weather (snowstorms notwithstanding), reasonably priced housing, and job opportunities in real estate, banking and the airline industry. Atlanta Mayor Kasim Reed talked about the economic might of the region during a recent speech before the Atlanta Press Club. One statistic he used to cite the size of metro Atlantas economy surprised us, so we decided to do some fact-checking. The annual gross domestic product of metro Atlanta, the mayor said, is bigger than 28 states in the union. Is it really that large? Mayoral spokesman Carlos Campos said Reed was using U.S. Commerce Department data as the basis for his claim. We looked at the data, and the most recent statistics we found show the mayors statement might be conservative. Gross domestic product, or GDP, is the total market value of all of the goods and services produced within the boundaries of a specific area. Federal officials define the Atlanta metropolitan area as 28 counties that stretch as far north as Dawson, south to Meriwether, as far west as Haralson and as far east as Walton and Jasper counties. It includes Georgias four highest-populated counties: Cobb, DeKalb, Fulton and Gwinnett. The Atlanta metropolitan area had nearly 5.3 million residents in 2010, the ninth-highest total in the nation. In addition to having a large labor force, metro Atlanta has two major transportation hubs that have helped its economy race ahead of other regions. One is Hartsfield-Jackson International Airport, which ranks among the worlds busiest airports. The other is the ports of Savannah and Brunswick, which are considered to be among the fastest-growing ports in terms of the volume of items shipped there. Although the ports are not located in metro Atlanta, Reed and others note they are important to the regions economy. About 180,000 full-time and part-time jobs in the 28-county Atlanta region can be attributed to the ports, according to a 2012 University of Georgia study. The region has 11 Fortune 500 companies with Atlanta addresses, according to the Metro Atlanta Chamber. Only New York City and Houston have more Fortune 500 businesses, according to the chamber. So how large is this regions economy? In 2012, the Atlanta region had a GDP of nearly $295 billion, according to the Commerce Department. Reed used that same number in his remarks. Among metropolitan areas, Atlantas GDP is the 10th-highest nationally, which is about where it should be considering it has the ninth-largest population. In order, the metropolitan areas with the largest gross domestic products are New York, Los Angeles, Chicago, Houston, Dallas-Fort Worth, Washington, Philadelphia, San Francisco and Boston. In terms of how Atlanta fares in comparison with other states, only 16 states had a higher GDP. In order, those states were California, Texas, New York, Florida, Illinois, Pennsylvania, Ohio, New Jersey, North Carolina, Virginia, Massachusetts, Michigan, Washington, Maryland, Indiana and Minnesota. Metro Atlanta would also beat out the rest of the state. The region makes up about two-thirds of the states GDP, the Commerce Department data show. The Atlanta region does have a larger population than the rest of the state. PolitiFact Georgia looked at other categories of gross domestic product, and the Atlanta region fared as well, if not better, in those areas. For example, in 2012, only 12 states had a higher per capita GDP than metro Atlanta. The per capita gross domestic product for metro Atlanta was $46,970. University of Georgia economist Jeff Humphreys said hes not surprised metro Atlanta has a higher GDP than most states. Atlanta is a huge metro area, said Humphreys, the director of the universitys Selig Center for Economic Growth. The population would outrank a lot of states. Indeed, metro Atlanta has a larger population than 30 other states, U.S. census figures show. Humphreys said the Atlanta region has a highly developed economy through economic resources such as the airport that are serving people in other states, the country and the world at this point. To sum up, Reed claimed the Atlanta region had a higher GDP than 28 other states. Our research showed Atlanta slightly better than that in most categories. We rate the mayors statement True.</t>
  </si>
  <si>
    <t>When congressional candidate Anthony Gemma sent out a news release with the headline Bill Lynch told three lies in ten seconds, he practically challenged PolitiFact  to check the accusation.Not only did he call one of his Democratic primary opponents a liar, but in specifying a time frame, he forced us to pull out our stopwatch.The action started during the 1st Congressional District debate Aug. 18 on WPRO (630-AM) radio when the two candidates took several good shots at each other.A day later, Gemma ratcheted up the rhetoric by sending out a news release that accused Lynch of multiple lies -- and fast ones at that. It was part of what Gemma calls his Enough is Enough Initiative, his vehicle for attacking opponents.A video tape of the debate shows this is what Lynch said:What I am going to tell Anthony, and its understandable that he wouldnt know  not having been involved, not even registered to vote as recently as a few years ago, and someone who didnt bother to vote in the last crucial presidential election, has only been a Democrat for a couple of months, and really his only involvement in the governmental process in Rhode Island has been to support Governor Carcieri.First of all, Lynch's somewhat rambling statement is more like 23 seconds. If you cut out the introductory clauses, it gets down to about 15 seconds. Either way, its not 10.And Lynch makes five claims, not three. Let's take a look at them, point by point.Keep in mind that we're fact-checking Gemma's statement. But to do so, we need to check what Lynch said.1) Gemma has not been involved in politics. We can't evaluate this one, because it's a subjective comment, not a fact.2)  Gemma was not even registered to vote as recently as a few years ago.Gemma told us he first registered in Providence many years ago, moving his registration to Cumberland when he relocated there in the 1990s, before moving again, to Lincoln, in 2004.The Cumberland Board of Canvassers has a record showing Gemma registered to vote there in 1998. In Lincoln, town records show Gemma has been registered to vote since 2004 and voted in the November 2004, 2006 and 2008 elections.It was difficult to verify Gemma's entire registration history, in part because of record-keeping problems at the boards of canvassers and the move from paper to computer records.But we verified that Gemma has been registered for at least six years, so Lynch's second claim is false.3) Gemma didnt bother to vote in the last crucial presidential election.The Lynch team now says it was referring to Gemma's failure to vote in the March 2008 presidential primary. But the Lincoln Board of Canvassers and the secretary of state's office both confirm that Gemma voted in the November 2008 general election. So Lynch is wrong on that one too. (For the record, we asked Gemma whom he voted for, and he said Barack Obama. )4)  Gemma has only been a Democrat for a couple of months.Records from Lincoln and the secretary of state show that Gemma registered as a Democrat in May 2010 -- the month before he announced his candidacy for Congress. Prior to that, he was registered as unaffiliated since 2004.When we asked Gemma why he accused Lynch of lying about this fact, he insisted he has always been a Democrat even if his voter registration doesn't indicate so. He can call himself whatever he wants, but his official designation tells a different story. Therefore, Lynch's claim is true.5)  Really [Gemmas] only involvement in the governmental process in Rhode Island has been to support Governor Carcieri.Gemmas campaign finance reports show that in recent years he gave about $3,000 to a small group of candidates. Carcieri received the largest sum: $1,000, almost a third of the total. But Gemma also donated to U.S. Rep. James Langevin, Lt. Gov. Elizabeth Roberts and former Providence Mayor Joseph Paolino, a developer. So Lynch's claim is false.Now lets get back to Gemma's original accusation: Bill Lynch told three lies in ten seconds. As we know there were five statements -- of which we checked four -- and it was at least 15 seconds, not 10.So were not sure how Gemma did his timing. His explanation: if you take any three of these claims theyll add up to 10 seconds. That's very creative timekeeping.But we understand we're nitpicking. So lets look at the more substantive part of the claim. Three of the four factual accusations Lynch made were wrong. Whether they were lies or misstatements is for someone other than PolitiFact to decide.Remember though, were ruling on what Gemma said, not Lynch's accuracy.While Lynchs claims might have warranted a check, Gemma trumped them by putting out a news release that was intended to be provocative. Instead of just pointing out Lynchs inaccuracies, he called him a liar and he cited a precise time frame. Neither point was completely right and Gemma deserves to be called out on that. But the meat of what Gemma said about his opponent's accusations was correct. So well give him a Mostly True.</t>
  </si>
  <si>
    <t xml:space="preserve">I just saw a post on Facebook: THE KOCH BROTHERS BUY NPR "After making large donations to National Public Radio (NPR), the radio network charged with delivering an alternative viewpoint to Americans, NPR has slashed its environmental and climate change coverage. Is anyone surprised?  On 28 November 2014, the Facebook group Vocal Progressives posted the meme displayed above to its page without corroborating information or news links, and alarmed many readers who feared corporate interests had compromised the integrity of National Public Radio (NPR). Referenced in the image are Charles Koch and his brother David, the politically active owners of the corporation Koch Industries. David Koch is a board member of several organizations, among them the political advocacy group Americans for Prosperity (which opposes the imposition of taxes levied to address climate change issues). While David Koch (and to a lesser extent Charles) remains openly engaged on specific political issues, the claim regarding NPR and the Kochs is of dubious origin. In part, it appears to trace back to an article published on 24 October 2014 on Inside Climate News titled "NPR Reduces Its Environment Team to One Reporter": article The move to shift reporters off the environment beat was driven by an interest to cover other fields more in depth, said Anne Gudenkauf, senior supervising editor of NPR's science desk."We'll think of a project we want to do and the kind of staff that we need to do it, and then organize ourselves that way," she said. "One of the things we always do is change in response to the changing world." Gudenkauf also said she doesn't "feel like [the environment] necessarily requires dedicated reporters" because so many other staffers cover the subject, along with their other beats. The article in question addressed NPR's decision to reduce its allocation of coverage to climate change as a separate beat (in favor of folding that topic into standard news coverage); nowhere in the article were David Koch or Charles Koch mentioned by name, despite the presence of several other articles on the site covering the Koch brothers' interests in the Keystone XL pipeline environmental issue. As such, it's reasonable to assume that had the Koch brothers been germane at all to Inside Climate News's NPR story published in October 2014, the publication would have made that connection at the time. Although Inside Climate News's piece was critical of NPR's decision to combine climate coverage with other news, the move was not framed as one made under any political or funding pressure whatsoever. Three days after the original Inside Climate News article was published, an unrelated article involving the Koch brothers and NPR appeared in a different publication. Titled "Did You Hear the Koch Brothers Just Gave a Million Bucks to NPR to Cover Healthcare?", that piece was deliberately misleading in its frame: It opened by explaining the million dollar Koch donation hadn't happened, but another organization had donated a large sum to NPR. The near-concurrent appearance of the two articles may have loaned credence to the idea that NPR slashed its climate change coverage to appease the Kochs in October of 2014. article Another article, published in May 2013, may have fueled the belief NPR's reduction of dedicated environmental coverage stemmed from Koch donations. The New Yorker ran a piece at the time about PBS affiliate WNET's handling of content involving the Kochs. In that item, WNET's president Neal Shapiro disclosed conversations with David Koch about a 2013 film release: a piece That Friday, Shapiro initially said, he called Koch at his office and told him that the Gibney film "was going to be controversial," noting, "You're going to be a big part of this thing." Shapiro offered to show him the trailer, and added that he hoped to arrange "some sort of on-air roundtable discussion of it, to provide other points of view." It could air immediately after the documentary. (Shapiro told me, "We did this after Ken Burns's film on baseball, too. We like to have a local angle.") Shapiro asked Koch, "Do you want to be involved?" He also offered Koch the opportunity to provide a written response, which the station could air after the show.Shapiro acknowledges that his call to Koch was unusual. Although many prominent New Yorkers are portrayed in "Park Avenue," he said that he "only just called David Koch. He's on our board. He's the biggest main character. No one else, just David Koch. Because he's a trustee. It's a courtesy." Shapiro, who joined WNET six years ago, from NBC News, added, "I can't remember doing anything like this  I can't remember another documentary centered around New York and key people in the city, and such controversial topics." However, that article addressed content pertaining to the Koch brothers' overall influence and was not specific to climate change, and the controversial claims made in the piece concerned PBS, not NPR. Additionally, in NPR's ethics manual, guidelines for the interaction of funding sources and NPR journalists are detailed: ethics manual Our journalism is made possible by a diverse coalition of funding sources, including donations from members of the public, grants from foundations and government agencies, and paid sponsorships and underwriting. While we value all who support our work, those who fund us do so in the knowledge that our journalism serves only the public. We believe our strength as a business is premised solely on high-quality, independent journalism in the public interest. All NPR employees  journalists as well as sponsorship, communications and development staff  are committed first and foremost to that service. At NPR, the journalists  including senior news managers  have full and final authority over all journalistic decisions. We work with all other divisions of the company towards the goal of supporting and protecting our journalism. This means we communicate with our sponsorship and development departments to identify areas where we hope to expand our reporting. It also means we may take part in promotional activities or events such as coordinated fund drives, listener support spots and public radio audience-building initiatives. But we observe a clear boundary line: NPR journalists interact with funders only to further our editorial goals, not to serve the agendas of those who support us. NPR also addressed the specific issue of whether the Kochs were major donors (or donated at all) during controversy over coverage of the People's Climate March in September 2014. At that time NPR confirmed that while critics believed David and Charles Koch were NPR donors, there was no record of the Koch brothers of having made any donation (large or small) to NPR, and the broadcasters clarified their position on climate change and their objectives when covering environmental issues: https://www.shutterstock.com/image-photo/lisbon-portugal-february-17-2014-photo-177163448In a related note, many emailers seemed to think that the brothers David and Charles Koch are donors to NPR. If so, no one at NPR knows about it. The development office did several days of searching and could find no record of their giving. Not that the Kochs couldn't give if they wanted to. The critics might be confusing NPR with WGBH, the public TV and radio station in Boston; David Koch is a long-time supporter and board member there and formerly of other public radio stations like WNET. In its coverage of climate change, NPR long ago crossed the bridge to conclude that, based on the science, climate change is real and we humans are contributing to it. Some of the email writers seem to want NPR to be an advocate on the issue, but beyond drawing attention to it, NPR isn't one and shouldn't be. It reports dissenting views when newsworthy, though in its framing of stories overall and in its emphasis on the facts, I find the coverage avoids the trap of "false equivalence." As of 2018, David Koch's name no longer appears on the WGBH's Board of Trustees' page. However, Koch still supports the PBS science series "NOVA"  which PBS says affects its direction not at all. page still supports  </t>
  </si>
  <si>
    <t xml:space="preserve">Claim:  Harvard is offering tuition-free education to African-American students majoring in the sciences.  Example:  [Collected via e-mail, June 2009] Greetings: A quick note about an exciting scholarship opportunity In case you know anyone who might be interested... Harvard University wants to get the word out the University has a massive science endowment for African American (High School Juniors/Seniors) who are interested in majoring in the sciences, Chem, Biology, Physics etc. A four year tuition free education at Harvard Univ. (regardless of parents income)! The professor to contact for more info. is:  Professor Gregory Tucci,tucci@fas.Harvard.edu617-496-4668. If you know any African American junior or senior students who excel and are passionate for the sciences please pass along this info  Origins:  This item promoting a "massive science endowment" that supposedly provides "four year tuition free educations" for African-American science students at Harvard has been circulating since at least mid-2009 and has been reprinted in a number of online bulletins and newsletters that publish information about educational opportunities.  Although Harvard does provide a number of financial aid opportunities that prospective students might qualify for, a completely tuition-free, four-year program for African-American students majoring in the sciences is not among them, according to the professor whose name, address, and phone number have been attached to this item: Thank you very much for your interest in financial support for students interested in the sciences at Harvard University.  Unfortunately the information you received regarding "four year tuition free education ... regardless of parent's income" appears to be a hoax.     Additionally, I am not involved in admissions or financial aid. Harvard has very generous financial aid support for all students who qualify on the basis of need.  On a very positive note, families with incomes below $60,000 need not contribute to the cost of sending their children to Harvard.   Further, families with incomes up to $180,000 with assets typical for the income level need not pay more than 10 percent of their incomes.  No student should be discouraged from applying to Harvard because of financial concerns.  The Financial Aid Office is always eager to work with talented students to make sure they receive the financial support that will make a Harvard education possible for them.  For more information, please visit the financial aid web site: https://www.fao.fas.harvard.edu/, or call 617-495-1581. https://www.fao.fas.harvard.edu/ Additional information:     Financial Aid Overview  (Harvard College)  Last updated:  27 March 2010 </t>
  </si>
  <si>
    <t>Claim:  Best Buy is distributing free $1,000 gift cards to users who click an online link.  Examples:   [Collected via e-mail, April 2012] Your entry last month has Won!!  Goto [URL elided] and enter your Winning Code:  3333 to claim your free $1000 BestBuy GiftCard!  [Collected via e-mail, October 2012] Your entry last month has Won!  Go to [URL elided]  and enter your winning code 5555 to claim your FREE $1000 Best Buy Gift card within 24 hours.   Origins:  In October 2012, a scam purporting to offer free $1,000 Best Buy gift cards to those who accessed a proffered link then entered a "winning code" spread by cell phone text message. It was a reprise of a March 2012 scam that invoked the name of the same retailer to lure the unwary. Those who attempted to claim the enticing freebie were then led to a web page (which was not operated or sponsored by electronics retailer Best Buy) that asked them to certify they were U.S. residents over the age of 18 and had agreed to the privacy policy and terms and conditions of the site they'd been sent to, the latter being: This Gift Redemption Program is an independent rewards program for consumers and is not affiliated with, sponsored by or endorsed by any of the listed products or retailers. Trademarks, service marks, logos, and/or domain names (including, without limitation, the individual names of products and retailers) are the property of their respective owners. THE FOLLOWING IS A SUMMARY OF PROGRAM REQUIREMENTS. SEE TERMS &amp; CONDITIONS FOR COMPLETE DETAILS. Members are being accepted subject to the following Program Requirements: 1) Must be a legal US resident; 2) must be at least 18 years old or older; 3) must have a valid email and shipping address; 4) Eligible members can receive the incentive gift package by completing two reward offers from each of the Silver and Gold reward offer page options and nine reward offers from the Platinum reward offer page options and refer 3 friends to do the same. Various types of reward offers are available. Completion of reward offers most often requires a purchase or filing a credit application and being accepted for a financial product such as a credit card or consumer loan. Those still in hot pursuit of the promised $1,000 gift cards were then asked to provide their names, mailing addresses, e-mail addresses, cell phone numbers, and dates of birth, or were taken directly to web pages that required them to select a number of  "free" offers. As always, it was just a con meant to trick the credulous into divulging their personal information and signing up for expensive services. The Better Business Bureau provides this advice on avoiding being victimized by such scams: Better Business Bureau If you receive a questionable or unsolicited text message, check the URL or phone number for free on the Better Business Bureau website. website Most financial institutions, utility, or other business will not communicate with you via text message. If you do not recognize the website or phone number being sent to you, don't visit or call it. Don't e-mail or text personal and financial information. Review your credit card and bank statements to make sure there are no unauthorized charges. Other recent scams of similar construction include: $50 or $100 Starbucks gift cards [October 2011] Starbucks  $25 Tim Hortons gift cards [October 2011] Tim Hortons  Apple iPods, iPhones, or MacBooks in memory of Steve Jobs [October 2011] Apple  $1,000 Costco gift cards [December 2011] Costco  $1,000 Walmart gift cards [March 2012] Walmart  Pair of JetBlue air travel tickets [April 2012] JetBlue Last updated:  5 October 2012</t>
  </si>
  <si>
    <t>Voting in the 2020 U.S. Election may be over, but the misinformation keeps on ticking. Never stop fact-checking. Follow our post-election coverage here. here In mid-November 2020, an email from U.S. President Donald Trump's reelection campaign alleged millions of mail-in ballots were erroneously sent to people who did not request them. (Read more fact checks like this one here.) Donald Trump here "Millions of mail-in ballots were sent to people who never asked for them," claimed a Nov. 16 email obtained by Snopes.   The claim implied people "who never asked" for mail-in ballots wrongfully received them, and, because of that, the election was tainted with fraud and Americans should reject the results of the popular vote. Firstly, let this fact be clear: Americans have been voting by mail since the Civil War in the 1860s. In the modern era, the majority of states for years have allowed anyone to request an absentee ballot and submit it via mail  while others only allowed people to vote absentee if they provided a qualifying reason for why they cant make it to a designated polling station on Election Day, such as illness, physical disabilities, travel, or work. Meanwhile, five states allowed all eligible voters in all elections to submit ballots entirely by mail  Colorado, Hawaii, Oregon, Washington, and Utah  while other states permitted local jurisdictions to run elections by mail under certain circumstances. The COVID-19 pandemic, however, put new pressure on the country to expand existing vote-by-mail systems to avoid spreading the virus at polls. COVID-19 pandemic Several states passed new laws to allow all eligible residents to vote by mail, per the National League of State Legislature's compilation of state laws governing mail-in voting in 2020, or added "COVID-19" to their list of reasonable excuses to request an absentee ballot. National League of State Legislature's compilation But at the core of Trump's allegation about "millions of mail-in ballots" being sent to people who didn't want them were states' varying rules regarding ballot applications. Most states  but not all of them  require voters to submit an application that expresses their desire to vote by mail in order to receive the official ballot paperwork to cast a vote. Additionally, some states permit voters to apply for "permanent absentee ballot status" so they automatically receive ballots via mail each election and do not need to submit applications for each one. The NLSL stated: The ways in which voters may request a ballot vary, as do the deadlines for submitting the application to the local election official. Some states regulate who can distribute or collect applications for delivered ballots as well. Once the application is received, states have a process for verifying that the application did indeed come from the intended voter before sending a ballot to that voter. That said, the handful of states that have for years conducted elections entirely by mail  Colorado, Hawaii, Oregon, Washington, and Utah  send ballots to every person listed in their respective databases of eligible voters, no application necessary. With COVID-19, California, Nevada, New Jersey, and Vermont also conducted the 2020 presidential election that way  every eligible resident received a ballot in the mail to vote for Trump or Biden, per NLSL. Additionally, Montana allowed counties to decide whether they would conduct the election that way, no requests for mail-in ballots necessary. So, considering the number of registered voters in those 10 states (there are more than 4.2 million in Colorado alone) there's some truth to the claim "millions of mail-in ballots were sent to people who never asked for them" in the Trump-Biden race, if you consider the application process the step in which people "ask for" ballots.  Colorado However, that argument is flawed by the fact that recipients of those ballots at one point registered to vote. And, in at least a handful of the 10 states, by registering to vote, they were joining a vote-by-mail system that sends ballots without applications first. In short, it is false to imply that millions of ballots were improperly or erroneously mailed in the 2020 election, or suggest that the system was a nefarious scheme to undermine Trump. We should note here: The emails from Trump's campaign attempting to sound the alarm on a fictional election conspiracy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"Small donors who give to Trump thinking they are financing an 'official election defense fund' are in fact helping pay down the Trump campaigns debt or funding his post-presidential political operation," Fischer tweeted. Brendan Fischer tweeted In sum, while it was true millions of mail-in ballots were sent to people who did not submit applications for them in the 2020 presidential election, it was a mischaracterization of states' election laws to frame that fact as evidence of impropriety or fraud. Rather, the ballots were sent to registered voters in accordance with state laws. For those reasons, we rate this claim "false."</t>
  </si>
  <si>
    <t>Claim:  E-mail reproduces comedian Bill Cosby's platform as a write-in candidate in an upcoming presidential election. INCORRECTLY ATTRIBUTED Example:  [Collected via e-mail, July 2008] 0I HAVE DECIDED TO BECOME A WRITE-IN CANDIDATE.  HERE IS MY PLATFORM: ( 1.)  Press 1 for English is immediately banned.  English is the official language; speak it or wait at the border until you can. ( 2.)  We will immediately go into a two year isolationist posture to straighten out the country's attitude.  NO imports, no exports.  We will use the 'Walmart' policy, 'If we ain't got it, you don't need it.' ( 3.)  When imports are allowed, there will be a 100% import tax on it.  ( 4.)  All retired military personnel will be required to man one of our many observation towers on the southern border.  (six month tour) They will be under strict orders not to fire on SOUTHBOUND aliens. ( 5.)  Social security  will immediately return to its original state.  If you didn't put nuttin in, you ain't gettin nuttin out.  The president nor any other politician will not be able to touch it. ( 6.)  Welfare - Checks will be handed out on Fridays at the end of the 40 hour school week and the successful completion of urinalysis and a passing grade. ( 7.)  Professional Athletes - Steroids - The FIRST time you check positive you're banned for life. ( 8.)  Crime - We will adopt the Turkish method, the first time you steal, you lose your right hand. There is no more life sentences.  If convicted, you will be put to death by the same method you chose for your victim; gun, knife, strangulation, etc. ( 9.)  One export will be allowed...Wheat.  The world needs to eat.  A bushel of wheat will be the exact price of a barrel of oil. (10.)  All foreign aid using American taxpayer money will immediately cease, and the saved money will pay off the national debt and ultimately lower taxes.  When disasters occur around the world, we'll ask the American people if they want to donate to a disaster fund, and each citizen can make the decision whetherit's a worthy cause. (11.)  The Pledge of Allegiance will be said every day at school and every day in Congress. (12.)  The National Anthem will be played at all appropriate ceremonies, sporting events, outings, etc. Sorry if I stepped on anyone's toes, but a vote for me will get you better than what you have, and better than what you're gonna get.  Thanks for listening, and remember to write in my name on the ballot in November. God Bless America!!!!!!!!!!! Bill Cosby!!!!!!!! Origins:   This piece setting out a hypothetical reactionary "platform" for a potential write-in U.S. presidential candidate was originally circulated prior to the 2008 elections and commonly attributed to entertainer  Bill Cosby.  Although the identity of the original author remains unknown, this piece is most assuredly not the work of the popular comedian:  When Dr. Cosby speaks out politically, it is generally to urge blacks to take responsibility for making the most of educational opportunities and eschewing choices that limit their potential for success.  Immigration, imports, foreign aid, steroid use in sports, and insufficient recitation of the Pledge of Allegiance and the national anthem are not his political btes noires.  (This "platform" has also been attributed to comic George Carlin, and it's equally out of tune with that late comedian's commonly expressed political views.) Bill Cosby speaks out Just before the 2008 U.S. presidential election, Bill Cosby himself disclaimed involvement with this "write-in candidate" e-mail on his web site: BILL COSBY IS NOT A WRITE-IN CANDIDATE FOR PRESIDENTI am not a write-in candidate for President. The statement purportedly from me stating that I am a candidate is a hoax. The platform attributed to me (and at various times to Robin Williams, Andy Rooney and George Carlin) does not represent my views and in many respects is abhorrent to me. Apparently those bloggers and websites who continue to spread this hoax do not care to do even minimal fact checking. This piece has continued to circulate well beyond the 2008 elections and has since been updated to suggest that it is a platform for a potential candidate in the upcoming 2012 elections, a change which prompted the posting of yet another disclaimer on Dr. Cosby's site in September 2009: disclaimer Whatever I say is on Twitter, Facebook or BillCosby.com A viral email is appearing on the internet purporting to be a Bill Cosby statement that he is running for President of the United States in 2012 and outlining his platform. This is a hoax, completely false and with no factual basis. Bill Cosby says, "False Bill Cosby statements are not funny nor fun and sometimes mean-spirited." Last updated:  25 September 2010</t>
  </si>
  <si>
    <t>Any occasion on which a member of the U.S. Supreme Court leaves the bench through retirement (or death) is a significant political event, providing the incumbent president with the opportunity to nominate a successor who is ideologically congruent with the party in power and (in most cases) will remain on the bench for decades to come.  The requirement that a Supreme Court nominee be confirmed by a vote of the U.S. Senate often touches off bitter fights between the two parties on the floor of that chamber. When Justice Anthony M. Kennedy announced his imminent retirement at the end of June 2018, it set the stage for a particularly momentous shift in the makeup of the Supreme Court, as Kennedy had long been the bridge between the court's liberal and conservative sides on a number of contentious social issues:  announced Justice Kennedy, 81, has been a critical swing vote on the sharply polarized court for nearly three decades as he embraced liberal views on gay rights, abortion and the death penalty but helped conservatives trim voting rights, block gun control measures and unleash campaign spending by corporations. His replacement by a conservative justice  something Mr. Trump has vowed to his supporters  could imperil a variety of landmark Supreme Court precedents on social issues where Justice Kennedy frequently sided with his liberal colleagues, particularly on abortion. Many critics still smarting over the Republicans' successful (and unprecedented) efforts at blocking approval of Merrick Garland, who had been nominated by outgoing president Barack Obama in 2016 after the death of Justice Antonin Scalia -- thus allowing incoming president Donald Trump the opportunity to fill the vacant court seat instead -- immediately jumped on a conspiracy theory involving the timing of Kennedy's resignation and his son's employment: Merrick Garland    The details of this conspiracy theory were somewhat hazy, most versions of it seemingly implying that President Trump somehow leveraged his financial connections with Kennedy's son Justin to convince or coerce the jurist to retire ahead of the November 2018 U.S. mid-term elections (during which Democrats might pick up enough Senate seats to block confirmation of Trump's preferred nominee).   The most coherent form of the conspiracy theory posited that Kennedy's retirement was a sudden and unexpected event, a strategic move intended to allow Trump to nominate a friendly successor who would vote favorably on any issues involving Justin Kennedy that might come before the court as a result of the ongoing Mueller investigation into Russian election interference (whereas Kennedy would have to recuse himself from such issues if he remained on the bench):  As the New York Times noted, Donald Trump did have a business relationship with Deutsche Bank, where Justin Kennedy once worked (he left the company in 2009), that went back many years to a time when many other banks were leery of doing business with Trump: business [Anthony Kennedy and Donald Trump] had a connection, one Mr. Trump was quick to note in the moments after his first address to Congress in February 2017. As he made his way out of the chamber, Mr. Trump paused to chat with the justice. Say hello to your boy, Mr. Trump said. Special guy. Mr. Trump was apparently referring to Justice Kennedys son, Justin. The younger Mr. Kennedy spent more than a decade at Deutsche Bank, eventually rising to become the banks global head of real estate capital markets, and he worked closely with Mr. Trump when he was a real estate developer, according to two people with knowledge of his role. During Mr. Kennedys tenure, Deutsche Bank became Mr. Trumps most important lender, dispensing well over $1 billion in loans to him for the renovation and construction of skyscrapers in New York and Chicago at a time other mainstream banks were wary of doing business with him because of his troubled business history. And, of course, many news outlets have reported on the potentially suspect coincidence that right about the time Trump was sworn in as U.S. president, Deutsche Bank was fined an aggregate $630 million for their involvement in a $10 billion Russian money-laundering scheme  and Deutsche Bank's records were later reportedly subpoenaed by special prosecutor Robert Muellers investigation into Russian interference in the 2016 U.S. elections: reported $630 million subpoenaed [Trump] took out two mortgages against a resort in Miami and a $170 million loan to finish his hotel in Washington, D.C. According to Bloomberg, by the time Trump was elected president of the United States in November 2016, he owed Deutsche around $300 million, an unprecedented debt for an incoming president. (His June financial disclosure showed he owes the bank $130 million, which is due in full in 2024.) The loans to Trump werent the only abnormal behavior at Deutsche. Around the same time he received his new line of credit, the bank was laundering money, according to the New York State Department of Financial Services (DFS). Russian money. Billions of dollars that flowed from Moscow to London, then from London to New York  part of a scheme for which European and American regulators eventually punished the bank. Was the timing of this illicit operation and the loans to Trump coincidental? Or evidence of something more sinister  a critical chapter in the presidents long history of suspicious business deals with Russian and post-Soviet oligarchs? Little hard evidence suggests that the Kennedy rumors are more than political conspiracy-driven speculation, however.  Justin Kennedy left Deutsche Bank before the money laundering activity referenced above took place, and some sources have asserted that Justin Kennedy had little or no involvement with Trump's Deutsche Bank dealings: MSNBC host Stephanie Ruhle, who worked for eight years at Deutsche Bank before joining the news network, cautioned about reaching conclusions because there are multiple parts of the bank that "can easily get confused and lumped together." "While I know and it has been well-reported, Deutsche was a massive lender to Mr. Trump, I want to put a new context," she said. "A lot of this comes from multiple sides of the bank, specifically the private bank, and that was not where Mr. Kennedy worked." Citing two former members of senior management, Ruhle said, "a lot of the recent lending comes from the private bank ... most of which was done after Justin left the bank." "The business Mr. Kennedy ran was part of a real estate team that did some business. It was not part of the private bank business," Ruhle continued. "To say that he was the point guy that lent all of this money to Trump, I think, is short-sided. It's a lot more complicated." The level of engagement Justin Kennedy might have had with Donald Trump's financial dealings at Deutsche Bank remains ambiguous for now, but the New York Times gave little weight to the notion that Anthony Kennedy was directly pressured into retiring, observing that it's not unusual for presidents to be mindful of when an open seat on the Supreme Court bench might be in the offing and strategize around the possibility: There were no direct efforts to pressure or lobby Justice Kennedy to announce his resignation, and it was hardly the first time a president had done his best to create a court opening. In the past half-century, presidents have repeatedly been dying to take advantage of timely vacancies, said Laura Kalman, a historian at the University of California, Santa Barbara. When Mr. Trump took office last year, he already had a Supreme Court vacancy to fill, the one created by the 2016 death of Justice Antonin Scalia. But Mr. Trump dearly wanted a second vacancy, one that could transform the court for a generation or more. So he used the first opening to help create the second one. He picked Justice Neil M. Gorsuch, who had served as a law clerk to Justice Kennedy, to fill Justice Scalias seat. And when Justice Gorsuch took the judicial oath in April 2017 at a Rose Garden ceremony, Justice Kennedy administered it  after Mr. Trump first praised the older justice as a great man of outstanding accomplishment. Throughout his nearly 30 years on the Supreme Court, Mr. Trump said, Justice Kennedy has been praised by all for his dedicated and dignified service. There is reason to think, then, that Mr. Trumps praise of Justice Kennedy was strategic. Then, after Justice Gorsuchs nomination was announced, a White House official singled out two candidates for the next Supreme Court vacancy: Judge Brett M. Kavanaugh of the United States Court of Appeals for the District of Columbia Circuit and Judge Raymond M. Kethledge of the United States Court of Appeals for the Sixth Circuit, in Cincinnati. The two judges had something in common: They had both clerked for Justice Kennedy. Moreover, Politico reported back in April 2017 (before the Mueller investigation into Russian interference was even underway) that the Trump White House might have been utilizing connections between Trump's and Kennedy's children to ease the elder Kennedy into retirement.  Notably, Politico referenced Justin Kennedy's having a connection with Donald Trump, Jr., not President Trump himself, and made no mention of Deutsche Bank: reported While the White House is focused on shepherding Trumps first Supreme Court nominee, Neil Gorsuch, through the Senate confirmation process, the president and his team are obsessed with the next possible vacancy. The likeliest candidate is Kennedy, who has sat at the decisive fulcrum of the most important Supreme Court cases for more than a decade. Replacing him with a reliable conservative would tip the court to the right, even if no other seat comes open under Trump  whose team has taken to exploring every imaginable line of communication to keep tabs on the justice and to make him comfortable as he ponders a potential retirement. One back channel is the fact that Kennedys son, Justin, knows Donald Trump Jr. through New York real estate circles. Another is through Kennedys other son, Gregory, and Trumps Silicon Valley adviser Peter Thiel. They went to Stanford Law School together and served as president of the Federalist Society in back-to-back years, according to school records. More recently, Kennedys firm, Disruptive Technology Advisers, has worked with Thiels company Palantir Technologies. The White House has also closely monitored retirement chatter by tapping into the network of former Kennedy clerks, a group that includes Gorsuch himself. Some in the legal world viewed Gorsuchs selection  he would be the first Supreme Court clerk to serve alongside a former boss  as an olive branch to Kennedy that, should he retire next, his seat would be in reliable presidential hands. Those close to Trumps judicial-selection process stress that theyre not pressuring Kennedy to hang up his robe, only seeking to put him at ease. It may be true, as outlined above, that members of the Trump administration undertook efforts to "assure Kennedy that his judicial legacy would be in good hands should he step down at the end of the courts [current] term." But no substantive evidence yet suggests anything more than that President Trump and other members of his administration might have sought to curry favor with a justice who was already mulling retirement to influence the timing of that event. Arons, Steven.  "Deutsche Bank Records Said to Be Subpoenaed by Mueller."  Bloomberg.  4 December 2017. Mullen, Jethro.  "Deutsche Bank Fined for $10 Billion Russian Money-Laundering Scheme."  CNN Money.  31 January 2017. Harding, Luke.  "Is Donald Trump's Dark Russian Secret Hiding in Deutsche Bank's Vaults?"  Newsweek.  21 December 2017. Liptak, Adam and Maggie Haberman.  "Inside the White Houses Quiet Campaign to Create a Supreme Court Opening."  The New York Times.  28 June 2018. Liptak, Adam.  "Study Calls Snub of Obama's Supreme Court Pick Unprecedented."  The New York Times.  13 June 2016. The Washington Post.  "The Path Ahead for Trumps Second Nominee to the Supreme Court."  29 June 2018. de Vogue, Ariane.  "Justice Anthony Kennedy to Retire from Supreme Court."  CNN.  27 June 2018. Shear, Michael D.  "Supreme Court Justice Anthony Kennedy Will Retire."   The New York Times.  27 June 2018. Goldmacher, Shane.  "Trumps Hidden Back Channel to Justice Kennedy: Their Kids."  Politico.  6 April 2017. Tarlo, Shira.  "Did Anthony Kennedys Son Loan Donald Trump $1 Billion?"  Salon.  29 June 2018.</t>
  </si>
  <si>
    <t>Why is it that women make 77 cents for every dollar a man earns? You likely heard the statistic, which was slapped all over the cable news networks Tuesday to mark Equal Pay Day. To many Democrats, it symbolizes an unfairness in the pay structures of jobs all across America. But conservatives say the situation is more complex, and as much about life choices as some fundamental inequality. We watched the debate play out between conservative pundit Sabrina Schaeffer and liberal pundit Elizabeth Plank on MSNBCsThe Reid Report, and again later between former White House adviser Anita Dunn and conservative pundit Genevieve Wood on CNNsThe Lead with Jake Tapper. If you compare women to men in the same job with similar background, similar experiences that they bring to the table, the wage gap all but disappears, Wood said. Women have made great strides. Instead of celebrating that, this is a political year, the White House wants to portray this war on women. Not only are the numbers wrong -- young women today in metropolitan areas, for example, are actually outperforming males in that same category all over the country. Dunn pushed back. I'm going to jump in a little on that because I think that it's true that women are making enormous progress, but you know, as well as I do, that as they get older in the workforce, that those disparities start to grow and there are all kinds of reasons that that happens and an important discussion across the board is how do we continue to make sure that the progress continues, she said. PolitiFact has given you the nuts and bolts about the 77 cents statistic -- you can read the two most important works in this areahereandhere. Basically, there is a wage gap, but it tends to disappear when you compare women and men in the exact same jobs who have the same levels of experience and education. We at PunditFact want to look at the argument being offered by conservatives. In this case, we are checking Wood --a conservative pundit with the Heritage Foundation-- who said,  Young women today in metropolitan areas, for example, who are childless, single young women are actually outperforming males in that same category all over the country. Basis of the claim Wood directed us to a 2012U.S. News and World Reportarticle thatwas reposted on the websiteof the conservative American Enterprise Institute. The article includes the following line: Census data from 2008 show that single, childless women in their 20s now earn 8 percent more on average than their male counterparts in metropolitan areas. That matches up to what Wood said on CNN. Drilling down further, the reference comes more directly from an analysis of Census Bureau data performed by James Chung of Reach Advisors. Reach Advisors is a private research firm based in New York. Chung spent about a year analyzing 2008 data from the Census Bureau's American Community Survey, looking at the earnings of men and women in metropolitan areas. The actual study was never released, just some of the findings, Chung told PunditFact this week. Among what was released in September 2010 was this:The median full-time salaries of young women in Americas metropolitan areas are 8 percent higherthan those of the guys in their peer group. A breakdown provided forTimemagazine included a look at specific cities. In Atlanta, young unmarried childless women made 21 percent more than men, Chung found. In Los Angeles, young women made 12 percent more than their cohorts. The newsalso was reported by NPRandCBS News. The American Enterprise Institute converted specific numbers into this graphic to show how women are out-earning men in some cases:  Chung said he has not updated his analysis to how the figures have changed since 2008 and no longer circulate (the analysis) as current since it's now four years out of date. No one else, that were aware of, has attempted to recreate Chungs specific analysis, and we found no criticism of Chungs methodology. We did come across an analysis byPew Research, which looked earnings trends for all women between 25 and 34 (a broader and older group). Compared to all men of the same age, Pew Research found women earn 93 percent of what a man earns. That's a smaller gap than when considering all women and all men, Pew found. Analyzing Woods statement We sent Woods statement to Chung and asked for his take. While Wood is careful to note that she was talking about childless, single young women in metropolitan areas, Chung said that Wood failed to note that the analysis concerned median incomes between men and women. Why is that important? Median income figures look at earnings in the aggregate, rather than compare like jobs or professions. That leaves the claim open to the same criticism Republicans levy against Democrats when they claim women earn 77 cents for every $1 a man does. (Namely, that the statistic isnt a true apple-to-apples comparison.) In the case of Chungs findings, the reason why young women in metropolitan areas earn more than young men is that they are 50 percent more likely to graduate from college. As a result, they populate more of the entry-level knowledge-based economy jobs than young men, Chung said. Chung said it would be totally incorrect to imply that these women outearn men with similar jobs or similar educations. The bottom line is that in a world where most players are looking for a sound bite to support a specific position, this is actually a rather complex issue, Chung said. Things aren't exactly as equal as some people say, but it's not always as dire as others say. Our ruling Wood said, Young women today in metropolitan areas, for example, who are childless, single young women are actually outperforming males in that same category all over the country. The statement tracks back to a credible analysis of 2008 Census Bureau data that looks at median incomes in metropolitan areas -- a fact that Wood ignores. But she gets most of the other details correct, and while the information is now six years old, we were unable to track down more recent research to confirm or disprove the point. Finally, we should note that this comparison holds true because childless, single young women tend to have more education and qualify for higher paying jobs. Woods statement is accurate but needs clarification. We rate it Mostly True.</t>
  </si>
  <si>
    <t>After Illinois teen Kyle Rittenhouse was charged with fatally shooting two people and wounding another during a protest in Kenosha, Wisconsin, on Aug. 25, 2020, Snopes received numerous inquiries from readers wondering if a self-described Christian crowdfunding website was hosting a fundraiser to supposedly help pay Rittenhouse's legal defense. two people and wounding another The killings occurred during a chaotic confrontation between people protesting the Aug. 23 police shooting of a Black man, Jacob Blake, and armed vigilantes who claimed to be patrolling the lakeside city to prevent looting and property destruction. Rittenhouse, 17, was captured in video footage carrying a military-style rifle, marching alongside members of the latter group, and putting his hands up after shots were fired. Authorities arrested him on Aug. 26 in connection with the deaths in Antioch, Illinois, where he was being held without bail and awaiting his next court hearing on Sept. 25. Jacob Blake footage was being held without bail The charges against Rittenhouse included first-degree intentional homicide, which carries a life sentence. The Chicago Tribune reported: The Chicago Tribune Rittenhouses case immediately became a popular cause in conservative circles, where pundits began defending the teenager before he had even been charged. At least two defense funds have been launched in his name in recent days, though its unclear if the Rittenhouse family supports either of those efforts. That brings us to the question from Snopes readers: Was a website that brands itself as Christian called GiveSendGo hosting an apparent online fundraiser to help Rittenhouse pay court costs? First, we searched several crowdfunding sites for online campaigns with a similar stated goal: to raise money to help Rittenhouse or his family fight criminal charges against him. None appeared on GoFundMe, as of this report. GoFundMe Several crowdfunding pages, however, were active and allegedly supporting Rittenhouse's case on Fundly (see partial search results below). Additionally, a conservative student group at Arizona State University pledged to donate half of its future fundraising dollars to the cause. "[Rittenhouse] does not deserve to have his entire life destroyed because of the actions of violent anarchists during a lawless riot," the college group tweeted. Fundly conservative student group pledged tweeted   Next, we considered crowdfunding platforms that describe themselves as Christian and researched GiveSendGo at readers' requests. According to the website, which describes itself as the "#1 Free Christian Crowdfunding Site," users can organize and run crowdsourcing campaigns for free by using personalized logins and donate to GiveSendGo directly. The website's "About Us" page stated: GiveSendGo GiveSendGo is meant to give Christians the opportunity to be supported by the body of Christ. A place for the body of Christ to get out from their comfortable pews and support people in God's family that they might not have ever known about. [...] A place for Christians. Based on that evidence, it was accurate to claim GiveSendGo describes itself as a website that promotes Christianity. Then we looked for proof of pages supporting Rittenhouse on the platform. A keyword search for "Kyle Rittenhouse" uncovered several pages, including a fundraiser titled "Raise Money For Kyle Rittenhouse Legal Defense" that had raised more than $314,000 as of this report. Raise Money For Kyle Rittenhouse Legal Defense It was the most popular and active GiveSendGo campaign created to supposedly help the teen or his family. The page included the following the description: Kyle Rittenhouse just defended himself from a brutal attack by multiple members of the far-leftist group ANTIFA  the experience was undoubtedly a brutal one, as he was forced to take two lives to defend his own. Now, Kyle is being unfairly charged with murder 1, by a DA who seems determined only to capitalize on the political angle of the situation. The situation was clearly self-defense, and Kyle and his family will undoubtedly need money to pay for the legal fees. Let's give back to someone who bravely tried to defend his community. On Aug. 28, 2020, the page's organizers  "Friends of the Rittenhouse family" of Atlanta, Georgia  wrote an update to the page in which they claimed they had spoken with Rittenhouse's mother and legal team and that that party was raising money via multiple methods. The organizers of the GiveSendGo campaign pledged: "All of the money donated ... will go to Kyle's defense, as it is likely to be an expensive and protracted affair."   No specific details on the GiveSendGo page's organizers were known, including how or under what circumstances they started the alleged fundraiser. Anyone can establish a campaign on the site; donors are encouraged to report pages that appear suspicious or fraudulent, and there was no evidence to confirm or deny the organizers of the campaign for Rittenhouse were indeed giving the payments to help his legal defense, aside from the above-described pledge from them. That update also read: Kyle is reportedly in good spirits, and I'm told that the incredible support shown by you good people is what's keeping him going. ... This young man has reinvigorated the faith of many that this country and its founding principles are indeed founded upon the rock, not built upon the sand. However, a city upon a hill cannot be hid; Kyle now faces the wrath of those who would see us stripped of our God-given rights and reduced to servitude. He is in dire need of our help. The GiveSendGo page collected more than 7,330 donations as of this report, some of which included messages of support for Rittenhouse. "This young man is a hero. Give him a medal and make him a millionaire. Every patriot can spare him a few bucks" said an anonymous donor who contributed $10, per the page. Another donor said:   Based on those findings  yes, a self-described Christian crowdfunding website GiveSendGo was hosting a campaign to supposedly help Rittenhouse  we reached out to the website's administrators to learn under what terms it hosts campaigns on its platform. Jacob Wells, a co-founder of the site, told us via email: GiveSendGo allows campaigns from all kinds of different people and political/religious ideologies. Just because we are Christians does not mean every campaign on our site has to be one or that we agree with its campaign premise. [...] We will withhold judgement and leave that for the courts and God. Our judicial system works on the principle of innocence until proven guilty. As a veteran owned platform we recognize the freedoms we have in the USA came at a very high price and we will not just trample on them to satisfy political correctness. Additionally, he said site administrators were conducting a review of the page involving Rittenhouse to make sure it follows site guidelines, though they "currently believe the campaign is eligible like any other campaigns because it does not violate our terms of service." On Aug. 27 the crowdfunding site posted the following statement to Twitter:  The campaign stoked controversy online among people who believed it wrongfully celebrated the actions of an alleged killer and should be removed from the crowdfunding website. Referring to Blake, who was paralyzed from the waist down after a white police officer shot at his back multiple times on Aug. 23, one Facebook user alleged: paralyzed   In response to those critics, Wells told Snopes: We recognize that we live in a world of diverse ideas and opinions and that part of our strength is in that diversity. We will respond with grace to those that disagree with us. We will give grace to ourselves to not always get it right as we learn and grown. Finally we will give grace to the campaign owner, those that support the campaign, and Kyle as he walk out [sic] the ramifications of his actions. In sum, given how GiveSendGo describes itself  the "#1 Free Christian Crowdfunding Site"  as well as evidence of listed donations on a webpage that says it will give all contributions to help fund Rittenhouse's legal defense, we rate this claim  Republicans United.  "Welcome."  Accessed 31 August 2020. The Associated Press.  "Arizona Student Fundraiser for Kenosha Shooting Suspect Kyle Rittenhouse Stirs Outrage." Los Angeles Times.  31 August 2020. GiveSendGo.  "About Us."  Accessed 31 August 2020. GiveSendGo.  "Got Questions?"  Accessed 31 August 2020. Stone, Michael.  "Christian Crowdfunding Site Raising Money For Kenosha Killer Kyle Rittenhouse."  Patheos.  28 August 2020. Willis, Haley, et. al. "Tracking The Suspect In The Fatal Kenosha Shootings." The New York Times. 27 August 2020.</t>
  </si>
  <si>
    <t>In mid-2015, thehistoric Stone Mountain Confederate Memorial Carving Stone Mountain In June 2015, rumors claimed that a petition was being circulated that aimed to destroy the Stone Mountain carving permanently, but those rumors referenced a long-inactive petition that antedated the Charleston massacre.  Then a "like and share" image began to circulate online alongside claims that the National Association for the Advancement of Colored People (NAACP) had issued a formal statement demanding the memorial be "sand-blasted off" Stone Mountain: Stone Mountain circulate That rumor was particularly upsetting to those opposing the removal of Confederate symbols, who feared the carving (along with parts of Southern history) would be permanently destroyed. Confederate symbols Southern history News articles and social media posts referencing the NAACP claim overwhelmingly linked back to a single article published by Atlanta television station WSB-TV on 13 July 2015, titled "NAACP Wants Removal of Confederate Generals from Stone Mountain." The article quoted Atlanta NAACP chapter president Richard Rose, who opined that the Stone Mountain carving ought to be removed (and used the term "sand-blasted"): article The organization issued a statement calling for the removal of all symbols of the Confederacy from the park.     "My tax dollars should not be used to commemorate slavery," Rose said.      Rose said his group wants Confederate symbols removed from all state-owned buildings, parks and lands.       Rose told Petersen he would start with Jefferson Davis, Robert E. Lee and Stonewall Jackson.     "Those guys need to go. They can be sand-blasted off, or somebody could carefully remove a slab of that and auction it off to the highest bidder," Rose said. The following day (14 July 2015) the Atlanta Journal-Constitution published an article titled "Sandblasting the Confederate Faces Off Stone Mountain? Yeah, Right." Curiously, what appeared to be link to the purported NAACP statement merely led to an image of the carving and a photograph of a document (which was undated and nearly impossible to read): article Although subsequent references to an NAACP statement calling for the destruction of the Stone Mountain carving were rife in articles across the web, we were unable to locate an actual copy of the purported statement to review its content or substantiate its existence. No mention of it appeared on the Atlanta NAACP's web site, nor was it mentioned on their Facebook  page. No information was provided in any reference to it about the date on which it was issued, what its content may have been, or what formal action was supposedly being sought by the Atlanta NAACP chapter.       web site Facebook It's true Atlanta NAACP chapter president Richard Rose said that the Stone Mountain carving should be "sand-blasted off" the mountain in a June 2015 interview and that the following day the Journal-Constitution referenced a "statement" from the local NAACP chapter. However, we were unable to locate a purported statement released by that chapter (or the larger national NAACP organization) demanding such an action. Moreover, whether such an action is even possible or plausible (not to mention under consideration to any meaningful degree) is doubtful.</t>
  </si>
  <si>
    <t xml:space="preserve"> Claim:  Letter from a disabled veteran criticizes George Bush and Dick Cheney over the Iraq War. CORRECTLY ATTRIBUTED Example:  [Collected via e-mail, March 2013] Was this letter really written by a dying veteran?  DYING VET'S 'F*CK YOU' LETTER TO GEORGE BUSH &amp; DICK CHENEY NEEDS TO BE READ BY EVERY AMERICAN A Message to George W. Bush and Dick Cheney From a Dying Veteran To: George W. Bush and Dick CheneyFrom: Tomas Young I write this letter on the 10th anniversary of the Iraq War on behalf of my fellow Iraq War veterans. I write this letter on behalf of the 4,488 soldiers and Marines who died in Iraq. I write this letter on behalf of the hundreds of thousands of veterans who have been wounded and on behalf of those whose wounds, physical and psychological, have destroyed their lives. I am one of those gravely wounded. I was paralyzed in an insurgent ambush in 2004 in Sadr City. My life is coming to an end. I am living under hospice care. I write this letter on behalf of husbands and wives who have lost spouses, on behalf of children who have lost a parent, on behalf of the fathers and mothers who have lost sons and daughters and on behalf of those who care for the many thousands of my fellow veterans who have brain injuries. I write this letter on behalf of those veterans whose trauma and self-revulsion for what they have witnessed, endured and done in Iraq have led to suicide and on behalf of the active-duty soldiers and Marines who commit, on average, a suicide a day. I write this letter on behalf of the some 1 million Iraqi dead and on behalf of the countless Iraqi wounded. I write this letter on behalf of us all  the human detritus your war has left behind, those who will spend their lives in unending pain and grief. I write this letter, my last letter, to you, Mr. Bush and Mr. Cheney. I write not because I think you grasp the terrible human and moral consequences of your lies, manipulation and thirst for wealth and power. I write this letter because, before my own death, I want to make it clear that I, and hundreds of thousands of my fellow veterans, along with millions of my fellow citizens, along with hundreds of millions more in Iraq and the Middle East, know fully who you are and what you have done. You may evade justice but in our eyes you are each guilty of egregious war crimes, of plunder and, finally, of murder, including the murder of thousands of young Americans  my fellow veterans  whose future you stole. [Rest of article here.] here Origins:  Tomas Young is a disabled veteran who enlisted in the military after the 9/11 attacks on the U.S. in 2001 and was severely wounded in Iraq in 2004; he subsequently became an outspoken critic of the Iraq War and was featured in the 2007 documentary film Body of War: Body of War Mr. Young's travails began three days after the events of Sept. 11, 2001. The 22-year-old from Kansas City, Mo., was watching a speech on TV by President Bush who was atop the rubble at the World Trade Center. The president issued a rallying cry, saying, "I can hear you. The rest of the world hears you. And the people who knocked these buildings down will hear from all of us soon." Motivated to help his country, Mr. Young enlisted in the Army and was sent to Iraq. After just five days, he was shot by a sniper while riding in an unarmored, open truck. A bullet tore through his spine and he was left permanently paralyzed from the chest down. Body of War follows Mr. Young's life after he returns home. Facing struggles with basic bodily functions and neglectful VA medical care that provided him with bottles of pills and limited rehabilitation services, he joined Iraq Veterans Against the War, and became a nationally recognized anti-war activist. With his fresh-faced good looks and upbeat humor, Mr. Young attracted a large following at protests and peace rallies, where Gold Star mothers who lost their sons in combat were comforted just to touch him. After a February 2013 screening of that film, Young told the audience via Skype that he planned to end his life in the near future: A screening of the documentary Body of War came to a startling conclusion when the films star told a stunned audience that he was going to end his life. Appearing with his wife Claudia via Skype on a large projection screen, Mr. Young spoke slowly and at times with difficulty. He said on April 20, the date of the couples first wedding anniversary, he intends to wean himself off food, stop taking life-extendingmedications, "and one day go away." He said he will continue to take medication for pain only. It was important, Mr. Young said, for him to be alert and aware when he died. "Its time," he said. His wife said she supported his decision because he "goes through the gauntlet" every day. "We have talked about where he is at and hes exhausted," she said. The audience was transfixed by Mr. Youngs announcement. Wilton actor Charles Grodin and others called Mr. Young "courageous" and "brave." Mr. Young was commended for taking control over the only part of his life he still had any control over. Others condemned the VA medical system for taking such poor care of returning soldiers, and the politicians who appeared to "rubber stamp" the Iraq War. In a March 2013 interview with Chris Hedges, Young provided more detail about his decision to end his life: interview I had been toying with the idea of suicide for a long time because I had become helpless. I couldn't dress myself. People have to help me with the most rudimentary of things. I decided I did not want to go through life like that anymore. The pain, the frustration ... I felt at the end of my rope. I made the decision to go on hospice care, to stop feeding and fade away. This way, instead of committing the conventional suicide and I am out of the picture, people have a way to stop by or call and say their goodbyes. I felt this was a fairer way to treat people than to just go out with a note. After the anoxic brain injury in 2008  I lost a lot of dexterity and strength in my upper body. So I wouldnt be able to shoot myself or even open the pill bottle to give myself an overdose. The only way I could think of doing it was to have Claudia open the pill bottle for me, but I didn't want her implicated. On 18 March 2013, in conjunction with the tenth anniversary of beginning of the Iraq War, Tomas Young  submitted a letter (referenced above) that was published on the truthdig web site.  Titled "The Last Letter" and subtitled "A Message to George W. Bush and Dick Cheney from a Dying Veteran," the letter criticized the former president and vice president for sending "hundreds of thousands of young men and women to be sacrificed in a senseless war with no more thought than it takes to put out the garbage." truthdig However, in December 2013, several months after penning "The Last Letter," Young told an NPR interviewer that he had changed his mind about his decision to end his life, saying: "I just came to the conclusion that I wanted some more time with my wife. And I decided that I really don't have the chutzpah to go ahead and do away with myself. If you're in life and you start to think things are a little too rough to handle, just think of me and what I go through, and you realize that hey, I don't have it so bad." Tomas Young passed away on 10 November 2014.  His mother attributed the cause of his death to "his body just wore out."    Last updated:  7 September 2015    Hedges, Chris.   "The Crucifixion of Tomas Young."   truthdig.  10 March 2013.    Martin, Douglas.   "Tomas Young, Army Veteran, Dies at 34."   The New York Times.  16 November 2014.    Morris, Frank.   "Injured Veteran Keeps Up His Fight, Deciding to Live."   NPR.  28 December 2013.    Szoldra, Paul.  "Injured Veteran Who Wrote Scathing 'Last Letter' to President Bush Decides to Live On."   Business Insider.  28 December 2013.</t>
  </si>
  <si>
    <t>After numerous women came forward to accuse powerful Hollywood producer Harvey Weinstein of sexual harassment, assault, and rape in October 2017, social media users circulated photographs of Weinstein with various politicians in an apparent attempt to smear their characters. One meme went even further, purportedly showing President Obama bestowing the Presidential Medal of Freedom on Weinstein, President Bill Clinton, Anthony Weiner, and Bill Cosby and joking that it should be renamed the "sexual predator award": producer showing   Three women have accused Bill Clinton sexual harassment, rape, or sexual assault -- charges that he denies. Anthony Weiner was sentenced to 21 months prison for exchanging sexual messages with a 15-year-old girl. Dozens of women accused Bill Cosby of drugging, raping and assaulting them. women prison drugging, The only genuine image included in this meme is that of President Obama awarding the Presidential Medal of Freedom to President Bill Clinton during a ceremony in November 2013. The Washington Post reported at the time that: ceremony It was a ceremony rich in pageantry and politics: President Obama, at the nadir of his presidency, bestowed the Presidential Medal of Freedom on a Democratic predecessor, Bill Clinton ... Obama uttered fewer than 300 words about Clinton. But his remarks paid tribute to the sweep of his public life  from transforming education as governor of Arkansas to growing the economy as the 42nd president to leading relief efforts in the wake of global natural disasters. Obama said Clintons charitable foundation has saved literally hundreds of millions of people. He still remembers as a child waving goodbye to his mom  tears in her eyes  as she went off to nursing school so she could provide for her family, Obama said of Clinton. And I think lifting up families like his own became the story of Bill Clintons life. All three of the other images were created by taking a genuine photograph of a different recipient and then using digital manipulation to add the heads of Weinstein, Weiner, and Cosby. The photograph purportedly showing Obama with Weinstein, for instance, originally featured an image of Vice President Joe Biden:   Obama surprised Biden with the Presidential Medal of Freedom during a ceremony in January 2017. ceremony The image purportedly showing Obama with Anthony Weiner was created using an image that originally featured actor Tom Hanks:   Hanks received his award in November 2016. award The image of Bill Cosby was also fake. The original image featured President Obama bestowing the Medal of Freedom on musician Bruce Springsteen:   Although the image of Bill Cosby with President Obama is fake, the comedian truly did receive the award in 2002 -- from President George W. Bush: award  Neither Weinstein nor Weiner has received a Presidential Medal of Freedom. Kim, Kyle.  "Bill Cosby: A 50-year Chronicle of Accusations and Accomplishments."  Los Angeles Times.  17 June 2017. Kessler, Glenn.  "A Guide to the Allegations of Bill Clintons Womanizing."  The Washington Post.  30 December 2015. The Economist.  "Anthony Weiner Is Sentenced to 21 Months in Prison."  25 September 2017. Gittens, Hasani.  "President Barack Obama Honors Joe Biden with Surprise Medal of Freedom."  NBC News.  13 January 2017. Rucker, Philip.  "Obama Honors Clinton and His Legacy with Presidential Medal of Freedom."  The Washington Post.  20 November 2013. Grant, Sarah.  "Watch President Obama Award Bruce Springsteen Medal of Freedom."  Rolling Stone.  22 November 2016. Los Angeles Times.  "Harvey Weinstein Went From Power Player to Pariah in Less Than a Week. Here's How it Happened."  16 October 2017. Grant, Sarah.  "Watch President Obama Award Bruce Springsteen Medal of Freedom."  Rolling Stone.  22 November 2016. Lawler, David.  "Barack Obama Presents Medal of Freedom to Stars Including Tom Hanks, Bruce Springsteen and Michael Jordan."  The Telegraph.  23 November 2016.</t>
  </si>
  <si>
    <t>The only thing the internet loves more than a good prediction is pretending that a good prediction exists. Since the start of the COVID-19 pandemic, we've seen some far-reaching attempts to claim that this contagious and deadly disease had been predicted by episodes of "The Simpsons," George Orwell's book "1984," the alleged soothsayer known as Nostradamus, alleged psychic Sylvia Browne, South Korean television shows, the video game Resident Evil, and a novel by Dean Koontz.  far-reaching attempts episodes of "The Simpsons,"  George Orwell's book "1984," alleged soothsayer known as Nostradamus alleged psychic Sylvia Browne, South Korean television shows Resident Evil novel by Dean Koontz In November 2021, as a new variant of COVID-19 emerged that health officials called "omicron," social media users started looking for old pieces of media containing the word so that they could claim that this variant had been "predicted." What they found was a movie from the 1960s:    There really was a movie made in 1963 called "Omicron." And that's where this movie's connection to the current COVID-19 pandemic ends.  The word "omicron" isn't new, and it's use in a 1960s movie isn't all that surprising. "Omicron" is the 15th letter of the Greek alphabet and has been in use for thousands of years. In academic fields, it is often used to represent the 15th item in a list. The World Health Organization announced in May that it would be naming new COVID-19 variants as they emerge by using the the Greek alphabet. While the "delta" variant made headlines, there have been several other variants, such as epsilon, Iota and lambda, that didn't warrant too much concern. When the latest variant emerged, WHO skipped two letters, nu and xi, as they are common surnames, and named the new variant omicron.  World Health Organization announced in May skipped two letters WHO has assigned simple, easy to say and remember labels for key variants of SARS-CoV-2, the virus that causes COVID-19, using letters of the Greek alphabet. These labels were chosen after wide consultation and a review of many potential naming systems. WHO convened an expert group of partners from around the world to do so, including experts who are part of existing naming systems, nomenclature and virus taxonomic experts, researchers and national authorities. The word "omicron" is also frequently used by astronomers to name stars. Omicron Persei, Omicron Andromedae, and Omicron Ceti are all real stars in the galaxy. It's not far-fetched to see how a fiction writer could name a fictional planet or a fictional alien "Omicron." Omicron Persei Omicron Andromedae Omicron Ceti In fact, when some social media users encountered the name of this new COVID-19 variant, a number of people noted how "omicron" would make a great name for a sci-fi movie. Some even created and posted fake movie posters. Here's one fake "Omicron" movie poster (left) next to the original movie poster (right) it was created from: original movie poster   While a few fake "Omicron" movie posters were circulated on social media in November 2021, there really have been a few movies with this title. In 1963, Italian writer and director Ugo Gregoretti made a movie called "Omicron" about an alien that took over a human body in order to learn more about earth. Here's one scene from the satirical film:  This is a real movie, but it has practically nothing to do with the current pandemic. Furthermore, using "omicron" in a work of fiction isn't all that uncommon. In 2013, "The Visitor from Planet Omicron" explored how an alien invasion could be thwarted by really good cooking. The plot of "The Visitor from Planet Omicron" would probably make better conspiratorial fodder as it involves a botanical virus and a corrupt government, but this low-budget comedy in no way "predicted" COVID-19.     The animated show "Futurama" also features an alien character named Lrrr who is the ruler of the Planet Omicron Persei 8. While one could build a conspiracy theory around Lrrr and the other Omicronians starting the COVID-19 pandemic, Lrrr would probably rather eat humans (or force them to make more sitcoms) than kill them with a plague.  ruler of the Planet Omicron Persei 8  Unfortunately, the COVID-19 pandemic is not a work of fiction. It wasn't predicted by old sci-fi movies and it wasn't planned by nefarious forces. The latest variant was named "omicron" because that was the next usable letter in the Greek alphabet. The next variant will likely be called "Pi," the 16th letter of the Greek alphabet, which will undoubtedly lead people to claim that the pandemic was predicted by movies like "Life of Pi" or by Greek mathematician Archimedes of Syracuse who was the first to calculate an accurate approximation of pi.  Greek mathematician Archimedes of Syracuse     How Futurama Is Related to the New Omicron COVID Variant. MARCA, 28 Nov. 2021, https://www.marca.com/en/lifestyle/tv-shows/2021/11/28/61a327fe268e3e001c8b4576.html. This Is How the Number 3.14 Got the Name Pi. Time, https://time.com/4699479/pi-day-history-origins/. Accessed 2 Dec. 2021. WHO Announces Simple, Easy-to-Say Labels for SARS-CoV-2 Variants of Interest and Concern. https://www.who.int/news/item/31-05-2021-who-announces-simple-easy-to-say-labels-for-sars-cov-2-variants-of-interest-and-concern. Accessed 2 Dec. 2021.</t>
  </si>
  <si>
    <t xml:space="preserve"> Claim: Edible Arrangements funds the terrorist organization Hamas. UNDETERMINED Example:   [Collected via Facebook, July 2014] A friend posted an "article" about Edible Arrangements supporting Hamas: "After you see what Edible Arrangments did for Hamas, you'll never buy from them AGAIN."  Being suspicious, I did a search and found a number of articles, all from late 2012, and all from questionable "news" sources.   Origins:  Edible Arrangements International is a U.S.-based business that specializes in selling "fruit bouquets," fruit baskets designed like floral arrangements.  As of 2014, the company was a 1,200-store chain with outlets in 14 countries, including the United States, Canada, Puerto Rico, the United Arab Emirates, Saudi Arabia, Kuwait, Qatar, Bahrain, Italy, Turkey, Hong Kong, Oman, India and China. Since at least as far back as 2012, rumors have circulated claiming that brothers Tariq and Kamran Farid, who founded the company, are "devout Pakistani Muslims" who have, through their Tariq Farid Foundation, donated money to organizations linked with Hamas, a Palestinian Islamic fundamentalist movement engaged in armed resistance and terrorism against Israel: rumors Tariq Farid Foundation Hamas Tariq Farid is the CEO of Edible Arrangements, which he started with his brother, Kamran Farid. Not only are they devout Pakistani Muslims, but they are major donors and fundraisers for American mosques, Islamic schools, and similar enterprises in Pakistan. Recent tax returns of their Farid Foundation, to which they and Edible Arrangements are major contributors, show that their foundation gives tens of thousands of dollars to extremist Islamic schools and mosques in America and to Islamic Relief, the HAMAS/Al-Qaeda/Muslim Brotherhood "charity" which sends tens of millions of dollars to finance jihad around the world. The Anti-Defamation League (whose stated mission is to "stop the defamation of the Jewish people and to secure justice and fair treatment for all citizens alike") said of such rumors back in 2012 that: Anti-Defamation League We have received several such inquiries regarding recent allegations by Debbie Schlussel in an article critical of the owners of Edible Arrangements, which sells fruit baskets and the like. Schlussel claims that the owners of Edible Arrangements are funding Palestinian terror organizations, including Hamas, through their Farid Foundation. In our judgment, Schlussel's allegations lack context and nuance and she does not offer any clear evidence to support them. Even if the Farid Foundation has provided funding for some of the American Muslim groups she references, we believe it is an unsupported stretch to conclude that the Foundation or Edible Arrangements is funding Hamas. The ADL disclaimed these rumors again in August 2014: disclaimed A widely circulated rumor suggests that the owners of Edible Arrangements, a company that sells fruit baskets through a series of privately owned franchises across the country, are funding Hamas through a charitable foundation they support. Several ideologically motivated online sites are urging consumers to boycott the company due to their ties to terrorism." In fact, there is absolutely no truth to these unfounded assertions. While the Farid Foundation has provided funding to various organization in the U.S. and abroad, there is no evidence to suggest that any of those funds have been used to support terrorism.  Moreover, the company has clearly and unequivocally denounced terrorism, including those forms of terror used by Hamas. It should also be noted that the company's franchise owners come from a variety of religious backgrounds; some are Jewish, including the companys current president. We do note that in June 2014 Islamic Relief WorldWide (IRW) was banned from operating in Israel due to that country's belief that IRW "funnels cash to Hamas": Defense Minister Moshe Ya'alon [has] signed a decree banning Islamic Relief Worldwide from operating in Israel. Israel believes IRW, which markets itself as a charitable agency that solicits donations from all over the world, funnels cash to Hamas. Yaalons ban was decided upon after the Israel Security Agency (Shin Bet), the coordinator for government activities in the territories, and legal authorities provided incriminating information against IRW.  The organization has representatives worldwide, including Australia, the United States, and Britain, where it is headquartered. Some of their local branches in Gaza, Judea, and Samaria are run by Hamas operatives.  Ya'alon's decree makes it illegal for IRW to function anywhere in Israel, Judea, and Samaria. It will also be forbidden from transferring funds to any destination in Judea and Samaria.  "[The IRW] is another source of funds for Hamas, and we have no intention of allowing it to operate and assist terrorist activity against Israel," Ya'alon said. "This is another in a series of steps that we are taking against Hamas in Judea and Samaria and the pressure we are applying, the goal of which is to harm the organizations leadership and rank-and-file as well as its civilian infrastructure. These serve as the foundation from which Hamas operates among the local population." In March 2014, Blue MauMau reported on a sexual and religious harassment lawsuit against Edible Arrangements and founder Tariq Farid which referenced charitable organizations that the Farids allegedly support: reported Farid and his brother, Kamran Farid (Edible Arrangements' Chief Operating Officer), at all relevant times hereto have been the two trustees of a foundation called the Farid Foundation, operated out of the same location as Edible Arrangements. Farid Foundation makes significant contributions to Islamic causes and organizations,  including the Farid Foundation Pakistan; the Salma K. Farid Academy; Islamic Circle of North America Relief; the Muslim Coalition of Connecticut; the Inner-City Muslim Action Network; the Wallingford Islamic Center; Masjid AI-Islam; and the Islamic Association of Southern Connecticut. The funding for these donations is derived in large part from donations by Farid and his brother, and by Edible Arrangements and its affiliated entities. One of those organizations, the Islamic Circle of North America (ICNA) supposedly has financial ties to Hamas, but the evidence presented for that claim only references web links from the ICNA web site to Hamas and similar groups, not any direct financial ties: ICNA evidence Open support for terrorist causes was available on the websites of regional ICNA branches, even after 9/11. As late as November 2002, the ICNA Southeast Zone website linked to the websites of Hamas, Hizballah, and terrorist organizations fighting in Chechnya, Afghanistan, and the Pakistani-Indian disputed region of Kashmir. Among its short list of recommended Islamic charities was the Islamic Society in Gaza, which openly touted its connections to Hamas. The day after the Blue MauMau article was published, Tariq Farid's legal representatives issued a letter challenging the truthfulness of its implications, demanding its retraction, and asserting, among other things, that Farid's foundation only donation to ICNA was made "to a special fund of the ICNA called 'ICNA Relief USA', an organization in New York City, which, among other things, helps women with temporary housing: letter This letter addresses a recent article regarding my clients, Tariq Farid and the Farid Foundation, that was written by Paul Steinberg under the pseudonym "Corbin Williston," and published on your website, Blue MauMau. The article is false and defamatory of Mr. Farid and the Farid Foundation, and we demand an inunediate and complete retraction. We also demand that the publication be immediately removed from all websites under your control.  The article has been deliberately written to falsely accuse Mr. Farid and the Farid Foundation of supporting the illegal acts of alleged terrorist organizations and the activities of alleged war criminals. Moreover, the article is written so that a reasonable reader would believe  that Edible Arrangements, the well-known business of which Mr. Farid is founder and CEO, also supports these alleged acts of terrorism. These statements, and the entire message of the article, are patently and outrageously false. Indeed, the author and publisher of these falsehoods could only have acted with actual malice and reckless disregard for the truth. The article asserts that Mr. Farid and the Farid Foundation supports terrorist activities overseas through the Farid Foundation's donations to the Islamic Circle of North America (ICNA). In fact, the Farid Foundation's only contribution was to a special fund of the ICNA called "ICNA Relief USA", an organization in New York City, which, among other things, helps women with temporary housing. When a rumormonger made similar false accusations against the Farid Foundation some time ago, the Anti-Defamation League responded that such "allegations lack[ed] context and nuance and [the accuser] [did] not offer any clear evidence to support them. Even if the Farid Foundation has provided funding for some of the American Muslim groups she referenc[ed], we believe it [was] an unsupported stretch to conclude that the Foundation or Edible Arrangements [funded] Hamas." Most egregious and defamatory is the articles clear implication that Mr. Farid and the Farid Foundation supports the goals of an alleged terrorist (Ashrafuzzaman Khan) or overseas terrorist groups. There is not a shred of objective fact, cited or existing, to support this false assertion. In addition, the article is in part based on false allegations contained in a complaint of an ex-employee of Edible Arrangements. Mr. Farid and Edible Arrangements have refuted those allegations in their answer and will obtain dismissal of all claims in the litigation. Blue MauMau's original article has not been retracted, and its author published a follow-up the next day stating (in part): follow-up A few observations regarding the Edible Arrangements statement: The franchise does not dispute that the head of ICNA was recently convicted of war crimes in Bangladesh. The franchise says that Edible Arrangements actually gave money to "a special fund" of ICNA. In other words, although ICNA may have been run by a man convicted of torture and murder of 18 people, he also ran "a special fund" which "helps women with temporary housing." Members of the public may find this a distinction without a difference, and they may also find it relevant that Edible Arrangements does not see any problem with ICNA's history of behavior, nor does it see any problem with the head of ICNA being a party to torture. My guess is that the people who were tortured and murdered might disagree with Tariq Farid. The franchise says that a "reasonable reader" may believe that Edible Arrangements and Tariq Farid "support these alleged acts of terrorism."  Well, yes. That is a "reasonable" reading of the uncontroverted facts laid out in the BlueMauMau article. Whatever the truth of those issues regarding ICNA may be, the evidence for a direct financial link between ICNA and Hamas (and thus between Edible Arrangements and Hamas) still appears rather tenuous. Last updated:  2 August 2014    O'Connor, Clare.  "How Edible Arrangements Sold $500 Million of Fruit Bouquets in 2013."   Forbes.  8 April 2014.     Williston, Corbin.  "Edible Arrangements Suit Renews Questions of Terrorist Support."   Blue MauMau.  30 March 2014.     Williston, Corbin.  "Edible Arrangements Denies Funding Terrorists."   Blue MauMau.  31 March 2014.     The Jerusalem Post.  "Israel Bans Islamic Relief Worldwide from West Bank Due to Hamas Ties."   19 June 2014.</t>
  </si>
  <si>
    <t>Claim:  In 1969, comic Red Skelton lamented on his weekly television show that the Pledge of Allegiance might someday be considered a "prayer" and eliminated from public schools.    . Example:  [Skelton, 1969] The Pledge of Allegiance: I: Me, an individual, a committee of one.  PLEDGE: Dedicate all of my worldly goods to give without self pity.  ALLEGIANCE: My love and my devotion.  TO THE FLAG: Our standard, Old Glory, a symbol of freedom. Wherever she waves, there's respect because your loyalty has given her a dignity that shouts freedom is everybody's job.  UNITED: That means that we have all come together.  STATES: Individual communities that have united into 48 great states. Forty-eight individual communities with pride and dignity and purpose; all divided with imaginary boundaries yet united to a common purpose, and that's love for country.  AND TO THE REPUBLIC: A state in which sovereign power is invested in representatives chosen by the people to govern. And government is the people, and it's from the people to the leaders, not from the leaders to the people.  FOR WHICH IT STANDS, ONE NATION: One nation, meaning "so blessed by God."  INDIVISIBLE: Incapable of being divided.  WITH LIBERTY: Which is freedom, the right of power to live one's own life without threats, fear, or some sort of retaliation.  AND JUSTICE: The principle or quality of dealing fairly with others.  FOR ALL: For all, which means, boys and girls, it's as much your country as it is mine.  And now, boys and girls, let me hear you recite the Pledge of Allegiance:  "I pledge allegiance to the Flag of the United States of America, and to the Republic for which it stands: one nation, indivisible, with liberty and justice for all."  Since I was a small boy, two states have been added to our country, and two words have been added to the Pledge of Allegiance: "under God." Wouldn't it be a pity if someone said that is a prayer, and that would be eliminated from schools too? Origins:  Red Skelton, a veteran comic who successfully plied his trade as a sentimental clown figure in vaudeville and radio, delighted television audiences for twenty years playing characters he had perfected   on radio  Clem Kadiddlehopper, Freddie the Freeloader, and the Mean Widdle Kid  on his weekly variety television program, "The Red Skelton Show." The Red Skelton Show On 14 January 1969, Skelton offered his television audience his reminiscence of an incident from his schoolboy days in Indiana.  Mr. Lasswell, Skelton's teacher, felt his students had come to regard the Pledge of Allegiance as a daily drudgery to be recited by rote; they had lost any sense of the meaning of the words they were speaking. As Skelton related the story, Mr. Lasswell told his class: "I've been listening to you boys and girls recite the Pledge of Allegiance all semester and it seems as though it's becoming monotonous to you. If I may, may I recite it and try to explain to you the meaning of each word?" Skelton then delivered to his audience (accompanied by a background of string music) a stirring version of the explanation provided to his school class by their teacher so many years earlier (and a recitation of the pledge itself), as quoted above.  Skelton's explication and rendition of the Pledge of Allegiance proved to be quite popular and widely acclaimed, and in response to public demand it was issued in print and pressed into  records.  But in 1969, the Supreme Court decisions that eliminated compulsory prayer and Bible reading in public schools as unconstitutional, Abington School District v. Schempp and Murray v. Curlett, were still fairly recent (having been handed down in 1963), and protests over American military involvement in Vietnam had rendered the American flag as much a symbol of divisiveness as of unity.  Skelton, a soft-spoken, sentimental personality who ended every program with the invocation "Good night, and may God bless," added a coda to Mr. Lasswell's explanation, a lamentation of the thought that the 1954 insertion of the words "under God" to the Pledge of Allegiance might someday cause it to be considered a "prayer" (and thereby eliminated from public schools as well), and given the recent appeals court ruling that teacher-led recitation of the Pledge of Allegiance in public schools is unconstitutional, Red Skelton's words now strike many as remarkably prescient (and perhaps more prophetic than even he imagined).  Abington School District v. Schempp Murray v. Curlett unconstitutional Skelton performed a similar explication of the Canadian national anthem, "O Canada," during a visit to that country in 1990: "O Canada": I see mountains and valleys and rivers and trees; it is truly Mother Nature's warehouse.  "Our home and native land": A place where families live with dignity on rich soil that shares food and beauty. " patriot":  Patriotism, a pride, a privilege to say, I, me, an individual, a committee of one, and dedicate all my worldly goods, to give without self-pity. "love in all thy sons command":  That powerful youth that gives all their love and devotion, holding the standard with the Maple Leaf high in the air; for it is a symbol of courage and wherever she waves, she shouts "Freedom is everybody's job." "With glowing hearts we see thee rise": A warmth that incubates incentive; wisdom that feeds beyond superstition and ignorance. "the true north strong": She is that compass needle that points to inspiring reality, and the courage to struggle on, to find a dream and make it come true. "and free": That right of power for one to live his own life without fear or stress or any sort of retaliation. "And stand on guard, O Canada": Not that we want to flaunt our strength, but to be capable of facing the strongest should that enemy appear. "We stand on guard for thee": we protect all doctrines and share thy spirit of logic and reasoning. "O Canada, glorious and free!":  That means justice, the principle and qualities of dealing fairly with others. "O Canada , we stand on guard for thee": So we can stand proud and say to our neighbor, "This is as much my country as it is yours." Both of these items are reminiscent of a Christmas segment from the "Amos 'n' Andy" radio program, one which first aired in 1930 and was repeated annually (and was filmed for the 1952 Christmas Day episode of the short-lived "Amos 'n' Andy" television series).  As Amos' daughter Arbadella lies in her bed on Christmas Eve, her father tenderly explains the meaning of the Lord's Prayer to her: ARABDELLA: I've been saying the Lord's Prayer with Mommie. What does the Lord's Prayer mean, Daddy? AMOS: The Lord's Prayer? Well, darlin', I'll 'splain it to you. It means an awful lot, and with the world like it is today, it seems to have bigger meaning than ever before. ARABDELLA: But what does the Lord's Prayer really mean, Daddy? AMOS: Now, you lay down, and you listen. The first line of the Lord's Prayer is this: "Our Father which art in Heaven"  that means Father of all that is good  where no wrong can dwell. Then it says  "Hallow'd be Thy name"  that means, darlin', that we should love an' respect all that is good. Then it says  "Thy kingdom come, Thy will be done, on earth as it is in Heaven"  that means, darlin', as we clean our hearts with love, the good, the true, and the beautiful, then Earth where we are now will be like Heaven. ARABDELLA: That would be wonderful, Daddy. AMOS: Then it says  "Give us this day our daily bread"  that means to feed our hearts an' minds with kindness, with love an' courage, which will make us strong for our daily task. Then after that, the line of the Lord's Prayer is  "An' forgive us our debts as we forgive our debtors"  you 'member the Golden Rule? ARABDELLA: Yes, Daddy. AMOS: Well, that means we mus' keep the Golden Rule and do unto others as we would want them to do unto us. And then it says  "and lead us not into temptation, but deliver us from evil"  that means, my darlin', to ask God to help us do, an' see, an' think right, so that we will neither be led nor tempted by anything that is bad. "For thine is the Kingdom, the Power, and the Glory forever. Amen." That means, darlin', that all the world an' everything that's in it, belongs to God's kingdom  everything  Mommie, your Daddy, your little brother and sister, your gran'ma  you an' everybody  and, as we know that, an' act as if we know it, that, my darlin' daughter, is the real spirit of Christmas. Additional information:       The Pledge of Allegiance   ((The Red Skelton Show  14 January 1969))   Last updated:  9 March 2007    Sources:  Andrews, Bart.   Holy Mackeral!  The Amos 'n' Andy Story.  New York: E.P. Dutton, 1986.  ISBN 0-525-24354-2  (pp. 97-98).</t>
  </si>
  <si>
    <t>Claim:  Photographs show a high-rise construction site flooded by waters from a nearby marina. Status:  True. Example:  [Collected via e-mail, May 2007] Nearly 100 workers at the site of the Infinity Tower escaped as excavation work on the 80-floor building was nearing completion. The incident happened as the workers were assisting the project owners and the piling contractor with the foundation works on site 20 meters below ground level. The supervision team noticed a slight movement and cracks in the diaphragm wall adjacent to the Dubai Marina and alerted management, who ordered an immediate evacuation of the site. The diaphragm wall collapsed and crumbled within 2 minutes from being noticed as the workers were scrambling over safety ladders up to the ground level. The whole site was totally flooded within 4 minutes. The construction of the tower will continue to be suspended until the site can be totally dewatered. A special diving team has been brought in to assess the situation.            Origins:  Construction projects, both large and small, can be delayed or set back for any number of reasons  labor problems, material shortages, budget overruns, economicreversals, bad weather, faulty planning, etc.  But not often do we see construction delayed in as spectacular a fashion as happened with the Infinity Tower project, an 80-story, helix-shaped high-rise building currently being erected within the Dubai Marina district of Dubai, United Arab Emirates. Infinity Tower Dubai Marina The pictures displayed above illustrate a February 2007 accident in which a wall holding back the waters of the Dubai Marina was breached, completely flooding the construction site.  As the Gulf News reported of the accident: Nearly 100 workers at the site of the 'tallest building with a twist' had a lucky escape as a wall holding back the Dubai Marina waters breached and flooded the foundation site.  Excavation work on the 80-floor Infinity Tower was nearing completion when there was a sharp and loud sound, said a worker.  "We then saw sand pouring down the sides," he said.  The workers were ordered to evacuate immediately, said the foreman.  According to a manager of Arabtec, the incident is under investigation. Additional post-accident photographs of the Infinity Tower site can be viewed at the Dubai News Online web site. photographs Last updated:  7 June 2007    Sources:   Gulf News.  "Lucky Escape for 100 Workers."   8 February 2007.</t>
  </si>
  <si>
    <t xml:space="preserve">For over a year, unscrupulous financial sites (primarily the Oxford Club) have been trying to peddle costly memberships and newsletter subscriptions to consumers by deceptively touting that Congress recently passed a $42.4 billion "consumer rebate program" entitling taxpaying Americans to a "cash rebate on every single purchase"  a program that you, too, could cash in on ... if you paid $49 for a subscription to find out how:  Such come-ons typically referenced a "new" or "secret" law that had been "quietly" enacted at the end of 2015: Late on Friday, December 18, 2015, President Obama quietly signed a new 233-page Congressional act into law. There was little fanfare. After all, it was the weekend before Christmas. And most of the White House reporters had already gone home for the holidays. But buried deep inside the act, in Section 106, is a hidden bombshell ... one that I believe deserves your immediate attention. In short, it contains a program that Gives Every Taxpaying American the Right to Collect a Cash Rebate on Nearly EVERY Single Purchase Made in 2016 This is not a joke. Were talking about an opportunity to collect a cash rebate on virtually anything you pay for during this year. All of this was highly misleading.  The referenced "cash rebate" program was actually a decade-old tax deduction provision that applied to a small minority of taxpayers and could not fairly be described as a program to provide consumers with "cash rebates on nearly every purchase" (at least not without stretching the definition of the word "rebate" to the breaking point. In general, the U.S. income tax code has long allowed taxpayers who itemize their federal income tax returns to deduct any state and local income taxes they pay during the year.  However, some state and local governments don't impose income taxes on residents and instead fund their operations in other ways (such as higher sales or property taxes), so those who live in such states were disadvantaged by not having a federal tax deduction to offset what they paid to keep their local government services running. To make things a little more equitable, for ten years running Congress voted in an exception every year that allowed taxpayers to choose to deduct either state and local income taxes or state and local sales taxes on their federal returns.  Finally, at the end of 2015, a bill was passed by Congress and signed by President Obama making this temporary yearly provision a permanent part of the law.  signed So, the minority of taxpayers who live in one of the nine no-income tax states (Alaska, Florida, Nevada, New Hampshire South Dakota, Texas, Tennessee, Washington and Wyoming) and itemize their federal tax returns may see some benefit to this not-new-but-recently-permanent law, as may a few others (such as taxpayers who have relatively low incomes but made large taxable purchases during the course of a given year).  But it's a tax deduction rather than a "cash rebate" program, and it affects only a small percentage of taxpayers and not "every taxpaying American." As the Stock Gumshoe site summarized the issue: Stock Gumshoe I expect lots of you were already fully aware of this, or blissfully unaware because it will never impact on your lives or your tax obligations, but [the "permanentization" of this tax break] is real and it has certainly made a difference for folks in no-income-tax states and a few other folks in non-typical circumstances. And its also been the law of the land for about ten years, and has recently been made permanent so you wont have to be on pins and needles each Winter as you watch to see if Congress extends the break another year. And no, it is not a rebate to 119 million Americans ... but for at least the 24 million or so households in no income tax states (or the ~8 million of them who itemize deductions, anyway) it could certainly make (and in all cases where theyve been paying attention since 2004, probably already has made) a difference on their tax returns. </t>
  </si>
  <si>
    <t>Claim:  Someone who cheats at cards is properly styled a card shark, not a card sharp. Status:  Multiple  see below. Origins:  Long has the debate raged over whether a card cheat is properly termed a card sharp or a card shark. Sharks, after all, are known for dispassionately rending the flesh of their prey, which would seem in this linguistic battle to favor the card shark camp, since those who manipulate the pasteboards for the purpose of bilking others have no more conscience or concern for their victims than do their finned counterparts.   Yet card sharp also has in its favor that it seems to conjure up mental images of the poker cheats of the Old West, sharp-featured men with cards up their sleeves. Which, therefore, is it? Both terms still mean someone skilled in cheating at cards, although in recent years card shark has also come to acquire the less odious definition of someone skilled at the play of cards. (Were that not so, one would have to wonder at the naming of the 1978 TV game show Card Sharks, on which  contestants tried to guess whether the next card in a sequence was higher or lower than its predecessor.) As to whether card sharp or card shark entered the English language first, the answer is far from straightforward. A print sighting of card sharp dates to 1884 and one of card sharper to 1859, while the first print sighting of card shark takes us back only to 1942  evidence which  would seem to settle matters. However, both sharper and shark (in the sense of one who cheats) antedate all of the above, sharper to 1681 and shark to 1599, evidence which could be seen as giving the nod to shark. (By the way, the "shark" in question has nothing to do with carnivorous fish; it instead likely entered the English language via the German schurke, a word that in the 16th century had the meaning of a cheat or  swindler.)  If you thought the answer might be found via looking at the words sharp and shark absent the word card, that pursuit also leads down a blind alley, because some definitions of both those words contain elements of cheating or connivance. The Oxford English Dictionary defines a sharp as "A worthless and impecunious person who gains a precarious living by sponging on others, by executing disreputable commissions, cheating at play, and petty swindling; a parasite; a sharper." While that use of the word is rarely encountered these days, remnants of it are still with us, such as when we accuse someone of engaging in "sharp practices" (meaning the cutting of corners to achieve desired ends  while the person so engaged may be staying within the strict letter of the law, his behavior could still be regarded as unethical and suspect). As for the word shark, in addition to encompassing the species of flesh-eating fish it identifies, it has over time come to serve as a label for certain dislikable characters: those who prey greedily upon others (such as successful businesspeople famous more for their love of profit than for adherence to ethics) and those who by virtue of superior skill outmaneuver less capable opponents (highly effective divorce attorneys, for instance). Common compound nouns have been formed from 'shark' that address both meanings, such as loan shark in the "prey greedily" category and pool shark in the "superior skill" category. Barbara "all sharks, finned or otherwise, are best avoided" Mikkelson Last updated:  13 June 2008    Sources:   The Compact Oxford English Dictionary.   Oxford: Clarendon Press, 1993.  ISBN 0-19-861258-3. The Compact Oxford English Dictionary</t>
  </si>
  <si>
    <t>Claim:  Lockheed Martin is going to lay off 123,000 workers due to military downsizing but is not sending out layoff notices at the behest of the Obama administration.  OF AND  INFORMATION Example:  [Collected via e-mail, October 2012] My son-in-law works at Lockheed Martin and we just found out that Lockheed is going to lay off 123,000 defense workers due to Obama's downsizing of the military.  This hit the Drudge report yesterday.  We are livid.  This is true! The law requires Lockheed to give 60-day notice to all to-be-fired employees within 60 days.  That drop dead date would be November 1st. Since this would be bad for the election, Obama has promised that our government would cover all Lockheed severance packages to fired employees if Lockheed would not release the names and locations of those losing their jobs until after the election! Origins:   In August 2011 Congress passed, and President Obama signed, the Budget Control Act of 2011 in order to resolve the U.S. debt-ceiling crisis and prevent the federal government from heading into default over its debt.  That piece of legislation identified $1.2 trillion in budget cuts to be made over 10 years and called upon Congress, through the Joint Select Committee on Deficit Reduction (also known as the "super-committee"), to come up with a plan to cut the budget deficit by another $1.5 trillion (through revenue increases and/or spending reductions) by 23 November 2011.  If that committee failed to come up with a viable deficit reduction plan by the deadline, or if Congress failed to approve the committee's plan, then the legislation called for automatic, across-the-board cuts (known as "sequestration") to go into effect.   The super-committee did not agree on a deficit reduction plan, stating that "After months of hard work and intense deliberations, we have come to the conclusion that it will not be possible to make any bipartisan agreement available to the public before the committee's deadline," so unless and until lawmakers can agree on a solution to the budget impasse, the sequestration budget cuts are set to take effect  with the 2013 budget.  Since those cuts, if they take place, may include large reductions in Pentagon spending, some defense contractors are anticipating that they may have to engage in significant layoffs of personnel in the upcoming year, and under the Worker Adjustment and Retraining Notification (WARN) Act, enacted in 1989, most employers with 100 or more employees are required to issue 60-day advance notification of mass layoffs. WARN When one such defense contractor, Lockheed Martin, announced on 1 October 2012 that it would abide by White House guidance not to issue WARN Act-mandated layoff notices to thousands of employees just before the November presidential election, Republican critics contended that President Obama was engaging in a partisan political ploy to protect votes in a key battleground state (Lockheed Martin has a large business presence in Virginia) at the expense of workers who might soon find themselves without jobs: contended U.S. Senators John McCain, Lindsey Graham and Kelly Ayotte released the following statement on Obama Administration guidance issued instructing defense companies and other government contractors not to issue mass layoff notices to their employees, as is required under the WARN Act, in anticipation of the $109 billion in across-the-board budget cuts scheduled to occur under sequestration on January 2, 2013: Today, President Obama put his own reelection ahead of the interests of working Americans and our national security by promising government contractors that their salary and liability costs will be covered at taxpayer expense if they do not follow the law that requires advance warning to employees of jobs that may be lost due to sequestration. The WARN Act exists to protect workers by providing at least 60 days' notice of layoffs from government contracting work.  But today, the Office of Management and Budget published guidance for the defense industry and other government contractors that they do not have to provide that notice now even though, under current law, $109 billion in across-the-board budget cuts scheduled to occur on January 2 are estimated to result in as many as 1 million lost defense jobs.  Apparently, President Obama puts politics ahead of American workers by denying them adequate time to plan their finances and take care of their families. The people who work in the defense industry and other government contracting companies deserve as much notice as possible that they are on track to lose their jobs. At issue is a Training and Employment Guidance letter issued by the Department of Labor (DOL) on 30 July 2012, and reiterated in a 28 September 2012 memo from the Office of Management and Budget (OMB), advising employers that the issuance of WARN Act notifications in anticipation of sequestration was not required by law and would be a waste of resources because it is currently unknown which contracts might be affected by potential budget cuts and when the effects of those budget cuts might take place.  The DOL's letter also informed employers that if they followed the DOL's advice and refrained from issuing WARN Act notifications in anticipation of sequestration, and they later had to engage in mass layoffs due to sequestration, the government would cover any legal costs they incurred as a result: letter memo Although it is currently known that sequestration may occur, it is also known that efforts are being made to avoid sequestration. Thus, even the occurrence of sequestration is not necessarily foreseeable.  In addition, the sequester's impact on particular accounts will depend at least in part on Fiscal Year (FY) 2013 funding that Congress has not yet enacted.  Perhaps more importantly, Federal agencies also have some discretion in how to implement the required reductions if sequestration were to occur.  Given that Federal agencies, including DOD, have not announced which contracts will be affected by sequestration were it to occur, and that many contracts may be completely unaffected, the actual contract terminations or cutbacks that will occur in the event of sequestration are unknown.  Thus, in the absence of any additional information, potential plant closings or layoffs resulting from such contract terminations or cutbacks are speculative and unforeseeable.    The Worker Adjustment and Retraining Notification generally requires employers with at least 100 employees to provide written notice to affected employees 60 days before ordering certain plant closings or mass layoffs if they are reasonably foreseeable. DOL concluded that it is neither necessary nor appropriate for Federal contractors to provide WARN Act notice to employees 60 days in advance of the potential sequestration because of uncertainty about whether sequestration will occur and, if it did, what effect it would have on particular contracts, among other factors: In reaching this conclusion, DOL explained that giving notice in these circumstances would waste States' resources in undertaking employment assistance activities where none are needed and create unnecessary anxiety and uncertainty for workers.  Despite DOL's guidance, some contractors have indicated they are still considering issuing WARN Act notices, and some have inquired about whether Federal contracting agencies would cover WARN Act-related costs in connection with the potential sequestration. To further minimize the potential for waste and disruption associated with the issuance of unwarranted layoff notices; this memorandum provides guidance regarding the allowability of certain liability and litigation costs associated with WARN Act compliance. Specifically, if (1) sequestration occurs and an agency terminates or modifies a contract that necessitates that the contractor order a plant closing or mass layoff of a type subject to WARN Act requirements, and (2) that contractor has followed a course of action consistent with DOL guidance; then any resultingemployee compensation costs for WARN Act liability as determined by a court, as well as attorneys' fees and other litigation costs (irrespective of litigation outcome), would qualify as allowable costs and be covered by the contracting agency, if otherwise reasonable and allocable. GOP critics maintain the legality of the DOL's advice is questionable and amounts to "giving contractors a free pass" in exchange for a "multi-billion dollar campaign contribution": As a result of the OMB guidance, the Department of Defense will have to allow companies to claim repayment for the salaries of workers who are laid off but did not receive the required WARN notices  a cost to the taxpayer that could be as much as $4 billion.  In addition, DOD will have to reimburse companies for any legal damages paid to workers who are laid off but did not receive the required WARN notices  a cost that is inestimable.  Facing intense lobbying by defense companies and other government contractors for financial protection if they agreed not to issue WARN notices, the Obama Administration is giving contractors a free pass and will have potentially stuck the taxpayers with a multi-billion dollar campaign contribution. We also have questions regarding the legal authority of OMB to interpret the WARN Act as it has, and to obligate the Federal government to pay billions of dollars of potential claims from private contractors arising as a result of this interpretation. The Obama Administration is cynically trying to skirt the WARN Act to keep the American people in the dark about this looming national security and fiscal crisis.  The president should insist that companies act in accordance with the clearly stated law and move forward with the layoff notices. Republicans and Democrats in Congress, as recently as three days ago, called on the president to work with us to avert the looming threat of sequestration to our national security. Other labor officials contended that the DOL's advice to employers about implementation of the WARN Act was consistent with the law: William Gould, a Stanford Law School professor emeritus specializing in labor law and a former chair of the National Labor Relations Board appointed by President Bill Clinton, said the Labor Department was correct when it said the possibility of sequestration-induced layoffs did not warrant Warn notices. "The courts have been very clear that mere conjecture does not trigger the obligation," he said. Rick McHugh, an attorney with the National Employment Law Project, agreed. "The obligation to give notice arises once the employer believes or should have known that a mass layoff or plant closing is going to happen at a particular worksite. At this point, no one knows with any certainty [whether] layoffs will be taking place or not at a particular worksite," he said. Lockheed Martin never announced that it was planning to lay off 123,000 workers (a number which represents the entirety of the company's workforce).  What happened was that in June 2012 a Lockheed Martin official expressed frustration with the uncertainty of the sequestration issue and stated that if it weren't resolved soon, the company would have to send WARN Act notices to  the "vast majority" of their workers because they had received no guidance on the issue from the government and thus had no idea who might be affected: Right before Election Day, the company is likely to notify the "vast majority" of its 123,000 workers that they're at risk of being laid off, said Greg Walters, the company's vice president of legislative affairs. Walters's comments are some of the most specific threats yet from an industry that's trying to head off the $500 billion in automatic cuts in defense spending set to begin taking effect Jan. 2. Called sequestration, the cuts are being phased in over 10 years, with about $55 billion slated for 2013. Unless Congress reaches a deal to stave off the cuts, "we will find it necessary to issue these [layoff] notices probably to the vast majority of our employee base," Walters [said]. The company has little choice, he explained, because federal law requires large employers to provide two months' notice to workers facing layoffs. "We would see a requirement, an obligation, to issue [layoff] notices 60 days prior to sequestration taking effect," he said. The layoffs, of course, won't all happen on Jan. 2, as it would likely take months for sequestration to begin affecting contractors' bottom lines. But the timing of the cuts  along with the requirement of 60-day notice  provides an opportunity for the defense industry to ratchet up the pressure on President Barack Obama and congressional leaders to tackle the issue before November. Only a fraction of Lockheed's workers ultimately would be let go as a result of the cuts. But the company plans to send out mass notifications because it is unsure exactly which employees would be affected. The White House Office of Management and Budget has not yet provided guidance for how sequestration would be carried out. "We've wanted a dialog about what sequestration could look like," Walters said. "But as of right now, no, we have no answers from OMB." (In a July 2012 memo, Lockheed Martin projected a much lower figure of potential layoffs, stating  that "Our very rough estimate of the number of employees who could be affected [by sequestration], based on the limited information available to us from the government, is about 10,000.")  projected Ultimately, Lockheed Martin announced on 1 October 2012 that after "careful review of the additional guidance" provided by the government, they would not be issuing sequestration-related WARN notices this year:  announced For the better part of this year, we and others in industry and government have worked to raise awareness in Congress as to the devastating effects of sequestration  the federal law passed last year through the Budget Control Act that forces automatic across-the-board cuts in government spending.  In July, we informed you that, without clear direction from the government about how these cuts would be implemented, the corporation could issue conditional Worker Adjustment and Retraining Notification (WARN) notices to a substantial number of employees.  We have been working closely with the government to understand our obligations under the WARN Act and to ensure our employees are provided fair treatment and appropriate notice, if their jobs are impacted by sequestration. On Friday afternoon the U.S. Office of Management and Budget (OMB) and the Department of Defense (DOD) released guidance clarifying responsibilities under the WARN Act and outlining their timeline for making sequestration-related program decisions.  After careful review of the additional guidance provided by the Office of Management and Budget and the Department of Defense, we will not issue sequestration-related WARN notices this year. The additional guidance offered important new information about the potential timing of DOD actions under sequestration, indicating that DOD anticipates no contract actions on or about 2 January, 2013, and that any action to adjust funding levels on contracts as a result of sequestration would likely not occur for several months after 2 Jan.  The additional guidance further ensures that, if contract actions due to sequestration were to occur, our employees would be provided the protection of the WARN Act and that the costs of this protection would be allowable and recoverable.   We remain firm in our conviction that the automatic and across-the-board budget reductions under sequestration are ineffective and inefficient public policy that will weaken our civil government operations, damage our national security, and adversely impact our industry.  We will continue to work with leaders in our government to stop sequestration and find more thoughtful, balanced, and effective solutions to our nation's challenges. If sequestration were to happen, we are compelled to comply with the law and will do so as respectfully and as ably as we can. While we work to stop sequestration we will also continue to petition the government to outline exactly how sequestration will be implemented so that we can responsibly prepare for the impact to our employees and our business. Finally, as political reporter Bob Woodward noted, the sequester in the Budget Control Act that could result in automatic defense spending cuts in 2013 was put there not as part of an Obama administration policy to "downsize the military," but as means of prodding Congress into coming up with a concrete plan for addressing the deficit issue: No one thought [sequestration] would happen. The idea was to design something ... that was so onerous that no one would ever let it happen. Of course, it did, because [Congress] couldn't reach agreement. They all believed that the supercommittee was going to come up with a $1.2 trillion deficit-reduction plan, so there would be no sequestration. Of course, the supercommittee failed and so the trigger went off, which has all of these very Draconian [budget] cuts. Last updated:  27 October 2012    Munsil, Leigh.  "Bob Woodward: Obama 'Mistaken' on Sequester."   Politico.  23 October 2012.    Pender, Kathleen.  "U.S. to Contractors: No Layoff Notices."   San Francisco Chronicle.  1 October 2012.    Wright, Austin.  "Lockheed Martin Eyes Layoffs This Fall."   Politico.  24 June 2012.</t>
  </si>
  <si>
    <t>In April 2022, internet users shared an unusual old photograph along with a caption that read "A divorcing couple divide up their Beanie Baby collection in the court room, 1990s" (or words to that effect). The picture was authentic and unedited, and such descriptions were entirely accurate. Our rating is  shared For example, one April 17 Facebook post included the picture, along with the caption "A divorcing couple dividing Beanie Babies in court, 1999": April 17 Facebook post   That is exactly what the strangely moving picture shows. It was captured by Reuters photographer Aaron Mayes on Nov. 5, 1999 at the Clark County Family Court in Las Vegas, Nevada. The original Reuters caption reads as follows: original Reuters caption Attorney Frank Totti looks over papers while his client Frances Mountain sorts out Beanie Babies with her ex-husband Harold Mountain in Judge Gerald Hardcastle's Family Courtroom in Las Vegas November 5. The couple, who were divorced four months ago, were ordered to divide up the collection valued at $2,500 to $5000 but were unable to do so by themselves. The collection was ordered spread on the court floor and divided up one by one under the supervision of Family Court Judge Hardcastle.   According to Clark County court records, the couple jointly filed for divorce in August 1998, one that Judge Gerald Hardcastle granted in May 1999. A Nov. 5, 1999 entry on the case docket notes "Return Hearing (9:00 AM)...DIVISION OF BEANIE BABIES." Clark County court records The Las Vegas Sun reported at the time that Hardcastle was intent on making an example of the erstwhile couple, due to their failure to resolve the distribution of the toys: reported at the time This morning, a frustrated Clark County Family Court judge ordered an erstwhile couple to divide up their collection of Beanie Babies one by one under his supervision in the courtroom. Maple the Bear was the first to go. "This isn't about toys. It's about control," Family Court Judge Gerald Hardcastle told the couple. "Because you folks can't solve it, it takes the services of a District Court judge, a bailiff and a court reporter." ...Frances and Harold Mountain divorced four months ago. According to the divorce decree, the parties were supposed to divide up their Beanie Baby collection, estimated to be worth between $2,500 and $5,000. But the man and woman failed to split up their toys by themselves. The collection was still in Frances' possession Thursday when Hardcastle heard Harold's motion to get his share of the litter. "I'd just had enough," said Hardcastle, who has been a Family Court judge for seven years. "We spend a lot of time dealing with some simply unreasonable issues. They are time-consuming, expensive issues. A lot of our calendar is made up of just this kind of nonsense. "So I told them to bring the Beanie Babies in, spread them out on the floor, and I'll have them pick one each until they're all gone." Hardcastle also invited reporters. pumpkinmum. A Divorcing Couple Dividing up Their Beanie Babie Collection in the Court Room, 1990s. R/WTF, 19 Apr. 2022, www.reddit.com/r/WTF/comments/u7bfww/a_divorcing_couple_dividing_up_their_beanie_babie/. Reuters Pictures - BEANIE BABIES. https://pictures.reuters.com/archive/BEANIE-BABIES-RP1DRILJYVAB.html. Accessed 20 Apr. 2022.</t>
  </si>
  <si>
    <t>The West Virginia Republican Party recentlytweetedpraise for President Donald Trumps handling of the economy, particularly as it relates to women. On Aug. 27, the state party tweeted, Womens unemployment has been lower under President Trump than its been in nearly 70 years. #WVGOP #WomenforTrump #WV4Trump. Women's unemployment has been lower under President Trump than it's been in nearly 70 years.#WVGOP#WomenforTrump#WV4Trumphttps://t.co/88rzHcS16h  Is that correct? We took a closer look. (The West Virginia Republican Party did not respond to an inquiry for this article.) According to theFederal Reserve Economic Datawebsite, the U.S. Bureau of Labor Statistics reported that the unemployment rate for women was 3.7% in July 2019, the latest data that was known at the time of the partys tweet. In August 2019, the rate ticked down slightly, to 3.6%; the best showing came in April, with a rate of 3.4%. Heres a chart showing the full run of data for womens unemployment. The data shows one period with a lower unemployment rate for women: a 12-month period in 1952 and 1953. Thats about 66 years ago, which qualifies as nearly 70 years ago. Brian Lego, an economist at West Virginia University, told PolitiFact that the Korean War in the early 1950s created some labor market distortions. Because the military draft pulled men out of the labor market, temporary jobs opened up for women. Its important to note that presidents dont deserve either full credit or full blame for the unemployment rate on their watch. The president is not all-powerful on economic matters; broader factors, from the business cycle to changes in technology to demographic shifts, play major roles. In fact, the unemployment rate for women has been falling since 2010, when President Barack Obama was president. The unemployment rate for women fell from 8.7% in October 2010 to 4.7% when Obama left office in January 2017 -- a decline of four percentage points, or almost half. Since Trump entered the White House, womens unemployment has fallen by one point, or almost one-fifth. The West Virginia Republican Party said, Womens unemployment has been lower under President Trump than its been in nearly 70 years. The actual number is 66 years, which qualifies as nearly 70. However, its important to note that presidents dont deserve full credit or blame for such statistical changes on their watch. The statement is accurate but needs additional context, so we rate it Mostly True.</t>
  </si>
  <si>
    <t>On Jan. 24, 2022, U.S. President Joe Biden responded to a question shouted out by Fox News reporter Peter Doocy as members of the press were being ushered out of the room, calling him a "stupid son of a bitch." Joe Biden Fox News It happened at a meeting of the White House Competition Council. According to White House Press Secretary Jen Psaki, the purpose of the meeting was "to discuss its success thus far in providing concrete cost savings to  for Americans families, and to discuss plans for further actions in the weeks, months, and years ahead." Jen Psaki purpose  U.S. President Joe Biden speaks during a meeting with the White House Competition Council in the East Room of the White House on Jan. 24, 2022. (Photo by Alex Wong/Getty Images)  As members of the press were departing the East Room, Doocy shouted to Biden, asking: "Do you think inflation is a political liability in the midterms?" According to CNN correspondent Brian Stelter (and as can be heard in the video clip below), Biden "deadpanned" the following answer: "It's a great asset. More inflation. What a stupid son of a bitch." Brian Stelter  CNN, LiveNow from Fox, and perhaps others referred to Biden's remark as a "hot mic" incident, though it's unclear whether or not Biden was aware that the microphone was still picking up what he said. At the time when Biden responded to Doocy, cameras were still on and he was sitting in front of a microphone with 10 members of his Cabinet, "the heads of seven independent agencies," White House staff members, and some members of the press who were still making their way out of the room.  CNN LiveNow from Fox</t>
  </si>
  <si>
    <t>Antonio Villaraigosa, the former mayor of Los Angeles and 2018 Democratic candidate for California governor, recently called for the state to unite with like-minded cities and states on the West Coast to oppose dangerous policies advanced by a Trump administration. Californias large economy, Villaraigosa said in aDec. 8, 2016 op-edin theSacramento Bee, gives it leverage in any possible showdown. In making this call, Villaraigosa repeated a favorite claim by California politicians that the states economy ranks as the sixth largest in the world -- a claim PolitiFact Californiarated Mostly Truein July. He then took the economic comparison further -- all the way to the Pacific Northwest. California is once again the sixth-largest economy in the world, Villaraigosa said. If you add the GDPs of Washington and Oregon, California would surpass the United Kingdom to become the fifth-largest economy in the world. Thats power  power we must use to protect our people against any dangerous policies advanced by a Trump administration, he added. We decided to fact-check the part of Villaraigosas claim that if the GDPs of California, Washington and Oregon were somehow combined, theyd represent the fifth largest economy on the planet, ahead of the United Kingdom. Gross domestic product, or GDP, is used to measure the health of a countrys or states economy. Its the total value of all goods and services. Our research A campaign spokeswoman for Villaraigosa pointed us to 2015 GDP figures from the International Monetary Fund. We used the same data in July to verify that California, with a GDP of nearly $2.5 trillion, had the sixth-largest economy behind the United States, China, Japan, Germany and the United Kingdom. California Gov. Jerry Browns administrationreleased GDP figuresin June showing the state had jumped two spots in these unique world rankings ahead of France and Brazil and into sixth place behind the United Kingdom. In our July fact check, we noted that when adjusted for Californias very high cost of living, the states GDP drops several places. This led us to our Mostly True rating for the claim, which we define as accurate but needs clarification or additional information. To come up with a combined GDP for three West Coast states, we added Californias nearly $2.5 trillion to Oregons $217 billion and Washingtons $445 billion, using 2015 figures from theU.S. Bureau of Economic Analysis. Together, their GDPs add up to $3.1 trillion. This hypothetical West Coast powerhouse economy would be larger than the United Kingdoms $2.8 trillion GDP. Villaraigosas claim, however, needs the same disclaimer about high cost of living. California, Oregon and Washington are all expensive places to live. We realize Villaraigosas comparison is hypothetical -- and it looks like he got his numbers right. But to do this, he creates a fictional California economy that magically annexes the GDPs of two nearby states. Our ruling Antonio Villaraigosa recently said: California is once again the sixth-largest economy in the world. If you add the GDPs of Washington and Oregon, California would surpass the United Kingdom to become the fifth-largest economy in the world. We rated the first portion of this claim Mostly True in a separate fact check in July. We crunched the numbers on the second part of Villaraigosas claim, about a combined and hypothetical California-Oregon-Washington economy. At $3.1 trillion, it would surpass the United Kingdoms $2.8 trillion GDP and would rank fifth in the world. Its important to note that some economists factor in cost-of-living when assessing a states or countrys GDP. Expenses are high in all three states, which means this mega-economy could be knocked down a few spots in the rankings. The former mayors statement needs this clarification. Overall, we rate Villaraigosas claim Mostly True. MOSTLY TRUE The statement is accurate but needs clarification or additional information. https://www.sharethefacts.co/share/5b83a74d-fde6-48d9-9c72-c93824f92b4e</t>
  </si>
  <si>
    <t>We can't all be famous, but many people who aren't have tried the next best thing: associating themselves with someone famous.  Others, denied the opportunity even to hobnob with anyone of renown, have taken the process a step further and manufactured such associations themselves.  A particularly prevalent genre of "brush with fame" legends involves those who claim to have had chance encounters with notable personages during their formative years, contributing something  an idea, a suggestion, or maybe just a helping hand  that had a lasting impact and aided those later-famous people in becoming successful in some artistic, scientific, or political endeavor.  After all, the early lives of people who later become famous are often not well documented, making it difficult to dispute a claimant's tale of a chance encounter way back when. Not surprisingly, Walt Disney is the subject of several such legends, in this case one having to do with the site of his birth and the origin of his given name. In 1982, the Robinson Argus newspaper, based in Robinson, Illinois, published a local resident's recollection of the putative circumstances surrounding Walt's birth: So many great people were born in Robinson! And, now we must add Walt Disney to the list. The Argus is indebted to Doris Davis and Ada York for the surprising information that the famous Walt Disney actually was born in Robinson. On Friday, February 12, Ada gave the following information to Doris Davis, who in turn brought it to the Argus on Monday of this week. This is February 12, 1982, at Cotillion Ridge, and this is Ada talking to Doris Davis: "In 1925-26 I worked for Mr. George Walter on West Plum Street. This was a time when Walt Disney was coming into great popularity. He told me that several people knew that Walt Disney was born in Robinson and I asked him how he developed the knowledge and he said that he owned the brick yard at the time and they were migrating through Robinson back to Chicago and ran out of money while in this town. Mr. Walter gave him a job and he got a room over what is now the Rembrandt Studio and their baby was due at any time. When the baby was born, it was a boy and they named him Walter for Mr. Walter who had been so kind to them and gave Mr. Disney work to enable him to support his wife and baby son." Doris: "Later, you heard an interview?" Ada: "Yes! Edward R. Murrow interviewed Walt Disney and he asked him where he was born. Walt Disney said, 'Well the record shows that I was born in Chicago, but actually I was born in a little town 200 miles south  Robinson!' So that sort of tied the ends together!" It's a charming story, but the logical holes in its premise and timeline are legion:  Every significant piece of Disney biography states that Walt was born in an upstairs bedroom of his parents' house in Chicago.  If Walt had publicly stated, to a news reporter as prominent as Edward R. Murrow, that he was actually born somewhere else, how is it that  fact has somehow eluded every Disney biographer to the point that none of them so much as mention it?  And if Walt both knew and publicly proclaimed that he was really born in Robinson, why did he nonetheless maintain in his autobiography (published under his daughter's name) that he was indeed born in Chicago?  Walt Disney's parents could not have been "migrating back to Chicago" just before his birth in 1901, as they had been living in Chicago continuously ever since 1889.  Even if Elias Disney, Walt's father, had some reason to travel away from Chicago in late 1901, it is extremely unlikely (given the rigors of travel in those days) that he would have taken a heavily-pregnant wife along with him except under the most exigent of circumstances (and there is no record of any such circumstances affecting the Disney family in 1901).  The account quoted above states that a brickyard owner in Robinson gave Elias Disney work immediately after Walt's birth "to enable him to support his wife and baby son."  By the time Walt came along, the Disneys already had three children  who was taking care of them?  Surely Mr. and Mrs. Disney had not left their three young sons behind somewhere to fend for themselves, so why does this recollection fail to mention anyone but Walt?  Why in the world would the Disneys, who already had a permanent home in Chicago (in a house built by Elias himself), have been traipsing around the countryside with three children in tow and Mrs. Disney about to give birth to a fourth?  (Again, there is no record of the Disneys having left their three eldest children in someone else's care for an extended period of time just before Walt's birth.)  The statement that Walt Disney was "coming into great popularity" in 1925-26 (a claim made to explain why the narrator clearly remembered a story she'd been told over fifty years earlier  obviously she wouldn't have found the tale so memorable if Walt Disney wasn't already famous when she heard it) is a bit off the mark: the debut of the character who made the name 'Disney' a household word, Mickey Mouse, was still several years in the future, and even Disney's first successful animated character, Oswald the Lucky Rabbit, would not first appear until late 1927.  Disney had moderate success in the mid-1920s with his Alice in Cartoonland series (short silent films which mixed live action and animation), but he was hardly a nationally-known figure in 1926.  (As a point of comparison, we note that although Disney began working in Los Angeles in early 1923, his name appeared in the pages of the Los Angeles Times but once prior to 1929.) Oswald the Lucky Rabbit Alice in Cartoonland  Wherever Walt may have been born (and no matter what the circumstances of his birth), his given name was demonstrably not the result of a spur-of-the-moment decision by his parents to honor someone who had aided them at the time of Walt's birth in 1901.  As the following birth record demonstrates, the Disneys had already selected "Walter" as a name for one of their sons as far back as 1890:  Walt Disney, of course, was not born until 1901  this certificate, which documents a birth on 30 December 1890, records the arrival of one of Walt's older brothers, Raymond Arnold Disney.  Evidently Mr. and Mrs. Disney considered naming one of their earlier children "Walter" to the extent that that name was listed on the birth certificate, but they later changed their minds and named him "Raymond" instead.  The important point, however, is that this certificate documents the Disneys had the name "Walter" in mind for one of their sons a full eleven years before Walt was born. So, we leave off where we began, by noting that people sometimes manufacture their own brushes with greatness, as was evidently the case here. To mangle a familiar phrase: "Some are born great, some achieve greatness, and some fabricate greatness out of whole cloth." Cooper, Jacob.  "Comics Mean Hard Labor." Los Angeles Times.  13 April 1930  (p. B11). Eliot, Marc.  Walt Disney: Hollywood's Dark Prince.  New York: Birch Lane Press, 1993.  ISBN 1-55972-174-X. Miller, Diane Disney.  The Story of Walt Disney.  New York: Dell, 1957. Mosley, Leonard.  Disney's World.  New York: Stein and Day, 1985  (pp. 16-21). Thomas, Bob.  Walt Disney: An American Original.  New York: Simon and Schuster, 1976.  ISBN 0-7868-6027-8  (p. 24). Thomas, Bob.  Building a Company: Roy O. Disney and the Creation of an Entertainment Empire.  New York: Hyperion, 1998.  ISBN 0-7868-6200-9  (pp. 1-16). Los Angeles Times.  "Actors Mix with Cartoons."  6 July 1924  (p. B31). Los Angeles Times.  "Maclean Provides Screen Fun."  28 September 1929  (p. A9). The Robinson Argus.  "Many Great People Born in Robinson  Even Walt Disney."  25 February 1982.</t>
  </si>
  <si>
    <t>A thread authored by the Twitter account "Capitol Hunters" went viral in December 2022 when it alleged that billionaire Elon Musk lied about his educational background, specifically regarding a bachelor of arts degree in physics from the University of Pennsylvania, as well as his claim of attending, briefly, a Ph.D. program at Stanford. This article explores the controversy around the physics degree. thread Elon Musk  In early biographies, Musk stated he received degrees in economics and physics from the University of Pennsylvania in 1995. In a 2002 SEC filing for the company PayPal, for example, Musk provided this information regarding his educational and professional background: 2002 SEC filing PayPal Mr. Musk co-founded Zip2 Corp. in 1995 where he worked in a number of roles including Chairman, CEO and CTO from 1995 to February 1999. Mr. Musk received a B.S. in Physics from the University of Pennsylvania and a B.S. in Economics from The Wharton School of the University of Pennsylvania in 1995. In a 2007 lawsuit alleging that Musk stole business secrets, internet advertising entrepreneur John O'Reilly sued Musk over allegedly false statements Musk made to secure a business meeting with him in 1995. In that filing, O'Reilly claimed: 2007 lawsuit Musk has falsely claimed to have a degree in Physics from the University of Pennsylvania that he obtained in 1995, when in fact he has no such degree and the only degree he holds was obtained later than that. Upon information and belief, Musk's only known undergraduate degree is a Bachelor's of Science in Economics, obtained from the University of Pennsylvania in 1997. The suit, which ended with a ruling in Musk's favor, entered into the public record copies of Musk's diplomas. These documents were then used in a 2009 lawsuit filed by Tesla founder Martin Eberhard, who accused Musk of "taking control of the company [Tesla], orchestrating his ouster in 2007 and attempting to 'rewrite history' to take credit for developing the pioneering electric Roadster the two men worked together to create." a ruling The case was settled out of court, but Musk spoke about his academic background during a deposition compelled by this case. Musk, in that instance, equivocated about the timing of when he actually received these degrees. out of court Q. Okay. So you received a B.S. in Computational Physics from Penn?Musk: Yeah. [] Musk: Actually, I should be clear about that. So, I obtained the one Graduate degree in Business and Physics but [had] an agreement with the.. University of Pennsylvania. They said that I could have.. I could complete the English and History credit when I was no longer a student at Stanford. So they would delay transmitting the degree until I had done that." This explanation also comes up in an early edition of a biography of Musk written by reporter Ashlee Vance. Vance was unable to confirm the specific academic timeline in Musk's early biographies. In an appendix, however, Vance explained his research on the topic and included Musk's explanation for the discrepancy in dates and degrees : an appendix While playing detective, O'Reilly unearthed some information about Musk's past that's arguably more interesting than the allegations in the lawsuit. He found that the University of Pennsylvania granted Musk's degrees in 1997two years later than what Musk has cited. I called Penn's registrar and verified these findings. Copies of Musk's records show that he received a dual degree in economics and physics in May 1997. Musk  had an explanation for the weird timing on his degrees from Penn. "I had a History and an English credit that I agreed with Penn that I would do at Stanford," he said. "Then I put Stanford on deferment. Later, Penn's requirements changed so that you don't need the English and History credit. So then they awarded me the degree in '97 when it was clear I was not going to go to grad school, and their requirement was no longer there." "I finished everything that was needed for a Wharton degree in '94. They'd actually mailed me a Wharton degree. I decided to spend another year and finished the physics degree, but then there was that History and English credit thing. I was only reminded about the History and English thing when I tried to get an H-1B visa and called the school to get a copy of my graduation certificate, and they said I hadn't graduated. Then they looked into the new requirements, and said it was fine." The explanations for the delay in degree granting are not entirely consistent, the Capitol Hunters Twitter account noted, and that account has also called into question the existence of the "new requirements" regarding History and English that would have facilitated Musk's being granted a degree after the fact. noted Another area of controversy concerns the appearance and nature of the physics degree, specifically. Certificates of both a Penn economics degree and an alleged physics degree are included in documents filed as part of the O'Reilly and Eberhard lawsuits. While the economics diploma filed as evidence specifically indicates the academic discipline, name, and other details involved in the degree, the physics diploma appears to be a largely blank diploma and indicates no specific concentration: documents    (@CapitolHunters) The University of Pennsylvania Department of Physics and Astronomy does describe Musk as an alumnus. In 2009  the same year the dispute with Eberhard was litigated  Musk gave Penn's Center for Particle Cosmology a "generous endowment" allowing for an annual "Elon Musk Public Lecture": generous endowment The Elon Musk Public Lecture is made possible through a generous endowment gifted to the Center for Particle Cosmology in 2009 - its inaugural year. Mr. Musk is an alumnus of the Department of Physics and Astronomy at Penn, and a proud advocate for the preparation that a physics education provides in many different careers. In 2019, Aaron Greenspan, owner of the legal website Plainsite, as well as a frequent critic of, and litigant against, Elon Musk, asked Penn for a statement on Musk's degrees. In response, the university's public affairs office stated that: critic response Elon Musk earned a B.A. in physics and a B.S. in economics (concentrations: finance and entrepreneurial management) from the University of Pennsylvania. The degrees were awarded on May 19, 1997. The University of Pennsylvania considers Musk to be a graduate of both the economics department and the physics department. Musk's past statements about his educational background, however, have been, at best, imprecise. He has claimed on several occasions to have received a physics degree in 1995  a claim that was never fully true but which may have aided Musk's early business career.  APPENDIX 1 - Elon Musk: Tesla, SpaceX, and the Quest for a Fantastic Future (2017). https://publicism.info/biography/elon_musk/14.html. Accessed 21 Dec. 2022. CapitolHunters. "Someone Has to Say It: Elon Musk Has Lied for 27 Years about His Credentials." Twitter, https://twitter.com/capitolhunters/status/1593307541932474368. Accessed 21 Dec. 2022. Martin Eberhard v Elon Musk et Al. https://www.plainsite.org/dockets/3cberzj42/superior-court-of-california-county-of-san-mateo/martin-eberhard-v-elon-musk-et-al/. Accessed 21 Dec. 2022. "O'REILLY v. MUSK | No. H034863. | 20100928061 | Leagle.Com." Leagle, https://www.leagle.com/decision/incaco20100928061. Accessed 21 Dec. 2022. O'Reilly v. Musk, No. H035288 | Casetext Search + Citator. https://casetext.com/case/oreilly-v-musk-1. Accessed 21 Dec. 2022. Tesla Investor Latest To Sue Elon Musk For Libel By Tweet - Law360. https://www.law360.com/articles/1275973/tesla-investor-latest-to-sue-elon-musk-for-libel-by-tweet. Accessed 21 Dec. 2022. Yarow, Jay. "Tesla Settles Lawsuit--Everyone Is A Founder." Business Insider, https://www.businessinsider.com/tesla-founders-end-bitter-legal-fight-2009-9. Accessed 21 Dec. 2022. https://www.plainsite.org/documents/tbdmox/2019-email-from-the-university-of-pennsylvania-confirming-elon-musks-physics-degree/. Accessed 21 Dec. 2022.</t>
  </si>
  <si>
    <t>Gov. Rick Perry casts his leading Republican challenger, U.S. Sen. Kay Bailey Hutchison, as a fiscally irresponsible lawmaker whod bring a free-spending approach to state government.Amplifying that theme, Perrys campaign said Nov. 30: Hutchison has voted nine separate times to raise the national debt ceiling.We wondered if that was so.Perrys camp compiled votes  undisputed by Hutchison  showing that since joining the Senate in 1993, Hutchison has voted nine times to raise the ceiling. But shes also voted five times against raising the ceiling.Our request for an explanation of Hutchisons votes didnt generate an immediate reply from her. If she does pipe up, well update this item. UPDATE: Hutchison spokesman Jeff Sadosky offered a statement Jan. 28 suggesting that Hutchison's aye votes while George W. Bush was president reflected her support for his across-the-board tax cuts and spending initiatives including commitments to fight terrorism, provide prescription drugs to senior citizens and rebuild after 9/11 and Hurricanes Katrina, Rita and Ike. Sadosky said: She has voted against efforts to increase the debt ceiling when it is necessitated by wasteful spending like that seen in the stimulus bill and in the annual discretionary appropriations bills proposed by the Democratic-led Congress and presidency.We wondered anyway what any vote on the debt ceiling really means.Josh Gordon of The Concord Coalition, which was founded by the late Sen. Paul Tsongas (D-Mass) to advocate for long-term fiscal responsibility, advised that votes to raise the ceiling might be portrayed as big deals to score political points. In reality, theyre not, he said, though they are necessary.If they didnt do it, the (U.S.) Treasury would no longer be able to borrow money, Gordon said. Everything from savings bonds to Treasury bills to very short-term financial instruments of the Federal Reserve would cease to be worth anything. It would basically destroy the economy.Unlike congressional votes on taxes or spending, Gordon said, lawmakers' votes to increase the debt limit aren't necessarily indicators of members' fiscal philosophies.Gordon said the fact all but two of Hutchisons votes to raise the ceiling occurred with Republicans in charge of the Senate was probably not a coincidence.Typically in Congress, the majority party bears responsibility for attending to essential business, including hikes in the debt ceiling if necessary. When the ceiling issue comes up, members of the minority party can vote no knowing the other side will muster the votes to do it. Hutchisons five no votes occurred when Democrats controlled the Senate. With Democrats holding the Senate majority, she voted for raising the ceiling as part of the Wall Street rescue plan approved in October 2008 and earlier voted for raising the ceiling in June 2002.Perry got all of Hutchisons yes votes right. We rate his claim as True.</t>
  </si>
  <si>
    <t xml:space="preserve">Claim:  The job of President of the United States is being outsourced to India.  Example:  [Collected via e-mail, June 2009] Is this true?  What a GREAT IDEA!!! Washington, DC   June 11, 2009 Congress today announced, that the office of President of the United States of America will be outsourced to India, as of September 1, 2009. The move is being made in order to save the President's $500,000 yearly salary, and also a record $750 billion in deficit expenditures and related overhead that his office has incurred during the last 3 months. It is anticipated that $7 trillion can be saved to the end of the President's term. "We believe this is a wise financial move. The cost savings are huge," stated Congressman Thomas Reynolds (R-WA). "We cannot remain competitive on the world stage with the current level of cash outlay," Reynolds noted. Obama was informed by email this morning of his termination. Preparations for the job move have been underway for some time. Gurvinder Singh, a tele-technician for IndusTeleservices, Mumbai, India, will assume the office of President as of September 1, 2009. Mr. Singh was born in the United States while his Indian parents were vacationing at Niagara Falls, NY. Thus making him eligible for the position. He will receive a salary of $320 (USD) a month, but no health coverage or other benefits. It is believed that Mr. Singh will be able to handle his job responsibilities without a support staff. Due to the time difference between the US and India, he will be working primarily at night. "Working nights will allow me to keep my day job at the Dell Computer call center," stated Mr. Singh in an exclusive interview. "I am excited about this position. I always hoped I would be President." A Congressional spokesperson noted that while Mr. Singh may not be fully aware of all the issues involved in the office of President, this should not be a problem as Obama had never been familiar with the issues either. Mr. Singh will rely upon a script tree that will enable him to respond effectively to most topics of concern. Using these canned responses, he can address common concerns without having to understand the underlying issue at all. "We know these scripting tools work," stated the spokesperson. "Obama has used them successfully for years, with the result that some people actually thought he knew what he was talking about." Obama will receive health coverage, expenses, and salary until his final day of employment. Following a two-week waiting period, he will be eligible for $140 a week unemployment for 26 weeks. Unfortunately he will not be eligible for Medicaid, as his unemployment benefits will exceed the allowed limit. Obama has been provided with the outplacement services of Manpower, Inc. to help him write a resume and prepare for his upcoming job transition. According to Manpower, Obama may have difficulties in securing a new position due to a lack of any successful work experience during his lifetime. A greeter position at WalMart was suggested due to Obama's extensive experience at shaking hands, as well as his 'special' smile. Origins:  As we've noted on many occasions, really good satire hews a fine line between plausibility and absurdity, so it's not surprising we often receive "Is this true?" inquiries about satirical articles that circulate widely via e-mail  the receipt of an out-of-context, news-like article with a premise that seems vaguely credible with a quick read-through can easily leave readers confused about its authenticity. This humor piece about the U.S. presidency's being outsourced to India is actually an updated version of a 2004 satirical article about President George W. Bush.  Although the 2009 version's topical references  a weak economy, a  updated growing budget deficit, the looming threat of job outsourcing  might strike a chord with many Americans, and those who are no fans of the current U.S. president might appreciate its sly digs at Barack Obama, why we've received so many inquiries about this particular article is something of a puzzle, as its premise isn't at all plausible: The U.S. Constitution and U.S. law have very specific provisions about the line of succession to the presidency, and that line does not encompass Congress' arbitrarily bypassing the vice president (and everyone else in the chain of succession) to hand over the office of chief executive to an unelected foreign resident.   Not to mention that if the U.S. presidency were really set to change hands within the next few months, that subject would be the dominant topic of every American news outlet, not an obscure bit of information spread solely via e-mail. If nothing else, the notion that the U.S. presidency would be given over to someone who would undertake it as a moonlighting job for $320 per month crosses the line from believability to absurdity. Last updated:  23 July 2009 </t>
  </si>
  <si>
    <t>Claim:  Photograph shows Detroit slums with downtown skyscrapers in the background. REAL PHOTOGRAPH; INACCURATE DESCRIPTION Example:  [Collected via e-mail, August 2009] Several website list this photograph as Detroit. The skyline looks likely, but the slum in front looks more like a composite of the edge of a Brazilian city with the modern Detroit skyline. Is this photo legitimate? Ive only been to Detroit once, and while I wanted to kill myself after driving through, I dont remember it being this bad.    Origins:  Just as the recent financial woes of the "Big Three" U.S. automobile manufacturers (General Motors, Ford, and Chrysler) have been held up as exemplars of the decline of American industry, so has their home base  Detroit, Michigan  been offered as symbolic of the decay of the "rust belt" manufacturing-industrial cities of the northeastern United States. Detroit was once the fourth-largest city in the U.S., a booming industrial metropolis that in 1950 boasted a population of 1.85 million.  By 2009 it was home to less than half as many people (770,000), the median household income of its remaining residents was $28,370 (about half the national average), and the median home price was a minuscule $7,100.  The news magazine The Week described Detroit's modern status thusly in October 2009: Outside the city's downtown core of office buildings, Detroit looks like a post-apocalyptic nightmare. The collapse of the auto industry, political dysfunction, and epidemics of crime, drugs, and arson have battered Detroit like a slow-motion hurricane,  leveling entire neighborhoods and causing a major chunk of the population to flee. Nearly 30 percent of the city, an area almost the size of San Francisco, has been abandoned to "urban prairie"  vast depopulated stretches of high grass and shattered asphalt. An Asian plant species sometimes called "ghetto palm" sprouts from the remains of abandoned buildings, where wild pheasants are occasionally sighted. The torched skeletons of homes are commonplace. In the 1980s and '90s, demolition permits outnumbered building permits by more than 10-1. Nearly 30 percent of the city's remaining housing stock  more than 100,000 units  lies vacant. Although the above-displayed photograph of a shantytown juxtaposed against the background of a gleaming, skyscraper-filled downtown core might superficially match a description of modern Detroit, elements of the picture don't match that location.  (It's unlikely, for example, that either residents of the thin wood and tin-sheet shacks or palm trees could survive the harshly low wintertime temperatures common to that area.) This type of picture is one that, unfortunately, could have been snapped in any number of places around the world.  Specifically, it's a photograph of Makati, which is part of the greater metropolitan area of the Philippine capital city of Manila and is an international financial and commercial hub.  It's not uncommon for news stories to feature photographs of Makati as a way of illustrating growing economic disparities found within some rapidly developing countries and regions:   Shanty houses are cramped in the foreground while construction of new high rise buildings rise in the background at Manila's financial district of Makati. Asia is broadly on track to reduce extreme poverty by half by 2015, reflecting the positive impact of its dynamic economy in the lives of its nearly four billion people, according to a joint report released by the Asian Development Bank and the UN Development Programme in Manila. Another photograph of Makati taken from a similar vantage point can be seen in a 2006 BusinessWeek article about squatter cities. photograph article Last updated:  8 September 2013    The Week.  "Detroit: A City on the Brink."</t>
  </si>
  <si>
    <t>At 1:30 am on the morning of 23 March 2002, a 41-year-old dental surgery student was shot and killed by an off-duty police officer while pulling his car from a parking lot in front of a D.C.-area apartment complex: killed In the middle of a night in March 2002, Brian Hundley and a woman were in a car parked outside an apartment complex in Washington, D.C. Off-duty Metropolitan Police Department Officer Marcus Gaines tapped on the window of the car as he walked past. Hundley, who was in the drivers seat, began to drive the car in the direction of Officer Gaines. Officer Gaines pulled his gun, yelled police, and ordered Hundley to stop and get out of the car. Hundley complied and exited the car. According to Officer Gaines, while Hundley was standing outside the car, Hundley suddenly moved his right hand from behind his back and began lunging toward Officer Gaines, who was about 10 to 15 feet away. In apparent self-defense, Officer Gaines shot and killed Hundley. The Hundley family brought a civil suit against Gaines, another officer, and the District of Columbia in three separate areas: First, a tort law claim of assault and battery based on the officers fatal shot; second, a violation of the Fourth Amendment's ban on excessive force; and third, a tort law claim of negligence based on Gaines initial stop of Hundley. civil suit A jury awarded the Hundley estate $242,000 based on the the third claim, ruling that Hundleys death was the result of a the officers negligence in performing this initial traffic stop. Both sides were unhappy with the ruling, according to the Washington Post's 2004 coverage of the trial: coverage The jury found that Officer Marcus Gaines was negligent in the steps leading to the shooting of Brian Hundley, 41, in a Northwest Washington parking lot. But it rejected the family's bid for more damages, finding that Gaines did not abuse Hundley, violate his civil rights or inflict emotional distress upon him when he killed him with a single gunshot to the chest ... Although the verdict was a victory on paper, Hundley's relatives and lawyers called the amount of the award a bitter insult to Hundley's life and said they will appeal. "It really defies logic," said Carl Hundley, who brought the wrongful death suit on behalf of his late brother. "They found the [traffic] stop was negligent, they found my brother didn't threaten the officer. One is left to wonder if they are just deciding his life had no value." The family's attorney, Gregory L. Lattimer, called the award a "travesty ... A 41-year-old man dies at the police's hands without threatening him or doing anything wrong, and his life is worth $241,000. How are the police allowed to get away with this?" ... A spokeswoman for the D.C. attorney general's office, which defended the department, said that the jury erred in siding with the family and that the city might seek to overturn the award. On appeal, both the defendants (Officer Gaines et al) and the plaintiffs (the Hundley family) challenged that ruling, as described in court documents: described Hundleys estate challenges the assault and battery and excessive force verdict, arguing that the jurys verdict was inconsistent with the written interrogatory answer. Defendants challenge the judgment for plaintiffs on the negligence claim. This appeal was heard by the D.C. Circuit Court of Appeals, and the opinion was written by Judge Brett Kavanaugh, who later became President Trump's controversial nominee to the Supreme Court.  controversial The crux of the appeal argument centered on jury inconsistency. In the original trial, the jury was asked to rule on the three issues brought to the court and, in what is known as an interrogatory jury question, on the reliability or truth of Officer Gaines' version of events: In addition to asking the jury to render a verdict on the assault and battery and excessive force claims, the judge also instructed the jury to answer a written interrogatory: Do you find that Brian Hundley was shot after placing his right hand behind his back and then making a lunging motion toward Officer Marcus Gaines? ... The written interrogatory tracked Officer Gainess testimony regarding the apparent self-defense shooting. The jury answered No. Both the lawyers representing Gaines as well as the lawyers representing the interests of the Hundley family pointed to this fact as a reason for appeal, as jury inconsistency is a valid grounds for appeal under in Federal Law. In the Hundley familys case, they argued that the jurys written interrogatory response is inconsistent with the jurys findings for defendants on the assault and battery and excessive force claims. Gaines et al, on the other hand, pointed to the finding as a reason to reject the damages awarded to the Hundleys by the jury, as their verdict with respect to negligence relied on a narrative the jury themselves said was not truthful. Kavanaugh agreed that the jury verdict was inconsistent: Two distinct versions of events were presented to the jury. The jury could conclude either that Officer Gaines shot Hundley in self-defense as described by Officer Gaines, or that he shot Hundley without justification. In making their cases to the jury, both sides agreed that liability turned on which version of events the jury believed ... Yet the jury found for defendants [Gaines et al] on the assault and battery and excessive force claims while simultaneously answering a written interrogatory indicating that the jury did not believe Officer Gainess version of events. The two answers cannot coexist; they make no sense in the context of the evidence presented in this case. Ultimately, Kavanaugh rendered a 180-degree shift on both sides of this argument. He ruled that because the negligence claim relied on a narrative deemed false by the jury, that that charge and the damages awarded because of it should be overturned. This aspect of the decision has led to the online narrative that a jury found that a cop lied [but] Brett Kavanaugh threw out the verdict:   While this meme expresses a factually accurate statement, it tells only a portion of the story. Using the same logic that prompted the reversal of the negligence charge, Kavanaugh also overturned the earlier rulings that did not hold the officer liable for assault or excessive force, remanding that aspect of the case for a new trial:  new trial We agree with Hundley's estate that the jury verdict on the assault and battery and excessive force claims was inconsistent with the jury's answer to the written interrogatory. We agree with defendants that the negligent stop, as a matter of law, did not proximately cause the shooting death and thus cannot justify the damages for the shooting death. We therefore reverse the judgment of the District Court and remand for a new trial for Hundley's estate on the assault and battery and excessive force claims. It is uncertain if the Hundley family sought a retrial after this ruling or reached a settlement with the defendants. (An email to the lawyer who represented the Hundleys in this matter was not immediately returned.) Regardless, Kavanaughs ruling did have the effect of reversing a cash settlement given to the Hundley family, but it also allowed for a new trial on first two claims the Hundleys had lost during their initial trial. U.S. D.C. Circuit Court of Appeals.  No. 05-7152 &amp; 05-7161"  24 July 2007. Tucker, Neely.  "Family Sues in Police Slaying."  The Washington Post.  6 April 2002. Leonnig, Carol D.  "$242,000 Award Ordered by Jury In Police Killing."  The Washington Post.  8 December 2004.  Levy-Edwards, Ariel.  "Brett Kavanaughs Poll Numbers Are Firmly in the Red."  The Washington Post.  26 September 2018. U.S. Federal Rules of Civil Procedure.  Rule 49. Special Verdict; General Verdict and Questions."  Accessed 1 October 2018.</t>
  </si>
  <si>
    <t>On June 14, 2021, Portugal soccer star Cristiano Ronaldo sat down for a news conference to discuss his team's upcoming match against Hungary in the 2020 UEFA European Football Championship. Before Ronaldo took questions, he took the two Coca-Cola bottles that were left out for him, moved them out of frame to the side of the table, then held up a bottle of water and said, "Agua." Coca-Cola  As this video went viral, a number of outlets reported that Ronaldo's Coca-Cola snub had cost the company billions of dollars. The exact cost of the snub varied from outlet to outlet, but the general claim was that it cost Coca-Cola between $4 and $5 billion. Here's an excerpt from The Guardian's report: The Guardian's report Cristiano Ronaldo snub wipes billions off Coca-Colas market value Cristiano Ronaldos removal of two Coca-Cola bottles during a press conference at the European Championship has coincided with a $4bn fall in the share price of the drinks company. The Portugal captain is a renowned health fanatic and made it clear what he thinks of the carbonated soft drink. The 36-year-old shifted the bottles of Coca-Cola away from him during a press conference in Budapest on Monday in the prelude to his countrys Group F game against Hungary. [...] Coca-Cola is one of the official sponsors of Euro 2020. The companys share price dropped from $56.10 to $55.22 almost immediately after Ronaldos gesture, a 1.6% dip. The market value of Coca-Cola went from $242bn to $238bn  a drop of $4bn. While Coca-Cola's stock truly fell after this news conference, there was no indication that this drop was entirely (or even in part) caused by Ronaldo's preference for water. In fact, Coca-Cola's stock was already falling by the time that Ronaldo snubbed Coke products in favor of water. Coca-Cola's stock price closed on Friday, June 11, at $56.16. At 9:30 a.m. shortly after the market opened again on Monday, the company's stock had fallen to $55.35. Ronaldo's news conference hadn't even started by this time. After Ronaldo's news conference (held at 3:45 p.m. Central European Time (or 9:45 am CST according to Sportico), Coca-Cola's stock briefly rose and then dropped again. Coca-Cola's stock price closed even started   It's certainly possible that Ronaldo's endorsements (or disapproval) of Coke products could temporarily influence the stock market, but a few other facts should be noted. For one, while a $4 billion stock drop may sound like an absolutely devastating turn of events, this really isn't a major story for Coca-Cola. The company has seen a number of similar drops and rises over the last year, and those changes had nothing to do with Ronaldo. As of this writing, Coca-Cola's stock is up about 15% from where it was at this time last year:   Furthermore, Coca-Cola's stock is not based purely on sales of their most well-known product, Coke. While Ronaldo may prefer water to soda, Coca-Cola has a large portfolio that includes a variety of products, including the water brand Dasani.</t>
  </si>
  <si>
    <t>For nearly a decade, claims have circulated online that "The Simpsons" television character Mr. Burns, Homer Simpson's boss at the Springfield Nuclear Power Plant, was based on Jacob Rothschild, a billionaire financier and member of the BritishRothschild banking family commonly at the heart of illuminati-based conspiracy theories. A2015 post from the Instagram account nwoprophecies asserts, for example, that: Rothschild banking family 2015 post Mr. Burns from the Simpsons is modeled after the British Banker, Jacob Rothschild. The Rothschilds are one of the most prominent of the top thirteen illuminati families. The House of Rothschild is in charge of the illuminati's finance. The claim continued to circulate online. A September 2023 post on X, formerly Twitter, asserted the same: post  These claims are baseless. Mr. Burns is based on several American business tycoons  John D. Rockefeller primarily  as well as creator Matt Groening's high school teacher.According to the book "100 Things the Simpsons Fans Should Know Before They Die": According Mr. Burns is [...] wildly and opulently wealthy. A vessel for jokes and ideas about America's history of greed, Mr. Burns was modeled after famous rich American men like John D. Rockefeller, Howard Hughes, the fictional Charles Foster Caine, and Matt Groening's high school teacher Mr. Bailey, the last of whom is probably not a billionaire unless the state of Oregon has really started paying teachers more. In a 2015 article in Fortune magazine, a representative for Groening said that the best source on the inspirations for Mr. Burns was an October 2000 TV Guide story, in which the creator said that "that the twin models for Burns' personality are real-life oil tycoon John D. Rockefeller, and Henry Potter, the miserly banker played by Lionel Barrymore in the 1946 film It's a Wonderful Life." 2015 article In that same story, animator David Silverman stated that Mr. Burn's physical appearance was "based on Barry Diller, who was running Fox Broadcasting when The Simpsons debuted on the network in 1989." Silverman added that "Burns' body language is modeled on a praying mantis." added  Barry Diller (Getty Images) In addition to incorrect information about the origin of Mr. Burns, these memes misrepresent Jacob Rothschild's wealth, which stood at just over a billion dollars in 2019. over a billion Because the character Mr. Burns was not inspired by Jacob Rothschild, according to the people who developed it, we rate the assertion as  "A Rothschild Broke From Dynasty and Still Became Super Rich." Bloomberg.Com, 10 May 2019. www.bloomberg.com, https://www.bloomberg.com/news/articles/2019-05-10/a-rothschild-broke-from-dynasty-and-still-became-fabulously-rich. Goertz, Allie, et al. 100 Things The Simpsons Fans Should Know &amp; Do Before They Die. Triumph Books, 2018. Instagram. https://www.instagram.com/p/9Wh-aByH80/?hl=en. Accessed 6 Sept. 2023. "Who Is the Real Montgomery Burns?" Fortune, https://fortune.com/2015/03/07/who-is-the-real-montgomery-burns/. Accessed 6 Sept. 2023.</t>
  </si>
  <si>
    <t>Congresswoman Alexandria Ocasio-Cortez (D-NY) became a favorite target of conservative trolls after winning election to the U.S. House of Representatives in November 2018. The freshman lawmaker was subjected to a number of false rumors, most of which focused on her inexperience (at age 29 she was the youngest woman ever elected to Congress), her financial status (she was a bartender before running for election), or, inexplicably, her dance moves. false youngest bartender dance moves  On 16 January 2019, a day after Ocasio-Cortez announced that she would be joining the House Financial Services Committee, Facebook user Donn Johnson posted a message alleging that Ocasio-Cortez was an ill fit for this position and claimed, without evidence, that she had had two checking accounts closed, that she had been the subject of two "sheriff evictions," and that her credit score was a lowly 430: House Financial Services Committee message   A credit score of 430 puts a consumer in the "very poor" range of credit worthiness:  Although this message was posted without any evidence to support its claims, many viewers accepted its unverified information as fact and spread it around Facebook. The rumor was also picked up by an army of Twitter trolls who continued to parrot the claim as if it were based on some sort of credible reporting: Repeating this claim over and over again, however, did not make it true.   We encountered several dozen accounts spreading this rumor, yet not a single one pointed to any sort of news report, interview, financial record, witness statements, or anything else even slightly resembling evidence. In addition to a lack of evidence, it should be noted that it is highly unlikely that Johnson, a security officer living in Florida, would have access to information regarding Ocasio-Cortez's credit score, as this information cannot be obtained by a third party without written consent under the Fair Credit Reporting Act. Fair Credit Reporting Act Johnson claimed that Ocasio-Cortez had been evicted from her home twice with the help of a sheriff's office. We did a background check on the congresswoman and found no mention of such an incident, no court cases tied to her living arrangements, and no irregularities in her housing history. She was a rising political star in 2018. As such, a number of news outlets published profiles about her that detailed Ocasio-Cortez's upbringing, her education, and her political motivations. We examined several of these stories and also found no mention of her alleged "sheriff evictions," closed bank accounts, or low credit score. profiles detailed Fox News, for instance, published an article headlined "Who is Alexandria Ocasio-Cortez? 5 things to know about the New York congresswoman." That article briefly went into Ocasio-Cortez's financial history and stated that, rather than facing evictions and account closures, she worked multiple jobs to help support her family after the death of her father: article She grew up in the Bronx and helped support her family after the death of her dad. Born in the Bronx, Ocasio-Cortez was raised by a mother from Puerto Rico and a father who was a small business owner. After her father passed away from cancer in 2008, Ocasio-Cortez worked two jobs in the restaurant industry to help her family make ends meet. After returning to the Bronx after college, Ocasio-Cortez pushed for greater childhood education and literacy, according to The New York Times. She also started a publishing company that produced books portraying the Bronx in a positive manner, The New York Daily News reported in 2012. Her upbringing also helped her foray into politics, she told Elite Daily. Politics were talked about at the table every single day, she said. Its the culture. In Puerto Rico, you talk about politics all the time, even when people disagree. In general, we found nothing indicating financial irresponsibility in Ocasio-Cortez's background, whose April 2018 Financial Disclosure Report detailed a modest amount of assets and income, but also no liabilities other than a federal student loan. We also note that low credit scores potentially attach not only to persons who have poor credit histories (i.e., numerous late or unpaid debts), but to those persons who simply have not built up their scores through means such as taking out credit-building loans and using credit cards. Financial Disclosure Report Chappell, Bill.  "Who Is Alexandria Ocasio-Cortez?"  NPR.  27 June 2018. Hess, Abigail.  "29-Year-Old Alexandria Ocasio-Cortez Makes History as the Youngest Woman Ever Elected to Congress."  CNBC.  7 November January 2018. Hess, Abigail.  "Alexandria Ocasio-Cortez Is the Youngest Woman Ever Elected to Congress -- She Still Cant Afford an Apartment in D.C.."  CNBC.  8 November January 2018. Leonhardt, Megan.  "Alexandria Ocasio-Cortez, The Youngest Woman Ever Elected To Congress, Is Down to Less Than $7,000 in Savings."  CNBC.  16 November 2018. Meyer, David.  "Wall Street, Brace Yourself: Alexandria Ocasio-Cortez Is Joining House Financial Services Committee."  Fortune.  16 January 2019. Schallhorn, Kaitlyn.  "Who is Alexandria Ocasio-Cortez? 5 Things to Know About the New York Congresswoman."  Fox News.  8 January 2019.</t>
  </si>
  <si>
    <t xml:space="preserve"> Phishing bait:  Billing statements from PG&amp;E and Atmos Energy. SCAM Example:  [Collected via e-mail, January 2014] Comment: I received 2 emails like this.  I don't have an account with PGE,nor do I use gas.  I didn't click, just in case that's how they get theirinfo.  Any insight will be appreciated.  PG&amp;E ENERGY STATEMENT     Account No: 441401665-1Statement Date: 01/07/2014Due Date: 02/01/2014  Your Account Summary Amount Due on Previous Statement          $344.70Payment(s) Recieved Since Last Statement      0  Previous Unpaid Balance                   $344.70  Current Electric Charges                   $165.20Current Gas Charges                          49.20  To view your most recent bill, please click here. You must log-in to youraccount or register for an online account to view your statement. Total Amount Due BY 02/01/2014 $559.70 Origins:  In January 2014, Internet users began receiving messages like the one reproduced above that purported to be energy statements (i.e., utility bills) from Pacific Gas and Electric Company (PG&amp;E).  Such messages included instructions for the recipients to follow a hyperlink or open an attachment in order to view their statements and/or register for an online account.  These messages were intended to lure recipients, concerned about receiving unexpected bills, into attempting to view the referenced statements   a process which would lead them not to viewing a document but into launching an executable file.  Similar messages have been sent out in the name of Atmos Energy as well, and that company has posted a warning on their web site and advised customers that: warning As an Atmos Energy e-Bill customer you are accustomed to receiving yourmonthly bill notice by email. We would like to inform you of a widespreademail scam which portrays a bogus Atmos Energy bill. The emails have beensent to individuals nationwide including Atmos Energy customers. The "phishing" message references a fake account number and contains linksto fraudulant websites. The email provides links to mislead you inbelieving you are going to view your bill, learn more about natural gas orview bill inserts. Actually, the links lead you to a compromised websitethat hides malware. We are asking anyone who receives that deceptive emailto delete it immediately and do not click on any links. PG&amp;E has also posted a warning on their site advising consumers to "Please be alert to an email scam using PG&amp;E's name," with a link to an article about confirming contact from PG&amp;E: warning Individuals and companies are posing as PG&amp;E employees or contractors to gain access to your account information or entry into your home. Here are ways to protect your home or business. You should always ask to see identification before allowing anyone claiming to be a PG&amp;E representative inside their home. PG&amp;E employees always carry their identification and are always willing to show it to you. If a person claiming to be a PG&amp;E employee has identification and you still feel uncomfortable, call PG&amp;E's customer service line at 1-800-PGE-5000 to verify an appointment and/or PG&amp;E's presence in the community. If you have an appointment with PG&amp;E, you will receive an automated call back within 48 hours prior to a scheduled visit, or a personal call from a PG&amp;E service representative prior to a scheduled visit. If you have concerns about the legitimacy of a call you have received about a past due bill, a service request or a request for personal information, call PG&amp;E immediately at 1-800-743-5000. PG&amp;E's Credit Department will never ask for personal information, a credit card number or a gift card number over the phone. If you have received such a phone call and provided credit card or checking account information should report it immediately to the credit card company or bank and law enforcement.    Last updated:  9 January 2014 </t>
  </si>
  <si>
    <t xml:space="preserve"> Claim:  Most of the $100 million raised from ALS 'Ice Bucket Challenge' donations won't go to ALS-related research and services. Examples:  [Collected via e-mail, August 2014] Origins:  The email quoted above and other versions of it began to circulate on 28 August 2014, with widespread social media concern over the fate of 'Ice Bucket Challenge' funds donated to the ALS following shortly thereafter. On 27 August 2014, The ALS Association posted a press release confirming that the organization had received $94.3 million in donations between 29 July and 27 August 2014 due to the popularity of the Ice Bucket Challenge. In the release, Barbara Newhouse, President and CEO of The ALS Association, addressed the large infusion of funds and the organization's sudden social media fame: press release Given the large amount of cash suddenly flowing in the direction of The ALS Association, it's natural a public questioning of sorts would follow. After all, not every charity is well administrated, and not every cause is free of bad actors who would exploit public interest for financial gain. Services such as Charity Navigator, an independent assessor of charitable organizations, can be helpful in diffusing concerns in a situation such as the Ice Bucket Challenge phenomenon. According to the site, the ALS Association has a record of high transparency and ranks high in other areas, receiving an overall 90.73/100 rating anda four out of four stars ranking from Charity Navigator. Charity Navigator The claim made in the email above, that 73% of donations fund executive salaries and overhead, is demonstrably false. Charity Navigator's breakdown of the ALS Association's finances for the fiscal year ending January 2013 shows that 72.4% of the ALS Association's budget during that period was used for program expenses  that is, the programs and services the ALS Association delivers to the ALS community according to its mission, such as professional and public education, research into ALS treatments and cures, and patient and community services. Of the remaining budget, 11% went to administrative expenses and 16.5% to fundraising expenses. It appears that someone confused the term "program expenses" with "overhead" and mistakenly assumed the former represented money spent on bureaucracy rather than the vital ALS-related services provided by the ALS Association. The ALS Association's most recent fiscal year reporting is available on its website, with more detailed reports linked on the same page. fiscal year Last updated:  29 August 2014 </t>
  </si>
  <si>
    <t>In the summer of 2020, readers asked Snopes to examine the authenticity and accuracy of a widely shared Facebook post whose author claimed that the cashier at their local Walmart had donated their change without asking their permission in advance, or offering alternative ways of paying or receiving their change.  On July 20, 2020, Sheryl Jacob posted a photograph of a receipt from the Walmart store on Worcester Road in Framingham, Massachusetts, indicating that at around noon that day, she had purchased two items  priced at 49 cents and 88 cents. She paid $2 in cash. The remaining 63 cents in change had been donated, so the cashier didn't owe her any change. In the accompanying post, Jacob claimed that the cashier asked her for $2 (rather than the $1.37 total price of the items), and that she only realized afterwards that her 63 cents in change had been donated without her consent. According to Jacob, the cashier said the store's policy was to not give out change in the form of cash. She wrote: wrote So folks here we go. Watch your receipt at Walmart. I bought a bag of chips and a candy bar. I paid with cash $2.00 and they just donated my 63 cents without even telling me. I thought both items were a dollar a piece and didnt think twice about giving her the 2 bucks.. then I looked at the receipt. I questioned the cashier and she said they dont give change. Its not about the amount of money. Its the principle. They could have Told me. At the very least offer me a Walmart card with .63 cents on it. I feel like Ive been ripped off. Whos to say where my 63 cents is going to go. It just says donation. Is this just the beginning? Whos to say they wont find different ways to take more of my/our money in the future. Its not right.   In an interview with WCVB, a local news station in Boston, Massachusetts, Jacob said the cashier did not offer her the opportunity of paying with exact change, or paying by credit, or debit card:  Due to the coronavirus pandemic, the United States was hit by a nationwide coin shortage in 2020 because lower in-person shopping volumes meant fewer coins were in circulation  but also because the virus slowed coin production at the U.S. Mint. As a result, several major retailers introduced policies to encourage or request customers to pay with exact change, use a credit or debit card, or have the amount of their change loaded onto a loyalty card.  coin shortage Those policies occasionally caused confusion among both shoppers and supermarket staff, as we have examined elsewhere, and this appears to have been what happened at the Framingham Walmart on July 20.  examined A spokesperson for Walmart told Snopes the company had investigated the transaction in question, which Jacob described accurately, and found it was an isolated incident. They added that the company's policy is still to give customers the choice of whether to get change, or donate the difference.  Since the company corroborated Jacob's account, we are issuing a rating of  However, it's worth noting that, by donating the change for Jacob, rather than offering her that option, the cashier in question misunderstood Walmart's policy, which is to provide coin change if a customers wants it.  Mac Guill, Dan. "Did a Nationwide US Coin Shortage Occur in Summer 2020?" Snopes.com. 8 July 2020. Mac Guill, Dan. "Did Kroger Supermarkets Overcharge Customers Due to a Coin Shortage?" Snopes.com. 23 July 2020.</t>
  </si>
  <si>
    <t>On 29 November 2016, President-elect Donald Trump issued a controversial tweet about imposing strict consequences for flag burning: flag burning Nobody should be allowed to burn the American flag - if they do, there must be consequences - perhaps loss of citizenship or year in jail!  Donald J. Trump (@realDonaldTrump) November 29, 2016 November 29, 2016  Shortly thereafter, people began to circulate a tweet purportedly sent by Trump five years earlier that expressed the opposite view and condoned that form of protest:  Determining that the 2011 tweet had been faked was simple enough using Twitter's advanced search tool, which pulled up the entirety of Trump's February 2011 remarks on Twitter and turned up no such post. February 2011 Also, Donald Trump's tweets garnered far less engagement back in 2011 than they would several years later, after he began his run for the presidency.  Rather than the tens of thousands of likes and retweets displayed in the purported February 2011 Trump pro-flag burning tweet seen above, his Twitter posts from that period typically prompted less than a hundred of each:   Check out today's video blog https://bit.ly/g75JiuI want to answer more of your questions, tweet me.....  Donald J. Trump (@realDonaldTrump) February 28, 2011 February 28, 2011  ALso coming up: The Celebrity Apprentice returns. Sunday night March 6 at 9 pm EST https://www.nbc.com/the-apprentice/  Donald J. Trump (@realDonaldTrump) February 28, 2011 February 28, 2011  Although it is possible to delete tweets, most of Trump's deleted tweets have been archived by third-party services.</t>
  </si>
  <si>
    <t>A photograph purportedly showing an airplane with dozens of wooden arrows stuck into its underside is frequently shared online, accompanied by one of a number of fabricated backstories:   LinkedIn Someone sent me this as the natives are protesting all the pipelines being built. Greenpeace supplied all the arrows since they are more environmentally friendly than bullets. In April 2014, the web site Fellowship of the Minds shared the same image along with text holding that it depicted President Obama's plane after he undertook a flight over a reservation in Oklahoma: shared Obama took a private plane flight over an Indian reservation in Oklahoma. This is what happened ... This photograph does not show a plane that was attacked by Native Americans. Rather, it captures an installation that was created by the art collective Los Carpinteros. The piece, entitled Avio (Plane), was displayed at the Faena Art Center in Buenos Aires, Argentina in May 2012: Los Carpinteros displayed Faena Art Center   Through an economy of improvisation and precariousness, the artists work utilizes industrial objects to ironically challenge the notions of civilization and the mechanisms of perception by juxtaposing affluent western society against a rationed society with minimal consumption. An imposing Piper Comanche aircraft pierced by wooden arrows makes up Avio, a large-scale installation alluding to the development and conquest of space, and symbolizing the cultural shock caused by technological progress in various different civilizations. Stolz, George.  "Los Carpinteros: Seeing Double."  Art News.  24 June 2013. Hosmer, Katie.  "Hundreds of Wooden Arrows Pierce Airplane from Below."  My Modern Met.  24 June 2013.</t>
  </si>
  <si>
    <t>On 11 October 2016, the Facebook page Sustainable Business Network NZ posted a photograph of a clipping from the 14 August 1912 edition of the Rodney and Otamatea Times, Waitemata and Kaipara Gazette that included a brief item headlined Coal Consumption Affecting Climate: photograph item The furnaces of the world are now burning about 2,000,000,000 tons of coal a year. When this is burned, uniting with oxygen, it adds about 7,000,000,000 tons of carbon dioxide to the atmosphere yearly. This tends to make the air a more effective blanket for the earth and to raise its temperature. The effect may be considerable in a few centuries. This articles authenticity is supported by the fact it can be found in the digital archives of the National Library of New Zealand. found Further attesting to its authenticity (and perhaps its role as a bit of stock news used to fill space) is that an identical story had appeared in an Australian newspaper a month prior, in the 17 July 1912, issue of The Braidwood Dispatch and Mining Journal, as found in the digital archives of the National Library of Australia. found An even deeper dive reveals that the text of this news item has its origins in the March 1912 issue of Popular Mechanics, where it appeared as a caption in an article titled "Remarkable Weather of 1911: The Effect of the Combustion of Coal on the Climate  What Scientists Predict for the Future": issue     Some online commenters expressed skepticism over the notion that such a clear understanding of the mechanisms relating to greenhouse gases existed in 1912, or that anyone back then would have suggested humans could play a role in altering their concentration. In fact, the timing of these news clips is consistent with the historical record. The first person to use the term greenhouse gases was a Swedish scientist named Svante Arrhenius in 1896. In a paper published that year, he made an early calculation of how much warmer the Earth was thanks to the energy-trapping nature of some of the gases in the atmosphere. Even at this early stage, he understood that humans had the potential to play a significant role in changing the concentration of at least one of those gases, carbon dioxide (carbonic acid back then): paper The world's present production of coal reaches in round numbers 500 millions of tons per annum, or 1 ton per km of earth's surface. Transformed into carbonic acid, this quantity would correspond to about a thousandth part of the carbonic acid in the atmosphere. Though he didnt explicitly say in that paper that human activity could warm the planet, Arrhenius would go on to make that argument in later works. A 2008 tribute to Arrhenius published by the Royal Swedish Academy of Engineering Sciences stated that his ideas about coal and climate were popular and well known in his day but fell out of favor for a while after his death in 1927: later works tribute While Arrhenius prediction [of warming] received great public interest, this typically waned in time but was revived as an important global mechanism by the great atmospheric physicist Carl Gustaf Rossby who initiated atmospheric CO2 measurements in Sweden in the 1950s. In this sense, the content and date of the newspaper clips in question are consistent with both what was known to scientists about greenhouse gases then and what the general public was interested in at the time.</t>
  </si>
  <si>
    <t>The item below began circulating on the Internet since shortly after the 2000 U.S. presidential election, reappeared briefly after the 2004 presidential election, saw a strong resurgence in a modified form which replaced the names "Bush" and "Gore" with "McCain and "Obama" after the 2008 presidential election, and was circulated again after the 2012 election in a shortened version with the names "Obama" and Romney" replacing the original's "Bush" and "Gore": [Collected via e-mail, December 2000] At about the time our original 13 states adopted their new constitution, in the year 1787, Alexander Tyler (a Scottish history professor at The University of Edinborough [sic]) had this to say about "The Fall of The Athenian Republic" some 2,000 years prior: "A democracy is always temporary in nature; it simply cannot exist as a permanent form of government. A democracy will continue to exist up until the time that voters discover that they can vote themselves generous gifts from the public treasury. From that moment on, the majority always votes for the candidates who promise the most benefits from the public treasury, with the result that every democracy will finally collapse due to loose fiscal policy, which is always followed by a dictatorship." "The average age of the worlds greatest civilizations from the beginning of history, has been about 200 years. During those 200 years, these nations always progressed through the following sequence: From Bondage to spiritual faith;From spiritual faith to great courage;From courage to liberty;From liberty to abundance;From abundance to complacency;From complacency to apathy;From apathy to dependence;From dependence back into bondage." Professor Joseph Olson of Hamline University School of Law, St. Paul, Minnesota, points out some interesting facts concerning the most recentPresidential election: Population of counties won by:Gore = 127 millionBush = 143 million Square miles of land won by:Gore = 580,000Bush = 2,2427,000 States won by:Gore = 19Bush = 29 Murder rate per 100,000 residents in counties won by:Gore = 13.2Bush = 2.1 Professor Olson adds: "In aggregate, the map of the territory Bush won was mostly the land owned by the tax-paying citizens of this great country. Gore's territory encompassed those citizens living in government-owned tenements and living off government welfare ..." Olson believes the U.S. is now somewhere between the "apathy" and "complacency" phase of Professor Tyler's definition of democracy with some 40 percent of the nation's population already having reached the "governmental dependency" phase.  [Collected June 2013] Professor Joseph Olson of Hamline University School of Law in St. Paul, Minnesota, points out some interesting facts concerning the last Presidential election: Number of States won by:Obama: 19 Romney: 29 Square miles of land won by:Obama: 580,000 Romney: 2,427,000 Population of counties won by:Obama: 127 million Romney: 143 million Murder rate per 100,000 residents in counties won by:Obama: 13.2 Romney: 2.1 Professor Olson adds: "In aggregate, the map of the .territory Romney won was mostly the land owned by the taxpaying citizens of the country. Obama territory mostly encompassed those citizens living in low income tenements and living off various forms of government welfare..." Olson believes the United States is now somewhere between the "complacency and apathy" phase of Professor Tyler's definition of democracy, with some forty percent of the nation's population Already having reached the "governmental dependency" phase.. If Congress grants amnesty and citizenship to twenty million criminal invaders called illegals - and they vote - then we can say goodbye to the USA in fewer than five years. If you are in favor of this, then by all means, delete this message. If you are not, then pass this along to help everyone realize just how much is at stake, knowing that apathy is the greatest danger to our freedom. What follows is our analysis of the statements included in the original piece as it initially appeared in 2000: I really enjoyed one recent message that was circulated extremely widely, at least among conservatives. It gave several interesting "facts" supposedly compiled by statisticians and political scientists about the counties across the nation that voted for George Bush and the ones that voted for Al Gore in the recent election. Supposedly, the people in the counties for Bush had more education, more income, ad infinitum, than the counties for Gore. I didn't have time to check them all out, but I was curious about one item in particular... the contention that the murder rate in the Gore counties was about a billion times higher than in the Bush counties. This was attributed to a Professor Joseph Olson at the Hamline University School of Law. I never heard of such a university, but went online and found it. And Prof. Olson does exist. "Now I'm getting somewhere," I thought. But in response to my e-mail, Olson said the "research" was attributed to him erroneously. He said it came from a Sheriff Jay Printz in Montana. I e-mailed&lt; Sheriff Printz, and guess what? He didn't do the research either, and didn't remember who had e-mailed it to him. In other words, he got the same legend e-mailed to him and passed it on to Olson without checking it out, and when Olson passed it on, someone thought it sounded better if a law professor had done the research, and so it grew. Who knows where it originally came from, but it's just not true. Alexander Fraser Tytler likely apocryphal election result map U.S. Department of Justice (DoJ) National Archive of Criminal Justice Data (NAJCD) made available by CNN By calculating the murder rate for each county and then taking the averages, we found a murder rate (defined as number of murders per 100,000 residents) of about 5.2 for the average Gore county and 3.3 for the average Bush county. But since people, rather than counties, commit murders, a more appropriate approach was to calculate the total number of murders in the counties won by each candidate and divide that figure by the total number of residents in those counties. This more appropriate method yielded the following average murder rates in counties won by each candidate:   Gore:   6.5  Bush:   4.1 There is a distinct difference between these two numbers, but it is nowhere near as large as the quoted email message states (i.e., 13.2 for Gore vs. 2.1 for Bush). analysis of federal spending In the 2000 U.S. presidential election, George W. Bush won most of the states that are net beneficiaries of federal spending programs, while Al Gore won most of the states that are net contributors to federal spending. The information in that study corresponds to a chart prepared by the Tax Foundation for fiscal year 2005 that ranks states according to federal spending per dollar of taxes paid. chart prepared by the Tax Foundation Hamrick, Dave.  "Don't Believe, Or Pass On, All You Read."   The [Fayette] Citizen.  17 January 2001. Lacy, Dean.  "A Curious Paradox of the Red States and Blue States."   2 March 2002. Tax Foundation.  "Federal Spending Received Per Dollar of Taxes Paid by State, 2005."   9 October 2007. 24 June 2013: updated for 2012 election</t>
  </si>
  <si>
    <t>The fate of Supreme Court nominee Brett Kavanaugh hung in the balance in early October 2018 as the Senate Judiciary Committee awaited the results of an FBI investigation into allegations that he had committed a sexual assault some 30 years before -- allegations that Kavanaugh angrily denied in his Senate testimony. The Senate was already sharply divided along party lines on the urgency of pushing ahead with the confirmation, with Democrats demanding a full and unimpeded investigation into the charges and Republicans accusing the Democrats resorting to delaying tactics and attempting to destroy Kavanaugh's reputation. Public opinion was divided as well, with 45 percent of Americans saying they believed Kavanaugh's accuser (Professor Christine Blasey Ford) and 33 percent saying they believed Kavanaugh in an opinion poll taken four days after their testimonies. poll This clash of opinions played out on social media as uncivil debates raged in which each faction claimed the moral high ground and accused the other of lies and hypocrisy. A meme shared on 1 October took aim at Kavanaugh by calling out a GoFundMe account supposedly established in his and his family's name:   The implication, of course, is that as a presumably wealthy and privileged member of the Washington elite, Judge Kavanaugh doesn't need a fundraising account. Other social media users made the same point: Yes, a gofundme page has raised over $100,000 for poor Brett Kavanaugh. Thats right, some people think he needs money even though he has a job, government body guards, and will either soon be a Supreme Court justice, or he will get a six figures book deal. pic.twitter.com/WWRwV4Coco pic.twitter.com/WWRwV4Coco  Alex Morash (@AlexMorash) September 29, 2018 September 29, 2018  Why are people giving money to SUPER WEALTHY #Kavanaugh &amp; #DrChristineBlaseyFord ??? Both are RICH, should be GIVING MONEY, NOT GETTING!!! RT @thehill: GoFundMe campaign for Kavanaugh raises over $500,000 https://t.co/yfEYSQ1KhW pic.twitter.com/ogImymWxg0 #Kavanaugh #DrChristineBlaseyFord @thehill https://t.co/yfEYSQ1KhW pic.twitter.com/ogImymWxg0  Trixy Wh (@trixywh) October 4, 2018 October 4, 2018  Whether or not it addressed an actual financial need on his part (press reports suggest that Kavanaugh, though by no means poor, is less well off as several current members of the Supreme Court), a number of Kavanaugh supporters did launch GoFundMe accounts in his name in late September and early October. The most successful of these had raised more than $600,000 by 5 October. It was opened by John Hawkins of North Carolina, who runs a partisan news and opinion website called Right Wing News. reports successful John Hawkins Right Wing News In an introductory note on the GoFundMe page, Hawkins explained the thinking behind it as follows: Like many decent people from both parties, I have been disgusted by the unsubstantiated 36 year old smears aimed at Brett Kavanaugh. We live in a country where innocent until proven guilty is supposed to mean something; yet Brett Kavanaugh's reputation is being dragged through the mud while his family is facing non-stop death threats. This is a horrible way to treat a good man who has dedicated his life to public service. So many unethical people are giving unprovable 36 year old accusations the same weight as 6 FBI background checks, hundreds of hours of hearings and testimony under oath. It is disgraceful. What I'd like to do is raise money for Brett Kavanaugh's family to use for security or however they see fit. All of the money collected will go to Brett Kavanaugh's family or alternately, if they refuse to accept it, to a charity of their choice. I have already reached out to a contact who should be able to put me in touch with Brett Kavanaugh's family. If he can't do it, I have plenty of other contacts who should be able to make it happen. I will update this page after I have talked with his family. I hope you will show your support for a good man who has been treated very, very badly. Hawkins posted updates chronicling his efforts to get in touch with the Kavanaugh family to discuss disbursing the funds. After many unsuccessful attempts he finally spoke to one of the judge's staffers, who told him that although the family is aware of the GoFundMe account and "extremely appreciative" of the donations, it would be a while before they could address the question of whether or not Kavanaugh, as a political appointee, can accept the money. On 30 October, Hawkins posted an update which included an "official statement" from Kavanaugh's representatives saying he would not accept the funds: "Justice Kavanaugh did not authorize the use of his name to raise funds in connection with the GoFundMe campaign. He was not able to do so for judicial ethics reasons. Judicial ethics rules caution judges against permitting the use of the prestige of judicial office for fund-raising purposes. Justice Kavanaugh will not accept any proceeds from the campaign, nor will he direct that any proceeds from the campaign be provided to any third party. Although he appreciates the sentiment, Justice Kavanaugh requests that you discontinue the use of his name for any fund-raising purpose." GoFundMe accounts were also started for Kavanaugh's accuser, Christine Blasey Ford. The most successful of those had accumulated more than $540,000 in donations as of 5 October. A note from Ford posted on the GoFundMe page expressed her appreciation to all those contributing: accumulated I feel like all of you who have made a contribution are on this journey with me, which is very heartening. And some journey it has been and continues to be. We have already had to move four times, our movements are limited even with security, and the threats are ongoing. Thanks to you, I am able to feel safe, my family can be together, and my children can continue to go to school. On 21 November, Ford announced the closure of the GoFundMe account, pledging to donate any unused funds to trauma survivors: The funds you have sent through GoFundMe have been a godsend. Your donations have allowed us to take reasonable steps to protect ourselves against frightening threats, including physical protection and security for me and my family, and to enhance the security for our home. We used your generous contributions to pay for a security service, which began on September 19 and has recently begun to taper off; a home security system; housing and security costs incurred in Washington DC, and local housing for part of the time we have been displaced. Part of the time we have been able to stay with our security team in a residence generously loaned to us. With immense gratitude, I am closing this account to further contributions. All funds unused after completion of security expenditures will be donated to organizations that support trauma survivors. I am currently researching organizations where the funds can best be used. We will use this space to let you know when that process is complete. Adams, Becket.  "Kavanaugh Declines $600,000 Raised in His Defense." Washington Examiner.  31 October 2018. Albrecht, Leslie.  "Brett Kavanaugh's GoFundMe Page Raises $603,770, Surpassing $540,000 Raised for Christine Blasey Ford."  Market Watch.  5 October 2018. Bekiempis, Victoria.  "Christine Blasey Ford to Give Donations to Charity for Trauma Survivors." The Guardian.  27 November 2018. Goldstein, Steve.  "Brett Kavanaugh May Become the 'Poorest' Supreme Court Justice."  Market Watch.  14 July 2018. [29 November 2018]: Added information about the closure and disposition of the largest GoFundMe accounts in Kavanaugh and Ford's names.</t>
  </si>
  <si>
    <t>Wendy Davis, asked if shes unethically profited while in public office, suggested her opponent has committed infractions including one that resulted from hundreds of thousands of dollars in campaign donations. Responding to a reporter at the Sept. 30, 2014,gubernatorial debatein Dallas, the Democratic gubernatorial nominee and Fort Worth state senator accused Texas Attorney General Greg Abbott, her Republicanfoe, of selling out Texans to serve the interests of people who make donations to his campaign. As an example, Davis pointed out payday lenders who have given Abbotts campaign $300,000 and then received a ruling from him that they can operate in a loophole in the law that allows them to charge unlimited rates and fees. Davis was revisiting a topic shes consistently explored: that a 2006 letter from Abbotts state office allowed payday lenders to skirt state lending laws. After Davis proclaimed link between Abbotts campaign donations and official action wasdescribedby theEl Paso Timesin January 2014, we foundHalf Trueher statement that Texas payday lenderswere charging 1,000 percent interest. In rare instances, lenders charged 1,000 percent annual interest, but payday loan rates then averaged 465 percent. For this fact check, we gauged whether Abbott piled up hundreds of thousands of dollars in campaign donations and then issued a ruling favorable to payday lenders, which offer low-dollar, high-interest short-term loans targeting low-income people who live paycheck to paycheck. The loans are generally for $100 and $500 and are most often issued for two weeks. Theyre considered risky because low-income borrowers are relatively unlikely to be able to pay them back. Abbott campaign contributions To our inquiry about the $300,000 described as given to Abbott, Davis campaign spokesman Zac Petkanas emailed usrecordsof Abbott campaign contributionsas filed in campaign reports atthe Texas Ethics Commission covering Sept. 16, 2002 nearly through July 2014. Our own sampling of state records showed Abbotts campaign fielded: --$80,000 from Trevor Ahlberg, CEO of Irving-based payday lender Cash Store, in eight  installments from Aug. 16, 2006 to June 16, 2014; --$57,500 from Roderick Aycox, founder of Georgia-based payday lender LoanMax, in five installments from Nov. 12, 2009 to June 9, 2014; --$30,500 from Cash America International Inc. PAC in 14 contributionsfrom Sept. 16, 2002 to July 29, 2014; --$30,000 from Ace Cash Express Inc. PAC, in eight donations from Oct. 5, 2005 to July 29, 2014. Then again, according to Petkanas and state records, less than 5 percent of the tallied payday-lender donations, or $13,000, had come in by Jan. 12, 2006, which was the date Abbotts office issued the ruling criticized by Davis. By phone, Petkanas said Davis did not mean to sayin the debate that all the $300,000 was given before Abbotts office ruled on payday lending. Texas Payday Lenders: Regulation and Evasion There's a lot of background to state actions involving payday lenders. In 1999, then-Texas Attorney General John Cornyn, Abbotts predecessor,filed lawsuitsagainst selected payday lenders, saying the companies were dodging state laws regulating interest rates. Separately, ausury provisionin the Texas Constitution caps interest rates on short-term loans from unlicensed lenders at 10 percent. Cornyn,saying lenders were getting away with interest rates of up to 1,000 percent, said: This kind of abusive payday lending is illegal in Texas, and those companies who continue this practice will face serious consequences. An October2000 reportby the Sunset Advisory Commission found that in recent years, different types of lending businesses have attempted to evade regulation including payday lenders. It recommended the Legislature authorize the Office of Consumer Credit Commissioner to regulate payday loans in order to help control unlawful interest rates. In 2001, state lawmakers agreed tochanges in lawbringing payday lending under the offices regulation and directing the Texas Finance Commission to adoptrulesguiding the industry. According to a May 2001bill analysisby the House Research Organization, the requested rules would prohibit a lender from using a device, pretense, or subterfuge to avoid regulation of the lenders transactions, including by recharacterizing fees on a loan as a purchase of a good or service. Resulting additions to Texas law includea chartspecifying acceptable fees for payday loans of various dollar amounts and durations. But in subsequent years, according toAustin American-Statesmannews reports, Texas payday lenders found a way around the law by partnering with out-of-state banks, which financed payday loans out of the reach of Texas laws. State and national legislators then raised concerns about payday lenders dodging the restrictions; the Federal Deposit and Insurance Corporation cracked down in 2005,limiting the numberof payday loans a bank could issue and constricting the profitability of partnerships between payday lenders and banks. Thats when Texas payday lenders, under pressure from regulation, started transitioning to a new business model, called acredit service organization(CSO) in summer 2005, theStatesmanreported In January 2006. Its news story said Texas payday lenders ditched partnerships with FDIC-regulated banks and began working with third-party unregistered lenders. It also said Texas payday lenders got a boost recently from Texas Attorney General Greg Abbott in the form of a letter affirming the legality of the CSO model. Between 2004 and 2014, payday lender storefronts increased more than tenfold in Texas, theEl Paso TimesreportedFeb. 4, 2014. Abbotts interpretation of state law Next, we looked at the Abbott ruling declared by Davis. It turned out to be an aide's legal analysis. In 2005, the attorney generals office, headed by Abbott, fielded two requests to review the legality of payday-lender CSOs, agency spokesman Jerry Strickland said by email, one an August 2005 verbal request from the consumer credit commissioner, who inquired after a court case raised questions about whether the state had any sway over CSOs. In Lovick v. Ritemoney Ltd., the plaintiff accused payday lender Ritemoney Ltd. of disguising illegal interest fees as service charges. A state district judge, Rhesa Hawkins Barksdale, wrote that Texas law does not construe such credit service fees as disguised interest, and the complaint was dismissed. Strickland said the other request for Abbotts judgment camein writingSept. 8, 2005 from then-state Sen. Eliot Shapleigh, D-El Paso. Shapleigh wrote that as a CSO, a payday lending company dodges both federal guidelines restricting payday loans and the interest-rate limits established by the Texas Finance Commission. As the states leading enforcement agency, it is imperative that your office investigate this new business model and take necessary enforcement actions against businesses purposefully and illegally skirting Texas laws. On Jan. 12, 2006, Barry McBee, the states first assistant attorney general,signed a letterresponding to the commissioner, Leslie Pettijohn, saying there was nothing patently illegal about payday lender CSOs under state lawand there was no statutory limit to the fees they could charge. McBees letter pointed out that, in keeping with state law, payday lender CSOs were charging the maximum-permitted 10 percent interest on loans plus service fees to arrange the loan between a borrower and third-party lender. He wrote that, according toChapter 393 of the Texas Finance Code, there is not any limit on the amount of fees a CSO can charge in such transactions. Any discussion of whether the use of this model is the best public policy choice for the State of Texas, McBee wrote, is one that must be addressed by the Legislature and has not been explored by this office. Legislative Review In the 2013 legislative session, lawmakersdebatedreformingpayday lending practices, but attemptsstalled. Expert Analysis By phone, Don Baylor, a former senior policy analyst for the Austin-based Center for Public Policy Priorities, which advocates for programs serving low-income Texans, said that after the Lovick v. Ritemoney ruling, payday lenders remained uncertain if they could legally operate as CSOs. But, Baylor said, its fair to say the OAG letter provided enough regulatory certainty for the entire (payday lending) industry to jump on board with the CSO model. Baylor also said that after the Lovick ruling, the attorney general doesnt have the authority to prohibit loans from being made under the CSO model. He credited the explosion of payday lender CSOs to ambiguous wording in the 1987Credit Services Organization Act, which was written to help Texans improve credit scores and not with payday lenders in mind, he said. Payday lenders found the CSO costume and dressed up in the costume, said Baylor. Its a very creative way they came up with to get around the constitutional usury limits. Our Ruling Davis said paydaylenders gave Abbott $300,000 in campaign donations and then received a ruling from him that they can operate in a loophole in the law that allows them to charge unlimited rates and fees. This statement references a 2006 legal analysis -- not a ruling -- from a top state aide to Abbott that tracked with a court ruling permitting payday lenders to charge unlimited fees in spite of state caps on related interest. Clarification is needed in that only 5 percent of the described $300,000 in donations occurred before the analysis was issued. Regardless, Abbott's office reaffirmed a way for politically supportive payday lenders to squeeze Texas borrowers. We rate this statement Mostly True. MOSTLY TRUE The statement is accurate but needs clarification or additional information. Click here formoreon the six PolitiFact ratings and how we select facts to check.</t>
  </si>
  <si>
    <t>Claim:  Photographs show an F-15 fighter jet breaking up in mid-air.   . Example:  [Collected via e-mail, March 2008] What a ride !!!!   Just flying along, enjoying the ride ... Oh my, this is so much fun ... it's so great being a pilot.        Hmmm, something feels different ...Hey, why am I looking up?        Oops, my controls aren't working?Where's my F-15?        Oh, there it is ...I think I'm having separation anxiety.        OK, I'm out here, but first the canopy has to go.   Glad that worked!        That's it ... now I'm gone   Can you imagine what was going through this poor pilot's mind? AND, just what caused the mid air break up..... U.S. Air Force's announcement on Thursday said that a Missouri National Guard F-15 jet broke apart in midair on Nov. 2, 2007; the pilot evacuated the plane safely. The breakup in mid air was blamed on parts that didn't meet specifications; which raises issues ranging from national security to potential legal action and even foreign sales. Origins:  It's a common phenomenon that when a spectacular disaster strikes, "real" photographs of it begin to circulate via e-mail that are actually recycled images from earlier, similar events (such as this set of storm photos) or images that aren't actually photographs (such as these movie stills passed off as photographs of the Space Shuttle Columbia exploding).  The images displayed above fit that latter category: The underlying incident they depict is a real one, but the images shown here aren't photographs of that incident, nor are they photographs at all. storm stills On 2 November 2007, a Boeing Co. F-15C Eagle fighter jet flown by the Missouri Air National Guard crashed during a training exercise. The following day, the U.S. Air Force grounded the country's global fleet of 676 F-15s out of "airworthiness concerns" while they conducted inspections to investigate a possible structural failure in the aircraft.   An animated video simulation of the Missouri F-15's mid-air breakup was prepared during the course of the investigation, and the images displayed above are frames taken from that simulation: simulation  The Air Force ultimately determined that the cause of the accident was a defective metal support beam: A failure of the upper right longeron, a critical support structure in the F-15C Eagle, caused the crash of a Missouri Air National Guard F-15C, four miles south-southeast of Boss, Missouri, Nov 2.  According to the Air Combat Command Accident Investigation Board report released Jan. 10, a technical analysis of the recovered F-15C wreckage determined that the longeron didn't meet blueprint specifications. This defect led to a series of fatigue cracks in the right upper longeron. These cracks expanded under life cycle stress, causing the longeron to fail, which initiated a catastrophic failure of the remaining support structures and led to the aircraft breaking apart in flight. At the time this report was issued in January 2008, about 60 percent of the Air Force's F-15 fleet had cleared inspection and been returned to service; approximately 40 percent of the inspected aircraft were found to have at least one longeron that did not meet blueprint specifications, and nine of them were discovered to have longeron fatigue-cracks: The Air Force's 224 newer F-15E fighter jets do not have the same flaws and have been returned to service. This week, the Air Force returned 261 F-15 A-Ds to service after they were cleared for flight. Although some of the flawed beams  known as longerons  have been deemed just millimeters off of their blueprint specifications, Air Force officials said they are not taking chances with aircraft that could be susceptible to the same cracks that led to the dramatic crash last year. Nine of the  F-15 A-D models have been grounded because of actual cracks in the aircraft; Air Force officials said yesterday that they are weighing the possibility of replacing the longerons on the other defective planes or giving up on the aircraft in favor of $132 million F-22s, a cutting-edge fighter that the Air Force prefers. Lt. Gen. Donald J. Hoffman, a military deputy in the Air Force acquisition office, said the Air Force is beginning to investigate potential liability on the part of the manufacturer, but Air Force officials also said they are having difficulty locating the original contracting paperwork and are unsure whether McDonnell Douglas made the specific part that is failing or whether it was made by another vendor for inclusion in the airplanes. Boeing officials said they have been working with the Air Force to determine the extent of the problem, and the Air Force said Boeing tests led to the discovery of the manufacturing defect after the November crash. By failing to conform to blueprint specifications, the metal beams in some cases weakened and cracked after years of experiencing high speeds and G-forces, according to the accident investigation. [Boeing spokesman Paul] Guse said Boeing is gathering data from its F-15 inspections and expected it to take about four weeks to determine a course for fixing the aircraft. Despite the spectacular nature of the accident, the pilot was able to eject safely and suffered only the (relatively) minor injuries of a dislocated shoulder, a broken arm, and some cuts and bruises. Last updated:  6 May 2008    Sources:   Borak, Donna.  "Air Force Grounds F-15s in Wake of Training Crash."   The [Cleveland] Plain Dealer.  6 November 2007.    Buzanowski, J.G.  "Air Force Leaders Discuss F-15 Accident, Future."   Air Force Link.  10 January 2008.    Lardner, Richard.  "Defective Part Cited in F-15 Jet Crash."   ABC News.  10 January 2008.    White, Josh.  "Air Force Indefinitely Grounds Many F-15 Jets."   The Washington Post.  11 January 2008  (p. A3).    Air Force Link.  "Air Combat Command Clears Selected F-15s for Flight."   9 January 2008.    Air Force Link.  "F-15 Eagle Accident Report Released."   10 January 2008.    KSPR-TV  [Springfield, MO].  "Air Force Releases F-15 Crash Animation."   10 January 2008.</t>
  </si>
  <si>
    <t>Picking a favorite holiday is almost like picking a favorite child, but PolitiFact Ohio admits to particular fondness for the Fourth of July.We enjoy the invocations of history, especially when they're factually accurate. We like the annual cookout with old friends. And we love fireworks.So we were especially interested to read a newspaper commentary by Bill Weimer, vice president of Youngstown-based Phantom Fireworks, the nations largest retailer of consumer fireworks.Fireworks have never been safer, and their use continues to increase each year, he wrote. This alone provides a strong case for the regulated and sensible use of consumer fireworks.Really? Safer than ever?In 1994, Weimer said, the United States imported 117 million pounds of fireworks, and the U.S. Consumer Product Safety Commission reported 12,500 fireworks-related injuries. By 2010,  fireworks imports grew more than 75 percent to 205.9 million pounds, but the number of fireworks-related injuries dropped by more than 30 percent to 8,600.This is phenomenal progress in safety, Weimer wrote, calling on Ohio's General Assembly to relax state laws and legalize consumer fireworks.PolitiFact Ohio looked at the law and checked the numbers.Ohio law, which now permits the use of only novelty and trick fireworks, is among the more restrictive nationally. Three other states have similar laws, and four ban all consumer fireworks. Forty-one states and Washington, D.C., allow some or all types of consumer fireworks permitted by federal regulations, according to the American Pyrotechnics Association.We found that Weimer's numbers, as reported by the U.S. Consumer Product Safety Commission and the American Pyrotechnics Association, a trade group, are accurate.The same day Weimers column was published, the federal Consumer Product Safety Commission, which set standards for consumer fireworks in 1976, issued its annual fireworks report last week. It confirmed the injury number Weimer used -- 8,600 for 2010.CPSC spokeswoman Nikki Fleming said the injury rate as measured by injuries per 100,000 persons has leveled off.The Massachusetts-based National Fire Protection Association takes the position that using consumer fireworks is simply not worth the risk, division manager Guy Colonna said.We don't seem to be trending that rapidly toward zero, he said of the injury numbers. Youhaven't moved the needle so much in terms of saying it's safe for consumers to use.The NFPA -- which coordinates the national Alliance to Stop Consumer Fireworks -- said in its annual report in June that there are more fires on a typical July 4th than any other day of the year, and that fireworks account for 40 percent.Colonna acknowledged statistics showing that the rate of injury per 100,000 pounds of imported fireworks has declined, but said it is still a significant number.The American Pyrotechnics Association, a trade group, cites the latter statistic. It shows that the rate of injuries dropped from 38 per 100,000 pounds of fireworks in 1976 to 7 in 2000 and to 4 per 100,000 pounds of fireworks in 2010.The trade group considers that significant because U.S. fireworks consumption has skyrocketed. It more than doubled between 2000, when the trade group says the trend in relaxing (state) consumer fireworks laws was first initiated, and 2011, when 212 million pounds were sold.The trade group credits safety education efforts and the ever improving quality of its products. It says that injuries and fires most typically result from illegal fireworks and from improper use, especially involving children.But does that mean that fireworks themselves are safer?We asked Weimer what he had to support his statement. He immediately credited the work of the CPSC and the American Fireworks Standards Laboratory.In the 1970s, the CPSC set federal requirements for consumer fireworks that cover cautionary labeling, the burn time of fuses, explosive powder content, stability for both ground-based and aerial devices and proper performance.In 1988, the CPSC started an inspection and enforcement program for Chinese-manufactured fireworks. China -- which now supplies 98 percent of the fireworks in the United States -- began exporting fireworks to this country in 1973.Initially, 75 percent of fireworks tested  by the CPSC failed to comply with the regulations.The quality truly wasn't very good, Weimer said. The quality was inconsistent. The industry knew that if it didn't so something there would be big issues.Working with the CPSC, importers established the American Fireworks Standards Laboratory to set additional, stricter requirements for consumer fireworks. The AFSL went to factories in China, conducted seminars, worked with manufacturers and started a testing program in China in 1994.The linchpin of the system is the testing, Weimer said.The testing is conducted by an independent laboratory hired from outside China by the AFSL. Each fireworks shipment is tested for compliance with 15 quality standards, Weimer said. If any standard is not met by any of the randomly selected cases, the entire case lot fails.In the program's first year, 1994, 36 percent of the random lots of tested fireworks were rejected. By 2002, that number was less than 10 percent. The compliance rate exceeded 90 percent.CPSC Chairman Inez Tenenbaum, speaking at a symposium in China last January, noted that the agency has been working for years with manufacturers and with China's General Administration of Quality Supervision, Inspection and Quarantine.While AQSIQ and CPSC may work to improve product safety with somewhat different motivations, everyone benefits from the end result, which is improved product safety, she said, adding that we have increased the frequency, scope, and depth of our training in China.Weimer thinks that the availability of regulated consumer fireworks diminishes the use of the really lethal illegal and homemade variety.So what's the grand finale?PolitiFact Ohio is not ruling on the advisability of maintaining, relaxing or tightening Ohio laws regulating fireworks. And were not taking a position on whether consumer use of fireworks is even a good idea.Weimers statement addressed legal and proper use of fireworks by consumers -- not use of homemade or illegal products. And fireworks are -- as Weimer told us -- a product with risk associated with it.But, the statistical record shows that the rate of injury from fireworks declined nationally while their use increased dramatically, and while laws governing their consumer use loosened. There still are injuries, but the annual rate has plateaued even while consumption continues to grow.We found no stronger explanation than the concurrent regulatory and policing work of the Consumer Product Safety Commission and the American Fireworks Standards Laboratory to make fireworks safer.Weimers claim is accurate. On the Truth-O-Meter it rates True.</t>
  </si>
  <si>
    <t>On 18 June 2018, the front page of the Drudge Report news aggregator blog put up a link to a story accompanied by a photograph of a group of children, two of which appeared to be holding guns, and the headline "Border Battle: USA Taking in 250 Kids Per Day": Drudge Report   Even though the Drudge Report linked to a 2018 article about how the Trump administration "could be holding 30,000 border kids by August" published by the Washington Examiner, the featured photograph was not taken in 2018, was not taken anywhere near either Mexico or the United States, and it has nothing at all to do with immigration. Washington Examiner The Drudge Report apparently deliberately chose to feature the misleading photograph (and phrase "border battle") amidst increasing outrage surrounding a Trump administration policy to separate children from families at the Mexico-United States border while failing to offer a description, note that the children in the image are holding toys, not actual weapons, or even credit the photographer, Christiaan Triebert, who took the picture in Azaz, Syria in 2012: policy photographer Four young Syrian boys with toy guns are posing in front of my camera during my visit to Azaz, Syria. Most people I met were giving the peace sign. This little city was taken by the Free Syrian Army in the summer of 2012 during the Battle of Azaz. The web site eventually removed the image of Syrian children and replaced it with a slightly more relevant photograph, but this second attempt was still misleading and still failed to offer proper context or even attribution:   This photograph was not taken on the border of Mexico and the United States, and it was not taken in 2018. The image, which is from Associated Press photographer Eduardo Verdugo, was taken in 2013 in the southern Mexico city of Juchitn. It shows immigrants atop the infamous "Tren de la Muerte" ("Train of Death"), also known as La Bestia or The Beast, trying to make their way north to safety:  Associated Press Migrants ride on top of a northern bound train toward the US-Mexico border in Juchitan, southern Mexico, Monday, April 29, 2013. Migrants crossing Mexico to get to the U.S. have increasingly become targets of criminal gangs who kidnap them to obtain ransom money. (AP Photo/Eduardo Verdugo)  La Bestia has that name because it is an exceptionally dangerous method of travel that is only used by the most desperate, and few survive the ride unscathed: unscathed The cargo trains, which run along multiple lines, carry products north for export. As there are no passenger railcars, migrants must ride atop the moving trains, facing physical dangers that range from amputation to death if they fall or are pushed. Beyond the dangers of the trains themselves, Central American migrants are subject to extortion and violence at the hands of the gangs and organized-crime groups that control the routes north.   Giaritelli, Anna.  "Trump Administration Could be Holding 30,000 Border Kids by August, Officials Say."  Washington Examiner.  18 June 2018. Drudge Report.  "Border Battle: USA Taking in 250 Kids Per Day."  18 June 2018.</t>
  </si>
  <si>
    <t>One prominent class of rumor associated with the 2016 U.S. presidential campaign was the notion that various prominent people had foretold the unlikely political ascendancy of Donald Trump decades in advance, everyone from President Ronald Reagan to Nirvana frontman Kurt Cobain.   Ronald Reagan Kurt Cobain In early 2017, another example of this class of rumor hit social media, holding that former Beatle John Lennon had opined in 1981 that "the only way we are going to get ourselves out of the messes we've created for ourselves is to find strong and independent leaders ... perhaps a businessman":  The implication of this item was obvious: Lennon had presciently discerned, some thirty-five years in advance, the surprising rise of Donald Trump (a businessman who had never held any public office) to the Republican Party nomination and, ultimately, the White House. The notion that John Lennon actually said anything like the statement attributed to him above in 1981 (or at any other time) has several questionable aspects, however: 1)  John Lennon was shot to death in December 1980, so he couldn't have said anything in 1981. 2)  Nearly every word of every interview and public statement John Lennon gave during his adult lifetime has been documented and analyzed, yet we found no evidence that this putative quotation of his had been recorded and reproduced anywhere prior to its online appearance in 2017. 3)  This statement doesn't even sound like something John Lennon would have said  if there was one group he held greater disdain for than politicians, it was businessmen.  When the Beatles were attempting to gain a controlling interest in their publishing company, Northern Songs, in 1969, Lennon famously derailed negotiations at one point by reportedly proclaiming that he was sick of "being fucked around by men in suits sitting on their fat arses in the City."   If the former Beatle had proposed looking to someone other than politicians for leadership, his suggested alternative likely would have been anyone other than businessmen.</t>
  </si>
  <si>
    <t>On 20 April 2019, the verified Facebook page belonging to the non-profit organization Turning Point USA posted a meme containing a statement falsely attributed to George Washington. Facebook page Turning Point USA meme The statement attributed to the first U.S. president reads, "Firearms stand next in importance to the Constitution itself. Firearms are the American people's liberty teeth and keystone under independence." Much like the cherry tree legend about him, however, the quote appears to be a fabrication.The statement, which is often referred to as the "liberty teeth" quote, is listed by Mount Vernon (Washington's historical estate) under "spurious quotations" attributed to Washington. It "does not show up in any of Washington's writings, nor does any closely related quote," per the estate. cherry tree  spurious quotations Nevertheless, the quote gets trotted out with some regularity. In 2013 the progressive media watchdog organization Fairness and Accuracy in Reporting (FAIR) noted it was employed in a Playboy magazine article as far back as 1995, and was thus the subject of a subsequent retraction. The quote was also one of several erroneous ones included in the language of a Washington state bill dubbed the "firearms civil rights act" in 2016. employed erroneous ones One of the most famous myths about the first president is probably the story of the cherry tree. In the story, a young Washington takes a hatchet to a cherry tree. When confronted about it by his father, the boy says, "I cannot tell a lie" and confesses. Although the tale is meant to demonstrate the virtue of honesty, it is an invention of biographer Mason Locke Weems. The Mount Vernon estate notes that "Weems biography, The Life of Washington, was first published in 1800 and was an instant bestseller. However the cherry tree myth did not appear until the books fifth edition was published in 1806." Santos, Melissa."Fake Founding Fathers Quotes Make Their Way Into Gun Bill in Washington."Sacramento Bee.6 February 2016. Rendall, Steve."George Washington on GunsAccording to Sean Hannity."FAIR.9 January 2013. Mount Vernon."Spurious Quotations." Mount Vernon."Cherry Tree Myth."</t>
  </si>
  <si>
    <t>With the advent of electronic voting systems  and public unease with casting ballots that are not tangible physical objects  every election cycle brings rumors that some individual or group with a heavy investment in the outcome of the election owns or controls the machines that record and count votes  and those parties will use their powers to "rig" the voting systems they control to ensure the election outcome conforms to their preferred results. individual group Billionaire business magnate George Soros was tagged in such rumors in 2012, and he was back in 2016 as the subject of articles by disreputable web sites such as the Daily Caller falsely claiming that Soros' ties to the Smartmatic company, purportedly the manufacturer of voting machines used in 16 states, put him in a position to "rig" the election in Hillary Clinton's favor: tagged Daily Caller HILLARY IS RIGGING THE ELECTION! Surprised? You shouldnt be. Weve just learned that Hillary is tied to the one company that has the power to sway this entire election  Smartmatic. Smartmatic manufactures the voting machines that will be used this November. The Chairman of Smartmatic, Mark Malloch-Brown, is on the board of George Soros Open Society Foundation. Yes, George Soros, the billionaire CROOK who is one of Hillarys biggest donors. SMARTMATICS VOTING MACHINES WILL BE USED IN THESE 16 CRUCIAL STATES: ArizonaCaliforniaColoradoDistrict of ColumbiaFloridaIllinoisLouisianaMichiganMissouriNew JerseyNevadaOregonPennsylvaniaVirginiaWashingtonWisconsin HILLARY IS TRYING TO RIG THIS ELECTION BECAUSE SHE KNOWS ITS THE ONLY CHANCE SHE HAS! George Soros has no hand in the management or ownership of Smartmatic. As is typical of such claims, this one is based on nothing more than the most tenuous of connections  namely that among the number of non-profit boards on which Smartmatic Chairman Lord Mark Malloch-Brown sits is the Global Board of the Open Society Foundation, an international grantmaking network founded by George Soros. That fact that one of the many people on one of the many boards of one of the many organizations with which George Soros (a large Clinton donor) is involved also happens to chair an electronic voting company is taken as proof enough by conspirators that George Soros has the means, motive, and intent to commit a massive act of voting fraud. And, despite being the multinational billionaire business magnate that he is, Soros utterly lacks the common sense not to rig an election through a confederate so obviously connected to him. Global Board donor As is also typical of such claims, those who propagate them mistakenly assume that every company in the business of providing electronic voting services is producing machines that record and count votes, which isn't the case  such services can include anything from providing streamlined systems for reporting election results to the press to automating the process of voter authentication. In this case the assertion that "Smartmatic's voting machines will be used in 16 crucial states" is a false one, apparently a misinterpretation of a statement on Smartmatic's web site touting that the company had previously offered unspecified "technology and support services to the Electoral Commissions of 307 counties in 16 States"  a statement that didn't say that Smartmatic supplied voting machines used in all if those states, or that Smartmatic was even currently working with any of those states in any capacity. Indeed, the Case Studies section Smartmatic's web site chronicles their primarily dealing in providing equipment and services for foreign elections  there's no mention of Smartmatic's being involved in U.S. elections beyond providing a voting system for a Utah state Republican caucus in March of 2016 and pilot testing an ePen for capturing provisional envelopes and vote-by-mail ballots in parts of Los Angeles County. Case Studies In fact, a search using Verified Voting shows that not a single one of the listed 16 states is using voting machines provided by Smartmatic in the upcoming election  Smartmatic isn't even listed as a vendor of any voting machines being used in any state. Verified Voting Nonetheless, the false rumor has grown so prevalent that Smartmatic has addressed it themselves on their web site, in a page that includes a statement confirming that no Smartmatic technology is being used in any state during the 2016 U.S. presidential election: addressed  Smartmatic is 100% privately owned. Smartmatic has no ties to political parties or groups in any country and abide by a stringent code of ethics that forbids the company to ever donate to any political campaigns of any kind.  The companys headquarters were based in Florida for many years, but have since moved to London to service its global client base.  George Soros does not have and has never had any ownership stake in Smartmatic.  It is no secret that our Chairman Lord Mark Malloch-Brown is a member of a number of non-profit boards addressing global issues from poverty reduction to conflict resolution, including the Global Board of the Open Society Foundation. This is stated clearly in his official biography. Lord Malloch-Brown is a highly respected global figure whose credentials include former Deputy Secretary-General of the United Nations and former Vice-Chairman of the World Economic Forum. He also served in the British Cabinet, as Minister of State in the Foreign Office.  Smartmatic will not be deploying its technology in any U.S. county for the upcoming 2016 U.S. Presidential elections.   Our election technology has handled more than 3.7 billion votes over the past 12 years in election projects on five continents, without a single discrepancy.  As a technology provider, Smartmatic is only responsible for, and concerned with, the technical aspects of the vote. Smartmatic does not comment on specific candidates or outcomes.  Smartmatics voting technology has never been compromised. George Soros' philanthropic organization comprises 22 different boards, but Smartmatic's chairman sits on only one of them. Soros himself has never worked for, or held an ownership share in, Smartmatic. boards &lt;!--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2012 a pilot test with Smartmatic to streamline and expedite election reports during the California Primary Presidential Elections of June 7. Smartmatic provided its ePen solution in Malibu, Littlerock and Downey to enable the fast capture of the provisional envelopes and vote-by-mail ballots from reporting precincts. The item went on to claim the 2016 Democratic primary was similarly rigged in Clinton's favor, using a chart from a mid-2016 viral paper examining the integrity of primary results in contests between Clinton and Sanders: Clinton and Sanders Just take a look at this chart detailing some of the primary results between Hillary and Bernie. Look how much better Hillary did in states that used HER voting machines:   That chart (published in July 2016) had nothing to do with Smartmatic or "HER voting machines"; it pertained to the paper's authors' assessment of purported variations in results between states with and states without "paper trails" on electronic voting machines: published We found that while the polls were quite successful at predicting Clintons numbers in states with paper trails (just a statistically inconsequential 1% difference), Clinton over-performed by an average of 9% in the states that use electronic voting machines but fail to provide paper evidence of this vote: Thus, pollsters were quite accurate in predicting the outcome, but only in states where fraud is hardest to hide. This situation is completely flipped in the states where the placed vote cannot be verified, as the vote only ever existed in the machines. An interesting point of deviation between the two separate election fraud claims was that the initial paper focused in part on potential impropriety involving voting machines. But in that earlier claim, Smartmatic (the vendor purportedly in control of 16 states) was not mentioned: Interestingly, much information has recently come to light about the Clinton candidacy. Notably, the hacker Guccifer 2.0 released documents which he took from the computer network of the Democratic National Committee. Among these files, one tabulated a list of big-money donors to the Clinton Foundation. One fact has gone unreported in the media: Two of the three companies that control the electronic voting market, namely Dominion Voting and H.I.G. Capital (i.e. Hart Intercivic), are in this list of big-money donors. In conclusion, the data suggests that Clinton won in counties and in states where Clinton Foundation donors are responsible for the voting machines. Thus, we strongly believe that the risk posed by unverifiable electronic voting should not be taken. Our country should go back to verifiable voting. An honest election is more important than a day of labor. Off the bat, a discrepancy arose vis a vis the chart. In July 2016, vote skeptics eyed links between two voting vendors and the Democratic National Committee (DNC); neither of those vendors was Smartmatic. In October 2016, the same chart was used to claim Smartmatic had already rigged the primary for Clinton, and would do so for her again in her face-off against Donald Trump on 8 November 2016. Given the source material for the chart named entirely different equipment vendors, its inclusion in claims about Smartmatic was suspect.  Missing from the later claim was any information about how the 16 states and their use of Smartmatic machines to ostensible exclusion was obtained. The claim was simply stated as fact with no citation, along with assertions that George Soros (a Hungarian-American mogul and political activist) was heading up Smartmatic. We contacted Smartmatic via phone and e-mail to ask about the states and the rumor, but did not receive a response. However, Smartmatic (like most companies) heralded their own work and achievements on their web site, and voting machines were not a primary highlight: heralded highlight   It appeared the list of 16 states came verbatim from the unreferenced Smartmatic web site, where the company explained that in its tenure it had worked with 307 counties in 16 states (not that it supplied all voting machines to all 16, or even currently worked in any capacity with any of the states): In the US, Smartmatic has offered technology and support services to the Electoral Commissions of 307 counties in 16 States. By contrast, the circulating articles used slightly different framing: SMARTMATICS VOTING MACHINES WILL BE USED IN THESE 16 CRUCIAL STATES[.] The "Soros connection" was also described openly on Smartmatic's web site, via a biography and professional history for company chairman Lord Mark Malloch-Brown. Although the articles claimed Malloch-Brown "sat on the board" of George Soros Open Society Foundation, his resume suggested that any work with Soros was not current: openly Mark Malloch-Brown is a former number two in the United Nations as well as having served in the British Cabinet and Foreign Office. He now sits in the House of Lords and is active both in business and in the non-profit world. He also remains deeply involved in international affairs. Mark served as Deputy Secretary-General and Chief of Staff of the UN under Kofi Annan ... Other positions have included vice-chairman of George Soross Investment Funds, as well as his Open Society Institute, a Vice-President at the World Bank and the lead international partner at Sawyer Miller, a political consulting firm.  Thus far the rumor amounted to Smartmatic's potential and possibly prior involvement in "offer[ing] technology and support services" to 307 counties in 16 states, a misrepresented chart of alleged election irregularities involving other voting equipment vendors, and a company chair who once worked for Soros' Investment Funds and Open Society Institute. As for the level of Smartmatic's specific involvement in the vote in those 16 states, most state election officials provided information about their voting methods up to and including vendors that supplied equipment used on Election Day. Ballotpedia hosted a color-coded map of the U.S. with information about voting methods by state, and not all the 16 states voted identically: color-coded map   Going by color-coding alone, it was clear the states' election equipment and processes varied tremendously. The oft-included chart (which evolved to identify "HER voting machines") in actuality referenced states that employed Direct Recording Electronic (DRE) without a paper trail. But several of the 16 states with a paper trail included Arizona, California, Illinois, Missouri, Nevada, and Wisconsin -- they were not included in tabulations from states without. Of the 16, only Louisiana and New Jersey employed the DRE without paper trail method of voting, and the balance of states used either paper ballots, a combination of DRE and paper ballots, or mail-in voting -- none of which could be easily corrupted by Hillary Clinton or George Soros. As of 2014, the District of Columbia offered both paper and DRE voting with receipts. offered As Smartmatic stated, "support" and "technology" was provided to the 16 states mentioned; extant information indicated that the states were not equipped identically with specific machines; some used paper or mail-in ballots, some employed DRE with a paper trail, and two used DRE without any "receipts." Arizona (the first state listed) made information about voting machine manufacturers available on its web site [PDF]; only Maricopa county used Sequoia technologies, bought and later sold by Smartmatic in 2006. California relied on a a variety of vendors for DRE voting, including Sequoia, Election Systems and Software (ES&amp;S), Hart InterCivic, InkaVote, and Premier; Smartmatic was not listed on California's election web site as a current or prior vendor of voting machines (but as evidenced above, the company did provide electronic pens for some primary election functions). Illinois also did not list Smartmatic as a vendor, Colorado used Diebold equipment before switching to vote by mail (a vendor also used by Missouri), and Florida listed several vendors (none Smartmatic) for their machines.  PDF 2006 Sequoia ES&amp;S Hart InterCivic InkaVote Premier Illinois Diebold Missouri vendors In fact, in a search using Verified Voting, not a single one of the 16 states was listed as using voting machines provided by Smartmatic -- Smartmatic was not even listed as a vendor of any voting machine in any state.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--&gt; Verified Voting 2012 Barragan, Rodolfo Cortes.  "Study Shows Voting Irregularities Linked to Companies That Donated to the Clinton Foundation."  The Bern Report.  7 July 2016. Cohen, Zach C.  "How D.C. Votes: Paper or Scantron?"  The Washington Post.  2 April 2014. McCord, Susan.  "Augusta Getting 100 Used Voting Machines from Colorado County."  The Augusta Chronicle.  2 August 2016.</t>
  </si>
  <si>
    <t>In 2009, Forbes magazine ranked Peter Lewis at #366 on its list of the richest Americans, pegging his net worth at just over $1 billion. Lewis acquired his wealth primarily through his stewardship of Cleveland-based Progressive Insurance, a company co-founded by his father in 1937. Forbes Progressive Insurance When he assumed the position of CEO of Progressive in 1965, Lewis took over a business with about 100 employees and $6 million in yearly revenue; forty years later, Progressive had become the third largest auto insurer in the United States, employing over 27,000 people with yearly revenues topping $13 billion.   This success spawned chain emails and memes decrying Lewis' supposed political leanings and involvement:  This is a heads up regarding Progressive Auto Insurance. You know who they are. Theyre the ones with the clever television ads featuring the perky brunette actress all dressed in white. What you might not know is that the chairman of Progressive is Peter Lewis, one of the largest funders of the left in America. He's your typical rich spoiled kid who took over the company from his father and apparently feels "guilty" for his success and now dedicates himself to making it impossible for anyone else to become wealthy.Between 2001 and 2003, Lewis funneled $15 million to the ACLU, the group most responsible for destroying what's left of America's Judeo-Christian heritage. Indeed, Lewis is himself an ACLU member. One of the ACLU projects he earmarked his funds for was an effort to sue school districts who have drug testing policies. In other words, this idiot wants teachers to be able to use drugs without fear of exposure. I wonder what he would think if all his own employees came to work drugged out every day. Lewis also gave $12.5 million to MoveOn.org and American Coming Together, two key components of the socialist left. The former group is perhaps the main group used by the Obama forces to organize their activists; the latter group is a 527 political action group that essentially served as a front for the SEIU union thugs who ran ACORN. His funding for these groups was conditional on matching contributions from George Soros, the international socialist who finances much of the Obama political network. It's disturbing that Lewis made a fortune as a result of capitalism but now finances a progressive movement that threatens to destroy the free enterprise system. He reminds me somewhat of Armand Hammer, the former head of Occidental Petroleum who did business with Joseph Stalin and became his good friend, around the same time Stalin was executing businessmen all over the USSR. What angers me further is the way this company is targeting television shows watched by conservatives such as Fox News. Peter Lewis is making a fortune off of conservative Americans so that he can destroy our country. He's banking on no one finding out who he is. I think it's time we expose this clown. Boycott Progressive Insurance Peter Lewis personally donated a good deal a money to various philanthropic efforts over the years, including hundreds of millions of dollars to Princeton and Case Western Reserve universities, and another $50 million to the Guggenheim Museum. He has also given large amounts of money to various political organizations, including donations of $7 million and $8 million to the ACLU in 2001 and 2003. (The former donation went to the Trust for the Bill of Rights, the ACLU's endowment fund; the latter was described by the ACLU as being earmarked "to fight Bush Administration policies that trample on civil liberties." According to the Boston Globe, Lewis stipulated that $5 million of his 2001 donation go "to the ACLU's drug-policy litigation project, which deals with drug-testing in schools and the medicinal use of marijuana.") Case Western Reserve $7 million $8 million Lewis also made donations of $3 million and $2.5 million (both of which were reportedly matched by billionaire activist George Soros) to America Coming Together (a liberal political action group which has since disbanded), and MoveOn.org (a progressive/liberal political action committee and public policy group) in 2004. America Coming Together MoveOn.org Among his other causes, Lewis was an advocate for the removal of criminal penalties for marijuana use, particularly for medicinal purposes (he was himself arrested and charged in New Zealand for possession of marijuana in 2000), adding his name to a 1998 letter to U.N. Secretary General Kofi Annan calling for the initiation of a "truly open and honest dialogue regarding the future of global drug control policies," and becoming the largest donor (including $3 million in 2007 alone) to the Marijuana Policy Project. (The Progressive Insurance company, as opposed to Peter Lewis personally, supports multiple non-political charitable causes.) letter Marijuana Policy Project charitable However, the "heads up regarding Progressive Auto Insurance" reproduced above, originally circulated in 2010, is now woefully out of date: Lewis stepped down from his role as Progressive Insurance's CEO in 2000 and after that date was neither an executive of that company nor involved in its day-to-day management. Although after 2000 he continued to hold the position of chairman of the board of the Progressive Corporation and was that entity's single largest individual shareholder, he passed away in November 2013 and therefore obviously no longer has any connection with Progressive Insurance. As well, some of the statements made in the above-quoted call for a boycott of Progressive Insurance were inaccurate and misleading: regulations [A school board] policy required any teacher who suffered an injury on the job to submit to a drug test  even if that "injury" resulted from being punched by a student.The drug test of two-time East Baton Rouge Teacher of the Year Peggy Reno illustrates how the School Board's now defunct drug-testing policy was put into effect. Ms. Reno, a veteran and respected teacher, never in her life used an illegal drug, and her school never suspected otherwise. A student punched Ms. Reno on September 24, 2008. Although there was no suspicion that she was under the influence of drugs or alcohol, Ms. Reno was forced by a School Board official to submit to an invasive drug test. Countless other teachers who have never used drugs  and who have never been suspected of using drugs  have been subjected to similar unconstitutional searches. The Fourth Amendment to the Bill of Rights forbids government searches when there is no reasonable suspicion of wrongdoing. defend Clarke, Josie.  "Eccentric Billionaire Has High Profile at Home."  The New Zealand Herald.  31 August 2000. Edsall, Thomas B.  "Soros-Backed Activist Group Disbands as Interest Fades."  The Washington Post.  3 August 2005. Healy, Rita.  "Mellowing Out on Marijuana."  Time.  8 November 2007. Kranish, Michael.  "Rich Activists, Hoping to Sway Voters, Give Vast Sums to 527s."  Boston Globe.  21 September 2003  (p. A8). Leinwand, Donna.  "Super-Rich Trio Put Cash into Marijuana Initiatives."  USA Today.  5 November 2002  (p. A8). ACLU.  "Individual Donor Sets Record with $7 Million Donation."  18 July 2001. ACLU.  "$8 Million Gift Will Boost Campaign to Fight Bush Administration's Assault on Civil Liberties."  15 January 2003. Forbes.  "The Forbes 400 Richest Americans 2009."  30 September 2009. The Nation.  "The Beat-Bush Brigades."  26 April 2004. USA Today.  "Partisan Groups' attack Ads Dodge Disclosure Rules."  16 March 2004  (p. A12).</t>
  </si>
  <si>
    <t>Having lost his early lead in the delegate count to Joe Biden, Sen. Bernie Sanders, I-Vt., has a lot riding on his appeal to blue-collar workers. Speaking days ahead of the Michigan primary on NBCs Meet the Press, Sanders said his opposition to major trade deals marked a sharp difference between him and Biden, the former Delaware senator and vice president. Trade agreements like NAFTA and permanent normal trade relations with China, which forced American workers to compete against people making pennies an hour, have resulted in the loss of 160,000 jobs here in Michigan, Sanderssaid from Grand Rapids on March 8. I helped lead the effort, as you may recall, against these disastrous trade agreements. I worked with the unions, not with the CEOs of large corporations. On the other hand, Joe Biden strongly supported these agreements. While he voiced some reservations at the time, Biden voted for both bills  the North American Free Trade Agreement in 1993, and normalization of trade with China in 2000. In this fact-check, we look at whether the two agreements cost Michigan 160,000 jobs. Teasing out the impact of trade deals can be difficult. Theres lots going on in the economy regardless of tariff agreements, including the 2008-09 financial crisis that plunged two of Detroits hometown auto companies into bankruptcy. But overall, studies back up Sanders claim. Sanders point hinges on trade with two countries, Mexico and China. But of the two, U.S. trade with China was much larger, and with that came a bigger impact. The studies Sanders relied on estimated Michigans job losses at nearly 44,000 (as of 2010)due to NAFTA, and about112,000 due to China(as of 2018). Well get to those estimates in just a bit, but add them together and you get 156,000, which is essentially Sanders number. But first, focusing just on China, thelatest research by a group of economists from four universitiesoffers a broad picture of what took place after 2000 when the United States gave it permanent normal trade status. The groups study doesnt put a number to Michigans losses, but it does highlight its struggles. Interestingly, the study found that the ultimate effect on jobs nationwide was neutral, neither a gain nor a loss. But among regions of the country, the upheaval was substantial. Both the type of jobs and the location of jobs shifted. Chinese competition reallocated employment from manufacturing to services, and from the U.S. heartland to the coasts, the report said. A Midwest state like Michigan was on the losing end of the deal. This research dug down to the level of individual companies and found that large multinational companies offshored manufacturing jobs and expanded service jobs, in areas such as research and management, in the U.S. The study also found that the China effect disappeared after 2007. We find strong employment impacts from 2000 to 2007, but nothing since from 2008 to 2015, the authors wrote. Sanders is correct that both NAFTA and permanent normal trade relations with China exposed Michigan to competition from factories that paid their workers much less and spent less on worker safety and environmental protection. But the manufacturing employment numbers reveal one of the challenges to drawing quick conclusions on the impact of the two trade deals. The job numbers show different paths after passage of each trade agreement. (Passage of trade bills is marked in red.) After NAFTA, the number of manufacturing jobs rose to 888,000. After the China deal, the number fell to 638,000 (as of 2006 and before the Great Recession), a decline of 250,000 jobs. The raw numbers support the idea that the China impact was great. For NAFTA, the analysis is more complicated. Economist Susan Houseman at the Upjohn Institute for Employment Research in Kalamazoo, Mich., said those rising manufacturing job numbers after NAFTA passed dont tell the whole story. She said the studies Sanders used are valid. The country was experiencing record job growth in the 1990s, so you wouldnt necessarily expect the number of manufacturing jobs to fall, Houseman said. Rather you might expect for them to grow more slowly. The fraction of all jobs that were in manufacturing did fall by one percentage point between 1993 and 2000, suggesting that NAFTA did more for sectors other than manufacturing. Houseman also said that the NAFTA impacts would play out over time, as companies built new plants in Mexico, something that could not happen overnight. The analysis Sanders relied on came from economist Robert Scott at the Economic Policy Institute, a left-leaning think tank. For NAFTA, Scott took the rising U.S.-Mexico trade deficit and teased out how that translated into job effects at the state level. Between 1993 and 2010, and accounting for the Great Recession, Scott found a loss of 43,600 jobs in Michigan. Houseman said that is a conservative figure. The types of calculations in this, if anything, may understate job losses, she said. I dont believe there is any basis for calling the Sanders claim of job losses for Michigan wrong. The primary caveat for Scotts estimate is that its for 2010, which is a decade ago. Michigans manufacturing sector has recovered a bit since then. However, for workers who lost their jobs during the first decade of the 2000s, the disruption was real. And even after rebounding, manufacturing remains well short of where it stood before NAFTA. Multiplestudies also lend weight to Scotts overall findings of the impact on the Midwest from trade with China. Research by economistsJustin Pierce at the Federal Reserve and Peter Schott at YaleUniversity, suggests over 1 million jobs nationwide have been lost due to trade with China. Some economists argue that productivity gains played a major role in displacing manufacturing jobs, but recent work casts doubt on how productivity has been calculated. Studies of the impact of automation find that it has been significant, but muchless than competition from China. The latest studies go to great lengths to filter out the various factors that have shaped jobs in states like Michigan, and the trade deals emerge as a potent force. Sanders said that NAFTA and normalized trade with China cost Michigan 160,000 jobs. The studies he cited produced nearly that result. While precision is challenging, one economist said if anything, those studies underestimate the job loss due to trade. We found four studies that concluded that both trade agreements hurt the manufacturing sector in Midwest states like Michigan. We rate this claim Mostly True.</t>
  </si>
  <si>
    <t>Voting in the 2020 U.S. Election may be over, but the misinformation keeps on ticking. Never stop fact-checking. Follow our post-election coverage here. here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On Dec. 9, Trump furthered this false narrative by claiming on social media that his election loss was an historic oddity: voter fraud claiming  This claim is factually inaccurate and this argument is moot.  Precedent exists for a candidate losing an election while winning both Florida and Ohio. In 1960, Republican candidate Richard Nixon received more votes than his Democratic opponent, John F. Kennedy, in both Ohio and Florida, but still ended up losing the election.  Nixon only managed to secure a total of 219 electoral college votes, while Kennedy won the election with 303 electoral college votes. Here's the electoral college map from the 1960 election: electoral college map   Winning in both Ohio and Florida may increase a person's chances of winning a presidential election, but it is in no way required to do so. In order to secure the presidency, a candidate must win 270 electoral college votes.  Like Nixon, Trump won both Florida and Ohio during the 2020 election, but he fell short of the 270 electoral college votes required to secure the presidency. Trump's electoral college results were slightly better than Nixon's at 232 electoral college votes, but they simply weren't enough compared to Biden's 306.  electoral college results</t>
  </si>
  <si>
    <t>A day after a Florida man landed a gyrocopter on the lawn of the U.S. Capitol to demand campaign finance reform, U.S. Rep. Alan Grayson talked up his own efforts to focus on small donations and his potential U.S. Senate bid. Grayson, an Orlando Democrat, told a reporter forDemocracy Nowon April 16 that he will probably run in a primary againstU.S. Rep. Patrick Murphy, D-Jupiter, for Marco Rubios Senate seat in 2016. As Democratic Party activists and leaders consider their best path to winning that seat, Grayson wants to remind them of his populist fundraising: Im the only member of the House of Representatives who raised most of his campaign funds in the last election from small contributions of less than $200, he said. We decided to check if Grayson holds a record in the House for contributions of less than $200. (A spokesman for Grayson told PolitiFact Florida that he is likely a few weeks away from making his decision but reiterated that he has said he willprobably run.) Counting small donations The Federal Election Commission considers donations of less than $200 as small donations, which dont have to be individually reported. Instead, candidates report a total amount of money from small donors. In the House for the 2013-14 election cycle, those who received the largest share of their campaign revenue from small contributions were Democrats -- andGraysonwas indeed No. 1, according to a November 2014analysisby the Center for Responsive Politics. Graysons small donations totaled about $1.8 million and equaled 57 percent of his $3.1 million donations. The House member who raised the next highest amount in small donations was FloridasDebbie Wasserman Schultz, D-Weston, and head of the Democratic National Committee. She raised $1.2 million in small donations, which equaled 47 percent of her contributions. (Wasserman Schultz recently ruled out running for Senate in 2016.) The third place House finisher wasU.S. Rep. Keith Ellisonof Minnesota who raised about $850,000 in small donations, or 41 percent of his pot. On theSenate sidefor the 2013-14 cycle, Democratic Sen. Al Franken of Minnesota topped the list with $11.7 million in small donations, equaling about 40 percent of his donations. (During his Democracy Now interview, Grayson mentioned U.S. Sen. Bernie Sanders of Vermont as a leader in the Senate in raising small donations. Sanders, an independent who caucuses with Democrats and was re-elected in 2012, raised almost $5 million in small donations, or about61 percent.) Who racks up small donations and why? So why are some member of Congress small donor leaders? In the case of Franken, a formerSaturday Night Livestar, the Center for Responsive Politics noted that name recognition in combination with hailing from a state with a strong grassroots tradition doesnt hurt. Graysons persona as a Democratic firebrand likely contributes to his fundraising abilities. The most successful small-money fundraisers mix media exposure with partisan taunting and ideological appeals,Adam Bonica, a Stanford political science professor, wrote in 2011. Graysonis famous for his provocative taunts against Republicans, such asdescribing the GOPhealth care plan as if you do get sick, die quickly, orcomparing Dick Cheney to a vampire. Michael J. Malbin, director of the Campaign Finance Institute and a political science professor at the University at Albany,saidpolarization alone wont get candidates a lot of money in small donations. In many cases, candidates are tapping into political organizations with an existing network of small donors. Grayson, for example, has received money bundled through ActBlue, an online Democratic fundraising group that focuses on competitive races. Candidates got their boost from national organizations that created support for the candidates by recommending them to donors who trusted the bundling organization(s) and who probably would not otherwise have known who the candidates were, Malbin wrote. Our ruling Grayson said, Im the only member of the House of Representatives who raised most of his campaign funds in the last election from small contributions of less than $200. Graysons small donations equaled 57 percent of his donations during the most recent cycle, putting him ahead of second-place finisher Wasserman Schultz at 47 percent, according to the Center for Responsive Politics. We rate this claim True.</t>
  </si>
  <si>
    <t xml:space="preserve">When we human folk exchange information about each other, age is one of the most important pieces of data we pass along.  Knowing someone's age immediately allows us to infer a great deal of information about that person with a reasonable degree of certainty: Age not only tells us whether someone is a child, an adult, or an elderly person, but it allows us to place people into much finer gradations of categories  infant, toddler, child, adolescent, young adult, adult, middle-aged, elderly  from which we can deduce a good deal about their physical, psychological, and social statuses.   We know a 4-year-old child should be walking, but a 6-month-old baby is unlikely to be capable of the feat.  We understand a couple of 16-year-olds might well have a baby together, but an 8-year-old boy is generally too young to father one and a 58-year-old woman is usually too old to conceive one.  We're aware most 9-year-olds haven't yet reached puberty, but a 39-year-old might well have started experiencing many of the infirmities of advanced age (e.g., lessened eyesight, loss of hearing, weight gain, persistent aches and pains).  We grasp that a 29-year-old is in what we would term "the prime of life," while an 89-year-old has well exceeded the average human lifespan.  We can make pretty good guesses from a person's age about whether he's old enough to have finished his schooling, live away from his parents, be married, or hold an important professional position, or whether he's too old to still be working or raising children of his own.  And even those of us who still have most of our lives ahead of us know all this. When it comes to our pets, however, many of us are mystified how to relate their ages to ours.  Sure, knowledgeable owners and breeders may be quite familiar with all the developmental stages of their chosen animals, but many of us casual pet owners can't do much more than distinguish between "puppy," "dog," and "old dog."  At what age are kittens weaned from their mothers?  What's the average lifespan of a dog?  When is a cat old enough to reproduce, and when is a dog too old to bear a litter?   Is an 8-year-old dog in the prime of life, or is he closer to middle age? Lacking a good deal of observational experience, many of us simply don't know. Since knowledge and experience take time and effort to acquire, we've developed simple shortcuts to help us answer these questions, such as the well-known formula for "dog years": multiply your dog's age by seven, and you'll have his equivalent age in human terms.  Although this formula might work roughly well for the middle years of a dog's life, it's too simplistic to accurately reflect a dog's developmental status closer to either end of its lifespan.  Using this calculation, for example, an 18-month-old dog would be at a developmental stage similar to a 10-year-old child's, but while many 18-month-old dogs are fully grown and capable of reproducing, few 10-year-old children are.  The "dog years" measurement tells us a 15-year-old dog is supposed to be the equivalent of a 105-year-old person, but (factoring out accidents and other unnatural causes of death) a much larger proportion of dogs live to the age of 15 than humans live to the age of 105.  As well, age is more than just a chronological measurement of years lived; it's also an expression of how our bodies have been affected by the passage of time.  Different types of animals age at different rates, so we can't employ a simple, direct, proportional relationship to correlate the ages of species as disparate as dogs and humans, especially since variable factors such as genetics, nutrition, and environment play an important role in the aging process. The bottom line is just as we wouldn't raise a litter of puppies or kittens the same way we'd raise a baby, neither should we care for our pets based on how old we think they'd be if they were people.  For those who would like a rough idea of how the ages of our canine and feline friends compare to ours (strictly for entertainment purposes), we present the following charts courtesy of ANTECH:   ANTECH Dog Human1 year 15 years2 years 24 years4 years 32 years7 years 45 years10 years 56 years15 years 76 years20 years 98 years     Cat Human1 year 15 years2 years 24 years5 years 36 years7 years 45 years12 years 64 years15 years 76 years18 years 88 years21 years 100 years However, smaller dog breeds tend to live longer on average than larger breeds, so no single chart can adequately represent all dogs with much accuracy.  Therefore a better charting of equivalent ages is one based on the weight of the animal: </t>
  </si>
  <si>
    <t xml:space="preserve">Claim:  Wayne Allyn Root opined that President Obama will lose his re-election bid in 2012 by a landslide. CORRECTLY ATTRIBUTED Example:  [Root, May 2012] Most political predictions are made by biased pollsters, pundits, or prognosticators who are either rooting for Republicans or Democrats. I am neither. I am a former Libertarian Vice Presidential nominee, and a well-known Vegas oddsmaker with one of the most accurate records of predicting political races. Neither Obama nor Romney are my horses in the race. I believe both Republicans and Democrats have destroyed the U.S. economy and brought us to the edge of economic disaster. My vote will go to Libertarian Presidential candidate Gary Johnson in November, whom I believe has the most fiscally conservative track record of any Governor in modern U.S. political history. Without the bold spending cuts of a Gary Johnson or Ron Paul, I dont believe its possible to turnaround America. But as an oddsmaker with a pretty remarkable track record of picking political races, I play no favorites. I simply use common sense to call them as I see them. Back in late December I released my New Years Predictions. I predicted back then- before a single GOP primary had been held, with Romney trailing for months to almost every GOP competitor from Rick Perry to Herman Cain to Newt- that Romney would easily rout his competition to win the GOP nomination by a landslide. I also predicted that the Presidential race between Obama and Romney would be very close until election day. But that on election day Romney would win by a landslide similar to Reagan-Carter in 1980. Understanding history, today I am even more convinced of a resounding Romney victory. 32 years ago at this moment in time, Reagan was losing by 9 points to Carter. Romney is right now running even in polls. So why do most pollsters give Obama the edge? [Rest of article here.] here   Origins:  Wayne Allyn Root, a political commentator who was the Libertarian Party's 2008  vice presidential candidate, is a regular contributor to FOX News and the author of several books, including The Conscience of a Libertarian: Empowering the Citizen Revolution with God, Guns, Gambling &amp; Tax Cuts.  He writes political opinion columns published on Townhall.com,and his entry for 30 May 2012 was the article excerpted above, entitled "Why Obama Will Lose in a Landslide." Wayne Allyn Root columns article Last updated:  11 June 2012 </t>
  </si>
  <si>
    <t xml:space="preserve">On Nov. 1, 2022, the official White House Twitter account suggested that an increase in the amount of money provided to seniors via Social Security benefits occurred "through President Biden's leadership." Several users on Twitter, including Republican U.S. Rep. Thomas Massie, Ky., took issue with the suggestion that specific actions taken by the Biden administration could have led to an increase in the value of these benefits, in large part because the adjustment to benefits "is an automatic formula." including  This critique, also spelled out beneath the White House tweet when it was flagged through the crowd-sourced misinformation Twitter initiative Birdwatch, is valid. In short, no action performed by the Biden administration could plausibly hold any direct bearing on the size of the increase in Social Security payments. This is because the amount of increase from year to year  as a result of a law passed50 years before Biden took office  is directly tied to a standardized index. The White House deleted its tweet the following morning. Birdwatch Biden administration Social Security 50 years tied to Prior to 1975, the only way to adjust the size of Social Security payments was through an act of Congress. Without regular acts of Congress, then, the effective value of Social Security benefits would decline over time due to inflation. Beginning in 1975, thanks to legislation passed in 1972, the benefit size increased based on anautomatic Cost of Living Adjustment (COLA) tied to the Consumer Price Index (CPI). inflation The CPI is calculated each month by the U.S. Bureau of Labor Statistics and "represents changes in prices of all goods and services purchased for consumption by urban households." Their data come from "75 urban areas throughout the country, " from "about 23,000 retail and service establishments," and also from a survey on rent prices collected from around 50,000 landlords or tenants." calculated The COLA update for 2023 is 8.7%, which makes it the fourth-largest increase since COLAs were introduced. The three higher adjustments occurred in 1980 (14.3%), 1981 (11.2%), and 1979 (9.9%) is 8.7% three higher Such adjustments are standardized, and the causes of inflation are myriad, complex, and  at least in part  international in nature. As a result, the assertion by the Biden White House that its leadership was responsible for larger Social Security payments to seniors in 2023 is untenable. causes of inflation </t>
  </si>
  <si>
    <t>U.S. Sen. Mark Warner says presumptive Democratic presidential nominee Hillary Clinton has a lot of ammunition to fire at Donald Trumps business record. To think that Mr. Trump is trying to lay out this proposition that hes a successful business guy. Hes failed miserably, bankrupt four separate businesses, Warner, D-Va.,saidduring a June 21 interview on CNN. We looked at Warners contention that Trump bankrupted four businesses. Clinton has made similar charges against the presumptive Republican presidential nominee, including on July 6 when shespokein front of the shuttered Trump Plaza Casino and Hotel in Atlantic City, N.J.. Earlier this year, many of Trumps GOP primary opponents also accused him of running businesses into the ground. Kevin Hall, Warners communications director, sent us a series of media reports about Trumps business problems. Some Trump companies indeed have sought protection under Chapter 11 of the federal bankruptcylaw, which shields businesses from creditors as as they reorganize with hope of remaining open. Under court supervision, the companies devise a plan to pay back some of its liabilities over time. Thats different from a Chapter 7 filing, which involves liquidating a companys assets and distributing the proceeds to creditors. PolitiFact National has explored several claims about Trumps business record and has tallied a list of bankruptcies for his companies. Lets take a look. 1991 bankruptcy Trumps first bankruptcy came when he sought protection for the Trump Taj Mahal in Atlantic City. Trump funded most of the casinos $1 billion construction by using junk bonds with high interest rates,accordingto the Philadelphia Inquirer. When it sought Chapter 11 protection a year after its opening, the casino had about $3 billion in debt. As part of the restructuring, Trump cut his ownership stake in the Taj Mahal by half and sold his airline as well as his personal 282-foot yacht, The Washington Post said in an August 2015story. 1992 bankruptcies Two more of Trumps Atlantic City casinos - the Trump Castle and Trump Plaza and Casino - sought Chapter 11 protection amid heavy debt and cash flow problems, United Press Internationalreportedat the time. A fourth bankruptcy also occurred in 1992 when Trump sought protection for The Plaza hotel in midtown Manhattan. The hotel, which Trumpboughtfor $390 million in 1988, had accumulated more than $550 million in debt. Trump gave up a 49 percent ownership stake and remained CEO, although he had little control over the day-to-day operations of the company,accordingto The New York Times. Most recent bankruptcies Trump Hotels and Casinos Resorts filed for bankruptcy in 2004 when his casinos - including the Trump Taj Mahal, Trump Marina and Trump Plaza in Atlantic City, and a riverboat casino in Indiana - amassed an estimated $1.8 billion in debt, according to The Associated Press. Trump agreed to reduce his share in the company from 47 percent to 27 percent in a restructuring plan, but he still was the companys largest single shareholder and remained in charge of its operations. Several years later, Trump Entertainment Resorts - formerly Trump Hotels and Casinos Resorts - was slammed by the Great Recession and missed a $53.1 million interest payment in December 2008, according toABC News. The companydeclaredChapter 11 in February 2009. After negotiating with the board of directors, Trump resigned as the companys chairman and had his corporate stake in the company reduced to 10 percent. The company continued to use Trumps name in licensing. All told, the record shows that three of Trumps Atlantic City casinos as well as The Plaza hotel went bankrupt in the 1990s. His overall casino and resort company went bankrupt twice in the 2000s while operating under different names. So you could argue that five Trump companies have gone into bankruptcy. Beyond the numbers The next question: Is Trump personally to blame for driving these ventures into bankruptcy, as Warners statement says? Trump defends his use of bankruptcy laws, saying theyve allowed him to keep businesses afloat and that hes rarely relied on them during a career of making hundreds of business deals. In a statement released the day Clinton made her Atlantic City trip, Trump pegged the number of bankruptcies at four. It is an effective and commonly used practice in business to use bankruptcy proceedings to restructure a business and ultimately save jobs, Trumpsaidin a July 6 statement. ExpertstoldPolitiFact National last September that Trump has had a high number of bankruptcies. But they didnt entirely blame him for the Chapter 11 filings and noted that most occurred in the gambling industry, which has struggled. A 1991articleby United Press International about the financial woes of the Trump Castle and Trump Plaza and Casino said the Atlantic City gaming industry was depressed and that nine of the citys 12 casinos saw declining revenues in 1990, with those two Trump casinos seeing the biggest revenue losses. The New York Times noted in astoryearlier this month that Trumps share of the overall Atlantic City casino market started to fall in 1997, and that while revenues for non-Trump gaming ventures in the city rose over the following five years, revenue at Trump casinos declined. Trump told the newspaper that his casinos ran into trouble because they began competing against each other - a statement that The Times said was a tacit acknowledgement that he overbuilt. Roger Gros, publisher of Global Gaming Business magazine,toldthe Los Angeles Times last year that Trump put his Atlantic City casinos in so much debt that subsequent managers couldn't manage them properly. But Michael Viscount, an Atlantic City lawyer who represented unsecured creditors during the 2004 Chapter 11 filing of the Trump Hotels and Casino resorts, doesnt blame Trump for the bankruptcies. HetoldForbes magazine in 2011 that he didnt blame Trump for his Atlantic City casino bankruptcies. Viscount said creditors knew what they were getting into when they lent Trump money. Theyve all played this game before, in the insolvency space. The company that possessed his name filed bankruptcy because it was overleveraged, Viscount told Forbes. What does that tell you? People want to lend him money. He does grandiose things with it. Adam Levitin, a law professor at Georgetown University, said in an August 2015poston a blog dedicated to bankruptcy and credit issues that a Chapter 11 filing alone doesnt demonstrate a lack of business acumen. Sometimes businesses go bankrupt because of poor management, but sometimes its because of factors beyond their control, Levitin wrote. And indeed, how much, if at all, was Trump involved in the management of the companies? Levitin wrote. I wouldn't be shocked if he was basically licensing his name. Levitin told PolitiFact National last September that its not fair to put all the blame on Trump for his companys bankruptcies because hes acted as any investor would. Investors often own many non-integrated companies, which they fund by taking on debt, and some of them inevitably file for bankruptcy,Levitinsaid. The only difference is that Trump puts his name on his companies, which means people associate them with him, but he's not at all the leader in the bankruptcy space, Levitin said. These bankruptcies were not defining moments for Trump and shouldn't color our view of him. Our ruling Warner said Trump has bankrupt four separate businesses. The number, if anything, is conservative. We count five. But beyond the number, Warners statement also asserts that Trump was the cause of the bankruptcies, and thats harder to parse out. Theres no doubt he had a role in many of the failings, having larded his casino operations with huge debts. But analysts note that Trump wasnt acting alone; he had willing investors who put up big sums of money in the risky gaming industry. Theres also questions about how involved he was in running all of the casinos that bore his name. So on the whole, we rate Warners statement Mostly True.</t>
  </si>
  <si>
    <t>Item:  Texas doctor pens opinion piece about the treatment of prisoners captured in Afghanistan. Example:  [Collected on the Internet, 2002] I was just reading Yahoo news and the San Antonio Express newspaper. You know what upsets me?  People with absolutely nothing to do with their lives, so they complain on how the U.S.  is treating the prisoners or "Detainees" from Afghanistan. Do you know why they are complaining?  They see a picture on the news or the Internet and they see someone who is shackled and blindfolded and walking with two armed guards behind razor wire.  This picture tells them they are treated unfairly. Here is what I see . . . I see a thin, sickly looking person who under severe mental duress from being bombed, was cleaned up, given a haircut to prevent infestation of parasites, and given new clothes and shoes to wear.  I see a person who is given three nutritious meals per day and a bed to sleep in a tropical climate, not the cold desert floor of Afghanistan, eating worms, bugs, and goat.  I see a person who will be able to get relief from their pains and illnesses without paying a dime for medical expenses.  They will get rest, educated, and their mental stress levels will have dropped tremendously because they were taken out of a combat area and will not be shot at again. I see these people blindfolded and shackled behind razor wire.  I have the intellectual ability to understand why they are this way.  For those that do not have this ability, let me explain it to you.  They are blindfolded to protect OUR U.S. SOLDIERS from further harm.  These people can not plan to destroy something if they can not see it.  They are shackled because these same people have proven they will easily give up their lives to kill just ONE AMERICAN.  We are protecting their life as well as our own.  The razor wire is a mental deterrent, just like the little alarm company warning signs most of you out there have on your home, but don't have the actual alarm system.  You would think many times over before actually trying to cross that razor wire.  For all of you people out there thinking how bad these poor detainees have it under such strict guard, you need to do a lot more thinking about other things in your life. I was born on September 11th, 1966, and every birthday I have from now on will never be a happy one.  Why, do you ask?  Because as I am out somewhere trying to have a nice dinner, someone will have a candle or a ribbon or something, crying about the anniversary of a national tragedy. And then I will think, about how insignificant my one little birthday actually is compared to everything else that had happened on that one day. It boggles my mind that there are actually people out there in this world, in leadership positions, head of companies that actually think that we are doing something wrong when it comes to protecting our nation and our people.  These same people will be the first ones to complain about something that happens to them when they are vacationing outside this country.  They will ask why the U.S.  does not do anything about their misfortune. These are the same people that complain about taxes and how bad their lives actually are. If you receive this email, please pass it on to everyone in your address book.  I am not afraid or ashamed to speak my peace.  I am an American, my father fought for this country, and was willing to die for it. Dr.  Steven TomaselliUvalde, TexasUnited States of America Origins:  This item is another entry difficult to categorize with a simple "true" or "false," as it's merely an opinion piece, not an article asserting any factual claims.  Even though this item was not written by an established journalist or published as an editorial in any newspaper (even as a letter to the editor), it has been circulated widely because a great many people seem to give anything authored by someone identified by the title of "Dr." a good deal of unwarranted credibility.   If the good Dr. Steven Tomaselli holds that title because he has earned a doctorate in a field such as political science, his opinions might be expected to offer informative insights; if he's a dentist or a mathematics professor, there's no real reason to expect his opinions to be more noteworthy than those of millions of other citizens.  (For the record, "Dr." Tomaselli is a chiropractor.) chiropractor As of mid-February 2002, the Taliban and al-Qaeda prisoners (or "detainees") held in Camp X-ray at the U.S. naval base in Guantanamo Bay, Cuba, numbered 220.  The U.S. drew criticism from representatives of European nations and human rights organizations such as the International Committee of the Red Cross for maintaining that captured Taliban and al-Qaeda soldiers did not qualify for prisoner of war status under the Geneva Convention, and for asserting that the captives were being treated humanely while nonetheless denying the Red Cross permission to visit the  camp.   The issue at the heart of the dispute has been the application of Geneva Convention treaties, which provide international safeguards for the humane treatment of battlefield captives.  The United States asserted that under the terms of the 1949 agreement, to which the U.S. was a signatory, Taliban soldiers did not qualify as prisoners of war because they wore no uniforms or insignia, nor did they have an organized command structure established according to the "laws and customs" of war.  Al-Qaeda combatants were even further removed from this classification, the U.S.stated, because they operated in different countries and targeted civilians as well as military forces, and lumping all these captives into one "prisoner of war" category would blur important distinctions between legitimate national military forces and armed terrorist groups.   (Granting captives POW status entitles them to additional legal rights, such as the right to legal representation; the right to respond to interrogation by providing no more than name, rank, and serial number, and the right to be sent home when military hostilities have ceased.) The International Committee of the Red Cross in Switzerland said it considered both the Taliban and al-Qaeda fighters held by U.S. forces to be prisoners of war under  revisions made to the Geneva Convention treaties in 1977, although those revisions were never ratified by either the United States or Afghanistan. The Geneva Convention treaties also state that "should any doubt arise" about the status of captives, "such persons shall enjoy the protection of the present convention until such time as their status has been determined by a competent tribunal," and human rights organizations and European nations criticized the U.S. government for refusing to hold such a tribunal.  They were also critical of the treatment some of the captives were reportedly receiving, including being blindfolded, sedated, and held in metal cages.  revisions On Thursday, 7 February 2002, the Bush administration modified its position and announced that it would apply Geneva Convention rules to Taliban detainees, although it refused to offer the same treatment to al-Qaeda fighters and continued to decline categorizing either group as prisoners of war.  It also allowed Red Cross representatives to visit at Camp X-ray to review the conditions there and interview some of the detainees held there, and it implemented some of the recommendations (allowed prisoners to talk more freely among themselves, changing meal times to allow for earlier prayers, allowing prisoners more exercise) made by those representatives.  (The relaxation of some of the stricter rules regarding prisoners might also have been a by-product of the fact that newer arrivals were generally less dangerous than those who had been captured earlier.) Last updated:  15 April 2008    Sources:   Aurora, Chris.  "Hicks Allowed to Talk with Fellow Prisoners."   The [Sydney] Daily Telegraph.  12 February 2002  (p. 21).     Becker, Elizabeth.  "Red Cross Man in Guantanamo: A 'Busybody,' but Not Unwelcome."   The New York Times.   20 February 2002  (p. A10).     Bender, Bryan.  "Red Cross Disputes U.S. Stance on Detainees."   The Boston Globe.   9 February 2002  (p. A1).</t>
  </si>
  <si>
    <t xml:space="preserve"> Claim:  St. Louis prosecutor Robert McCulloch runs a charity called Backstoppers that sold "I support Ofc. Darren Wilson" shirts to raise money for the policeman's defense fund. : : St. Louis prosecutor Robert McCulloch was the president of Backstoppers, an organization aimed at supporting the families of first responders in crisis, during the controversy in Ferguson.      : Backstoppers sold "I support Ofc. Darren Wilson" shirts to raise money for the policeman's defense fund.  Example:  [Collected via email, November 2014] Is St. Louis County Prosecutor Robert McCulloch Helping RaiseMoney for Ofc. Darren Wilson?   Origins:  On 24 November 2014, St. Louis County Prosecutor Bob McCulloch announced in the course of a lengthy press conference that a grand jury had declined to indict Officer Darren Wilson in the shooting death of Ferguson teenager Michael Brown. The decision was both controversial and widely criticized, and it intensified existing criticism regarding McCulloch's putative partiality toward law enforcement officers. McCulloch is the president of the board of Backstoppers, a local organization that supports the families of first responders (particularly those killed in the line of duty). A Washington Post opinion column published following the press conference on 24 November 2014 criticized McCulloch's role in the Mike Brown case with respect to his personal and professional history: president criticized Asked Monday night whether he had any regrets about the way he handled the case, McCulloch replied, "No, not at all." This shouldn't be a surprise, given McCulloch's history. That his father, a police officer, was killed by a black suspect doesn't by itself disqualify him, but his record should have: not a single prosecution of a shooting by police in his 23 years on the job. Four times he presented evidence to a grand jury in such a case and didn't get an indictment; now he can add a fifth. The points made by the columnist were not unique; in fact they dovetailed with rumors that started in St. Louis in the weeks following Brown's death. According to claims that began to circulate on or around 15 September 2014, McCulloch's partiality outstripped even his charitable work and record of not prosecuting officers. Several blog posts from mid-September 2014 focused on an Internet fundraising effort using the web site Teespring.com. Folks with an interest in the case noticed an online T-shirt fundraiser selling shirts that read "I support Ofc. Darren Wilson" (with "PRO POLICE" printed on the back) touted a connection between Wilson's defense and McCulloch's organization. The shirt's description explained: explained "I SUPPORT OFFICER D. WILSON" is an officer inspired design to show support for officer Darren Wilson of the Ferguson Police Department in Missouri. Donations from purchases will be divided between a fund set up for Officer Wilson at gofundme.com as well as The BackStoppers Inc. organization which can be visited at backstoppers.org for more information. A post on 14 September 2014 included the following board member list (which did not reflect McCulloch's move from Vice President to President of the organization):  The controversy made it to the St. Louis Post-Dispatch by 15 September 2014, at which time the newspaper spoke with Backstoppers' executive director, Ron Battelle. Battelle told the outlet Backstoppers had not initiated the fundraiser, was not affiliated with it in any fashion, did not know who was responsible for selling the shirts, and should any money be offered from the proceeds to Backstoppers, the group would reject the funds. newspaper The controversy abated but resurfaced on 25 November 2014 in the wake of McCulloch's statement to the press on 24 November 2014. A Facebook user shared an image questioning Backstoppers' connection to the shirts: shared  In response, Backstoppers issued a statement via Facebook, reiterating the fundraiser was not connected with their organization: statement Contrary to recent posts on social media, The BackStoppers is not participating in or has benefited from any fund raising activity involving the Ferguson matter. We scrutinize our contributions and if we receive funds involving the Ferguson matter, those funds would be rejected by the Board of Directors. Our mission is to provide assistance to families of police, fire and EMS officers who die in the line of duty. We are currently helping 66 families which includes 64 children. This is and always will be our first priority! We greatly appreciate the support of the St. Louis community! Thank You!! Ultimately, only nineteen "I support Ofc. Darren Wilson" shirts were sold during the initial Teespring campaign. It isn't clear who created the fundraiser or how the proceeds were distributed; but any party is free to raise funds for any other party, and someone's pledging half their proceeds to Backstoppers does not indicate Backstoppers was necessarily involved with or even aware of the fundraising effort.    Last updated:  26 November 2014 &lt;</t>
  </si>
  <si>
    <t>As the protests against an oil pipeline near the Standing Rock Sioux reservation escalated in November 2016, environmentalist activists began targeting financial institutions backing the Dakota Access Pipeline and urging supporters to boycott them with various memes shared around social media, or petitions calling on the banks to pull their funds out of the project:   Financial documents from Energy Transfer Partners, the pipeline builder, lists a number of large banking institutions that have provided credit for the project, including: Credit Suisse; Royal Bank of Canada; Suntrust Bank; BNP Paribas; HSBC; Citibank; Morgan Stanley; Wells Fargo, Bank of America; and JP Morgan Chase. documents The Standing Rock Sioux, who fear the pipeline's route presents a threat to their sacred sites and water supply, have been fighting the project since 2014, but protesters calling themselves "water protectors," lead by the tribe, have been camping near the site since April 2016 in an effort to stop the project. As of late November 2016, the Army Corps of Engineers, which manages the land, and the governor of North Dakota, have made statements indicating they want the thousands of demonstrators encamped near the project site to leave. statements But the demonstration and continued opposition by the Standing Rock Sioux have turned an oil pipeline project into an intensifying cause that has drawn international scrutiny, an open letter from BankTrack notes: BankTrack The debacle has escalated into a national crisis and an international scandal. A member of the UNs Permanent Forum on Indigenous Issues has been deployed to North Dakota to monitor the situation, while President Obama has intervened to ask the Army Corps of Engineers to examine alternative routes for the pipeline. Meanwhile, the protest at Standing Rock is backed by over a million  and growing  allies worldwide, with numerous solidarity actions springing up across the United States and beyond, including protests at EPFI headquarters and outlets. The world is closely watching how all actors involved will deal with the situation, including the banks that provide financial support to the project. Given the presumed Indigenous rights commitments of EPFIs, it is for us inexplicable that gross violations of Native land titles, threats to water sources and the desecration of burial grounds have not been identified early on as reasons for EPFIs to not provide funding for this project. However, this unfortunately fits into a documented and consistent pattern of disrespect of local communities and Indigenous rights by EPFI-backed projects worldwide. We understand that it is not the role of the EP Association to intervene in specific project situations. Nevertheless, we consider it crucial for the credibility of the Equator Principles as an effective safeguard against violation of Indigenous Peoples rights that your meeting calls upon the EPFIs involved in financing DAPL that they take swift action to stop the ongoing violation of the rights of Native Americans. The letter urges the banks to halt further loan payments and raises the concern that the project falls out of line with Equator Principles, a consortium that sets minimum standards to which signing institutions are expected to adhere on matters of community and environmental accountability. According to Energy Transfer Partners, the end project will be a 1,172-mile, 30-inch diameter pipeline: ....that will connect the rapidly expanding Bakken and Three Forks production areas in North Dakota to Patoka, Illinois" enabling the domestic production of light sweet crude oil "to reach major refining markets in a more direct, cost-effective, safer and environmentally responsible manner. The pipeline is expected to carry 470,000 barrels of oil per day. Energy Transfer Partners CEO Kelcy Warren has said the company will not reroute the pipeline. Frijns, Johan. "An open letter to the Equator Principles Association."BankTrack. 7 November 2016. Tabuchi, Hiroko. "Environmentalists Target Bankers Behind Pipeline."The New York Times. 7 November 2016. The Associated Press."Trumps Stock in Dakota Access Pipeline Company Raises Concern."Fortune.26 November 2016.</t>
  </si>
  <si>
    <t>Education Secretary Betsy DeVos has been the subject of intense scrutiny since even before her appointment, both about her qualifications and positions on education policy and also about her (and her family's) financial connections, investments, and donations. qualifications connections donations That scrutiny continued in August 2018, when the investigative web site Capital &amp; Main published a report detailing the registration and management of a yacht associated with the DeVos family: report When someone untied a yacht owned by U.S. Secretary of Education Betsy DeVoss family, Fox News portrayed the episode as an illustration of uncouth anti-Trump sentiment. The yachts foreign flag, though, was an illustration of how an allegedly America First administration is chock-full of moguls who have eagerly stashed their wealth offshore -- as long as doing so means avoiding taxes, regulations, transparency requirements and domestic employment laws. ... When her familys 164-foot yacht was untied from a Huron, Ohio dock, it was flying a flag of the Cayman Islands, where VesselTracker says the yacht is registered. According to federal records, the yacht is owned by RDV International Marine, which is an affiliate of the company that controls the DeVos familys fortune. ... When buying a vessel or cruising in U.S. waters, American yacht owners like the DeVoses could face state sales or use taxes. However, registering a yacht in a locale like the Caymans  under what has come to be known as a flag of convenience  allows those American yacht owners to effectively characterize themselves as foreigners for tax purposes, thereby avoiding the obligation of paying the standard sales and use levies, while enjoying police and Coast Guard services during times their vessels are untied. The report, which was also published by Newsweek, prompted several memes from left-wing and progressive social media accounts, such as the following Occupy Democrats post: Newsweek Occupy Democrats   "The Other 98%" posted a similar meme of their own: meme   On Facebook, the progressive "Americans for Tax Fairness" coalition posted a meme which claimed that the Cayman Islands registration applied to all the yachts owned by the DeVos family: meme   The yacht in question, Seaquest, is registered in the Cayman Islands, an arrangement that has potentially allowed its owner(s) to avoid paying taxes that they would otherwise face when travelling in the United States. However, it cannot be affirmed with certainty that this was the motivation behind the overseas registration. Furthermore, Betsy DeVos is not the owner of the vessel (although members of her family are), and a spokesperson for the DeVos family's main management company told us that neither she nor her husband Dick was responsible for the decision to register the yacht in the Cayman Islands. The yacht Seaquest is a 164-foot long (50-meter) yacht built by Westport and registered in George Town, the capital of the Cayman Islands. It is owned and managed by R.D.V. International Marine, according to the web site VesselTracker.com. The country's Shipping Registry confirmed to us that Seaquest's official Cayman Island's vessel number is 740641. VesselTracker.com R.D.V. International Marine is an entity of R.D.V. Corporation, the Michigan-registered management company which oversees the substantial financial investments and business interests of the DeVos family, headed by 92-year-old Richard DeVos, a multi-billionaire businessman and one of the co-founders of the "multi-level marketing" giant Amway. registered Dick DeVos (Richard DeVos Jr.), the husband of Betsy DeVos, is a director of R.D.V. Corporation, as is the couple's daughter Elisabeth ("Elissa") Lowery, Dick's sister Suzanne ("Cheri") DeVos, and his brothers Doug and Dan and their wives Maria and Pamella. Betsy DeVos was herself a company director until November 2016, according to her financial disclosure. director disclosure However, Chief Operating Officer of the Windquest Group, Greg McNeilly, told us that Dick and Betsy DeVos are not the owners of Seaquest. (The Windquest Group is a private investment firm founded by Dick DeVos, who is its president. Betsy DeVos was a director at Windquest until November 2016.) This was corroborated by Nick Wasmiller, a spokesperson for R.D.V. Corporation, who told us by email that Seaquest is owned (through R.D.V. International Marine) by Richard DeVos, who previously owned it in conjunction with his wife Helen prior to her death in October 2017: "Dick and Betsy DeVos do not own Seaquest and have never held ownership in the watercraft ... Dick and Betsy DeVos had no role in the registration of Seaquest nor the management of any subsequent efforts to maintain that registration." So the three memes referenced above (from Occupy Democrats, the Other 98% and Americans for Tax Fairness) are factually inaccurate in alleging that Betsy DeVos both owns Seaquest and registered it in the Cayman Islands, or that she registered "her family's fleet of 10 yachts" in the Cayman Islands. The yacht Seaquest is, and has always been, owned by Betsy DeVos' father-in-law, according to spokespersons for two DeVos family companies, and Betsy herself has never made any management or registration decisions about it, according to a spokesperson for R.D.V. Corporation. A 2017 investigation by the Wall Street Journal outlined how the extended DeVos family structures and manages their investments, business interests, and assets, which include nine vessels other than Seaquest: Blue Sky, Quantum Racing, Delta Victor, Reflection, Attitude, Sterling, Windquest, Zorro, and De Lus. investigation In response to our question, Wasmiller confirmed that these other nine vessels are "owned by various DeVos family entities" but said they are "registered in the United States." We checked the U.S. Coast Guard's Vessel Documentation Center database, and found that the nine DeVos family-related vessels listed by the Wall Street Journal are indeed all registered to ports in the United States, specifically in Michigan, Delaware, and Florida. database So the Americans for Tax Fairness meme is also false on the grounds that it claims Betsy DeVos registered "her family's fleet of 10 yachts in the Cayman Islands," but in reality nine of those vessels are registered in the United States, and the one that is registered in the Cayman Islands is not managed or owned by Betsy DeVos. Use tax While Betsy DeVos does not personally own or manage Seaquest, it is possible that its registration in the Cayman Islands, as opposed to the United States, might have allowed its owner, Richard DeVos (via RDV International Marine) to avoid incurring certain taxes (though this is not certain), as Capital &amp; Main reported: reported If the vessel were registered in, say, Grand Rapids, Michigan  the state where RDV is located and that has in the past made an effort to compel yacht owners to pay use taxes  the SeaQuest would likely be subject to Michigans six percent use tax. That would require the DeVos empire to cough up about $2.4 million ... The figure of $2.4 million represents six percent of $40 million, which is the estimated value given to Seaquest in several news reports, including Capital &amp; Main's investigation. The source of that evaluation is not clear, with many articles describing the yacht as being "reportedly valued at $40 million," without providing any attribution for that number. We found one online broker selling a brand-new 164-foot Westport yacht (like Seaquest) for $42.5 million, and another 2013 listing for a similar vessel which presented a sale price of $34 million. Seaquest was built in 2008, so it's possible its purchase price was lower than $40 million.  yacht listing Furthermore, it's unclear whether Seaquest would actually incur a tax liability even if it were registered in Michigan.  What's in question here is a type of taxation called "use tax," which applies to tangible products and entities that are brought into and used or consumed in a particular jurisdiction (in this case the state of Michigan), in circumstances where sales tax does not apply. Section 205.93 of Michigan's Compiled Laws states that: states There is levied upon and there shall be collected from every person in this state a specific tax, including both the local community stabilization share and the state share, for the privilege of using, storing, or consuming tangible personal property in this state at a total combined rate equal to 6% of the price of the property or services ... So, in principle at least, if you own a yacht that is habitually docked or sailed in Michigan, that is likely to be regarded as storage or usage, and you would owe the state of Michigan use tax of six percent of the price of the yacht. However, certain exemptions from this use tax exist when the property is purchased outside Michigan, is "used solely for personal, nonbusiness purposes," and "the property is purchased by a person who is not a resident of this state at the time of purchase and is brought into this state more than 90 days after the date of purchase" or "the property is purchased by a person who is a resident of this state at the time of purchase and is brought into this state more than 360 days after the date of purchase." We don't know whether Richard DeVos was a resident of Michigan at the time he bought Seaquest in 2008, and we don't know how much time elapsed between his purchase of the yacht and its arrival in the state. Therefore, even if Seaquest were registered in Michigan and not the Cayman Islands, it's not certain that vessel would be subject to use tax, although this is certainly a possibility. Wasmiller, on behalf of R.D.V. Corporation, provided an alternative explanation for the decision to register Seaquest in the Cayman Islands: Non-commercial watercraft exceeding 100 feet, such as Seaquest, are commonly registered in the Cayman Islands. The countrys strict safety, manning and operation standards for non-commercial watercraft are widely recognized in international waters and closely align with requirements commonly encountered during global travel. As a result, registration in the Cayman Islands provides for the most efficient entrance and exit of various jurisdictions. In boating terms, its a widely recognized flag -- a significant benefit when traveling internationally, thus the registration of Seaquest there. Also of note, it is the policy of RDV International Marine that all employees aboard Seaquest are eligible to work in the United States, as the boat does periodically enter U.S. waterways. Conclusion The claims contained in the viral memes we listed are based on several assumptions, made without sufficient evidence, and contradicted by spokespersons for Dick and Betsy DeVos and Richard DeVos. First, RDV International Marine owns Seaquest, and RDV International Marine is an entity of RDV Corporation, the DeVos "family office" which oversees the family's substantial business interests, assets and investments. However, even though Betsy DeVos is a former director of RDV Corporation, and her family members are closely intertwined with the company, this does not mean that every asset owned by every entity of RDV Corporation is also owned (even in part) by every member of the DeVos family. It is a family company, but it is not a co-op. This logical and evidentiary leap is also directly contradicted by spokespersons for two DeVos-related companies, who stated on the record that Richard DeVos owns Seaquest, and that neither Betsy nor Dick DeVos have ever owned even part of it nor have ever made decisions about its management and registration. Second, there is a significant evidentiary leap from the fact that one DeVos-related yacht is registered in the Cayman Islands to the claim that 10 DeVos-related vessels are registered there. This is factually inaccurate. Nine of the vessels listed as DeVos assets in a Wall Street Journal article are registered in the United States. And finally, there is an assumption (albeit a more reasonable one) involved in the claim that registering Seaquest in the Cayman Islands allows its owner(s) to avoid paying taxes in the United States. Michigan state law allows for certain exemptions from the obligation to pay "use tax," and it cannot be said with certainty that Richard DeVos, the owner of Seaquest, did not meet the criteria for those exemptions. The claim that the tax obligation allegedly being avoided amounts to $2.4 million is also based on an assumption about the price of the yacht itself, which is not known for certain. Emery, David. "Meet Betsy DeVos, Trump's Secretary of Education Nominee."  Snopes.com.  26 November 2016. Kasprak, Alex.  "Dubious Conspiracy Theory Links Putin's Daughter to Russia-Trump Collusion."  Snopes.com.  24 July 2018. MacGuill, Dan.  "Christian Non-Profit Faces Scrutiny Over Government Foster Care Contract for Separated Children."  Snopes.com.  11 July 2018. Sirota, David.  "Forget Old Glory -- Why Betsy DeVos's Family Yacht and Others Fly Foreign Flags."  Capital &amp; Main.  7 August 2018. DeVos, Elisabeth P.  "Executive Branch Personnel, Public Financial Disclosure Report."  U.S. Office of Government Ethics.  19 January 2017. Das, Anupreeta, and Jean Eaglesham.  "Look Inside the DeVos Family Office."  The Wall Street Journal.  8 November 2017. Michigan Compiled Laws.  "Section 205.93 -- Use Tax Act."  Michigan Legislature.  Accessed 17 August 2018.</t>
  </si>
  <si>
    <t>In her book, The Truths We Hold, California Sen. Kamala Harris asks How can you dream when you are drowning in student loan debt? in a section on the rising cost of living in America. On thecampaign trail, the Democratic presidential hopeful has called student loan debt one of the biggest challenges facing our country and our students. In the Senate, she helped re-introduce theDebt-Free College Act, a bill she says will help reverse the growing student debt crisis. Specifically, it would provide states incentives through matching grants to increase investments in public higher education. The senator then made this eye-popping claim about how fast student loan debt has grown in anews releaseon March 6 announcing her support for the bill: College debt has increased 170 percent since 2006 and now exceeds $1.5 trillion dollars, which is second only to mortgage debt and surpasses even credit card debt. Shetweeteda similar claim a few days later. But is student loan debt really growing that fast? And is it really second only to mortgage debt? We decided to crunch Harris numbers in this fact check. Our research To support the statement, a spokesman for Harris cited a Federal Reservetableshowing the nations cumulative student loan debt for each year from 2006 through 2018. He also cited articles fromThe Washington PostandMarketWatch. The Federal Reserve table shows student loan debt at the end of 2006 was $521 billion. By the end of 2018, the most recent period available, it had grown to $1.57 trillion  which matches with Harris claim that it now exceeds $1.5 trillion. But after calculating the numbers, we found an increase of 201 percent, an even faster rate than the 170 percent Harris referenced. Id say that her statement is mostly correct, said Mark Kantrowitz, a national financial aid expert. The one slight error: She actually underestimates the growth of student loan debt outstanding. Kantrowitz is publisher and vice president of research for SavingforCollege.com, a guide to college savings plans. The only way I get to 170 percent, he added, is if I compare the current debt outstanding to 2007 instead of 2006. That works out to be 170 percent. Hans Johnson, director of the Public Policy Institute of Californias Higher Education Center, also reviewed the data and found a 200 percent increase based on the most current Federal Reserve figures. SOURCE: Federal Reserve student loandata. Why is college debt growing so fast? More students going to college accounts for some of the growth of student loan debt, but only a small portion, Kantrowitz said. In 2006, there were 15.2 million college students. A decade later, that number had increased 11 percent to 16.9 million, he said, citing figures from the National Center for Education Statistics. Kantrowitz added that another factor is that federal grants have slowed as tuition has gone up. States often cut tuition assistance at the first signs of a financial crisis. The average student loan debt was nearly $30,000 for students graduating with a bachelors degree in 2018, Kantrowitz said. That is up from nearly $21,000 in 2006. College debt second only to mortgage debt and surpasses even credit card debt We found this part of Harris statement is accurate. In 2014, PolitiFact Virginiareportedthat student debt began to outpace credit card debt in the second quarter of 2010, citingdatafrom the Federal Reserve Bank of New York. At the end of 2018, the nations overall credit card debt was $870 billion and mortgage balances stood at $9.1 trillion, according to thedata. Our rating Sen. Kamala Harris said College debt has increased 170 percent since 2006 and now exceeds $1.5 trillion dollars, which is second only to mortgage debt and surpasses even credit card debt. She actually understated how fast student loan debt is growing. The most recent Federal Reserve figures show its increased 201 percent since 2006. Harris was right about college debt topping $1.5 trillion, and being second only to mortgage debt. We rate her overall statement Mostly True. MOSTLY TRUE The statement is accurate but needs clarification or additional information. Click here formoreon the six PolitiFact ratings and how we select facts to check.</t>
  </si>
  <si>
    <t>On Oct. 27, 2019, U.S. President Trump announced the death of Islamic State (IS) leader Abu Bakr al-Baghdadi. As news outlets quickly fielded reports about the terrorist leader's death, the Washington Post published an obituary that labeled al-Baghdadi an "austere religious scholar." Screenshots of this obituary headline were widely shared on social media along with criticism of the news outlet. Former White House Press Secretary Sean Spicer, for instance, posted the following message on Twitter: Stop, read this &amp; think about it: last night a ruthless, brutal terrorist who threatened our country &amp; is responsible for the death of American citizens was killed in a successful operation by US military &amp; @washingtonpost described #Albagdadi as an austere religious scholar pic.twitter.com/Mjptm0Fa3Z @washingtonpost #Albagdadi pic.twitter.com/Mjptm0Fa3Z  Sean Spicer (@seanspicer) October 27, 2019 October 27, 2019  This is a genuine headline that briefly appeared on Washingtonpost.com. An archived version of the article can be found here. here The headline appeared on the Washington Post's website for about two hours. The story was published at 8:31 a.m. CDT, according to the article's timestamp. This headline was changed to "Abu Bakr al-Baghdadi, extremist leader of Islamic State, dies at 48" at about 10:35 a.m., according to archived links from the Internet Wayback Machine.  archived links Kristine Coratti Kelly, the vice president and communications general manager of Washington Post Live, posted a message on Twitter saying that the headline "should never have read that way." Regarding our al-Baghdadi obituary, the headline should never have read that way and we changed it quickly.  Kristine Coratti Kelly (@kriscoratti) October 27, 2019 October 27, 2019  The qualms over the Washington Post's headline likely served as the inspiration of a meme targeting another "mainstream media" outlet, CNN. Some social media users started to share an image that supposedly showed a screenshot from a CNN broadcast about al-Baghdadi's death featuring the chyron "Trump Kills Unarmed Father of Three": For the record, while the Washington Post briefly published a headline for al-Baghdadi's obituary labeling him a religious scholar, the above-displayed chryon is a digital manipulation featuring a years-old image of Don Lemon that never aired on CNN.   years-old image of Don Lemon Warrick, Joby.  "Abu Bakr al-Baghdadi, Extremist Leader of Islamic State, Dies at 48."  The Washington Post.  27 October 2019. Warrick, Joby.  "Abu Bakr Al-Baghdadi, Extremist Leader of Islamic State, Dies at 48."  The Washington Post.  27 October 2019.</t>
  </si>
  <si>
    <t>On April 26, 2023, the U.S. House of Representatives, led by Republicans, narrowly passed budget legislation raising the federal government's legal debt ceiling by $1.5 trillion on the condition that deep spending cuts would also be undertaken. Democrats balked at the spending-cuts requirement, demanding instead the passage of what they called a "clean bill" without preconditions to raise the debt ceiling before the deadline of June 1, when the government would default on its debts. passed budget legislation debt ceiling Some Democrats, notably U.S. Rep. Ilhan Omar, D-Minn., claimed that by demanding budget cuts in exchange for raising the debt ceiling, Republicans were "creating an economic crisis" and "threatening default" for partisan gain. No such demands were made during the administration of former President Donald Trump, Omar argued in a May tweet: "Republicans voted to raise the debt ceiling 3 times when Donald Trump was President, with no preconditions."  argued in a May tweet   (Image Via @IlhanMN/Twitter) What exactly is the debt ceiling? This is how the U.S. Department of the Treasury defines it (emphasis added): U.S. Department of the Treasury The debt ceiling, or debt limit, is a restriction imposed by Congress on the amount of outstanding national debt that the federal government can have. The debt ceiling is the amount that the Treasury can borrow to pay the bills that have become due and pay for future investments. Once the debt ceiling is reached, the federal government cannot increase the amount of outstanding debt, losing the ability to pay bills and fund programs and services. Since 1960, Congress has acted 78 separate times to permanently raise, temporarily extend, or revise the definition of the debt limit  49 times under Republican presidents and 29 times under Democratic presidents. 78 separate times to permanently raise, temporarily extend, or revise the definition of the debt limit It is true that during the Trump administration, legislation to raise the debt ceiling and avoid default was passed three times with varying degrees of bipartisan support, according to Bipartisan Policy Center: Bipartisan Policy Center   (Image Via Bipartisan Policy Center) In 2017, 2018, and 2019, the debt limit was reset at $20.5 trillion, $22 trillion and $28.4 trillion, respectively. None of these bills, when signed into law, contained a precondition to cut spending, despite the wishes of some Republicans.  $20.5 trillion, $22 trillion and $28.4 trillion wishes It should be noted, though, that the 2019 legislation, which included hefty spending increases for defense and domestic programs, did mandate $77 billion in "offsets" for those spending increases. According to Rep. Lloyd Smucker, R-Pa., the $77 billion in offsets would be achieved in two ways: 1) "$15.5 billion from extending the expiration date of customs user fees" from May 26, 2027, to Sept. 30, 2029, and 2) $61.7 billion from "extending mandatory spending sequester" (described by the Congressional Budget Office as "automatic spending cuts that occur through the withdrawal of funding for certain but not all  government programs") from Sept. 30, 2027, to Sept. 30, 2029. These administrative offsets were described by some as "cosmetic."  $77 billion in "offsets" Rep. Lloyd Smucker, R-Pa. mandatory spending sequester By contrast, House Speaker Kevin McCarthy's "Limit, Save, Grow Act" of 2023, as passed by the House, would require broad-based spending cuts totaling $4.5 trillion, according to CBS News. As of this writing, Democratic U.S. President Joe Biden had said he would refuse to sign the act into law, and it was said to be "dead on arrival" in the Democratic-controlled Senate. Limit, Save, Grow Act spending cuts totaling $4.5 trillion Davis, Susan. "Trump, Congress Reach Agreement On 2-Year Budget Deal." NPR, 22 July 2019. NPR, https://www.npr.org/2019/07/22/744104213/hill-and-trump-administration-close-in-on-2-year-budget-deal. "Debt Limit." U.S. Department of the Treasury, 17 Apr. 2023, https://home.treasury.gov/policy-issues/financial-markets-financial-institutions-and-fiscal-service/debt-limit. Federal Debt and the Statutory Limit, February 2023 | Congressional Budget Office. 19 Jan. 2023, https://www.cbo.gov/publication/58945. Fiscal Data Explains the National Debt. https://fiscaldata.treasury.gov/americas-finance-guide/national-debt/. Accessed 3 May 2023. "House Republicans Pass US Debt Bill, Push Biden on Spending." AP NEWS, 26 Apr. 2023, https://apnews.com/article/speaker-mccarthy-debt-biden-republicans-d4995f10a26d6c8bfa89a2bbfd1de93c. Interactive: Recent History of the Debt Limit | Bipartisan Policy Center. https://bipartisanpolicy.org/debt-limit-history/. Accessed 3 May 2023. Sequestration | Congressional Budget Office. https://www.cbo.gov/topics/budget/sequestration#:~:text=Sequestration%20refers%20to%20automatic%20spending,but%20not%20all)%20government%20programs. Accessed 3 May 2023. Tausche, Kayla. "GOP Group Assembles Debt Ceiling Wish List  for 2018." CNBC, 30 Nov. 2017, https://www.cnbc.com/2017/11/29/gop-group-assembles-debt-ceiling-wish-list----for-2018.html. The Debt Limit Through the Years | Bipartisan Policy Center. https://bipartisanpolicy.org/debt-limit-through-the-years/. Accessed 3 May 2023. Torry, Harriet, and Anthony DeBarros. "WSJ News Exclusive | Economists in WSJ Survey Still See Recession This Year Despite Easing Inflation." Wall Street Journal, 15 Jan. 2023. www.wsj.com, https://www.wsj.com/articles/despite-easing-price-pressures-economists-in-wsj-survey-still-see-recession-this-year-11673723571. Trump Signs Budget Deal and Suspends Debt Ceiling until 2021. 2 Aug. 2019, https://www.cbsnews.com/news/whats-in-the-budget-deal-negotiated-by-congress-and-the-white-house/. "What's behind the Looming 'x-Date' on the US Debt Limit?" AP NEWS, 24 Apr. 2023, https://apnews.com/article/biden-mccarthy-debt-limit-ceiling-cap-2b76f685cff4a284021f9b5c2c95cd4c.</t>
  </si>
  <si>
    <t>On June 3, 2021, Nigerian website Pulse.ng published the headline, "UNICEF report says blocking children from watching pornography violates their human rights." Citing a May 13, 2021, story from right-leaning, U.S.-based, non-profit Center for Family and Human Rights (C-Fam), the Pulse story opened with a blurb in bold text that read: headline story The United Nations International Children's Emergency Fund has come under criticism after it has released a report which says exposure to pornography may not always be harmful to children because it prepares some of them for adulthood. The story was picked up by by right-leaning Canadian site Post Millennial, which ran the headline, "New UN-backed study claims there's 'inconsistent evidence' that children are damaged by accessing porn." right-leaning headline None of those headlines was accurate. Rather, the stories distorted portions of a April 2021 discussion paper published by UNICEF titled, "Digital Age Assurance Tools and Childrens Rights Online across the Globe." The paper didn't claim that blocking children from accessing porn violates their human rights, nor did it say that exposure to it may not always be harmful. published The paper instead noted that some countries render access to porn illegal for all age groups, while various countries have differing standards for what they define as porn. As a result, some educational materials dealing with sensitive topics like sexuality might be defined as "porn" by some governments. In one section titled "Parental controls and supervision," the paper's authors state the following about parental-monitoring systems: This approach is likely most suitable for younger children, because it may infringe on childrens rights to access information and to freedom of expression where their Internet access is censored at an older age. Practically speaking, it is also likely that older children will be able to circumvent parental controls. This section makes no mention of pornography. The paper also noted that, "the evidence is inconsistent, and there is currently no universal agreement on the nature and extent of the harm caused to children by viewing content classified as pornography." This statement followed a discussion about how many children are known to access pornography online, and how often, and a discussion about the degrees of harm inflicted, as well as various types of content they may be exposed to: There is conflicting evidence regarding how many children worldwide are accessing pornography online, and how often. Some studies have found that boys are more likely to experience greater exposure to pornography at an earlier age, and they are more likely to be exposed to violent or abusive images such as rape, whereas girls are more likely to be subject to involuntary or problematic exposure. In other words, UNICEF's report didn't state that viewing porn doesn't harm children. It pointed out that research into the extent of harm is complex and incomplete. Some on social media falsely interpreted the C-Fam headline to mean that UNICEF tested out pornography viewing on children: interpreted   survey A UNICEF spokesperson told Snopes in an email that it took the discussion paper down because it was being misrepresented in a way that didn't reflect UNICEF's position. Updated to note that UNICEF took the discussion paper down because a portion of it was being misrepresented.</t>
  </si>
  <si>
    <t>Claim:  Actress Gwyneth Paltrow starved to death trying to live off of food stamps for a week.     Example: [Collected via Twitter, June 2015] Origins:  On 8 June 2015, the satirical web site Clickhole published an article reporting that actress Gwyneth Paltrow had starved to death after trying to live off of food stamps for one week: article Yep, the Shakespeare In Love and Iron Man star tried to feed herself on just $29 for an entire week in order to demonstrate just how desperate things are for the nations working poor, and after spending her entire budget on barely enough food to create two healthy, well-balanced meals and a couple of snacks, Paltrow slowly starved to death over the next four days. Clickhole published their satirical article a few months after Paltrow announced that she wanted to "raise awareness and money for the Food Bank for New York City by trying to live on $29 dollars for the week." While it's true that the actress had a difficult time living on the same grocery budget as low-income families utilizing the Supplemental Nutrition Assistance Program (SNAP) commonly known as "food stamps," Paltrow did not "starve to death" as a result: difficult Clickhole, an offshoot of The Onion, is a satirical web site that parodies "clickbait" sites such as Upworthy and BuzzFeed.     Last updated:  8 June 2015</t>
  </si>
  <si>
    <t>An ad in the Georgia U.S. Senate race doesnt mention either incumbent Democratic Sen. Raphael Warnock or his Republican challenger, Herschel Walker. But the ad, by the conservative nonprofitCitizens for Sanity, pulls no punches, and levels a charge that Democratic policies are abandoning children. In an election that features two Black candidates, the ad says that President Joe Biden and his liberal friends treat Black Americans like second-class citizens, following up with images of violent street crime and buildings in ruins. The ad also asserts that Biden and Democrats send a fortune to Ukraine but nothing for our children. (Screenshots) This is ridiculously wrong. Spending on U.S. children in fiscal year 2021 was seven times larger than federal outlays so far for the war in Ukraine. The ad comes amid plummeting Republican support for supporting Ukraine financially. The percentage of Republicans telling pollsters that the U.S. is doing too much in Ukraine hasskyrocketedfrom 6% in March to 48% today. First, lets set the baseline for how much the United States has spent aiding Ukraine in its fight against Russia. Since the war started in February 2022, Congress has spent $66 billion to help Ukraine,according to calculationsby Mark F. Cancian, a senior adviser at the Center for Strategic and International Studies, a Washington, D.C.-based think tank. That is what has been appropriated by Congress, though some wont be spent immediately, he said, such as money for orders of weapons that havent been fabricated yet. Most of the votes to approve the funding were significantly bipartisan. By comparison, federal spending on U.S. children during Bidens administration has been far larger. Federal outlays on behalf of children were already significant before the pandemic and grew under Biden, according to statisticscollectedby the Urban Institute, a nonpartisan research organization in Washington, D.C. Under President Donald Trump, existing federal spending on childrens behalf  a combination of tax credits, health care, nutrition, education, child care and housing  amounted to about $7,000 per child. In 2021, during Bidens administration, that number increased by more than 50%, to $10,710. Federal spending on U.S. children in 2021 totaled $482 billion, the Urban Institute found  far more than the $66 billion thats been appropriated to support Ukraine. The increase was largely traceable to Bidens American Rescue Plan, which passed with only Democratic support in Congress just weeks after Bidens 2021 inauguration. One of the bills centerpieces, an effort to aid children and families, came from an expansion of the child tax credit that taxpayers could receive as a monthly cash payment, rather than waiting for a reduction in what they owed at tax time. The change was for one year only; efforts to extend it permanently have stalled. The bill also provided additional funding to states for education and child care, increased nutritional assistance under the Supplemental Nutrition Assistance Program and added federal funding for Medicaid, the federal-state health insurance plan for low-income Americans. Dozens of other childrens programs and tax credits received smaller increases, the Urban Institute said. The child tax credit expansion alone was larger than the total U.S. outlays in Ukraine. More than 36 million families who have more than 61 million children received more than $92 billion in relief through the child tax credit expansion, according to theTreasury Department. Citizens for Sanity did not respond to an inquiry for this article. A Citizens for Sanity ad said that Biden and Democrats send a fortune to Ukraine but nothing for our children. On a largely bipartisan basis, Congress has approved roughly $66 billion in assistance to Ukraine. By comparison, proposals supported by Biden and that won support of only Democrats in Congress spent $482 billion on behalf of U.S. children in 2021. The child tax credit expansion alone paid out $92 billion to U.S. families with children, or 1.5 times the amount the U.S. has spent so far on the war in Ukraine. We rate the statement Pants on Fire!</t>
  </si>
  <si>
    <t>In August 2017, rumors began to spread on social media that anti-fascists (a name often shortened to "antifa", which has become shorthand for a subset of protestors, usually clad in black and accessorized with bandannas and who are evidently unnerving bloggers and vloggers enough to be the pet topic of many an angry online rant) were planning extended unrest, riots, killing random citizens, or outright civil war beginning on 4 November 2017: August 2017 rumors began civil war   Depending on the source, "antifa" (always treated as though it is one homogenous, unified group) is purportedly planning extended riots, joint violence alongside Black Lives Matter and the Black Panthers, or a coup of the American government. The rumors seem to have originated from a video originally published on 30 August 2017 by an individual named Jordan Peltz. Peltz was widely (and incorrectly) identified as a "U.S. Marshal" in the video, which shows him wearing what looked like an official badge that is actually simply printed on his shirt. However, he is not actually law enforcement or military  Peltz instead evidently works as some combination of bail bondsman and bounty hunter. published (Claiming to be a United States marshal is very popular among the sovereign citizen set; those involved claim to answer only to their interpretation of common law and maintain they are not subject to other legal conventions, including getting driver's licenses and paying taxes. Local, state, and federal governments tend to disagree.) popular involved driver's licenses taxes On Instagram, Peltz describes his work as "#fugitiverecovery" and "#warrantservice": Instagram   Peltz published a video to "clear the air" on 27 September 2017 after reporter JJ MacNab, whose beat includes anti-government and sovereign citizen groups, wrote a thread on Twitter about how militia groups are being goaded into taking up arms against anti-fascists: JJ MacNab thread   Peltz responded by stating that his video, which gave an impression he was either predicting or calling for a November 2017 civil war, had been edited  although he didn't specify when, by whom, or why, despite millions of views and thousands of comments, he had remained unaware it had been altered until he saw reports: stating Finding out my video meant for me and few friends had been taken and edited. Only site I thought had it. @jjmacnab should have just msg me pic.twitter.com/G9EGfGjHkf @jjmacnab pic.twitter.com/G9EGfGjHkf  Veritas'AequitasUSA (@TacticalPoet84) September 24, 2017 September 24, 2017  https://t.co/JNR3co0QwhFollow-up from my Viral Video and clearing the air. Please, view my IG to see what else was falsely claimed https://t.co/JNR3co0Qwh  Veritas'AequitasUSA (@TacticalPoet84) September 28, 2017 September 28, 2017 On 29 September 2017, InfoWars published an article using Peltz's "civil war" wording: published Antifa is planning a new round of nationwide riots on November 4 as part of a plot to start a civil war that will lead to the overthrow of the Trump administration. Far-left militants plan to gather in the streets and public squares of cities and towns across this country in the hope of building momentum for civil unrest that leads to nothing less than domestic regime change. Our protest must grow day after day and night after nightthousands becoming hundreds of thousands, and then millionsdetermined to act to put a stop to the grave danger that the Trump/Pence Regime poses to the world by demanding that this whole regime be removed from power, states a call to action on the RefuseFascism website. A longer screed posted on the Revolutionary Communist website makes it clear that Antifa is not prepared to wait for electoral change from Democrats, and will engage in a ferocious struggle, based on plans outlined in a book written by Bob Avakian, the Chairman of the Revolutionary Communist Party, which is called The Coming Civil War. The page also cited "antifa" web sites, neither of which threatened violence. One provided a list of Facebook events, and the other read in its entirety: provided list read entirety ON NOVEMBER 4, 2017: We will gather in the streets and public squares of cities and towns across this country, at first many thousands declaring that this whole regime is illegitimate and that we will not stop until our single demand is met: This Nightmare Must End: the Trump/Pence Regime Must Go! Our protest must grow day after day and night after nightthousands becoming hundreds of thousands, and then millionsdetermined to act to put a stop to the grave danger that the Trump/Pence Regime poses to the world by demanding that this whole regime be removed from power. Our actions will reflect the values of respect for all of humanity and the world we wantin stark contrast to the hate and bigotry of the Trump/Pence fascist regime. Our determination to persist and not back down will compel the whole world to take note. Every force and faction in the power structure would be forced to respond to our demand. The cracks and divisions among the powers already evident today will sharpen and widen. As we draw more and more people forward to stand up, all of this could lead to a situation where this illegitimate regime is removed from power. Spread the word and organize now. Be a part of making history. Dont let it be said that you stood aside when there was still a chance to stop a regime that imperils humanity and the Earth itself. Join in taking to the streets and the public squares day after day and night after night demonstrating that In the Name of Humanity, We REFUSE to Accept a Fascist America. On November 4, 2017, we will stand together with conviction and courage, overcoming fear and uncertainty, to insist that: This Nightmare Must End: The Trump/Pence Regime Must GO! @AntifaChecker, a Twitter feed devoted to sniffing out phony "antifa" accounts, said it was not even aware of the call to action: yeah, we haven't heard anything about november 4  Antifa Checker (@AntifaChecker) October 1, 2017 October 1, 2017  An article in L.A. Weekly reported on both the freeway protest and upcoming events: article Their placards bore letters that spelled out "NOV 4 IT BEGINS." But they couldn't get enough volunteers to hold all 12 letters, so the tallest among them, the ones with the broadest wingspans, held up two letters each. The eight people weren't enough to block the on-ramp, so some motorists were able to swerve around. [Organizer and USC film professor Perry] Hoberman says the protest was conceived in part to get the word out about a Nov. 4 demonstration the group is planning. He says it's being modeled on the Women's March held in January at Pershing Square and that organizers hope the action will include an encampment in a public place,  la Occupy Wall Street, or at least a prolonged series of protests over several days. At one point on Tuesday they knelt on the freeway, which organizer Michelle Xai says was to acknowledge "black and Latino people who have been and continue to be murdered by police." A video of the protest uploaded to the group's Facebook page has more than 700,000 views. Many of the 24,000-plus commenters ask for more information about Nov. 4. Plenty of others object to the group's inconveniencing motorists, and some appear to endorse running them over. It is true that some groups linked to the antifa movement planned co-ordinated protests on 4 November 2017, but that had nothing to do with Peltz's video expressing disdain for the group in August 2017, nor did he appear to have any insider law enforcement knowledge, as he does not work as law enforcement himself. When a wave of rumors about 4 November anti-fascist protests began, his clip became part of the claim as "evidence" that a "federal officer" warned of coming violence. In reality, a list of apparently peaceful protests were paired with an older, unrelated video to create the impression of a looming threat. Peltz himself walked the claims far back after his video brought him unwanted attention and scrutiny. There was an uptick in the rumor's spread on 1 November 2017, when the groups advertised the 4 November 2017 demonstrations in the New York Times.  advertised Smith IV, Jack.  "The Far-Right Thinks A Violent Antifa Overthrow Is Coming Nov. 4, But The Truth Is Far Stranger."  Mic.  2 November 2017. [Updated] 3 November 2017: Added information about advertisements for the planned protests which appeared on 1 November 2017 in the New York Times.</t>
  </si>
  <si>
    <t>When it comes to taxing businesses, the United States is leading the world, according to Republican U.S. Senate candidate Joe Kyrillos.As he looks to unseat Democratic incumbent Robert Menendez this November, Kyrillos has refused to sign an anti-tax pledge, but maintained in an Aug. 20 interview on WOR-AM that hes looking to lower tax rates.We've got the highest corporate tax rate in the world, in the world, said Kyrillos, a state senator representing Monmouth County. So, Im about reducing tax rates.As far as the corporate tax rates on the books, Kyrillos claim is on the money. However, when you factor in various tax breaks, the rate actually paid by U.S. businesses has been among the highest in the world, but not in first place, studies show.For this fact-check, were focusing on two different types of corporate tax rates: statutory and effective rates.To back up Kyrillos claim, a spokeswoman pointed to the top statutory corporate tax rate of 39.2 percent in the United States. That figure represents a combination of federal, state and local tax rates imposed by law before any tax breaks.Once Japan reduced its combined corporate tax rate in April, the U.S. rate became the highest among industrialized nations, according to an analysis by the Tax Foundation, a pro-business group.So, Kyrillos claim about a first-place finish is on target in terms of statutory rates.But the United States does not necessarily lead the world when you consider the effective tax rates paid by U.S. businesses. Due to various tax breaks, those rates are typically lower than the top statutory rate.In a September 2011 report, the Tax Foundation summarized the findings of the latest 13 studies of effective corporate tax rates across the world. Due to different methodologies, those studies determined U.S. effective tax rates ranging from 23 percent to 34.9 percent, according to the report.The United States did not rank first in any of those studies, but in 10 of them, U.S. effective rates ranked among the top five highest for the countries analyzed, the report states. However, the effective rate in Japan will likely drop, possibly moving the United States to the top spot in future studies.Apart from that Tax Foundation report, its worth noting that a separate analysis found thirty Fortune 500 companies, including General Electric, didnt pay any federal corporate income taxes over the 2008-2010 period. That study was done by the left-leaning Citizens for Tax Justice along with the Institute on Taxation and Economic Policy.So, whats the better measure -- statutory or effective rates?According to Tax Foundation president Scott Hodge, statutory rates make for better comparisons. Effective rates are unpredictable and vary across different industries, but the statutory rates are fixed, Hodge told us. (The effective tax rate) will differ from industry to industry and business to business, whereas the list price is what it is and everyone starts at that point, Hodge said.But Joseph Rosenberg, a research associate at the nonpartisan Tax Policy Center, argued that effective tax rates provide the best measure of comparison for overall tax burdens. Aparna Mathur, an economist with the conservative American Enterprise Institute, added in an e-mail that both are equally valid measures of looking at the burden of the corporate income tax.Our rulingIn a radio interview, Kyrillos claimed, We've got the highest corporate tax rate in the world.Its accurate that, at 39.2 percent, the United States has the highest statutory corporate tax rate among industrialized nations. But with various tax breaks, U.S. effective corporate tax rates range anywhere from 23 percent to 34.9 percent, studies show.Those effective tax rates may not land in first place, but theyre still among the highest in the world.We rate the statement Mostly True. To comment on this ruling, go toNJ.com.</t>
  </si>
  <si>
    <t>On Feb. 10, 2021, an online advertisement appeared to announce big news about Costco Wholesale. The ad was displayed on various websites via the Outbrain advertising network. It featured a picture of a Costco store and read: "[Pics] Say Goodbye: Stores Closing In 2020 Across The Nation." Costco Wholesale   The outdated ad mentioned the year 2020. This likely meant that it had been displayed prior to the new year and had not yet been disabled. Readers who clicked the ad were led to a lengthy slideshow article on the Housecoast website. It spanned more than 50 pages and appeared to have been originally published on Feb. 10, 2020. article Companies such as Lowe's, Kohl's, JCPenney, and Macy's made the list. While several of the stores in the article had experienced financial troubles, many of them had not yet closed. Costco never appeared in the story. The clickbait ad led readers to believe that Costco would be closing its stores. This was false. The story itself was poorly written and contained a number of grammatical errors. These Power Stores Will Be Closing In 2020 When e-commerce started expanding in the last few years, "brick and mortar" stores started to face the brunt of the economic crisis. In the last couple of years leading up to 2020, a lot of major stores have been closing their physical doors to businesses to include international outlets. It is a real blow to the business of commerce as the closing rate has been growing rapidly and projected for 2020; it may get worst. We have compiled a few stores who have noted they will be closing their doors in 2020  for some stores, they will be closing all their outlets. On Dec. 10, 2020, Costco Wholesale released its fiscal year 2020 financial results. The numbers were strong. There was no indication that Costco would be closing stores: released Net sales for fiscal 2020 totaled $163 billion, an increase of 9%, with a comparable sales increase of 8%. Net income was $4 billion, or $9.02 per diluted share, an increase of 9%. In addition, the Company surpassed 100 million members worldwide, contributing to membership revenue of $3.54 billion. Costco.com played a vital role in meeting members' needs, especially those choosing or required to stay at home. Our ecommerce business saw a 50% increase in sales. Increases were particularly evident in same day and 2-day grocery deliveries, prescription medications, electronics, and office supplies. Additional strong sales were seen in apparel, appliances, health and beauty products, and home furnishings. Our depots responded to unprecedented volume by shifting certain operations to 24 hours a day, seven days a week. As circumstances allowed, expansion in fiscal 2020 continued, with the opening of 13 new warehouses. In fiscal 2021, we expect to open 20 new buildings. In sum, a misleading ad appeared to claim that Costco was closing its stores. The resulting story never mentioned Costco even once. In the past, the Housecoast website published a similar misleading ad about CNN Chief White House Correspondent Kaitlan Collins. a similar misleading ad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</si>
  <si>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 March 29, 2021, a screenshot of a tweet purporting to have been sent by conservative media personality Ben Shapiro was shared widely on Twitter: on Twitter   "My #redpill moment came about when I turned 7 years old. My mom sent me to school with cupcakes for my birthday and the teacher made me share them with my classmates, even the poor ones whose mothers never sent cupcakes for THEIR birthdays. The rage of that day has never left me." Shapiro did not write this tweet. The screenshot shared in that tweet was first posted to subreddit named ToiletPaperUSA that is "dedicated to the mockery of Turning Point USA and conservative pseudo-intellectuals in general." The subreddit allows for both fake and real screenshots, but requires fake ones to be labeled as such. The Ben Shapiro screenshot is identified as "fake news, which means "the post is fake and is most likely satire." first posted that is Because Shapiro never wrote the tweet in question, and because it first appeared on a satirical subreddit, we rank his purported tweet as "Labeled Satire."</t>
  </si>
  <si>
    <t>For all its troubles, New Hampshire is actually pretty lucky  or so report, after report, after report, would say. Just ask Gov. Maggie Hassan. In her second inaugural speech in January and in herbudget addressThursday, Feb. 12, Hassan, a Democrat, made a point of drawing attention to New Hampshires rosy reputation. Our countrys economy continues to strengthen  and in many respects, New Hampshire remains ahead of the curve, Hassan said, ticking off a number of economic statistics. One was that our median household income in 2013 was the highest in the nation,. In both speeches, Hassan pointed out that statistics dont always tell the whole story, saying that some working class families in the state continue to struggle. Still, was New Hampshire really at the top of the nation in 2013 in terms of household income? PolitiFact New Hampshire decided to check it out. The statistic Hassan cited came from data collected and compiled by the U.S. Census Bureau. Specifically, her staff pointed to a set of data released in September 2014 that summed up the latest findings from the Current Population Surveys Annual Social and Economic Supplement. While the census conducts apopulation count every 10 years, it also compiles other types of data  on income, for example  through other surveys that occur more frequently. In this case, the data was collected over a period of three months in 2013  February, March and April. According to the census data, New Hampshires median household income was $71,322 in 2013  which was not only higher than the national median, but also higher than any other state. As with any survey, there are some limitations to consider. One factor concerns how the data was calculated. To determine income, the censusasks people to report the money they received during the previous year from multiple sources, including: earnings, unemployment compensation, workers compensation, public assistance and more. The census also notes that money income does not reflect the fact that some families receive part of their income in the form of noncash benefits, such as food stamps. As noted by Drew Desilver forPew Research Center, some economists say that income data have too many flaws to be the primary measure of inequality. For one thing, Desilver said, most income-inequality measures use income before taxes and transfer payments (such as Social Security, food stamps and unemployment benefits), which act to reduce inequality. Some researchers, Desilver notes, have instead suggested that other measures  someones consumption, for example  would be a better way to measure someones economic well-being. Another factor to consider is the timing of the data. Using other census datathat looks beyond just 2013, the year Hassan cited, shows that New Hampshire loses its top spot to Virginia when 2012 and 2014 information is considered. Our ruling Gov. Maggie Hassan said New Hampshires median household income in 2013 was the highest in the nation. Looking at U.S. Census data only for that year, Hassan is correct. For other recent periods, however, New Hampshire ranks just below the top. In the meantime, census data is widely trusted, but other calculation methods may have produced different results. However, Hassan was correct in qualifying that statement by suggesting that the survey might not tell the whole story. The claim is accurate but needs clarification or additional information, so we rate the claim Mostly True.</t>
  </si>
  <si>
    <t>Fear-mongering articles reporting that radiation from the Fukushima Daiichi nuclear disaster (triggered by the tsunami that followed the Thoku earthquake of 11 March 2011) had caused a 100% infant mortality among orca whales born since then have been circulated online for several years. The web site Humans Are Free renewed interest in that rumor in September 2016 when they published an article with the clickbait title "Radiation from Fukushima Now Causes 100% Infant Mortality Rate in West Coast Orcas": published  The Humans Are Free piece was sourced from an article by the disreputable Natural News web site that employed a similarly misleading title ("West Coast Orcas Experiencing 100% Infant Mortality Rate as Radiation from Fukushima Drifts Across Ocean") even though the text of that article plainly admitted that there was no proven connection between the Fukushima disaster and the mortality of infant orcas: No one has yet proven that there is a direct link between the 100 percent mortality rate seen among orca infants and the effects of the radiation contamination of the Pacific Ocean from the Fukushima reactor leak in Japan, but it certainly can't be ruled out as a possibility. Natural News listed several sources about whale deaths at the bottom of their article, but none of those sources mentioned radiation from Fukushima as likely or definitive cause. listed several sources bottom article Quotes from Ken Balcomb, executive director of the Center for Whale Research in Friday Harbor, Washington, were also misleadingly reproduced out of context by Natural News to bolster a claim that Balcomb's statement didn't support: The recent discovery of a carcass off the coast of British Columbia  that of a 19-year-old orca female, which was believed to be in the late stages of pregnancy, is just one example of the recent orca deaths that have scientists and conservationists worried. Ken Balcomb, executive director of the Center For Whale Research in Friday Harbor, Washington, said: Her death doesn't bode well for the southern resident population and certainly not for that matriline. Her mother died young. Her aunt had two sons and she's probably post-reproductive. She hasn't had any babies in the last 12 years. So there's no future. Balcomb also remarked: We haven't had any survivals in babies for a couple of years. We have had stillborns and newborns die and a number of whales that appear to be pregnant but didn't ultimately produce any calves. It's like zero survival in birth rate here. While Balcom did say that "we haven't had any survivals in babies for a couple of years," he was talking about the local Puget Sound orca whale population only, and he didn't in any way connect a 100% infant orca mortality rate to radiation from Fukushima. His quotes originated with a story published by the Seattle Times in December 2014 about a baby orca whale that had died in the Pugent Sound, and while the exact cause of that whale's death was unclear, Balcolm suggested that the whale likely died due to a diminished food supply (and not radiation): suggested But two of the whales three biggest problems  the buildup of pollutants such as DDT and polychlorinated biphenyls in their blubber, and disturbance by marine traffic  appear to be worsened by a third, a reduction in available prey. These whales can eat sockeye and halibut, but overwhelmingly prefer fatty chinook from Puget Sound and Canadas Fraser River, distinguishing them from other fish by using sonar to sense differences in the animals swim bladders. And Puget Sound chinook numbers have dropped to about 10 percent of their historic high. They, too, are listed for protection under the ESA. For Balcomb, the loss of J32 suggests its time to consider drastic measures, such as a ban or steep curtailment in chinook fishing, even though fishing is likely the least of the threats chinook face. Its a wake-up call  we know what the problem is, whether its dams or fishing or habitat destruction, he said. Its just what happens when millions of people move into the watershed. (But) stopping fishing, at least for a while, is something we can do immediately. [...] The reality is, the basic problem is food, Balcomb said. Although apparently no baby orcas survived long after birth in Puget Sound in 2013 or 2014, that wasn't the case in the immediately following years, as 2015 saw nine successful orca births in Puget Sound: births In just over a year, Puget Sound has welcomed nine baby Southern-resident orcas to the fold, as the pod continues to rebound from 30-year-low numbers reported at the end of 2014. While radiation from the Fukushima disaster did have a major impact on marine life, the leak of radiactive material from the plant leak did not cause a proven "100% infant mortality" rate among orca whales. Moreover, the Whale and Dolphin Conservation Society and the National Oceanic and Atmospheric Administration do not list nuclear radiation (from any source) among the threats currently facing the world's whale population.  impact Whale and Dolphin Conservation Society National Oceanic and Atmospheric Administration  Welch, Craig.  "Puget Sound Orca Numbers Rise Fast After 30-Year Low in 2014."  The Seattle Times.  20 January 2016. Welch, Craig.  "Ten Years After ESA Listing, Killer Whale Numbers Falling."  The Seattle Times.  20 December 2014.</t>
  </si>
  <si>
    <t>In early-to-mid-March 2019, photographs of President Donald Trump and members of his family posing with Li Yang, a political donor and spa entrepreneur, circulated on social media. The images were used to link the Trumps with a sting operation in Florida. link Yang, who posted a widely seen selfie taken at Trump's 2019 Super Bowl party to her Facebook account, once owned what is now the Orchids of Asia massage parlor in Jupiter, Florida. New England Patriots owner Robert Kraft was one of 25 men arrested in February 2019, accused of soliciting sex there in a sweeping, human-trafficking sting that targeted that site and others. selfie sting Kraft, a self-described friend of Trump, faces two counts of misdemeanor solicitation, to which he has pleaded not guilty. friend not guilty Yang no longer owns the establishment in which police say Kraft was caught on camera paying for sex. She has not been charged with a crime. camera Nevertheless, the images of Yang, Trump and members of his family were picked up and used to create an inaccurate meme claiming she is the spa's owner, which was shared with the nearly 8 million followers on the Facebook page belonging to Occupy Democrats on 8 March 2019.Although the Occupy Democrats Facebook page sarcastically discourages followers to share the meme, its administrators also added a "correction" in the post above the image: Occupy Democrats   Yang was swept into the lurid story after images of her with Trump and his family members surfaced on her Facebook page, which, as the Miami Herald reported, "raised questions about who can gain access to the president at his resorts and other private businesses, as well at official venues like fundraisers." reported Some news stories linked Yang to the day spa raided by police by describing her as the "founder," although when the site changed ownership in 2012, its name also changed. Yang sold the business, which at the time was called the Tokyo Day Spa, to Hua Zhang, who changed the name of the establishment to Orchids of Asia upon incorporation in 2012, according to Florida state business records. Zhang, 58, has been charged with prostitution-related counts and has pleaded not guilty. As the Associated Press reported: incorporation not guilty Yang, who goes by Cindy, wasnt charged in the multiagency anti-human trafficking operation that resulted in 25 arrests and shut down 10 Asian day spas in south Florida. None of the spas are registered to Yang or her family. She sold the Jupiter spa around 2013 to Hua Zhang, who has pleaded not guilty to racketeering and running a house of prostitution. Yangs family still owns several south Florida spas. The familys Tokyo Day Spa branches have attracted the attention of at least two police agencies, the Herald reported. Yang told the Herald, which published the photo of her with Trump on Friday (March 8), that she and her family havent broken the law. She said she is out of the business, would soon be relocating to Washington and didnt want any negative news media attention. published the photo of her with Trump Occupy Democrats (OD) Co-Founder Omar Rivero told us in an email he felt he had no choice but to leave the meme live with the correction added to the post. Once an image is posted on Facebook, it can't be replaced or edited. If the image were to continue to circulate with the error even after after OD had deleted it from their page, and if Facebook were to flag the image as false, the deletion would result in a penalty for the page.  "Its a really weird thing that doesn't make sense to me either," he explained. "Normally I would just delete it but I can't risk another hit to our reach [due to a Facebook penalty] over a minor mistake." Blaskey, Sarah, etal."Trump Cheered Patriots to Super Bowl Victory With Founder of Spa Where Kraft Was Busted."Miami Herald.8 March 2019. Greenlee, Will."Details in Spa Sex, Human Trafficking Released; Neighbor Says Case 'Like a Movie.'"Treasury Coast Newspapers.20 February 2019. Winter, Tom, and Kesslen, Ben."Patriots Owner Robert Kraft Charged With Soliciting Prostitution."NBC News.22 February 2019. Nehamas, Nicole, etal."Massage Parlor Magnate Helped Steer Chinese to Trump NYC Fundraiser, Attendee Says."Miami Herald.9 March 2019. Associated Press."Report: Spa Founder Attended Trumps Super Bowl Party."8 March 2019.</t>
  </si>
  <si>
    <t>In October 2016, the above-reproduced e-mail screenshot began circulating on social media, purportedly capturing a message from longtime Clinton aide Cheryl Mills to Hillary Clinton in which Mills expressed a need to "hide" that requests for help made by the four U.S. personnel who died in the attack on the U.S. diplomatic compound in Benghazi had been denied, and in which Mills referred to those dead personnel as "idiot US soldiers [who] deserved to die": circulating From: Mills, Cheryl D. &lt;millscd@state.gov&gt;Sent: July 26, 2012 2:11 PMTo: HSubject: Re: Benghazi We need to hide all traces of the denied requests for help. Those idiot US soldiers deserved to die and I'm glad they were tortured. But if anyone finds out we are toast. Black Power! Cdm The header of that screenshot matched some communications found in WikiLeaks' "Hillary Clinton Email Archive," published on 16 March 2016: communications  However, a search of the term "idiot US soldiers" in the entirety of WikiLeaks' releases (including the July 2016  DNC Leaks, the October 2016 Podesta e-mails, and the March 2016 Clinton archive) returns zero results. July 2016  DNC Leaks Podesta March 2016 zero results  Moreover, the attack on a U.S. diplomatic compound in Benghazi occurred on 11 September 2012, but the clearly fabricated e-mail that referenced it was dated 26 July 2012, over two months before that attack occurred. Benghazi The "idiot soldiers" e-mail was not the first time falsified documents were passed off as authentic leaked e-mails. A Newsweek misinterpretation of WikiLeaks' releases led to claims the leaks were fabricated, faked e-mail screenshots suggested Clinton called supporters of Bernie Sanders a "bucket of losers" and swing state voters "white trash," and legitimate e-mails mocking a conspiracy theory about Clinton being involved in a plane crash were reframed as a "shocking leak." Newsweek bucket of losers white trash plane crash</t>
  </si>
  <si>
    <t>Republican nominee Mitt Romney has said he plans to increase defense spending by about $2 trillion over the next 10 years if hes elected president. In the final debate of the campaign, moderator Bob Scheiffer asked Romney, Where are you going to get the money?Romney said he would take it from other parts of the budget -- by abolishing Obamacare and by changing Medicaid to a block grant and turning it over to the states.President Barack Obama said Romneys plan for more defense spending is a bad idea, because it isnt necessary. Romney wants to spend another $2 trillion on military spending that our military is not asking for, Obama said.In this fact-check, we examine the claim that Romney is promoting something the top brass dont want.Romney has outlined out hisnational security policyon his website. There, he warned that restoring the military will not be a cost-free process, and said he will begin by reversing Obama-era defense cuts ... with the goal of setting core defense spending  meaning funds devoted to the fundamental military components of personnel, operations and maintenance, procurement, and research and development  at a floor of 4 percent of GDP.Whats 4 percent worth?The Pentagons budget is expected to run in the range of 3.2 to 3.5 percent of GDP in the next fiscal year. According to theCenter for a New American Security, a group with ties to both Republican and Democratic administrations, even a gradual ramp up to 4 percent would increase defense spending by $2.1 trillion over the next ten years, asreported by CNN.The Committee for a Responsible Federal Budget, a bipartisan group focused on deficit reduction, uses that number too, as do other budget think tanks. Romney seems to accept it, so as far as the $2 trillion figure goes, it seems reasonably accurate.In the past, when asked about increasing defense spending in tough economic times, the Romney campaign has emphasized that the 4-percent goal will take some time to achieve.While the campaign website describes the goal as a floor, campaign spokesperson Andrea Saul called it a target in an email to aBoston Globereporter. The first priority, Saul wrote, is to reverse Obama-era defense cuts.In the same article, one Romney adviser, Mackenzie Eaglen with the conservative American Enterprise Institute, said, Thats not a hard number and anybody would be crazy to suggest it is. It would have to be a very slow ramp-up and they would be hard-pressed to even achieve a 4 percent base budget by the end of the first term.This suggests there is some flexibility on Romneys part, although the candidate himself has not expressed that.What the Pentagon is asking forIn the debate, Romney said, Our Navy is smaller now than at any time since 1917. The Navy said they needed 313 ships to carry out their mission. We're now at under 285.In fact, the 313-ship plan reflects a 2005 strategic review. In April, theSecretary of the Navy, Ray Mabus, presented a new program that sets a goal of 300 ships. Mabuss remarks came at a moment when Romney had been vocal in his opposition to the new approach.A lot of this criticism is based on either incomplete and/or inaccurate or outdated information, or a failure to see beyond the short term or a willingness to protect the status quo in spite of the changing world and in spite of overwhelming evidence to the contrary, he said.The presidents budget calls for $487 billion in defense savings between now and 2021. His defense secretary, Leon Panetta, and the chairman of the Joint Chiefs of Staff, General Martin Dempsey, have both spoken up for the plan, as have the heads of all five branches of the military.We are developing today the Joint Force the nation will need in 2020,Dempsey told the Senatebudget committee. We will be a military that is able to do more than one thing at a timeto win any conflict, anywhere.Panetta acknowledged that the budget comes with risks but he said the departments plan was based on looking first at the threats the nation might face.The department would need to make a strategic shift regardless of the nation's fiscal situation.,Panetta told the budget committee. We are at that point in history. That's the reality of the world we live in.Administration critics say the reality was just the reverse. A report from the conservative Heritage Foundation said, the administration set a goal of slashing the defense budget, and then crafted a strategy justifying such draconian cuts.The president is the commander-in-chief. Panetta works for Obama and the military answers to him. To the analysts at the Heritage Foundation, the chain of command says it all. But in the past, when military commanders have disagreed with presidents, they have found ways to get their complaints to the public.This is not to say that all commanders are pleased with the trade-offs they face. But Nora Bensahel, deputy director of studies at the Center for New American Security, said she believes the president put a great deal of time into discussions with the military, and by and large, the commanders support the plan.Its hard to see daylight between the military and the White House on this, Bensahel said.Broadly speaking, it is always possible that the service chiefs would disagree over funding of individual programs but that is within the overall budget limits.Our rulingThe president said Romney planned to increase defense spending by $2 trillion and that was money the military hadnt asked for.Military leaders have testified in support of the presidents spending plan, and we found no evidence of disagreement behind the scenes.We rate the statement True.</t>
  </si>
  <si>
    <t>Rep. Bob Gibbs is a big proponent of water transportation.As chair of the House Subcommittee on Water Resources and Environment (part of the Committee on Transportation and Infrastructure) he recently held a hearing on the soundness of the countrys inland waterway system, which includes the Ohio River.Gibbs, a Republican from Holmes County, finds the system lacking. Deferred maintenance resulting from budget constraints on the U.S. Corps of Engineers increases the likelihood of a calamity befalling the system, he said at the April 18 hearing.If improvements arent made, it could doom the countrys inland water system, he said, and that would be a costly bit of negligence because water transportation is a vital cog in our economy.Water transportation is the most fuel efficient, least polluting, safest, and least expensive means of moving cargo,  he said.Thats a pretty definitive statement. PolitiFact Ohio decided to check it out.First of all, Gibbs was referring to inland waterways and their barge traffic that runs north and south along major navigable rivers, such as the Mississippi, Missouri and Ohio.River barges usually carry large volumes of low-value commodities, such as grain and coal. They compete to varying degrees with railroads and trucks, but more often than not they work in tandem. Ninety percent of all barge traffic depends on a connection with either rail or truck, said Chris Dager, research economist at the University of Tennessee.Trillions of dollars of freight moves each year over the countrys transportation network, which includes 4 million miles of highways and roads, 140,000 miles of rail and 25,000 of commercially navigable waterways.The problem with a blanket statement that any form of transportation is the cheapest or safest is that it can vary depending on the circumstances.A commodities broker shipping corn from Iowa to New Orleans, for example, would send it by barge down the Mississippi, not by rail or truck. It will take longer to ship  the down river speed is about 9 mph  but cost far less. But if time is of the essence, or if a river with loading terminals isnt handy, rail or truck may be the only feasible options.Over-the-road delivery has a cost advantage at times because a trucker can drop off a load hundreds of miles away and usually find something to haul back on his return trip. Thats known as back-hauling and while it occurs usually 90 percent of the time with long-haul trucks, the rate is only 45 to 50 percent for barges, said Larry Bray, a research economist at University of Tennessee.Railroads, on the other hand, usually return with empty cars, except for containers and boxcars.And some areas of a river are more efficient than others. On the lower Mississippi River, barges move along unimpeded, but on the upper reaches they move more slowly because of multiple dams and locks.And when it comes to delays, some rail and highway locations are legendary for their congestion.With all that in mind, lets consider some numbers.As of 2010, a river barge could transport an average of 640 tons of cargo per mile on a gallon of diesel, Dager said, thanks to recent improvements that include barges with deeper drafts and computer systems that provide up-to-the-minute profiles of a river bottom.Railroads have made their own improvements, including larger railcars, better engines, and improved business modeling. They can now carry an average of 490 ton-miles of cargo per gallon of diesel, according to Dager.Trucks are the least fuel efficient, with an average of 75-to-150 ton-miles per gallon of diesel, depending on how far they travel.In addition, some social costs arent passed along to the consumer that need to be acknowledged. These include government subsidies for infrastructure (something trucks benefit from greatly, waterborne vessels to a much less extent, and railroads the least), congestion, and the effects on health and safety.Those costs in the aggregate are highest for trucks, followed by rail and then water transportation, according to a 2011 report by the Government Accountability Office called Surface Freight Transportation: A Comparison of the costs of Road, Rail, and Waterways Freight Shipments That Are Not Passed on to Consumers.And then theres this statement from Mitchell Moss, director of the Rudin Center for Transportation Policy and Management at New York Universitys Wagner Graduate School of Public Service: Water transportation is one of the most economical ways to move cargo, especially bulk cargo.While there are comparative advantages to each mode of transportation, Moss said, on average water is the least expensive and most fuel efficient.So, it appears that Gibbs was correct when he said water transportation is the most fuel efficient way to move cargo, as well as the least expensive. He also said water transportation was the cleanest and safest way to move cargo. Those specific factors also are addressed in the GAO report.The report states that trucks generate 238 pounds of particulate matter with a diameter of 2.5 microns or less per million ton-miles of freight delivered. That compares to 36 pounds for rail locomotives and 23 pounds for waterborne vessels.Trucks also generate more than 6,000 pounds tons of nitrogen oxide per million ton-miles, compared with nearly 1,350 pounds for locomotives and about 938 pounds for waterborne vessels.And when it comes to greenhouse gases, barges spew forth the least amount.Finally, water transportation accounts for fewer accidents and injuries per ton-mile of delivered freight than trucks and rail, according to the GAO.Gibbs said that water transportation is the cheapest, safest, cleanest and most fuel efficient way to move cargo. Clearly, its the most fuel efficient on average. Its also safer and cleaner.As for the expense, because barge traffic is so dependent on rail and trucking, those two modes of transportation could have an impact. But that said, the experts we talked to were persuasive that on average, water transportation is least expensive.On the Truth-O-Meter, Gibbs statement rates True.</t>
  </si>
  <si>
    <t>On the Feb. 24, 2011, edition of Fox NewsThe OReilly Factor, host Bill OReilly said that the jobs picture is better inright to work states-- that is, states in which workers can refuse to pay dues or fees to the union that represents them in bargaining.The right-to-work states have much lower level of unemployment than the union states do, OReilly said while interviewing Caroline Heldman, a political scientist at Occidental College.We thought wed check to see whether OReilly is correct.First, some background. According to the National Right to Work Legal Defense Foundation, 22 states have passed some form of right-to-work law (the exact provisions can vary) -- Alabama, Arizona, Arkansas, Florida, Georgia, Idaho, Iowa, Kansas, Louisiana, Mississippi, Nebraska, Nevada, North Carolina, North Dakota, Oklahoma, South Carolina, South Dakota, Tennessee, Texas, Utah, Virginia and Wyoming. The other 28 states do not have such laws.To test OReillys claim, we turned to Bureau of Labor Statistics data, which is the official source for unemployment statistics in the United States. BLSmost recent state-by state datais for December 2010.We consulted with Gary Burtless, a labor economist with the centrist-to-liberal Brookings Institution, about the fairest way to look at the data. We agreed that it was best to compare right-to-work and non-right-to-work states through data weighted according to state population. That way, Californias unemployment rate would be given more weight than, say, Wyomings.When we did the math, we found that the unemployment rate in the 22 right-to-work states was 9.17 percent, compared to 9.65 in the 28 non-right-to-work states. (The national unemployment rate that month was 9.4 percent that month -- right in the middle.) So OReilly is basically correct.His only shortcoming was his use of the phrase much lower level of unemployment. The difference for December 2010 was only about half a percentage point, which is fairly modest, given that the range of state unemployment figures stretched from 3.8 in North Dakota to 14.5 in Nevada.As always, theres a question about causation -- that is, whether right-to-work status actually produces low unemployment. Of the 11 states with the lowest unemployment (there was a tie for 10th place) eight were right-to-work states. Of those, seven states -- North Dakota, Nebraska, South Dakota, Iowa, Wyoming, Kansas and Oklahoma -- are from the Great Plains and the Mountain West, which have in general been less hard-hit during the recent recession.To see whether today is an unusual situation, we asked the National Right to Work Legal Defense Foundation whether they had historical data on the unemployment gap. They said they did not. James Sherk, a senior policy analyst in labor economics at the conservative Heritage Foundation, said that numbers hes run suggest that in 2008, before the worst of the recession set in, the gap was slightly larger -- about eight-tenths of a percentage point  -- but was in the same general ballpark.In any case, none of the economists we spoke to thought the gap was especially surprising, either now or historically.So where does that leave us in terms of OReillys claim? He said that right-to-work states have much lower level of unemployment than the union states do. To say its much lower is a stretch, but he's right that it is lower. On balance, we rate his statement Mostly True.</t>
  </si>
  <si>
    <t>Scam:  Telephone solicitors call out of the blue looking to hook you up with thousands of dollars worth of government grants (aka free money) they say you're eligible for. REAL FRAUD WHICH COSTS ITS VICTIMS AROUND $250 Example:  [Collected on the Internet, 2004] There is a telephone scam that is targeting people across the nation. The caller identifies himself as a representative of the Government Grant Association. The caller then leads the person to believe they have qualified for a government grant and in order to pay out the grant they need the persons bank account number or they have the account number and need the person to verify the account number.   Origins:  A new form of the "prepayment" con has been blanketing the US throughout 2004. Through it, the unsuspecting are lured by the promise of government grants into agreeing to have an "up-front fee" (usually $249) siphoned from their bank accounts. Though the fee is taken immediately, the grants never materialize, leaving those who have been led to believe they were about to be enriched to the tune of thousands of dollars sadly disappointed and a few hundred dollars poorer. "Prepayment" frauds are far from brand-spanking new  many successful flim-flams hold out the carrot of big money (which never materializes no matter how hard it is chased after) to seduce the gullible into parting with some of their hard-earned funds. Those so gulled have acted on the belief they were arranging hard-to-secure loans at very favorable rates, often with distant countries said to be rabid with desire to lend to Americans. Or they were promised access to little-known and almost-forgotten college grants. Or they received the news they'd won foreign fabulous wealth in lotteries they had no recollection of entering. Even the venerable Nigerian scam is a prepayment con: though its victims initially believe that for helping distressed foreigners move large sums of cash from their country they will receive millions of dollars, very early into the process they discover they will have to dole out innumerable sums to various folks to bring this about. lotteries Nigerian scam Folks conned via prepayment schemes mistakenly believe they stand to gain vast amounts of something for practically nothing. Acting on that faith, they willingly part with funds they would ordinarily be loathe to spend yet which by comparison to the prizes about to be gained momentarily appear to be relatively small sums.  The 2004 'government grant' fraud operates on that principle. Those contacted by such cheats are told they are entitled to lay claim to government grants worth anywhere from $8,000 to $25,000. In return for their banking information and what now seems an insignificant processing fee  of $249, said grants will be directly deposited into their accounts. Those who suspect something might be wrong with the notion of the government handing them money for no discernible reason are told they are eligible for this form of largesse as a reward for their having paid their taxes promptly for the past few years or because they're senior citizens. Folks who further quibble with the process are issued all manner of guarantees, including the provision of 800 numbers to call if at any time they wish to bow out and have their up-front fees refunded. "Supervisors" may join phone conversations between scam artists and their potential pigeons to assure those evincing doubts about the government wanting to give them money that everything is meticulously legitimate. The doubters may also be given the addresses of web sites to examine which, they are told, will explain in far greater detail how these grants operate. These promises and seeming proofs serve only one purpose, and it is not the protection of the consumer  they work to lend an air of legitimacy to the pitch so as to soothe the suspicions of those about to be taken. Very few will think to call those numbers; they will instead trust that what they have been told are guarantees are in fact valid ones. Those inquisitive enough to dial those 800 numbers find they either go unanswered or have been disconnected.   Those operating versions of this scam have in the past identified themselves as representatives of granting agencies with the names of the Government Grant Center, Consumer Grants USA, Ultimate Funding Inc., Government Grant USA, Federal Government Information Center, Federal Government Grant Information Center, National Grant Center, Federal Research Funding, Customer Care Plus, and Department of Revenue. However, that a purported grant facilitation entity is not listed above in no way proves it is on the up-and-up, so no comfort should be taken from its absence. Swindlers routinely invent impressive-sounding names and titles for themselves and the entities they supposedly represent. "That's what scam artists do," said Pat Coakley of the Better Business Bureau, "they operate under a variety of names and phone numbers, then leave town and start all over again under other assumed names." As to how the con is run, one of our readers who was contacted by someone intent upon victimizing him with the 'government grant' scheme reported this exchange: [Bryan]    Good morning, this is Bryan. [Swindler]   My name is Alec Watson. (Female with a Indian or Pakistan accent.)  [Bryan]   This is Bryan. [Swindler]   Can I speak with Bryan P. please? [Bryan]   Speaking. (I never answer in an affirmative manner anymore. I once had my long distance carrier changed because I said yes when they asked me if I was Bryan. Once they recorded my yes they had me saying yes to anything.) [Swindler]   Again, my name is Alec Watson from the Las Vegas Government Grant Processing Center. And you have been approved to receive an eight thousand dollar grant. We would like to verify your information. Do you live at _____? Do you still work for _____? [Bryan]   Correct. Why would I get a grant for $8,000? [Swindler]   We have noticed that you have paid your taxes on time for the last 20 years. Can you please verify your bank? [Bryan]   North Island Financial Credit Union. [Swindler]   Can you tell me what your bank routing number is? [Bryan]   No, I cannot. [Swindler]   Bryan, we can process you for $8,000 for a full free grant. We can automatically withdraw the processing amount from your back account. Do you think that a cost of $257 is worth receiving $8,000? [Bryan]   Well, if you're charging me $257 then it isn't free, now is it? [Swindler]   I can give you a few minutes to get your checkbook. [Bryan]   I am at work. I do not have a checkbook with me. (Not kidding  my wife knows better then to send me to work with a checkbook during the holidays.) [Swindler]   A deposit slip? [Bryan]   No. [Swindler]   Sir, we cannot finish without your banking routing number; can you call someone at home and receive it? [Bryan]   Why can't you subtract the money from the grant? [Swindler]   Because we are not allowed to touch the grant money. Did you get your checking information yet? [Bryan]   Please remove me from your calling list. [Swindler]   Bryan, you don't want the $8,000? We are not authorized to remove you. [Bryan]   Ok, I found you on the web and it says you are a rip off. Please let me talk to a supervisor. [Swindler]   CLICK As Bryan experienced, the quite-reasonable question of "Why can't you deduct the fee from the funds you'll be sending me?" is always countered by the claim that it is impossible to do so. Others who have been party to such come-ons report being told laws precluded the use of the grant (or loan or scholarship or lottery prize) for anything other that its designated purpose, which included barring use of even a small part of those funds for payment of processing fees. Bryan's example also shows how much he was pressured to provide his banking information. Someone less aware of the possibility of being conned might well have given up that number under such a barrage.  The scam succeeds as well as it does thanks in part to the many television commercials touting free government money. (Such advertisers are vending books containing the contact information for a variety of government grants, loans, and subsidies.) Though there are genuine government grants to be had, they are not available to just anyone for no purpose. Forget about the ads on TV  there are not untold troves of government funds available just for the asking. Grants are awarded on the basis of specific criteria having been met for specific programs. Such grants are very strictly administered, require the completion of a great deal of paperwork, and are overseen at every step. These are not "Fill out a simple form, then cash a huge check" types of propositions; these are "Prove to us that you qualify under this program then, provided you are engaged in the activity we are interested in fostering, we might subsidize some of your costs" sorts of deals. The hoops to be jumped through are many and varied, and there is precious little by way of a freebie to it. Regarding the government grant scam, keep these three points in mind: The U.S. Government does not telephone people to offer them grants.  Grants are never guaranteed, nor are they issued for no apparent purpose, so folks should be downright suspicious of any talk of grants where the words "free" or "guarantee" are bandied about.  Real government grants require extensive documentation with great attention to detail. There is nothing simple or painless about securing a government grant. How To Avoid Falling Victim To Prepayment Scams: Above all else, have nothing to do with 'deal of a lifetime' offers that require payment in advance of fees. Do not fall in with schemes whereby you are required to prepay taxes on lottery winnings, or pay to have a prize shipped to you, or are to be charged a loan application fee. Do not pay someone for the privilege of working for them.  With regard to 'free government grants' come-ons, disabuse yourself of the notion that the U.S. government is in the business of providing grants (aka free money) to whichever of its citizens have made it their habit to pay their taxes on time. (Rather, the U.S. government offers a disincentive to those who are tardy with their payments  it assesses penalties for deadlines missed and charges interest on the amounts overdue.)   Stop believing in the chimera of "something for nothing."     Mulkins, Phil.  "Tell Us Your Bank Account Number, Etc., Etc."   Tulsa World.  16 August 2004  (p. A2).    Roesler, Richard.   "Agencies Warn of Grant Scheme."   [Spokane] Spokesman Review.  23 July 2004  (p. B1).    Sabatini, Patricia.  "Never Give Unknown Callers Bank Account Number."   Pittsburgh Post-Gazette.  22 October 2004  (p. B16).    Williams, Fred.  "Scam Uses Phone to Get 'Up-Front Fees.'"   Buffalo News.  20 October 2004  (p. B7).    Wyoming Tribune-Eagle  "BBB Warns Local Consumers About Government Grant Scam."   2 December 2004  (p. A2).</t>
  </si>
  <si>
    <t>Phishing bait:  Notice from the IRS indicating the recipient is eligible for a tax refund. Examples:  [Collected on the Internet, 2006]   IRS Notification - Please Read This . After the last annual calculations of your fiscal activity we have determined that you are eligible to receive a tax refund of $163.80. Please submit the tax refund request and allow us 6-9 days in order to process it. A refund can be delayed for a variety of reasons. For example submitting invalid records or applying after the deadline. To access the form for your tax refund, please click here here Regards,Internal Revenue Service  Copyright 2006, Internal Revenue Service U.S.A. All rights reserved. Origins:   Notices purporting to come from the Internal Revenue Service (IRS) make good  phishing bait for a number of reasons: phishing  Notices from institutions of the federal government (especially an agency with the ominous reputation of the IRS) grab people's attention.  Unlike other phishing schemes that emulate mailings from various private financial institutions (e.g., Bank of America) and are therefore easily recognized as phony by many recipients (because they do no business with those companies), a forged IRS notice has the potential to take in a much larger pool of victims, as most adult U.S. residents have dealings with that agency.  Many people find the federal income tax filing process complicated and confusing, so the idea that they might have unclaimed tax refunds waiting for them seems plausible. A  March 2006 mass phish e-mailing took advantage of those points, spamming millions of Internet users with phony notices that included the IRS logo, advised recipients they were eligible to receive tax refunds (of $63.80 or $163.80), and invited them to click on a link which took them to an IRS web site form through which they could claim those refunds.  Of course, the links included in the messages didn't actually send users to the genuine IRS web site; they redirected claimants to imposter IRS sites (hosted on servers in a variety of countries) and instructed them to enter all sorts of sensitive personal information (credit card number, expiration date, CVV code and ATM PIN) into an on-line form so that the putative refunds could be posted directly to their debit/credit card or bank accounts. Any information entered into such forms can be harvested by scammers and used for identity theft and other financial crimes.  The IRS never offers refunds through e-mail or sends out unsolicited e-mails to taxpayers.   When the IRS needs to contact a taxpayer, they send notice via U.S. Mail, and every such notice includes a telephone number that the recipient can call for confirmation.  Should you need to visit the IRS web site for any reason, go there directly (by entering the www.irs.gov URL into your web browser) rather than following links in e-mail messages. Last updated:  17 March 2006    Sources:   Miller, Anita.   "Internet Scammers Using IRS Logo for Bait."   San Marcos Daily Record.  17 March 2006.    Speier, Drew.   "E-Mail Scam Uses Fake IRS Web Site."   WFIE-TV.  2 March 2006.     KPHO-TV.   "Consumers Warned of IRS 'Phishing' Scam."   2 March 2006.      KXAN-TV.   "New E-Mail Scam Promises Money From the IRS."   17 March 2006.     WFSB-TV.  "Latest Scam Targets Tax Returns."   2 March 2006.     WHEC-TV.  "IRS Warning Taxpayers About Fake E-Mail Scam."   2 March 2006.     WLNS-TV.  "Beware of Tax Scam."   7 March 2006.</t>
  </si>
  <si>
    <t xml:space="preserve"> Claim:  After a bank failure, the FDIC has 99 years to pay back insured deposits.  Examples:  [Collected via e-mail, July 2008] I heard an "expert" on KFI AM 640 in LA say the FDIC has up to 99 years to repay you in the event of a bank failure. Sounds like a misrepresentation but when asked by the host, she said "it's in the fine print."  [Collected via e-mail, September 2008] I have been hearing of a story of a man entering a bank week after week and making a deposit of a government check in some sort of insignificant amount (the number I heard was $0.35 per check). The teller asks why is he depositing such a small check. His response is that his bank went bust and that the checks are from the F.D.I.C. The gist of this apocryphal tale is that FDIC insurance is not a good thing and that if it does pay out it will take forever to recover your "insured" loss. This tale was repeated yesterday to my sister-in-law by a bank teller trying to dissuade her from moving an UNINSURED money market account to an F.D.I.C. insured CD with another bank. Origins:   Economic turmoil in the United States in recent years has given many Americans pause to consider just how safe their money is, especially in light of some bank failures that have reminded us that even such seemingly secure investments as ordinary savings accounts are not  completely risk-free.   And although most bank customers are aware their deposits are insured, they aren't necessarily familiar with the details of how that insurance works, a circumstance that has fostered the spread of rumors which create additional insecurity.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provided federal government guarantees of deposits up to $100,000 per account holder per bank (and up to $250,000 per account holder for deposit retirement accounts), subject to certain conditions, at insured financial institutions.*    FDIC Bank failures in the U.S. have been a relatively uncommon phenomenon since the savings-and-loan crisis of the late 1980s, so many consumers have had little or no exposure to the process by which FDIC deposit insurance works, a circumstance that has led to the uncertainty reflected in the examples cited above.  Widely-believed rumors hold that FDIC insurance actually covers just a small fraction of the original deposit amount  (e.g., 1.5%), or that the FDIC only reimburses depositors in full over a very long period of time (e.g., 99 years), the net result being the mistaken belief that FDIC insurance isn't really much of a guarantee at all.  In fact, these rumors are so prevalent that they were both included (as numbers #3 and #4) in a list of the top ten misconceptions about the FDIC published in the Spring 2006 edition of the FDIC Consumer News newsletter, where they were addressed thusly: If a bank fails, the FDIC could take up to 99 years to pay depositors for their insured accounts. This is a completely false notion that many bank customers have told us they heard from someone attempting to sell them another kind of financial product. The truth is that federal law requires the FDIC to pay the insured deposits "as soon as possible" after an insured bank fails. Historically, the FDIC pays insured deposits within a few days after a bank closes, usually the next business day. In most cases, the FDIC will provide each depositor with a new account at another insured bank. Or, if arrangements cannot be made with another institution, the FDIC will issue a check to each depositor. The FDIC only pays failed-bank depositors a percentage of their insured funds. All too often we receive questions similar to this one: "Is it true that if my FDIC-insured bank fails, I would only get $1.31 for every $100 in my checking account?" As with misconception number 3, this misinformation appears to be spread by some financial advisors and sales people. Federal law requires the FDIC to pay 100 percent of the insured deposits up to the federal limit  including principal and interest. If your bank fails and you have deposits over the limit, you may be able to recover some or, in rare cases, all of your uninsured funds. However, the overwhelming majority of depositors at failed institutions are within the insurance limit, and insured funds are always paid in full. As noted, this type of misinformation is often passed along by unscrupulous or misinformed financial advisors who are trying to steer customers towards investments or accounts that are not insured, so if you have any doubts about exactly what is or is not covered by FDIC insurance, you may want to undertake some additional verification on your own. *Note: In October 2008 the FDIC insurance limit was temporarily increased to $250,000 per account, with that increase slated to remain in effect through the end of 2009, but subsequently extended through the end of 2013. In July 2010 the FDIC insurance limit was permanently increased to $250,000 per depositor, per insured depository institution for each account ownership category. increased Last updated:  8 April 2014</t>
  </si>
  <si>
    <t>An Internet meme circulating during the final weeks of the 2016 presidential campaign purported to reveal financial trickery on the part of Democratic contender Hillary Clinton, who allegedly deducted $1 million from her 2015 income tax return after donating it "to herself" via contributions to the Clinton Foundation. On the assumption that this information came from the candidate's 2015 tax filing (released to the public earlier this year), that's where we went to verify the accuracy of the claims. Our findings were these: filing 1. The return was a joint filing for both Hillary and William J. Clinton. 2. Their shared charitable donations totaled $1,042,000: $42,000 to Desert Classic Charities and $1 million to the Clinton Family Foundation. Desert Classic Charities Clinton Family Foundation   3. Declaring an amount  say $1 million  as a charitable donation only reduces your taxable income; it doesn't mean your "tax bill" is reduced by that amount. 4. The Clinton Family Foundation is a separate entity from the Clinton Foundation. Inside Philanthropy describes the Clinton Family Foundation as "a traditional private foundation that serves as the vehicle for the couple's personal charitable giving." It has neither staff nor offices.  Clinton Foundation describes 5. According to Inside Philanthropy, the Clinton Family Foundation regularly disburses contributions to scores of different charities (one of which is, in fact, the Clinton Foundation): Digging into the Clinton Family Foundation's 2014 tax return reveals that they did around $3.8 million in grantmaking and held some $5.3 million in assets. Of total grantmaking in 2014, $1.8 million went to the Clinton Foundation, just under half of total giving.  2014 tax return However, in 2013, the Clintons gave $1.8 million through their personal foundation, with only around a fifth of that money going to the Clinton Foundation, around the same share as in 2012.  So where have all the other gifts gone? To lots of different places, is the short answer. In 2014, the Clintons gave money to 70 nonprofits through their foundation. The picture looked similar the year before, with many grants falling in the range of $5,000 to $25,000.  Recipients of the Clintons' largesse via the Clinton Family Foundation in 2014 ranged from the School of American Ballet to the Arkansas Childrens Hospital Foundation to Wellesley College to the Elie Wiesel Foundation for Humanity. 2014 The foundation's 2015 tax filing has not yet been made public, so we don't have an accounting of the organizations to whom the $1 million contributed by the Clintons that year was disbursed. Regarding the apparent assumption that any monies donated to the Clinton Foundation simply end up in the Clintons' own pockets, we refer readers, once again, to Inside Philanthropy, which describes the actual work the foundation does, and to the charity rating service Charity Navigator, which gives the Clinton Foundation an overall score of 94.74 points out of 100 in terms of its financials, accountability, and transparency. Inside Philanthropy Charity Navigator  Callahan, David."What the Heck Does the Clinton Foundation Actually DO?"Inside Philanthropy.23 June 2016. Callahan, David and Adeniji, Ade."The Other Clinton Foundation: A Look at Bill and Hillary's Personal Philanthropy."Inside Philanthropy.29 July 2016.</t>
  </si>
  <si>
    <t>Newsbrokeon May 27, 2015 that an agreement was close on how to pay for a new $500 million arena for the Milwaukee Bucks, the basketball team that Kareem Abdul-Jabbar once led to glory. Some details of the proposed arrangement between the Bucks and state and local government officials were new. But the overallcost sharing was, more or less, what hadlong beenexpected: The Bucks owners would pay half and taxpayers would pay half. According to Tim Sheehy, president of the Metropolitan Milwaukee Association of Commerce, such a split would be good for taxpayers. Here is whathe saidApril 10, 2015 on Here and Now, a Wisconsin Public Television show: If this comes out close to a 50-50 partnership, it will be much better -- in terms of the portion of the public financing -- than most of the other arena projects done around the country. In other words, Sheehy, who supports the new arena, is saying that taxpayers picking up half the tab for a new Milwaukee arena is relatively low, compared to how much taxpayers have contributed toward arenas for other National Basketball Association teams. The parties set a self-imposeddeadlineof May 29, 2015 to try and finalize the financing deal, which would have to be approved, likely within the next few weeks, as part of the 2015-17 state budget. So, lets take a look. The Bucks and their arenas The Bucksjoined the NBA in the 1968-69 season. Led byAbdul-Jabbarand another future Hall of Famer, Oscar Robertson, they won their only league championship in the 1970-71 season. That,according tothe team, meant the Bucks went further, faster, than any expansion team in the history of major professional sports. In recent years, however, the Bucks have struggled, and that is one reason there has been a drive to build a new arena. The teams current home -- the $90 millionBMO Harris Bradley Center, which was built through a donation by the late Milwaukee philanthropist Jane Bradley Pettit -- opened in 1988. The 18,600-seat arena is thethird-oldestand the third-smallest in the 30-team NBA. Momentum for a new arena picked up in April 2014, when the Bucks longtime owner, former U.S. Sen. Herb Kohl of Milwaukee,announcedhe was selling the team to New York hedge-fund investors Marc Lasry and Wesley Edens. Kohl and the new owners pledged to contribute $250 million toward a new arena. Coming up with the other $250 million has been the sticking point,leading to months of negotiations involvingGov. Scott Walker, Milwaukee Mayor Tom Barrett and Milwaukee County Executive Chris Abele. There is time pressure in that the NBA has said a new arena must be built by the fall of 2017, or Milwaukee would risk losing the team to another market. Other arena deals To see how other NBA arenas have been financed, we turned to two sources: The 2012 edition of Financing Economic Development in the 21st Century,  a textbook that includesa chapteron financing professional sports facilities. And a database,last updatedin August 2014, that is maintained by Marquette University Law Schools National Sports Law Institute. Weve listed the 15 NBA arenas -- comprising half the arenas in the league -- that have been built since 1999. We went back to 1999 because a wave of NBA arenas -- seven of them -- went up that year. As well see, there is some disagreement between the figures provided by the textbook and by Marquette. Holy Cross College sports economistVictor Matheson, who wrote the sports facilities chapter in the textbook, told us thats not surprising because there are different ways to define a public contribution and because stadium financing deals arent always transparent. Based on the two sources we checked, at least eight of the 15 NBA arenas built since 1999 were financed with more than 50 percent taxpayer support. Indeed, although there is some variation in the figures in the two sources, seven of the eight arenas were built with at least 82 percent public money (the total cost figures are according to the textbook). Arenas built with more than 50% public money NBA city Year arena built Total cost Portion paid by taxpayers per the texbook Portion paid by taxpayers per Marquette Orlando 2010 $480 million 90% 87.5% Charlotte 2005 $265 million 100% 100% Memphis 2004 $250 million 100% 83% Houston 2003 $235 million 82% 100% San Antonio 2002 $186 million 85% 84% Oklahoma City 2002 $89 million 100% 100% Miami 1999 $213 million 100% 59% New Orleans 1999 $114 million 100% 100%  Conversely, the textbook and Marquette agree that only four of the arenas were built with taxpayer contributions of 50 percent or less. Arenas built with 50% or less public money NBA city Year arena built Total cost Portion paid by taxpayers per the textbook Portion paid by taxpayers per Marquette Dallas 2001 $420 million 50% 30% Toronto 1999 $265 million 0% 0% Denver 1999 $160 million 22% 3% Los Angeles 1999 $375 million 16% 19%  There was not agreement between the between the two sources on the public portion paid for arenas in Brooklyn, Indianapolis and Atlanta: NBA city Year arena built Total cost Portion paid by taxpayers per the texbook Portion paid by taxpayers per Marquette Indianapolis 1999 $183 million 100% 43% Atlanta 1999 $214 million 29% 91% Brooklyn 2010 $637 million 24% N/A  Our rating Sheehy said a 50-50 public-private split for paying for a new Milwaukee Bucks arena would be much better in terms of the portion of the public financing than most of the other arena projects done around the country. Of the 15 NBA arenas -- comprising half the cities in the league -- built since 1999, at least eight were built with more than 50 percent of the money coming from taxpayers. Seven of those eight were built with at least 82 percent public money. We rate his statement True.</t>
  </si>
  <si>
    <t>In late summer 2019, multiple news accounts reported that a Wisconsin woman had endured a frightening encounter with a supermarket product tamperer who, the articles said, had added hair remover to a bottle of conditioner, causing the woman's hair to fall out. On Aug. 1, the website Distractify published an article under the headline "Woman Loses Hair After Buying Tampered-With Conditioner That Was Mixed With Nair," reporting that: article Taffy Jo Trimm [sic] and her daughter Ashley Rose recently bought this bottle of Pantene from a Walmart in New Richmond, Wisconsin. In a now-viral Facebook post, Taffy explains that the bottle must have been tampered with. Someone must have mixed in Nair or some other hair removal product with the conditioner because, when Taffy's daughter Ashley used the conditioner, her hair started falling out. In clumps. How horrifying is that? 'Attention New Richmond Wisconsin Walmart shoppers,' Taffy's Facebook post reads, "be aware of shampoo and conditioner you buy there as my daughter Ashley Rose bought some two days ago and someone mixed Nair in her conditioner bottle!!!! As I speak she is losing hair and crying!! Conditioner below this conditioner [sic] is supposed to be white. It is an ugly pink color." Other reports went beyond the parameters of that single purported incident, claiming without evidence that it was part of a broader trend. The websites Popbuzz and Rare.us both published articles using headlines that stated "People are Putting Hair Removal Cream in Shampoo," while one Twitter user posted a viral tweet that claimed "people" were mixing Nair into shampoo and conditioner bottles: Popbuzz Rare.us tweet Please check your hair products before you buy them, people are mixing Nair into shampoo &amp; conditioner in the store smh pic.twitter.com/iCuDpZLpmL pic.twitter.com/iCuDpZLpmL  ???? ??????? (@shandiditbetter) July 30, 2019 July 30, 2019   We have been unable to verify the claim that the woman in question lost her hair involuntarily as a result of exposure to a substance deliberately added to a bottle of hair conditioner before she purchased it from Walmart. The details follow. The narrative began on July 28, when Taffy Jo Timm wrote on Facebook that her daughter, 21-year-old Ashley Robinson, was "losing her hair and crying" after using conditioner she had purchased two days earlier from the Walmart in New Richmond. Timm's post was accompanied by a photograph of a bottle of Pantene conditioner and a photograph showing what appeared to be black hair deposited in a shower:  Later that night, Robinson herself posted the same photograph of black hair, along with a brief account of what had happened earlier that evening: account "... Got in shower, shampoo [sic] and conditioned my hair, got out, something was different and didnt smell the greatest. I carried on sat down for a bit and then decided to go blow dry my hair, I took my hair out of the towel and it smelt terrible, got back in the shower used my other shampoo and rubbed that in, as I took my hands out of my hair it was covered in hair and just kept on falling out." Robinson said she visited the emergency room due to a burning sensation and was later discharged. The following evening, she wrote on Facebook that she had undergone a "consultation" but had resigned herself to having to shave her head. On July 30, Robinson posted a photograph of herself bald, and on Aug. 1, Minneapolis television station WCCO interviewed her: wrote photograph  On Aug. 1, the New Richmond Police Department announced they had opened an investigation into potential product tampering after having received a formal complaint about Robinson's experience. Their news release on the subject stated that: news release Due to the significance of this offense, New Richmond officers and detectives have been working with Wal-Mart staff to identify potential suspects and review video surveillance. The New Richmond Police Department will continue to follow the facts of this case. While this appears to be an isolated case at this time, the New Richmond Police Department is asking anyone in this area that has been a recent victim of this type of activity to please report it immediately to your local police/sheriffs department. The New Richmond Police Department is also reminding people to be diligent in checking products for safety seals and prior to any use to make sure it is consistent with the product you are expecting. We have so far been unable to independently verify that Ashley Robinson's hair loss was involuntary and came about as the result of her using conditioner tainted with Nair (or some other hair-removal product, or any other substance) following an act of product tampering at the Walmart in New Richmond. If or when we receive evidence that would verify that sequence of events, we will update this article accordingly. We do know that Robinson experienced hair loss, and that she did indeed visit the emergency room at Westfields Hospital and Clinic in New Richmond on July 28, 2019. Her mother provided Snopes with a photograph of part of Robinson's after-visit summary. We have redacted certain personal details, but the doctor's summary clearly establishes that Robinson had experienced hair loss and suffered chemical burns on her scalp: "If [she] develops further burning sensation please ... re-rinse her hair. You can follow up in your clinic regarding hair regrowth. Based on the appearance of her scalp, that will likely grow back normally. However, follow-up may be necessary if you're [sic] hair is not coming in as expected." The doctor listed the diagnosis as: "Chemical burn of scalp, unspecified corrosion degree, initial encounter."   However, beyond this documentation, we have found no evidence that corroborates the claim that Robinson's conditioner was deliberately contaminated with hair-removal cream by a third party. Furthermore, we have discovered certain details that subtract, rather than add, support to that theory. Dispute over dates First, significant confusion exists over when Robinson actually purchased the conditioner that she believes caused her hair loss. In her original Facebook post, Timm said her daughter had bought it from Walmart around two days earlier, which would be July 26. However, Timm later told Snopes that Robinson bought it on July 23. And in its Aug. 1 news report, WCCO said she Robinson bought it on the same day as her hair began to fall out, July 28. When we asked Timm to clear up those discrepancies, she insisted that her daughter had indeed purchased the conditioner on July 23 and said she had asked WCCO to correct its reporting. However, a spokesperson for Walmart told us that a team of employees had extensively reviewed video surveillance footage from the company's New Richmond location and found evidence that a customer who appeared to be Robinson had, in fact, purchased what appeared to be similar conditioner two weeks before the onset of her hair loss, not five days before it. Walmart found no evidence of Robinson's purchasing conditioner there at any other time in the ensuing two weeks. Walmart also reviewed footage of the same aisle from before Robinson's visit and saw no evidence of an individual's tampering with shampoo or conditioner bottles. We again put this discrepancy to Timm, who told us she could not explain it and said she had been told by her daughter that July 23 was the date on which her daughter bought the conditioner in question. We also asked Robinson about this discrepancy, checking whether it was possible she had misremembered either the date of the purchase or the location of the Walmart. She told us she was certain she made the purchase at the New Richmond Walmart and was "almost positive" she did so on July 23. Robinson also told us that July 28 was the first time she had used the conditioner, meaning it would have been sitting unused in her home for either five days (by her account), or around two weeks (based on Walmart's surveillance footage). We asked Robinson whether any possibility existed that a visitor to her home during that time might have contaminated the conditioner before she first used it, and she told us she had not had any visitors during that time. The smell test Furthermore, Walmart's review of the surveillance footage found evidence that the customer who resembled Robinson had unscrewed the pump-top cap from several bottles of conditioner, smelling each item before settling on one for purchase. This is potentially a significant finding. Robinson, in her July 28 Facebook post, asserted that she quickly realized something had gone awry in washing her hair because she could detect the odor of another substance in her conditioner ("something was different and didnt smell the greatest," "I took my hair out of the towel and it smelt terrible"). asserted If the conditioner did contain a contaminant (whether hair removal cream or some other substance) which smelled strongly enough at the time that it struck Robinson as "terrible," it stands to reason that she would have detected it in the first place if she were "sniff-testing" conditioners in Walmart before she chose the one she purchased. We put this question to Robinson, who claimed that she had opened bottles of shampoo when she visited the store, but not bottles of conditioner. In a statement, Walmart told us they had "inspected all products in our store, reviewed surveillance footage and found no evidence of tampering." The company removed no products from its shelves, despite Robinson and Timm's claims of product-tampering, and according to their statement, Walmart employees have "attempted to reach out to the customer to discuss this further and have received no response." Robinson told us she had not yet contacted Walmart because she was waiting to meet with her attorney. Two different colors Significant difference appears to exist between the look of the hair shown deposited in the shower in Robinson's original July 28 photographs, and that of the hair shown in photographs posted later. The hair in the photograph below appears to be black in color, and some strands look to be relatively long:  By contrast, Robinson later posted three photographs of herself on Facebook, which appeared to show her with brown or even blonde hair, apparently shorter than the black hair shown deposited in the shower. Timm told us that these photographs had been taken in the hospital on July 28. This means that, according to Timm and Robinson's version of events, her hair appeared black when she washed it on the evening on July 28, but had significantly lightened in color within a matter of hours:  Timm also sent us a fourth photograph, which she said was taken on the day after the event. It even more clearly illustrated the change in apparent hair color that, according to the two women's account, took place:  Courtesy of Taffy Jo Timm.  We put those discrepancies to Timm, who told us that her daughter had dyed her hair and speculated that whatever substance was purportedly added to the conditioner removed the dye from her hair, as well as removing portions of the hair itself: "I feel whatever was put into [the] conditioner stripped the hair color and removed big clumps of hair." Robinson told us she had dyed her hair dark brown two months earlier, but her roots sometimes appeared "medium brown" and "even a little blonder-looking." The hair shown in the shower appeared darker than it really was, she told us, because it was wet. And the hair shown in the subsequent Facebook photographs appeared lighter than it really was due to the effect of the camera's light. Robinson later posted to Facebook a photograph of herself with dyed hair, which she said was taken the day before her hair loss began, and various photographs on her Facebook account demonstrated that she did indeed periodically dye her hair. posted We haven't been able to verify that any substance was added to Robinson's conditioner in the first place, or that the conditioner was the cause of her hair loss, placing doubt on Timm's hypothesis that a contaminant added to the conditioner removed the dye from her daughter's hair and led to a significant difference in hair color across the photographs. Furthermore, the difference between the apparent color of the hair in the first photograph and its appearance in the other four remains significant enough that, while we are by no means dismissing it, Robinson's explanation remains open to reasonable doubt. Finally, other elements are absent that would add credibility to the "Walmart tampering" account of Robinson's hair loss. For example, New Richmond police Chief Craig Yehlik told us that his department had received no other recent reports of product tampering of any kind in the New Richmond area. This absence of reports of similar incidents does not destroy the credibility of Timm and Robinson's version of events, but neither does it enhance it. Although not definitive, Walmart's internal investigation into many hours of surveillance footage yielded no evidence of product tampering at its New Richmond store, but it did reveal evidence that cast doubt on Timm and Robinson's version of events. It is noteworthy that the company has decided not to withdraw any items from sale at that store, despite widely publicized allegations that product-tampering took place there. Zlotnick, Robin. "Woman Loses Hair After Buying Tampered-With Conditioner That Was Mixed With Nair." Distractify. 1 August 2019. Duribe, Jazmin. "People Are Putting Hair Removal Cream in Shampoo Bottles and WTF." PopBuzz. 1 August 2019. Jasso, Silke. "Warning! People Are Putting Hair Removal Cream in Shampoo Bottles." Rare.us. 30 July 2019. Yehlik, Craig. "Press Release -- Product Tampering." New Richmond Police/Facebook. 1 August 2019.</t>
  </si>
  <si>
    <t>Voters in Ohio are enduring a deluge of fundraising emails from political groups ahead of the November election, like one from Friends of Sherrod Brown. The senator, in the middle of his second term, is hoping to garner support for fellow Democrat Ted Strickland. Outside special interests like to spend money in Ohio, Browns email said. Back in 2012, they spent $40 million trying to buy my seat in the Senate. Right now, the special interests are up to $30 million spent against Ted -- with the Koch network spending more money in Ohio than anywhere else in the country. Strickland, the former Ohio governor, is running for Senate against incumbent Republican Sen. Rob Portman in one of the tightest races in the country. The billionaire brothers Charles and David Koch, of Koch Industries, are tied as the sixth-richest people in the world, each worth an estimated $42 billion. As political and policy influencers advancing a free-market agenda, their network includes the nonprofit Americans for Prosperity and the super PAC, Freedom Partners Action Fund The Kochs can usually be counted on to fund conservative causes, but they haverecoiledfrom the 2016presidentialrace. Is down-ballot spending in Ohio the Kochs biggest imprint so far in the 2016 elections? We turned first to the nonpartisan Center for Responsive Politics for its tallies of outside contributions. The Koch brothers, through their political action network, have spent approximately $8 million in the senate race in Ohio, with almost$2 millionfrom Americans for Prosperity and a little over$6 millionfrom Freedom Partners Action Fund. That is more than the Koch-backed groups have spent in any other race in the country, according to OpenSecrets records. The Koch networks next-largest spending, by comparison, is in North Carolina, where Americans for Prosperity has spent a mere $200,000 againstRep. Renee Ellmers, and in Pennsylvania, where Freedom Partners Action Fund has spent almost $3 million in opposition toKatie McGinty. In opposition spending by Freedom Partners, Strickland has taken the most punishment in 2016 to date, the Center for Responsive Politicsreported. So the Koch network is contributing substantially to help Portman keep his seat. But where did Brown get the $30 million spent against Ted? Here are the numbers for outside spending contributions in the Ohio senate race, according to OpenSecrets.org:  If you add the total outside spending for Portman, and the spending against Strickland, you get $19,232,784. (Were leaving out the primary race spending for the other Democratic candidate, P.G. Sittenfeld, who Strickland beat -- thats the difference between our total and the $19,990,270 above.) Where does the other $10 million come from? Strickland spokesman David Bergstein told PolitiFact Ohio that, in tracking money spent against the candidate, the campaign monitorsannouncementsof advertising purchases, some of which come from 501(c)(4) organizations that dont have to report to the Federal Election Commission. Those dollars, therefore, dont appear on sites like OpenSecrets.org. Counting announcements of spending from these nonprofits, the conservative estimate is closer to $30 million, the campaign said. Bergstein provided a spreadsheet confirming that figure. Stricklands campaign isnt suffering from a lack of outside spending as much as Browns email might suggest.Senate Majority PAC, a super PAC dedicated to putting Democrats in Senate seats, has spent $8.4 million against Portman and $1.8 million for Strickland. We shared our analysis with Freedom Partners Action PAC, and the group did not dispute our findings. Our ruling A fundraising email in support of Strickland said that the billionaire-backed Koch network has devoted the most money to oppose the Ohio senate candidate than in any other race in the country. Americans for Prosperity and the Freedom Partners Action Fund have spent about $8 million to oppose Strickland, which is more than theyve dropped in any other race this election season to date. Stricklands campaign, while hardly immune to special interests, is the Koch networks biggest target in an election year that has seen conservative benefactors steer clear of the main ticket. We rate the claim True.</t>
  </si>
  <si>
    <t>In September 2022, some social media users shared a quote erroneously attributed to actress Marilyn Monroe: "If you cant handle me at my worst, then you sure as hell dont deserve me at my best."  The quote has also been attributed to the "Some Like It Hot" star in a longer form: "I'm selfish, impatient, and a little insecure. I make mistakes, I'm out of control, and at times hard to handle. But if you can't handle me at my worst, then you sure as hell don't deserve me at my best." longer form  As of this writing, we have been unable to locate the original source of the quote  but we found no evidence that it was said by Monroe. One source claimed in 2013 it was a line of dialogue from the 1953 noir film "Niagara," though we searched the screenplay at Scripts.com but didn't find any such dialogue there. We also viewed the portion of the movie Monroe is in, but Monroe's character Rose Loomis never makes the remark. screenplay According to Dictionary.com, the quote has been online for many years, since the 2000s, and hasn't always been attributed to Monroe. It has often been used in "before" and "after" or "best" and "worst" memes. Here's one example without attribution, posted by pop superstar Mariah Carey in 2018: Dictionary.com posted by  Falsely attributing pieces of faux internet wisdom to famous people is a common occurrence. Recently, we reported actor Morgan Freeman never made a remark widely credited to him. Another popular quote widely misattributed to Monroe read, "Well-behaved women seldom make history." never misattributed Although fascination with Monroe has remained fairly constant since her lifetime, there may be renewed interest in September 2022 because of the release of a controversial Netflix movie titled, "Blonde." The movie is based on a 2000 novel of the same name by Joyce Carol Oates. controversial novel 4 Marilyn Monroe Quotes Youre Taking The Wrong Way. Thought Catalog, 3 Mar. 2013, https://thoughtcatalog.com/amy-shock/2013/03/4-marilyn-monroe-quotes-youre-taking-the-wrong-way/. If You Cant Handle Me at My Worst Meme | Meaning &amp; History. Dictionary.com, https://www.dictionary.com/e/memes/if-you-cant-handle-me-at-my-worst/. Accessed 20 Sept. 2022. Lemire, Christy. Blonde Movie Review &amp; Film Summary (2022) | Roger Ebert. Https://Www.Rogerebert.Com/, https://www.rogerebert.com/reviews/blonde-movie-review-2022. Accessed 20 Sept. 2022. Niagara Movie Script. https://www.scripts.com/script.php?id=niagara_14741&amp;p=14. Accessed 20 Sept. 2022. Showalter, Elaine. Joyce Carol Oatess Blonde Is the Definitive Study of American Celebrity. The New Yorker, 13 Apr. 2020. www.newyorker.com, https://www.newyorker.com/books/second-read/joyce-carol-oatess-blonde-is-the-definitive-study-of-american-celebrity.</t>
  </si>
  <si>
    <t>In July 2022, scammers used actor Rebel Wilson's image and likeness without her authorization, adding her to their fraudulent roster of celebrities who supposedly endorsed CBD gummies, apple cider vinegar (ACV) keto gummies, and weight loss diet pills. One specific product that Wilson supposedly gave her blessing to was Simpli Health ACV+Keto Gummies, according to a number of fake "reviews" that showed up in Google News search results. In reality, these "reviews" were paid sponsored content articles. Wilson never endorsed any of these products, nor did a number of other celebrities whose names we found alongside hers. Google News search results sponsored content Sometime during the month of July, Wilson showed up in a fake article on feronia4.top/chensang3365, a website that scammers had designed to look just like People.com. In reality, the scammers simply copied the design of People.com in an effort to fool potential victims into believing it was a legitimate news website. Wilson  The fake People.com article showed the headline, "Oprah Winfrey Considers Break from Fame to Focus on New Business Venture that's Helped Her and Millions of Women Melt Body Fat and Get Ripped in Weeks." It falsely claimed that Winfrey and Wilson had endorsed either CBD gummies or apple cider vinegar keto gummies. We previously reported about Winfrey's named being used in these kinds of scams without her authorization. Winfrey previously reported Farther down in the fake article, it showed an Instagram picture comparison that Wilson supposedly posted on Dec. 24, 2020. However, the caption had been doctored. In the post, she supposedly said, "ACV is the REAL DEAL!" Wilson never made this post, nor did she ever say that apple cider vinegar contributed to her weight loss.  The same fake People.com article that was created by scammers falsely claimed that Kelly Osbourne, Rachael Ray, Melissa McCarthy, Christina Aguilera, Blake Shelton, and Wendy Williams also endorsed apple cider vinegar keto gummies. Blake Shelton apple cider vinegar Women's Health previously reported about Wilson's real weight loss journey. One reason she decided to lose 80 pounds was to help her chances with fertility. According to the story, she contributed her weight loss to exercise and a high protein diet, not apple cider vinegar or CBD or keto gummies. She also once posted to her Instagram Stories that she "NEVER endorsed any diet pills or magic weight loss pills," saying that she didn't "want anyone to get scammed." reported CBD keto In sum, no, Wilson never endorsed Simpli Health ACV Keto Gummies or any other similar CBD, keto, or apple cider vinegar products. Liles, Jordan. Blake Shelton Allegations and CBD Gummies Page Are Misleading. Snopes.com, https://www.snopes.com/fact-check/blake-shelton-allegations-cbd-gummies/. ---. Did Oprah Winfrey Endorse Whoopi Goldbergs CBD Line? Snopes.com, 15 Dec. 2021, https://www.snopes.com/fact-check/winfrey-goldberg-cbd/. ---. Did Oprah Winfrey Suffer a Tragedy and Endorse Keto Weight Loss Gummies? Snopes.com, 12 May 2022, https://www.snopes.com/fact-check/oprah-winfrey-tragedy-keto-gummies/. Nied, Jennifer, et al. Rebel Wilson, 42, Says That Her Weight Doesnt Define Her In Vacay IG Post. Womens Health, https://www.womenshealthmag.com/weight-loss/a30811784/rebel-wilson-weight-loss/.</t>
  </si>
  <si>
    <t>In October 2022, we received reader mail about a "Whole Foods Market Research" scam. The scam arrives in the form of an email, text, or mailed letter, and claims that the recipient has been chosen to be a secret shopper for Whole Foods Market. The goal of the scammer is to get the recipient to deposit a check into the recipient's bank account. However, unbeknownst to the recipient, the check is fake. The scammer is to quickly task the recipient to buy gift cards and then provide the identifying details on the front and back. Alternatively, the scammer might ask the recipient to initiate a wire transfer or money order to send back a partial amount of the funds from the check. The scammer claims that the recipient can keep a portion of the funds for the work. However, again, the check is fake, so recipients are spending their own money to buy gift cards for the scammers. We reviewed one example of this scam that arrived as an email. It came from wholefoodsmarketresearchllc@gmail.com, which was not an official Whole Foods email address. It claimed to come from a person named Jerry A. Wallace, a purported human resources (HR) representative. A previous version of this scam named Wallace as a "project manager," according to scampulse.com. We found no evidence of a person with this name being a real employee for Whole Foods. according to scampulse.com  The original email, which contained several store name misspellings, read as follows: wholefoodsmarketresearchllc@gmail.com wrote: Attn: (name removed) You submitted your information to one of our recruitment agencies to work as a Whole Foods Market Research representative. Your details have been verified and you have been shortlisted as one of our representatives. Here is your unique I.D. number MS6953, your details have been stored in our database. Our company has recently been contracted to do a quality survey on Target, King Soopers, Walmart Stores, Best Buy, Post Office, CVS, Rite Aid, Ebay, Kmart, Pizza Hut, Kroger, Walgreen, Dillons OR 7Eleven e.t.c. We have shortlisted a few representatives from various states and cities to visit any of the stores listed above randomly, to buy merchandise and share their experience via our feedback Checklist/Assessment form. You will receive an envelope containing a Cashier's Check and the Instructions Letter. The Checklist/Assessment Form will be sent/attached to your mail. Please signify your interest with a Yes, I'm Ready. Thank you. Best Regards,Whole Foods Market ResearchHR Personnel :- Jerry A. WallaceCell :- (216) 239-2582 We called the phone number listed in the email. After several rings, a voice message was played that said, "The TextNow subscriber you are trying to reach is not available. Please leave your message after the tone." The U.S. Federal Trade Commission (FTC) previously published a full report on this scam back in 2020: full report People spotted signs of a fake check scam in the bogus Whole Foods secret shopper offer (which was from a scammer, not really Whole Foods). Thats when someone sends you a check and convinces you to deposit it and quickly send them money. In this scam, the recruiter would send shoppers a check for more than $2,000 and they would: fake check scam 1. Cash or deposit the check immediately.2. Buy gift cards with most of the money.3. Keep about $450 as their pay.4. Scratch the coating off the gift cards to show the PIN codes.5. Send pictures of the cards front and back (with the codes) to the recruiter. If anyone ever tells you to deposit a check, withdraw money, and send it to someone, thats a scam. When the check later turns out to be fake, the bank will want the money back. And if anyone tells you to go buy gift cards and share the PIN numbers, thats a scam, too. Once the scammer has the PIN, they also have all the money from the cards. The FTC said this scam can be reported at ReportFraud.ftc.gov. They also added, "If you already cashed a fake check and sent money to a scammer, find out how to report to gift card, wire transfer, and money order businesses." ReportFraud.ftc.gov find out how In sum, both we and the FTC advise consumers to not respond to any emails, texts, or mailed letters that invite recipients to work as a secret shopper for "Whole Foods Market Research." How To Spot, Avoid, and Report Fake Check Scams. U.S. Federal Trade Commission Consumer Advice, 29 Jan. 2020, https://consumer.ftc.gov/articles/how-spot-avoid-report-fake-check-scams. Imposter H-SON LIMITED Reports &amp; Reviews. Scampulse.com, 6 Oct. 2021, https://www.scampulse.com/imposter-h-son-limited-reviews. Small, Bridget. Fake Offers for Secret Shopper Jobs. U.S. Federal Trade Commission Consumer Advice, 3 Mar. 2020, https://consumer.ftc.gov/consumer-alerts/2020/03/fake-offers-secret-shopper-jobs. Tressler, Colleen. Anatomy of a Fake Check Scam. U.S. Federal Trade Commission Consumer Advice, 5 Sept. 2018, https://consumer.ftc.gov/consumer-alerts/2018/09/anatomy-fake-check-scam.</t>
  </si>
  <si>
    <t>On 20 January 2017, a photograph purportedly showing a highway sign in Maryland urging drivers to "consider Canada" in avoiding Inauguration Day traffic was widely circulated on social media:  This image was just a prank, however, a digitally manipulated version of a more mundane image. The Maryland State Highway Administration published a genuine photograph of the sign on Interstate 270 showing that it actually read "Consider Metro": published  State Highway Administration spokesman Charlie Gischlar told the Baltimore Sunthat he sent some workers out to the site after viewing the viral image and confirmed that the words "Consider Canada" did actually appear on the traffic sign: "Whoever did it, though, Ihave to give them credit  it looks real." confirmed We also reached out to the Maryland State Highway Administration to confirm that the sign never read "consider Canada": @danieljevon No it did not @danieljevon  MD State Highway Adm (@MDSHA) January 20, 2017 January 20, 2017  Dance, Scott.  "Viral image of 'Consider Canada' highway sign a hoax, SHA says."  Baltimore Sun.  20 January 2017.</t>
  </si>
  <si>
    <t>An image comparing changes in the financial status of former and current United States presidents was widely shared on social media at the end of 2017, with minimal text suggesting that the data it presented was particularly revealing of something (without providing any detail about what that "something") might be:  &lt;!-- --&gt; As for the hard data, we won't dwell on precise numbers because net worth figures are typically estimates that are at least partially based on assets with fluctuating valuations, and federal election disclosure laws have only required that candidates list their assets and liabilities in ranges rather than specific amounts. However, in general we can note that the information in the image is at least within the ballpark of reasonable. The Clintons' net worth was as reported as $700,000 in their 1992 statement, the Obamas' net worth was estimated at about $1.3 million in 2007 (mostly derived from book publishing advances and royalties), while the Trumps' net worth was pegged at $3.7 billion in 2016. $700,000 $1.3 million $3.7 billion As of 2017, the Clintons were estimated to have made $240 million since Bill Clinton left office in 2001, the Obamas' combined net worth was reckoned to be about $24 million, while the Trumps' net worth was thought to have dropped to about $3.1 billion. Suffice it to say that the Clinton and Obama families have done very well for themselves since leaving the White House, but the Trumps have realized no similar windfall (and have possibly seen their overall wealth decline a bit). $240 million $3.1 billion The comparison in this image is one of apples and oranges, however, and therefore it reveals nothing remarkable or surprising. It contrasts two men who each served eight years as President and are no longer in office with one man who has only been the U.S. chief executive for a year and still occupies that position. The longer one holds high office, the more opportunity one has to establish connections and build experience that might prove financially lucrative later on, so obviously two men who sat in the White House for eight years each has a considerable advantage over the one who has barely been in Washington for a year. More important, though, is that former Presidents Clinton and Obama are former presidents who have returned to private life, and thus they can avail themselves of many money-making opportunities common to ex-presidents -- writing books, giving speeches, consulting for private companies, holding board seats, advising businessmen and politicians -- that are simply not available to a sitting president. But for the incumbent chief executive, the position of President of the United States affords its holder little time to manage any outside business interests, and conflict of interest laws make it difficult for presidents to engage in profitable business ventures while they're serving as public officials. (Most sitting presidents choose to put their business interests into blind trusts or otherwise delegate their day-to-day management to others during their terms of office.) conflict of interest blind trusts This image also conveniently omits data that demonstrates the money-making proclivities of former presidents to be neither an aberration nor an activity limited to Democrats: George H.W. Bush saw his fortune grow from $4 million in his pre-presidential days to $23 million in 2017, and his son, George W. Bush, began his presidency with $20 million and is now reportedly worth $35 million. Finally, nothing about this subject has anything to do with any presidents, current or former, "stealing" anyone's money. Whatever controversies may have surrounded Presidents Clinton, Obama, and Trump so far, none of them has been accused of enriching themselves by looting the public treasury. Erb, Kelly Phillips.  "What's a Blind Trust, Anyway, And Why Won't It Work for President-Elect Trump?"  Forbes.  12 January 2017. Forbes.  "The Definitive Net Worth of Donald Trump."  Accessed 28 December 2017. Alexander, Dan.  "How Bill and Hillary Clinton Made $240 Million in the Last 15 Years."  Forbes.  8 November 2016. Dangremond, Sam.  "How Much Is Hillary Clinton Actually Worth?"  Town &amp; Country.  12 October 2017. Gore, Leada.  "Donald Trump's Net Worth as He Takes Office and Barack Obama's as He Leaves."  AL.com.  19 January 2017. Wang, Jennifer.  "Donald Trump's Fortune Falls $800 Million to $3.7 Billion."  Forbes.  28 September 2016. Gerth, Jeff.  "THE 1992 CAMPAIGN: Personal Finances; Wealthy Investment Family a Big Help to Clinton."  The New York Times.  5 February 1992. Dangremond, Sam.  "How Much Money Can Ex-Presidents Pull In?"  Town &amp; Country.  23 March 2017.</t>
  </si>
  <si>
    <t>In the contest for the hearts and minds of voters, Democrats have been claiming that the economy is really improving and the Republicans have been saying they can make the anemic recovery even more robust.During theonline-onlyportion of the Aug. 28 Providence Journal-WPRI debate among Democrats David Cicilline and Anthony Gemma, both running in the 1st Congressional District, incumbent Cicilline was asked how he would tackle the massive national debt.Cicilline said that in addition to cutting spending and closing loopholes in the tax system, the pace of job creation needs to increase.When President Obama took office, we were losing 700,000 jobs a month. Now we've had job growth, I think, for 24 consecutive months, he said.We've heard a lot of chatter about the job numbers and whether they really indicate a recovery, so we decided to look further.First, a look at what the employment situation was like when Obama took office.Data from the Bureau of Labor Statistics show that in January 2009, when the president was sworn in, the country lost 818,000 jobs. (The numbers do not include farm workers and are adjusted for seasonal shifts in employment, but that's the standard way of calculating employment and unemployment rates. )That's 17 percent more than the 700,000 jobs Cicilline cited. (To put the numbers in perspective, the losses for the first three full months that Obama was in office averaged 738,000 per month. The average job loss for the last three full months of the Bush administration was 651,000. )When it comes to thenumber of monthsin which the United States has had job growth, Cicilline's timeframe was also somewhat off.BLS datashow that the last time the United States lost jobs was in September 2010, when 27,000 jobs were lost.That's 22 months ago, not 24.How significant have the increases been?Gary Burtless, a labor economist at the Brookings Institutiontold PolitiFact Nationalin May that the economy needs to create 90,000 to 100,000 jobs each month just to keep pace with the number of people coming into the work force.During 7 of those 22 months, including as recently as April, May and June of this year, job growth was below 100,000. In 8 of the 22 months, it was over 200,000.When we asked his campaign for the source of Cicilline's statement, spokeswoman Nicole Kayner sent usa White House blog itemfrom Aug. 3 reporting: The economy has now added private sector jobs for 29 straight months. We confirmed that with the BLS database, but this is for non-government jobs, and Cicilline didn't make that distinction in his debate comment.Our rulingIn the debate, U.S. Rep. David Cicilline said: When President Obama took office, we were losing 700,000 jobs a month. Now we've had job growth, I think, for 24 consecutive months.We want to note, as we repeatedly have, that even though there's been improvement in the job numbers during the Obama administration, a president's ability to influence the economy is severely limited.As for Cicillines comment, he understated the job losses occurring when President Obama took office and, by the most commonly used measure, he overstated by two months the timespan of continued job growth. But his main point -- that there has been growth for nearly two years -- is sound.Because the statement is accurate but needs clarification or additional information, we rule itMostly True. (Get updates from PolitiFact Rhode Island on Twitter:@politifactri. To comment or offer your ruling, visit us on ourPolitiFact Rhode Island Facebookpage.)</t>
  </si>
  <si>
    <t xml:space="preserve">In early June 2021, social media users shared a photograph that purportedly showed a billboard displaying a black-and-white image of billionaire Tesla CEO Elon Musk along with the message, "Defend billionaires. We're just like you."   We were unable to find any evidence that this billboard exists in the real world. There are no news reports about it, which would be surprising given that single tweets penned by Musk often spark headlines. Also, none of the posts containing the photo included any specific information, such as where this alleged billboard is located. headlines The image appears to be a joke poking fun at Musk and others among the mega-wealthy, a class of people who have been in the news lately for stories critical of wealth inequality and the fact that billionaires are able to avoid paying income taxes. avoid Another red flag: The image contains what appears to be an image of Musk that can be easily found on the internet and a black background, which other social media users have used to create their own billboards. Here are some examples.      While we're very skeptical this billboard exists anywhere, without definitive proof we're rating this as "Unproven" for now. This would not be the first time, however, that Musk has been trolled via billboard. trolled </t>
  </si>
  <si>
    <t>In April 2021, an old quote attributed to U.S. President Joe Biden saw a resurgence in shares on social media, overwhelmingly from users who disapproved of his purported claim that the death of George Floyd in May 2020 had had a greater "worldwide impact" than the 1968 assassination of Martin Luther King Jr. The remarks attributed to Biden were: "Dr. King's assassination did not have the worldwide impact that George Floyd's death did":   To demonstrate the popularity of the meme, the following screenshot shows just a selection of posts from Facebook alone: Facebook   The quotation was authentic, and originated in remarks Biden made at a campaign event in June 2020. As such, we are issuing a rating of "Correct Attribution." The following is an excerpted transcript of the relevant portion of Biden's remarks, which came at a roundtable event on COVID-19 and the American economy, in Philadelphia, on June 11, 2020. Video of the remarks can be viewed below. Around halfway through the discussion, U.S. Rep. Dwight Evans, a Democrat from Pennsylvania, asked Biden a question that alluded to ongoing social and racial tensions in the United States, and how his campaign pledge to "restore the soul of America" related to those issues. In response, the then-presumptive Democratic nominee criticized then-President Donald Trump for his remarks on white supremacist violence in Charlottesville, Virginia, and his divisive and inflammatory comments about Mexican immigrants. He noted that people of color were being disproportionately struck with the COVID-19 pandemic, and then moved into a discussion about the death of George Floyd, a Black man who died in May 2020 after a Minneapolis police officer knelt on his neck for almost nine minutes. Floyd's death sparked a renewed wave of protests about police brutality and racial injustice throughout the United States and in other parts of the world. Biden said: ...George gets brutally murdered for the whole world to see it. You've never seen  and I come out of the, I was a kid when Dr. King, I came back from law school when Dr. King was assassinated. And when I came back, my city [Wilmington, Delaware] is the only city in America occupied by the National Guard since Reconstruction, because a significant portion was burned to the ground. I came back, I had a job with a good law firm, and I quit and became a public defender. But even Dr. King's assassination did not have the worldwide impact that George Floyd's death did. Because, just like television changed the civil rights movement for the better when they saw Bull Connor and his dogs ripping the clothes off of elderly black women going to church, and fire hoses ripping the skin off of young kids all those folks around the country that didn't have any black populations heard about this, but they didn't believe it, but they saw it. It was impossible to close their eyes.  Bull Connor Well with George Floyd, what happened to George Floyd, now you've got how many people around the country, millions of cellphones. It's changed the way everybody's looking at this. Look at the millions of people marching around the world, the world. So my point is that I think people are really realizing that this is a battle for the soul of America. Who are we? What do we want to be? How do we see ourselves? What do we think we should be? [Emphasis is added].  As the transcript and video show, Biden did indeed say "Dr. King's assassination did not have the worldwide impact that George Floyd's death did," and the memes therefore quoted him accurately.  In full context, Biden appeared to be making a point less about the relative historic importance of King's life and achievements, but rather the global audience that watched cellphone video footage of Floyd's death. However, Biden also referred to "the millions of people marching around the world" in response to Floyd's death, so his argument did not appear to be limited only to the manner in which modern technology enabled footage of Floyd's death to reach a global audience.  Floyd's death did indeed inspire protests and demonstrations of solidarity throughout the world, in the ensuing days and weeks. In Germany and England, high-profile professional soccer players made gestures of support for Floyd, and for the broader Black Lives Matter movement. throughout the world gestures of support In the English Premier League, the most-watched soccer league in the world, players replaced the names on their jerseys with the words "Black Lives Matter," for the final 12 games of the 2019-20 season, and began "taking a knee" before every game, in the aftermath of Floyd's death  a ritual that has persisted until time of publication, almost one year after the death of George Floyd. replaced</t>
  </si>
  <si>
    <t xml:space="preserve">Voting in the 2020 U.S. Election may be over, but the misinformation keeps on ticking. Never stop fact-checking. Follow our post-election coverage here. here As the 2020 U.S. presidential election inched closer, the internet was flooded with misleading memes about both candidates, including the allegation that extremist organizations like the Taliban and Ku Klux Klan supported U.S. President Donald Trump, while the New England Journal of Medicine (NEJM) and other bipartisan groups openly endorsed Democratic candidate Joe Biden. The claims were first put forth by screenwriter and author Bess Kalb, whose work has been featured on "Jimmy Kimmel Live!" and The New Yorker. In a Twitter post shared on Oct. 11, she suggested that extremist groups supported Trump while implying that more even-keeled organizations backed Biden. At the time of publication, the tweet had received more than 370,000 likes.  post   Although Kalb didn't specify in the tweet which candidate received endorsements from whom, it was perfectly clear to anyone following news about the presidential campaigns at the time which was which: Biden's endorsers included the magazine Scientific American, and the Trump campaign had publicly rejected an alleged endorsement from the Taliban. To verify Kalb's claim, we broke it down into four sections to address each of her assertions. Like much viral content, her statement contained kernels of truth that had been taken out of context or were inaccurately represented. In October 2020, CBS News claimed to have spoken with Zubihullah Mujahid, a spokesperson of the Islamic Emirate of Afghanistan, or Taliban, who allegedly told the publication that the extremist group believed that Trump would win the November 2020 election. In an exclusive telephone interview, Mujahid reportedly said that Trump had "proved himself a politician who accomplished all the major promises he had made to American people."  claimed Another senior Taliban leader said that the organization hoped Trump will win the election and wind up U.S. military presence in Afghanistan." CBS News added that the Talibans enthusiasm for Trump is grounded in the goal they share of getting U.S. troops out of Afghanistan after 19 years of war  a longtime promise of the president. However, Mujahid denied the claims made by CBS News and wrote in an Oct. 10 tweet that the publication had misinterpreted his remarks. A subsequently translated tweet shared as a comment added that nothing like what they published has happened. wrote Oct. 10 translated tweet   Tim Murtaugh, a spokesperson for the Trump campaign, told Axios in an emailed statement, We reject their support and the Taliban should know that the President will always protect American interests by any means necessary, unlike Joe Biden who opposed taking out Osama bin Laden and Qasem Soleimani." In an Oct. 10 tweet, Murtaugh added that he had told CBS News that the Trump campaign rejected the endorsement. Axios tweet   Snopes attempted to contact Murtaugh on Twitter but did not receive a response in time for publication. Our message to the Trump campaign also went unanswered. At the announcement of Trumps 2016 bid, the KKK published a full-page spread supporting Trump in its official quarterly newspaper, The Crusader. In an interview with MSNBC, Trump said that that he disavowed former KKK leader David Duke and that his campaign rejected the endorsement, issuing the following statement to news outlets in 2016: full-page spread disavowed statement Mr. Trump and the campaign denounces hate in any form. This publication is repulsive and their views do not represent the tens of millions of Americans who are uniting behind our campaign.   The KKK endorsement followed the Trump presidency for years. It resurfaced again in January 2020 when a manipulated photo claimed to show a group of KKK members marching behind a campaign sign for Trump and Vice President Mike Pence. A message accompanying the meme at the time claimed, This is all you need to know about why you should vote Blue in 2020. As our previous fact check concluded, the photograph in question was not genuine  it was taken during a march in Pulaski, Tennessee, in July 2009. The banner actually read, Fraternal White Knights of the Ku Klux Klan. manipulated photo  Spencer Platt / Staff  White supremacist and former Grand Wizard David Duke, whose Twitter account was suspended in October 2020, has expressed support for Trump on more than one occasion. In a video shared to Twitter by verified photojournalist Mykal McEldowney of the Indy Star (which has been archived here) from the Aug. 12, 2017, Unite the Right rally in Charlottesville, Virginia, the former KKK leader offered support to the president.  Twitter account suspended expressed support more than one occasion shared here Were going to fulfill the promises of Donald Trump. Thats what we believed in. Thats why we voted for Donald Trump  because he said hes going to take our country back. And thats what we had to do.  Trump expressed disapproval of Duke and disavowed white supremacy on "Good Morning America" in 2016. During a televised debate on Sept. 29, 2020, the president was asked to clearly and explicitly condemn white supremacy, which he failed to do on that occasion, though he did condemn "all white supremacists," mentioning the KKK specifically, during a Fox News interview two days later. expressed "Good Morning America" asked condemn NEJM, an esteemed medical journal that publishes research and reviews articles, took an unprecedented step when it published an Oct. 8 editorial urging voters to render judgment on the current political leaders, adding that they were dangerously incompetent in their ignorance and handling of the pandemic. Oct. 8 editorial The column, titled Dying in a Leadership Vacuum, did not explicitly name Trump, nor did it acknowledge Biden. Rather, it laid blame on a failing leadership and administration that inadequately responded to the COVID-19 pandemic, further polarizing and politicizing Americans while disenfranchising vulnerable communities and leaving behind health care professionals who have put their lives on the line. By making masks political tools rather than effective infection control measures, continuing to push inaccurate guidelines, and deferring to pandemic responses at the state level  many of which did not have adequate resources to fight such a public health crisis without the support of the federal government  the publication argued that U.S. leaders ignored and even denigrate[d] experts, furthering that the COVID-19 response a was a failure that had taken a crisis and turned it into a tragedy. The editorial went on to say the following: The response of our nations leaders has been consistently inadequate. The federal government has largely abandoned disease control to the states. Governors have varied in their responses, not so much by party as by competence. But whatever their competence, governors do not have the tools that Washington controls. Instead of using those tools, the federal government has undermined them. The Centers for Disease Control and Prevention, which was the worlds leading disease response organization, has been eviscerated and has suffered dramatic testing and policy failures. The National Institutes of Health have played a key role in vaccine development but have been excluded from much crucial government decision making. And the Food and Drug Administration has been shamefully politicized, appearing to respond to pressure from the administration rather than scientific evidence. Our current leaders have undercut trust in science and in government, causing damage that will certainly outlast them. Instead of relying on expertise, the administration has turned to uninformed opinion leaders and charlatans who obscure the truth and facilitate the promulgation of outright lies. [] Anyone else who recklessly squandered lives and money in this way would be suffering legal consequences. Our leaders have largely claimed immunity for their actions. But this election gives us the power to render judgment. Reasonable people will certainly disagree about the many political positions taken by candidates. But truth is neither liberal nor conservative. When it comes to the response to the largest public health crisis of our time, our current political leaders have demonstrated that they are dangerously incompetent. We should not abet them and enable the deaths of thousands more Americans by allowing them to keep their jobs. It is unclear what broad bipartisan coalition Kalb refers to in her tweet; however, both candidates indeed have a long list of endorsements from both sides of the political aisle. Most notably, in mid-September Scientific American backed Biden, marking it the second publication to break stride in endorsing a presidential candidate for the first time in its history. Again, the editorial board cited Trumps rejection of science and pandemic response as a catalyst. Scientific American "The evidence and the science show that Donald Trump has badly damaged the U.S. and its people  because he rejects evidence and science. The most devastating example is his dishonest and inept response to the COVID-19 pandemic, which cost more than 190,000 Americans their lives by the middle of September," wrote the publication. 190,000 Americans their lives "He has also attacked environmental protections, medical care, and the researchers and public science agencies that help this country prepare for its greatest challenges. That is why we urge you to vote for Joe Biden, who is offering fact-based plans to protect our health, our economy and the environment. These and other proposals he has put forth can set the country back on course for a safer, more prosperous and more equitable future." A list of endorsements from political leaders and labor unions can be found on Bidens official campaign website, but as with most political candidates, the majority of his endorsers are partisan. Those include activist groups built around the platforms of LGBTQ, environmental, animal, womens reproductive rights, and labor unions representing dozens of industries from across the nation. That being said, a number of established newspapers have also endorsed the former vice president, including The Washington Post, The New York Times, and The Boston Globe. By comparison, Trump is backed by activist groups that include religious organizations, law enforcement, and pro-life organizations. Trump has been endorsed by a handful of publications, including The Boston Herald and The Tulsa Beacon. (You can view a full list of Trump endorsements here.) list The Washington Post The New York Times The Boston Globe The Boston Herald The Tulsa Beacon here In the weeks that led up to the general election in 2020, discord and contention dominated U.S. political discourse. As with many viral and political posts, memes, videos, or content, elements of truth are not fully represented in a short character count. Generally speaking, this claim was based in truth but lacked the context needed to characterize both the Trump and Biden campaigns accurately. Goddard, Emily.  "Taliban Denise Endorsing Trump."  Independent.  11 Oct. 2020.  Yousafzai, Sami.  "The Taliban on Trump: We Hope He Will Win the Election and Withdraw U.S. Troops."  CBS News.  11 Oct. 2020.  Falconer, Rebecca.  "Trump Campaign Rejects Talibans Endorsement for U.S. President."  Axios.  11 Oct. 2020.  Levine, Jon.  Osama bin Ladens Niece Says Only Trump Can Prevent Another 9/11."  New York Post.  5 Sept. 2020.  Furr, Amy.  "Osama bin Ladens Niece: Only President Trump Can Stop Second 9/11-Style Attack."  Breitbart.  5 Sept. 2020.  Begly, Sarah.  "The KKKs Newspapers Has Endorsed Donald Trump."  Time.  2 Nov. 2020.  Evon, Dan.  "Did the KKK March With a Trump-Pence Sign?"  Snopes.  13 Jan. 2020.  Sherman, Amy.  "Joe Biden Says President Trump Hasnt Condemned David Duke and Richard Spencer."  PolitiFact.  Publication date.   "Donald Trump Speaks Out on the KKK, Super Tuesday."  ABC News.  MacGuill, Dan.  "Did Trump Refuse to Condemn White Supremacists at Debate?"  Snopes.  30 Sept. 2020.  Shepherd, Katie.  "The New England Journal of Medicine Avoided Politics for 208 Years. Now Its Urging Voters to Oust Trump."  The Washington Post.  8 Oct. 2020.   "Dying in a Leadership Vacuum."  New England Journal of Medicine.  8 Oct. 2020.  Scientific American.  "Scientific American Endorses Joe Biden."  October 2020.  Washington Post Editorial Board.  "Joe Biden for President."  The Washington Post.  28 Sept. 2020.  The Boston Globe.  "The Globe Endorses Joe Biden for President."  6 Oct. 2020.  Nelson, Libby.  "'Why We Voted for Donald Trump': David Duke Explains the White Supremacist Charlottesville Protests."  Vox.  12 Aug. 2020.  Sakuma, Amanda.  "KKK Paper The Crusader Backs Trump; Campaign Rejects It."  NBC News.  2 Nov. 2020.  Naughtie, Andrew.  "Former KKK Leader Endorses Trump for President Again  and Tucker Carlson for VP."  Independent.  9 July 2020.  Diaz, Daniella.  "Trump Campaign Denounces KKKs Official Newspapers Support."  CNN.  2 Nov. 2020.  Timm, Jane.  "Donald Trumps Oral History of David Duke and White Supremacists."  NBC News.  29 Nov. 2016.  Detrow, Scott.  "KKK Paper Endorses Trump; Campaign Calls Outlet Repulsive.  NPR.  2 Nov. 2016. </t>
  </si>
  <si>
    <t>In late 2021, online advertisements were displayed on websites, claiming: "He Found Treasure Inside His Grandparents' Barn." Our research led us to a Reddit user named EvilEnglish who posted in 2013 that he really did find what could be described as a "treasure" that was left behind in his grandparents' safe in Tennessee. online advertisements However, the truth of the story had been twisted over the years by the ads and slideshow articles. First, the two pictures in the ad had nothing to do with the Reddit user, his grandparents, or where the "treasure" was found in the safe. The photograph of the supposed Redditer is of Chris Seiter, a writer for exgirlfriendrecovery.com, and the picture of the old house appeared to also be unrelated. exgirlfriendrecovery.com We found multiple photographs in the 60-page slideshow article that resulted from clicking the ad that also had nothing to do with what actually happened, despite the fact that they were credited to him. Further, the discovery was made in EvilEnglish' grandparents' farmhouse, not a "barn." article  Despite being credited to the Reddit user, these two pictures appeared to have nothing to do with the real story about the treasure found in the EvilEnglish's grandparents' home or safe.  In the original story that was posted in 2013, EvilEnglish, who did not provide his real name, said that his father died in 2009. That led to his inheriting his grandparents' farmhouse in middle Tennessee, a property they had owned between around the late 1970s and 1997. posted As he wrote on Reddit, it was under a damp and loose carpet in the closet under the staircase that he found and eventually opened a "secret safe": My dad passed away a few years ago and he inherited an old farmhouse in middle Tennessee from my grandparents. The house was a home for my grandparents for 20 some odd years. They bought this house in the late '70s/early '80s to escape the oppressive summer heat of the South. My grandfather was an avid sportsman and enjoyed collecting various firearms. My grandmother was a collector of coins and other antiques and curiosities. My grandfather was diagnosed with lung cancer in 1998, but I think the last time they had traveled to the Tennessee house was around 1997. After my grandfather passed away, neither my grandmother nor father returned to the house. My father passed in 2009 and we've been working to close out his estate and traveled to the farmhouse to prepare it for sale. Lots and lots of work to do here as it is an old house. I was working in a closet below the staircase and saw that the rug was pretty disgusting. I started pulling up the rug and noticed a block of concrete. This was very out of place since all of the downstairs flooring is hardwood. I pushed the carpet back further and saw a round cap with a circular indentation on it. I pulled off the cap and... a secret safe! I gave the handle a tug, but it wouldn't budge. If you twist the handle it will still spin. I called several locksmiths in TN, but it is impossible to get someone to come out on a Sunday up there. I should also say that early last year my brother-in-law and I were moving some of the furniture. He went to move one of the coffee tables and when he went to pick it up, the tabletop came off of the base. Underneath the tabletop of the coffee table was a hidden, standalone safe. It was pretty heavy, but we were able to load it into the truck. He took it to work and was able to cut it open. Inside of it were several pistols (.22s, a 357, and a few others) there were also about 300 single one-dollar bills. We found out that they were "Barr Notes" and supposedly rare because that particular Secretary of the Treasury died like 29 days in office. Anyhow, most of the locksmiths in the area seem to only want to come out during the week. I'm trying to work out for an off day for upcoming Friday to return to Tennessee! On April 30, 2013, EvilEnglish posted to Reddit that the safe had been unlocked, revealing "treasure" from his grandparents' past. posted Inside, he found "dozens of rare coins, pocket watches and wristwatches, jewelry, and stacks of soggy money," according to KSL.com. according to KSL.com The money may have been wet after a pipe leak that had occurred in the years before the safe was found. The original Imgur album of photos, as well as multiple YouTube videos, are no longer available. Readers looking for pictures of the grandparents' "secret safe" can find them within the same news article from KSL.com, or from this HuffPost article from May 1, 2013. this HuffPost article In the album, the pictures showed the "Major Safe. Co." logo in the floor being looked at by the professional who found a way to open it. All of the found "treasure" from the safe was displayed on the kitchen counter. In an old Reddit comment, EvilEnglish wrote: "Funny that as a boy, in that very house, my grandma read me 'Treasure Island,' and I always dreamed of finding something like this!"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</si>
  <si>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Destructive act is conveniently blamed on household pet. LEGEND Examples:  [Brunvand, 1993] Their mother had baked a Dutch apple pie for a special event. She left it on the kitchen table to cool while she ran an errand, warning the boys not to touch it. But the pie smelled wonderful, and the boys couldn't resist a tiny bite. One bite became several, until a major chunk of the pie had been eaten. They then heard their mother's car pull into the garage, and they knew they were trapped unless they could quickly cover up their crime. The future lawyer got a brilliant idea. He grabbed the family cat and shoved its face into the pie, smearing its whiskers with gooey filling and crumbs. His mother walked in, looked at the cat, and saw what she interpreted as guilt written all over its face. She immediately grabbed the cat and threw it out the back door into a stream that ran behind the house.  [Brunvand, 1989] I recently heard about a friend of a friend  what you call a  FOAF  who is an interior decorator with a thriving business on Chicago's wealthy North Shore.  He had just finished painting an elegant home in Wilmette, and was going around with a can of touch-up paint, making sure everything was perfect. He finished the last brush stroke, stepped back to admire his work, and kicked the paint can over onto the priceless Oriental rug.  What to do? At that moment, the client's yappy, snappy, obnoxious toy poodle, Fifi, trotted into the room.  Thinking quickly, the decorator scooped her up and dropped her into the puddle of paint, at the same time exclaiming loudly, "Fifi! Bad Dog! What have you done?"  [Collected on the Internet, 2002] A husband breaks a purple vase that belongs to his wife. she thinks the dog did it and she hates the dog. In her husband's absence she kills the dog and buries it in the back yard. the story ends with the husband confessing that in fact he and not the dog broke the vase, and the wife, who is contemplating the mound behind the rose bushes in the garden doesn't know what to say. Origins:  Shoving    a hapless pet into the incriminating mess is a traditional way of shifting blame. One of Brunvand's readers recalls hearing the spilled paint story in 1929, so this one has been with us for a while. Although pets can (and have!) spilled cans of paint, it's not reasonable to assume any self-respecting cat would have an interest in Dutch apple pie. A more believable way of presenting the story would be to change the food item into a tortire, a renowned French-Canadian meat pie. (Though tortire is good eating any time, it's a traditional Christmas Eve food in Quebecois households, often served at "Le Reveillion," the meal following Midnight Mass.) Another legend, one about kinky teen sex, employs the scapegoated pet theme. In "Stain Feign," teenagers who've decided to engage in anal sex on the family's brand new white sofa afterwards rush out to buy a puppy to have something to blame the mess on. Stain Feign Barbara "canine one one" Mikkelson Sightings:  Our "blamed pet" legend shows up in a 1972 Toni Morrison novel, Bluest Eye, in a scene involving two children, a cat, and a berry cobbler. Last updated:  1 August 2011 The Baby Train    Brunvand, Jan Harold.  Curses! Broiled Again!   New York: W. W. Norton, 1989.   ISBN 0-393-30711-5   (pp. 132-134). Curses! Broiled Again!    Brunvand, Jan Harold.  Too Good to Be .  New York: W. W. Norton, 1999.   ISBN 0-393-04734-2  (pp. 61-63). Too Good to Be  The Big Book of Urban Legends</t>
  </si>
  <si>
    <t xml:space="preserve">Back in December 2016, the America's Last Line of Defense junk news website published an article falsely reporting that First Daughter Malia Obama had been indicted on food stamp fraud charges (emphasis ours): article A member of the First Family will face fraud charges early in 2017, but it isnt who you might think. President Obama is certainly guilty of fraud for his use of a fake birth certificate and for pretending hes a Christian and Michelle Obama is certainly guilty for the $180 million in lavish vacations and 200 staffers she keeps to walk her dog and weed her garden on the taxpayers dime, but they seem to be impervious to any kind of action against them. Malia, however, isnt going to be so lucky. It seems that while putting in her paperwork to go to school at Harvard, the oldest Obama daughter, who recently turned 18, lied on her financials and failed to disclose the $9 million she has ion the bank. Thats not an issue with the school, as shes going on a full scholarship for being the daughter of a president, but it didnt bode well with the Commonwealth of Massachusetts. Thats because Malia decided that she would fail to disclose her assets when she applied for food stamps. Yes, you heard that right. Obama has trained the youth of America to be so dependent on the government that even his own daughter thought she was entitled to free stuff just because shes not technically working. This item was a fabricated report that originated solely with America's Last Line of Defense (LLOD), a junk news website that frequently publishes political misinformation as "satire." A number of clues on the site indicate the satirical nature of its content, such as the "you're an idiot" tag at the top of the article, the disclaimer in the site's "About Page," and a special note beneath the article mocking its conservative targets: About Page   DISCLAIMER: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While this story is ridiculous and can in no way be verified, conservatives tend to not reads below the pictures of Patriotic pets. It is here that we can gather to point at them and laugh as they head back to the Facebook page to make an immediate connection between Malia, food stamps and black people. Yes, it really is that predictable. Although the rumor that Malia Obama was indicted on food stamp-related fraud charges originated with a 2016 junk news article, several social media users have continued to spread the false rumor in the ensuing years. In April 2019, nearly two-and-a-half years after this fake article was originally published, we encountered a meme asking, "What happened to Malia Obama's Food Stamp Fraud Charge?": meme   The answer to the question posed in this meme can be answered quite simply: Nothing, because those charges never existed to begin with. America's Last Line of Defense has published a number of articles offering false claims about Malia Obama. We've previously covered items asserting that Malia once said white people will be "blended out," that she was expelled from Harvard, that she was busted for streaking at college, that she founded an anti-Trump website, that she attacked an old woman, and that she was arrested for purchasing marijuana. None of the aforementioned stories was true. blended out expelled streaking anti-Trump website attacked purchasing marijuana. America's Last Line of Defense.  "An Obama Was Just Indicted for Fraud -- But Its Not Who You Think."  December 2016. </t>
  </si>
  <si>
    <t>Claim:  Jesse Shedd is wanted by the police for beating an autistic woman named Ashley Hamilton.  Example:  [Collected via Facebook, April 2013] WANTED BY THE LAW - TABITHA ADKINS AND JESSE SHEDD If you know the whereabouts of these criminals, please report this to your local police immediately, or post a comment on this blog or on Facebook. I see too many posts on Facebook about monsters who abuse and kill the innocent. We must not be silent. Silence implies consent. If you can stop a monster, you have to do your part - or you become an "accomplice after the fact" and share the guilt for the crime.  We need everyone help to find these two there names are Tabitha Adkins and Jesse Shedd. They brutally beat this sweet little girl, Ashley who is autistic and handicapped and uses a wheelchair. Please everyone report this so they can be brought to justice. Origins:  According to information posted on the Facebook site Justice for Ashley Hamilton, an autistic young woman by that name was "severely beaten by her caregivers" on 3 April 2013 (just three days before her 22nd birthday).  Atlanta television station WIXI reported on the case, noting that: Justice for Ashley Hamilton  The Rabun County Sheriff's Office is investigating the possibility that a wheelchair-bound woman was assaulted. The victim, 21-year-old Ashley Hamilton, suffered extensive injuries to her head and face. Police found her at Raco's Sports Bar in Clayton on Apr. 3. Rabun County Sheriff Frank Andrews said investigators think Hamilton was left in the care of family friends while her mother was out of town. The victim suffers from disabilities and must use a wheelchair. Andrews said Hamilton may have sustained her injuries on Apr. 2. A home health professional said she told the victim's mother, Kelly Hamilton, to take the young woman to the hospital, but Ashley Hamilton did not receive medical attention until police and EMS found her at the sports bar. No arrests have been made, but Andrews said the sheriff's office has several persons of interest. They are trying to determine when and how Hamilton was injured. "We must be diligent in our efforts to find as much tangible evidence as possible since our victim is not in a position to tell us what happened to her," Andrews said in a statement. "It is in the interest of justice to see that no stone is left unturned." Atlanta television station WAGA has also reported that police were  investigating the case: Authorities are investigating after a 22-year-old autistic woman was brutally attacked in Rabun County. Kelly Hamilton says she was out of town when she learned about injuries to her daughter Ashley's feet and face.   "Her mouth was busted and her tooth was knocked out," Hamilton said. Family members say the autistic woman is developmentally on par with a 2-year-old child. They don't know who is responsible and say they remain stunned anyone could or would harm the helpless woman.  "The night I got home, there was no swelling or any bruising on her eye that had shown up. The doctors said that it would take 24 hours for  bruising to develop," Kelly Hamilton said.  After family members reported the attack, doctors treated Ashley Hamilton for those bruises. She spent a birthday in the hospital. Authorities are investigating the beating. Authorities say while Kelly Hamilton was out of town, Ashley stayed with family friends.  Family members say they hope that investigation leads to an arrest for an attack on a woman who can't fight back.  "She's a beautiful little girl who can't defend herself and she's brutally beaten up here and I just want justice for her," said Kelly Hamilton.  Rabun County authorities say that they are gathering details in the case. The Clayton Tribune posted on their Facebook page on 5 April 2013 that: Facebook page In regard to the widely circulated photo on our Facebook page and beyond of an alleged beaten girl, we confirmed [yesterday] with the Rabun County Sheriffs Department that there is an open investigation. There are currently no other official updates, but we will provide news updates as we have them.   On 17 April 2013, WAGA reported that seven people, including Ashley's mother and Jesse Shedd, were facing charges in connection with the case: Jesse Shedd Seven people are facing charges in connection to the alleged beating of an autistic woman.  Now, the victim's mother and other family members responsible for her care have been arrested.   Kelly Hamilton says the charges of disabled person abuse against her are unfounded.  Hamilton says she was out of town when a family friend severely beat her 22-year-old daughter, Ashley.  Authorities also charged Richard Foss, Hamilton's fianc, with reckless conduct.   "They're saying the reason for the charges are because we didn't immediately call the night we got home to see her in that condition, but that condition wasn't visible until the next day," said Hamilton.  "They said 24 hours later the bruises would show after a beating to her head."  "Besides the cut on her lip and a broken tooth, those were the only visible signs the night we arrived," Foss said. Authorities have also charged five other people in the case.  Deputies say one family friend who cared for Ashley, 28-year-old Jesse Terrell Shedd, faces charges of battery and disabled person abuse for actually hitting the severely autistic woman.   "During that two hour timeframe, we don't know to what extent the abuse occurred, but the facts and circumstances led us to believe he did inflict substantial visible bodily injury on Ashley Hamilton," said Rabun County Sheriff's Office chief investigator Gerald Johnson.   Last updated:  17 April 2013    Carver, Darryl.  "Mom, Six Others Charged in Attack on Autistic Woman."   WAGA-TV [Atlanta].  17 April 2013.    Sawicki, Beth.  "Disabled Woman in Wheelchair Possibly Assaulted."   WIXI-TV [Atlanta].  8 April 2013.</t>
  </si>
  <si>
    <t>In February 2017, English-language web sites caught wind of a purported "suicide game" that had reportedly resulted in more than a hundred deaths in Russia. The general premise of the game, which goes by several names but is commonly referred to as the "blue whale" game, is as follows: The player signs up to play the game and agrees to follow instructions over the course of 50 days.  An administrator assigns a series of tasks (anything from cutting yourself to listening to song) that the player must accomplish.  The player wins when they complete the final task, committing suicide, on the 50th day. The claim that the "blue whale" suicide game (named after the way whales sometimes beach themselves and then die) had resulted in a wave of suicides appears to have originated with a misinterpretation of a May 2016 story from the Russian site Novaya Gazeta. That article reported dozens of suicides of children in Russia during a six-month span, asserting that some of the people who had taken their lives were part of the same online game community on VK.com, a social media network based out of St. Petersburg, Russia: Novaya Gazeta We counted 130 suicides of children that occurred in Russia from November 2015 to April 2016 (!) - Almost all of them were members of the same group on the Internet. Novaya Gazeta  reported that "at least" eighty of the suicides were linked to these "blue whale" games, but an investigation by Radio Free Europe found that no suicides had been definitively linked to these online communities: found But while the Russian-language Internet is groaning with profiles of young people playing or seeking to play the game, shocking photographs of self-injury like cutting marked with the game's hashtags, and purported links to teen suicides, not a single death in Russia or Central Asia has been definitively tied to Blue Whale. Over the last six months or so, dozens of suicides and attempted suicides in Russia, Kazakhstan, and Kyrgyzstan have been provisionally linked to the game, although on closer inspection none of them has been found to have a conclusive tie. Furthermore, the Novaya Gazeta report was highly criticized at the time of its publication. For instance, the web site Meduza noted that Noyaya Gazeta arrived at their conclusion that a social media game was causing teenagers to commit suicide because several teenagers from the same social media group had taken their own lives. However, Meduza argued, it is more reasonable to assume that depressed or suicidal teenagers are simply drawn to the same social media groups, not that the groups were causing them to commit suicide: noted The author of the material in the "Novaya Gazeta" states that the community in the social network "VKontakte" bring children to suicide. As a confirmation of this it lists the following fact: a few dozen teenagers who committed suicide were in groups devoted to this topic. However, to reliably establish a causal link in this case is impossible, and it is quite possible to assume an inverse relationship  a teen becomes part of a group due to the fact that it is contains people who struggle with suicidal thoughts. The reasons teenagers commit suicide are well researched. According to data from the General Prosecutor's Office, in Russia 62% of suicides among adolescents are associated with family conflicts and general distress, conflicts with teachers, classmates, friends, and also with the fear of violence by adults and callousness of others. From a report on the topic from the UN Children's Fund (UNICEF), the increase in the number of suicides "occurs in times of economic crisis and sharp social change." For example, in Russia there was an increase the number of suicides from 1987 to 1994, when the USSR collapsed. As soon as the company adapted to its new socio-economic conditions, the number of suicides stabilized. data report Although "Blue Whale" suicide groups have not been directly linked to hundreds of suicides in Russia, the groups do apparently exist. They originated shortly after the death of Rina Palenkova, a Russian teenager who supposedly took her own life shortly after posting a photograph of herself on VK.com. The image was widely circulated on social media, and Rina soon became the central figure of a strange cult-like group:   These groups actively exploited the theme of suicide - continued the cult of Rina Palenkovoy and published shock content: psychedelic and sinister video recording suicides. The creators of the community filled it with strange characters  Hebrew inscriptions, numbers, codes, pictures and video with a strange logo (it turned out to have been borrowed from the logo of a brand of lingerie). Later, groups of creators began to promote them through an interactive quest, ARG, a game with augmented reality. They took the idea of a mysterious quest "Insider", created in 2012  few details exist of the original project, but you can get acquainted with its ominous promo video  and created on that basis a new ARG with the levels and tasks in the real world. Author of the new project "Insiders" Nosferatu by Alexander refused to communicate with Apparat. According to the testimony of other users, the project initially had no relation to suicide, but later it "stole" the administrators of destructive groups. One of the elements of the project was a timer on the site, counting down the 70 days prior to a certain date  according to the F57, until the day of the mass suicides. ominous There is certainly reason to be concerned about groups that venerate and promote suicide, but the creator of the "Sea of Whales" community said that he had no interest in encouraging people to take their own lives. Rather, the group's creator says that they created the game and the surrounding lore to drive traffic to the page: It took just one day, however, for the news website Lenta.ru to get in touch with More Kitov, the creator of the Sea of Whales community (whales "commit suicide" by beaching themselves)  yet astonishingly, he claimed that the administrators of such groups had no interest in grooming minors to take their own lives but were merely interested in boosting their commercial profile.  Lenta.ru He said that Filip Lis, the administrator of the now-deleted community f57, just wanted to increase the number of subscribers to attract advertisers to his page  in Russia, the social network VKontakte is also a popular advertising market, and you can earn a lot of money from popular communities. Having come across this topic, which was trendy with teenagers, Lis launched the myth of the "sect" and used Rina Palenkova (a young girl who reportedly committed suicide) to promote it. He sold her cloned pages, reposts, videos and photos of her grave as well as screenshots of her correspondence. After VKontakte removed f57, he created similar groups. "I looked at all the fuss, got stunned by the hype and created my whales," More Kitov told Lenta.ru. He insisted that his aim was to dissuade teenagers prone to suicidal thoughts, but first it was necessary to "become one of them." Russia has a high baseline suicide rate among young people. In 2013, for instance, 461 minors took their own lives. lives In May 2017, stories appeared in English-language media about the alleged creator of the game, who according to media reports remains detained in Russia. Phillip Budeikin, 21, had apparently confessed to inciting young girls to commit suicide months before (calling them "biological waste", according to some reports) but we were only able to trace these claims back to a November 2016 story on one site, saint-petersburg.ru (translated): site Did you really push the teenagers to death? -*Firmly* Yes. I really did. Do not worry, you will understand everything. Everyone will understand. They were dying happy. I gave them what they did not have in real life: warmth, understanding, communication. How many of them were there? Is it really that, as a number of media outlets write, there are 130 people in the region? -Of course not. Investigation of the "News" is just squalor. There were 17. There were those with whom I simply communicated, whom I knew and who later committed suicide, but without my direct influence. So, come on from the very beginning. When it all started, how it was organized and how did you get to the point of pushing people to suicide? -At first? There are people, but there is a biomass. These are those who do not represent any value to society and are or will only bring harm to society. I cleaned our society from such people. It began in 2013. Then I created "F57" (one of the names of "death groups" "VKontakte" -Ed. ). Just created, see what will happen. It was stuffed with shock content, and it began to attract people. In 2014, it was banned. For a long time I laughed when I saw everyone trying to understand what "F57" means. It's simple. F - Philip, my name. 57 - the last digits of my then number. I thought about the idea for five years. You can say I was preparing. I thought through the concept of the project, specific levels and stages. It was necessary to separate the normal from the biomass. This story was inexplicably picked up months later by international tabloids (alongside claims that the game was spreading across the world), but we remain unable to verify any of the claims. international tabloids spreading Brodetsky, Andrew.  "       ."  Apparat.cc.  May 2016. Meduza.  "Five Major Issues to the Material of "Novaya Gazeta" About Teenage Suicides."  17 May 2016. Khazov, Sergei.  "Teen 'Suicide Games' Send Shudders Through Russian-Speaking World."  Radio Free Europe.  21 February 2017. Newsru.com.  " 2013   ,    ,    461 ."  15 April 2014. Litvinova, Daria.  "Suicide Watch: Why Russian Teens Are Killing Themselves."  Moscow Times.  27 May 2016. Kates, Glenn.  "A Spate of Teenage Suicides Alarms Russians."  The New York Times.  19 April 2012. Sinelschikova, Yekaterina.  "Are Russian Internet Communities Responsible for Wave of Child Suicides?"  Russia Beyond the Headlines.  23 May 2016. Mursaliyev, Galina.  " "  Novaya Gazeta.  15 May 2016.</t>
  </si>
  <si>
    <t>In January 2018, shortly after the publication of the book Fire and Fury: Inside the Trump White House, which suggested that President Trump was unfit for office, the President took to Twitter to defend his mental stability: ....Actually, throughout my life, my two greatest assets have been mental stability and being, like, really smart. Crooked Hillary Clinton also played these cards very hard and, as everyone knows, went down in flames. I went from VERY successful businessman, to top T.V. Star.....  Donald J. Trump (@realDonaldTrump) January 6, 2018 January 6, 2018  ....to President of the United States (on my first try). I think that would qualify as not smart, but genius....and a very stable genius at that!  Donald J. Trump (@realDonaldTrump) January 6, 2018 January 6, 2018  Trump's tweets sparked a flurry of political punditry (and fodder for comedians). On 8 January 2018, the Facebook page "Politicked" published an image purportedly showing former presidents Obama, Bush, and Clinton mocking Trump's claim that he became President of the United States on his first try: published   Politicked describes itself as a "left wing political satire" group, which creates its own "original and biting memes." The images of these purported tweets are fake. We searched the Twitter timelines for Obama, Bush, and Clinton and didn't find any of these messages. It's also unlikely that the three former presidents posted and subsequently deleted the tweets. Messages sent from President Obama and Clinton are routinely retweeted thousands of times (Bush hasn't used the service since 2010) yet we found no retweets linking back to the original messages.  Obama Bush Clinton Furthermore, it would be highly unlikely for these three former presidents to coordinate a social media joke simply to mock President Trump, before getting cold feed and deleting their posts without being detected by a mainstream media source.  It is true that Obama, Clinton, and Bush all won presidential elections on their first attempts. Trump's claim that he won the presidency on his first try, however, is a matter of debate (and of how serious one considers his first attempt). He ran for the nomination of the Reform Party in 2000 and appeared on the primary ballot in two states. Trump withdrew from the race before the election. 2000 states Although the 2000 campaign was the only time Trump actually entered any primary races prior to 2016, the real estate mogul toyed with the idea so often that his political aspirations found their way onto the popular cartoon show The Simpsons.  toyed aspirations Helmore, Edward.  "How Trumps Political Playbook Evolved Since He First Ran for President in 2000."  The Guardian.  5 February 2017. TV Guide.  "Here's a Timeline of Every Time Donald Trump Ran for President."  18 July 2015. Helmore, Edward.  "How Trumps Political Playbook Evolved Since He First Ran for President in 2000."  The Guardian.  5 February 2017.</t>
  </si>
  <si>
    <t>FACT CHECK: Is Harley Davidson repossessing paid-up motorcycles belonging to bikers involved in the Waco shootout?  Claim:  Harley Davidson has been repossessing paid-off motorcycles belonging to owners involved in a biker shootout in Waco, Texas.   UNCONFIRMED Example:  [Collected via e-mail, June 2015] Just read that Harley Davidson helps Waco PD to reposes motorcycles involved in the Twin Peaks incident even if they were not defaulting on their loan. Say it ain't so!!! Example:   On 17 May 2015, several motorcycle clubs convened at a Waco, Texas, location of the Twin Peaks chain of restaurants. Violence erupted amid rival biker factions that led to shootings which left nine attendees dead and eighteen more injured. A number of controversies stemmed from the deadly incident (such as conflicting eyewitness statements about what took place at the shootout), and one of those controversies involved the fate of motorcycles confiscated by police in the aftermath of the incident. Rumorswere circulated claiming that Harley Davidson and the Waco Police Department were in cahoots to seize and repossess the bikes of those present at the scene, whether or not the motorcycles were paid off or their registered owners were current on their payments. On 12 June 2015, the Waco Police Department seemingly addressed this scuttlebutt on their Facebook page, describing a rough inventory of motorcycles impounded and returned to date: addressed We initially impounded 130 motorcycles and 91 other vehicles. As of June 10, 2015, 52 motorcycles and 47 vehicles have been released to the owners. In addition to those, 12 of the motorcycles and 3 of the other vehicles were released to the lien holders due to repossession. On 15 June 2015, a blog post claimed manufacturer Harley Davidson had taken "bikes that were paid up and sold them, claiming a default of loan for being involved in criminal activity in California."  The blog's author pointed to language (either in Harley Davidson Financial Services contracts or a Department of Consumer Affairs guide to Repossession Practices) stipulating that the use of a vehicle during the commission of acrime (or suspected crime) was grounds for forfeiture, regardless of whether the loan was current at the time the vehicle was impounded: blog post Repossession Practices This morning someone told me it happens to them. So I called Harley Davidson Financial Services and asked. I have indeed confirmed that Harley took bikes that were paid up and sold them, claiming a default of loan for being involved in criminal activity. This is a different state but its basically the same thing. Read the part in the contracts used by all harley dealerships and other dealership loans about using the vehicle to engage in criminal activity: In some cases, you may not get your vehicle back at all. The legal owner can accelerate the maturity of your contract if:  You provided false or misleading information on the credit application when buying the vehicle.  You tried to avoid repossession by hiding the vehicle or taking it out of California.  You destroyed, or threatened to destroy, the vehicle, or failed to take care of it.  You committed, or threatened to commit, a criminal act of violence against the legal owner or anyone who tried to repossess the vehicle.  You used the vehicle, or allowed it to be used, in a crime, and the vehicle was seized by a federal, State, or local authority. In general, police are required by law to provide notice of impounded vehicles to both the registered owners and all lienholders of those vehicles.  Also, lienholders must typically provide police with a "hold harmless" affidavit and other evidence documenting that they are entitled to possession of a vehicle in order to claim it from police impound. required affidavit Without additional information, it would be difficult to say definitively whether Harley Davidson Financial Services (HDFS) exercised any claims over bikes impounded after the Waco shootout.  We attempted to contact HDFS to inquire about the issue but could reach only representatives waiting to talk to active account holders (not media contacts).  It appears, though, that civil asset forfeiture (rather than lienholder repossession) is the likely fate of unreturned bikes impounded by Waco police. forfeiture ThreeWaco Tribune articles examined whether motorcycles impounded at the scene would be taken from their owners for good. In an 18 May 2015 piece, the newspaper reported that owners might not be reunited with their motorcycles due to "civil forfeiture procedures": piece Even if the men bond out of jail, they likely wont be riding their motorcycles home. The motorcycles were confiscated as part of the massive law enforcement investigation, and sources say they likely will be seized and forfeited by McLennan County through civil forfeiture procedures and sold at auction. On 24 May 2015, theWaco Tribune published a far lengthier piece on the possibility that some of the bikes would be auctioned off. Titled "Vehicle forfeiture efforts could be lucrative, but difficult in Twin Peaks shooting," that article provided local background regarding civil forfeiture practices for all cases in the district (dating back to at least 1989): Its possible some of the vehicles could be declared illegal contraband associated with a crime, and ownership transferred to the county through a process known as civil forfeiture. The collective value of the vehicles likely exceeds $1 million, assuming typical vehicle values. As of Friday afternoon, McLennan County District Attorney Abel Reyna had not filed any civil forfeiture notices with the McLennan County district clerk. Reyna declined through a spokesperson to discuss this or any other aspect of the Twin Peaks case. But Reyna is known for aggressive pursuit of civil forfeiture, and defense attorneys are watching his moves in this case where so much property is at stake and so many owners are in jail. Yet another  article published in theWaco Tribune, this one from 12 June 2015, quoted Waco Police Chief Brent Stroman, who provided an update regarding the then-current status of bikes that remained impounded. The paper again reported that some of the vehicles could be seized bypolice (not Harley Davidson) and sent to auction under extant civil asset forfeiture laws: article A total of 130 motorcycles and 91 other vehicles were impounded from the scene that day, Stroman said, a number slightly above the original estimate. Of those, 52 motorcycles and 47 vehicles have been released to the owners, while 12 of the motorcycles and 3 of the other vehicles were released to the lienholders to be repossessed. Stroman said he did not know how many, if any, vehicles would be seized and put up for auction. Ultimately, it appeared to be true that some of the bikes remaining in police impound lots in June 2015 were fated to go to auction regardless of whether owners were current on payments at the time the bikes were seized. However, multiple local newspaper articles that coveredthe situation in depth described the potential repossessions as being within the scope of the Waco Police Department and not Harley Davidson Financial Services.  Messer, Olivia.  "Police Release More Details, Numbers in Twin Peaks Shooting."     Waco Tribune.  12 June 2015. Smith, J.B.  "Vehicle Forfeiture Efforts Could Be Lucrative, But Difficult in Twin Peaks Shooting."     Waco Tribune.  24 May 2015. Witherspoon, Tommy.  "Bikers Jailed Under $1 Million Bonds."     Waco Tribune.  18 May 2015.</t>
  </si>
  <si>
    <t>A graphic circulated online about 2018 Georgia gubernatorial candidate Stacey Abrams' owing a lack sum in back taxes was technically accurate, but it omitted several key details for the sake of trying to frame her as being irresponsible or dishonest. The meme showed a photograph of Abrams along with a caption reading "This is Stacy [sic] Abrams the Democrat on the ticket for Georgia governor. She owes the IRS $50,000 in back taxes":  Abrams publicly revealed that she owed a $54,000 debt to the Internal Revenue Service when she released her personal financial disclosure documents in March 2018. But although she is in debt, she is not delinquent in her taxes, as documents show her to be on a payment plan after deferring payments for tax years 2015 and 2016. revealed The candidate elaborated on her situation in an op-ed published by Fortune magazine on 24 April 2018, saying that even though she earned $95,000 a year at her first job after graduating college, the cost of her education still left her more than $100,000 in debt before she had to take on even more financial responsibilities: op-ed I'd love to say that was the end of my financial troubles, but life had other plans. In 2006, my youngest brother and his girlfriend had a child they could not care for due to their drug addictions. Instead, my parents took custody when my niece was five days old. Underpaid, raising an infant, and battling their own illnesses, my parents' bills piled up. I took on much of the financial responsibility to support them, and even today remain their main source of financial support. Paying the bills for two households has taken its toll. Nearly twenty years after graduating, I am still paying down student loans, and am on a payment plan to settle my debt to the IRS. I have made money mistakes, but I have never ignored my responsibilities; I will meet my obligations -- however slowly but surely. Abrams' opponent in the 2018 gubernatorial race (which she lost), Republican Brian Kemp, was reportedly also in heavy debt. He was sued by an investment company in June 2018 after allegedly failing to repay a $500,000 loan he guaranteed for an agricultural company in which he invested, Hart AgStrong LLC.  sued Kemp has claimed that he is not responsible for paying the loan, but the Atlanta Journal-Constitution reported in September 2018 that according to court documents, Kemp also promised to cover around $10 million in other loans for the company. reported Bluestein, Greg.  "Georgia 2018: Abrams Owes More Than $50K to IRS."  Atlanta Journal-Constitution.  14 March 2018. Abrams, Stacey.  "Commentary: My $200,000 Debt Should Not Disqualify Me for Governor of Georgia."  Fortune.  24 April 2018. Elliott, Richard.  "Investment Company Sues Brian Kemp Over $500K Loan."  WSB-TV.  12 June 2018. Judd, Alan.  "For Brian Kemp, Suit Over Bad Loan Reveals Political, Financial Perils."  Atlanta Journal-Constitution.  21 September 2018.</t>
  </si>
  <si>
    <t>In perhaps one of the worst miscalculations in modern political history, Adolf Hitler was appointed chancellor of Germany in January 1933 in the hopes that he could successfully form a coalition government amidst a collection of competing minority parties (including his own Nazi Party) and that the worst impulses of Hitler and the Nazis could be "controlled" or "tamed" once they bore responsibility for leading the national government (rather than criticizing others' administration of it).   But shortly after Hitler's swearing-in as chancellor on Jan. 30, 1933, the Nazis began to systematically suspend civil liberties and eliminate political opposition, with the passage of the Enabling Act two months later effectively establishing Hitler's government as a legal dictatorship that could issue decrees without the involvement of the German parliament (Reichstag) or president. Enabling Act One example of the navet that held sway in Germany at that time caught the attention of Americans in February 2020, in the wake of impeachment proceedings against U.S. President Donald Trump.  That example took the form of a snippet from a purported 1933 Wall Street Journal article which was widely circulated via social media:  This article did in fact appear in the Feb. 2, 1933, edition of the Wall Street Journal (WSJ).  Under the headline "Berlin Views Hitler Calmly," the report from the WSJ's Berlin bureau briefly referenced contemporaneous assessments of Hitler -- that "there is usually wide discrepancy between the speeches of opposition politicians and the actions of the group when it gains power," that Hitler would not "disrupt the nation's affairs," that it was "not believed" Hitler would "accomplish a change in the constitution" -- and that a rise in stock prices indicated public confidence in these assessments:     Rise in Stocks Reflects Confidence He Will Not Disrupt Nation's Affairs Berlin is settling down to pass judgment on political developments. Politicians, economists and bankers declare there is usually wide discrepancy between the speeches of opposition politicians and the actions of the group when it gains power. Consequently, it is not believed that Hitler will accomplish a change in the constitution or that [Reich Minister of Economics Alfred] Hugenberg will bring about a general reduction of interest rates. The government wants to obtain an adjournment of the Reichstag for several months, but it is questionable whether the Centre [Party] will approve of such action. After calmly dismissing the threat that Hitler posed (and which would come to pass in just a few short months) the article provided a short summary of the "considerable gains in stocks" that supposedly indicated good times were ahead under the new government -- including, ironically, a rise in the price of stock in I.G. Farben,  the German chemical company that manufactured the Zyklon B gas later used to kill millions of Jews during the Holocaust: I.G. Farben The Boerse closed with considerable gains in stocks. Rhenish Coal advanced 7, Mannesmann Tube 5, I.G. Farben 4 and Rhine-Westphalia Electric 4. Bonds registered average losses of 2 points. Common stocks were favored as being less susceptible to talk of devaluing the currency or of other inflationary experiments. Furthermore, profits are expected to increase for many industries from expanded public works projects. The Wall Street Journal.  "Berlin Views Hitler Calmly."  1 February 1933  (p. 12)</t>
  </si>
  <si>
    <t xml:space="preserve"> Claim:  Old Canadian $2 bills are worth $20,000 each.  OF  AND  INFORMATION Examples:  [Collected via Twitter, October 2014]  Some Old $2 Bills Are Now Worth $20,000 - https://t.co/Smg3HP6J2Q via @MTLBlog https://t.co/Smg3HP6J2Q @MTLBlog  Matt Vardy (@mattvardy) July 21, 2014 July 21, 2014  Origins:  In September 2012, a rare Canadian $2 bill went up for auction in Toronto with an estimated value of $15,000-$20,000. While this exceptional piece of collector currency ended up selling for only about  $10,000, it also sparked the rumor that all old Canadian $2 bills were worth $20,000 each.  $10,000 Several publications have penned stories over the years about the $2 bills' incredible increase in value. On 9 June 2014, the MTL Blog published an article with the headline "Old $2 Bills Are Now Worth $20,000." While that statement is true, it is also very misleading.  article The article refers only to a very specific set of $2 bills. According to Jared Stapleton, the vice-president of the Canadian Paper Money Society, the Bank of Canada accidentally printed a few bills in 1986 with the wrong signatures on them. Bills printed with the AUG, AUH and AUJ prefixes were supposed to be signed by Bank of Canada governor Gerald Bouey and deputy governor John Crow, but a few were accidentally issued with the signatures of incoming Bank of Canada governor John Crow and deputy governor Gordon Thiessen:  Stapleton said that only five of these bills are known to exist, and though that makes them extremely rare, the VP of the Canadian Paper Money Society opined that he was doubtful the remaining bills would necessarily fetch a price similar to that of the one sold in 2012: doubtful Some people are content with low-grade older bills, but condition is often rough because "you're dealing with a paper product and they can get damaged and soiled easily," Stapleton said. Anyone seeking currency and coins for investment should "collect the best." The Canadian $2 bill has become a bit of a collector's item since it was withdrawn from circulation and replaced by a coin commonly known as the "toonie" in 1996, but the majority of these bills has not significantly increased in value since ten. It's possible that a Canadian $2 bill could sell for as much as $20,000, but it's very unlikely that you have one of those bills resting in your wallet.  Last updated:  27 October 2014    D'Alimonte, Michael.  "Old $2 Bills Are Now Worth $20,000."   MTL Blog.    9 June 2014.</t>
  </si>
  <si>
    <t xml:space="preserve">On 10 December 2015, the web site YourNewsWire.com published a video purportedly showing film acclaimed director Stanley Kubrick, who helmed such groundbreaking films as Dr. Strangelove, 2001: A Space Odyssey, and A Clockwork Orange, confessing to having helped NASA fake the Apollo program moon landings: published A stunning new video has emerged 15 years after Stanley Kubrick's death in which Kubrick admits that the NASA moon landings were faked. Filmmaker T. Patrick Murray interviewed Kubrick three days before his death in March 1999. He was forced to sign an 88-page NDA to keep the contents of the interview a secret for 15 years. Below is a transcript from the interview with Stanley Kubrick, in which the 2001 Space Odyssey Director admits on camera that, "the moon landings ALL were faked, and that I was the person who filmed it." In the interview, the alleged Stanley Kubrick figures confesses that: Kubrick: I perpetrated a huge fraud on the American public, which I am now about to detail, involving the United States government and NASA, that the moon landings were faked, that the moon landings ALL were faked , and that I was the person who filmed it. Murray: Ok. (laughs) What are you talking ... You're serious. Ok. Kubrick: I'm serious. Dead serious. Yes, it was fake. Murray: Why are you telling the world? Why does the world need to know that the moon landings aren't real and you faked them? Kubrick: I consider them to be my masterpiece. Murray: And you can' t take credit, or even talk about ... Kubrick: Well, I am now ... Murray: So, you can't talk to Roger Ebert about it. Does that frustrate you? Why did they have to fake it? Why would they have to do that? Kubrick: Because it is impossible to get there ... 2001 was very ambitious, but that's not to say that faking the moon landing was not ambitious. But I learned things from making 2001, and that's why I got this gig in the first place. Murray: That makes sense Kubrick: Well, it was easy for me, because I didn't think a whole lot about the morality of it. But I didn't. And I could see that Neil [Armstrong] was, he was bothered by it. This video has been circulating online since at least August 2015 and is one of several clips purportedly showing Kubrick talking about his alleged involvement in faking the U.S. moon landings. While there are various edits of this infamous (and fake) interview circulating on YouTube, the videos all originated with a new film from T. Patrick Murray titled Shooting Kubrick. film Murray claimed on the Shooting Kubrick web site that he was granted unprecedented access to interview the director in May 1999, which would have been quite an impressive feat since Kubrick had passed away two months earlier:Although the date could be a simple typographical error, that was not the only questionable aspect of the interview. The man being interviewed simply doesn't look or sound like Stanley Kubrick when compared to a video of the real Kubrick accepting the D.W. Griffith Award in 1997:  Furthermore, unedited versions of the interview contain hints that the "Stanley Kubrick" in the video is an actor. In a since-deleted clip, the interviewer called his subject "Tom" and instructed him on how to tell the next part of his story: "You don't say he said anything. You say what he says. Tom, I'm giving you directions. You don't have to imitate him (Richard Nixon). You're not reporting it. You're repeating it ... We're doing exposition here. That's how we're going to sneak it in." A spokesman for Kubrick's widow also proclaimed that "[t]he interview is a lie, Stanley Kubrick has never been interviewed by T.Patrick Murray the whole story is made up, fraudulent and untrue." T. Patrick Murray has not admitted that his interview with Stanley Kubrick is a hoax, but he certainly is banking the mystery's driving interest in his project:  </t>
  </si>
  <si>
    <t>U.S. Sen. Bernie Sanders of Vermont loves to boast about hisindependence from super PACsand billionaires, saying his campaign relies on the support of small donors. Recently, the Democratic presidential hopeful extended his small donor claim to Russ Feingold. Sanders sent out a news release May 26, 2016 that said he would be raising money for Feingold, a former U.S. senator who is aiming to unseat Republican incumbent Ron Johnson in a rematch of their 2010 contest. Sanders also sent an email to his national fundraising list. We are going to have to elect candidates up and down the ballot who recognize that it is too late for establishment politics and economics, Sanders wrote. Candidates like my friend, former U.S. Sen. Russ Feingold. Sanders continued: Russ led the fight with me to make the Affordable Care Act much stronger in 2009. He voted against the USA PATRIOT Act and the war in Iraq. He authored and passed landmark campaign finance reform legislation and his campaign is powered by small-dollar contributions like ours. That last accolade caught our eyes. Sanderss record-breakinglevelof small-contribution support has been well noted. We wondered if small donors were also powering Feingolds campaign. Sanders backup Typically, small donors are considered those who give $200 or less over an election cycle. Having a lot of small-dollar contributions can indicate strong grassroots support and an effective online fundraising effort. When asked to back up the statement, Sanders team sent us to anews releaseissued by Feingolds campaign in April 2016. At that time, the release said, 30,000 Wisconsinites had contributed to Feingolds campaign with money coming in from each of the states 72 counties. The release also claimed 96 percent of all contributions in the first quarter were $100 or less. The problem for fact-checkers -- it cannot be independently verified. PolitiFact National explored the issue when presumptive Democratic presidential nominee Hillary Clinton said our campaign depends on small donations for the majority of our support. Her team provided similar information, saying more than 50 percent of the money raised by the campaign came from online grassroots donations, with 98 percent smaller than $250. Until an individual donor surpasses $200 in contributions, their funds are unitemized on campaign disclosure reports. So the number of donors who give less than $200 is unknown. Numbers reported to the Federal Elections Commission provided weak support for Clintons statement, PolitiFact National found. And small donors accounted for less than 20 percent of Clintons total donations, according to those figures. The claim was ratedMostly False. FEC numbers The Center for Responsive Politics, a nonpartisan campaign finance research group, tracks money given to candidates from individuals and PACs, as well as those self-financing their campaigns and money contributed from other means. Sanders profile on the groups web site reports that 99 percent of his campaigns more than $200 million in funds has come from individual contributions (as opposed, for instance, to political action committees). Of that, 62 percent -- or more than $129 million -- was from contributions of $200 or less. The other part comes from large individual contributions of up to $2,700. So what about Sanders Wisconsin pal, Feingold? According to the Center for Responsive Politics, Feingold has raised more than $10 million in the race against Johnson. Like Sanders, an overwhelming amount of his funds, 93 percent, come from individual contributions. But, Feingold has received a larger share of donations from large donors than small ones. Feingold received 52 percent of his overall funds from people who gave more than $200. Another 41 percent came from small individual donors. He also received about $600,000 from PAC contributions. So, the majority of Sanders funding -- 62 percent -- comes from these small donors while 41 percent of Feingolds funding came from small donors. The phrase powered by, of course, is open to some interpretation. We took a look at candidates in other competitive Senate races across the country this election cycle. Most candidates received less than 20 percent of all campaign funds from small donors. Some approached 30 percent -- still far below the proportion of funds Feingold has raised from small donors. So, while Feingold is not above 50 percent -- and does not match Sanders level -- we feel like the claim is generally on target. It doesnt factor into this claim, but as a point of reference, Johnson has raised just less than $12 million. Individuals donated about 80 percent of that money. He has gotten a far greater share of his contributions from big spenders -- those donating between $200 and $2,700 this election cycle. Just 15 percent of his funds come people who donate less than $200, according to the Center for Responsive Politics. Our rating Sanders said in a fundraising letter that Feingolds campaign is powered by small-dollar contributions like ours. Both the presidential and congressional hopefuls have received the majority of their support from individual donors. While small donors have played a role in Feingolds funding, theyre not as integral as Sanders small donors. We rate the claim Mostly True.</t>
  </si>
  <si>
    <t>On 25 May 2017, the South Texas Hunting AssociationFacebook page posted two images of a man holding an unusually large bullfrog: Facebook  Markcuz Rangel - Wanted to share a monster bull frog we got yesterday afternoon at one of our fishing ponds in South texas ranch located in Batesville tx 13lb monster frog!!! #stxha Although theSouth Texas Hunting Association claimed that this image showed a real 13pound bullfrog, we're skeptical about the creature'ssize. For one, 13 poundsis simply too big for a frog. AdultAmerican Bullfrogs, the largest frogs in the United States, only weigh about 1.5 pounds. The largest frog in the world, the Goliath Frog, is also too small to meet the requirements of this claim. The Goliath Frog, which has a relatively small habitat range in Cameroon and Equatorial Guinea(and not South Texas), only weighs about 7 pounds. American Bullfrogs Goliath Frog In addition to its exaggerated weight,we suspect this picture makes the frog appear larger than it actually is by using forced perspective. The hunter is most likely using a gig pole to hold the frog closer to the camera. This places the frog in the foreground, making it appear much larger in comparison to the man, now standing in the background. Photographs showing people "holding up" the Leaning Tower of Pisa are good examples of forced perspective photography. The man in the following image, for instance, is not nearly as tall as the famous Italian structure: image Chron.com that the image was real, but said that forced perspective was used to to make the frog appear unusually large: Chron.com "It's not as bigly as it appears," Lightfoot said video." [sic] [It's an] optical illusion created by extending frog toward the camera -- similar to what you see with fishermen holding up fish to make them appear larger. Still a big bullfrog, though." A very similar claim, featuring a very similar photograph, which used a very similar optical trick, was circulated in November 2015. That image purportedly showing a 42-pound bullfrogwas also fake. 42-pound bullfrog  Arkansas Frogs and Toads.  "American Bullfrog."   Retrieved 26 May 2017. American Museum of Natural History.  "Goliath Frog."   Retrieved 26 May 2017. Hlavaty, Craig.  "Giant Texas Bullfrog Photo is Real... But Don't be Fooled by What You See."   Houston Chronicle.  26 May 2017.</t>
  </si>
  <si>
    <t>On Oct. 23, 2019, the U.K. tabloid Express published an article that left some readers believing they need not make Christmas plans this year because Earth was in danger of being hit by a large asteroid: Express   The article was entitled "Asteroid terror: NASA spot mammoth space rock to hit Earth's orbit five days before X-mas." The subheading gave earthlings an even smaller chance of survival: "AN ASTEROID the size of the World Trade Centre is on a dangerous Earth-bound orbit that could see the rock smash the planet during Christmas festivities." When the article was regurgitated by even less-reputable websites, the fear-mongering title morphed into a factually inaccurate claim. For instance, the website Digital Wise rehashed this article under the title "NASA Issues Warning Over Asteroid Predicted To Hit Earth Five Days Before Christmas!" Digital Wise NASA has made no such announcement, and Earth is not in danger of being hit by an asteroid around Christmas.  These articles are all based on a real asteroid (known as 216258 2006 WH1) and its holiday approach toward Earth. However, these articles present the information as if this asteroid is particularly dangerous. But there's nothing unusually threatening about asteroid 216258 2006 WH1. NASA's Center for Near Earth Object Studies (CNEOS) currently lists 26 near-Earth objects that are scheduled to pass by our planet within the next 60 days. While asteroid 216258 2006 WH1 (which was discovered in 2006) will truly be passing by earth around Christmas, CNEOS reports that the asteroid is expected to safely pass by earth at a distance of about 15.19 LD (lunar distance), approximately 3.6 million miles. lists Dr. Paul W. Chodas, the Director of the Center for Near Earth Object Studies, told us in an email that there is "nothing unusual or dangerous" about asteroid 216258 2006 WH1: No, there is nothing unusual or dangerous about this asteroid. It is simply making a close approach to the Earth. Astronomers have been observing this asteroids position for 13 years, we know its orbit very accurately, we can predict its close approaches accurately for the next 200 years, and we know with certainty that it cannot hit our planet. Lindley Johnson, NASAs Planetary Defense Officer and Program Executive of the Planetary Defense Coordination Office (PDCO), also told us that this asteroid "poses no hazard to impacting earth":  NASA and other US agencies are lead players in the international effort to develop plans to respond to a possible Near-Earth Object (NEO) impact. In 2018, the White House released the National Near-Earth Object Preparedness Strategy and Action Plan, which identifies key steps that US agencies need to take to better prepare the United Statesand the worldfor detecting and responding to a possible impact. NASA has been directed by Congress to catalogue and characterize all NEOs bigger than 140 meters, the ones that could be catastrophic. NASA is approximately 35% complete for NEOs 140 meters and larger, and approximately 96% complete for those 1 km and larger. Strategic investments in our space-based programs will lead to the benefit of all of humanity as we continue to catalogue any NEOs that pose a potential threat. This particular asteroids trajectory has been well tracked by NASAs Center for Near-Earth Object Studies since its discovery 13 years and poses no hazard to impacting Earth. Here's a little more information about near-earth objects from CNEOS. The organization writes on its website (emphasis ours):  writes On a daily basis, about one hundred tons of interplanetary material drifts down to the Earths surface. Most of the smallest interplanetary particles that reach the Earths surface are the tiny dust particles that are released by comets as their ices vaporize in the solar neighborhood. The vast majority of the larger interplanetary material that reaches the Earths surface originates as the collision fragments of asteroids that have run into one another some eons ago. With an average interval of about 10,000 years, rocky or iron asteroids larger than about 100 meters would be expected to reach the Earths surface and cause local disasters or produce the tidal waves that can inundate low lying coastal areas. On an average of every several hundred thousand years or so, asteroids larger than a kilometer could cause global disasters. In this case, the impact debris would spread throughout the Earths atmosphere so that plant life would suffer from acid rain, partial blocking of sunlight, and from the firestorms resulting from heated impact debris raining back down upon the Earths surface. Since their orbital paths often cross that of the Earth, collisions with near-Earth objects have occurred in the past and we should remain alert to the possibility of future close Earth approaches. It seems prudent to mount efforts to discover and study these objects, to characterize their sizes, compositions and structures and to keep an eye upon their future trajectories ... ... No one should be overly concerned about an Earth impact of an asteroid or comet. The threat to any one person from auto accidents, disease, other natural disasters and a variety of other problems is much higher than the threat from NEOs. Over long periods of time, however, the chances of the Earth being impacted are not negligible so that some form of NEO insurance is warranted. At the moment, our best insurance rests with the NEO scientists and their efforts to first find these objects and then track their motions into the future. We need to first find them, then keep an eye on them. NASA Near-Earth Object Observations Program is constantly monitoring the skies for approaching asteroids and meteors. So far, the program has discovered more than 19,000 NEOs. When NASA discovers an NEO, it works to determine as much information as possible about the object, such as its size, speed, and orbit, so that the agency can calculate when it will approach Earth and how close it will come when it does.  But the 19,000 NEOs in NASA's database aren't really what we have to worry about. The organization writes that thousands of NEOs have yet to be discovered: discovered Asteroid impacts are a continuously occurring natural process. Every day, 80 to 100 tons of material falls upon Earth from space in the form of dust and small meteorites (fragments of asteroids that disintegrate in Earths atmosphere). Over the past 20 years, U.S. government sensors have detected nearly 600 very small asteroids a few meters in size that have entered Earths atmosphere and created spectacular bolides (fireballs). Experts estimate that an impact of an object the size of the one that exploded over Chelyabinsk, Russia, in 2013  approximately 55 feet (17 meters) in size  takes place once or twice a century. Impacts of larger objects are expected to be far less frequent (on the scale of centuries to millennia). However, given the current incompleteness of the NEO catalogue, an unpredicted impact  such as the Chelyabinsk event  could occur at any time. Still, the chances of an asteroid larger than 140 meters hitting earth in the next 100 years is minimal: hitting The current congressionally directed objective of the NEO Observations Program is to find, track, and characterize at least 90 percent of the predicted number of NEOs that are 140 meters and larger in sizelarger than a small football stadiumand to characterize a subset representative of the entire population. Objects of this size and larger pose a risk to Earth of greatest concern due to the level of devastation an impact would cause, and should continue to be the focus of global search efforts. While no known asteroid larger than 140 meters in size has a significant chance to hit Earth for the next 100 years, less than half of the estimated 25,000 NEOs that are 140 meters and larger in size have been found to date. Asteroid 216258 2006 WH1 will pass by Earth a few days before Christmas. However, NASA has issued no warnings about a catastrophic impact, and CNEOS reports that this asteroid will get no closer than 3 million miles from Earth during its approach.  NASA.  "Near-Earth Object Observations Program."  Retrieved 8 November 2019. NASA.  "Planetary Defense Frequently Asked Questions."  Retrieved 8 November 2019. Day, Joel.  "Asteroid Terror: NASA Spot Mammoth Space Rock to Hit Earth's Orbit Five Days Before X-Mas."  Express.  23 October 2019.</t>
  </si>
  <si>
    <t>Jeff Bezos, founder and chief executive officer of online retailing giant Amazon.com, became the world's richest person in October 2017, according to Forbes magazine. And in January 2018, Bezos' company opened the first "Amazon Go"  a new kind of store with no checkout required  in Seattle, Washington, to considerable fanfare: Forbes Amazon Go  Amid a wave of increased press coverage and scrutiny, a viral meme made a number number of claims about Amazon in January 2018: meme  A spokesperson for Amazon confirmed the fact that the company's new grocery store, Amazon Go, does not accept SNAP benefits or food stamps as a form of payment. The source of the claim about Amazon workers receiving food stamps was a January 2018 report by the nonprofit group PolicyMatters Ohio, which estimated that roughly 700 Amazon workers in Ohio (more than 10 percent of the company's employees in the state) receive Supplementary Nutrition Assistance Program benefits: report As of last August, 1,430 Amazon employees or family members were getting assistance under the Supplemental Nutrition Assistance Program (SNAP), according to the Ohio Department of Job &amp; Family Services. In August, the average Ohio family receiving SNAP contained just more than two people. Based on that average, more than 700 Amazon workers received benefits that month, or more than one in every 10 of those Ohioans employed by the company. PolicyMatters Ohio arrived at that estimate by finding the number of Ohio food stamp recipients who are part of a household where someone works for Amazon (1,430), then dividing that by 2.02 (the average size of a household on food stamps in Ohio at that time). The resulting estimate is about 700 workers, or 11.8 of Amazon's Ohio workforce. We were unable to find any research or data on Amazon workers' availing themselves of food stamps in other states.  average size PolicyMatters Ohio sent us figures to corroborate their claims, which they received from the Ohio Department of Job and Family Services. (That data is available for download in spreadsheet form here.) Further, whether or not an individual qualifies for food stamps is determined by more than just income. Having a gross monthly household income at or below 130 percent of the federal poverty limit is an important factor. However, you can also qualify for SNAP benefits with an income above the poverty limit if someone in your household is disabled or elderly, and the poverty limit is pro-rated depending on the size of your household. here factor Another factor to consider is whether a worker is employed by Amazon on a full-time or part-time basis. Someone whose only source of income was their part-time job at an Amazon fulfillment center would earn a lower monthly income than a full-time worker in a similar position, even if they received the same hourly wage. This circumstance might well qualify someone for food stamps even if their hourly wage at Amazon were otherwise not too bad. In an email, an Amazon spokesperson told us that Amazon full-time hourly employees in Ohio earn between $14.50 and $15 an hour as a starting wage with regular pay increases plus Amazon stock and performance based bonuses." On 1 February 2018, Amazon's jobs web site listed seven open warehouse positions in Ohio. Only one was full-time, a description which a company spokesperson told us entails 40 hours of work per week. The hourly wage for the part-time jobs ranged from $10.50 to $11.75, while a "reduced time" position came with a starting rate of between $14.50 and $17 an hour. The full-time position had a starting hourly wage of between $14.50 and $15. positions According to a major 2016 report by the non-profit Institute for Local Self-Reliance, a group that advocates for more sustainable community development, Amazon's warehouse workers across 11 metropolitan areas in the United States earned, on average, 15 percent lower than could be expected for a worker in that industry (page 39). report Institute for Local Self-Reliance page 39 Amazon told us this analysis was "flawed," because it compared Amazon wages with "traditional warehouse jobs and compensation," claiming that the appropriate comparison would be between Amazon wages and retail wages, because "that industry more closely resembles the environment of an Amazon fulfillment center." Additionally, the report's authors said it was difficult to ascertain exactly what proportion of warehouse workers were on permanent contracts, and what proportion were temps, but estimated (based on news reports and the industry average) that the permanent to temporary ratio was roughly 60/40.  A spokesperson for the company gave contradictory figures, saying: "Throughout the year on average, 90 percent of associates across the companys U.S. fulfillment network are regular, full-time employees. That applies for states like Ohio." The spokesperson confirmed that "regular" means permanent. The ILSR criticized Amazon for using the label "seasonal"  which has connotations of the annual retail holiday rush  to describe the temporary positions it fills year-round.  Amazon has also previously come under fire for what have been described as difficult working conditions. In its 2016 report, the ILSR summarized employment at the company's fulfillment centers as "grueling work for lower pay than average": Employees describe running across warehouses that sprawl the distance of 17 football fields; production quotas, or rates, that can be set 60 percent higher than the industry standard; and a disciplinary system that tracks workers every action and inflicts points for any deviation from Amazons standard. Underlying these conditions is Amazons fundamental approach to its warehouse workers. The companys warehouses are finely-tuned machines, and the company creates conditions such that its workers are expected to be parts of that machine. The result is a work environment that is profoundly dehumanizing. In response to these descriptions, a spokesperson for the company told us: Like most companies, we have performance expectations for every Amazon employee and we measure actual performance against those expectations. Associate performance is measured and evaluated over a long period of time as we know that a variety of things could impact the ability to meet expectations in any given day or hour. We support people who are not performing to the levels expected with dedicated coaching to help them improve. While the meme says that Amazon grossed $128 billion in sales "last year," that number is not quite accurate. For one thing, Amazon's 2017 earnings had not yet been published in January 2018, when the meme was created. Instead, Grit Post, where the meme appears to have originated, said in a list of sources that they had used Amazon's 2016 numbers. Amazon actually had net (not gross) sales of $136 billion in 2016, according to the company's full year financial results. This means gross sales (which were not reported) were even higher than that, and certainly higher than the $128 billion claimed in the meme.  sources results Amazon's sales for 2017 are likely to be astronomical. Based on the company's predictions for the final three months of the year, Amazon's full-year net sales in 2017 might reach around $178 billion.  predictions Vinton, Kate.  "Amazon CEO Jeff Bezos Is the Richest Person in the World  Again."  Forbes.  27 October 2017. Kelly, Heather.  "Inside Amazon Go: The Store of the Future."  CNN.  26 January 2018. Schiller, Zach.  "More Ohio Amazon Workers Relying on Food Aid."  Policy Matters Ohio.  5 January 2018. Office of Fiscal and Monitoring Services.  "Public Assistance Monthly Statistics Report  August 2017."  August 2017. LeVecchia, Olivia and Stacy Mitchell.  "Amazon's Stranglehold: How the Company's Tightening Grip Is Stifling Competition, Eroding Jobs, and Threatening Communities."  Institute for Local Self-Reliance.  November 2016.</t>
  </si>
  <si>
    <t>A message requesting prayers Greg Comer, a man who battled cancer for over six years, is periodically reposted on social media sites: reposted  Greg Comer has battled cancer for almost 7 yrs. The doctors are giving him only days to live. Greg is 41, married &amp; has 2 children, Jacob 11 &amp; Alyssa 7. Jacob has asked his Mom for a special request, for everyone to pray for a miracle for his daddy. He wants a prayer chain across the world. Please pray for Greg and help start this prayer chain across the world for Jacob. Copy &amp; re-post, and add your city and state before posting in order to keep prayer chain going. Bethpage TnGallatin TnGallatin,TnShiro, TXMagnolia, TXConroe, TXPorter, TXBrenham, txWillis, TXZanesville, OhioDunnellon, FlMarshalltown, IA.Mountain View, MOWaterford,NJMagnolia, NJAmarillo, TexasPittsburgh, Pa.Honolulu, HIJohnstown PAPhoenix, AZSacramento CaDix Hills, NYSuwanee GaLaurel Hollow,NYChandler, AZBuffalo, NYEast Elmhurst, NYForest Hills NY It is true that Greg Comer, a 41 year-old North Carolina man, put up a years-long fight against cancer. Unfortunately, however, messages requesting prayers on his behalf are outdated, as Comer has since passed away. This viral Facebook message was first shared in January 2011. Comer fought the disease for another month before he died on 26 February 2011: shared January 2011 died Gregory Lee Comer, 41, of Lincolnton, won his battle and was welcomed into Heaven to be with the Lord on February 26th, 2011. He leaves behind - but will see again one day -- his loving wife Tina Hilton Comer (he called his angel, the love of his life); their daughter Alyssa Brooke Comer, and his son Jacob Carl Comer. His loving parents, Ernest &amp; Sue Clemmer Comer; his brother and sister-in-law, Jeff Carl &amp; Emily Albright Comer; grandmother, Catherine Southerland; brother-in-law, Kenneth R. Hilton; brother-in-law and sister-in-law, Mark &amp; Melissa Hilton Saunders; father-in-law and mother-in-law, Tony and Juanita Hilton nieces &amp; nephews, Nick &amp; Katie Sue Comer, Kensie, Kayla and Brodie Hilton and numerous aunts, uncles and cousins. Greg being the man he was would want you not to mourn his loss but rejoice for him. His concern would be for his family through this difficult time. Pray for them to have comfort only God can give because his family and faith gave him strength to battle for so long. Prayer chains are quite popular on social media, but they often contain incomplete, outdated, or inaccurate information.  In many cases, such as this one, the lack of a date in the original message often fosters renewed circulation of information that is no longer current.  Legacy.com.  "Greg Comer Obituary."  28 February 2011.</t>
  </si>
  <si>
    <t xml:space="preserve">On 14 March 2016, a Fox News producer sent a tweet positing that supporters of Republican presidential candidate Donald Trump were spotted at a Florida rally wearing armbands not dissimilar to those associated with the Nazis: .@realDonaldTrump supporters sporting armbands in Florida https://t.co/MoJjuXcVOk @realDonaldTrump https://t.co/MoJjuXcVOk  Nick Kalman (@NickKalmanFN) March 14, 2016 March 14, 2016  The armband rumor was one of many that invoked Nazi imagery in connection with Trump's campaign (earlier quips suggested Godwin's Law was suspended for the duration of the 2016 election cycle). Nazi armbands(cataloged extensively by the United States Holocaust Memorial Museum) remain a strong visual reminder of Nazi-era German politics, World War II, and the Holocaust, due in part to their enduring presence in pop culture representations of those events:  Nazi imagery Godwin's Law suspended Nazi armbands extensively   However, it appeared that the initial tweet was sent without much verification as to whether the Trump armbands were legitimate campaign memorabilia sported unironically by dutiful supporters of the GOP presidential hopeful. Not long after the image hit Twitter hard, users began pointing out that the "Trump supporters" looked awfully familiar:  Trump armband guy looks like the "Rubio stole my girlfriend" guy. Maybe everyone wait a min https://t.co/Hx21ucwKO7 pic.twitter.com/7f84UddJLG  Alex Seitz-Wald (@aseitzwald) March 14, 2016 https://t.co/Hx21ucwKO7 pic.twitter.com/7f84UddJLG March 14, 2016  Political pranksters: Guys in Trump armbands appear to be same guys in Settle for Hillary shirts at her rally. pic.twitter.com/8d0TVTWleJ pic.twitter.com/8d0TVTWleJ  Matt Viser (@mviser) March 14, 2016 March 14, 2016 These are the same two guys I saw disrupt a Christie event and Jeb event on separate days in Iowa https://t.co/F2GthTmuq8  Andrew Johnson (@AndrewE_Johnson) March 14, 2016 https://t.co/F2GthTmuq8 March 14, 2016  Check tape from Jeb's caucus day event in Des Moines: These two were sitting in stands behind him &amp; heckled him before security removed them  Andrew Johnson (@AndrewE_Johnson) March 14, 2016 March 14, 2016 @BecketAdams @aseitzwald They were also present at Iowa events. Saw them at Christie and Jeb causing commotion as well  Andrew Johnson (@AndrewE_Johnson) March 14, 2016 @BecketAdams @aseitzwald March 14, 2016  The Washington Post noted that the men pictured were "bipartisan pranksters" who had also "hit" rallies for Democratic candidates: noted Today the Internet (briefly) went nuts over this photo, of two men described as Trump supporters, taken by a Fox News producer at a Trump campaign rally. But those guys looked familiar. And not from Trump rally sightings. Very familiar. Very, very familiar. (They're bipartisan pranksters, who've reportedly also hit Clinton and Sanders rallies.) TL;DR summary: Not everything you see on the Internet is real. So, although this photograph may be real and unaltered, the assumptions commonly made about what it depicts are not. The two men seen here are not Trump partisans genuinely donning armbands as a show of support for the candidate. Rather, the pair are well-known in the media for their ongoing interest in disrupting or otherwise "making it weird" at events for candidates from both parties. </t>
  </si>
  <si>
    <t>Another video seemingly offered to malign refugees started to spread online in August 2018, in this case one purportedly showing a group of dark-skinned people smashing glass cases and stealing foodstuffs froma small caf. The video bore the caption "Refugees Welcome to Spain," an apparent nod to the "Refugees Welcome" sign that was hung on Madrid City Hall a few years prior: spread Refugees Welcome   This video (the original footage can be viewed below) does not feature refugees, was not recorded in Spain, and does not depict a recent incident. This footage was actually taken in a cafeteria at Tshwane University of Technology in Pretoria, South Africa in November 2015. At the time, students at several South African Universities were engaged in protests against fee hikes and inadequate funding. The South African Independent Online (IOL) news outlet reported that 16 protesting students at two Tshwane University of Technology (TUT) campuses were arrested for the incident depicted in this video and were released the following day: reported The Gencor Hall, the main exam centre at the South campus, along with the information centre and two security vehicles, were torched. The protests started to take an ugly turn when protesting students vandalised a cafeteria at the South campus. That same day, police arrested 16 students in connection with the violence, but released them a day later. South African History Online provided the context behind that student protest: provided Student protests at public universities and colleges over financial exclusions speak directly to the issue of inadequate governmental and other funding into education in South Africa. An estimated R900-million per annum for student funding is needed for TUT to function as an institution that still works for qualifying students requiring financial aid. NFAS, a loan and bursary scheme the government introduced in 1999 to give financially poor matrics access to university education, provides only a portion of this amount to students who need financial aid at TUT. For example, in 2014, the state scheme funded half the university students that qualified for its loans and bursaries at TUT. NSFAS was still unable to fund an estimated 10 000 students across TUTs campuses who needed and qualified for financial aid in 2014, despite having obtained an additional allocation of R1-billion for that year; of which R270-million was allocated for TUT. In 2015, the situation was further exacerbated as the NSFAS allocation excluded that portion. The 2015 SRC estimated that over 20 000 returning students across the Universitys six campus regions, were excluded that year. Many of these students were funded by NSFAS in 2014, but were left out in 2015, and were not allowed to register without an upfront payment and were also barred from receiving their results without settling their debt. Students at institutions including the Vaal University of Technology, the University of Johannesburg, the University of Venda and the Walter Sisulu University were also facing similar issues around the same time. Academic activities at the university were suspended for the remainder of the school year after the protests turned violent in November 2015. YouTuber Arphalia Meyer contemporaneously posted a series of videos of the protesters looting the campus, with the video that formed the basis of the later viral "Refugees Welcome to Spain" clip being put online on 23 November 2015.  That original video was accompanied by the caption "Security cam footage of the mob looting Kantina, the tuck shop on campus at TUT PTA. It's clear enough that this was premeditated and they are no strangers to it": suspended Arphalia Meyer  This footage was taken at a University in South Africa and shows a group of students vandalizing a cafeteria amidst protests in 2015 against inadequate school funding. It has nothing to do with Spain or refugees, and it was nearly three years old when it was re-captioned and circulated online. South African History Online.  "Student Protests at Tshwane University of Technology -- Timeline."  Retrieved 16 August 2018.  El Pais.  "'Refugees Welcome,' Reads Sign on Madrid City Hall."  8 September 2015. Makhetha, Tankiso.  "Two TUT Campuses Shut Down."  IOL.  24 November 2015.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</si>
  <si>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August 2021, as a new wave of COVID-19 cases rose in Kentucky, U.S. Sen. Rand Paul urged Americans to resist mask mandates and other guidelines from the Centers for Disease Control and Prevention (CDC) related to stopping the now nearly two-year pandemic in a video posted to his Twitter account. Paul captioned his video: COVID-19 cases rose in Kentucky Rand Paul resist mask mandates We are at a moment of truth and a crossroads. Will we allow these people to use fear and propaganda to do further harm to our society, economy, and children? Or will we stand together and say, absolutely not. Not this time. I choose freedom. As this video went viral, many Twitter users responded by posting a photograph of Paul that supposedly showed him receiving the COVID-19 vaccination. This photograph was frequently shared with captions claiming that Paul was a hypocrite, as he was urging others to "resist" the CDC while the picture supposedly showed him receiving a vaccine urged by the CDC.    The picture was taken in 2015, and shows Paul receiving a booster vaccination for Hepatitis A from a physician at the U.S. Capitol. You can read more about the benefits of a Hepatitis A vaccine on this page from the CDC.  shows Paul receiving a booster vaccination Hepatitis A vaccine The New York Times reports that Paul received this vaccine shortly after he set off an "uproar" when he seemingly made anti-vaccination comments amidst a measles outbreak. The following day, the Kentucky senator invited a New York Times reporter to go along with him as he received a vaccination. New York Times reports anti-vaccination comments From the NY Times: NY Times On Tuesday, Mr. Paul sought to clarify those comments, inviting a New York Times reporter to accompany him to the Capitol physicians office to watch him receive a hepatitis A booster vaccination. During the visit, Mr. Paul said he believed that the science was definitive on the matter and that vaccines were not harmful. It just annoys me that Im being characterized as someone whos against vaccines, he said as he rolled up his T-shirt sleeve before the shot. Thats not what I said. I said Ive heard of people whove had vaccines, and they see a temporal association and they believe that. As for the COVID-19 vaccinations, it doesn't appear that Paul ever received his vaccine. The senator tested positive for COVID-19 back in March 2020. Paul survived the ordeal and appears to have been largely asymptomatic. Afterward, Paul claimed that since he had COVID-19, there was no need for him to get the vaccine. This claim  that natural immunity provides better protection than vaccines  is disputed by the science. tested positive Paul claimed that since he had COVID-19 On Aug. 6, 2021, the American Hospitals Association publicized two recent studies from the CDC that showed those with "natural immunity" were more than twice as likely to be reinfected than those who had received vaccines.  The AHA writes: AHA writes The Centers for Disease Control and Prevention today released a study confirming the comparative effectiveness of COVID-19 vaccines versus natural immunity, including immunity gained from prior SARS-CoV-2 infection. Researchers found that, among hundreds of Kentucky residents with previous infections through June 2021, those who were unvaccinated had 2.34 times the odds of reinfection compared with those who were fully vaccinated. CDC says the research suggests that among people who have had COVID-19 previously, getting fully vaccinated provides additional protection against reinfection. A second CDC study, published concurrently, shows the extent to which vaccines prevented COVID-19-related hospitalizations among the highest risk age groups.</t>
  </si>
  <si>
    <t>Warrick Dunnm who played 12 seasons in the NFL as a running back for the Tampa Bay Buccaneers and Atlanta Falcons, has been supporting single-parent families since his 1997 rookie season, when he started the Homes for the Holidays program to provide economically-disadvantaged single parents and their children with comprehensive programming for first-time homeownership.  Homes for the Holidays In September 2018, the former NFL player's charitable efforts, as well as a few facts about his upbringing and the death of his mother, were boiled down into a meme spread via social media:   This meme, for the most part, provided accurate information about Warrick Dunn and his charitable efforts. Dunn's mother, Betty Dunn Smothers, was a police officer in Baton Rouge who was killed in 1993 while working a second job as a security guard: killed Corporal Betty Smothers was shot and killed in an ambush attack while moonlighting as a security guard. Corporal Smothers was in uniform and driving a marked patrol car when she and the store manager went to a bank to make a night deposit. As they sat in the patrol car, three suspects approached and opened fire. They fatally wounded Corporal Smothers and injured the manager. All three suspects were arrested after the incident and sentenced to death for Corporal Smothers' murder. Corporal Smothers had been employed with the Baton Rouge City Police Department for 14 years, and is survived by her two daughters and four sons. Smothers' passing came just a few days before Dunn's 18th birthday and a month before he committed to playing college football at Florida State University (FSU). He was the eldest of Smothers' children, and by most accounts he assumed a father-figure role in the life of his five younger siblings. Here's how the Los Angeles Times described Dunn and his siblings in a December 1994 article headlined "Turning His Grief to Good: Florida State Running Back Warrick Dunn Sets an Example for All": Derek is doing well at Catholic High. Travis is fast and Bryson small, but he's growing. Summer and Samantha are running track and doing well in school. You listen to Warrick Dunn and hear a proud father talking of his children. And then you realize that Dunn is only 19. Still, he's in charge of his brothers and sisters, ages 11-17, now that Betty is gone. She was his best friend, a mother who worked two jobs, 16 hours a day, to keep the family together and to provide a few of the things that make being a kid a little more fun. If there's anything harder than a teen-ager being asked to go to the hospital in a police car, identify his mother and then go home to tell his brothers and sisters what happened, he doesn't want to know about it. It was Dunn, handling things as he always had, the father figure, but now without a mother. "I never really had a childhood," he says. "I've never been able to go out and just go crazy, like most kids, because I grew up staying in the house a lot, baby-sitting." Dunn graduated from FSU and was selected in the first round of the 1997 NFL draft by the Tampa Bay Buccaneers. The rookie running back was challenged by head coach Tony Dungy to give back to the community during his time in Florida, and so Dunn decided to start the "Homes for the Holidays" program in order to help provide homes to single-parent families in honor of his late mother. The program managed to house three families during its first year. By 2018, that number had grown to 159: number My rookie year in the NFL, in Tampa, I was challenged by coach [Tony] Dungy, Dunn said. He told us, If you are going to live in this community, you want to be a part of this community and give back. From that challenge, I thought about my mom and her dream of home ownership, and thats how it all started. We did three homes in 1997, and now were up to 159. I grew up in a situation where we needed a lot of support. I lost my mom at 18. Single mom, six kids, and a Baton Rouge police officer. She was gunned down by armed robbers at a bank. When she lost her life, the city of Baton Rouge started a fund for us. And thats how we were able to survive and pay bills. And when I saw that from the city, that really helped me understand what it means to care about your neighbor and to give back and support. I just think now I have been driven for so many yearsthis is part of who I am, to want to see people smile and help anyone that I can possibly help. Our only quibble with this meme is the statement that Dunn "built and paid for over 145 houses for single mothers." While the former NFL quarterback has certainly donated plenty of time, money, and effort into his charitable endeavors, he did not single-handedly build and pay for all these homes. Dunn's non-profit, Warrick Dunn Charities, partners with other non-profits such as Habitat for Humanity to build homes for disadvantaged families: Warrick Dunn Charities Even in retirement, Dunn and his Warrick Dunn Charities are still partnering with Habitat for Humanity to build homes for disadvantaged families across the United States. In December, Dunn and Habitat combined to build homes number 158 (in Detroit) and 159 (in Atlanta) and place two families in them before the holidays. Furnished, as Dunn like to say, all the way down to the toothbrushes in the bathroom. Dunn's charity provides a down payment for the home, completely furnishes it, and provides other services such as financial literacy program in order to assist single parents as they become first time homeowners: homeowners Warrick Dunn Charities was created from the belief that a better future starts with hope. We are dedicated to strengthening and transforming communities by combating poverty, hunger and improving the quality of life for families and children. We help families thrive academically, socially, and economically. Warrick Dunn Charities, a 501(c)(3) recognized nonprofit, has helped single parents and children thrive academically, socially and economically. Warrick Dunn Charities has awarded millions in home furnishings, food and other donations to single-parent families and children across the nation to combat poverty, hunger and ensure families have comfortable surroundings and basic necessities to improve their quality of life. This meme's popularity in September 2018 was likely connected to a controversy surrounding another former NFL player: Colin Kaepernick. A number of social media users shared this meme along with messages stating that Nike should have used Dunn, not Kaepernick, in their latest commercial: Colin Kaepernick   This meme misleadingly suggests that Colin Kaepernick has not similarly sacrificed by using his own money for charitable endeavors.   However, in January 2018 Kaepernick completed his pledge to donate a total of $1 million to charity over eighteen months, with a list of all the organizations he donated to  viewable here.  here And Dunn himself praised Nike's latest advertising campaign for raising Kaepernick's profile as the latter drove the conversation about social justice: praised "I think its a brilliant campaign, Dunn said. "They just raised his profile because Kaepernick the last couple of years has been the face of this movement of social justice." To be the first guy to come out and really talk about the issues that black kids, black men are being shot and killed, I commend him," Dunn said in a CNN interview. When asked if he thought Nike's stance to create the campaign was a financial or moral decision, Dunn cited the latter. "Its a moral decision. It cant be about finances," Dunn said. "I think overall they (Nike) understand the issues. A lot of their star athlete spokesmen are African American. They have a lot of that demographic, so I think it's important they really go after the issues and not necessarily things that are financial." Fucillo, David.   "Here is a List of Every Organization to Which Colin Kaepernick Donated Money."  Niners Nation.  31 January 2018. Henry, Jim.  "FSU Great Warrick Dunn Commends Nike, Colin Kaepernick on Ad Campaign."  Tallahassee Democrat.  6 September 2018. Hodges, Jim.  "Turning His Grief to Good."  Los Angeles Times.  31 December 1994. King, Peter.  "For NFL Giving, Warrick Dunn Is a Model  Sports Illustrated.  19 January 2018.</t>
  </si>
  <si>
    <t xml:space="preserve">Claim:  Historian David Kaiser or Timothy Wood penned an article cautioning that "Something of historic proportions is happening." INCORRECT ATTRIBUTION Example:  [Collected via e-mail, March 2009] David Kaiser Location: Jamestown , Rhode Island , United States For the past thirty years I have been a historian of international and domestic politics, as well as an authority on some of the more famous criminal cases in American history. For the past four years I have been commenting on current events. History Unfolding I am a student of history. Professionally, I have written 15 books in six languages, and have studied it all my life. I think there is something monumentally large afoot, and I do not believe it is just a banking crisis, or a mortgage crisis, or a credit crisis. Yes these exist, but they are merely single facets on a very large gemstone that is only now coming into a sharper focus.  Something of historic proportions is happening. I can sense it because I know how it feels, smells, what it looks like, and how people react to it. Yes, a perfect storm may be brewing, but there is something happening within our country that has been evolving for about ten - fifteen years. The pace has dramatically quickened in the past two. We demand and then codify into law the requirement that our banks make massive loans to people we know they can never pay back? Why? We learn just days ago that the Federal Reserve, which has little or no real oversight by anyone, has "loaned" two trillion dollars (that is $2,000,000,000,000) over the past few months, but will not tell us to whom or why or disclose the terms. That is our money. Yours and mine. And that is three times the 700B we all argued about so strenuously just this past September. Who has this money? Why do they have it? Why are the terms unavailable to us? Who asked for it? Who authorized it? I thought this was a government of "we the people," who loaned our powers to our elected leaders. Apparently not. We have spent two or more decades intentionally de-industrializing our economy. Why? We have intentionally dumbed down our schools, ignored our history, and no longer teach our founding documents, why we are exceptional, and why we are worth preserving. Students by and large cannot write, think critically, read, or articulate. Parents are not revolting, teachers are not picketing, school boards continue to back mediocrity. Why? We have now established the precedent of protesting every close election (now violently in California over a proposition that is so controversial that it wants marriage to remain between one man and one woman. Did you ever think such a thing possible just a decade ago?). We have corrupted our sacred political process by allowing unelected judges to write laws that radically change our way of life, and then mainstream Marxist groups like ACORN and others to turn our voting system into a banana republic. To what purpose? Now our mortgage industry is collapsing, housing prices are in free fall, major industries are failing, our banking system is on the verge of collapse, social security is nearly bankrupt, as is medicare and our entire government, our education system is worse than a joke (I teach college and know precisely what I am talking  about)  the list is staggering in its length, breadth, and depth. It is potentially 1929 x ten. And we are at war with an enemy we cannot name for fear of offending people of the same religion, who cannot wait to slit the throats of your children if they have the opportunity to do so. And now we have elected a man no one knows anything about, who has never run so much as a Dairy Queen, let alone a town as big as Wasilla, Alaska. All of his associations and alliances are with real radicals in their chosen fields of employment, and everything we learn about him, drip by drip, is unsettling if not downright scary (Surely you have heard him speak about his idea to create and fund a mandatory civilian defense force stronger than our military for use inside our borders? No? Oh of course. The media would never play that for you over and over and then demand he answer it. Sarah Palins pregnant daughter and $150,000 wardrobe is more imporant.) Mr. Obama's winning platform can be boiled down to one word: change. Why? I have never been so afraid for my country and for my children as I am now. This man campaigned on bringing people together, something he has never, ever done in his professional life. In my assessment, Obama will divide us along philosophical lines, push us apart, and then try to realign the pieces into a new and different power structure. Change is indeed coming. And when it comes, you will never see the same nation again. And that is only the beginning. And I thought I would never be able to experience what the ordinary, moral German felt in the mid-1930s. In those times, the savior was a former smooth-talking rabble-rouser from the streets, about whom the average German knew next to nothing. What they did know was that he was associated with groups that shouted, shoved, and pushed around people with whom they disagreed; he edged his way onto the political stage through great oratory and promises. Economic times were tough, people were losing jobs, and he was a great speaker. And he smiled and waved a lot. And people, even newspapers, were afraid to speak out for fear that his "brown shirts" would bully them into submission. And then, he was duly elected to office, a full-throttled economic crisis at hand [the Great Depression]. Slowly but surely he seized the controls of government power, department by department, person by person, bureaucracy by bureaucracy. The kids joined a Youth Movement in his name, where they were taught what to think. How did he get the people on his side? He did it promising jobs to the jobless, money to the moneyless, and goodies for the military-industrial complex. He did it by indoctrinating the children, advocating gun control, health care for all, better wages, better jobs, and promising to re-instill pride once again in the country, across Europe, and across the world. He did it with a compliant media  did you know that? And he did this all in the name of justice and ... change. And the people surely got what they voted for. (Look it up if you think I am exaggerating.) Read your history books. Many people objected in 1933 and were shouted down, called names, laughed at, and made fun of. When Winston Churchill pointed out the obvious in the late 1930s while seated in the House of Lords in England (he was not yet Prime Minister), he was booed into his seat and called a crazy troublemaker. He was right, though. Don't forget that Germany was the most educated, cultured country in Europe. It was full of music, art, museums, hospitals, laboratories, and universities. And in less than six years  a shorter time span than just two terms of the U.S. presidency  it was rounding up its own citizens, killing others, abrogating its laws, turning children against parents, and neighbors against neighbors. All with the best of intentions, of course. The road to Hell is paved with them. As a practical thinker, one not overly prone to emotional decisions, I have a choice: I can either believe what the objective pieces of evidence tell me (even if they make me cringe with disgust); I can believe what history is shouting to me from across the chasm of seven decades; or I can hope I am wrong by closing my eyes, having another latte, and ignoring what is transpiring around me. Some people scoff at me, others laugh, or think I am foolish, naive, or both. Perhaps I am. But I have never been afraid to look people in the eye and tell them exactly what I believeand why I believe it. I pray I am wrong. I do not think I am. Origins:   The Internet piece quoted above originally began circulating just after the U.S. presidential election of November 2008, and by March 2009 it had picked up an attribution crediting it to David Kaiser, a historian who has authored a number of books, including The Road to Dallas: The Assassination of John F. Kennedy.  However, as Mr. Kaiser told us and notes in his blog, History Unfolding, he did not pen this piece: History Unfolding The first two sentences, beginning, "For the past thirty years," were of course written by me; the rest of the email was not written by me. Its views are in many ways the opposite of my own. This item has also been mistakenly attributed to Dr. Timothy L. Wood, an Assistant Professor of History at Southwest Baptist University.  Like David Kaiser, Dr. Wood told us that he did not write the piece and pointed us to a blog entry disclaiming his authorship. blog The original is also commonly attributed to Pamela Geller, having appeared in her Atlas Shrugs blog on 13 November 2008.  However, Ms. Geller notes in her introductory statement that "I wish I had written it" and indicates it originated as a reader comment posted to yet another blog. Atlas Shrugs As far as we know, this piece began as a comment posted to Pat Dollard's blog in November 2008 by an author identified only as "TPS." blog TPS Last updated:  7 April 2009 </t>
  </si>
  <si>
    <t>For months, President Donald Trump has been touting the benefits of the tax law he signed in December. But in early June, he began expanding his argument beyond lower tax bills to lower energy bills. On June 7, Trumptweeted, $3 billion payoff: 101 utilities cut rates, credit GOP tax cuts. The tweet linked to aWashington Examiner articlethat in turn citedresearch by Americans for Tax Reform, a group supportive of the tax cut. $3 billion payoff: 101 utilities cut rates, credit GOP tax cutshttps://t.co/x1a1OJuRgd This isnt the first time the White House has relied on Americans for Tax Reform for evidence of real-world impacts from passage of the tax bill. Previously, we looked at Trumps statement that since we passed tax cuts, over 3 million workers have gotten tax cut bonuses  many of them thousands and thousands of dollars. That talking point,gleaned from the groups research, ratedMostly True. The energy rate-cut list  which is a sub-list of the broader one we checked previously  attracted the White Houses attention not long after it hit its 100th item. For the utilities on the group's list that provided an estimate of savings per customer, most said rate-payers would save about $1 to $4 on their bill per month. Americans for Tax Reform cited a large number of company news releases and news articles, so we dont quarrel with the number (which had already grown to 102 a day later). That said, we will provide some additional information that helps put the list in fuller context. It shouldnt be surprising to see a lot of investor-owned utilities lowering rates after the corporate tax reduction. And it also shouldnt be surprising that the companies specifically cited the tax changes as the reason for the rate cut. In most cases, experts said, utilities would have been required to do so by their regulators. The tax law has an impact on privately owned utilities  often called investor-owned utilities, or IOUs for short  but not on public utilities. Investor-owned utilities pay corporate taxes, so the tax laws lowering of the top corporate rate from 35 percent to 21 percent should save this type of utility a substantial amount of money. By contrast, publicly held utilities do not pay corporate taxes, so they are unaffected by this provision of the tax bill. Public utilitiesincluderural electric cooperatives, municipally owned utilities, and federal or state power authorities. Among electricity utilities, about two-thirds of Americans are served by investor-owned utilities, while about a third receive their power from public utilities. For water utilities, a few of which appear on the group's list, public utilities are dominant. So while 101 utilities cutting their rates may seem like a large number, your ability to benefit from a rate cut depends on which utilities happen to serve your area. Its also worth pointing out that many of these rate cuts were preordained by existing energy regulations. Utilities are natural monopolies, and because of that, theyve been regulated for well over 100 years, said Manny Teodoro, a political scientist at Texas A&amp;M University who has studied energy issues. Its a recognition that a pure monopoly will result in a lack of competition and abusive pricing. For that reason, under longstanding regulations, utilities need to go back to energy regulatory bodies whenever they seek to modify their rates, in order to provide reasons for the change. And if a utility happens to benefit from a tax change, theres a good chance it will be required under existing regulations to lower their rates to account for that. Rates are set by public utility commissions through rate-making processes that would clearly identify the reasons for the rate change, up or down, said Billy Pizer, a Duke University public policy professor who studies energy. This doesnt undercut the larger point of the tally, but it does suggest that the rate cuts required two elements to materialize  the tax cut, which Trump touted, and the longstanding regulations that require companies to share the tax gains with ratepayers rather than just with shareholders. And the latter is an aspect Trump didnt get into. Trump tweeted, 101 utilities cut rates, credit GOP tax cuts. The list comes from a organization that strongly supported the tax bill. The tally of rate cuts is well-documented, and the group acknowledges that it is not comprehensive. That said, its worth noting that public utility customers will not see the same types of rate cuts cited in the list, which is about one-third of Americans. Trumps tweet seeks full credit for the tax law, while glossing over the role of energy regulations that mandate that utility savings be passed along to customers. We rate the statement Mostly True.</t>
  </si>
  <si>
    <t>On 15 December 2015, the disreuptableAmerican News web site recycledan old article claiming that President Obama had given $195 million to Syria in honor of a Muslim Holiday:  The Facebook post shown above redirected users to an article originally published byAmerican News a year and half earlier, on 6 July 2014: According to recent reports, President Obama has decided to give 195 million taxpayer dollars to Syria to celebrate the Muslim holiday Eid al-Fitr. Once again it appears Obama is unilaterally deciding what is best for the United States. What do you think? Are there better ways to spend American tax dollars? Although the American News article accurately quoted an official White House press release, its reposting in December 2015 deliberately misled readers into believing the release's contents were current news. In fact President Obama's announcement that the United States would be providing additional humanitarian aid to Syria has been issued over two years earlier, on 7 August 2013: announcement Michelle and I send our warmest greetings to Muslims celebrating Eid al-Fitr here in the United States and around the world. During the past month, Muslims have honored their faith through prayer and service, fasting and time spent with loved ones. At this years White House Iftar, I was proud to spend time with some of the many American Muslims whose contributions enrich our democracy and strengthen our economy. Many of us have had the opportunity to break fast with our Muslim friends and colleagues  a tradition that reminds us to be grateful for our blessings and to show compassion to the less fortunate among us, including millions of Syrians who spent Ramadan displaced from their homes, their families, and their loved ones. To help the many Syrians in need this Eid al-Fitr, the United States is providing an additional $195 million in food aid and other humanitarian aid, bringing our humanitarian contribution to the Syrian people to over $1 billion since the crisis began. For millions of Americans, Eid is part of a great tapestry of Americas many traditions, and I wish all Muslims a blessed and joyful celebration. It should also be noted that the United States did not give $195 million in cash to Syria simply to allow them to celebrate a Muslim holiday.The $195 million came in the form offood and other humanitarian aid and was intended to provide needed relief to citizens experiencing hardship and suffering in that war-torn country; the announcement was merely timely in that it coincided with the beginning of the important Muslim holiday of Eid al-Fitr that year.  [article-meta]</t>
  </si>
  <si>
    <t>As the premiere of the horror flick Jeepers Creepers 3 approached in September 2017, many posted messages on social media to remind potential moviegoers about director Victor Salva's criminal history: messages   Salva was convicted in 1988 on charges related to the sexual molestation of 12-year-old actor Nathan Forrest Winters during the filming of his movie Clownhouse. Salva served 15 months in prison and finished his parole in 1992. The Associated Press reported at the time: served Salva confessed to having oral sex with Winters in 1987 while directing him in "Clownhouse," a low-budget horror film about three boys terrorized by circus clowns. Salva, sentenced to three years in state prison, served 15 months and completed parole in 1992. Salva is a registered sex offender: registered offender   said Victor Salva, a former child-care worker who impressed Hollywood filmmakers with his early cinematic work, was sentenced to three years in state prison in 1988 for molesting a 12-year-old boy who had acted in two of his films. Salva videotaped one of the encounters. [...] The revelations came as the now 20-year-old victim, Nathan Winters of Concord, Calif., picketed a screening of "Powder" on Monday night in Westwood. Winters passed out leaflets urging the public to boycott the movie and said his family and friends would continue protesting after the film debuts Friday on more than 1,500 screens nationwide. Winters said he was "in awe" that Disney would even make a movie with Salva. "I can't believe [Salva] is allowed to work with children again," Winters said. "He should not be allowed around children ever again." At the time, Salva released a statement saying "How deeply I regret my actions." It continued:  statement I paid for my mistakes dearly. Now, nearly 10 years later, I am excited about my work as a film maker and look forward to continuing to make a positive contribution to our society. Caravan Pictures, the company that made Powder for Disney, also released a statement: "He paid for his crime, he paid his debt to society," said Roger Birnbaum, whose Caravan Pictures made "Powder" for Disney and reportedly didn't know of Salva's record until the film was midway through production. "What happened eight years ago has nothing to do with this movie." More recently, Salva's past hindered the casting of Jeepers Creepers 3 when the web site Breakdown Services removed the casting call for a 13-year-old character (to be played by an 18-year-old) upon learning of Salva's crime.  casting Winters never starred in another movie.  movie Welkos, Robert.  "Disney Movie's Director a Convicted Child Molester." LA Times.   25 October 1995. Guthmann, Edward.  "Concord Molest Victim Confronts `Powder' Director / Actor protests at Disney Screening." SF Gate.   25 October 1995. Goldstein, Patrick.  "Victor Salva's Horror Stories." LA Times.   11 June 2006.</t>
  </si>
  <si>
    <t>In December 2021, a video was circulated on social media that supposedly showed a "human sleeve," an artificial replacement body that would allow a person to "live" for eternity by using their stored consciousness. The conspiratorial website "Before Its News," for example, shared this video claiming that it showed a "whistleblowers" video of clones in Hollywood:   The video, which can be viewed below, does not show a "human sleeve" or a clone. This video features a marketing display for the show "Altered Carbon." A posting of the "human sleeve" video went viral after it was posted to TikTok in October.    This video shows a booth at the 2018 Consumer Electronics Show (CES) in Las Vegas. While the presenters at this booth acted as if they were showcasing new cloning technology, this was really just a marketing ploy by Netflix for their new show "Altered Carbon." The Wrap reported at the time: Wrap reported Wandering through the seemingly never-ending Las Vegas Convention Center on Tuesday, it was hard to miss the crowd gathered around around the PsychaSec display. Hosts draped in all-white were showing off two artificial bodies that, in a few years, humans could pay to trade their own crappy body for. At the same time, the host touted the companys ability to plant chips into a persons head and download every experience and memory theyve had. Sounds pretty trippy, right? Unfortunately, PsychaSec isnt real. But even the CIA wouldve had a hard time getting the booth hosts to admit it ...  I pulled aside another tall, attractive young host and told her just give me the truth: this is just a cool ad for Netflix. She kept smiling and towed the itll be out in a few years line. I then pointed out gullible people, like me, were walking away confused because they were displayed next to real products and wouldnt acknowledge Netflix at all. Finally, I got her to give me a wink, confirming its all a put-on. Thank you. Here's another video of this "Altered Carbon" advertisement that features the same two "human sleeves."  In Engadget's write-up of the event, they also noted that Netflix's "Psychasec" booth may have been a little too convincing: also noted Venture beyond tech whales like Samsung and Sony, beyond the rows of smart speakers and giant TVs, and you'll discover that there are weirder things to be found at CES. That might be why Netflix's trojan horse public relations move, establishing a fictional vendor booth deep within the Las Vegas Convention Center, worked a little too well. Well, I cheated. I was already briefed (through a press release) that "Psychasec" wasn't a genuine CES exhibitor, despite this full-fledged stall you see here. Nope, this is a fictional company from Altered Carbon, the next big-budget sci-fi series from Netflix, which seems to borrow heavily from Blade Runner, at least in visual delivery. The video of "human sleeves" does not show any real cloning technology. This video actually features a marketing stunt by Netflix for the series "Altered Carbon" that was put on display at CES in 2018.    Burch, Sean. Netflix Really Wants You To Believe #PsychaSec Is Real. https://www.thewrap.com/ces2018-netflix-really-wants-you-to-believe-psychasec-is-real/. Accessed 10 Dec. 2021. Johnson, Lauren and 2018. The Most Disturbing Booth at CES Is Actually an Ad for Netflixs New Sci-Fi Show. https://www.adweek.com/performance-marketing/the-most-disturbing-booth-at-ces-is-actually-an-ad-for-netflixs-new-sci-fi-show/. Accessed 10 Dec. 2021. Netflix Hid a Fake Biotech Booth in the Middle of CES. Engadget, https://www.engadget.com/2018-01-10-netflix-fake-ces-2018-altered-carbon.html. Accessed 10 Dec. 2021.</t>
  </si>
  <si>
    <t>In mid-July 2018, a controversy erupted over a graphic artwork displayed in the window of a Portland art gallery that depicted the violent slitting of President Donald Trump's throat with a knife. Although the story was covered by multiple news organizations, many viewers caught wind of it only through encountering the artwork in undetailed social media postings:   This work truly did appear on the window of an art gallery in Portland. It was created by an artist known as "Compton Creep" and was displayed at the One Grand Gallery in Portland, Oregon, as part of a "Fuck You Mr. President" exhibit which opened on 13 July 2018: displayed opened An art gallery in Portland, Oregon, has been criticized for displaying a piece of artwork on the window that depicts President Donald Trumps throat being cut with a knife with the words F**k Trump inscribed underneath. The One Grand Gallery located at 1000 E Burnside Street in Portland, Oregon has a decal of Trump being slashed in the throat with a knife on its window. The photo of the artwork surfaced on Twitter on Tuesday, with many people slamming the gallery for posting the violent image. The "Fuck You Mr President" exhibit featured a number of works critical of President Trump, and the gallery explained in an open call for submissions via their Instagram page that profits from the exhibit would be split between Planned Parenthood, the ACLU, and the National Immigration Law Center: explained CALL TO ARTISTS: we hate the president and want to let him know. Well be holding a group show for our Fuck You Mr. President exhibit in July and are looking for poster design submissions. Swipe right for show info, and email your submissions to us to info@onegrandgallery.com. All profit from the sales of the prints will be equally split between @plannedparenthood, the @aclu_nationwide, and the National Immigration Law Center. #fucktrump The gallery was particularly criticized for displaying the violent artwork in a window that faced onto a public street. The controversial decal is no longer on display in the gallery's window, having been removed after reports of violent threats: reports A Portland art gallery has taken down controversial image depicting the beheading of President Trump. One Grand Gallery on East Burnside had the image up in their window, but has since removed it after they say they received threats of violence. Gallery organizers said proceeds from this exhibition are going to non-profit groups that have lost funding under the Trump administration. A man identified as the founder of the gallery similarly told KPTV that the gallery had received "continuous threats" over the image: KPTV A Portland art gallery has taken down a window illustration showing a knife to the throat of President Donald Trump. According to a man who identified himself as the One Grand Gallery's founder, who refused to give his name and hid his face from a [TV] crew, the graphic image came down following continuous threats and a request from his landlord. The man also declined to explain why the gallery put the image up in a window, which faces a public street and sidewalk. Reporter Tyler Dumont: "But, I mean, you felt strong enough to put this out here?" Gallery Founder: "Yeah, but people that are responding, are responding with such anger and violence. People want the gallery to go up in flames with my family." KATU reported that in addition to the threats, the gallery also received a warning from the owners of the building stating that the display of the artwork was a violation of the gallery's lease: "The owner of the building [said] as soon as he found out about the image, he told the gallery they have 12 hours to remove the image or they were in breach of their lease." Artist Compton Creep said of his work that "It should provoke your mind, even if it makes you uncomfortable, it should be thought provoking ... It's just art man, if you don't like it, don't look at it. If you dig it, cool." Compton Creep Azar, Kellee.  "Portland Gallery Takes Down Controversial Trump Artwork from Window."   KATU-TV.  17 July 2018. Dumont, Tyler.  "Portland Art Gallery Takes Down Violent Trump Illustration After Threats."   KPTV.  17 July 2018. Perez, Maria.  "Portland Art Gallery Displays Poster with Donald Trump's Throat Slashed."   Newsweek.  17 July 2018.</t>
  </si>
  <si>
    <t xml:space="preserve"> Claim:  Apple is selling brand new iPhone 6S units for $1 each.  Example:  [Collected via Facebook, October 2015] Apple iPhones for $1....is it a trap/scam?  Origins:  Yet another form of the ubiquitous "sweepstakes scam" hit social media in October 2015, with the repeated posting of a Facebook item promoting "Apple's Shocking 2015 Sale" under which customers "Can Now Get a Brand New iPhone 6 for $1." Those who clicked on the link underlying such posts were taken to a page imitative of a news article, reporting that "As part of a special promotion, Apple is working with its trusted distribution partner, FunkyClock, for giving away iPhone 6S's that cost 99% off regular retail price." But FunkyClock isn't a "trusted distribution partner" of Apple, and they aren't participating in a promotion to "give away' iPhone 6s or sell them for $1 each.  FunkyClock is a game site, and users who read the fine print for this promotion will note that they have to sign up with FunkyClock, supply a credit card number, play at least 10 complete games, and agree to pay a hefty monthly subscription fee of $119, all to gain a one in 500 chance at winning a "free" iPhone 6. fine print Of course, $1 isn't the price of a "New iPhone 6S"; it's a charge that will be applied against the credit card number you supply to FunkyClock to ensure it's valid (and thus open to future additional charges).  It's also unlikely there will be any actual "winners" of "free" iPhone 6s in this promotion, but even if there were, agreeing to pay $119 per month to gain a 0.2% chance of winning an iPhone that retails in the $700-800 range is a very bad bet indeed.    Last updated:  13 October 2015 </t>
  </si>
  <si>
    <t>On 17 July 2016, the web site Newslo reported that Indiana governor Mike Pence, the newly-announced running mate of GOP candidate Donald Trump, had said allowing rape victims to have abortions would lead to women trying to get raped in order to have abortions: reported The Republican war on women continues unabated. The same week that conservatives argued in the Supreme Court that employers should be able to stop their employees from getting contraception outside of the company health plan, Indiana joined the ranks of states like Texas and Florida in passing a draconian law that purports to protect women, while in fact, endangering their health by making safe abortion much harder to get. And Gov. Mike Pence recently signed it. The bill is stuffed with as many asinine restrictions on abortion with an eye towards making abortion as miserable and humiliating an experience as possible, and ideally something women cant get legally at all. ... Pence also tried to offer his opinion on what would have happened had he allowed rape victims to still have abortion. First and foremost, because this is such a sensitive topic, let me just say that I sympathize with rape victims not just in America, but around the world. I can only imagine what it must be like to experience such trauma, he said. However, that does not justify murder, not even that justifies murdering a baby, not in my book. Because what would happen? Wed then have an epidemic of women claiming to have been raped just so they could have an abortion. And that has to be stopped at all cost. Donald Trumps new running mate also said, Basically, if Id have said no on the bill, that would be just like giving out get-pregnant-without-fear cards, because at the end of the day, women could have unprotected sex without worrying about what theyd do in the event of pregnancy. And you know, its not supposed to be like that ... And it gets worse  when you get an abortion, you get several days off of work and whatnot to recover. And there are a lot of crazy people out there. What if women would go out and get raped on purpose just so they could get off work? I mean, Indianas economy is struggling as it is, and having thousands of women absent from their jobs would be horrific for the state, Im telling you. I made the right call and that will be confirmed in the long run, Pence concluded. As with all content on Newslo (and its sister sites Religionlo and Politicalo), the item used a fact-based introduction to lead into counterfactual information. Pence did sign anti-abortion legislation in May 2016 but like all content published by that trio of fake news sites, the article included a "show facts" or "hide facts" button (all content displayed by default in "hide facts" mode): sign fake news  While the facts of the first paragraph were broadly true (as Pence had signed an abortion bill a few months prior), the remainder of the piece was embellished or entirely fabricated. Pence never said that women would attempt to get raped in order to have an abortion, to obtain days off work or for other reasons.  Newslo  Newslo Viagra Biblical hunger tests Antonin Scalia David Bowie</t>
  </si>
  <si>
    <t>Lt. Gov. Carlos Lopez-Cantera rolls without a security detail, a fact he likes to bring up as he campaigns to replace U.S. Sen. Marco Rubio. Its an example of penny-pinching that he uses to set himself apart from the field of five Republicans vying for Rubios seat, as well as some predecessors whodrewscrutinyover transportation spending. I've actually cut the budget of the office by more than half, reduced the staff, he said in aninterviewwith Fox 13sMoney, Power, Politicsshow in Tampa which ran on air April 30. I'm also the only lieutenant governor to not ever take a security detail. Lopez-Cantera had dropped this tidbit at a speech earlier that month with theHillsborough County GOP, explaining, Its a waste of your money, and Im protected by the Second Amendment. (He has a concealed weapons permit.) With Lopez-Cantera playing up this factoid as an accomplishment, we wanted to know if he was really the first No. 2 guy to say nah, Ive got this, to taxpayer-paid protection. How he declined his security detail According tostate law, the Department of Highway Safety and Motor Vehicles shall assign one patrol officer to the Office of the Governor  it does not mention the lieutenant governor. In practice, the right to a security detail for protection and transportation has been extended to recent lieutenant governors. But after Gov. Rick Scott plucked him for the office in 2014, Lopez-Cantera verbally declined that protection. In March, the Legislature approved a budget thatadded some languageto state that the security patrol is at the discretion of the Lieutenant Governor. It seems that Lopez-Cantera had that discretion anyway, but the new language in law makes that clear. The Legislature also added language to give the right to security for the attorney general, chief financial officer and agriculture commissioner. That appears to stem from a credible threat onAttorney General Pam Bondiin 2015, which prompted law enforcement to provide around-the-clock security for her for six weeks at a cost of $216,000. Scotts press office re-emphasized that it was Lopez-Canteras choice  and not, asrumor had it, the decision of former Scott chief of staff Adam Hollingsworth to downplay the role  in response to our inquiry. Still, there appeared to be a push to reduce expenses in that position after multiple news reports cited the amount of money spent on security and travel for Jeff Kottkamp under Gov. Charlie Crist and Jennifer Carroll, Scotts first lieutenant governor. The state spent$1.1 millionover four years for security and transportation for Kottkamp. In Carroll's first year in office, the Florida Highway Patrol spent $288,000 on travel and security. But after spending restrictions were put in place, that total dropped to$89,000in 2012. Lopez-Cantera garners even less attention as lieutenant governor than Carroll, hardly ever appearing alongside Scott at public events and keeping a sparse public calendar of events, theMiami Herald/Tampa Bay TimesTallahassee bureau noted inJuly 2015. Lopez-Cantera had six days of security  at a cost of $27,000  in May 2014 following a threat against him, according to a Florida Department of Law Enforcementreport. Past lieutenant governors and security The lieutenant governor role was revived in 1968 after a century without one. We tried to contact Lopez-Canteras predecessors (who are still alive today) for the low-down. The Florida Highway Patrol said that the following lieutenant governors had a security detail: Wayne Mixson (1979-87), Bobby Brantley (1987-1991), Buddy MacKay (1991-1998), Frank Brogan (1999-2003), Toni Jennings (2003-07), Kottkamp (2007-11) and Carroll (2011-13.) We attempted to reach all of those former lieutenant governors and were able to interview all but Brogan, Jennings and MacKay. Four confirmed they used the security detail. The only one who said he didnt use a security detail was Jim Williams, who was the lieutenant governor 1975-79. I didnt have security, Williams, 93, told PolitiFact Florida. Anita Oneida Darley, his aide at the time, also said he didnt have a security detail. The Florida Highway Patrol could not confirm. Mixson said that he used a security detail when he traveled within Florida, but he did not when he was in the office or when he traveled to foreign countries. The Florida Highway Patrol had traditionally supplied a security individual and they did, Mixson said. Brantley said he had a state trooper who traveled with him sometimes, including on a trip to Canada. He said the trooper served mostly as a driver. He had a desk inside my office, Brantley said. If I didnt have a need for him Id have him go and do patrol duty. He would actually go on the street and stop speeders. Brantley said that Brogan was the first one he recalled with an actual plainclothes security detailing talking in their sleeve and all that stuff. Kottkamp, now a lawyer in Tallahassee, said the security detail came with the job. On the night Gov. Crist and I were elected  they showed up at the hotel, he said. Someone was with me and the governor from that point on. It was a responsibility the FHP took very seriously. FHP leadership viewed it as a legal obligation to insure continuity of government. Carroll said troopers would pick her up to provide security when she traveled to other parts of the state. Our ruling Lopez-Cantera said, I'm also the only lieutenant governor to not take a security detail. He went without a security detail when he started in 2014  a break from most lieutenant governors in recent memory who have used state security. The only one we could find who said he did not have security detail was Jim Williams, lieutenant governor from 1975-79. The state could not confirm one way or another. That was about 40 years ago, so to us Lopez-Canteras point still holds water. We rate this claim Mostly True. https://www.sharethefacts.co/share/f3425ea7-664c-4d1c-9bc5-bb771765d290</t>
  </si>
  <si>
    <t>Joe Biden does not support the call from racial-justice activists to defund the police. In a USA Today op-ed, he proposed other policies for rooting out systemic racism in American laws and institutions, focusing on economic opportunities. Homeownership is key to financial stability and building generational wealth, Biden wrote, yet the share of African Americans who own their homes is significantly lower than for whites. Today, the gap between African American and white homeownership is larger than it was in the late 1960s,Biden wrotein the June 10 op-ed. We have to give local officials the tools to combat gentrification, end discriminatory lending practices, and eliminate exclusionary zoning laws designed to keep low-income people and people of color out of certain communities. Is Biden right about the homeownership gap being larger now than in the late 1960s? His op-ed linked to an October 2019reportfrom the Urban Institute, a nonpartisan think tank. Researchers there told PolitiFact that Biden accurately referenced their findings, and their data aligned with the U.S. Census Bureau numbers, which also backed Bidens claim. RELATED: Seeking reparations, Ta-Nehisi Coates says typical Blacks have one-tenth the wealth of whites The homeownership rate refers to the share of households living in owner-occupied homes, rather than renting. The Urban Institute said that in 2017, the white homeownership rate was 71.9% compared with 41.8% for Blacks. (The gap was similar in 2019 and during the first quarter of 2020.) The Black homeownership rate in 2017 was at its lowest level in 50 years and also the lowest of all racial and ethnic groups, according to the Urban Institute. The racial homeownership gap between Black households and white households is more than 30 percentage points, which is greater than it was before the passage of the 1968 Fair Housing Act, the Urban Institute report said. Its difficult to say what the homeownership rate for Black and white Americans was in a given year in the 1960s, because the Census Bureau does not have yearly data on homeownership by race for that decade. (That detailed data is available for the 1970s and later.) Still, the available data show the homeownership gap was lower in 1960 and 1970 than it is now. Homeownership rate by race, according to a1994 Census Bureau report: 1960: white 64.4%, Black 38.4% (26-point gap)1970: white 65.2%, Black 41.6% (23.6-point gap)   The Urban Institute provided similar figures to PolitiFact for the 1960s and 1970s. The homeownership rates for non-Hispanic Blacks and non-Hispanic whites generallydecreasedfrom 2007 through 2016. Since then, the rate for whites has been ticking back up, while Blacks have had a mix of up and down years. RELATED: Fact-checking Mike Bloombergs response to redlining attack Among the factors cited for the racial homeownership gap, according to the Urban Institutes report: Black Americans have lower median household income. Black households are less likely to have a bachelors degree or higher education level, limiting income potential. White households tend to have higher credit scores and longer credit histories. Marital status has a strong association with homeownership rates, and residents of Black households are less likely to get married. The racial gap in homeownership is also rooted in federal housing policies, created in the 20th century in response to the Great Depression, that explicitly discriminated against African American, Latino, and other families of color by denying them access to federally insured mortgage programs because of their race, Nikitra Bailey, executive vice president of the Center for Responsible Lending,tolda House committee in May 2019. The recession of 2008-10 also wiped out 30 years of homeownership gains for African Americans, Bailey said. Evidence shows that a large number of borrowers of color were targeted and steered into toxic mortgages, even when they qualified for safer and more responsible loans with cheaper costs. Biden said, Today, the gap between African American and white homeownership is larger than it was in the late 1960s. This claim is supported by research from the Urban Institute and data from the Census Bureau. We rate Bidens statement True.</t>
  </si>
  <si>
    <t>Claim:  Facebook is donating $1 per share to a medical fund for a baby born with his heart outside his body.  Example:  [Collected via e-mail, April 2015] Photo looks unreal, says "Fb" will donate $1 for each share of photo showing baby born with heart outside of its body.  Origins:  In April 2015, an image urging viewers to share a photograph of a baby born with his heart outside his body in order raise funds for his medical care was circulated widely via Facebook. But neither the image nor its claim was new; the tandem was simply a reiteration of a hoax that had circulated more than a year earlier involving the same photograph and plea. This "raise money for a child's medical care by sharing this photo on Facebook" format of hoax is common: Previous variations include a child purportedly shot  by a family member, a toddler who needed shot a heart transplant, and a little girl from Poland in desperate need of money for burn treatment. heart transplant burn treatment As is often the case with these popular social media hoaxes, the image used was one of a real child suffering a real medical condition, and that image was deliberately selected with the intent of tugging at the heartstrings of Facebook users for purposes unconnected to the depicted child's recovery or well being. The photograph used in this case is one that was widely reproduced in conjunction with 2012 news coverage about the case of Hayes Davis, who was born with omphalocele, a birth defect in which the fetus' intestines and other abdominal organs stick out from the belly button: news coverage After a pregnancy with seemingly endless appointments and ultrasounds, [Kelly] Davis gave birth to Hayes March 25, 2011, via Cesarean section at Children's Memorial Hermann Hospital in Houston, Tx. "I was so excited to meet him, but the anxiety was almost overwhelming," the new mom said. "I didn't know if he would breathe on his own or eat on his own or whether the omphalocele would stay intact." In January 2012, doctors successfully corrected Davis' condition: After his mom spent months treating the condition and even documenting her world on her blog, "O Baby," Hayes underwent surgery to correct the organs. "The surgery went perfectly," Davis said. "Both surgeons were incredibly pleased. We're looking forward to a simpler way of life." Images such as the one of the "baby born with his heart outside his body" are carefully selected by Facebook scammers preying on the sympathies of social media users.Many folks believe that sharing the image is harmless: If the claim is true, the baby is helped; and if it's false, only a small amount of their time was wasted. But these types of hoaxes are typically lures for the distribution of malware as well as clickjacking, clickbaiting, and like-farming activities, made all the more reprehensible for their dishonest and unauthorized use of such photographs. In any case, Facebook does not directly donate money based upon likes or shares generated for any purpose. Facebook's advice for charitable giving on the social network can be found here. here Last updated:  21 April 2015</t>
  </si>
  <si>
    <t>In October 2017, multiple versions of a dubious post titled "Pizza Hut is giving 3 FREE Large Pizza Coupon on their 58th Anniversary" circulated on Facebook. The link lead to suspicious domains including pizzahutfree.us, pizzahut.com-freezones.us, pizzahut.com-freezones.us, and massiveoffers.xyz/p/, none of which followed the proper formatting for a pizzahut.com subdomain, which is "link.pizzahut.com." Those who clicked through found a page that looked somewhat legitimate, but showed signs of being a very common survey scam. Users were first asked a series of questions: page very survey scam   The page followed a common scammer template of appropriating Pizza Hut's logo and Facebook's visual interface, but sloppily boasted that entrants had "a chance to get [a] Papa [John's] Coupon." Any interaction with the prompts (again mentioning Papa John's 58th anniversary, not Pizza Hut's) led to a screen encouraging potential victims to spread the scam further on Facebook:   Underneath the "Congratulations" interface was a series of what appeared to be comments from real Facebook users who'd successfully redeemed the purported coupon. All of the profiles featured were for individuals with jobs displayed as "MD, at the Hospital":   Pizza Hut addressed a previous flood of customer queries on their Facebook wall during a similar scam in May 2016: Facebook users continue to regularly encounter survey scams (quite often the "anniversary" version) on the social network. A July 2014 article from the Better Business Bureau advised users how not to fall prey: anniversary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Patterson, Emily.  Customer Survey Scam Lures Victims with Gift Card.  Better Business Bureau.  4 July 2014.</t>
  </si>
  <si>
    <t>New York Times columnist Paul Krugman sees Texas as a model for how things might be going wrong across the nation and in hislatest blast, posted online Feb. 27, he pokes at the states reputedly low taxes.Texas taxes are low, at least if youre in the upper part of the income distribution, Krugman writes. He adds, parenthetically, that taxes on the bottom 40 percent of the population are actually above the national average.Its undisputed that the two major Texas state and local taxes--sales and property--impose a greater burden on low-income Texans. According to the Texas State Comptrollers lateststudyof tax incidence, issued last month, Texas households earning $29,223 or less are expected to spend 6 percent of their income in general sales taxes and 5.3 percent of their income on school property taxes in 2013. The report says households earning more than $29,223 are likely to spend on average no more than 3.4 percent of their income on each of the two taxes.The left-leaning Austin-based Center on Public Policy Priorities wrote in 2009: Texas relies on the sales tax for more than half of all state tax revenue  a pattern typical of regressive tax systems. Since low- and moderate-income Texans tend to spend all of their income each year to support their families, the sales tax takes a much greater percentage of their income then it does from higher-income families, who can afford to save some of their income or spend it on services that are not subject to the sales tax.Yet do the states poorest residents also pay higher taxes than the national average?By e-mail, Krugman told us he based his statement on an analysis released Nov. 18, 2009 by the Institute on Taxation and Economic Policy, a research arm of Washington-based Citizens for Tax Justice, which says it advocates for fair taxation of middle- and low-income families.The study says the 20 percent of Texas families earning less than $18,000 a year spend 12.2 percent of their income on state and local taxes, while the next-wealthiest 20 percent of families, earning $18,000 to $31,000, spend 10.2 percent of income on the taxes, which largely consist of sales and property taxes. Nationally, the poorest 20 percent and next-poorest 20 percent of families spend an average of 10.9 percent and 10 percent of income, respectively, on state and local taxes, the study says.Conversely, the study says, the 60 percent of Texas families that earned $31,000 or more put less of their income into state and local taxes than the national average. Texas households in the top 20 percent of income, earning $89,000 or more, paid 5.8 percent of their income or less, while such households nationally paid 8.8 percent or less.Texas is among 10 states with particularly regressive tax systems, the study says. One result is that low-income families pay almost six times as much of their earnings in taxes as do the wealthy and middle-income families in these states pay up to three-and-a-half times as high a share of their income as the wealthiest families.We reached Matt Gardner, the institutes director. He said the study drew on data from the Internal Revenue Service, U.S. Bureau of Labor Statistics and the Census Bureaus American Community Survey. He said it was methodologically improved from earlier attempts by the institute to gauge who bears the brunt of state and local taxes. Next, we shared the methodological details that Gardner aired with Billy Hamilton, a former deputy state comptroller of Texas. Hamilton, who was involved in the states past studies of tax incidence, said: It sounds like what they did is very logical. Gardner said Krugmans comparison accurately tracks the study. We noticed that the difference between what the second-poorest 20 percent of Texas households pays and the national average looks small; the Texans paid only .2 percent more. Based on a $30,000 annual income, thats $60 more. Though measurable, its not a huge difference, Gardner said.Footnote: Krugmans statement might not have applied to both subsets of lower-income Texans in the past. The institutes previous studies, based on different methodologies and 1995 and 2002 tax payments, similarly showed the poorest 20 percent of Texans paying more than counterparts nationally. But the next-to-poorest 20 percent of Texans paid less of their incomes to state and local taxes than residents in the same income group nationally, Gardner said.We rate Krugmans statement True.</t>
  </si>
  <si>
    <t xml:space="preserve"> Claim:   Letter to President Obama posted on Facebook thanks him for being 'selfish' and taking lavish vacations. CORRECTLY ATTRIBUTED Example:  [Collected via e-mail, October 2013] Is 'thank you' letter to Obama from Yolanda Burroughs Vestal real?  Dear President Obama, I wanted to take a moment to say thank you for all you have done and are doing. You see I am a single Mom located in the very small town of Palmer, Texas. I live in a small rental house with my two children. I drive an older car that I pray daily runs just a little longer. I work at a mediocre job bringing home a much lower paycheck than you or your wife could even imagine living on. I have a lot of concerns about the new "Obamacare" along with the taxes being forced on us Americans and debts your are adding to our country. I have a few questions for you Mr. President. Have you ever struggled to pay your bills? I have. Have you ever sat and watched your children eat and you eat what was left on their  plates when they were done, because there wasn't enough for you to eat to? I have. Have you ever had to rob Peter to pay Paul, and it still not be enough? I have. Have you ever been so sick that you needed to see a doctor and get medicine, but had no health insurance because it was to expensive? I have. Have you ever had to tell your children no, when they asked for something they needed? I have. Have you ever patched holes in pants, glued shoes, replaced zippers, because it was cheaper than buying new? I have. Have you ever had to put an item or two back at the grocery store, because you didn't have enough money? I have. Have you ever cried yourself to sleep, because you had no clue how you were going to make ends meet? I have. My questions could go on and on. I don't believe you have a clue what Americans are actually going through and honestly, I don't believe you care. Not everyone lives extravagantly. While your family takes expensive trips that cost more than most of us make in two-four years, there are so many of us that suffer. Yet, you are doing all you can to add to the suffering. I think you are a very selfish and cold hearted man, who does not care what is best for the people he was elected by (not by me) to represent, but more so out for the glory of your name attached to history. So thank you Mr. President, thank you for pushing those of us that are barely staying afloat completely under water and driving America into the ground. You have made your mark in history, as the absolute worst and most hated president of the United States. God have mercy on your soul! Sincerely,Yolanda VestalAverage American Origins:  This open letter to President Obama ('thanking' him for being 'selfish' and taking lavish vacations)was posted on the Facebook page of Yolanda Burroughs-Vestal of Palmer, Texas, at the end of October 2013 and quickly picked up tens of thousands of shares and went 'viral' among online outlets. posted Facebook Last updated:  4 November 2013 </t>
  </si>
  <si>
    <t xml:space="preserve">In November 2015, the biography of Frederick Trump, Donald Trump's grandfather, was condensed into two paragraphs and then passed around the internet via a meme. While some of the information included in the meme is accurate, much of it is either over-exaggerated or incomplete:  This particular rumor centers on the idea that Frederich Trump made his fortune via brothels and opium dens. While there is anecdotal evidence that Trump dabbled in prostitution, there is no proof that this made up the bulk of his fortune. In Gwenda Blair's 2000 book The Trumps: Three Generations of Builders and a Presidential Candidate, she described how Frederick Trump opened a series of restaurants and hotels during the Klondike Gold Rush in the 1890s. One of those hotels, The Arctic Restaurant and Hotel, was described as decadent and far superior to other restaurants in the area: book In the larder was salmon and an extraordinary variety of meats, including duck, ptarmigan, grouse, goose, and swan, as well as caribou, moose, goat, sheep, rabbit, and squirrel. Incredibly, the New Arctic served fresh fruit: red currants, raspberries, strawberries, blueberries, blackberries, even cranberries. A small oasis of luxury, the Arctics menu was a vast improvement over what the two restaurateurs had been able to offer on the trail. An anonymous letter to the Yukon, however, claimed that The Arctic Restaurant and Hotel was also known for prostitution: I would advise respectable women traveling alone, or with an escort, to be careful in their selection of hotels at Bennett, he wrote. For single men the Arctic has excellent accommodations as well as the best restaurant in Bennett, but I would not advise respectable women to go there to sleep as they are liable to hear that which would be repugnant to their feelings  and uttered, too, by the depraved of their own sex. While it's unclear if Frederich Trump directly profited from prostitution at his hotel (or whether it even occurred there), it should be noted that the world's oldest profession was relatively commonplace during the Gold Rush. The meme also claims that Frederick Trump decided to go back to Germany when police started cracking down on "his criminal rackets." Again, this is based on little more than a morsel of truth, and does not tell the whole story. In 1901, Trump sold his assets and returned to Germany. While one could argue that Trump made the decision because he believed that police were going to start enforcing prostitution laws, that is only one factor that led to Trump's departure for Germany: Frederick Trump saw that it was time to leave. If Major Wood actually enforced the laws regarding prostitution, gambling, and liquor, hotels and restaurants would be far less profitable. Not only that, the economic boom was bound to be short lived. There was not nearly enough solid economic development to absorb these newcomers in any long-term way; when the placer deposits were emptied, they would go back home. Without the umbrella of gold, other local industries would not be strong enough to keep going on their own and compete with cheaper sources farther south. The boom was over, Frederick Trump realized... ... Frederick Trump left just in time. He avoided the uproar when his erstwhile partner hit the skids, and he avoided the economic decline that would soon sweep over White Horse. Once again, in a situation that created many losers, he managed to emerge a winner. He had made money; perhaps even more unusual in the Yukon, he had also kept it and departed from White Horse with a substantial nest egg. He had accomplished this goal of making and saving enough money to marry. But he had no intention of doing so in America. For this important moment, he would have to return to Germany. While the meme exaggerated Trump's involvement in "criminal rackets," it did correctly state that Trump returned to the United States after the German government determined that he had originally left Germany in 1885 to avoid taxes and the army. returned In summation, Donald Trump's grandfather Frederick Trump was a German immigrant who made his fortune by opening several restaurants and hotels in Seattle and British Columbia during the Yukon Gold Rush. While some of these hotels may have been used for prostitution, gambling, or other seedy activities common on the trail, it is incorrect to say that Trump built his fortune on illegal activities. Grier, Peter.  "Donald Trump: The Son of an Immigrant."  The Christian Science Monitor.  24 August 2015. Blair, Gwenda.  The Trumps: Three Generations of Builders and a Presidential Candidate.  Simon and Schuster, 2000.  ISBN 0-684-80849-8. </t>
  </si>
  <si>
    <t>Mitt Romney came to coal country on Aug. 14, standing before a crowd of miners in eastern Ohio and pledging to fight for their jobs.You could be forgiven if you thought this was much ado about 3,150 jobs -- the number employed directly by coal operations in Ohio, at least before two mines announced layoffs recently. But Romneys greater point was about how coal fires so many power plants in Ohio and the region, and how, he says, environmental regulation from President Barack Obamas administration threatens jobs at those plants, too. This could drive up the cost of electricity for every Ohioan, Romney said.This debate -- over the cost of electricity, the shift among power plants to natural gas, the environmental and health risks, the role the government should or shouldnt play -- has been building for years. And after the event, the Obama campaign had a response, saying that Romneys position on coal has changed substantially since he was governor of Massachusetts.Immediately after becoming governor, Romney condemned coal-fired plants, saying they kill people, said an Obama campaign news release. The claim was similar to one the Obama team made in a radio ad, and Obama reelection aides backed it with specific quotes Romney made in February, 2003, when Romney was the freshly elected governor of Massachusetts. The quotes: The Obama campaign also highlighted a Romney quote that had no lethal references but was just as strong. It came from astate of Massachusetts newsreleasein which Romney said:  If the choice is between dirty power plants or protecting the health of the people of Massachusetts, there is no choice in my mind. I will always come down on the side of public health.Romney made each of these statements during a Feb. 6, 2003, showdown over the future of the controversial, coal-burning Salem Harbor Power Station.In 2001, Massachusetts passed new rules to reduce power plant emissions of nitrogen oxide, sulfur dioxide, carbon dioxide and mercury, to be phased in over several years. The mercury standard would not be finalized until 2004. Romney supported the rules, as he made clear repeatedly.Massachusetts singled out its most egregious polluters as the Filthy Five plants, including Salem Harbor. Public health and environmental scientists at Harvard studied the emissions from two of the plants in 2000 and concluded that Salem Harbor was responsible for 53 deaths, 570 emergency room visits, 14,400 asthma attacks and 99,000 incidents of upper respiratory symptoms -- all per year.As occurs with similar studies that health authorities cite, local residents and others who wanted to keep the Salem Harbor plant open (for jobs and tax revenue) disputed those figures, saying they resulted from unproven modeling. It turned out that the Harvard scientists had revised their figures in 2002, putting premature deaths from Salem Harbors pollution at 30 per year and reducing the number of emergency room visits to 400 and the asthma attacks at 2,000, according to the Boston Globe and the Boston Herald.But the scientists stood by the broader conclusion -- that emissions from dirty power plants can be deadly. The Harvard methodology has now been widely replicated and is respected by health scientists, according to several environmental authorities we spoke with. Romney appeared to accept their findings, too. In the above-mentionednews release, the commonwealth of Massachusetts quoted Romney in the third person on the danger factor:Romney said that the Salem Harbor plant is responsible for 53 premature deaths, 570 emergency room visits and 14,400 asthma attacks each year. He also pointed out that coal and oil fired plants contribute significantly more air pollution than their gas fired counterparts, exacerbating acid rain and global warming.This was in a news release issued by the governors aides, not some radical outside instigator. It was issued under the name of Romney, Lt. Gov. Kerry Healey and Romneys development chief, Douglas Foy. According to the Boston Globe, Romney hired Foy from the  Conservation Law Foundation, or CLF, a leading environmental advocacy group in Massachusetts.The spat with Salem Harbor turned into a testy exchange that February day after Salem Harbors then-owner, Pacific Gas and Electric, sought an extension until 2006 to comply with Massachusetts emissions rules -- and plant supporters showed up to to demand that the governor back off. Romney was adamant that the company comply by 2004. His statements that day show how he felt: That plant kills people. And to those including city officials who argued that this would cost jobs: I will not create jobs that kill people.Based on some of the quotes, it might appear that Romney was speaking only about that single plant (which a new owner, Dominion, is phasing out, after which a subsequent third ownerwill build a natural gas plantthere). Thats what we thought when we began looking into this. It is also what the Romney campaign told us in email.So was it accurate for the Obama campaign to imply that Romneys words characterized his broader attitude toward coal emissions when he was governor?We kept looking, because people in the environmental community told us it was a valid claim. And the news release under Romneys name suggested it as well.Romney spoke of plants, not just a single one, when he pointed out that coal and oil fired plants contribute significantly more air pollution than their gas fired counterparts, exacerbating acid rain and global warming.Still, to give him the benefit of doubt, what if he really just meant the Salem Harbor plant? Wasnt that plant particularly egregious when compared with coal-fired plants under attack by federal regulators today?No, say environmentalists who include authorities from the CLF.Their claims are supported by U.S. EPA emissions data we verified independently.When he said that this plant kills people, he was talking about a plant that produced pollution comparable to the emissions of plants in the Midwest, said Seth Kaplan, vice president for policy and climate advocacy at the conservation foundation.Jonathan Peress, an environmental and regulatory attorney who works for the CLF and was recently chairman of the American Bar Associations air quality committee, added in a separate interview with PolitiFact Ohio that Romney promoted Massachusetts air standards that were almost identical to those the U.S. EPA wants to enforce -- and that Romney now criticizes.The levels of emissions that he was talking about were levels that were virtually identical to what the EPA has proposed, Kaplan agreed. He was steadfastly standing behind emissions reductions that are the same as those currently attacked.To see if this was accurate -- that the emissions Romney decried were similar to or even weaker than those under current attack now by the EPA (whose rules Romney now attacks) -- we examined the emissions cuts that Massachusetts wanted and data on the level of sulfur dioxide and nitrogen oxides emissions at Salem Harbor and in the Midwest. The U.S. EPA keeps the information in its extensiveClean Air Marketsdatabase.Nitrogen oxides react with sunlight to create ozone and smog. Sulfur dioxide is tied to particulate matter and is considered particularly dangerous to health, said Jonathan Walke, a senior attorney with the Natural Resources Defense Council Action Fund.The level of both these substances was multiple times lower at Salem Harbor, even when Romney was trying to force the plant to reduce emissions, than at Eastlake in Northeast Ohio and several other Ohio plants we checked. Our comparisons included multiple years, including Salem Harbor in 2003 with Ohio plants in 2011. To compensate for differences in electricity output, number of boilers and hours of operation at different power plants, we checked the data for emissions per megawatt-hour. The pattern held.Its all the same pollution, albeit in higher quantities in Ohio, Walke said.You might ask why we looked at Eastlake. Its because FirstEnergy Corp. plans to shut down two of that plants boilers rather than spend heavily on scrubbers to comply with EPA rules. This is one of several coal-burning plants at the heart of the current jobs-versus-pollution debate, although Romney did not mention it specifically.Its important to note that the rules on nitrogen and sulfur are not what is prompting the FirstEnergy shutdowns. New EPA rules on mercury and toxic metals are the cause of planned closures in Eastlake. The tougher limits wont take effect until 2014. The EPA aims to cut mercury emissions by 79 percent.But as the Massachusetts governor, Romney supported mercury reductions in his state, too. In 2004, he signed off on a rule aiming to reduce mercury emissions by 95 percent by 2012. With Romneys name on the letterhead, Massachusetts in May, 2004, issued a lengthy set of justifications for the mercury rule. Among them:First, [new research] confirms and extends our understanding of mercury's harmful effects on learning, attention and other critical cognitive skills in children. Recent studies have found that children exposed to mercury levels may show signs of attention deficit disorder, impaired visual-spatial skills and poor coordination.Romney was a champion of those mercury regulations, said Shanna Cleveland, a staff attorney with the Conservation Law Foundation. He was one of the reasons we got them through.Time to clean up: Romney was discussing a specific power plant, Salem Harbor, when he said,  That plant kills people. But the public record shows that his comments were part of a broad emissions-cutting program he embraced.And the power plant that he considered deadly had emissions that were no worse, and in many cases lower, than at Midwest plants that he would now wants left alone, citing the use of affordable and abundant coal.If one were to have supported the regulations Romney wanted in 2003, its fairly safe to assume that one would also support such things nationally, said Jonathan Levy, an environmental scientist at  Boston University and Harvard and co-author of the now heavily replicated study on the correlation between coal-burning power plants and respiratory health.The Obama campaign claimed that as governor, Romney condemned coal plants as killers. He spoke at times of a single plant, but at other times made clear that other plants also needed to cut emissions for the sake of public health. This even included new rules for mercury reductions -- the same substance from coal plants that now is prompting closures in Ohio.The debate over coal involves calculations of costs, the abundance or scarcity of natural resources, health and environmental risks, and attitudes about government regulation. It is not our role to say Romney was right or wrong at one time.But with additional information from emissions data, interviews and the public record of his governorship,  the Obama campaign claim about Romneys coal position of nine years ago is nearly as clear as a haze-free day.On the Truth-O-Meter, it rates Mostly True.</t>
  </si>
  <si>
    <t xml:space="preserve"> Claim:  Koch Industries paid the legal fees of George Zimmerman.   Example:  [Collected via e-mail, April 2012] Was posted on my facebook page today. Is this true? "In the wake of the killing of Trayvon Martin ... The company Koch which manufactures paper products is paying for Zimmerman's legal fees because they feel he had legal right to bear arms and shoot Trayvon. We are asking that people everywhere band together with us and pass this information on and not purchase any of the following items because your money will be paying for Zimmermans lawyer fees!!! Please do not purchase any of the following items : Angel soft toilet paper, Brawny paper towels, Dixie plates, bowls, napkins or cups, Mardi Gras napkins and towels, Quilted Northern toilet paper, Soft and gentile toilet paper, Sparkle napkins, Vanity fair napkins, Zero napkins, PASS IT ON"  Origins:  Koch Industries is a multinational conglomerate based in Wichita, Kansas, which owns companies in a variety of industries, including pulp and paper.  A rumor claiming that Koch was paying the legal fees of George Zimmerman, the defendant in the Trayvon Martin shooting case, and calling for a boycott of Koch-owned paper companies began to spread in mid-April 2012.  This rumor appeared to be tied to a combination of George Zimmerman's launching a web site soliciting donations for his lawyers and living expenses and news reports linking Koch to the American Legislative Exchange Council (ALEC), a conservative policy group "that came under attack after the Trayvon Martin shooting for pushing Stand Your Ground gun laws nationwide": web site linking Few people know the American Legislative Exchange Council by name, but they may know the laws the organization develops. For decades, the group of lawmakers and private sector officials has worked closely to draft legislation that focuses on everything from the fairly mundane, like tax  policy and cable TV regulations, to the controversial, such as voter ID laws and Florida's "Stand Your Ground" statute. That last one pulled it into the spotlight in recent weeks after the death of teen Trayvon Martin. The law gives people wide latitude to use deadly force rather than retreat during a fight, and ALEC  as the group is known  has worked in recent years to spread it to other states. ALEC announced that it was eliminating its public safety task force that had dealt with the "Stand Your Ground" law and said it was refocusing those resources on economic matters. The group said liberal foes are simply trying to score political points by taking advantage of the Martin tragedy. Koch  denied having any connection to the passage of Florida's "Stand Your Ground" law: denied Koch has had no involvement in this legislation whatsoever.  We have had no discussions with anyone at ALEC, the legislative policy group at issue, about the matter either.  In fact, the only lobbying on firearms issues we have ever undertaken in Florida was in opposition to the National Rifle Association's support for a bill that mandated employers must allow employees to bring firearms onto company property. As for the rumor of Koch's paying George Zimmerman's legal fees, we found nothing (outside of mere repetition of the rumor) to support it, and Koch itself maintained there was nothing to it: maintained Contrary to an irresponsible rumor that began circulating online on April 18, Koch has no involvement whatsoever with the defense of George Zimmerman, the defendant in the Trayvon Martin case. As well, Melissa Cohlmia, Koch's Director of Corporate Communications, told us that the rumor is "entirely and unequivocally false." According to Mark O'Mara, one of two defense attorneys (along with Don West) for George Zimmerman, money to cover the costs of Zimmerman's defense was provided through private donations to the George Zimmerman Defense Fund established by the two attorneys in the summer of 2012 (with O'Mara paying out of his own pocket to keep matters going when funds were not available): George Zimmerman Defense Fund SAVIDGE: Money, money in this case, and there was public appeals, and there was a number of them, were made to raise funds. How much money did you think was needed to defend him?  O'MARA: I think I said at one point $500,000 and then I said $1 million for a defense. That turned out to be a little shy of what we need.  SAVIDGE: And how often were you sort of right there at almost a zero bank account?  O'MARA: Oh, we were at the zero bank account numerous times, and we were  I have funded this case, and a lot of money I have put into this case, because you can't stop, and people still need to be paid or depositions need to be ordered or depositions need to be taken.  SAVIDGE: You fill the gaps?  O'MARA: Yes. I had to. I mean, you don't just stop. And at that point, my commitment was such that we're going to see this case through trial.  SAVIDGE: Who gave? Who were the people that gave?  O'MARA: It's funny, because we got a lot of $5 contributions, a lot of $100 contributions, a few $1,000 contributions. But if you looked at the range, I would say it was $10 to $100 [from] people all over America, a lot of people who are on fixed incomes. I was amazed that people would send $5 or $10 to us. And they would write letters and say, "I'm on Social Security. I wish I could do more. I'll try to do more next month, but we really feel George deserves a fair trial." Last updated:  18 July 2013    Graves, Lisa.  "ALEC Exposed: The Koch Connection."   The Nation.  1 August 2011.    Lichtblau, Eric.  "Martin Death Spurs Group to Readjust Policy Focus."   The New York Times.  17 April 2012.    Mahapatra, Lisa.  "George Zimmermans Defense Cost $500,000, Not Including Lawyer's Fees."   International Business Times.  16 July 2013.    CNN.  "George Zimmerman's Attorney Speaks About Trial."   13 July 2013.</t>
  </si>
  <si>
    <t>FACT CHECK: Was Nick Hanauer's 2012 TED Talk about income inequality banned because it was "too politically controversial" to release?  Claim: A 2012 TED Talk video featuring wealthy entrepreneur Nick Hanauer speaking on the subject of income inequality was banned because it was deemed "too politically controversial."    Example: [Collected via e-mail, July 2015]   There are several articles that claim "TED Banned This Billionaire For Exposing Capitalism's Biggest Lie" or some similar wording. This is about the speech of Nick Hanauer, apparently a Seattle venture capitalist. The language of this sensational claim makes me suspicious, as does the unlikelihood of the claim. Is it true? What is the source of the rumour?   Origins: On 1 March 2012, Seattle-based venture capitalist and entrepreneur Nick Hanauer participated in the global conference series of "TED Talks." The video of his six-minute talk, widely circulated since its release, captured him addressing a spate of issues pertaining to income inequality and capitalism from the perspective of a very wealthy individual:  Not long after Hanauer's March 2012 talk was filmed, rumors began circulating claiming that TED had deliberately suppressed the clip due to its potentially offensive (to rich people) nature. On 16 May 2012, National Journal published an article contending that TED's organizers had quashed the groundbreaking talk because its content was simply too controversial to release, an odd assertion considering the 2011 emergence of a well-known (and widely reported upon) protest movement known as Occupy Wall Street): article Occupy Wall Street TED organizers invited a multimillionaire Seattle venture capitalist named Nick Hanauer  the first nonfamily investor in Amazon.com  to give a speech on March 1 at their TED University conference. Inequality was the topic  specifically, Hanauer's contention that the middle class, and not wealthy innovators like himself, are America's true "job creators." "We've had it backward for the last 30 years," he said. "Rich businesspeople like me don't create jobs. Rather they are a consequence of an ecosystemic feedback loop animated by middle-class consumers, and when they thrive, businesses grow and hire, and owners profit. That's why taxing the rich to pay for investments that benefit all is a great deal for both the middle class and the rich." You can't find that speech online. TED officials told Hanauer initially they were eager to distribute it. "I want to put this talk out into the world!" one of them wrote him in an e-mail in late April. But early this month they changed course, telling Hanauer that his remarks were too "political" and too controversial for posting. In the years since 2012, Hanauer's TED clip has paradoxically been viewed millions of times while remaining the focus of articles describing it as described as "banned," "too controversial," or the speech TED "doesn't want you to see." While it's difficult to determine the accuracy of statements about its online availability in March 2012, the clip clearly became widely available and was frequently viewed on sharing sites such as YouTube shortly thereafter, and it has remained popular ever since. But in 2015, many social media users continued to assert Hanauer's talk was banned: Banned TED Talk: Nick Hanauer  Rich People Dont Create Jobs (VIDEO) #news https://t.co/wmlAmaIZ48 #news https://t.co/wmlAmaIZ48  Hannah Kennison (@HannahKennison1) July 6, 2015 July 6, 2015   Nick Hanauer on His Banned TED Talk &amp; Why the Middle Class are the Job Creators https://t.co/KKQOqIK5PQ https://t.co/KKQOqIK5PQ  Jonathan Goodman (@GoodmanJonathan) July 20, 2015 July 20, 2015   if you are interested in #economics, then it is worth listeningBanned TED Talk: Nick Hanauer 'Rich people don't... https://t.co/00E6rlPF1g #economics https://t.co/00E6rlPF1g  Mudassar Bashir (@mb62020) June 15, 2015 June 15, 2015   Nick Hanauer too politically controversial: rich people dont create jobs, consumers do - via Reese Jones https://t.co/9xzs0vn1kz https://t.co/9xzs0vn1kz  VritTV (@Verite_TV) June 11, 2015 June 11, 2015   In late May 2012 a contributor to TED's forums specifically asked why Hanauer's talk had been "banned," prompting a lengthy discussion during the course of which individuals affiliated with TED linked to a statement issued by TED curator Chris Anderson on why Hanauer's talk had not been promoted.     The service by which Anderson published the explanation (Posterous) shuttered in April 2013, taking Anderson's remarks with it. However, a cached version revealed the date (17 May 2012), title ("TED and inequality: The real story"), and content of Anderson's rebuttal. asked shuttered version Anderson opened by stating that "TED was subject to a story so misleading it would be funny... except it successfully launched an aggressive online campaign against us." He described an ensuing "firestorm of outrage" on sites including Reddit and Huffington Post, wherein TED was "accused of being cowards ... in the pay of our corporate partners ... [and] the despicable puppets of the Republican party." Anderson's account of the decision not to release Hanauer's talk differed dramatically from the circulating rumors: Here's what actually happened. At TED this year, an attendee pitched a 3-minute audience talk on inequality. The talk tapped into a really important and timely issue. But it framed the issue in a way that was explicitly partisan. (The talk is explicitly attacking what he calls an article of faith for Republicans. He criticizes Democrats too, but only for not also attacking this idea more often.) And it included a number of arguments that were unconvincing, even to those of us who supported his overall stance, such as the apparent ruling out of entrepreneurial initiative as a root cause of job creation. The audience at TED who heard it live (and who are often accused of being overly enthusiastic about left-leaning ideas) gave it, on average, mediocre ratings  some enthusiastic, others critical. At TED we post one talk a day on our home page. We're drawing from a pool of 250+ that we record at our own conferences each year and up to 10,000 recorded at the various TEDx events around the world, not to mention our other conference partners. Our policy is to post only talks that are truly special. And we try to steer clear of talks that are bound to descend into the same dismal partisan head-butting people can find every day elsewhere in the media. We discussed internally and ultimately told the speaker we did not plan to post. He did not react well. He had hired a PR firm to promote the talk to MoveOn and others, and the PR firm warned us that unless we posted he would go to the press and accuse us of censoring him. We again declined and this time I wrote him and tried gently to explain in detail why I thought his talk was flawed. So he forwarded portions of the private emails to a reporter and the National Journal duly bit on the story. And it was picked up by various other outlets. As Anderson noted, income inequality was the subject of at least one [uncensored] TED Talk video in 2011. video Much of the rumor regarding Nick Hanauer's purportedly banned TED Talk segment hinged upon the differing assertions made by TED and Nick Hanauer at the time of the controversy in 2012. However, Anderson's claims (that TED curators are tasked with promoting only the most impactful clips) weren't implausible or suggestive of a coverup. It would be difficult to determine whether Hanauer or anyone working on his behalf threatened a public relations offensive, but TED maintained that quality and not content was behind the decision not to feature the video (which clearly was not "banned" from public view but was simply not promoted by TED). Since the time of the initial debate over whether or why the TED talk was "banned," the clip has been distributed both by TED and other outlets and widely viewed by a large online audience. In August 2014, Hanauer returned for a TED Talk titled "Beware, fellow plutocrats, the pitchforks are coming." titled While it's true that TED opted not to promote Hanauer's initial appearance (during which he discussed income inequality) his segment was not banned, and the organization cited his lack of substantive content alongside his primary reliance on partisan ideas as the reason it was not curated alongside other featured TED Talks. At no point during the immediate controversy did TED appear to deny the existence of the video, remove it from the Internet, interfere with its distribution, or otherwise thwart the ideas advocated by Hanauer from spreading. The group simply chose initially not to promote the clip (as they do for a large number of TED Talks) in favor of other content selected by their curators. Last updated:  27July 2015 Originally published: 27July 2015</t>
  </si>
  <si>
    <t>Claim:  Congress supported a bailout of AIG because that company insures the Congressional pension trust.  Example:  [Collected via e-mail, January 2009] Politicians!!!! Did you ever wonder? I couldn't figure out why would the Congress let some firms go under and then bend over backwards to help others.This makes sense now!!!!!! This sounds almost too logical...... why hasn't it gotten national press coverage? Remember when this economic crisis hit, and Congress let Bear Sterns go under, pushed a bunch of forced marriages between banks, etc.? Then they bailed out AIG. At the time, I thought: "That's strange what does an insurance company have to do with this crisis?" I think I just found the answer. Among other things, AIG INSURES THE PENSION TRUST OF THE UNITED STATES CONGRESS!! No wonder they got bailed out right away! To hell with the people, let's protect our future, said all our Senators and Congressmen.  Nice to see where their loyalties lie! I'm from the government and I'm here to help myself ! Origins:  As the U.S. government began, in the latter part of 2008, to grapple with growing economic turmoil and the prospect that many large U.S. financial and corporate institutions were on the brink of failure, one of the vexing issues it confronted was which businesses it should attempt to rescue.  Should the government take over or provide direct financial assistance ("bailouts") to mortgage finance  companies (particularly Fannie Mae and Freddie Mac), or to the banking industry, or to the auto industry? One of corporate entities "bailed out" by the government was the insurance giant American International Group, commonly known as AIG.  In September 2008 the Federal Reserve (not Congress) provided AIG with an $85 billion loan in exchange for a 79.9% equity stake, and the Federal Reserve also provided another $37.8 billion loan to AIG three weeks later and subsequently gave the company access to another $20.9 billion.  (These loans were restructured in November 2008 to provide a total bailout package of over $150 billion to AIG.) Why did the government decide to assist AIG?  The item reproduced above posits that it was pure self-interest:  Supposedly Congress "bailed out" AIG because that company "insures the pension trust of the United States Congress" while supposedly allowing other financial institutions to wither and die or pushing them into "forced marriages."  (Global financial services firm Bear Stearns didn't "go under"; it was acquired by JPMorgan Chase, with assistance from the Federal Reserve, back in March 2008. In other transactions, Wells Fargo bought Wachovia, and JPMorgan Chase purchased Washington Mutual.) acquired However, AIG was more than just an ordinary "insurance company."  That firm insured the debt of other financial institutions, and government officials were greatly concerned that AIG's failure could have a cascading effect that would produce catastrophic results among the entire U.S. (and global) financial industry: What frightened Fed and Treasury officials was not simply the prospect of another giant corporate bankruptcy, but A.I.G.'s role as an enormous provider of esoteric financial insurance contracts to investors who bought complex debt securities. They effectively required A.I.G. to cover losses suffered by the buyers in the event the securities defaulted. It meant A.I.G. was potentially on the hook for billions of dollars worth of risky securities that were once considered safe. If A.I.G. had collapsed  and been unable to pay all of its insurance claims  institutional investors around the world would have been instantly forced to reappraise the value of those securities, and that in turn would have reduced their own capital and the value of their own debt. Small investors, including anyone who owned money market funds with A.I.G. securities, could have been hurt, too. And some insurance policy holders were worried, even though they have some protections. "It would have been a chain reaction," said Uwe Reinhardt, a professor of economics at Princeton University. "The spillover effects could have been incredible." Associated Press economics writer Jeannine Aversa explained the importance of the government's decision in the wake of the AIG bailout: Q: Why is it important to keep AIG afloat? A: AIG is a global colossus, with operations in more than 130 countries. It is so interconnected with other financial firms that its problems have a jolting ripple effect both in the United States and abroad. AIG was pushed to the brink of bankruptcy in September [2008] when its credit rating was downgraded and it could not post the collateral for which it was obligated under the "credit default swap" contracts it had issued. Credit default swaps are a type of corporate debt insurance. The Fed raced to the rescue at that time to prevent AIG's failure, which could have triggered billions of dollars in losses at other banks and financial firms that bought these swaps from AIG  sending them into failure as well. As a final nail in the coffin of the "AIG insures the pension trust of the United States Congress" claim, we reproduce the following response provided to us by Charlie Armstrong, AIG's Senior Director of Advertising &amp; Global Branding: In response to your question as to whether AIG insures the US Congressional Trust, we don't.  In fact, we've been told that no private company insures federal pensions  such a product doesn't exist.  Further, none of our financial services companies provide advisory services to Congress' pension fund.  We've explored this issue at length with our business units and have found no connection whatsoever to the fund. This rumor surfaced recently on a blog.  We're not sure who started the rumor, or why, but the rumor is baseless. The OpenSecrets web site lists Barack Obama among the many politicians from both parties who have previously received campaign contributions (not "bonus payments" or "bailout money," as is frequently reported) from AIG. campaign contributions Last updated:  18 March 2009    Aversa, Jeannine.  "Meltdown 101: Why Did the AIG Bailout Get Bigger?"   The Guardian.  12 November 2008.    Bawden, Tom.  "Citigroup Buys Debt-Hit Wachovia."   The [London] Times.  30 September 2008.    Gordon, Marcy.  "JPMorgan's WaMu Purchase Stands  Bailout or No."   The Seattle Times.  29 September 2008.    Montia, Gil.  "Bear Stearns Acquired by JPMorgan Chase for $240 Million."   Banking Times.  17 March 2008.    Ventura County Star.  "Bear Stearns Acquisition Sends Tremors Through Markets."   Banking Times.  23 March 2008.</t>
  </si>
  <si>
    <t>In mid-November 2021, scammers set their sights on social media users who shared a popular post from 2020. The Facebook scam improperly used the names and faces of Diesel Power Gear and "Diesel Brothers," a Discovery Channel television show. Their likeness was used without permission in posts that promised thousands of dollars to entrants who followed steps and simply showed that they downloaded the Stash finance app. Facebook Discovery Channel television show Stash finance app On June 26, 2020, Kevin Passons, a pastor at Cornerstone Pentecostal Church in Grand Saline, Texas, and his wife, Kim, shared a meme on Facebook. It was posted in the aftermath of demonstrations that followed the murder of George Floyd. The meme read: "We need to establish a new law. Anybody caught rioting and looting, who is also on welfare, will forfeit their benefits for life. Instead, we'll redirect that money to the businesses that suffered a loss." shared a meme on Facebook the murder of George Floyd  The post from 2020 received a wave of new shares in November 2021.  The meme was shared thousands of times in the summer of 2020, and continued to receive shares throughout 2021. According to The New York Times, the picture was captured around Aug. 16, 2014. It showed Mustafa Alshalabi cleaning up damage at Sams Meat Market after his store was looted during unrest in Ferguson, Missouri. The violent demonstrations came in the aftermath of the fatal shooting of Michael Brown, a Black man who was gunned down by a white police officer. The New York Times unrest in Ferguson, Missouri the fatal shooting of Michael Brown Around Nov. 19, 2021, the months-old Facebook post saw a sizable spike in shares in the aftermath of the verdict that acquitted Kyle Rittenhouse. Rittenhouse was on trial after being accused of shooting and killing two people and wounding another in Kenosha, Wisconsin, on August 25, 2020. acquitted shooting and killing After the Rittenhouse acquittal, the June 2020 Facebook post from the Passons was shared at least an additional 100,000 times over the course of just four days. As of Nov. 23, it showed a total of 326,000 shares. Within the new shares were a seemingly countless number of comments visible from scammers named N'k Santri Nalangsa, Akang Erik Terterter, Arra Razqisyaai HarimNna Mull, Ella Sisca, and likely many others. (The Passons had nothing to do with the scam.) N'k Santri Nalangsa Akang Erik Terterter Arra Razqisyaai HarimNna Mull Ella Sisca The comments often read either "check my profile you win" or "you win check my profile." Other messages said: "Visit my profile, do it with faith You have become the winner, which I specifically chose." We also noticed: "I chose you specifically, please visit my profile and fill out the registration form."  Comments like these were added to posts as soon as Facebook users shared the meme.  On the Facebook profiles, the scammers claimed, falsely, to be affiliated with Diesel Brothers and Diesel Power Gear. They said that all users needed to do was follow several steps and install the Stash finance app in order to be entered to win $10,000. The steps also involved visiting a sites.google.com website for the registration, as these kinds of scams often do. DAVE SPARKS OFFICIAL GIVEAWAYFOR ALL COUNTRIESFOR LUCKY EVERYONE TODAY I will pick random people to get a $ 10,000 prize for the 20 chosen winners !!! Congratulations to the people I commented "YOU WIN", and all you have to do now is follow the prompts, and complete the registration to completion according to the procedure;STEP 1 `` LIKE and SHARE this post and send a private message (HELLO) ''STEP 2 REGISTER immediatelyhere (The registration link is in the comments)STEP 3 please install the STASH application after it is installed, please open it and complete your personal data correctly.Send proof of registration in the form (screenshot) in the comments column or message when it's finished &amp; say it is done.Wait a few minutes to receive a gift from me because it has to be processed. And prizes will be sent after you have successfully registered the data correctly.and will each receive a cash prize of $ 10,000'' This program is sponsored by several films '' I hope this is useful, because not everyone is as lucky as you,God bless you To be clear, there was no evidence that Stash Finance, the company behind the app, had anything to do with the scam. Further, it's true that the real Diesel Brothers and Diesel Power Gear Facebook pages have posted about legitimate giveaways in the past. However, this scam from accounts that asked users to visit their profiles should be avoided. Scams like these could lead to phishing, theft of financial or personal information, or other negative outcomes. A glance at the scammers' profiles showed that they likely originated from Indonesia. Diesel Brothers Diesel Power Gear While some longtime readers might believe that it should be obvious that these offers are not legitimate, it's important to keep in mind that not all Facebook users are alike. The Akang Erik Terterter scammer profile alone had been followed nearly 2,000 times. It's likely that at least a handful of those followers went through the steps in an attempt to sign up for the Diesel Brothers Facebook scam or another one in the past. Akang Erik Terterter followed nearly 2,000 times  This one profile alone had nearly 2,000 followers, perhaps showing how many Facebook users fell for this scam or other ones in the past.  Aside from the four accounts we found, there were likely other profiles used for the scam. Facebook limits the number of comments that a user can make in a short period of time. It was evident that the scammers had a stack of accounts that they used in a rotation to keep the ruse going. In sum, neither Diesel Brothers nor Diesel Power Gear were giving away thousands of dollars on Facebook to entrants who followed steps and downloaded the Stash finance app. It was simply a scam that appeared to be run from Indonesia.</t>
  </si>
  <si>
    <t>FACT CHECK:   Did Ann Coulter refer to President Obama as a "retard," prompting a response from a Special Olympics athlete?  Claim:  Ann Coulter referred to President Obama as a "retard," prompting a response from a Special Olympics athlete.    Example:    [Collected via e-mail, September 2015] Did Ann Coulter call Barack Obama a retard? Origins:   On 30 August 2015, Facebook user Aria Brown shared a post reporting that professional political troll Ann Coulter had referred to President Obama as a "retard" in a tweet. That Facebook post, which also included a response from Special Olympics athlete John Franklin Stephens, quickly went viral and racked up more than a half million shares in 24 hours: post Some people who viewed the Facebook post questioned its authenticity, as they couldn't find the "Obama retard" tweet in Coulter's Twitter feed. The reason for that was because the referenced comment was one she made after a 2012 presidential debate between President Obama and Republican challenger Mitt Romney, not something Coulter said in 2015 as implied by the Facebook post: Shortly after the tweet made headlines in 2012, Ann Coulter appeared on Alan Colmes' Fox News radio show to double down on her trolling: appeared "Look, no one would refer to a Down Syndrome child, someone with an actual mental handicap, by saying 'retard.' Where do you think the words 'imbecile,' 'idiot,' 'moron,' 'cretin' come from? These were all technical terms at one time. 'Retard' had been used colloquially to just mean 'loser' for 30 years ... But no, no  these aggressive victims have to come out and tell you what words to use." The response from Special Olympics athlete and global messenger John Franklin Stephens is also real, although also not recent. On 23 October 2012, Stephens posted it as open letter to Coulter on the Special Olympics Blog: letter   Dear Ann Coulter, Come on Ms. Coulter, you arent dumb and you arent shallow.  So why are you continually using a word like the R-word as an insult? Im a 30 year old man with Down syndrome who has struggled with the publics perception that an intellectual disability means that I am dumb and shallow.  I am not either of those things, but I do process information more slowly than the rest of you.  In fact it has taken me all day to figure out how to respond to your use of the R-word last night. I thought first of asking whether you meant to describe the President as someone who was bullied as a child by people like you, but rose above it to find a way to succeed in life as many of my fellow Special Olympians have. Then I wondered if you meant to describe him as someone who has to struggle to be thoughtful about everything he says, as everyone else races from one snarkey sound bite to the next. Finally, I wondered if you meant to degrade him as someone who is likely to receive bad health care, live in low grade housing with very little income and still manages to see life as a wonderful gift. Because, Ms. Coulter, that is who we are  and much, much more. After I saw your tweet, I realized you just wanted to belittle the President by linking him to people like me.  You assumed that people would understand and accept that being linked to someone like me is an insult and you assumed you could get away with it and still appear on TV. I have to wonder if you considered other hateful words but recoiled from the backlash. Well, Ms. Coulter, you, and society, need to learn that being compared to people like me should be considered a badge of honor. No one overcomes more than we do and still loves life so much. Come join us someday at Special Olympics.  See if you can walk away with your heart unchanged. A friend you havent made yet,  John Franklin Stephens  Global Messenger  Special Olympics Virginia   Last updated:     1 September 2015 Originally published:   1 September 2015</t>
  </si>
  <si>
    <t>State Rep. John Jay Edwardswas a gueston WHJJ's Helen Glover show when the issue came up of requiring motorists to pay a toll to cross the Sakonnet River Bridge, which connects Portsmouth and Tiverton and is a main thoroughfare to and from Aquidneck Island. Edwards represents both towns.It's just another tax on the people who live in East Bay, he said. I'm sure there is going to be a split fare between the people who have a Rhode Island E-ZPass and those who do not. They're saying that 40 percent of the traffic that goes over that is [from] out of state.Glover expressed skepticism over that percentage. I think that's mostly locals commuting for jobs, she said.It sounded like the perfect thing to track down.We called Edwards to find out precisely who they are. He told us he got the information from the Rhode Island Department of Transportation and said he had his own doubts about the factoid. I think they may be using it to make it sound more palatable, he said.When we contacted the DOT, spokesman Bryan Lucier, wrote us to say The Director [Michael Lewis] has stated publicly that approximately 40 percent of the traffic is from out of state.Lucier said the percentage comes froma DOT studythat tracked license plate numbers. He told us that 38.2 percent of the cars and trucks traveling southbound -- from Tiverton to Portsmouth -- had out-of-state plates and 31.4 percent going northbound.Average daily out-of-state volume was 35.1 percent, not 40.The traffic count was done on just two days in the middle of winter -- Jan. 26, a Thursday, and Jan. 28, a Saturday. And it was conducted only from 7:30 a.m. to 4:30 p.m. The afternoon rush hour was not included.Among the out-of-state vehicles, 90 percent had Massachusetts license plates, 2 percent were from Connecticut, and 1 percent were from New Hampshire, New York and New Jersey.The bridge currently has an 18-ton weight limit, which requires a lot of trucks to detour around it. Lucier said the expectation is that when the bridge is replaced, truck traffic will increase and that will increase the percentage of out-of-state vehicles using it.Our rulingRep. John Edwards said, They're saying that 40 percent of the traffic that goes over [the Sakonnet River Bridge is from] out of state.The DOT says Edwards is correctly quoting Michael Lewis, who has been saying approximately 40 percent and whose source is a two-day traffic study commissioned by the DOT that concludes that the actual percentage is 35.Clearly, when he was talking to Glover, Edwards was saying that the data wasn't his and he told us, after the fact, that he had doubts about its accuracy. It turns out, he may have reason for skepticism.We rate the statement made by Lewis and repeated by EdwardsMostly True. (Get updates fromPolitiFactRI on Twitter. To comment or offer your ruling, visit us on ourPolitiFact Rhode Island Facebookpage.)</t>
  </si>
  <si>
    <t>In mid-May 2023, a false rumor was circulating online that claimed author and food blogger Ree Drummond, perhaps better known as "The Pioneer Woman," was fired from or was leaving Food Network to focus on selling a line of weight loss keto gummies. Had Drummond truly decided to leave the TV job, it would have ended her long-running show on the network. It, too, is named "The Pioneer Woman." To be clear, Drummond has never created or endorsed any weight loss keto gummies products. Her image and likeness were being used without permission, just as they had been usedback in June 2022 by scammers who misleadingly claimed she also had something to do with CBD gummies. back in June 2022 For years, scammers have used the images and likenesses of many celebrities to sell CBD gummies and keto gummies despite having no permission from them to do so. Oprah Winfrey, Tom Selleck, Tiger Woods, and the cast of "Shark Tank" are just a few of the many examples of actors and famous people who have been mentioned by scammers to push these products. Oprah Winfrey Tom Selleck Tiger Woods cast Unfortunately for these celebrities, some of the people who have been scammed still believe the celebrities were involved in the deception, even though none of them ever endorsed the products. Online commenters have expressed resentment of the celebrities they once admired, seemingly meaning that the scammers had tarnished the celebrities' reputation in the eyes of the scammed customers. The rumor that Drummond was leaving Food Network originated in ads on Facebook and Instagram. Those ads were being paid for by an unknown person or group of individuals. Anyone who clicked on the ads were led to scam websites like travel4fun.prothat hosted pages that were designed to fool readers into believing they were reading a People magazine article. The fake People magazine article above showed the false headline, "Ree Drummond Confirms She is 'LEAVING' The Food Network After Her Accidental 'Live' Confession On-Air." The fake article misleadingly claimed that Drummond created her own line of weight loss keto gummies. According to the story, the candy-like gummies can purportedly help people magically lose weight with no diet or exercise. Drummond's supposed affiliation with the so-called "amazing miracle gummy" product clashed with Food Network's relationship with Weight Watchers, the scam article claimed. Further, the story said that Food Network producers weren't happy with her weight. To be clear, none of this was true. The dramatic article was fabricated by scammers in an apparent effort to make the weight loss keto gummies products look more trustworthy in the eyes of people who trust and admire Drummond. Actor Melissa McCarthy and singer Kelly Clarkson were also named in the story, despite the fact that they, too, had nothing to do with any weight-loss gummy products. One of the products named in the articles next to Drummond's name was True Form Keto + ACV Gummies. Upon clicking the link in the fake People magazine article, users were led to the product orderpage, trueformbrands.com/v1. On the product order page, the creator of the website falsely claimed that Dr. Mehmet Oz endorsed the product and called it "the 'Holy Grail' of weight loss," even though he never said anything of the sort. page The product order page also mentioned CBS News, NBC, CNN, Women's Health, Woman's World, Honolulu Magazine, and theDiabetes, Obesity, and Metabolism Journal. However, True Form Keto + ACV Gummies has never been featured by any of these publishers. These mentions were misleading trust signals. For any readers who were scammed, we recommend contacting your credit card company or other financial institution that you used to make the purchase so that you can inform them about what happened. We also recommend asking your credit card company to block future charges from the seller, as these scams usually enroll customers in recurring charges of hundreds of dollars every month. Further, the terms and conditions ontrueformbrands.com/v1 said, "If you are not completely satisfied with your purchase of True Form Keto at any time, please call or email us at ." The sentence ended with a space and a period, with no phone number available for customer service. In the past, we found that this phone number omission is common on product-order pages for keto gummies scams. Even in cases where a phone number has been available, it led to an apparent call center whose agents wouldn't reveal any information about who they were or what their parent company name was, with secrecy apparently being the name of the game. We advise readers to stay far away from any products with claims of offering a weight loss "miracle" where no diet or exercise is required. Liles, Jordan. "Did 'Pioneer Woman' Ree Drummond Experience 'Allegations' or Sad News and Endorse CBD and Keto Gummies?" Snopes, 28 June 2022, https://www.snopes.com/fact-check/ree-drummond-cbd-gummies/. "Ree Drummond Confirms She Is 'LEAVING' The Food Network After Her Accidental 'Live' Confession On-Air..." Travel4Fun.Pro, https://travel4fun.pro/2023/03/12/the-top-5-beach-vacation-spots-in-europe/. Accessed 15 May 2023. "The Pioneer Woman." IMDb, https://www.imdb.com/title/tt2151337/. "---." Food Network, https://www.foodnetwork.com/shows/the-pioneer-woman.</t>
  </si>
  <si>
    <t>On April 30, 2022, a Facebook user posted what appeared to be a screenshot of a tweet in which Tesla CEO Elon Musk said, "I hate when people confuse education with intelligence. You can have a bachelor's degree and still be an idiot." However, we were unable to find any record that he ever tweeted or said these words. Facebook posted Tesla Elon Musk The Facebook post looked like this:  This quote had plenty of comments where users had simply posted, "So true!" We've found in the past that these two words can be a red flag indicating that the person to whom a quote was attributed might not be its true originator. found The first instance of Musk's name being attached to the quote appeared to occur on April 29, 2020. On that day, a Twitter user replied to a tweet from Musk with a similar quote about confusing "education with intelligence." Days later, on May 4, another user tweeted the same quote, giving credit for the statement to Musk. From there, it was shared for the next two years as if Musk had actually said the words. Musk replied Musk tweeted Musk During our research, we found other instances of the same quote attributed (in some instances, verbatim) to physicist Richard Feynman, author Mark Twain, and film actors Jack Nicholson, Clint Eastwood, and Morgan Freeman. Richard Feynman Mark Twain Jack Nicholson Clint Eastwood Morgan Freeman A quick search of Google Books and Newspapers.com showed that various people had been cautioning others to not confuse education with intelligence since at least the 1920s. Google Books Newspapers.com For example, in a 1922 issue of the "Printer's Ink" periodical, one line read, "Do not confuse education and experience." The next sentence discussed "intelligence." issue In 1932, author Sadie Myers Shellow wrote in the book, "How to Develop Your Personality," the words, "Many people confuse education and intelligence." book In 1941, a witness on the stand during a New York Court of Appeals hearing said the words, "I never confuse education with intelligence. They are two different things." said On March 29, 1952, Dr. George W. Crane answered questions in a column titled, "The Worry Clinic." It was printed in The Charlotte News, a North Carolina newspaper. In one answer, Crane said, "You readers must never confuse 'education' with 'intelligence.' A mountaineer who cannot read may still have high mental horse power or intelligence. You can thus have a brilliant mind, yet never have graduated from grammar school." printed On Dec. 7, 1977, Max Rafferty answered several questions in a column printed in The Pensacola News, a Florida newspaper. One of his answers to a reader identified as "N.J.S." was similar to the quote that was misattributed to Musk. It said, in part, "Don't ever confuse education with intelligence, N.J.S. Some of the biggest jackasses I've ever known had doctoral degrees." printed Musk Basically, we found dozens of examples of various people from past decades expressing the same thought about education and intelligence that would later be attributed to Musk. Rafferty's words in the 1977 newspaper column came fairly close, with "doctoral degrees" taking the place of "bachelor's degree." Musk In sum, no, Musk did not tweet or originate the words, "I hate when people confuse education with intelligence," nor did he say, "you can have a bachelor's degree and still be an idiot." Musk Crane, Dr. George W. The Worry Clinic. The Charlotte News via Newspapers.com, 29 Mar. 1952, https://www.newspapers.com/image/618394675/. New York Court of Appeals. Records and Briefs. 1941. Google Books, https://www.google.com/books/edition/New_York_Court_of_Appeals_Records_and_Br/gi--1CvP1asC. Printers Ink. Decker Communications, Incorporated, 1922. Google Books, https://www.google.com/books/edition/Printers_Ink/z_BDAQAAMAAJ. Rafferty, Max. Not from Heaven: Popular to Be Morally Rotten? The Pensacola News via Newspapers.com, 7 Dec. 1977, https://www.newspapers.com/image/265300424/. Shellow, Sadie Myers. How to Develop Your Personality. Harper, 1932. Google Books, https://www.google.com/books/edition/How_to_Develop_Your_Personality/QhNWAAAAMAAJ.</t>
  </si>
  <si>
    <t>Claim:  John McCain said he would define the income level that divides the middle class from the rich as $5 million. Status:  True. Example:   [Collected via e-mail, September 2008] I have heard many times that John McCain said (paraphrasing his comment, I'm sure) that the middle class includes people who make under $5 million. I am trying to find that IN PRINT to forward to relatives who say it is untrue. Origins:  On 16 August 2008, presidential candidates Barack Obama and John McCain made back-to-back appearances at the Presidential Candidates Forum held at the Saddleback Church in Lake Forest, California, where they responded to questions posed to them by Pastor Rick Warren.  During that forum, Pastor Warren asked both candidates to define "rich" for the purposes of taxation (although, since the candidates appeared separately, the question was not posed to both of them with the same wording). Presidential Candidates Forum To Democratic candidate Barack Obama, Pastor Warren said: "OK. Taxes, this is a real simple question. Define rich. I mean give me a number, Is it $50,000, $100,000, 200,000? Everybody keeps talking about who we're going to tax. How can you define that?"  Senator Obama didn't quite answer the question directly, saying that an income level of less than $150,000 per year was middle class and that his tax plan would call for a "modest increase" in taxes for those making more than $250,000 per year: Look, the  here's how I think about it. Here's how I think about it. And this is reflected in my tax plan. If you are making $150,000 a year or less, as a family, then you're middle class or you may be poor. But $150,000 down you're basically middle class, obviously depends on the region where you're living. I would argue that if you're making more than $250,000, then you're in the top three percent, four percent of this country. You're doing well. Now, these things are all relative. And I'm not suggesting that everybody is making over $250,000 is living on easy street. But the question that I think we have to ask ourselves is, if we believe in good schools, if we believe in good roles, if we want to make sure that kids can go to college, if we don't want to leave a mountain of debt for the next generation. Then we've got to pay for these things, they don't come for free, and it is irresponsible. I believe it is irresponsible intergenerationally for us to invest or for us to spend $10 billion a month on a war and not have a way of paying for it. That, I think, is unacceptable. So nobody likes to pay taxes. I haven't sold 25 million books but I've been selling some books lately, and so I write a pretty big check to Uncle Sam. Nobody likes it. What I can say is under the approach I'm taking, if you make $150,000 or less, you will see a tax cut. If you're making $250,000 a year or more, you're going to see a modest increase. What I'm trying to do is create a sense of balance, and fairness in our tax code. One thing I think we can all agree on, is that it should be simpler so that you don't have all these loopholes and big stacks of stuff that you've got to comb through, which wastes a huge amount of money and allows special interests to take advantage of things that ordinary people cannot take advantage of. To Republic candidate John McCain, Pastor Warren said: "Ok, on taxes, define 'rich.' Everybody talks about taxing the rich, but not the poor, the middle class. At what point  give me a number, give me a specific number  where do you move from middle class to rich? Is it $100,000, is it $50,000, is it $200,000? How does anybody know if we don't know what the standards are?"  Senator McCain responded by stating that he didn't think "rich" should be solely defined by income level and that the question was moot because he wanted cut spending rather than increase taxes on the rich; along the way he mentioned an income level of $5 million (immediately noting that "I'm sure that comment will be distorted"): Some of the richest people I've ever known in my life are the most unhappy. I think that rich should be defined by a home, a good job, an education and the ability to hand to our children a more prosperous and safer world than the one that we inherited. I don't want to take any money from the rich  I want everybody to get rich. I don't believe in class warfare or re-distribution of the wealth. But I can tell you, for example, there are small businessmen and women who are working 16 hours a day, seven days a week that some people would classify as  quote  "rich," my friends, and want to raise their taxes and want to raise their payroll taxes. Let's have  keep taxes low. Let's give every family in America a $7,000 tax credit for every child they have. Let's give them a $5,000 refundable tax credit to go out and get the health insurance of their choice. Let's not have the government take over the health care system in America. So, I think if you are just talking about income, how about $5 million? But seriously, I don't think you can  I don't think seriously that  the point is that I'm trying to make here, seriously  and I'm sure that comment will be distorted  but the point is that we want to keep people's taxes low and increase revenues. And, my friend, it was not taxes that mattered in America in the last several years. It was spending. Spending got completely out of control. We spent money in way that mortgaged our kids' futures. Although this item is "true" in the strictly literal sense that John McCain did make the remark attributed to him, how much importance to place upon it is a subjective issue. Predictably, Democrats painted Senator McCain's remarks as indicative of his being out of touch with ordinary Americans and desirous of giving tax breaks to the rich, while the McCain campaign dismissed the candidate's statement as an obvious joke. (A Democratic National Committee video spotlighted Senator McCain's "$5 million" statement while omitting the remarks that surrounded it; the full exchange in context can be viewed here.)  Meanwhile, economists asked to comment on the issue observed that the definition of "rich" is a murky one, and that the dividing line between "poor" and "middle class" (rather than between "middle class" and "rich") is probably the more significant one: video here Economists said in interviews that neither candidate was wrong because there are no agreed-upon definitions for the terms that describe income segments. "To be fair to both of them, 'rich' is an adjective," said James P. Smith, a senior economist at the Rand Corp., a nonpartisan think thank in Santa Monica. "Economic science is not going to tell you that 'this' is the cutoff point." Yet the $5-million level, Smith said, includes "almost nobody." Experts said that of all the households in the nation, fewer than one-tenth of 1% had an annual  income of $5 million or more. Ken Goldstein, an economist for the Conference Board, a business-research group based in New York, said he would define rich as income about $500,000 or more. "If you set the bar at half a million, you're talking about the top 1% of taxpayers. If you think about the last eight years, those are the folks who have benefited the most." Other economists said they would have gone with a lower figure. Even the moderator who asked the question of the candidates, Pastor Rick Warren of Orange County's Saddleback Church, did not seem to anticipate a reply beyond the lower six figures, urging each man to "give me a specific number ... is it 100,000 [dollars], is it 50, 200?" Most ordinary Americans tend to massage the definitions of such terms in an attempt to crowd themselves into what many consider the least offensive category. "If you do surveys, 95% of people think they are middle class," said Len Burman, director of the Tax Policy Center, a nonpartisan group that has analyzed the candidates' tax proposals. "This is including people who are objectively quite poor and people who are objectively quite rich." Burman added: "I guess it says something nice about America that rich people don't want to act like they're better than anybody else and poor people don't like complaining about how tough it is to pay their bills." Economists tend to spend more time debating the definition of poor, in large part because that cutoff has consequences for an array of social programs designed to assist those whose incomes fall below the poverty line. Last updated:  13 September 2008    Sources:   Miller, Greg.  "Who's Rich? McCain and Obama Have Very different Definitions."   Los Angeles Times.  18 August 2008.    Montopoli, Brian.  "DNC Looks to Exploit McCain's '$5 Million' Comment."   CBSNews.com.  19 August 2008.    Reuters.  "Obama Rips McCain for $5 Million 'Rich' Definition."   18 August 2008.</t>
  </si>
  <si>
    <t xml:space="preserve">A photograph purportedly showing an image of Eric and Donald Trump, Jr., the two older sons of President Donald Trump, has been circulating on social media in various forms since at least June 2017: circulating various @realDonaldTrump Donald Trump HATES this photo of his two sons. Please don't share it. pic.twitter.com/gnxy9BIwmn @realDonaldTrump pic.twitter.com/gnxy9BIwmn  Linda Radtke (@lradtke77) June 9, 2017 June 9, 2017  The image, which provides an oddly grotesque look at President Trump's olders sons, has been re-purposed in various memes to mock the First Family. For instance, it has been turned into a movie poster for Dumb and Dumber, was shared in a meme comparing the two Trumps children into to the "sloth" character from the movie The Goonies, and was frequently shared with the captions "They look like that "h'yucc" sound Goofy be making" or "Donald Trump HATES this photo of his two sons. Please don't share it." Dumb and Dumber sloth captions However, this picture (despite the Getty Images watermark) is not a genuine photograph of Donald Trump's sons, but a digitally altered version of one. The original photograph was taken on 12 November 2005, during Donald Trump, Jr.'s wedding reception at his father's Mar-a-Lago estate in Florida and was captioned: "Donald Trump, Jr. pose with his brother Eric Trump after the wedding ceremony at the Mar-a-Lago Club on November 12, 2005 in Palm Beach, Florida. (Photo by C. Allegri/Getty Images)" original Several subtle changes were made to the original image in order to uglify the Trump brothers. For instance, Donald Trump, Jr.'s upper lip was enlarged, his bottom teeth were hidden, his right eye was moved off-center, and his left ear was lowered. Eric Trump's eyes were also widened, and some extra fat was added to his neck. Here's a comparison of the fake image (left) and the real image (right):  </t>
  </si>
  <si>
    <t>Now that were living in a federal government shutdown, whats the hit to the economy? U.S. Rep. Debbie Wasserman Schultz wagged her calculator at the GOP and cited a whopping figure on Twitter. $10 billion in costs to the economy per week and this is what the R's had to say?tweetedWasserman Schultz, D-Weston, who also serves as the chair of the Democratic National Committee. We wanted to check her number: How much will the shutdown cost the economy? Predictions about economic shutdown Wasserman Schultzs numbers are the same as those from theWhite House. A White House spokesman said the $10 billion figure came from an August report from the investment groupGoldman Sachs. We also found similar estimates fromMoodysandIHS. These financial firms agree that the impact depends on how long the shutdown goes on. The impact gets worse the longer a closure lasts. A brief shutdown would delay, not cancel, most spending, said the Goldman Sachs report. In a brief shutdown, it is likely that only federal employee compensation would be lost  most of the other activity would just be delayed and made up later. A longer shutdown  the longest shutdown on record in late 1995 and early 1996 lasted about three weeks  would affect a greater share of federal activities. The report includes three scenarios based on a two-day, one-week and three-week shutdown. It predicts a $2.6 billion economic loss for a two-day shutdown, $10.4 billion for a week and $36.8 billion for three weeks. Moodys found that a shutdown lasting three to four weeks would cost $55 billion, with costs accelerating as time goes on. Moodys takes into account the losses from federal workers not getting paid, the delay of housing and small business loans, the hit to tourism spending and the interruptions for contractors. To be clear, these are rough estimates of what we think impacts will be, Moodys analyst Brian Kessler told PolitiFact. There is just a ridiculously large number of moving parts. Mark Zandi, chief economist at Moodys,testifiedbefore the Joint Economic Committee about the shutdown in September. A shutdown that lasts only three or four days would have modest economic consequences, costing the economy approximately 0.2 percentage point of annualized real GDP growth in the fourth quarter. ... However, shutting the government down for three or four weeks would do significant economic damage, reducing real GDP by 1.4 percentage points in the fourth quarter. And this likely understates the economic fallout, as it does not fully account for the impact of such a lengthy shutdown on consumer, business and investor psychology. IHScalculated a loss of $1.6 billion for one week as a result of furloughs, with the impact increasing for a longer shutdown. The spending habits of government employees probably would not change if the shutdown was short-lived, particularly if they believed that they would receive back wages, as in 1995, states the September IHS report. Any uncertainty about compensation, however, could increase the impact on consumer spending. Meanwhile, incomes would be maintained for Social Security beneficiaries. Medicare payments would also continue, so spending on health care services would not be harmed and hospitals and doctors would receive payments. Other experts weighing in on the estimates We also readstudiesaboutprevious shutdowns andmediareportsanalyzingthe potential hit to the economy. We interviewed Tad DeHaven, budget analyst at the libertarian Cato Institute; Jason Peuquet, Committee for a Responsible Federal Budget and Dean Baker, an economist with the liberal Center for Economic Policy Research. Our experts generally agreed on one key point: The economic hit will depend on how long the shutdown lasts. Jason Peuquet of the Committee for a Responsible Federal Budget, told us that it extremely difficult to quantify the impact on the economy of a shutdown. Sure, analysts can calculate the direct costs of furloughing federal employees, Peuquet told PolitiFact in an email. But once you factor in the impacts on thousands of federal contractors, the time and resources lost preparing for and implementing the shutdown, the added economic uncertainty of how lawmakers will resolve this, how the Federal Reserve may respond if the shutdown continues for an extended period, and then the ensuing economic reverberations of these changes, it is a very imprecise exercise. DeHaven of Cato emphasized that these analyses from economists are just estimates and that the actual impact on the economy could be different. If you go back and look at previous shutdowns, there was no long-term effect..., DeHaven said. For Wasserman Schultz or the White House to tweet out this going to cost X amount of money to me is nonsense. You could talk about the cost associated due to government creating uncertainty in the economy for a lot of things Washington is doing. The nonpartisan Congressional Research Service concluded that the cost of shutdowns in fiscal year 1996 was$1.4 billion-- most of that was for back pay to furloughed workers, according to University of Maryland political science professorRoy Meyers. In 1995, the government first closed from Nov. 14-19 and then again from Dec. 16-Jan.6. But Peuquet and Meyers told us that there are some factors that could make the shutdown economic hit different today, which means we cant simply add an inflation factor to the mid 1990s shutdowns. Back then, several appropriations bills had already been enacted -- allowing spending in several areas of the federal government. This time, those bills havent been enacted. The federal government also relies more heavily on contractors than it did in the 1990s, and they are unlikely to get back pay. We are still learning a lot of this as we go, Peuquet said. Another factor to consider: The economy is much worse now than it was in the mid 1990s. This one is going to be bigger in terms of daily costs..., Meyers told PolitiFact. The economy is weaker. It cant handle as much of a shock as it could handle in 95-96. Our ruling Wasserman Schultz said the shutdown is projected to result in $10 billion in costs to the economy per week. That number comes from an investment report from Goldman Sachs. We found other estimates from financial firms that were slightly larger and slightly smaller than the $10 billion figure, but they were in the same ballpark. A key point here, though, is that these are estimates. Experts agree that caution and caveats are needed: There is much uncertainty about the economic impact, including the timing and length of the shutdown. For instance, if the shutdown is short and workers get paid back wages, the impact could ultimately be modest. If the shutdown continues for several weeks, the price tag could escalate exponentially. Overall, we rate this statement Mostly True.</t>
  </si>
  <si>
    <t>In October 2015, links began circulating on Facebook promising users a free carton of Marlboro cigarettes as a celebration of the brand's 100th anniversary:   The embedded links involved a variety of URLs (like the one above), some of which included entirely unrelated scam-bait terms like "iTunes" and "Apple." Users who clicked through to claim their purported free carton of Marlboros were routed to a page reading "Marlboro is Giving FREE Carton of Cigarettes to celebrate 100th Anniversary (150 Cartons Remaining)," which cloned the style of Facebook-based content (but was hosted on a non-Facebook URL):   As noted, URLs visible in the posts didn't point to any credible domains (or any sites linked to Altria, the brand's parent company). Marlboro didn't appear to even maintain any social media accounts, and the brand's official web site was locked to registered users only. So while no official refutations were issued, it seemed safe to assume cigarette brands largely refrained from participating on Facebook (or creating promotions that could land them afoul of strict tobacco advertising laws). By now, most social media users are familiar with survey scams; Kohl's, Costco, Home Depot, Lowe's, Kroger, Best Buy, Macy's, Olive Garden, Publix, Target, and Walmart are among retailers used as bait by scammers (seeking personal information and valuable page likes from Facebook users).  Kohl's Costco Home Depot Lowe's Kroger Best Buy Macy's Olive Garden Publix Target Walmart scammers A July 2014 article from the Better Business Bureau 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While Marlboro occasionally sends coupons to registered customers, tobacco advertising and promotion is heavily restricted (including a prohibition on free samples) and is highly unlikely to ever occur on social media in the manner posited above. restricted [05/05/20] CORRECTION: A previous version of this article incorrectly identified the date of Marlboro's 50th anniversary. That reference has been removed.</t>
  </si>
  <si>
    <t xml:space="preserve">Claim:  Photograph shows Mitt Romney posing with children whose shirts spell out the word "MONEY."  Example:  [Collected via e-mail, February 2012] I've seen this image floating around Facebook for about two weeks now. I was wondering if this is the result of photo manipulation, or if this was an honest mistake (or perhaps an intentional joke on the part of the Romney family). I can't trace the origin of this image.    Origins:  Former Massachusetts governor and 2012 Republican presidential hopeful Mitt Romney has a net worth estimated (in his own words) to be "between $150 and about $200-and-some-odd million dollars," making him one of the wealthiest U.S. presidential candidates of recent years.  (CNBC rated  net worth him third on their list of "10 Richest US Presidential Candidates," behind Steve Forbes and Ross Perot.)   third Mitt Romney's financial assets (along with various finance-related comments the candidate has made during the 2012 presidential campaign) have often been the focus of political criticism, with detractors such as Republican opponent Newt Gingrich's terming the former Massachusetts governor a "'rich guy' incapable of connecting with working class Americans." comments The photograph displayed above plays on that image of a wealthy, unsympathetic candidate, supposedly showing Mitt Romney being so crass as to pose with a group of children (not his own  Mitt and Ann Romney have five adult sons) wearing shirts that spell out the word 'MONEY' against the backdrop of an American flag.   In fact, this picture is a digitally manipulated rearrangement of an Associated Press photograph showing off the Romney campaign logo, with the young woman on the left wearing a shirt that bears the stylized red-white-and-blue 'R' of that logo, and the rest of the children's shirts spelling out the remainder of the candidate's surname.  The original AP photograph and caption were as follows: campaign logo original Republican presidential candidate, former Massachusetts Gov. Mitt Romney, poses for a photo with the Fisher family backstage prior to a campaign rally in Elko, Nev., Friday, Feb. 3, 2012. Campaigning throughout Nevada on Friday, Romney sought to convince weary voters that he alone had the prescriptions for what ails the country, even as the government reported that a quarter-million Americans streamed back into the work force in January. Last updated:  6 March 2012 </t>
  </si>
  <si>
    <t xml:space="preserve"> Claim:  Food stamps can now be used to purchase alcohol and tobacco products.   Example:  [Collected via e-mail, December 2014] Is the following true? I am pretty sure it isn't, but can't find any other information other than this website. "President Obama signs SNAP Fairness Act of 2014 Into Law: Alcohol &amp; Tobacco Products No Longer Prohibited from Food Stamps."   Origins:  On 7 December 2014, the Salty Badger web site published an article claiming President Obama had signed legislation called "The SNAP Fairness Act of 2014" into law, making it legal to purchase alcohol and tobacco (items that have long been excluded from the food stamps program) with Supplemental Nutrition Assistance Program (SNAP) electronic benefit (EBT) cards: article President Obama signed the "SNAP Fairness Act of 2014" into law today, 12/7/14, thirty-four days after both houses of Congress narrowly passed the controversial bill overcoming strong Republican resistance both in the Senate and House. All SNAP-eligible Americans will be enjoying a late Christmas present this year courtesy of Uncle Sam. Wrapped inside with a red, white and blue bow will be increased food stamp funds and the right to use their EBT card to buy alcohol and tobacco products.   Hakeem Jeffries of New York's 8th Congressional District stated, "For too long, American citizens have been discriminated against at the grocery store. There is no reason my constituents should be barred from purchasing a 6-pack of Coors Light with their EBT card to go along with their steak dinner, also purchased with their EBT card. To expect low-income hardworking Americans to go out of pocket for essentials such as cigarettes and beer is not only racist, but cruel. I am proud to stand with my president today in this historical signing for food stamp fairness." The article uses the names of real politicians, like President Obama and Hakeem Jeffries, but that's the only factual element of the story. The SNAP Fairness Act of 2014 does not exist, President Obama didn't sign any bills into law on 7 December 2014, and SNAP benefit cards cannot be used to purchase alcohol or tobacco products.  sign purchase The photo used to illustrate this fictitious article shows President Obama sitting at his desk in August 2013 signing the Bipartisan Student Loan Certainty Act, not the SNAP Fairness Act, into law.  August 2013 The Salty Badger may not be as well known as fake news sites such as Huzlers or World News Daily Report, but the web site's mission is the same: To spread misinformation. The Salty Badger, which prides itself on being "not always right, but always first," notes in their mission statement that: mission statement When the Salty Badger was conceived and born from two genius minds, literally minutes prior to writing this statement, we had three major goals in our minds: Bring our brand of comedy to the forefront, have beautiful women throwing themselves at us, and get Scrooge McDuck rich.  We will settle for any one of the three.  We will sneak our humor into the minds of the world one individual at a time     Last updated:  10 December 2014 </t>
  </si>
  <si>
    <t>Virus:  CNN / MSNBC News Alert  Status:  Real virus. Example:   [Collected via e-mail, July 2008]  Origins:  The CNN News Alert" mailings are new lures for an existing virus (rather than a new form of virus), but since they've garnered so much attention, we've created this separate entry for them. The mailings, which began in August 2008, typically arrive with subject lines such as  "CNN.com Daily Top 10" or "My CNN Alert" or "CNN Alerts: Breaking news," offer what appear to be links to news stories from the CNN web site.  However, clicking through on the links takes the user not to the CNN web site, but to a site that will initiate the download of an malicious executable onto the user's PC.  (Variants of these mailings used MSNBC in place of CNN.)  All of this camouflage is cover for propagation of the Storm worm, a virus which has been around for a few years and has been spread via many guises.  Because a recent incarnation of this virus lure invoked the name and symbol of the Federal Bureau of Investigation (FBI), that agency has issued a press release to warn the public about the misleading  messages: Storm incarnation press release FBI Warns of Storm Worm Virus The FBI and its partner, the Internet Crime Complaint Center (IC3), have received reports of recent spam e-mails spreading the Storm Worm malicious software, known as malware. These e-mails, which contain the phrase "F.B.I. vs. facebook," direct e-mail recipients to click on a link to view an article about the FBI and  Facebook, a popular social networking website. The Storm Worm virus has also been spread in the past in e-mails advertising a holiday e-card link. Clicking on the link downloads malware onto the Internet connected device, causing it to become infected with the virus and part of the Storm Worm botnet.A botnet is a collection of compromised computers under the remote command and control of a criminal "botherder." Most owners of the compromised computers are unsuspecting victims. They have unintentionally allowed unauthorized access and use of their computers as a vehicle to facilitate other crimes, such as identity theft, denial of service attacks, phishing, click fraud, and the mass distribution of spam and spyware. Because of their widely distributed capabilities, botnets are a growing threat to national security, the national information infrastructure, and the economy. "The spammers spreading this virus are preying on Internet users and making their computers an unwitting part of criminal botnet activity. We urge citizens to help prevent the spread of botnets by becoming web-savvy. Following some simple computer security practices will reduce the risk that their computers will be compromised," said Special Agent Richard Kolko, Chief, FBI National Press Office. Everyone should consider the following:  Do not respond to unsolicited (spam) e-mail.  Be skeptical of individuals representing themselves as officials soliciting personal information via e-mail.  Do not click on links contained within an unsolicited e-mail.  Be cautious of e-mail claiming to contain pictures in attached files, as the files may contain viruses. Only open attachments from known senders.  Validate the legitimacy of the organization by directly accessing the organization's website rather than following an alleged link to the site.  Do not provide personal or financial information to anyone who solicits information.  Last updated:  12 August 2008    Sources:   Colker, David.  "Don't Open 'FBI vs. Facebook' E-Mail, Lest You Loose the Storm Worm."   Los Angeles Times.  3 August 2008.    Durkin, Mike.  "FBI vs Facebook Email Thread Has 'Storm Worm' Virus."    FOXNews.com.  30 July 2008.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</si>
  <si>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2020, a number of smartphone applications (apps) were tested and launched across North America to help regions identify which users have been infected with the COVID-19 coronavirus disease, who they came into contact with, and transmission zones.  These apps are attempting to help make contact tracing easier, a form of disease control that the Centers for Disease Control and Prevention (CDC) calls a key strategy for preventing further spread of the disease. The process involves public health staff who work with COVID-19 patients to help them recall everyone they came into contact with during the time they may have been infectious. Staff then warn exposed individuals in a rapid and sensitive manner (while protecting the identity of the patient) and provide support and information on how to mitigate the spread.  calls In May 2020, a number of Facebook posts claimed that mobile apps that are using contact tracing to research COVID-19 transmission patterns are also taking information from the user's device to "identify, track or locate" various contacts on their phones or their Facebook friends lists. Most posts refer to one of two such apps: Healthy Together or ABTraceTogether. The posts say:     These posts greatly exaggerate the extent to which apps have access to contact lists and particularly to Facebook accounts.  Healthy Together, built by Twenty Holdings, Inc., was rolled out by the state of Utah in April and May 2020, as part of an effort to help public health officials trace contacts of those infected with the disease, and to allow Utahns to track their symptoms and find the nearest testing center. The app uses GPS, location data, and Bluetooth technology to identify potential contacts. rolled out Bluetooth technology allows health officials to gather data by connecting devices to each other, while GPS data allows them to track a person's movements and their location to within 5 to 10 feet. Thus, Bluetooth determines potential person-to-person transmission of the disease while GPS tracking figures out potential transmission zones and how contagious diseases can move through populations and regions.  allows The Utah government is encouraging more people to download this application. As of May 13, more than 45,000 people had done so, at least 2% of the states population, according to CNBC. CNBC The app is opt-in and voluntary and allows users to control what data they release. They own their personal data and can delete it at any time. Location data is automatically deleted after 30 days, symptom data becomes anonymous after 30 days, and users can identify what data they would like to share, which includes Bluetooth data, location data, or contact lists. The app The FAQ on the Utah governments coronavirus resources website suggest that officials are taking precautions around user privacy as well: FAQ Will anyone have access to personally identifiable information?Public health officials and a limited number of development employees with Twenty Holdings, Inc. will have access to your name, phone number, and location data for COVID-19 tracing purposes only. What collective data would the Utah government like to share publicly in the weeks following the launch?The State of Utah values the role of limited government and recognizes that asking you to provide personal information may be uncomfortable and concerning to some. However, you can be assured that your personal data will be used only for the purpose of fighting COVID-19. Utah will investigate GPS and location data to help understand transmission zones, with the goal of informing policy makers so they can make swift and smart decisions in the coming weeks or months. Healthy Together's privacy policy also states users may provide the following, among other details:  privacy policy We may receive: Registration and Profile Information. We may receive information from you when you register to use Healthy Together. That information may include, among other things, your full name, phone numbers, and device identifiers.Contact List. If you choose to share your mobile device contacts or address book with Healthy Together, we will store your contacts or address book information, including the phone numbers and names of your contacts, to enable you to invite your contacts to Healthy Together and help facilitate your user experience. Healthy Together responded to Snopes' questions about these rumors: Only if a user opts-in to share their phones contact list, can they then invite friends on their contact list to use the app. Sending this invitation will prompt their contact to join Healthy Together, but this invitation to join the app is also opt-in. Sending an invitation to a friend does not mean Healthy Together will track or automatically collect data. If someone chooses to download the app by accepting their friends invitation, they too have to opt-in to share any data permissions. The app is not connected to Facebook and Healthy Together users cannot invite their Facebook friends to use the app. Healthy Together is not tracing anyone who is not a user of the app, and is not tracing anyone who does not opt in to the Bluetooth or location data permissions. Healthy Together is completely opt-in, users own their data, and can delete it at any time. Thus the app's ability to access your contact list is in the user's control and is available only to invite friends to download the app. The app does not appear to have the ability to access your Facebook friends list. Furthermore, the app can only track and identify people who have downloaded it, so those people without the app cannot be tracked.  The app ABTraceTogether requires even less information from the user. The other app at the center of the Facebook/phone contacts rumor mill has been downloaded in the Canadian province of Alberta 100,000 times as of May 5. This voluntary app also does not connect to your phone contact list or Facebook friends list but collects only the following information: 100,000 following information During the app set up, the only personal data we collect is your mobile number, so Alberta Health Services can contact you quickly if you were in close proximity to a COVID-19 case. With your consent, the ABTraceTogether app exchanges Bluetooth proximity data with nearby phones running the same app. This data is anonymized and encrypted, and does not reveal your identity or the other persons identity. In order to measure distance, information about your phone model and the signal strength recorded is also shared, since different phone models transmit at a different power. This data is stored only on your phone, and is not shared with Alberta Health Services. Should Alberta Health Services need the data for contact tracing, they will ask you directly to share it with them and enable an upload of your contact tracing logs. Contact tracers, health officials who are trying to track down people exposed to the virus, may ask users about their locations in verbal interviews. The app's privacy policy states: Contact tracers privacy policy The information you provide will be collected by Alberta Health and Alberta Health Services for the purpose of conducting contact-tracing during the COVID-19 pandemic response to manage the public health emergency under the Public Health Act. [...] ABTraceTogether enables you to exchange non-identifying information with other users via Bluetooth; other users will not have access to any of your individually identifying information. If you receive a positive diagnosis for COVID-19, Alberta Health or Alberta Health Services will send you a code to enter into the Application. Your information will then be accessed and potentially disclosed by Alberta Health and Alberta Health Services to one another, for the purpose of facilitating contact-tracing during the COVID-19 pandemic. The privacy policy further points out that because tracers rely only on Bluetooth technology and not GPS, they do not collect data about users' locations; they only communicate with nearby phones through Bluetooth for a limited period.  Privacy advocates like the Electronic Frontier Foundation (EFF) are critical of apps that ask for names and phone numbers of users, arguing that will erode trust and discourage people from signing on. They argue that developers need to be as transparent as possible to ensure their app is effective. Bennett Cyphers, a Staff Technologist with EFF spoke to Snopes, arguing that ultimately these apps should only get what is absolutely necessary from the user, with "as little private information [and] strict data minimization," something they don't agree apps like Healthy Together and ABTraceTogether are doing:  critical [The government] doesnt need [this information], they want it ... Apples and Googles proposals [have] ways to do it where the user's phone is able to give push notifications to the user through anonymized data. There are ways to do contact tracing that is privacy preserving, and that the government doesn't get data at all. The only difference between [the] decentralized contact tracing approach (which Apple and Google are proposing) and the centralized approach is that in the first model [when] someone who you've contacted is sick, [you will be notified] on your phone and it will tell you what to do and which public health officials to get in touch with. The other scenario is the government calls you themselves. The government prefers the latter because it gives them more control. We don't think there is a significant difference in the outcome [pertaining to health access] for users. ...All these apps are opting to share a record of who the people interacted with. That can reveal a lot about what you do, whether you engage in political activism, criminal activity, all kinds of things not related to COVID, and the government will have access [to it] ... We wouldn't be able to tell you what the government will do [with this] but what they could do ... [and] that's the problem. Jeff Jenkins, associate professor of Information Systems at the Brigham Young University, Marriott School of Business, said this about Healthy Together in a published news interview: "Jenkins said he feels like the app gives users a reasonable amount of control over their data, even if its not totally clear how the data will be used. 'With any app, there is a tradeoff between the intended benefit  in this case, combating COVID-19  and privacy.'" interview A range of contact-tracing apps were being tested and implemented in the spring of 2020. In May, Apple and Google released their own smartphone technology to automatically notify people if they have been exposed to someone with the virus. Unlike Healthy Together, their tech relies solely on Bluetooth technology to monitor person-to-person contact. Many of these apps are achieving mixed results, and the full implications of their impact on data privacy are being closely followed by groups like EFF and the American Civil Liberties Union (ACLU).  released In sum, little evidence exists to indicate that apps like Healthy Together and ABTraceTogether are collecting others' information from users' phone or Facebook contacts, especially without consent. As their privacy policies outline, the information they gather is for specific health-related purposes, and all the information given is with the user's consent. Healthy Together can receive your contact list if you agree to it, while ABTraceTogether only asks for your phone number. Furthermore, users have to actually install the app for their interactions to be monitored, or their location to be tracked. Individuals without the app will not be tracked this way. As such, we rate this claim a "Mixture."  Update, Dec. 2, 2020: In July 2020, Utah's state epidemiologist Dr. Angela Dunn announced that Healthy Together's major feature of using GPS and Bluetooth location tracking would be turned off, "Weve learned over the course of the last three months that location tracking isnt popular and as a result, it hasnt really been helpful to our contact tracing efforts." In November, the state's health leaders announced their intention to explore using Google and Apple technology to notify users if they had been exposed to the coronavirus. Healthy Together now serves as a symptom checker and a resource for people in the event that they get COVID-19. announced November ABTraceTogether has also face issues with its effectiveness. In November, the Alberta government revealed that its app had been used to trace only 20 cases over six months. The province also said that issues with the app could persist on devices made by Apple and the app needs further testing. Apple and Google's contact tracing software forms the backbone of the federal Canadian government's COVID Alert app, and is being used in all provinces except Alberta and British Columbia.  ABTraceTogether Alberta.ca. "ABTraceTogether FAQ." Coronavirus.utah.gov. "Healthy Together Beta App." Human Rights Watch."Mobile Location Data and Covid-19: Q&amp;A." 13 May 2020. Khalid, Amrita. "Utahs new Covid-19 contact tracing app will track user locations." Quartz. 23 April 2020. Leswing, Kif. "Utah has rejected the Apple-Google approach to tracing coronavirus, and is using an app made by a social media start-up instead. CNBC. 13 May 2020. Means, Sean P. and Alberty, Erin. "Utah launches an app to track people  and help trace their contacts if they get COVID-19." The Salt Lake Tribune.23 April 2020. Merkley, Lisi. "New app designed to track COVID-19 raises privacy concerns." The Daily Universe. 4 May 2020. O'Brien, Matt."Apple, Google release technology for pandemic apps." The Associated Press. 20 May 2020. The Centers for Disease Control and Prevention. "Contact Tracing : Part of a Multipronged Approach to Fight the COVID-19 Pandemic." Toy, Adam."Albertas contact-tracing app only works on iOS when phone is unlocked, app running in foreground." Global News. 4 May 2020. Weber, Jonathan and Dave, Paresh. "Factbox: The race to deploy COVID-19 contact tracing apps." Reuters. 14 May 2020.</t>
  </si>
  <si>
    <t>In late 2021 and early 2022, critics of former U.S. President Donald Trump, primarily left-leaning, enthusiastically shared a social media post which appeared to add some credibility to long-standing rumors about him.  On Dec. 29, a jury in New York convicted English socialite Ghislaine Maxwell of assisting her longtime companion, the disgraced billionaire financier Jeffrey Epstein, in procuring underage girls to be sexually abused, over a period of many years. Epstein died in prison in August 2019, while facing sex trafficking charges, in what the New York City medical examiner determined was a suicide.  convicted English socialite Ghislaine Maxwell died in prison Like other influential and well-connected politicians and businessmen, Trump knew and socialized with both Epstein and Maxwell, and he has long been the subject of so-far unsubstantiated rumors of sexual impropriety involving young women and even girls.  knew socialized rumors Against that background, @USAlight3, a Twitter account that regularly posts left-wing, anti-Trump content, wrote on Dec. 30: wrote "FOX NEWS: Trump vowed to pardon Ghislaine Maxwell if he wins in 2024."  The claim was that Fox News reported that Trump had said he would pardon Maxwell if he were elected as president again in 2024. In reality, Fox News had reported no such thing. Back in the summer of 2021, several outlets wrote about a snippet from Michael Wolff's book "Landslide" which alleged, based on unnamed sources, that Trump had mentioned Maxwell in the context of conversations about his presidential pardon power, before he left office in January 2021. Notably, Trump did not actually pardon Maxwell, even though the charges against her were well known by that time. We are issuing a rating of "false." wrote about well known By logical necessity, any "vow" by Trump to pardon Maxwell if he won election in 2024 would have to have taken place after President Joe Biden's election win in November 2020 (otherwise, Trump would have framed his intention in terms of a second term). We could find no such report on the website of Fox News during the period since Biden's victory. Nor did we find any similar reports from any other reputable news source. So the "2024" claim, in particular, was baseless. However, although unproven, the broader allegation that Trump has held an interest in pardoning Maxwell was at least based on some external source, namely Michael Wolff's 2021 book "Landslide." In it, Wolff describes the chaotic final days and weeks of Trump's presidency, and in one section, writes about Trump's approach to issuing pardons, as follows: Landslide Bored by the process and the details, Trump nevertheless, in the last week, would trawl for candidates, with sudden spurts of determination not to leave this power unused. Who do you think should be pardoned? Give me one personwhos your top pick? became a frequent conversational interruption. One "Oh, shit" moment involved his sudden interest in Ghislaine Maxwell, the former girlfriend of Jeffrey Epstein now facing years in prison over allegations of her role in the Epstein sex-abuse scandal. Trump had tried hard to downplay his own long relationship with Epstein Has she said anything about me? He openly wondered. Is she going to talk? Will she roll on anybody? But pardon talk almost immediately segued to the question of if he should pardon himself: They say I can. Unlimited pardon power. Wolff's putative sources are unnamed, so we cannot even begin to test the accuracy of that description. However, one thing we do know for certain is that Trump did not actually pardon Maxwell of anything while he was president, despite having the power and opportunity to do so.  did not Colson, Thomas. Trump Took a sudden Interest in Ghislaine Maxwell When Discussing Who to Pardon, According to a New Book. Business Insider, https://www.businessinsider.com/donald-trump-ghislaine-maxwell-case-pardons-michael-wolff-book-2021-7. Accessed 4 Jan. 2022.</t>
  </si>
  <si>
    <t>Claim:  Matt Patterson wrote "The Affirmative Action President," an opinion piece critical of Barack Obama, for the Washington Post. MIXED ATTRIBUTION Example:  [Collected via e-mail, November  2011] Amazing that the Wash. Post would actually print this. Amazing! The Washington Post August 18, 2011 Obama: The Affirmative Action President by Matt Patterson (columnist  Washington Post, New York Post, San Francisco Examiner) Years from now, historians may regard the 2008 election of Barack Obama as an inscrutable and disturbing phenomenon, a baffling breed of mass hysteria akin perhaps to the witch craze of the Middle Ages.  How, they will wonder, did a man so devoid of professional accomplishment beguile so many into thinking he could manage the world's largest economy, direct the world's most powerful military, execute the world's most consequential job? [Rest of article here.] here  Origins:  The opinion piece referenced above was penned by Matt Patterson and was published (under the title "Obama: The Affirmative Action President") on the American Thinker web site on 18 August 2011.  Although the important "who" of the attribution is correct, however, the "where" is incorrect: despite the mention of the Washington Post in the example cited above,  this item was never published in either the print or online version of that newspaper (nor, as claimed in later versions, was it published in Newsweek magazine).   A possible explanation for the confusion is that someone viewed the list of publications in which Matt Patterson's work has appeared and mistakenly assumed this piece was syndicated to all of them.  (Mr. Patterson isn't a "columnist" for any of the newspapers mentioned, but rather an occasional contributor of opinion pieces.) Matt Patterson published list Last updated:  20 December 2011 &lt;!--</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</si>
  <si>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On Feb. 25, 2024, just before 1 p.m. Eastern time, a 25-year-old active-duty member of the U.S. Air Force named Aaron Bushnell went live on the video streaming platform Twitch. Dressed incombat fatigues, Bushnell walked up to the Israeli embassy in Washington, D.C., set his phone down so it would capture his actions, poured a liquid accelerant over his head out of a metal thermos, put on his cap and lit himself on fire. He died later that day. lit himself on fire According to some posts on X (formerly known as Twitter), the comment history of a Reddit account supposedly owned by Bushnell contained a blatantly antisemitic comment that left users wondering about his motives and beliefs. some posts on X  (@leekern13 / X) The comment attributed to Bushnell read, "Palestine will be free when all the jews are dead." This was not a real comment posted by "acebush1," the handle Bushnell allegedly used on Reddit, and cannot be attributed to Bushnell. While walking toward the embassy, Bushnell did provide a brief explanation for his action. "I will no longer be complicit in genocide," he explained to the camera. "I am about to engage in an extreme act of protest, but compared to what people have been experiencing in Palestine at the hands of their colonizers, it's not extreme at all. This is what our ruling class has decided will be normal."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Talia Jane here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The Intercept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posting history BBC Instagram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acebush1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PullPush TinEye Google In fact, according to athread posted to X(archived) by Talia Jane, the screenshot's original poster "got it from a friend." In conclusion, there is absolutely zero evidence for the claim besides the one screenshot of the supposed post shared on X. As such, we rate this claim "Fake." posted to X archived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Some Time sati Thich Quang Duc several American citizens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Mohamed Bouazizi's 2018 2020 2022 unidentified person</t>
  </si>
  <si>
    <t>On Feb. 13, 2023, journalist Matt Bindertweeted, "Elon Musk deleted his Eagles tweet after they lost lol." The post included what appeared to be a screenshot of the alleged tweet reading "Go @Eagles!!!" with American flag emojis, and referenced the 38-35 loss by the Philadelphia Eagles to the Kansas City Chiefs in Super Bowl LVII.  We've seen countless fake tweets over the years; those are images that were created to look like famous people posted things that they didn't actually. However, in this case, Musk's "Go @Eagles!!!" tweet was real. It temporarily appeared on Musk's account the night of the Super Bowl, Feb. 12, and it was deleted hours later, after the Chiefs won. For that reason, we rated this claim  [Seealso:Did Elon Musk Sit with Rupert Murdoch at Super Bowl LVII?] Did Elon Musk Sit with Rupert Murdoch at Super Bowl LVII? According to the Internet Archive's Wayback Machine, Musk's "Go @Eagles!!!" tweet was live for at least four hours, including for an unknown amount of time after the Kansas City Chiefs won the game around 10:15 p.m. (EST). The same page capture from the Wayback Machine showed that, about 3.5 hours later, Musk also tweeted "GG Kansas City @Chiefs !!" and described Rihanna's halftime show with two fire emojis. That post had also been deleted, as of this writing. It's unclear exactly when or why the tweets were deleted. same page capture Wayback Machine Rihanna's halftime show As of this writing,both links where the tweets once lived for public viewing read, "Hmm...this page doesn't exist. Try searching for something else." both links [See also:Was a Super Bowl LVII 'Script' Leaked Online?] Was a Super Bowl LVII 'Script' Leaked Online Binder, Matt. Twitter, 13 Feb. 2023, https://twitter.com/MattBinder/status/1625144529136324610. "Wayback Machine." Internet Archive, https://web.archive.org/.</t>
  </si>
  <si>
    <t>Ever since Melania Trump delivered an oddly familiar speech at the Republican National Convention in 2016, the First Lady has been dogged by accusations of plagiarism (many of which were nothing more than fake news). A new batch of allegations surfaced in May 2018, as keen-eyed readers noticed that a pamphlet linked to Trump's new "Be Best" campaign was nearly identical to a document released by the Federal Trade Commission (FTC) in 2014: familiar speech nothing more fake news   It is true that the "Be Best" campaign linked to a pamphlet that was nearly identical to material published by the FTC in 2014. You can see the FTC's pamphlet, "Net Cetera. Chatting with Kids About Being Online," here, and the "Talking with Kids About Being Online" from the White House here. These two documents are nearly identical (with the exception of an introduction from the First Lady), but it's disingenuous to say that Melania Trump "plagiarized" this material.  here here The main piece of evidence supporting the "plagiarism" charge is that the pamphlet was originally presented on the White House web site as a booklet "by First Lady Melania Trump and the Federal Trade Commission," in reference to the First Lady's having contributed an introduction to the "Talking with Kids About Being Online" pamphlet.  That wording was soon updated to describe Talking with Kids about Being Online" as "a Federal Trade Commission booklet, promoted by First Lady Melania Trump."  At no point did Melania Trump take credit for (or claim she had written) the entire pamphlet. presented Nearly every page of the "Talking with Kids About Being Online" pamphlet contains a link to the FTC's web site about Internet safety, and the final page lists web sites for both the Be Best campaign and the FTC's internet safety page: safety   The White House released a contentious statement on 8 May 2018 about the plagiarism accusations: statement Mrs. Trump agreed to add Be Best branding and distribute the booklet in an effort to use her platform to amplify the positive message within. As she said in yesterdays speech, she is going to use Be Best to promote people and organizations to encourage conversation and replication, and helping the FTC distribute this booklet is just one small example. Despite providing countless outlets with ample background, information, and on-the-record comments from the FTC, some media have chosen to take a day meant to promote kindness and positive efforts on behalf of children, to instead lob baseless accusations towards the First Lady and her new initiatives. As stated by Nathaniel Wood, Consumer and Business Education Division Associate Director, FTC, We frequently work with members of Congress, the White House, other government agencies, and the private sector. As a small and independent civil law enforcement agency, the FTC encourages our partners to help spread our message to consumers. We were excited that Mrs. Trump distributed this important information about staying safe online. We look forward to continuing to work with her and others to help parents and children use the Internet safely and responsibly. Our office will continue to focus on helping children and I encourage members of the media to attempt to Be Best in their own professions, and focus on some of the children and programs Mrs. Trump highlighted in her remarks yesterday.</t>
  </si>
  <si>
    <t>On Nov. 1, 2022, the @catturd2 Twitter account, described by The Daily Beast as a "MAGA troll account," tweeted to its nearly 1 million followers, "Funny how we could easily count every vote in every state on election night until a few years ago." Similarly, Arizona Republican Rep. Paul Gosar claimed, hours before Election Day, that "one day is all it took until very recently" to "count all legal votes in an election." However, this assertion about past U.S. elections is false.  On Nov. 7, The Associated Press reported that "no state releases complete and final results on election night" and that they haven't done so in modern history, according to experts. reported The tweet appeared to be pushing the notion that it now takes much longer to count the votes on and after Election Day to bolster the broader (and false) conspiracy theory, pushed by former U.S. President Donald Trump and others, alleging there has been widespread voter fraud in U.S. elections in recent years. The implication appears to be that the "delay" is caused by some sort of tampering on a massive scale in the days after an election. But researchers have never found any credible evidence of large-scale voting fraud in American elections. pushed by former U.S. President Donald Trump never found any credible evidence We're going to dive into reporting on past elections and show examples of how it wasn't true that every vote was counted by election night. Bear in mind that there are multiple examples like the following from each election year and that the certified, or final, vote count always occurs later. For the purpose of keeping this story brief, we have documented only a few of the examples from each past election year. Also, we want to note off the top that some states begin counting mail-in and absentee ballots early, whereas others wait to start tabulating votes until Election Day. Readers can find data on these states and their vote-counting procedures on thewebsitefor the National Conference of State Legislatures. National Conference of State Legislatures On Nov. 1, 2020, The Arizona Republic newspaperreported of that year's U.S. presidential election, "Actual vote counts take weeks to tabulate." The reporting also noted that, "It's possible we won't know the winners of major races for more than a week." reported According to newspaper archives on Newspapers.com, votes were still being counted after Election Day in California,Delaware, andFlorida, to name just the first three examples we found. Newspapers.com California Delaware Florida On Nov. 6, 2018, KQED.org reported of Election Day, "For close races  for example, some of the hotly contested congressional contests  the final results may not be known for days, or possibly even weeks." The story added, "What will be needed tonight is generally in short supply these days: patience." reported We were able to quickly find newspaper articles published after election night that said votes for the midterms were still in the process of being counted inNew Jersey, Florida, andCalifornia, and again, those were simply the first three examples we encountered in search results. New Jersey Florida California On Nov. 7, 2016, Utah's Deseret News newspaperpublished a story with the headline, "Here's why precinct results don't tell the whole story on election night." The reporting said, "Don't be shocked if you don't know whether or not your county voted for a certain candidate. The majority of Utah's votes are now mail-in votes, which delay the count." published After Election Day, votes were still being counted days later in Pennsylvania, Ohio, Arizona, and other states. Pennsylvania Ohio Arizona On Nov. 5, 2014, the Burlington Free Press newspaperreported that Vermont's Democratic and Republican gubernatorial candidates in the 2014 election had chosen to wait until the morning after election night to make statements, so that all votes would have a chance to be counted. reported Further, we quickly found examples that showed votes were still being counted after Election Day in Illinois, California, Alaska, Virginia, Louisiana, and other states. Illinois California Alaska, Virginia, Louisiana, On Oct. 30, 2012, the Honolulu Star-Advertiser newspaperreported via USA Today that U.S. President Barack Obama and Republican rival Mitt Romney were "prepared to take their presidential campaign to the courts," in the case that "election night doesn't produce a clear winner." Election Day was on Nov. 6 in 2012. The story documented how some states might take days to count all of the votes."In Ohio, for example, provisional and absentee ballots can be counted as late as Nov. 16," the reporting said. reported After Election Day, multiple newspapers reported thatFlorida, Montana, and Marylandwere still counting votes, and once again, those were just the first three examples we found when performing a quick and simple online search. Florida Montana Maryland In 2010, The New York Times reported that ballots in the state of Washington were still being counted as of Nov. 3, the day after the election. Similarly, the Naples Daily News published that votes were still being counted in Florida after Election Day. More examples were easily located on Newspapers.com, such as votes still being counted after Election Day in Minnesota, Illinois, and California, just to name a few. reported published Minnesota Illinois California In 2008, a presidential election year, Election Day was on Nov. 4. On the next day, The Guardian, Politico, and many others reported that ballots were still being counted in some states. We quickly found newspaper articles that were published after the election that said it took days or even more than a week to count all of the votes in Massachusetts, Georgia, and Oregon, for example. The Guardian Politico Massachusetts Georgia Oregon On Nov. 9, 2006, two days after the 2006 election, the Billings Gazette newspaperreported that votes were still being counted in Montana. We also found that votes were still being counted in North Carolina as of Nov. 12, according to the Charlotte Observer. reported Charlotte Observer On Nov. 3, 2004, the Santa Fe New Mexican newspaper reported that votes were still being counted in a number of states for the U.S. presidential election. The same was also the case in Iowa, the Miami Herald published. These were just the two first examples we found. Election Day was on Nov. 2. reported published In the 2002 election,the The Monitor newspaper in McAllen, Texas, reported that votes were still being counted two days after Election Day. The same was the case days later in California, North Carolina, and Arizona, just to name a few examples we found. reported California North Carolina Arizona In the 2000 election, the winner of the presidential contest was not known for more than one month. As PBS.org reported,"Afew hundred votes separated Republican George W. Bush and Democrat Al Gore in Florida," which led to a recount and the famous term, "hanging chads." reported The story from PBS, which was originally published by The Associated Press, also noted that Election Day ended without a clear winner in the presidential contests of 1876, 1824, and 1800. The data in this story goes back more than two decades, with PBS and AP adding context for elections from the 19th century. With all of this information in mind, it seems clear that some people could use a subscription to Newspapers.com. Newspapers.com Baragona, Justin. "Sorry, Elon! Catturd Turns on Musk, Admits to Being '100% Wrong' About Him." The Daily Beast, 2 Nov. 2022, https://www.thedailybeast.com/catturd-turns-on-elon-musk-admits-to-being-100-wrong-about-him. Barkas, Sherry. "First Time Quintanilla up in Palm Desert's District 1." Palm Springs Desert Sun via Newspapers.com, 5 Nov. 2020, https://www.newspapers.com/image/692212264/. Barr, Andy. "2008 Turnout Shatters All Records." POLITICO, 5 Nov. 2008, https://www.politico.com/story/2008/11/2008-turnout-shatters-all-records-015306. Brown, Matt. "Progressive Wave Sweeps Petaluma." Petaluma Argus-Courier via Newspapers.com, 8 Nov. 2018, https://www.newspapers.com/image/613921159/. Burton, Greg, and Phil Boas. "You Are Key to Keeping Panic out of Election." Arizona Republic via Newspapers.com, 1 Nov. 2020, https://www.newspapers.com/image/691136097/. "Bush Re-Elected." The Santa Fe New Mexican Election Extra via The Associated Press via Newspapers.com, 3 Nov. 2004, https://www.newspapers.com/image/583749918/. Carter, Andrew. "Tri-Rivers, MARCA Additional Levy Failing as Votes Still Being Counted." The Newark Advocate via Newspapers.com, 9 Nov. 2016, https://www.newspapers.com/image/241690461/. Catalini, Mike. "EXPLAINER: The Need-to-Know Basics for the U.S. Midterm." The Associated Press, 7 Nov. 2022, https://apnews.com/article/2022-midterm-elections-united-states-4f6eca413f8c6aa6d02d3f5d004f4347. Clark, Lesley. "GOP Wave Could Get Bigger." Nation &amp; World via Sun Herald via Newspapers.com, 6 Nov. 2014, https://www.newspapers.com/image/678432835/. Cowan, Emery. "All Supervisor Incumbents Win." Arizona Daily Sun via Newspapers.com, 9 Nov. 2016, https://www.newspapers.com/image/517382755/. Dennison, Mike. "For Tester, Victory Capped Long Night's Wait in Great Falls." The Billings Gazette via Newspapers.com, 9 Nov. 2006, https://www.newspapers.com/image/411966011/. ---. "Taking Aim at Big Issues." The Billings Gazette via Newspapers.com, 8 Nov. 2012, https://www.newspapers.com/image/523328406/. Diamond, Michael L., et al. "Kim Takes Lead over MacArthur." Courier-Post via Newspapers.com, 8 Nov. 2018, https://www.newspapers.com/image/504236358/. Ellis, John. "Rep. Jim Costa Takes Slim Lead over Johnny Tacherra." The Fresno Bee via Newspapers.com, 13 Nov. 2014, https://www.newspapers.com/image/667246373/. "Fact Check-Official U.S. Election Vote Counts Legally Take Weeks to Certify." Reuters, 7 Nov. 2022, https://www.reuters.com/article/factcheck-election-vote-count-idUSL1N3231SX. "From Naples to Tallahassee: Rick Scott's Improbable Rise to Florida's Governor." Naples News, 6 Nov. 2010, https://archive.naplesnews.com/news/local/from-naples-to-tallahassee-rick-scotts-improbable-rise-to-floridas-governor-ep-393387057-343154782.html. Goldstein, David. "Democrat Wins Oregon Senate Seat." Ledger-Enquirer via Newspapers.com, 7 Nov. 2008, https://www.newspapers.com/image/860338643/. Hallenbeck, Terry. "AP: Shumlin up 2,095 Votes with All Precincts Reporting." Burlington Free Press, 5 Nov. 2014, https://www.burlingtonfreepress.com/story/news/politics/2014/11/05/vermont-governor-results/18515931/. "Here Are the Four Times Election Day Ended with No Clear Winner." PBS NewsHour via The Associated Press, 6 Nov. 2016, https://www.pbs.org/newshour/politics/4-times-u-s-election-night-ended-no-clear-winner. Hutcheson, Ron. "Bush Vows to Push Changes in Taxes, Social Security." Miami Herald via Newspapers.com, 5 Nov. 2004, https://www.newspapers.com/image/651799110/. Korte, Gregory. "Both Sides Arming for Vote Recounts." Honolulu Star-Advertiser via USA Today via Newspapers.com, 30 Oct. 2012, https://www.newspapers.com/image/266586446/. Lemire, Jonathan, et al. "Trump Hits Election Integrity as Votes Still Being Counted." Florida Today via The Associated Press via Newspapers.com, 6 Nov. 2020, https://www.newspapers.com/image/692268850/. McCarthy, John. "Nelson Presses Ahead with Recount." Florida Today via USA Today via Newspapers.com, 8 Nov. 2018, https://www.newspapers.com/image/504244713/. Neiburg, Jeff. "In Delaware, Biden Exceeded Clinton's Votes." Delaware News Journal via Newspapers.com, 12 Nov. 2020, https://www.newspapers.com/image/694251795/. Pacella, Rachael. "Maryland Voters Evenly Split on Casino Expansion." Star-Democrat via Newspapers.com, 7 Nov. 2012, https://www.newspapers.com/image/115981704/. Pearson, Rick, et al. "Rauner Declares Victory, Quinn Refuses to Quit." Chicago Tribune via Newspapers.com, 5 Nov. 2014, https://www.newspapers.com/image/249063356/. Pemberton, Mary. "Young Retains House Seat in Alaska Election." Athol Daily News via Newspapers.com, 13 Nov. 2008, https://www.newspapers.com/image/842933492/. Petrie, Kari. "Bennett Carries Slight Early Lead over Skwira." St. Cloud Times via Newspapers.com, 3 Nov. 2010, https://www.newspapers.com/image/224962504/. "Quinn Wins despite Carrying Just 3 Counties." The Dispatch and The Rock Island Argus via Newspapers.com, 6 Nov. 2010, https://www.newspapers.com/image/436509434/. Rochman, Bonnie. "Races Are Still up in Air." The News &amp; Observer via Newspapers.com, 8 Nov. 2002, https://www.newspapers.com/image/656526452/. "S.C. Candidates Brace for Recounts." The Charlotte Observer via The Associated Press via Newspapers.com, 12 Nov. 2006, https://www.newspapers.com/image/631737287/. Schor, Elana, and Ewen MacAskill. "Congress: Big Democratic Gains Put Party in Firm Control after 16 Years." The Guardian, 5 Nov. 2008, https://www.theguardian.com/world/2008/nov/06/democrat-gains-congress-senate-elections. Scribner, Herb. "Here's Why Precinct Results Don't Tell the Whole Story on Election Night." Deseret News via Newspapers.com, 7 Nov. 2016, https://www.deseret.com/2016/11/7/20599984/here-s-why-precinct-results-don-t-tell-the-whole-story-on-election-night. Scutari, Chip, and Robbie Sherwood. "Napolitano next Governor." Arizona Republic via Newspapers.com, 11 Nov. 2002, https://www.newspapers.com/image/124690930/. Shafer, Scott. "Making Sense of Election Night Returns." KQED, 6 Nov. 2018, https://www.kqed.org/news/11703680/making-sense-of-election-night-returns. "Shapiro Claiming Treasurer's Seat." Standard-Speaker via The Associated Press via Newspapers.com, 9 Nov. 2016, https://www.newspapers.com/image/526805187/. "Smith, Merkley Race Nearly Tied." Corvallis Gazette-Times via The Associated Press via Newspapers.com, 5 Nov. 2008, https://www.newspapers.com/image/383477446/. Stanton, Sam. "Jones Leads, but Sheriff's Race Still Undecided." The Sacramento Bee via Newspapers.com, 10 Nov. 2010, https://www.newspapers.com/image/635252317/. "Table 16: When Absentee/Mail Ballot Processing and Counting Can Begin." National Conference of State Legislatures (NCSL), https://www.ncsl.org/research/elections-and-campaigns/vopp-table-16-when-absentee-mail-ballot-processing-and-counting-can-begin.aspx. Taylor, Steve. "Loss in the Valley." The Monitor via Newspapers.com, 7 Nov. 2002, https://www.newspapers.com/image/331514877/. Trone, Kimberly. "Garcia's Lead in Race Widens." The Desert Sun via Newspapers.com, 9 Nov. 2002, https://www.newspapers.com/image/194263596/. Washington - Election Results 2010 - The New York Times. https://www.nytimes.com/elections/2010/results/washington.html. Wire Reports. "House Race in Florida, 7 Other Contests Drag On." The Times and Democrat, 9 Nov. 2012, https://www.newspapers.com/image/440420617/.</t>
  </si>
  <si>
    <t>Claim:  John McCain would not be eligible to draw a pension after serving two terms as president. Status:  False. Example:   [Collected via e-mail, August 2008] Retirement - Mr. President A point to ponder ... A president's pension currently is $191,300 per year, until he is 80 years old. Assuming the next president lives to age 80. Sen. McCain would receive ZERO pension as he would reach 80 at the end of two terms as president. Sen. Obama would be retired for 26 years after two terms and would receive $4,973,800 in pension. Therefore it would certainly make economic sense to elect McCain in November. How's that for non partisan thinking? Origins:  We're not sure whether the above-quoted bit of electioneering about presidential pensions was meant to be taken seriously, or whether it was intended to be light-hearted or sardonic, but regardless its basic premise is incorrect. It is true in broad terms that since John McCain is twenty-five years older than Barack Obama (they'll be 72 and 47 years old, respectively, at the time of the next  presidential inauguration), the former would probably draw a smaller aggregate pension as a former president than the latter would.  (There are no guarantees, of course, since we never know what Fate might have in store for anyone.)  It is not true, however, that if John McCain served two terms as president, he would draw no pension at all due to his having reached the maximum age limit (80) by then.  The pension payments allocated to former presidents are lifetime benefits and do not end or expire once a recipient reaches a particular age. Under the terms of the Former Presidents Act (FPA), former presidents are entitled to "a taxable pension that is equal to the annual rate of basic pay for the head of an executive department" (currently $191,300).  This pension is a lifetime benefit that begins "immediately upon a President's departure from office at noon on Inauguration Day."  (Presidential widows receive lifetime pensions of $20,000 per year.) FPA In fact, pensions constitute a relatively small fraction of the federal funds that are provided for the maintenance of former presidents, who also receive Secret Service protection, free mailing privileges, travel funds, and allowances to maintain and staff their offices.  (Secret Service protection for presidents who began serving after 1 January 1997 is no longer a lifetime benefit and is now limited to ten years.)  As the chart below indicates, these additional benefits typically add up to far more than the base pension amount:  All of these expenditures on former presidents are but a drop in the bucket of the overall U.S. federal budget, which currently totals about $3 trillion per year. budget Since both John McCain and Barack Obama are members of the U.S. Senate, whichever one doesn't win the upcoming presidential election will still have a congressional pension to look forward to. Last updated:  14 August 2008    Sources:   Alexander-Bloch, Benjamin.  "Former Presidents Cost U.S. Taxpayers Big Bucks."   The [Toledo] Blade.  7 January 2007.    Smith, Stephanie.  "Former Presidents: Federal Pension and Retirement Benefits."   Congressional Research Service.  18 March 2008.</t>
  </si>
  <si>
    <t>On Sept. 14, 2022, a user on the Telegram social media platform shared a quote meme that claimed writer Thomas Paine once wrote, "The duty of a true patriot is to protect his country from its government." We also found that the quote had been widely shared on Twitter, YouTube, Facebook, and Truth Social. However, there's no evidence that Paine, who was perhaps most famous for his pamphlet titled "Common Sense," ever penned these words. Twitter YouTube Facebook Truth Social  The Thomas Paine National Historical Association published that the "true patriot" quote appeared to have been spun out of a sentence in Edward Abbey's book, "A Voice Crying in the Wilderness (Vox Clamantis in Deserto): Notes from a Secret Journal." published book The quote appears in bold below: Chapter 3: Government and Politics The distrust of wit is the beginning of tyranny. In history-as-politics, the "future" is that vacuum in time waiting to be filled with the antics of statesmen. No man is wise enough to be another man's master. Each man's as good as the nextif not a damn sight better. A patriot must always be ready to defend his country against his government. All forms of government are pernicious, including good government. Some of my ancestors fought in the American Revolution. A few wore red coats, a few wore blue coats, and the rest wore no coats at all. We never did figure out who won that war. Grown men do not need leaders. Democracyrule by the peoplesounds like a fine thing; we should try it sometime in America. The "true patriot" quote was wrongly attributed to Paine by at least two far-right Telegram accounts named Patriot Force and We the People Declare Freedom. Paine Telegram The latter showed its purpose as centering around baseless conspiracy theories: "Go to this website and sign the petitions to take back our country and world from the DEEP STATE ACTORS." In addition to debunking the origins of the "true patriot" quote, the Paine association's website also shed light on four other quotes that they say also did not originate with the author. four other quotes When it comes to fake or misattributed quotes, we recommend doing a bit of poking around online to find out if the words and attribution are correct before deciding to click the share button. However, readers may have a difficult time with researching quotes, as many websites that collect famous quotes don't bother to ensure their words and authors are correct. Unfortunately, such websites often show up at the top of Google search results. We recommend instead looking to online libraries, official institutions dedicated to preserving the legacies of famous people, books written prior to the birth of the modern internet, and other historical records. These sources are often more reliable than websites that do nothing other than collect quotes from famous people. 1776: Paine, Common Sense (Pamphlet) | Online Library of Liberty. https://oll.libertyfund.org/page/1776-paine-common-sense-pamphlet. Abbey, Edward. A Voice Crying in the Wilderness: Vox Clamantis in Deserto: Notes from a Secret Journal. Rosetta Books, 2015. Did Paine Write These Quotes? The Thomas Paine National Historical Association, https://thomaspaine.org/pages/resources/did-paine-write-these-quotes.html.</t>
  </si>
  <si>
    <t>Claim:  A college student bursts into his dorm room naked to play a crude prank on his roommate, not realizing that his girlfriend and her parents are waiting inside the room. LEGEND Example:  [Brunvand, 1986] Two roommates had taken to pulling crude pranks on each other in the dorm.  It happened that one lazy Sunday afternoon one of the roommates had gone down the hall from his room to take a shower. His fellow roommate was in the room studying when there was a knock on the door and the showering roommate's father, who had driven down for a visit, came in bringing with him the girlfriend of the showerer and his mother. The folks were quite naturally invited into the room and they commenced to chat. The other roommate was quite taken with the girlfriend, and he did not go and get his friend, likely assuming he would return soon  which he did. He was clad only in a towel, which he threw off as [he] opened the door and barged in; with his hand gripping his penis, he screamed, "Bang, bang; you're dead!"1  Variations:   Some versions (such as the example quoted above) suggest that the second roommate deliberately does not give the returning showerer any warning because he has designs on his roommate's girlfriend himself.  In another variation the showerer has two roommates and thus is not tipped off by the sounds of conversation issuing from the room when he returns.  Some variants involve the showerer wrapping his towel around his head and shouting with a foreign accent as he enters the room.  One variant describes a student who strips naked and hides inside the closet of his girlfriend's dormitory room.  He jumps out of the closet when he hears someone enter the room, only to discover that the new arrival is the fire inspectors and not his girlfriend. Origins:   A   quaint legend from an era when same-sex dormitories and chaperoned visits were the norm, and impressing your girl's parents was the most important part of the dating ritual (after impressing your girl, of course).  Embarrassing yourself in front of your girl's parents (and your girl to boot) was the ultimate in dating disasters, and what could be more humiliating than being caught acting goofy while naked? In the following years, when we began to admit that young, unmarried people actually engaged in sex (but we still didn't condone it), we developed a few answers to that "What could be more humiliating?" question.  We had the Blind Date legend, in which a young man's intentions of engaging in sex were inadvertently revealed to his date's father, then the Fete Worse Than Death legend, in which both boyfriend and girlfriend are caught participating in sexual foreplay in front of a host of friends and relatives. Blind Date Fete This legend is now a mostly moribund relic of a time when sexual attitudes were less liberal, superseded by tales of adults caught engaging in "unusual" (and formerly unmentionable) sexual practices which still have the power to shock or titillate some listeners. Last updated:  16 June 2011 The Mexican Pet    Brunvand, Jan Harold.  The Baby Train.   New York: W. W. Norton, 1993.   ISBN 0-393-31208-9   (pp. 305-307). The Baby Train    Zelkind, Andrew.  "Fun on Campus."   News-Chronicle.  12 April 1986  (p. B3). The Big Book of Urban Legends</t>
  </si>
  <si>
    <t>In May 2021, an old and false claim was resurrected about Facebook friends. It claimed that copying and pasting a message with the code "OO5251839" would show a Facebook user's posts to old friends. It would also purportedly allow users to see posts from friends that maybe hadn't appeared in their News Feeds for years. old and false claim message The purported Facebook code began with two letters: "OO5251839." Some variations may have started with zeroes: "005251839."   Posts that soared in popularity in mid-2021 began with: "Thanks for the tip to circumvent Facebook  OO5251839 Works!!" Thanks for the tip to circumvent Facebook...OO5251839 Works!! I have a whole new profile. I see posts from people I didn't see anymore. Facebook's new algorithm picks the same people - around 25-who will see your posts. Hold your finger anywhere in this post and click " copy ". Go to your page where it says " what's on your mind". Tap your finger anywhere in the empty field. Click paste. This is going to circumvent the system. Hello new and old friends! Hello Drop a single hello, thanks! PLEASE SAY HELLO IF YOU SEE THIS. Hello to all! However, this "OO5251839" message had no impact on the Facebook algorithm. Some Facebook users might have thought that the "OO5251839" message worked if they received comments under their posts. However, if this was the case, the explanation is simple. might have thought worked received comments The copy-and-paste message asked friends to say "hello." It would not be a huge surprise that some of the poster's friends saw the message and responded "hello." It's also likely that the more comments a post received, the better it might rank in the News Feeds of friends. As more "hello" comments racked up, it's probably going to show to more friends. Copy-and-paste Facebook rumors have been circulating about as long as Facebook has been around. The "OO5251839" message was not the first time that Facebook users copied and pasted posts that were said to avoid or protect against unwanted aspects of the Facebook platform. For example, in the past we covered a false claim about "copy and paste" and "don't share" messages. We also reported about a dubious warning in regards to Facebook and Instagram purportedly making all posts public. copy and paste" and "don't share making all posts public In sum, the "OO5251839" Facebook message did not circumvent Facebook's algorithm or change anything about a user's Facebook friends.</t>
  </si>
  <si>
    <t>Claim:  E-mail reproduces a 1999 newspaper article warning about potential troubles with Fannie Mae. Status:  True. Example:  [Collected via e-mail, September 2008] Right out of the pages of the NY Times!!!And look at the date..!!!  September 30, 1999Fannie Mae Eases Credit To Aid Mortgage Lending  In a move that could help increase home ownership rates among minorities and low-income consumers, the Fannie Mae Corporation is easing the credit requirements on loans that it will purchase from banks and other lenders. The action, which will begin as a pilot program involving 24 banks in 15 markets  including the New York metropolitan region  will encourage those banks to extend home mortgages to individuals whose credit is generally not good enough to qualify for conventional loans. Fannie Mae officials say they hope to make it a nationwide program by next spring.  [Rest of article here.] here Origins:  In any crisis, one of the most common reactions is to ponder the question, "How did we get into this mess?"  People begin to search for explanations about who was responsible for bringing about the current state of  affairs, who had the ability to head it off (but failed to act or was thwarted), and who foresaw the looming danger (but declined to speak up or was ignored).  With the United States currently in the throes of an economic crisis, of which one symptom was the September 2008 government takeover of the foundering Federal National Mortgage Association (commonly known as Fannie Mae), a nine-year-old warning about the home mortgage underwriter's being vulnerable to economic problems that could require government rescue was bound to pique public interest. On 30 September 1999, the New York Times published an article entitled "Fannie Mae Eases Credit to Aid Mortgage Lending" by Steven A. Holmes.  The complete text of the article is available online, but in a nutshell the Times reported that Fannie Mae was easing its credit requirements for home mortgage loans in response to increasing pressure from a variety of groups: text  Clinton administration officials who wanted Fannie Mae "to expand mortgage loans among low and moderate income people" (particularly minority groups).  Stockholders who wanted Fannie Mae "to maintain its phenomenal growth in profits."  Banks, thrift institutions and mortgage companies (from whom Fannie Mae purchases loans) who wanted the company to facilitate  "more loans to subprime borrowers." In light of recent events, what caught the attention of most readers was a couple of paragraphs in the middle of the article cautioning about the possible consequences of Fannie Mae's loosening its credit requirements: In moving, even tentatively, into this new area of lending, Fannie Mae is taking on significantly more risk, which may not pose any difficulties during flush economic times. But the government-subsidized corporation may run into trouble in an economic downturn, prompting a government rescue similar to that of the savings and loan industry in the 1980's.  "From the perspective of many people, including me, this is another thrift industry growing up around us," said Peter Wallison a resident fellow at the American Enterprise Institute. "If they fail, the government will have to step up and bail them out the way it stepped up and bailed out the thrift industry." Another New York Times article that has attained a significant amount retrospective interest is an 11 September 2003 article entitled "New Agency Proposed to Oversee Freddie Mac and Fannie Mae" by Stephen Labaton, which reported on the efforts of the Bush administration to create a new regulatory agency to assume oversight of those mortgage lenders: article The Bush administration today recommended the most significant regulatory overhaul in the housing finance industry since the savings and loan crisis a decade ago. Under the plan, disclosed at a Congressional hearing today, a new agency would be created within the Treasury Department to assume supervision of Fannie Mae and Freddie Mac, the government-sponsored companies that are the two largest players in the mortgage lending industry. The new agency would have the authority, which now rests with Congress, to set one of the two capital-reserve requirements for the companies. It would exercise authority over any new lines of business. And it would determine whether the two are adequately managing the risks of their ballooning portfolios. The plan is an acknowledgment by the administration that oversight of Fannie Mae and Freddie Mac  which together have issued more than $1.5 trillion in outstanding debt  is broken. A report by outside investigators in July concluded that Freddie Mac manipulated its accounting to mislead investors, and critics have said Fannie Mae does not adequately hedge against rising interest rates. Of especial interest to current readers were the following paragraphs about Congressional resistance to the Bush administration's regulatory proposal: Significant details must still be worked out before Congress can approve a bill. Among the groups denouncing the proposal today were the National Association of Home Builders and Congressional Democrats who fear that tighter regulation of the companies could sharply reduce their commitment to financing low-income and affordable housing. "These two entities  Fannie Mae and Freddie Mac  are not facing any kind of financial crisis," said Representative Barney Frank of Massachusetts, the ranking Democrat on the Financial Services Committee. "The more people exaggerate these problems, the more pressure there is on these companies, the less we will see in terms of affordable housing." Last updated:  2 October 2008    Sources:   Holmes, Steven A.  "Fannie Mae Eases Credit to Aid Mortgage Lending."   The New York Times.  30 September 1999.    Labaton, Stephen.  "New Agency Proposed to Oversee Freddie Mac and Fannie Mae."   The New York Times.  11 September 2003.</t>
  </si>
  <si>
    <t>On July 10, 2019, we examined a claim holding that Google was "scrubbing" its search results of any pictures showing President Bill Clinton together with convicted sex offender and billionaire/financier Jeffrey Epstein. While this rumor was false (Google's search results were not notably different than those of Yahoo, Duck Duck Go, Yandex, or Bing), we were left with one unanswered question: Are there any photos of Epstein and Clinton? false After all, Clinton flew on the private plane of Epstein, a convicted sex offender who was arrested again in July 2019 on new charges related to child-sex-prostitution. The two were also both present at a "small dinner party" in 1995 hosted by Revlon mogul Ron Perelman to raise funds for the Democratic National Convention. It seems reasonable to believe that someone at some point took a photograph of these two well-known public figures together.  flew child-sex-prostitution On July 22, 2019, Josh Rosner, the managing director of independent research consultancy Graham Fisher &amp; Co, alerted us to his tweet containing a photograph of Epstein and Clinton that was published in a 2003 issue of Vanity Fair: Josh Rosner published Disturbing! The #press wiped all pictures of @BillClinton &amp; #JeffreyEpstein from the #internet. Even @VanityFair who published this image in 03 from their #sex(?) trip to Brunei scrubbed it. #sycophant #power @CJR @theintercept @propublica pic.twitter.com/MmCZZraHai #press @BillClinton #JeffreyEpstein #internet @VanityFair #sex #sycophant #power @CJR @theintercept @propublica pic.twitter.com/MmCZZraHai  joshua rosner (@JoshRosner) July 22, 2019 July 22, 2019  Again, no evidence exists that this image was "wiped" from the Internet. In fact, this image is available online in Vanity Fair's digital archive (subscription required). digital archive This photograph was published in a March 2003 article by Vicky Ward entitled, "The Talented Mr. Epstein." The photograph's caption: "Epstein with President Clinton in Brunei, 2002." published   One possible explanation as to why this photograph doesn't pop up in search engines is that Vanity Fair didn't publish it as a standalone image. Rather, it is embedded in a digital copy of the March 2003 edition of the magazine. While we're not in the business of offering predictions, we'd bet that this image will start finding its way into Google Images and other image-based search engines in the near future (especially if more outlets pick up and publish stories including this image). Clinton is mentioned three other times in the Vanity Fair story; each iteration is reproduced below (emphasis ours): Lately, Jeffrey Epstein's high-flying style has been drawing oohs and aahs: the bachelor financier lives in New York's largest private residence, claims to take only billionaires as clients, and flies celebrities including Bill Clinton and Kevin Spacey on his Boeing 727. But pierce his air of mystery and the picture changes. VICKY WARD explores Epstein's investment career, his ties to retail magnate Leslie Wexner, and his complicated past. In addition to the town house, Epstein lives in what is reputed to be the largest private dwelling in New Mexico, on an $18 million, 7,500-acre ranch which he named "Zorro." "It makes the town house look like a shack," Epstein has said. He also owns Little St. James, a 70-acre island in the U.S. Virgin Islands, where the main house is currently being renovated by Edward Tuttle, a designer of the Aman resorts. There is also a $6.8 million house in Palm Beach, Florida, and a fleet of aircraft: a Gulfstream IV, a helicopter, and a Boeing 727, replete with trading room, on which Epstein recently flew President Clinton, actors Chris Tucker and Kevin Spacey, supermarket magnate Ron Burkle, Lew Wasserman's grandson, Casey Wasserman, and a few others, on a mission to explore the problems of AIDS and economic development in Africa. Epstein is known about town as a man who loves womenlots of them, mostly young. Model types have been heard saying they are full of gratitude to Epstein for flying them around, and he is a familiar face to many of the Victoria's Secret girls. One young woman recalls being summoned by Ghislaine Maxwell to a concert at Epstein's town house, where the women seemed to outnumber the men by far. "These were not women you'd see at Upper East Side dinners," the woman recalls. "Many seemed foreign and dressed a little bizarrely." This same guest also attended a cocktail party thrown by Maxwell that Prince Andrew attended, which was filled, she says, with young Russian models. "Some of the guests were horrified," the woman says. "He's reckless," says a former business associate, "and he's gotten more so. Money does that to you. He's breaking the oath he made to himselfthat he would never do anything that would expose him in the media. Right now, in the wake of the publicity following his trip with Clinton, he must be in a very difficult place." In 2002, around the time that this photograph was taken, Clinton told New York Magazine via a spokesperson that, "Jeffrey is both a highly successful financier and a committed philanthropist with a keen sense of global markets and an in-depth knowledge of twenty-first-century science. I especially appreciated his insights and generosity during the recent trip to Africa to work on democratization, empowering the poor, citizen service and combating H.I.V./AIDS." New York Magazine Clinton once had a relationship with Epstein and even took multiple trips on his private plane. However, the former president said that he hasn't had contact with Epstein for a decade and knows nothing about the crimes the latter has been accused or convicted of: Statement on Jeffrey Epstein. pic.twitter.com/98ha9YYd1l pic.twitter.com/98ha9YYd1l  Angel Urea (@angelurena) July 8, 2019 July 8, 2019  Clinton, of course, isn't the only high-profile politician connected to Epstein. U.S. President Donald Trump has also been photographed with Epstein.  photographed Gold, Michael.  "Bill Clinton and Jeffrey Epstein: How Are They Connected?"  The New York Times.  9 July 2019. Thomas Jr., Landon.  "Jeffrey Epstein: International Moneyman of Mystery."  NY Magazine.  28 October 2002. Ward, Vicy.  "The Talented Mr. Epstein."  Vanity Fair.  March 2003.</t>
  </si>
  <si>
    <t xml:space="preserve">Announced in April 2021, U.S. President Joe Bidens American Families Plan is an ambitious proposal that aims to expand Americans' access to childcare and education and increase the number of women in the workforce. The plan is to fund all of this through more taxes on higher-income earners and increased reporting requirements of banks that could potentially yield more tax revenue. These reporting requirements have caught the ire of a number of banks that took issue with this less widely known section of the plan. Announced reporting A Facebook post by FNB Community Bank claimed: The Biden administration has proposed requiring all community banks and other financial institutions to report to the IRS on all deposits and withdrawals through business and personal accounts worth more than $600 regardless of tax liability. This indiscriminate, comprehensive bank account reporting to the [Internal Revenue Service (IRS)] can soon be enacted in Congress and will create an unacceptable invasion of privacy for our customers. Facebook post   Another screenshot shared by our readers expressed similar concerns:   The Independent Community Bankers of America (ICBA) even began a campaign, calling on communities to send a letter to Biden to prevent this so-called intrusive proposal": began a campaign, Tell Congress: Don't Let IRS Invade My Privacy The Biden administration is proposing requiring financial institutions report to the IRS all transactions of all business and personal accounts worth more than $600. This is an unprecedented invasion of privacy. In order to knock down this intrusive proposal, please send this letter to your representative and senators immediately. We looked up the proposal itself, and it does require more robust reporting of transactions across business and personal accounts. The proposal, which aims to go into effect after Dec. 31, 2022, states: proposal This proposal would create a comprehensive financial account information reporting regime. Financial institutions would report data on financial accounts in an information return. The annual return will report gross inflows and outflows with a breakdown for physical cash, transactions with a foreign account, and transfers to and from another account with the same owner. This requirement would apply to all business and personal accounts from financial institutions, including bank, loan, and investment accounts, with the exception of accounts below a low de minimis gross flow threshold of $600 or fair market value of $600. We begin by explaining some of the more technical terms in this proposal. A "de minimis threshold" is broadly defined as the amount of a transaction that has such a small value that accounting for it would be unreasonable. We spoke to Visiting Assistant Professor of Tax Law at New York University, Nyamagaga Gondwe, who explained, "It is the amount below which the [IRS] would argue isn't worth investigating. It's the difference between your company giving you a $5 card to Subway, versus traveling on a private jet on your company's dime. [The latter] is worth reporting." In this case, "gross flow" refers to the aggregate inflows and outflows of cash from bank accounts. In sum, the current proposal stipulates that an aggregate amount of less than $600 worth of cash flowing into and out of accounts is not worth reporting.  defined gross flow The "fair market value" refers to the amount people are willing to pay for an asset in the open market. In this case, Gondwe argued, the use of the term could possibly refer to the changing market value of transactions more than $600 that may occur in foreign currency transactions.  refers to The ICBA claims that the proposal will make banks report "all transactions" above the limit, but this is misleading. While it is true that the IRS will have more information on cashflows above $600, that doesnt mean they will have all the information pertaining to all transactions. The Center for American Progress (CAP) points out that banks will only be providing aggregate numbers to the IRS after each year  gross inflow and gross outflow  and not individualized transaction information. This reporting requirement would also extend to peer-to-peer payment services like Venmo, but wouldnt require people to report any additional information to the government. According to The Wall Street Journal, financial institutions must already report interest, dividends, and investment incomes to the IRS, and the IRS can get other information through audits. Center for American Progress extend Wall Street Journal audits According to Marie Sapirie of Tax Notes, a publication focused on tax news, a parenthetical to the proposal indicates that there is some flexibility on raising the minimum account balance/inflow/outflow above $600. Tax Notes parenthetical The Tax Notes report also states that the treasury department estimated this form of reporting would raise $463 billion over the 10-year budget window, making it the third largest revenue raiser proposed in the budget. The aim is to target businesses outside of large corporations that carry out gross underreporting of their income in the amount of $166 billion per year. According to the proposal: Requiring comprehensive information reporting on the inflows and outflows of financial accounts will increase the visibility of gross receipts and deductible expenses to the IRS. Increased visibility of business income will enhance the effectiveness of IRS enforcement measures and encourage voluntary compliance. Tax Notes aim Banks claim this would be an invasion of consumer privacy, with the ICBA saying it would allow the government to monitor account information. However, CAP analysts Seth Hanlon and Galen Hendricks argue, Only the prior years total inflow and total outflow would be reported on annual forms. No one would say that the IRS monitors you on your job because it receives a W-2 from your employer with your total wages every January. saying argue Another challenge not mentioned in the ICBAs consumer alert is the higher costs this reporting proposal may place on banks. In May 2021, a coalition of banking associations wrote a letter to the U.S. Senate Committee on Finance, arguing that they already give a lot of data to the IRS, and that this would impose additional costs on their systems: consumer alert wrote a letter The costs and other burdens imposed to collect and report account flow information would surpass the potential benefits from such a reporting scheme. New reporting would appear to require material development costs and process additions for financial institutions, as well as significant reconciliation and compliance burden on impacted taxpayers. For example, reporting total gross receipts and disbursements would require a new reporting paradigm for depository institutions, which necessitates system changes to collect the information. On the flipside, Sapirie wrote for Tax Notes, the benefits of such a reporting proposal may be difficult to come by: Tax Notes Increasing the amount of information flowing into the IRS would not in itself lead to increased enforcement, and it might come with added challenges. [Former IRS Commissioner Charles O.] Rossotti acknowledged that the IRS today cannot use all the information it already receives, and significant areas of noncompliance are barely addressed, so more reporting alone will not solve the problem. It would almost certainly have a deterrent effect for taxpayers contemplating evasion, but the extent of that effect is unclear, and it might be insufficient to justify the costs to financial institutions and the federal government of implementing such a large new reporting regime. But CAPs analysis argues that this will help prevent tax evasion, while also providing more funding to enhance data security for consumers: CAPs analysis Additional funding would go to enhancing data security. Even at present, the IRS data security is already much better than the financial industry, with only very rare and limited breaches compared to the exponentially bigger data breaches from financial institutions. Second, the reporting of information flows only from financial institutions to the IRS and not in the other direction, as some earlier proposals had called for.  [...] The Biden administrations bank reporting proposal is a critical element of the Build Back Better agenda. It gives the IRS some visibility into opaque forms of income that disproportionately accrue to high-income individuals. Despite fearmongering from bank lobbies, the proposal protects taxpayers privacy while simply requiring banks to provide basic, aggregated information about flows. That enables the IRS to select audits in a more efficient and equitable way so that the vast majority of taxpayers will be less likely to be audited. And by deterring and helping catch tax cheats, the proposal raises substantial revenue for the Build Back Better agenda, which provides critical investments to increase economic opportunities for American families and communities. On Oct. 12, 2021, Speaker Nancy Pelosi defended the proposal in response to a question from a reporter, who said, "[Banks] are concerned about the tracking of transactions that are greater than $600, Americans are starting to get worried about this. Do you think [this] is going to stay in the Reconciliation Bill?"  defended "With all due respect, the plural of anecdote is not data," Pelosi said. "Yes, there are concerns that some people have. But if people are breaking the law and not paying their taxes, one way to track them is through the banking measure. I think $600  that's a negotiation that will go on as to what the amount is. But yes."     Whatever the impact of this proposal is, it does require additional reporting of certain bank transactions, just not in the way the above banks are portraying it. As such, we rate this claim a Mixture. A Scorecard for Reconciliation, Round 2. Tax Analysts, https://www.taxnotes.com/featured-analysis/scorecard-reconciliation-round-2/2021/09/10/783l0?highlight=biden. Accessed 15 Sept. 2021. Community Banks Must Engage Customers on New IRS Reporting Mandates. ICBA, https://www.icba.org/newsroom/blogs/main-street-matters---advocacy/2021/08/19/community-banks-must-engage-customers-on-new-irs-reporting-mandates. Accessed 15 Sept. 2021. Consumer Alert from ICBA. ICBA, https://www.icba.org/bank-locally/consumer-alert-from-icba. Accessed 15 Sept. 2021.Digging Into the Bank Info Reporting Plan. Tax Analysts, https://www.taxnotes.com/tax-notes-today-global/information-reporting/digging-bank-info-reporting-plan/2021/08/30/777dx. Accessed 15 Sept. 2021. Fair Market Value (FMV). Investopedia, https://www.investopedia.com/terms/f/fairmarketvalue.asp. Accessed 16 Sept. 2021. "General Explanations of the Administrations Fiscal Year 2022 Revenue Proposals." Department of the Treasury, May 2021, https://home.treasury.gov/system/files/131/General-Explanations-FY2022.pdf. Accessed 15 Sept. 2021. Gross Cash Flow Definition. Law Insider, https://www.lawinsider.com/dictionary/gross-cash-flow. Accessed 16 Sept. 2021. Hanlon, Seth, and Galen Hendricks. Bank Tax Reporting Is a Critical Component of Bidens Build Back Better Agenda. Center for American Progress, 14 Sept. 2021, https://www.americanprogress.org/issues/economy/news/2021/09/14/503821/bank-tax-reporting-critical-component-bidens-build-back-better-agenda/. Accessed 15 Sept. 2021. ICBA Urges House Panel to Reject IRS Monitoring Plan. Default, https://www.icba.org/newsroom/news-and-articles/2021/09/09/icba-urges-house-panel-to-reject-irs-monitoring-plan. Accessed 15 Sept. 2021. Jagoda, Naomi. Pelosi Defends IRS Bank-Reporting Proposal, Says Specifics Open to Negotiation. The Hill, 12 Oct. 2021, https://thehill.com/policy/finance/576362-pelosi-defends-irs-bank-reporting-proposal. Joint Trades Statement for the Record: Senate Subcommittee on Taxation and IRS Oversight Hearing Entitled: Closing the Tax Gap: Lost Revenue from Noncompliance and the Role of Offshore Tax Evasion." 10 May 2021, https://bpi.com/wp-content/uploads/2021/06/Joint-SfR-Senate-Finance-Subcommitte-Hearing-on-Closing-the-Tax-Gap-051021.pdf. Accessed 15 Sept. 2021. Rubin, Orla McCaffrey and Richard. Biden Tax Plan Leans on Banks to Help Find Unreported Income. Wall Street Journal, 29 Apr. 2021. www.wsj.com, https://www.wsj.com/articles/biden-tax-plan-leans-on-banks-to-help-find-unreported-income-11619701380. Accessed 15 Sept. 2021. Tankersley, Jim, and Dana Goldstein. Biden Details $1.8 Trillion Plan for Workers, Students and Families. The New York Times, 28 Apr. 2021. NYTimes.com, https://www.nytimes.com/2021/04/28/us/politics/biden-american-families-plan.html. Accessed 15 Sept. 2021. "When Is a Minimal Fringe Benefit Not So Minimal?" https://www.wolterskluwer.com/en/expert-insights/when-is-a-minimal-fringe-benefit-not-so-minimal. Accessed 16 Sept. 2021. Oct. 14, 2021: Added Pelosi's comments on the proposal. </t>
  </si>
  <si>
    <t xml:space="preserve">In early 2022, the third year of the COVID-19 pandemic, many were debating the effects of masks and lockdowns on early childhood development.  Internet rumors abounded, including one claiming that the Centers for Disease Control and Prevention (CDC) actually lowered the standard milestones for measuring childhood development largely because of the allegedly deleterious effects of pandemic safety measures, particularly wearing masks.  standard milestones for measuring childhood development One post claimed: The CDC just quietly lowered the standards for speech in early childhood development. Now children should know [about] 50 words at 30 [months] rather than 24 [months]. Instead of highlighting the harmful effects masks and lockdowns have had on children, the CDC just lowered the bar for milestones.     In February 2022, the CDC and American Academy of Pediatrics (AAP) did release a statement describing updates to their developmental milestone checklists. The updates included Adding checklists for ages 15 and 30 months; now there is a checklist for every well-child visit from 2 months to 5 years. February 2022, Before this, in addition to checklists for older age groups, there was already a checklist for children 2 years old (24 months). That checklist is on the CDC's website. The checklist for 24-month-olds never stipulated the number of words a child should be able to speak at that age, only that a 2-year-old says sentences with 2 to 4 words. (See archived versions of that same checklist from 2020 and 2017, for example.)  checklist 2020 2017 The CDC specified the following in its Language/Communication Milestones for a 30-month-old child: following Says about 50 wordsSays two or more words, with one action word, like Doggie runNames things in a book when you point and ask, What is this?Says words like I, me, or we The point about knowing 50 words was new (for any age group), and had not been part of the 2-year milestones on the CDC website prior to this addition. According to Dr. Paul H. Lipkin who assisted with the revisions, the goal of the checklist was to identify developmental delays early. The earlier a child is identified with a developmental delay the better, as treatment as well as learning interventions can begin, he said. At the same time, we dont want to cause unnecessary confusion for families or professionals. Revising the guidelines with expertise and data from clinicians in the field accomplishes these goals. Review of a childs development with these milestones also opens up a continuous dialogue between a parent and the health care provider about their childs present and future development. Dr. Paul H. Lipkin said It should be noted that according to the American Speech-Language-Hearing Association (ASHA), a child saying fewer than 50 words at 2 years old is a sign of a language disorder. ASHA released a statement about the updated milestones, expressing concern: according statement ASHA has reached out to CDC, expressing its concern about inconsistencies and urging the agency to utilize the expertise of SLPs when making changes to developmental milestones in speech, language, feeding, and social communication. In general, ASHA is supportive of efforts to help identify children earlier, but the milestones presented to parents must be evidence-based in order for families to make well-informed decisions about their children's care. That said, the CDCs milestone revisions were already in development before the pandemic began, with a broad literature search underway in 2019. According to a research article detailing the process and philosophy behind the revisions, the new milestones aim to capture the 75th percentile, or what 3/4 of children are expected to achieve at a particular age, instead of the previously used 50th percentile, which was found to be less helpful for families and clinicians.  2019 research article The CDCs milestones are intended to help parents identify autism and developmental delays in their children, and not act as a screening tool for medical professionals. "The revised developmental milestones are written in family-friendly language and identify the behaviors that 75% or more of children can be expected to exhibit at a certain age based on data, developmental resources and clinician experience," their news release stated.   intended stated As of this writing, no evidence has emerged that shows masking negatively affects childhood development, so the claim that the CDC intentionally obscured masking harm is incorrect. The AAP website states: AAP website A key part of learning to communicate for a child is watching the faces, mouths, and expressions of the people closest to them. Babies and young children study faces intently, so the concern about solid masks covering the face is understandable. However, there are no known studies that use of a face mask negatively impacts a child's speech and language development. And consider this: visually impaired children develop speech and language skills at the same rate as their peers. In fact, when one sense is taken away, the others may be heightened. Young children will use other clues provided to them to understand and learn language. They will watch gestures, hear changes in tone of voice, see eyes convey emotions, and listen to words. A 2021 University of Miami study also found, Wearing a mask in school does not hinder a young childs ability to learn language, even if they have hearing loss.  University of Miami study Meanwhile, studies of the effects of a range of pandemic lockdowns on childhood development have shown mixed results. A study conducted by the Early Intervention Foundation (EIF) in the U.K. showed that the pandemic had a significant adverse impact on mostly vulnerable, low-income older children, and those who were from minority ethnic backgrounds. But the study emphasized that more research was needed on the effects of the pandemic on childhood development for children aged 05 years.  study A number of studies by an international consortium of researchers from 13 countries, including from the University of Oslo, the University of Gttingen, and University of Applied Sciences and Arts Western Switzerland, looked at the effects of COVID-19 lockdown on early development. Shortly after isolation began in March 2020, parents were asked to fill out questionnaires, and then contacted at the end of the lockdown. The studies found that "despite having increased exposure to screen time during lockdown, children learned more words during the lockdown period in March 2020, relative to before the pandemic. This is potentially due to other activities that parents undertook with their children during lockdown."  studies Another report on behalf of the International Society for Social Pediatrics &amp; Child Health (ISSOP) included studies conducted across 22 countries, and a wide age range (0-18 years) and concluded that "pandemic school closure and lockdown have adverse effects on child health and well-being in the short and probably long term."  report A January 2022 report in Nature detailed how varied the data could be: report Some babies born during the past two years might be experiencing developmental delays, whereas others might have thrived, if carers were at home for extended periods and there were more opportunities for siblings to interact. As with many aspects of health during the pandemic, social and economic disparities have a clear role in who is affected the most. Early data suggest that the use of masks has not negatively affected childrens emotional development. But prenatal stress might contribute to some changes in brain connectivity. The picture is evolving and many studies have not yet been peer reviewed. And one particular study by Brown Universitys Advanced Baby Imaging Lab found that the pandemic-born babies they tested scored lower during early learning tests including for language, puzzle-solving, and motor skills. But other researchers argued that these tests were not necessarily indicative of longer term problems, and the findings are currently under revision.  study While the CDC did update its checklist to include development milestones for 30-month-old children, those changes were already in process before the pandemic began. The 50-word expectation was new and did not exist in older versions of the milestones. Furthermore, there is no evidence to date that masks cause developmental delays in children, and the evidence regarding the effects of lockdowns on childhood development has been mixed, so it's illogical to claim that the CDC obscured such information or revised the milestones due to the effects of masking and lockdowns. Given all of the above, we rate this claim as false. ASHA Statement on CDCs Updated Developmental Milestones. American Speech-Language-Hearing Association, https://www.asha.org/about/statements/ASHA-Statement-on-CDC-Developmental-Milestones/. Accessed 4 Mar. 2022. "Do Masks Delay Speech and Language Development?" HealthyChildren.Org. https://perma.cc/CS22-HG2P. Accessed 4 Mar. 2022. Early Identification of Speech, Language, and Hearing Disorders. American Speech-Language-Hearing Association, https://www.asha.org/public/early-identification-of-speech-language-and-hearing-disorders/. Accessed 4 Mar. 2022. Growing up in Lockdown: The Impacts of Pandemic Life on Childrens Early Physical Development. Early Intervention Foundation, 26 Nov. 2021, https://www.eif.org.uk/blog/growing-up-in-lockdown-the-impacts-of-pandemic-life-on-childrens-early-physical-development. Accessed 4 March 2022.  "Psychologists: Masks Do Not Impede Preschoolers Language Development." University of Miami, 13 Sept. 2022. https://perma.cc/AY3A-EBR2. Accessed 4 Mar. 2022. Rajmil, Louis, and Anders Hjern, Perran Boran, and on behalf of International Society for Social Pediatrics &amp; Child Health (ISSOP) and International Network for Research on Inequalities in Child Health (INRICH) COVID-19 Working Group, et al. "Impact of lockdown and school closure on childrens health and well-being during the first wave of COVID-19: a narrative review." BMJ Paediatrics Open, 2021. https://bmjpaedsopen.bmj.com/content/5/1/e001043. Accessed 4 March 2022.  Schering, Steve. "CDC, AAP Update Developmental Milestones for Surveillance Program." Feb. 2022. publications.aap.org, https://publications.aap.org/aapnews/news/19554/CDC-AAP-update-developmental-milestones-for. Accessed 4 March 2022.  University of Gttingen. "Impact of COVID-19 social isolation measures on early development: Researchers investigate impact of lockdown measures on 8- to 36-month-old infants across 13 countries." ScienceDaily. ScienceDaily, 7 February 2022. &lt;www.sciencedaily.com/releases/2022/02/220207083421.htm&gt;. Accessed 4 March 2022.  Wenner Moyer, Melinda. The COVID Generation: How Is the Pandemic Affecting Kids Brains? Nature, vol. 601, no. 7892, Jan. 2022, pp. 18083. https://doi.org/10.1038/d41586-022-00027-4. Accessed 4 March 2022.  What Developmental Milestones Is Your 30-Month-Old Reaching? Centers for Disease Control and Prevention, 17 Feb. 2022, https://www.cdc.gov/ncbddd/actearly/milestones/milestones-30mo.html. Accessed 4 March 2022.  Your Child at 2 Years. Centers for Disease Control and Prevention, https://www.cdc.gov/ncbddd/actearly/pdf/checklists/checklists_2yr.pdf. Accessed 4 March 2022.  Zubler, Jennifer M. and Lisa D. Wiggins, Michelle M. Macias, Toni M. Whitaker, Judith S. Shaw, Jane K. Squires, Julie A. Pajek, Rebecca B. Wolf, Karnesha S. Slaughter, Amber S. Broughton, Krysta L. Gerndt, Bethany J. Mlodoch, Paul H. Lipkin. "Evidence-Informed Milestones for Developmental Surveillance Tools." Pediatrics March 2022; 149 (3): e2021052138. 10.1542/peds.2021-052138. Accessed on 3 March 2022. </t>
  </si>
  <si>
    <t>Elizabeth Warren pins a lot of hopes on her ultra-millionaire tax. The Democratic presidential candidate would like to put a 2% levy on assets over the $50 million mark, and 3% on those over $1 billion. The revenues would pay for her plans to pay for universal child care, student debt forgiveness and other programs she has in mind. In a Fox News op-ed, an analyst at the conservative Heritage Foundation noted that a wealth tax isnt a new idea. Joel Griffith said many European nations have tried it. And scrapped it. Of the 14 wealthy (Organization for Economic Cooperation and Development) countries with a wealth tax in 1996, 10 have since then abandoned it, Griffith wroteApril 28. We found different numbers, but there has been a turn away from wealth taxes. And with Warrens plan on the table, the European experience is worth exploring. Griffith got his numbers from an article on the website of theTax Foundation, a group that is concerned about the ways that taxes distort business decisions. The foundations analysis drew on data from the Organization for Economic Cooperation and Development, a Paris-based international body that has its roots in the post-war recovery of Europe. The OECD datashows 13 countries collected revenues from net wealth taxes in 1996, measured in local currency. But it shows 14 when measured as a percentage of GDP. We cant account for the difference. Theres another twist. One of those countries is Austria, but Austria ended its wealth tax in 1994. So the actual count that year was either 12 or 13. (Its only slightly off from what Griffith wrote, but we care about these details.) Tallying the countries that have a wealth tax today is even trickier, largely because definitions vary. We found room for debate over what constitutes a wealth tax. All wealth taxes tax things that are owned, not money earned, but they vary in a couple of key respects. They might target the wealthy (Norways tax, for example, affects net worth above 1.48 million Norwegian Kroner) or a broader swath of residents. And some tax all assets, while others  such as Belgium with stocks and bonds, or France with real estate  focus only on specific assets. A 2018 report from the respected German-based think tankIfo Institute for Economic Researchcounted just three countries with a wealth tax: Switzerland, Norway and Spain. But the authors noted that Italy and the Netherlands also tax wealth in limited ways, and France swapped a broad wealth tax for a narrow one on real estate wealth that kicks in on property worth at least 1.3 million Euros. The international accounting firmErnst and Youngaffirmed that Italy does have a wealth tax. Another accounting firmKPMG reported in 2018 that Belgiumadded a wealth tax when it imposed a tax on securities, such as stocks and bonds. To make things even more complicated, some OECD countries dropped, added, or changed their wealth taxes since 1996. The Tax Foundation article Griffith relied on said that today, six OECD countries had wealth taxes in one form or another. (One of its charts showed four, but that stopped counting in 2017.) How to sort this out? By the strictest definition, today only three wealthy OECD countries have a wealth tax. With a looser standard, as many as seven do. (Some tallies include Hungary, but it might not count as a wealthy country, as the claim says.) The general reason European countries dropped their wealth taxes was they were more trouble than they were worth. In Germany, the tax was found unconstitutional, but it wasnt raising that much money anyway. Areview of the wealth tax optionby the European Commission said that in the past, determining the value of assets was challenging and cheating was easier. Opportunities of avoidance and evasion reduce the capacity of wealth taxes to generate revenue, and they contribute to the perception that wealth taxes produce little net benefit, the report said. Decisions to repeal net wealth taxes have often been justified by efficiency and administrative concerns, OECD analystswrote in a 2018 report. The revenues collected from net wealth taxes have also, with a few exceptions, been very low. Switzerland reaps far more than other nations, taking in revenues equal to 1% of GDP. But Norway brings in 0.4% and Spain 0.2%. Of the countries that did away with a wealth tax, Denmark was typical. In 1996, the tax brought in just 0.1% of GDP. The earlier taxes also tended to reach down into the middle class, not just the uber-rich. Getting rid of them was politically popular. For some, the European experience casts a deep shadow over Warrens proposal. Wojciech Kopczuk, an economist at Columbia University, warned that no matter what, valuing assets is tough. (Warrens) plan would apply only to the very rich, Kopczuk said. That does not at all resolve administrative problems. Those are as daunting in the United State as in Europe. On the other hand, Kopczuk added that a tax that starts at $50 million could hold popular support. Theres also a difference in overall tax regimes. The OECD analysts said that the arguments for and against a wealth tax depend on all the other tax laws in a given country. In that light, Reuven Avi-Yonah, director of the international tax program at the University of Michigan Law School, said Europe is not at all like America. Income tax rates and sometime inheritance taxes are higher in Europe, Avi-Yonah said. This means there is less need to tax the rich through a wealth tax. Weve looked before at the debatewhether Warrens plan would raise as much as she hopes. Warrens campaign staff told us that they have learned the lessons from Europe. They argue that focusing on the 76,000 wealthiest people and taxing all assets with no complicating exceptions would lighten the administrative burden. Theres also a hint that Europe is taking a second look at wealth taxes. Both the OECD and the European Commission wrote of a renewed interest in wealth taxation. Griffith said that of the 14 wealthy OECD countries with a wealth tax in 1996, 10 have since then abandoned it. We found there are different ways to consider wealth taxes, and Griffith used the strictest one based on dated information. We found that either 12 or 13 countries had a wealth tax in 1996, and nine ended their taxes since then. Today, six or seven European nations have some form of a wealth taxes, either broad ones or narrow ones. The meaning of the European experience from two decades ago is debatable, but thats not the basis for our ruling. We looked only at the countries and their tax laws. The numbers in the statement are off. European countries did move away from the wealth taxes, but not quite to the extent stated in the op-ed. We rate this claim Mostly True.</t>
  </si>
  <si>
    <t>Claim: A photograph taken shortly after a California "UFO sighting" depicts a dead alien creature.  Example:[Collected via e-mail, November2015] Seems this is going viral on Facebook. They are talking about a missle launch and consequent "lights" then stating they heard screaming and found this "alien" or animal: "In Southern California everybody noticed a bright weird light. The government tried to tell everybody it's a testing of a missile launching. And now ppl in San Jose, CA are seeing dead aliens laying around and Facebook deleting it every time somebody mentions it."  Origins: On 7 November 2015, social media users (and subsequently, the regular news media) reported an unidentified bright light spotted and photographed in the skies above California:  The following day, Facebook user Gianna Peponis and a Reddit user shared the above-reproduced photographs, claiming the images were snapped shortly after reports about the bright lightappeared. It wasn't clear who initially uploaded the photographs to the Internet, and the images' origins were further obscured by the fact that the Facebook poster either deleted or locked the initial, most popular set of photographs. Her page sported subsequent screenshots of that initial photo set, which lacked any proof that the pictures were taken or posted after the bright light event and left open the possibility that the user exploited an extant rumor about a UFO sightingto spread photogtraphs unrelated to the incident:  Several Facebook postsand multiple e-mails we received maintainedthe photographs were "deleted" (presumably by Facebook as part of a government cover-up of extraterrestrial sightings), but the user in question herself denied her pictures were removedby a third party. On 9 November 2015, a Facebook user asked her whether the mysteriously missing first image was deleted in that fashion, to which she replied "nope." When pressed for the location of the creature seen in the images, she replied that it was "buried."The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alien.The images were originally published to Facebook on 5 November 2015 by a user in Pleasant Hope, Missouri. As such, they were demonstrably not taken at a later date in San Jose, California.The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subsequent screenshots    Several Facebook postsand multiple e-mails we received maintainedthe photographs were "deleted" (presumably by Facebook as part of a government cover-up of extraterrestrial sightings), but the user in question herself denied her pictures were removedby a third party. On 9 November 2015, a Facebook user asked her whether the mysteriously missing first image was deleted in that fashion, to which she replied "nope." When pressed for the location of the creature seen in the images, she replied that it was "buried." 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 thread karma whoring history thread comment The images were originally published to Facebook on 5 November 2015 by a user in Pleasant Hope, Missouri. As such, they were demonstrably not taken at a later date in San Jose, California. published 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#OCSDPIO: Light seen in OC sky was confirmed through JWA tower to be a Naval test fire off the coast. No further details. #OCSDPIO    OC Sheriff, CA (@OCSD) November 8, 2015 November 8, 2015   The San Diego Union-Tribune reported on the unusual lights in the sky that same night:A mysterious light that streaked across San Diego's night sky Saturday, visible as far away as Nevada and Arizona, was a Trident missile test-fired by the Navy. reported Navy Strategic Systems Programs conducted the scheduled Trident II (D5) missile test flight at sea from the Kentucky, an Ohio-class ballistic missile submarine, in the Pacific Test Range off the coast of Southern California, a Navy spokesman said. 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 announced airport LAX normally operates in Over-Ocean Operations from midnight to 6:30 a.m., wherein aircraft arrive and depart over the ocean to minimize noise disturbance to the communities directly east of the airport. Active military airspace will require the airport to temporarily deviate from this air traffic flow configuration and to remain in westerly operations (aircraft arriving and departing westbound) for the next seven nights. 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alien corpses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   Last updated: 9 November 2015 Originally published: 9 November 2015</t>
  </si>
  <si>
    <t>In September 2008, Hurricane Ike made landfall in Galveston, Texas, the site of the deadliest hurricane in American history 108 years earlier, and caused multiple deaths and an estimated $30 billion in property damage throughout Texas, Louisiana, and Florida. Hundreds of thousands of people were forced to evacuate their homes before and during the storm. estimated According to the National Hurricane Center, the Bolivar Peninsula suffered the worst devastation and most destructive storm surges in the United States. That narrow stretch of land between Galveston Bay and the Gulf of Mexico was also the site of one of the iconic images to emerge in the aftermath of Hurricane Ike: the "Last House Standing." Associated Press photographer David J. Phillip took a series of photographs of the house that were captioned as picturing "a beachfront home stand[ing] among the debris in Gilchrist, Texas on Sunday, Sept. 14, 2008 after Hurricane Ike hit the area." photographs Another view of the same house was provided by the Federal Emergency Management Agency (FEMA):   Over the intervening years, the remarkable image became the subject of a viral meme which claimed that supernatural forces, rather than pure chance, were to thank for the house's escaping destruction.  For example, in May 2018, the "Scary Facts" Facebook page shared this meme: meme   The beachfront home, which stood surrounded by debris from neighboring properties, belonged to then 53-year-old cost analyst Pam Adams and her husband Warren, a 63-year-old retired electrical designer and U.S. Marine veteran. In 2005, Hurricane Rita had destroyed the couple's home in Gilchrist, so they rebuilt a house on the same site. Therefore, the claim made in the meme, that an exorcism in 1988 later saved the Adamses' home, is false because the house didn't exist until 2006. The real reason the house survived the hurricane was more prosaic. In a 2008 interview with the Houston Chronicle, Warren Adams suggested elevation played a key role: Houston Chronicle It was built to Galveston County code, he said, which anticipates 130-mile-per-hour winds on the seaward side of the county. But the elevation may have helped. Adams said he built high, in part, to get a break on flood insurance. The home sits 15 feet above ground. "The piece of land my house is sitting on was probably one of the highest above sea level in the area, about 8 or 9 feet above sea level before we even started the house," he said. "I think the house is about 16 inches higher than it needs to be." Although the structure remained standing, the interior did not survive unscathed, as CNN reported that "Everything was waterlogged and covered in mud. [Pam] Adams said they had to throw clothing, furniture and other destroyed possessions out their windows to stop mold from growing." CNN For a time after the storm, the Adamses resided in an apartment in Baytown, Texas, and seriously considered abandoning Bolivar Peninsula and moving on. But in the end, they stayed put and rebuilt the house again, along with some (though not all) of their neighbors.  In a blog post, Pam Adams later explained the couple's decision to stay: post One day, I was driving down Hwy. 87 towards my home, and the sunset shining under my home caused me to pull over and just sit and look at her. I knew at that moment that I could not walk away. The feeling I had was that this picture was the most beautiful, heartfelt sight that Id ever seen. My crippled home sat engulfed in the sunset on the Gulf. Somehow, I knew at that moment that we could not walk away from her. She didnt float away from us, or be blown to pieces, so we had to roll up our sleeves and give it one more try to live by the water. The Last House Standing was inhabitable again within a year, and in 2010 Pam Adams even opened a bar and restaurant nearby called FantaSea BBQ &amp; Grill. (Warren Adams died in 2016 at the age of 71.) opened died The survival of the Adams home amid the devastation Hurricane Ike caused on the Bolivar Peninsula was truly remarkable, and aerial photographs of it standing alone in the immediate aftermath of the storm have proven iconic. But an exorcism supposedly performed in 1988, a full eighteen years before the house was built, had nothing to with any of it. Berg, Robbie.  "Tropical Cyclone Report -- Hurricane Ike."  National Hurricane Center.  23 January 2009. Galeshouse, Maggie.  "Owners Return to Last Home Left in Bolivar Town."  Houston Chronicle.  26 September 2008. Hawkins-Gaar, Katie.  "Christmas at the 'Last House Standing.'"  CNN.  22 December 2008. Adams, Pam.  "Sister of the Salt Shares Why She Loves Bolivar."  Crystal Beach Local News.  Unknown publication date. Hanna, Jason.  "Owners of 'Last House Standing' Part of Peninsula's Comeback."  CNN.  26 July 2011. The [Galveston County] Daily News.  "James Warren Adams -- Obituary."  27 November 2016.</t>
  </si>
  <si>
    <t>The notion of counting the number of green jobs in America made us think, oddly enough, of a middle-age guy trying for cool by pairing a sport coat with blue jeans. Not easy. Yet quite matter-of-factly, while touting a clean energy jobs bill she introduced, U.S. Sen. Tammy Baldwin made the following statement Jan. 22, 2014: Over 3 million Americans are employed in the growing green-collar workforce, including in clean energy and sustainability, which is more than the amount of people working in the fossil fuel industry. When we put the Wisconsin Democrats claim to Daniel Kish at the Institute for Energy Research, he told us that both green and fossil fuel industry job numbers are sometimes thrown around with abandon. This gets really dicey real quick, he said. Everybodys got their dueling banjos. Thats PolitiFact Wisconsins kind of music. Baldwins evidence To back his boss claim, Baldwin spokesman John Kraus cited two reports. Both are from solid sources, though they mix sports coats and -- er, apples and oranges -- a bit. 1.Federal report In 2012, the U.S. Bureau of Labor Statistics embarked on an annual tally of green jobs. The agency had the advantage of considering a definition of green jobs proffered a year earlier by the Brookings Institution, a Washington, D.C. think tank, which produced its own green jobs count. The Bureau of Labor Statistics surveyed 120,000 business and government establishments within 325 industries that were identified as potentially producing green goods or providing green services. Those surveyed said whether they produced green goods and services and the percentage of their revenue or employment associated with that output. Green goods and services were defined as those that benefit the environment or conserve natural resources. They fall into one or more of the following five groups: 1) Production   of  energy  from  renewable  sources; 2) energy efficiency; 3) pollution reduction and removal, greenhouse  gas reduction,  and  recycling  and  reuse;  4) natural   resources conservation;  and  5) environmental compliance,  education  and training, and public awareness. So, the list of green jobs is quite varied, including jobs in areas such as farming; home construction; electric, solar and other types of power generation; petroleum and coal products manufacturing; urban mass transit; newspaper publishing; advertising and public relations services; waste treatment and disposal; museums and zoos; and social advocacy organizations.The Bureau of Labor Statistics produced its second -- and, it turns out, final -- green jobs report in March 2013. It estimated that employment associated with the production of green goods and services -- full- and part-time jobs -- exceeded 3.4 million in 2011. Manufacturing, with 507,000 green jobs, was the largest sector. Goods produced by those jobs included air conditioning and refrigeration equipment meeting selected standards, hybrid cars and parts, and pollution mitigation equipment. Kish, who is senior vice president for policy at the industry-backed Institute for Energy Research, pointed out that 886,000 of the 3.4 million were government jobs -- not jobs, he said, in which people are making or installing windmills and solar panels. Green, Kish said, is a political word, used by politicians and advocates, that is truly elusive. Nevertheless, the Bureau of Labor Statistics is well-established as the official jobs counter for the federal government. The 2013 report, for the number of green jobs in 2011, remains the latest available. That report said that because of budget cuts, no more green counts would be done. 2.Think tank study The Brookings Institution report we noted above was produced in 2011, so its a little dated. Brookings estimated that in 2010, there were 2.7 million green jobs -- that is, jobs that directly contributed to the production of goods and services that had an environmental benet. Brookings didnt do a count of fossil fuel industry jobs, but it did make a comparison using federal government tallies. Its report said that in 2010, there were 1.3 million jobs that directly supported the production of fossil fuel-based energy, derivative manufactured products and machinery. If all wholesale and retail distributors, transporters and other workers -- such as gas station employees -- were included, the fossil fuel tally would be 2.4 million jobs, Brookings said. Brookings scholar Jonathan Rothwell told us some critics view the think tanks definition of green jobs as too expansive. For example, some 350,000 public transportation jobs in the green tally include not only bus drivers but secretaries, janitors, executives and all other employees who work for bus companies, he said. Brookings' definition of green jobs was very broad and included any economic activity that has an environmental benefit -- from public transportation to waste management, Rothwell acknowledged, adding that because only a small portion of energy comes from green sources, fossil fuel employees are a much larger share of the energy sector's workforce. But Rothwell noted that the Bureau of Labor Statistics adopted a similar definition when it did green jobs counts. And we note that BLS arrived at a roughly similar green jobs estimate. So, the most recent federal report backs the first part of Baldwins statement, that there are more than 3 million green jobs. The older think tank report she cites doesnt say there were more than 3 million green jobs, but does say that green jobs outnumbered fossil fuel industry jobs as of 2010. Otherviews One thing to underline here is that counting green jobs is a different sort of animal. As CNN/Money observed when the first Bureau of Labor Statistics green jobs report came out in 2012, comparing green jobs to another singular sector isn't really fair. The green jobs survey took into account a wide variety of jobs in over 300 different industries. As for the oil and gas industry itself, a July 2013 report was done by PricewaterhouseCoopers for the American Petroleum Institute, a trade association for the oil and natural gas industry, that was an update of a report done two years earlier. The later report said there were 2.59 million jobs in the oil and natural gas industry in 2011. PricewaterhouseCoopers said it utilized data from the Bureau of Labor Statistics, the U.S. Bureau of Economic Analysis and the U.S. Census Bureau for its study. The study noted that the oil and natural gas industry encompasses a number of activities that span separate industry classifications in government economic data. For example, oil and natural gas exploration and production is included in the mining sector; and oil refining is part of the manufacturing sector. The study defined the oil and gas industry to include all such activities. The petroleum institute noted to us criticism of how the federal government defines green jobs, including an editorial in Investors Business Daily that called the annual count phony. A final note: In November 2012, U.S. Sen. Sheldon Whitehouse, D-Rhode Island, made a claim similar to but more broad than Baldwins, saying there were more people working in clean and green energy than in oil and gas in this country. That was before the latest reports from the Bureau of Labor Statistics and American Petroleum Institute that estimated green and fossil fuel jobs for 2011. PolitiFact Rhode Island rated the statement True. Our colleagues noted that at the time, the number of green jobs as estimated by BLS exceeded the number of oil and gas jobs estimated by the petroleum institute. Our rating Baldwin said: Over 3 million Americans are employed in the growing green-collar workforce, which is more than the number of people working in the fossil fuel industry. The latest estimates are for 2011. The federal government says there were 3.4 million green jobs, while a national oil and gas trade group says there were 2.59 million oil and gas jobs. We rate Baldwins statement True. Follow us onTwitterandFacebook.</t>
  </si>
  <si>
    <t>An Internet meme circulating in August 2016 paired two racially charged statements previously attributed separately to Republican presidential nominee Donald Trump:  While neither attribution was new, the conjunction of the two statements created the impression that Trump must have at some time opined that no black person would be President of the United States again any time soon because "laziness is a trait in blacks." There is a public record of Donald Trump's having stated, more or less, that no black person would be president again any time soon because of the poor performance of his predecessor in the White House, Barack Obama:  When called upon to explain the statement in a 2 August 2015 interview with Jonathan Karl on ABC News' This Week, Trump offered: interview TRUMP: Well, I think he's been a very poor president. I think he has done a very poor job as president. We have $18 trillion right now in debt and going up rapidly. KARL: But what did you mean? What  TRUMP: Wait a minute. The world is  we don't have victories anymore. China is killing us on trade. Mexico's killing us at the border and also killing us on trade. Mexico's doing unbelievably against us in trade. You look at what's going on with Japan. You look at what's going on with Vietnam. You look at Saudi Arabia, makes $1 billion a day and we defend them. We get nothing. KARL: I understand your critique. But why do you say that means we won't see another black president for generations? TRUMP: Because I think that he has set a very poor standard. I think that he has set a very low bar and I think it's a shame for the African American people. And by the way, he has done nothing for African Americans. You look at what's gone on with their income levels. You look at what's gone on with their youth. I thought that he would be a great cheerleader for this country. I thought he'd do a fabulous job for the African American citizens of this country. A source attributing the statement "Laziness is a trait in blacks" to Donald Trump dates to the early 1990s. It should be noted, however, that that source was a book written by a disgruntled former employee of Trump Plaza Hotel &amp; Casino, John R. O'Donnell, and neither the statement nor the sentiment behind it has been corroborated elsewhere. book As one might expect, O'Donnell's account, Trumped!, paints an unflattering portrait of its subject overall but offers this anecdote specifically as evidence of Trump's low opinion of the African Americans in his employ: "What do you think of him?" Donald asked. I said I was familiar with his abilities, and he had shortcomings. "To be honest, I don't think he's the best we can have," I said. "I'd like to see him either come up to speed, where he can help me a lot more, or maybe there's something else he can do." Instantly, Donald was enthused. "Yeah, I never liked the guy. I don't think he knows what the fuck he's doing. My accountants up in New York are always complaining about him. He's not responsive. And isn't it funny, I've got black accountants at Trump Castle and at Trump Plaza. Black guys counting my money! I hate it. The only kind of people I want counting my money are short guys that wear yarmulkes every day. Those are the kind of people I want counting my money. Nobody else." I couldn't believe I was hearing this But Donald went on, "Besides that, I've got to tell you something else. I think that the guy is lazy. And it's probably not his fault because laziness is a trait in blacks. It really is, I believe that. It's not anything they can control.... Don't you agree?" He looked at me square in the eye and waited for my reply. "Donald, you really shouldn't say things like that to me or anybody else," I said. "That is not the kind of image you want to project. We shouldn't even be having this conversation, even if it's the way you feel." "Yeah, you're right," he said. "If anybody ever heard me say that ... holy shit ... I'd be in a lot of trouble. But I have to tell you, that's the way I feel." Although Trump didn't deny any of O'Donnell's specific allegations in a subsequent (1997)Playboy magazine interview -- "The stuff ODonnell wrote about me is probably true," Trump said at the time -- he vehemently denied O'Donnell's account of the conversation when asked about it during a 24 October 1999 interview with Tim Russert on Meet the Press: denied MR. TRUMP: I never said it. I don't even know ... MR. RUSSERT: Donald Trump ... MR. TRUMP: I hardly know this guy. He was running one of my casinos for a short period of time. He was fired, we fired him because he wasn't doing a very good job. He wrote this nasty book. He made up stuff. This is like Jon Lovitz on "Saturday Night Live," the liar. "I went to Harvard. Yeah, I went to Harvard." This guy, I hardly know him. He made up this quote. I've heard the quote before, and it's nonsense. MR. RUSSERT: You've never said anything like that? MR. TRUMP: I've never said anything like it, ever. As the Washington Post noted, it is, at best, a secondhand quote from a private conversation, written down years after the fact, and should be viewed "with some skepticism." noted Kessler, Glenn. "Did Donald Trump Really Say Those Things?"  The Washington Post.  25 July 2016. O'Donnell, John R. and James Rutherford.  Trumped! The Inside Story of the Real Donald Trump -- His Cunning Rise and Spectacular Fall.  New York: Simon &amp; Schuster, 1991.  ISBN 0-67173-735-X. Reilly, Ryan J. "Donald Trump: No Black Presidents for Awhile Because of Obama."  Huffington Post.  15 August 2015.</t>
  </si>
  <si>
    <t>In July 2021, some Facebook users reported seeing new warning messages from site administrators about "harmful extremist content" or asking whether they felt someone they knew was "becoming an extremist."   The reports authentically captured a new Facebook-led pilot initiative that attempted to help site administrators identify users or content that breached Facebook's existing bans on "objectionable content." For that reason, we rate this claim  objectionable content According to reputable news outlets, the new messages were appearing for some users when they used the desktop or mobile version of Facebook. One notice took the form of a question, "Are you concerned that someone you know is becoming an extremist?" while the other warned, "you may have been exposed to harmful extremist content recently." news outlets Another alert read, according to CNN: "Violent groups try to manipulate your anger and disappointment. [...] You can take action now to protect yourself and others." Reuters reported: Reuters reported Facebook said the small test, which is only on its main platform, was running in the United States as a pilot for a global approach to prevent radicalization on the site. 'This test is part of our larger work to assess ways to provide resources and support to people on Facebook who may have engaged with or were exposed to extremist content, or may know someone who is at risk,' said a Facebook spokesperson in an emailed statement. "We are partnering with NGOs [non-governmental organizations] and academic experts in this space and hope to have more to share in the future.' We reached out to the tech giant's communication team ourselves to discuss the notices, but we have not yet received a response. We will update this report, when, or if, that changes. All messages gave recipients the option to "get support" from one or more Facebook partners. A Facebook spokesperson told CNN they included Life After Hate, an advocacy group that helps people leave violent far-right movements. told CNN Life After Hate According to Reuters, the effort was part of Facebook's promise to counter extremist content after a user live-streamed himself opening fire at a New Zealand mosque  killing 51 people  in March 2019. March 2019 Andy Stone, a spokesperson for Facebook, confirmed the factualness of CNN's article about the news messages with the below-displayed tweet. tweet   Ultimately, the new warnings were a response to critics who believe the tech giant could have done more to prevent users from circulating false claims during the 2020 election and planning violence like the Jan. 6 Capitol insurrection. users 2020 election Jan. 6 Capitol In March, for example, Avaaz, a nonprofit that seeks to curb misinformation, uncovered at least 267 pages or groups with connections to that it said spread violence-glorifying content  some of which remained active despite Facebook's efforts to block users from such material. Avaaz pages or groups such material Snopes has also identified such groups that have seemingly evaded the site's attempts to ban violent rhetoric, including a militia group in which users discussed plans to open fire on any one that starts rioting after the police shooting of a Black man, Jacob Blake, in Kenosha, Wisconsin. Snopes attempts to ban militia group Jacob Blake [See here for exclusive Snopes analysis titled, "Violence Brewed in Facebook Groups Ahead of 'Stop The Steal' Protests"] here</t>
  </si>
  <si>
    <t>On March 23, 2021, The Associated Press reported on an Oakland, California, initiative named Oakland Resilient Families "that will give low-income families of color $500 per month with no rules on how they can spend it." This "demonstration project," as Oakland Mayor Libby Schaaf described it, is a test of what is known as a "guaranteed income." reported Projects like this one are part of a larger effort by a coalition of mayors to convince Congress to pass a national guaranteed income program. The Oakland program is not tax-payer funded, however. All of the funding comes from charitable donations, most of it from a philanthropic non-profit group named Blue Meridian Partners," according to San Francisco-based NPR station KQED. coalition funding according Half of the program's 600 participants will be families earning below 50% of the city's median income, and the other half will come from families earning below 138% of the federal poverty level. These cut-offs were selected based on data provided by Oakland's Equality Index, which is an effort "to develop a baseline quantitative framework that can be used by City staff and community members alike to better understand the impacts of race, measure inequities, and track changes in the disparities for different groups over time." will be Oakland's Equality Index In their coverage, The Associated Press described the project as "the first program to limit participation strictly to Black, Indigenous and people of color communities." At the time of the reporting, this was a fair representation of Oakland Resilient Families goals, as the program's website  as well as the mayor  explicitly stated the program was intended for "Black, Indigenous, and People of Color (BIPOC) families." website the mayor That reporting led to tabloid headlines and angry tweets: tabloid headlines angry tweets Following this latter coverage, Oakland Resilient Families changed its website's answer to the "Who is this for?" question to "families with the greatest wealth disparities per the Oakland Equity Index, with low-incomes and at least 1 child under 18, regardless of documentation status."  changed Explaining the change to KQED, Rae Oglesby, the vice president of membership and communications at the Family Independence Initiative  a partner with the Oakland Resilient Families program  said the program is targeting racial groups experiencing the largest disparities," but that "it is open to all residents." said Justin Berton, the communications director for Mayor Schaaf, told KQED that, We have not changed the program. We have had to clarify that while no family is prohibited from applying, this pilot is intentionally designed to serve and support BIPOC families, who evidence shows suffer the greatest and most disproportionate impacts of poverty." told According to Oakland's Equality Index, the median income for white households in Oakland was almost three times the median income of African American households: three times The median income for White households was highest ($110,000) and the median income for African American households was lowest ($37,500). The median income for Asian households ($76,000) was similar to the citywide median income ($73,200), while Latino households fell below the citywide median with a median income of $65,000. The program is still in its earliest phases. At the moment, sign-ups for the program are not yet available. "The goal," Oakland Resilient Families' website states, "is to begin payments to families this spring after incorporating more community feedback and to have the entire program up and running this summer."  states Because the program is "targeted" toward BIPOC families, but because  at least after some clarification on the part of Oakland Resilient Families  any family meeting the financial requirements can apply, we rate this claim a "Mixture" of truth.</t>
  </si>
  <si>
    <t>While his critics decry his economic policies, President Barack Obama keeps insisting that hes had economic success. In a speech in Wilmington, Del., last week, Obama offered several pieces of evidence that, in his view, suggests that the country is rebounding from the recession. Unemployment is at its lowest rate since 2008, he noted; the auto industry is booming, America is making more oil than it imports, and the deficit has been cut in half, he added. All told, Obama said, weve recovered faster and come farther than almost any other advanced country on Earth. That final claim got our attention, so we took a closer look. The evidence We asked the White House for evidence to back up Obamas claim, and they pointed us to theirannual economic reportto Congress. According to the report, the United States is one of only two of the 12 countries that experienced systemic financial crises in 2007 and 2008 but have seen real (gross domestic product) per working-age person return to pre-crisis levels. The 12 countries are France, Germany, Greece, Iceland, Ireland, Italy, Netherlands, Portugal, Spain, Ukraine, United Kingdom and United States. Germany is the only other country of these 12 in that category -- that is, that has seen its GDP per person age 16 to 64 return to its pre-recession level. Heres the summary chart from the White House report:    This provides evidence for Obamas claim, because, aside from Germany, all the other countries in this category havent yet returned to their pre-recession level at all. So, case closed? Not quite. There are many ways to measure the economy beyond real GDP per working age. And while the 12 countries studied in the report all experienced bank crises during the recession, Obamas statement was broader than that -- he said almost any other advanced country on Earth. (The list of the most advanced countries on Earth also usually doesnt include Ukraine.) So we ran this measurement past some experts. In general, they agreed with the tenor of Obamas claim, but said it wasnt as simple as relying on the chart the White House provided. The general sentiment is quite right, said Jeffrey Frankel, an economist at Harvard University. But to evaluate the statement in its sweeping form, one would have to look at more countries, and one should look at other possible measures of economic performance. Additional measurements On the experts recommendations, we looked at inflation-adjusted gross domestic product, as well as unemployment rates, in a wider selection of advanced countries. We used data from the International Monetary Fund, which considers 36 economies to be advanced. For each of these 36 countries, we calculated the growth between their worst point in GDP and unemployment to 2013, the last year for which full data is available. Positive growth in GDP is good, while negative growth in unemployment is desirable. Each value that is better than the United States (the last country on the list) is highlighted in bold-italic. (The raw data ishere.) Country GDP Unemploym. Country GDP Unemploym. Australia 13.01% 1.49% Korea 15.98% -16.11% Austria 5.93% 2.45% Latvia 15.36% -36.44% Belgium 4.25% 1.82% Luxembourg 6.93% 17.72% Canada 9.96% -14.58% Malta 8.57% -6.14% Cyprus -6.66% 155.94% Netherlands 0.39% 54.15% Czech Republic 2.37% -4.48% New Zealand 9.18% -6.22% Denmark 2.55% -6.25% Norway 5.30% -2.26% Estonia 17.76% -48.36% Portugal -3.90% 50.52% Finland 3.76% -2.87% San Marino -15.98% 61.78% France 4.08% 11.14% Singapore 29.34% -37.19% Germany 8.93% -32.12% Slovak Republic 10.51% -2.20% Greece -16.92% 117.47% Slovenia -1.72% 39.40% Hong Kong 16.96% -40.30% Spain -2.79% 31.38% Iceland 7.10% -45.41% Sweden 12.39% -6.71% Ireland 1.98% -5.83% Switzerland 7.98% -14.67% Israel 19.48% -32.10% Taiwan 19.58% -28.55% Italy -2.09% 45.31% United Kingdom 4.86% -3.13% Japan 7.31% -20.30% United States 9.32% -23.64%  So the United States has clearly done better in expanding GDP and lowering unemployment than most of the economies deemed advanced by the IMF. Still, some countries have fared better, particularly in Asia. It is also worth nothing that some countries, like Estonia, have seen an improvement in GDP, yet their GDP has not yet returned to pre-recession levels. Among the countries beyond the United States that are doing well are Canada, Germany and Switzerland. Israel and some Asian countries, such as Korea and Singapore, have seen improvements as good or better than the United States' in recent years, but they were not as dramatically affected by the recession as North America and Europe. Austan Goolsbee, Obamas former chairman of the Council of Economic Advisers (which prepares the White Houses annual economic report), pointed to an IMF paper from April,World Economic Outlook: Recovery Strengthens, Remains Uneven. Overall, the report suggests that the United States forecast for economic growth is better than it is for many advanced European economies, with others roughly comparable. In general, the United States is expected to have the highest growth in the coming year -- a projected 2.75 percent. In fact, the report found that the United States economy accelerated faster than anticipated in 2013, while many advanced economies in Europe are still struggling with high unemployment, debt and other financial issues. Canada, too, has seen some growth, but sluggish exports and business investments have kept the growth fairly slow. The strengthening of the recovery from the Great Recession in the advanced economies is a welcome development, the report says. But growth is not evenly robust across the globe. In many advanced Asian economies, for instance, the recovery is steady due in large part to growing exports, domestic demand and strong labor markets. (Japan, which is undergoing structural reforms, is an exception.) Australia and New Zealand -- neither of which was included in the report the White House cited -- have growth classified as stable. Laurence Ball, an economist at Johns Hopkins University, said another factor to consider is thelong-term damagecaused by the recession. Ball looked at 23 countries that belong to the Organization for Economic Cooperation and Development and compared how much they thought they could grow in 2007 to how much they think they can grow now, based on OECD estimates. Ball found that, on average, these countries sustained an 8.3 percent blow to their potential output for growth. While some countries, Australia and Switzerland, took a very small hit to their potential output, Greece, Hungary and Ireland absorbed blows of roughly 30 percent compared to their GDP prospects before the recession. For the United States, the figure is 5.3 percent -- lower than the rate for most advanced countries, but higher than Australia, Switzerland and Germany. This shows that even though the United States has recovered well compared to other countries, it has still lost potential output as a result of the recession, Ball said. Our ruling Obama said the United States has recovered faster and come farther than almost any other advanced country on Earth since the end of the Great Recession. The White Houses supporting data is pretty narrow, but other measurements show that the United States has generally fared better since the recession than many -- though not all -- of its peers among the worlds advanced economies. On balance, we rate this statement Mostly True.</t>
  </si>
  <si>
    <t xml:space="preserve">As many others have pointed out, one of the pitfalls of the Internet as a means of communications is that it can be used to spread misinformation as rapidly as accurate information, but all too often the former is set loose to spread far and wide, and correction comes too late, if at all. Here is a case in point of why even a simple memory of a recent event  a television appearance by someone of prominence  spread via e-mail cannot be trusted as accurate. Even though the gist of the message is true, nearly every detail it contains is wrong. Example:  [Collected on the Internet, 2001] Bryant Gumbel recently interviewed Billy Graham's daughter on the Today Show.Gumbel: "Why didn't God stop this or do something about this?" Billy Graham's daughter: "For years we have told God we didn't want Him in our schools. We didn't want Him in our government and we didn't want Him in our finances and God was being a perfect gentleman in doing just what we asked Him to do. We need to make up our mind  do we want God or do we not want Him. We cannot just ask Him in when disaster strikes." Bryant Gumbel was silent. On September 13, Anne Graham Lotz, the daughter of the Reverend Billy Graham, appeared on on CBS's Early Show, not NBC's Today program. She was interviewed by Jane Clayson, not Bryant Gumbel. Neither the question posed to her nor her response is quoted accurately above. Her interviewer was not "silent" after her remarks; the interview proceeded as before after this exchange: Jane Clayson: I've heard people say, those who are religious, those who are not, if God is good, how could God let this happen? To that, you say? Anne Graham Lotz: I say God is also angry when he sees something like this. I would say also for several years now Americans in a sense have shaken their fist at God and said, God, we want you out of our schools, our government, our business, we want you out of our marketplace. And God, who is a gentleman, has just quietly backed out of our national and political life, our public life. Removing his hand of blessing and protection. We need to turn to God first of all and say, God, we're sorry we have treated you this way and we invite you now to come into our national life. We put our trust in you. We have our trust in God on our coins, we need to practice it. Ms. Lotz did say, in effect, that we cannot simultaneously reject God in our daily lives yet still expect His protection when disaster strikes, but now a paraphrase of one response she made in the course of a longer interview has been offered as a direct quote, and all the details about the context in which she made the remark have been gotten wrong. Additional Information:    Transcript of Anne Graham Lotz Interview </t>
  </si>
  <si>
    <t>On 2 June 2015, New York firefighter Michael O'Connell took to Facebook to ask social media users for help in locating a helmet that had been stolen from his house a few years prior. O'Connell posted a photograph of his son with the helmet and explained that he had worn it throughout his FDNY career, including during 9/11 and its aftermath: Facebook   This was my FDNY helmet I wore my entire career including 9/11/01. It was stolen from my home a while back. I know it's a long shot but if enough people share maybe it turns up or is sent back so I can keep it in my family! Thanks! The NYC Wire Fire Facebook page helped spread O'Connell's message by resharing his post with the caption, "In case anyone comes across this ... maybe the thief is stupid enough to try to sell on eBay." Within a week, the message reportedly reached more than 8 million people and had been reshared hundreds of thousands of times. Unfortunately, despite the wide dissemination of this Facebook post, it did not result in the return of O'Connell's FDNY helmet. Facebook reportedly AM New York reported on 24 June 2015, a few weeks after the Facebook post went viral, that while O'Connell had not been reunited with his helmet, he did receive an outpouring of support from the community and two replica helmets from "good Samaritans hoping to sooth the sting" of his loss: reported Retired firefighter Michael O'Connell's social media campaign to retrieve his stolen FDNY helmet has gotten him the next best thing -- two replicas thanks to some good Samaritans. "There are still amazing people in this world!," O'Connell said. O'Connell, 39, recently turned to Facebook to track down the significant memento that he wore at Ground Zero following 9/11 and hoped to leave to his three children. What came back instead were two painstakingly created replica helmets from good Samaritans hoping to soothe the sting of his loss and an avalanche of human kindness and compassion. "I'm taking the good out of this story, not the bad," said O'Connell, who was forced to retire from the FDNY after being diagnosed with sarcoidosis, an inflammatory disease that attacks the lungs and lymphatic system, in 2007. "We live in an amazing world. So many people are willing to help. I hope people recognize this more than all the hate out there," he said. Although this FDNY firefighter's message was originally posted in June 2015, social media users have continued to share his plea on Facebook over the ensuing years. In April 2019, for example, a screenshot of O'Connell's message that was posted by the "Ramsey, New Jersey Volunteer Fire Department" racked up more than 600,000 shares. Ramsey, New Jersey Volunteer Fire Department When viewers learned that this message was nearly four years old by the time they encountered it in April 2019, they were left wondering if O'Connell had ever been reunited with his firefighter helmet. Unfortunately, that's not the case. O'Connell told us in April 2019: "I appreciate everyones support in this matter. Unfortunately, my helmet was never returned! Hoping that it will make its way back home one day as I am a retired FF who has fallen sick to my work on September 11th and this was the helmet that I wore that day and throughout my career!" Stepansky, Joseph.  "FDNY Firefighter's Helmet Worn During 9/11 Stolen from Long Island Home."  New York Daily Post.  3 June 2015. Feeney, Sheila Anne.  "Retired FDNY Firefighter Michael O'Connell Searching for 9/11 Helmet."  AM New York.  3 June 2015. Feeney, Sheila Anne.  "Retired FDNY Smoke Eater Michael O'Connell Receives Two Helmets for the One He Lost."  AM New York.  24 June 2015.</t>
  </si>
  <si>
    <t>On 28 December 2014, the web site CenLamar published an article titled "House Majority Whip Steve Scalise Was Reportedly an Honored Guest at 2002 International White Supremacist Convention." According to the site, current House Majority Whip Steve Scalise, then a Louisiana state representative, was a guest speaker at an event hosted by the  European-American Unity and Rights Organization (EURO), a group headed by former Klan leader and neo-Nazi David Duke, at the Landmark Best Western Hotel in Metairie, Louisiana, in May 2002.  (EURO was a renamed version of Duke's NOFEAR group that advocated fighting for "white civil rights" for "Europeans and Americans wherever they may live.") article EURO NOFEAR The dozen years elapsed between the EURO event in 2002 and the article's publication in 2014 made it markedly difficult to investigate the article's claims. At the time of the convention, much internet-based political discussion occurred solely on message boards, many of which have long since been retired due to inactivity, abandoned, or became otherwise inaccessible for a variety of reasons. Following the article's publication, the claim was circulated and reposted on a number of left-leaning web sites. This repetition created the impression multiple sources were documenting the claim, but the information all pointed back to the same single source: Stormfront.org, a white supremacist message board with a lengthy and notorious history on the web. A 2002 post claiming Scalise attended the EURO conference held in Metairie that year became suddenly notable in late 2014. In that post, the writer stated: stated EURO's recent national convention held in the greater New Orleans area was a convergence of ideas represented by Americans from diverse geographical regions like California, Texas, New Jersey and the Carolina's. This indicates that concerns held are pervasive in every sovereign state and Republic alike, within an increasingly diminishing view of where America stands on individual liberty for whites.  In addition to plans to implement tactical strategies that were discussed, the meeting was productive locally as State Representative, Steve Scalise, discussed ways to oversee gross mismanagement of tax revenue or "slush funds" that have little or no accountability. Representative Scalise brought into sharp focus the dire circumstances pervasive in many important, under-funded needs of the community at the expense of graft within the Housing and Urban Development Fund, an apparent give-away to a selective group based on race.  There was also a call for the many women active in the movement to not only let their voice be heard, but their presence known. Recognizing the duties placed on white mothers to maintain decreasing birth rates, it was an appropriate call to arms to emphasize the unity message forming the basis of EURO. Aside from the single mention by a single user on one internet forum back in 2002, no other record of such an appearance by Scalise emerged. A newsletter of indeterminate origin appearing to be the work of David Duke, EURO's founder, listed the May 2002 event's speakers but did not mention Scalise: newsletter   On 29 December 2014 Moira Bagley Smith, a spokeswoman for Scalise, addressed the controversy by releasing a statement seemingly acknowledging Scalise's appearance at the 2002 EURO event (without actually stating that he was there), maintaining that Scalise spoke to a number of diverse groups at the time in order to publicize his political platform and that Scalise held no affiliation with or sympathy for EURO and its objectives: Throughout his career in public service, Mr. Scalise has spoken to hundreds of different groups with a broad range of viewpoints. In every case, he was building support for his policies, not the other way around. In 2002, he made himself available to anyone who wanted to hear his proposal to eliminate slush funds that wasted millions of taxpayer dollars as well as his opposition to a proposed tax increase on middle-class families. He has never been affiliated with the abhorrent group in question. The hate-fueled ignorance and intolerance that group projects is in stark contradiction to what Mr. Scalise believes and practices as a father, a husband, and a devoted Catholic. Scalise himself also seemingly confirmed that he addressed a EURO group (again without actually stating that he did) in an interview with the New Orleans Time-Picayune, asserting that he didn't remember speaking at the event: interview Q: Please walk me through how you came to appear at the white nationalist event.  A: "I don't have any records from back in 2002, but when people called and asked me to speak to groups, I went and spoke to groups. It was myself and [former state Sen.] James David Cain who were opposed to the Stelly tax plan. I was the only legislator from the New Orleans area who was opposed to the plan publicly, so I was asked to speak all around the New Orleans region. I would go and speak about how this tax plan was bad. I didn't know who all of these groups were and I detest any kind of hate group. For anyone to suggest that I was involved with a group like that is insulting and ludicrous. I was opposed to a lot of spending of spending at the state level. When people asked me to go speak, I went and spoke to any group that called." Q: You don't remember speaking at the event?  A: "I don't. I mean I've seen the blog about it. When you look at the kind of things they stand for, I detest these kinds of views. As a Catholic, I think some of the things they profess target people like me. At lot of their views run contradictory to the way I run my life. Kenny Knight, a longtime associate of David Duke who said he booked space for the 2002 EURO conference, asserted that Scalise didn't actually speak at the EURO conference itself, but rather to a contingent of people (including some EURO attendees) who had gathered earlier in the day prior to the EURO conference kick-off: asserted According to Knight, the EURO conference was slated to start in the early afternoon, roughly around 1 p.m. But his reservation at the hotel gave him access to the conference space for a few hours before the events official kickoff. At the time, Knight headed the Jefferson Heights Civic Association, which was largely comprised of elderly people who lived in his and Scalises neighborhood. Knight said he set up a morning event for his own civic association in the hotel space before the EURO conference started. Though that event was in the conference's hospitality room, it wasn't at all related to the EURO event, he said. Knight invited thenstate Rep. Scalise as well as a representative from the Jefferson Parish Sheriff's Office and a person from the American Red Cross to speak to the civic association at the hotel.  Knight estimates that about two-thirds to three-quarters of the people in the hospitality room at the civic association meeting were local residents who weren't there to attend the EURO event, and about one-third to one-quarter were EURO convention attendees who arrived early and filtered into the hospitality room to drink coffee and kill time. Barbara Noble, Knight's then-girlfriend who was also present at the hotel event, corroborated Knight's account. "[Scalise] was just up there for a few minutes, maybe 10, 15 at the most, and it was in the morning," she said. However, the Times-Picayune then poked holes in a number of Knight's statements, namely his claims that he was not himself a member of EURO, did not line up speakers for the 2002 EURO conference, and was not himself present at the conference: poked holes Kenny Knight [said] that he was not a member of the European-American Unity and Rights Organization, but documents filed with the Louisiana secretary of state's office list him as treasurer of its predecessor, the National Organization for European American Rights, in 2000. Further, a May 16, 2002, news release on an an archived version of EURO's former website, www.whitecivilrights.com, lists Knight as "EURO Louisiana State Representative Kenny Knight." The release says Knight was expected to address the group's May 17-18, 2002, conference. When asked by telephone about the records listing him as EURO's treasurer, Knight twice hung up on a reporter. "Is that 15 years ago? I don't even remember that," he said. "I'm not communicating any more with the news media. I'm finished with y'all." EURO head David Duke himself stated in a Washington Post interview that Scalise had indeed been invited to address the EURO gathering and had accepted that invitation and was present at the conference (although Duke was not himself present at the event and therefore didn't personally witness whatever Scalise may have done there): interview Former Ku Klux Klan leader David Duke said that his longtime political adviser, Kenny Knight, was "friendly" with House Majority Whip Steve Scalise in 2002, and cited that relationship as the reason Scalise accepted an invitation that year to speak at a gathering of white supremacists. Duke recalled Scalise as a "nice guy" and said he was invited to the conference by two of Duke's longtime associates: Howie Farrell, who had worked on Duke's gubernatorial campaign, and Kenny Knight. "Scalise would communicate a lot with my campaign manager, Kenny Knight," Duke said. "That is why he was invited and why he would come. Kenny knew Scalise, Scalise knew Kenny. They were friendly." Duke, who spoke to the crowd remotely, recalled Knight reaching out to Scalise in the weeks before the conference to come and update attendees on state affairs, and that Scalise accepted without reservation. "Maybe that is evidence he knew what he was doing when he came to the meeting," Duke said. "Who knows? All I know is that Kenny liked him." Duke said he spoke to the conference twice, once by phone and later by video hookup. But he did not hear Scalise speak, he said, and does not know whether Scalise heard him speak.</t>
  </si>
  <si>
    <t xml:space="preserve"> Claim:  Comedian Bill Cosby's remarks form the basis of a 'We Can't Blame White People' essay. CORRECTLY ATTRIBUTED Example:  [Collected via e-mail, October 2005] They're standing on the corner and they can't speak English. I can't even talk the way these people talk: Why you ain't, Where you is, What he drive, Where he stay, Where he work, Who you be... And I blamed the kid until I heard the mother talk. And then I heard the father talk. Everybody knows it's important to speak English except these knuckleheads. You can't be a doctor with that kind of crap coming out of your mouth.  In fact you will never get any kind of job making a decent living. People marched and were hit in the face with rocks to get an education, and now we've got these knuckleheads walking around. The lower economic people are not holding up their end in this deal. These people are not parenting. They are buying things for kids. $500 sneakers for what? And they won't spend $200 for Hooked on Phonics.  I am talking about these people who cry when their son is standing there in an orange suit. Where were you when he was 2?  Where were you when he was 12? Where were you when he was 18 and how come you didn't know that he had a pistol? And where is the father?  Or who is his father? People putting their clothes on backward: Isn't that a sign of something gone wrong? People with their hats on backward, pants down around the crack, isn't that a sign of something? Or are you waiting for Jesus to pull his pants up? Isn't it a sign of something when she has her dress all the way up and got all type of needles [piercing] going through her body? What part of Africa did this come from?  We are not Africans. Those people are not Africans; they don't know a thing about Africa. With names like Shaniqua, Taliqua and Mohammed and all of that crap, and all of them are in jail. Brown or black versus the Board of Education is no longer the white person's problem. We have got to take the neighborhood back. People used to be ashamed.  Today a woman has eight children with eight different 'husbands'  or men or whatever you call them now. We have millionaire football players who cannot read. We have million-dollar basketball players who can't write two paragraphs. We as black folks have to do a better job. Someone working at Wal-Mart with seven kids, you are hurting us. We have to start holding each other to a higher standard. We cannot blame the white people any longer. Origins:  On 17 May 2004, at an NAACP event commemorating the 50th anniversary of Brown vs. Board of Education, the landmark Supreme Court decision that struck down school segregation, entertainer Bill Cosby gave a speech on the theme of blacks in America taking responsibility for their own lives. In his exposition to that assembly, the man known to television viewing audiences as lovable, kindly, yet permanently bemused patriarch Dr. Huxtable spoke harshly about his  speech  perception of the ills affecting black American society. He cited elevated school dropout rates for inner-city black students and criticized low-income blacks for not using the opportunities the civil rights movement has won for them. Blacks, by their unplanned pregnancies, poor parenting, lack of education, non-standard English, counter-culture dress, and involvement in crime, fail the black community as well as themselves, he said. That May 2004 speech has been both praised and condemned, and excerpts from it have been cobbled together (often in forms that rearrange and present them out of context) and circulated on the Internet under titles such as "We Can't Blame White People" and "Bill Has Done It Again."  Bill Cosby has not repudiated his controversial pronouncements or attempted to distance himself from them. Instead, he has chosen to expand upon his theme on subsequent occasions and to make himself a spokesperson for black self-empowerment through education and better parenting. In the service of this cause, he has drawn upon his celebrity to make his voice heard; but, unlike many entertainers who take to the soapbox to decry their btes noires, he brings far more to the podium than merely a recognizable face and a fan base. This man who is best known to the world as a comedian holds a doctorate in education. He is also highly regarded in the African-American community, where he and his wife, Camille, are prized for their philanthropy. (The Cosbys were present at the NAACP event that sparked the e-mail quoted above in order to be honored for their open-handed generosity in donating money to black colleges.)  Dr. Cosby defended his comments almost as soon as he made them. The day after, he said in an interview: "It makes no sense to claim that these are things that belong quietly in the black community. We have to figure out how do you get parenting back into the home. This is a problem of epic proportion." Then, in a statement released shortly after the NAACP gala, he made clear his purpose: "I think that it is time for concerned African-Americans to march, galvanize and raise  the awareness about this epidemic, to transform our helplessness, frustration and righteous indignation into a sense of shared responsibility and action." In another interview, he said: "I feel that I can no longer remain silent. If I have to make a choice between keeping quiet so that conservative media does not speak negatively or ringing the bell to galvanize those who want change in the lower economic community, then I choose to be a bell ringer."  In July 2004, he again took to the public soapbox to expound upon his thesis. In a speech given at Rev. Jesse Jackson's Rainbow Coalition/PUSH Coalition conference in Chicago, he said:  "You've got to stop beating up your women because you can't find a job, because you didn't want to get an education and now you're (earning) minimum wage. You should have thought more of yourself when you were in high school, when you had an opportunity." In December 2004, he addressed a panel at Medgar Evers College in Brooklyn, telling them: "Stop waiting for a leader. Get Up! Tell your friends. And if they can't get up, we must see about them because they are true victims ... It's time to study four hours a day with your children. Teach them how much they'll be worth when they have A's instead of F's." Barbara "sag your pants, sag your chances, says Cos" Mikkelson Variations:  An August 2009 variant prefaced Dr. Cosby's remarks with the following claim regarding their origins: Bill Cosby's response on the Bailout in America This is actually word for word what he said to a gathering of students who asked about the bailout in America Great response. This man deserves a Nobel Prize. As noted above, this item dates from a talk Dr. Cosby gave in 2004, so his words had nothing to do with any economic bailouts provided to businesses in 2009. Last updated:  19 May 2014    Harris, Paul.  "The Paradox That Divides Black America."   The Observer.  9 October 2005.    Mitchell, Mary.  "Cosby Gave It to Us Straight  and It's a Valuable Lesson."   Chicago Sun-Times.  3 June 2004  (p. 14).    O'Connor, Austin.  "A Beloved Comic, Now Crusader."   Lowell Sun.  18 November 2004.    Suggs, Ernie.  "Cosby, Unbowed, Defends Remarks."   Cox News Service.  2 July 2004.    Associated Press.  "Cosby Continues to Challenge African-Americans."   15 December 2004.</t>
  </si>
  <si>
    <t xml:space="preserve"> Claim:  North Korean official Jang Sung-taek was executed by being thrown into a cage with 120 starved dogs.  Example:  [Collected via e-mail, January 2014] Did North Korean dictator Kim Jung Un kill his Uncle by feeding him and his assistants to starving dogs?   Origins:  On 13 December 2013, North Korean state media announced that Jang Sung-taek, the uncle of North Korean supreme leader Kim Jong-un, had been tried by a special military tribunal of the Ministry of State Security and executed.   Jang, who was vice-chairman of North Korea's  National Defence Commission (a very high political position) and considered to be North Korea's second most powerful man, had been accused of "anti-party, counter-revolutionary factional acts," including affairs with multiple women, harboring "politically-motivated ambition," obstructing "the party's guidance over judicial, prosecution and people's security bodies" and hampering "the nation's economic affairs."  Jang Sung-taek's execution was perceived in the western press as evidence that Kim Jong-un was engaging in a ruthless purge of potential political rivals that provided "another example of the extreme brutality of the North Korean regime." The South Korean press and similar news outlets initially reported that Jang had (presumably) been executed by a machine gun firing squad, as two of his confidants had been the previous week: reported Jang Song-thaek, who served as a vice chairman of the powerful National Defense Commission, was executed shortly after a military trial found him guilty of "the anti-party, counter-revolutionary factional" charges, according to the North's official media Korean Central News Agency (KCNA) in an English dispatch. "The accused is a traitor to the nation for all ages who perpetrated anti-party, counter-revolutionary factional acts in a bid to overthrow the leadership of our party and state and the socialist system," the viciously-worded report said. Jang "would be sentenced to death," as the special military tribunal confirmed that his subversion attempt "is a crime punishable by Article 60 of the DPRK Criminal Code," it said, citing its official name of the Democratic People's Republic of Korea. The decision of capital punishment "was immediately executed," the report said, condemning him as "a wicked political careerist, trickster and traitor for all ages in the name of the revolution and the people." Seoul's ruling Saenuri Party lawmaker Seo Sang-kee, head of the legislature's Intelligence Committee, said the North is presumed to have used a machine gun in executing Jang, just as it did when removing his two close confidants last week. However, the Hong Kong newspaper Wen Wei Po reported (in an account picked up two weeks later by Singapore's Straits Times and then spread by western news outlets) that Jang had been executed via a process known as quan jue (i.e., execution by dogs) in which he and five of his aides were stripped naked and thrown into a cage with 120 dogs that had been starved for three days. The famished dogs then proceeded to tear apart and then devour Jang and his aides in a hour-long process that was personally supervised by Kim Jong-un and witnessed by 300 senior officials: Beijing's displeasure is expressed through the publication of a detailed account of Jang's brutal execution in Wen Wei Po, its official mouthpiece, in Hong Kong, on Dec 12. Unlike previous executions of political prisoners which were carried out by firing squads with machine guns, Jang was stripped naked and thrown into a cage, along with his five closest aides. Then 120 hounds, starved for three days, were allowed to prey on them until they were completely eaten up. This is called "quan jue", or execution by dogs. The report said the entire process lasted for an hour, with Mr Kim Jong Un, the supreme leader in North Korea, supervising it along with 300 senior officials. The horrifying report vividly depicted the brutality of the young North Korean leader. However, this item stemmed from a single source (Wen Wei Po) which has a poor reputation for reliability (it ranked 19th out of 21 print media sources for reliability in a survey of Hong Kong residents), and which itself cited no source for its reporting.  As it turned out, the tale was nothing more than a bit of fiction that stemmed from a social media post by a satirist in China: reliability As blogger Trevor Powell pointed out, the original report lifted the story nearly word-for-word from an 11 December social media post by Pyongyang Choi Seongho, a China-based satirist with millions of followers. The background of the personality's page on Tencent Weibo, China's second most-popular microblog, shows a cartoon Kim Jong-un standing on a balcony flanked by military aides, his arms raised and his middle fingers extended. Trevor Powell Choi's post includes all of the grisly details that made their way into the American press: Jang and five of his aides were stripped naked, thrown into a giant cage, and "entirely devoured" by 120 Manchurian hunting dogs that had been starved for three days. Kim conducted the hour-long spectacle himself before an audience of 300 North Korean officials, it added.  Last updated:  6 January 2014    Fisher, Max.  "No, Kim Jong Un Probably Didn't Feed His Uncle to 120 Hungry Dogs."   The Washington Post.  3 January 2014.     O'Carroll, Chad.  "Rumor Jang Song Thaek Was Killed by Hungry Dogs Re-Emerges."   NKNews.org.  3 January 2014.    Shears, Richard.  "Stripped Naked, Thrown Into a Cage and Torn Apart by 120 Starving Dogs."   The Daily Mail.  3 January 2014.    Zurcher, Anthony.  "Did Kim Jong Un Feed His Uncle to Dogs?"   BBC News.  3 January 2014.    South China Morning Post.  "Post Tops Survey on Newspaper Credibility."   2 January 2014. </t>
  </si>
  <si>
    <t>Urging Texans to find out how public schools are spending their money, Michael Quinn Sullivan, president of the conservative-leaning Empower Texans, which advocates for limited government, suggests that maybe too many non-teachers are soaking up taxpayer dollars that could be spent on classroom instruction. Everyone says public schools in Texas are underfunded, but are they? Sullivan says in the May 14 Web video, pointing out that more than half of the public school system's funding is spent on expenses outside the classroom. You might say there's a little overhead. There are 321,092 public school teachers in Texas. There are 313,850 non-teachers in our public schools, he continues. Do we really need one non-teacher for every teacher on the public school payroll? We're not weighing in on the value of non-teachers in the schools, but we wondered if Sullivan got his ratio right. He pointed us to the Texas Education Agency website, which has annual snapshots of public education in Texas both statewide and by district. The reports cover 90 statistics including student demographics, average college admission test scores and how many people each district employs broken down by job type. According to the most recent snapshot, 634,942 full-time employees worked in the public education system (not including charter schools) in 2008-09. Of those, 321,092 were full-time teachers and 313,850 staff members held other jobs. Who are all these non-teachers? According to the snapshot, teachers accounted for 51 percent of the schools' workforce in 2008-09. Auxiliary staff  such as security, public information officers and grant writers, according to TEA  were the next biggest grouping, 28 percent, followed by educational, at 10 percent, professional support staff, 8 percent, and administrative staff, 4 percent. This adds to more than 100 percent, the agency said, because some full-time employees divide time between positions. Sullivan said Empower Texans isn't suggesting that all 'non-teachers' are bad  clearly many are needed, but that the one-to-one teacher to non-teacher ratio seems a bit high. In the Web ad, Sullivan sounds a critical note, saying: Hey, we've got bureaucrats to pay. If you think our classrooms are underfunded  and they probably are  the money should be pretty easy to find. Just walk down to your nearest administrative complex. There's a counterpoint. Debbie Ratcliffe, the TEA's communications director, said: It takes a village to run a school district. There naturally are going to be a lot of people on school payrolls that aren't teachers, Ratcliffe said. Just think of the number of bus drivers and custodians and all those kinds of folks. Could you make a school run without them? Yeah, but it sure is a lot harder. Ratcliffe shared a more recent standard report that breaks down the full-time school employees for 2009-10 in detail. As of March 2010, the report says, statewide school district personnel totaled 661,285. Teachers made up about half of that, accounting for 333,090 full-time staff. Almost all the employees that fall under teaching staff are pre-kindergarten through 12th grade teachers. About 400 are labeled not applicable, which Ratcliffe said includes tutors and study hall monitors. The 2010 count puts the number of administrative staff at 25,525, or 3.9 percent of all workers. So who are the other 302,670 employees  the bulk of the non-teachers in Sullivan's claim? About 5,136 are librarians, 11,082 are counselors, 5,916 are nurses and 3,924 are speech therapists, among others. Some 178,140 are classified as auxiliary staff, a category that includes security personnel, public information officers and grant writers. How does Texas stack up nationally? On par, according to the the National Center for Education Statistics' most recent data. In 2007, teachers accounted for 51 percent of all elementary and secondary public school employees. In 20 states, teachers accounted for less than 50 percent of total staff, including Virgina (35 percent). In 30 states, teachers made up 50 percent or more of all staff, including South Carolina (72 percent). According to another report, released in November, instructional aides accounted for about 12 percent of all full-time public school staff nationwide, instructional coordinators and supervisors made up 1 percent, guidance counselors (2 percent), librarians (1 percent), student and support staff (23 percent), school administrators (3 percent), school district administrators (1 percent) and administrative support staff (7 percent). Where does all this leave Sullivan's statement? He correctly cites the number of teachers and non-teachers, per the education agency's latest snapshot report. More recent data available from the agency shows both have increased; still, the ratio of teachers to non-teachers is about the same. But Sullivan's online call to action doesn't do justice to the state's actual mix of school workers. The majority of non-teachers aren't administrators or paper shufflers; they're people who work directly with students including counselors, librarians, therapists and bus drivers. We rate Sullivan's statement as Mostly True. This story was updated to correct the total number of public school employees to 634,942.</t>
  </si>
  <si>
    <t>Following the unexpected firing of Fox News personality Tucker Carlson on April 25, 2023, a flurry of claims  both old and new  about the conservative commentator went viral. One long-standing assertion regarding Carson is that his mother left him only $1 in her will: unexpected firing  The claim stems from documents produced amid a multi-generational legal dispute over the inheritance of mineral rights that had been left to Lombardi by her mother. Here, Snopes explains the controversy and the basis for rating the claim  Tucker Carlson's parents were Richard Carlson and Lisa Lombardi. Lombardi, an artist described by contemporaries as a "bohemian," came from several wealthy "pioneer families," including a man, Henry Miller, dubbed the "The Cattle King." At the time of Miller's death in 1916, he owned 3 million acres of rangeland in California, Oregon, Washington, and Nevada. described pioneer families  Her family's ownership of this vast expanse declined over the years, but the family retained much of the land's mineral rights. In some cases, real estate transactions allow a person to sell land but retain rights to any profits generated by mining or drilling on the land. Lombardi inherited a portion of her family's mineral rights, which pay or paid out royalties in 1993, when her mother died. some cases Carlson's dad and Lombardi divorced in 1976, when Tucker was 6 years old. The elder Carlson was awarded full custody of both of their children, and Carlson had little to no relationship with his mom after the divorce. As reported ina profile of Carlson published by Insider, Lombardi "disappeared from her sons' lives," according to Carlson's childhood friends. a profile Carlson was later adopted by his father's second wife  Swanson frozen chicken heiress Patricia Swanson. adopted frozen chicken heiress Lombardi died on Oct. 14, 2011, while abroad in France with her husband. Just shy of a year later, a lawyer for Tucker and brother Buckley Carlson filed a petition in Kern County, California, for a court to rule on the succession of property owned by Lombardi. That court was entitled to rule on such a matter due to Lombardi's ownership of mineral rights in that county. on Oct. 14, 2011 With the agreement of Lombardi's surviving husband, Michael Vaughan, the court finalized a settlement ruling that Lombardi died "intestate" (without a will), and that property with mineral interests and royalty shares totaling about $129,684 would be distributed evenly between Vaughan and the two Carlson brothers. That ruling went into effect in July 2013. finalized a settlement After finding a hand-written will in 2013 leaving virtually all of her estate to Vaughn, however, Vaughan's family filed a petition in South Carolina, Lombardi's legal residence at the time of her death, to become the legal representative of Lombardi's estate and officially enter the will into probate. This handwritten document contains the instructions that Tucker and Buckley Carlson receive "one dollar each" at issue in viral claims: handwritten document  The Carlsons at firstobjected to the admission of this will into the South Carolina probate case, describing it as a potential forgery. In addition to instruction to give $1 to each of her estranged sons, the will also provided that Vaughan get all her property, including the aforementioned mineral rights: objected  The Carlsons dropped their challenge to the will's admission in South Carolina probate court. Kern County ultimately ruled that the will, while legally valid, could not affect the past distribution of settlement funds due to California probate law. ultimately ruled Copies of this will were included as exhibits in multiple attempts by Vaughn and other Lombardi family members to overrule the Kern County settlement based on several legal theories, including that the above will invalidated the previous settlement, that Lombardi never gained possession of some or all of the mineral rights in question, and that they were never part of her estate. This latter claim required lawyers for the estate of Lombardi's long-deceased mother to get involved in the dispute. Ultimately, Kern County denied these attempts, finding Vaughn bound by prior admissions in the original case and that the lack of timely admission of the will to the Kern County court was not the fault of the court system. In other words, the Carlson brothers got more than the $1 Lombardi's August 1995 will stipulated, and this decision has been affirmed several times. affirmed several times Just because the will did not affect the Kern County settlement does not mean the document is not valid or not Lombardi's authentic wishes. According to court testimony, Isabell Vaughan, one of Michael's daughters from a prior marriage, "discovered Lisa's handwritten will in Lisa's painting room and office" in the Fall of 2013. As described in an Insider profile: According described "Lisa was basically sort of a hippie and a free spirit," said one attorney who represented the Vaughan family and recalled having conversations about the case. "She was very liberal and she did not agree with Tucker's politics. But she stuck the will in the book, everyone forgot about it, and then she passed away." The Carlsons originally challenged the admission of that will in the South Carolina probate case, arguing that the will "was a forgery" and that Vaughn had already signed documents in Kern County indicating Lombardi left no will. Vaughn's lawyers hired a handwriting expert who concluded it was "highly probable" that the will was authored by Lombardi. The Carlsons voluntarily dropped their objection. originally challenged This left the admission of the will in Lombardi's South Carolina probate case without any objections or challenges. Legally speaking, then, that handwritten document is the last will and testament of Lombardi, and it effectively cut her estranged sons out of her inheritance. For that reason, the claim at issue in this story is true. In practice, however, the Kern County challenges made by Vaughan and their subsequent appeals  some of which were based in part on that will  have all been denied, and the Carlson brothers inherited a third of their estranged mothers mineral interests in spite of it. all been denied Bickel v. Carlson (In Re Estate of Vaughan), F077628 | Casetext Search + Citator. https://casetext.com/case/bickel-v-carlson-in-re-estate-of-vaughan. Accessed 26 Apr. 2023. Case N0. S-l 501-PB-62045: REPLY TO OPPOSITION TO MOTION TO VOID AND VACATE ORDER DETERMINING SUCCESSION. https://nimbus.kern.courts.ca.gov/case-file/Reply%20to%20Opposition?documentId=qx1M8G. Case No. S-1501-PB-62045 OPPOSITION TO MOTION TO VOID AND VACATE ORDER DETERMINING SUCCESSION FILED BY REPRESENTATIVE OF ESTATE OF THE MOTHER OF DECEDENT. https://nimbus.kern.courts.ca.gov/case-file/Opposition%20to%20Motion?documentId=rk0JvW. KCSC Portal -- S1501PB62045 LISA M LOMBARDI DECEASED. https://portal.kern.courts.ca.gov/case-details/mYAlG. Accessed 26 Apr. 2023. "Mineral Rights on Property." Home Guides | SF Gate, https://homeguides.sfgate.com/mineral-rights-property-7961.html. Accessed 26 Apr. 2023. Sherman, Gabriel. "Tucker Carlson Was Blindsided by Fox News Firing." Vanity Fair, 24 Apr. 2023, https://www.vanityfair.com/news/2023/04/tucker-carlson-fox-news-fired. Short, Aaron. "The Tucker Carlson Origin Story." Business Insider, https://www.businessinsider.com/the-tucker-carlson-origin-story-2022-5. Accessed 26 Apr. 2023. ---. "Tucker Carlson's Mother, Lisa McNear Lombardi, Was a Free-Spirited Artist Who Mostly Disappeared from His Life When He Was Six Years Old." Business Insider, https://www.businessinsider.com/meet-tucker-carlsons-mother-the-artist-lisa-mcnear-lombardi-2022-5. Accessed 26 Apr. 2023.</t>
  </si>
  <si>
    <t xml:space="preserve">Curious about how Snopes' writers verify information and craft their stories for public consumption? We've collected some posts that help explain how we do what we do. Happy reading and let us know what else you might be interested in knowing. help explain let us know Political hopeful Kandiss Taylor, who is vying to be elected Georgia governor, launched her campaign tour on Feb. 17, 2022, and quickly shot up as a trending twitter topic after the GOP candidate was pictured alongside the words, Jesus, guns, babies.  Feb. 17, 2022 trending twitter topic  The campaign slogan appears to have been first made prominent by political analyst Arieh Kovler, who said on Twitter that the phrase was a hell of a campaign slogan.  said  A look on Taylors official website proved that her campaign slogan indeed read, Jesus, guns, and babies with the added verbiage, morality over money!  official website  Screengrab/kandisstaylor.com  kandisstaylor.com A scroll through the South Georgia natives website also showed that she has served as an educator in the public school system for 19 years as a third-grade teacher, school counselor, testing coordinator, student-services coordinator, and homeless liaison. The welfare, education, and safety of our children are of utmost importance to me. I want to see the focus of our government move to issues that matter and impact our daily life. It's time to move away from the manipulation of special interest groups. Money and power have no place in influencing our public servants, wrote Taylor.  According to her website, those issues include a pro-life platform centered around gun rights, election reform, immigration, the economy, and education. Her website further read:  She is passionate about the working class, mental health, less government overreach, education, small business growth, gun rights, our farmers, the economy, right to life, and election integrity. Put simply, Jesus, Guns, and Babies! When asked what made her decide to run, she responded, I cant complain about what is going on if Im not willing to do something about it. The Governor's budget is 60% education, and who better to clean things up than a public school educator who knows where and what to cut! Taylor took to social media on Feb. 17 to announce her three-day campaign launch, The Paint Georgia Red Bus Tour, which features her Jesus, guns, babies slogan painted in bold letters outside of her campaign vehicle. As of this writing, tour dates past Feb. 19 were not made public. announce three-day campaign launch Snopes contacted Taylor for further elaboration on her campaign platform. We will update the article accordingly if we hear back. </t>
  </si>
  <si>
    <t>In mid-2015, social media users got their collective hopes up about the advent of the pizza vending machine, an innovation that would enable them to obtain one of their favorite things (pizza) while simultaneously avoiding one of its least popular aspects (human interaction). Tweets and Facebook posts about the pizza vending machine (called "Let's Pizza") touted the announcement of this "new" concept: @italiaricci You should get one for your house! #PizzaVendingMachine #NowIWantOne pic.twitter.com/3SV5Z9bAuX @italiaricci #PizzaVendingMachine #NowIWantOne pic.twitter.com/3SV5Z9bAuX  Stephanie (@Xxsteff22xX) July 1, 2015 July 1, 2015  Photo: #PizzaVendingMachine this is so cool!!! https://t.co/V0S2MtG9sB #PizzaVendingMachine https://t.co/V0S2MtG9sB  Linda Glatham (@LindaGlatham) June 30, 2015 June 30, 2015  The tone of the social media buzz suggested that pizza vending machines were, if not yet popping up all over the place, at least a soon-to-be common sight. (Although hot food vending machines are somewhat common, the novelty of one devoted specifically to pizza apparently fires the imagination.) Interest in the concept in mid-2015 appeared to stem in part from a confusing article titled "Watch This Vending Machine Make Pizza" that was dated 27 June 2015 but had been originally published on 21 March 2014, featuring a YouTube clip uploaded in February 2013 that was filmed in 2012: published During our trip to Italy in 2012, in the little town of Sorrento, my wife and I discovered a Lets Pizza vending machine that promised freshly made pizza in just 2.5 minutes and all for 3 euros. It was such a novel idea, we figured we had to film the whole process.  In a 5 March 2014 article published in The Gate entertainment magazine, the author described encountering one of these contraptions in Sorrento, Italy, the same place where the video clip seen above was shot: article My last travel piece about Sorrento was filled with details about why I loved this beautiful town along the coast of Italy. There was one other reason why I loved the town though, and it all came down to a magical vending machine that made pizzas. Yes, its a pizza vending machine (called Lets Pizza), and it makes them from scratch. For 3 euros, this machine mixes up dough from scratch, covers it in pizza sauce and cheese, and then bakes itall in less than 2-and-a-half minutes. On 14 June 2012, the pizza vending machine branded "Let's Pizza" was covered by The Frisky in an article that touted the machines as soon to arrive in the U.S.: article Turns out the pizza gods have heard our prayers, because an innovative pizza vending machine called Lets Pizza is finally making its way to the States. The Lets Pizza has been popular in Europe for years (for obvious reasons), but heres what Americans can expect ... A Facebook page for Let's Pizza UK also promoted the concept, but that page hasn't been updated since 2011, and the mid-2015 reaction to the pizza vending machine rumors that circulated on social media indicated that if any of the machines already existed in the United Kingdom, they weren't very popular or well-known. Let's Pizza UK In April 2015, Rochester television station WHEC tweeted about pizza vending machines: Local business offers pizza vending machines @whec_rleclair has the story https://t.co/K0F8flxpFb @whec_rleclair https://t.co/K0F8flxpFb  news10nbc (@news10nbc) April 21, 2015 April 21, 2015  However, that tweet linked to an on-site article describing a different pizza vending machine, Pizzametry, that was still in the conceptual stages: article It's a pizza vending machine that creates hot, fresh pies and the prototype is in Webster. So the search is on for investors, possible manufacturers and vendors to help Pizzametry grow along with the upstate economy and its all thanks to the pizza lovers of the Rochester region ... The pizzas will sell for about $4 to $6. The machines can be built for $28,000. A Daily Mail article published in July 2014 reported the "Let's Pizza" machines had not caught on after their 2009 unveiling, primarily due to their considerable size and cost: article The Let's Pizza machine was unveiled by Mr Torghele in 2009 but has been slow to catch on. The downside is that it is each one is the size of nearly three average vending machines. It also retails for more than ten times the amount, at $32,000. When the meme peaked, there was perhaps at least one "Let's Pizza" pizza vending machine operating in Sorrento, Italy -- but predictions of its immigration to the United States were then largely unfulfilled. But in 2016, the Tampa Bay Times reported that a handful of the machines popped up in Florida; at least one more was spotted in Ohio: reported Guys, the stories are true! Xavier now has North America's first Pizza ATM and we got it j https://t.co/oVJlzHXjsv pic.twitter.com/mbTvsQQmpz https://t.co/oVJlzHXjsv pic.twitter.com/mbTvsQQmpz  Xavier Admissions (@XUAdmissions) August 5, 2016 August 5, 2016  In January 2017, Grub Street noted that "after nearly four years of teasing," an unreported number pizza vending machines were scheduled to be installed that month. Little Caesar's announced a "Pizza Portal" in August 2017, but the technology still required a trip to the store to pick up a pizza. Although a handful of pizza vending machines appeared in the United States after the meme circulated, they remained few and far between as of late 2017. noted announced</t>
  </si>
  <si>
    <t>On 26 September 2016, a Facebook user published the following status update and photograph reporting that his sister had captured an image of a Tiffany slave collar at an "African-American history museum in DC" (presumably a reference to the National Museum of African American History and Culture): status update presumably My lil sis is at the African-American history museum in DC. Crazy the things u never knew. Still want that Tiffany Bracelett? Just saying.  The photograph had actually appeared on Facebook as early as May 2016 and was not taken by anyone in September 2016. Many social media interpreted the picture to mean that Tiffany &amp; Co. had once manufactured high-end slave collars like the one seen in the museum display, but the text of the exhibit only stated that the design of Tiffany chokers was supposedly inspired by such collars: May 2016 This 18th Century Brass Slave Collar with an engraved name (Patterson), fancy etchings and heart shaped pendant was favored by wealthy, white slave mistresses. However, it was not worn by them; instead it was used on her female slave. The collar was fitted around a negro slave's neck and attached to a leash as her [indecipherable] ... her around like a pet. Years later, famed [indecipherable, Charles] Lewis Tiffany, founder of Tiffany &amp; [Co. Jewelers] used this infamous collar as a prototype to design his best-selling, choker necklace which [indecipherable] has a heart-shaped pendant attached. The necklace remains very popular today. LEST WE FORGET SLAVERY MUSEUM The text's final line lent a clue as to the image's origin: The Lest We Forget Black Holocaust Museum of Philadelphia (LWFSM), whose Facebook "About" page describes the facility thusly: Facebook About The "Lest We Forget" Black Holocaust Slavery Museum offers an opportunity to examine and explore factual aspects of the African Slave Trade experience. Our artifacts and historical document speak for themselves and truly "bring history alive". The exhibit conveys an awareness of a dark and tragic period in American as well as African history. We contacted the LWFSM, and curator Gwen Ragsdale confirmed that the exhibit was part of the museum's collection of artifacts from the slave trade. She maintained that the collar was a genuine "slave collar" from the 1700s, most likely a gift given to a slave owner to use decoratively on a female slave. She also noted that, like much of the history of slavery, tracking the precise provenance of the item was difficult due to a dearth of historical records, and much of the information retained about the practice was passed along orally across generations. The curator told us that photography was not permitted inside the LWFSM in part because it often leads to the spread of misinformation on social media. Indeed, despite the signage, the depicted "brass female slave collar" was not directly linked with Tiffany &amp; Co. or the company's founder in the exhibit's text  the collar was simply referenced as inspiration for the jewelry brand's popular "Tiffany heart." Determining the exact inspiration for any particular item of Tiffany &amp; Co. jewelry is difficult, as it involves assigning motives and experiences to people who are not here to explain those aspects for themselves. However, the basic history of Tiffany &amp; Co. is well documented given the prominence of the company in American jewelry design: Tiffany &amp; Co. began as a stationery store but soon expanded to dominate the diamond market. And one historical connection with respect to the abolition of slavery can be found in the company's documented history of acting as an "emporium of military supplies" for the North during the Civil War.  documented diamond acting The collection's most popular heart-modeled items  the Elsa Peretti "Open Heart" and the iconic "Return to Tiffany" collection  were introduced in or around 1969. Early Tiffany &amp; Co. pieces antedating those now popular items (based on two separate heart designs) bear no resemblance to modern silver necklaces, chokers, or bracelets. Early pieces attributed to the brand appear to have been be more focused on displaying precious gemstones, and no piece resembling a slave collar is present among the company's historical items. items Return to Tiffany 1969 gemstones historical Tiffany &amp; Co. maintains its own image repository of antique pieces, and no collar-like items appear among its archival collection of necklaces. All items resembling the choker are linked with post-1969 collections largely designed by Elsa Peretti and Paloma Picasso. In the 1800s, Tiffany &amp; Co.'s primary precious metal works were household items such as silverware; items designed by Charles Lewis Tiffany weren't typically plain silver affairs, and all the antique chokers we located were gemstone-based.  repository necklaces collections silverware designed Although no direct link appears between Tiffany &amp; Co.'s modern heart designs and slave chokers, company founder Charles Lewis Tiffany purportedly had links to the antebellum practice of slavery. A 2002 Hartford Courant article examined the iconic brand and its roots in the trade of a less precious material  cotton: article Charles L. Tiffany originally sold goods in the company store to workers in his father's cotton mills in the hills of 19th century Connecticut, in a town named Killingly. He and the son of another mill owner bet a $1,000 stake they could make it in New York City. That $1,000 investment  about $15,000 in today's dollars  is the start of just one of many strands of wealth created by the booming New England textile industry in the 19th century, an explosion that helped turn Connecticut from a colonial outpost of farms and villages into a center of manufacturing and international trade. Behind this transition were men of ingenuity and vision who invented the machinery, built the mills and developed revolutionary industrial processes. And what made it all possible were hundreds of thousands of slaves who, toiling for free under even worse conditions but at a convenient distance hundreds of miles away, provided the raw material: Cotton. The fortunes of Charles Tiffany and John Young and countless others who made names for themselves in Connecticut as merchants, manufacturers and traders have their roots in what Charles Sumner, abolitionist and later a senator from Massachusetts, called an "unhallowed union ... between the cotton planters and fleshmongers of Louisiana and Mississippi and the cotton spinners and traffickers of New England  between the lords of the lash and the lords of the loom." The story of Tiffany's origins in the cotton trade does not appear in company history. Company President William R. Chaney was in Clinton recently preparing for the grape harvest at Chamard, the vineyard owned by his family. He sat in the reproduction of a French manor house where the wine is fermented, bottled and sold. Chaney, who came to Tiffany's from Avon Products in the 1980s, said he had never heard of the Killingly connection and looked startled and hurt at the idea of the company's roots. "Are you sure?" he asked. The provenance of the viral Tiffany &amp; Co. slave collar pictured above is certainly muddled. The image of the "slave collar from the 1700s" (of unknown origin) is from a real exhibit, albeit often misrepresented as depicting a piece on display at the National Museum of African American History and Culture in Washington, D.C. (rather than the Lest We Forget Black Holocaust Museum of Philadelphia). A curator explained that such items were supposedly often gifted to mistresses for use with their slaves but correctly noted that the history of slavery is often documented forensically in an absence of surviving written records, so little else is definitively known about the collar.  The web site for Colonial Williamsburg reports that affluent Americans owners sometimes placed collars made of precious metal on their slaves as status symbols: Colonial Williamsburg Before slavery was outlawed in England in 1772, some slave owners had their household slaves wear a silver collar engraved with the owner's name and address. Such a collar can be seen on a slave boy in plate two of Hogarth's Harlot's progress. Affluent Americans copied this fashion. In the portrait of young Maryland resident, Henry Darnall III, painted by Justus Englehardt Kuhn, a black servant wears a wide silver collar about his neck. In Virginia, the estate of Colonel Thomas Bray included "a Silver Collar for a Waiting Man" which was sold at auction near Williamsburg in 1751. A neck ornament of precious metal that might in one context be a mark of wealth in the wearer instead indicates servitude, which by extension enhances the status of the owner. According to the Smithsonian, slave collars made of iron were used to "discipline and identify slaves who were considered risks of becoming runaways," but their pictured example looks significantly different than the museum piece shown above: slave collars  Tiffany sent along a picture showing an object very much visually like the museum "slave collar," this one identified as a sterling silver dog collar made by Tiffany circa 1884:  The museum piece indeed bears resemblance to Tiffany &amp; Co.'s "Return to Tiffany" collection, and discomfort with that visual likeness is one reason viewers have reacted negatively to the rumor positing a connection between the two. However, Tiffany &amp; Co. pieces from the period of time Charles Lewis Tiffany headed the company (from 1837 until his death in 1902) tend to be based on expensive gemstones, diamonds, or silverware; the company didn't commonly adopt their now-iconic simple silver heart designs until around 1969. But Tiffany's core fortune (on which he built his empire) supposedly involved pre-Civil War cotton industry wealth likely derived in part from slave labor, a detail often elided from official histories of Tiffany &amp; Co.  Petry, Liz.  "Chapter Four: The Lash and the Loom."  Hatford Courant.  29 September 2002. Antique Jewelry University.  "Tiffany &amp; Co."  (Undated.) Funding University.  "Tiffany &amp; Co. History"  (Undated.) Collectors Weekly.  "Tiffany Fine Jewelry."  (Undated.) The Tiffany &amp; Co. Foundation.  "Timeline: The Tiffany Story."  (Undated.) The Tiffany &amp; Co. Foundation.  "About Tiffany &amp; Co.: A Legacy Of Sterling Silver."  (Undated.) The Tiffany &amp; Co. Foundation.  "About Tiffany &amp; Co.: Charles Lewis Tiffany."  (Undated.) The Tiffany &amp; Co. Foundation.  "About Tiffany &amp; Co.: Return To Tiffany."  (Undated.)</t>
  </si>
  <si>
    <t>A scam that circulated on Facebook in late March 2021 claimed that anyone who shared and commented on a post would receive a bag full of goodies and a $75 Walmart voucher after validating their entry at a link included in the post (archived here). here   The text in the post read: To celebrate the great news of Walmart becoming plastic bags free by the end of 2021, we are giving one of these Walmart gift-bags to everyone who has shared &amp; commented by 7pm 24th March,.Each person who does this will receive one of these gift bag full of goodies and a $75 Walmart voucher. After that, Validate your entry @https://bit.ly/2Qq4gwy Snopes spoke with a representative from the chain supermarket, who confirmed that the post was fake. This page is not affiliated with or endorsed by Walmart. We take any fraud impacting our customers seriously and continue to implement and improve upon measures designed to help guard against various consumer scams, Walmart spokesperson Casey Staheli told Snopes. The scam may have been inspired by an announcement made by Walmart on Feb. 21 declaring it was reducing its use of plastic bags. As part of the Beyond the Bag Challenge, an international consortium of large-scale vendors, Walmart announced that stores in Mexico and Central America would go fully bagless  and nearly three-quarters of stores in Mexico had stopped providing plastic bags by December 2020. announcement fully bagless Walmart stores also launched a pilot program in Vermont by implementing a reusable bags only requirement after it banned the use of plastic shopping bags in all stores effective July 2020, reported Vermont Biz. Vermont Biz However, the retailer did not make a promise to ban plastic bags from all its stores, nor did it offer any sort of gift bag or store credit for those that shared and commented on a Facebook post. For help identifying other potential scams, Walmart encourages consumers to visit the Fraud Alerts section on its website. Fraud Alerts Correction [March 25, 2021]: Vermont's "paper bag only" requirement was updated to reflect its newly imposed reusable bag only policy.</t>
  </si>
  <si>
    <t>FACT CHECK:  Does a photograph depict a pressure canner accident?   Claim:  A photograph depicts a pressure canner accident.   PROBABLY  Example:  [Collected via Reddit, August 2015] Why I'm not allowed to cook dinner anymore Origins: On 24 August 2015, a user (who has since deleted the post from their history) published a thread  titled "Why I'm not allowed to cook dinner anymore" with the photograph shown above to Reddit's r/funny subreddit. r/funny The image garnered thousands of comments and "upvotes" for the submitter, but that user was very likely not the source of the image. One day earlier, Imgur user NineteenSeventyFour had published the same image in a separate post on that site with the title "Whoopsie." In both cases no backstory for what was depicted in the photograph was provided. Whoopsie As is not uncommon for popular image posts of this sort, the photograph filtered over to Facebook. The account UNILAD published the same picture to their timeline (crediting the Reddit user who posted it as the source), and the the page Adinas Acres page also posted it along with the following text: UNILAD posted Canning season is upon us. If you use a pressure canner be sure the weights/release is working correctly. Despite clear interest in the events of the photograph (and multiple reposts of the picture), the actual scenario depicted by the photograph remains unknown. We were unable to find any online versions of it before it was shared to Imgur in August 2015 with no description, and the user who posed it there has a site tagline that reads "It's not a Repost, it's Nostalgia!", suggesting that they curate and share interesting images not personally taken by them. Imgur While it's possible the photograph indeed depicts a pressure canning or cooking scenario gone awry, no actual information was ever included alongside its iterations to definitively describe the image. We don't know when the photo was taken, by whom, or even in which country the purported kitchen catastrophe occurred. Moreover, canning enthusiasts commenting on the image noted that while debris from equipment was scattered throughout the scene in the photograph, the splattered food one would expect to see if a pressure cooker malfunctioned was curiously absent. It's unlikely that either the person who originally posted the photograph on Imgur or the Reddit reposter snapped the picture themselves. As such, any information gleaned from such online postings are speculative, and the humorous one-line descriptions that have accompanied it were likely invented to encourage sharing of an amusing picture.       Last updated: 28 August 2015 Originally published:  28 August 2015</t>
  </si>
  <si>
    <t>In early October 2018, the United Nation's Intergovernmental Panel on Climate Change (IPCC) released a dire report stating that unprecedented efforts were needed in order to prevent destabilization of Earth's climate. The report reignited (at least briefly) interest in global warming and climate change and drew social media's attention toward an image comparison supposedly documenting the stark changes seen in photographs of the same spot in the Arctic taken 103 years apart: unprecedented efforts image   This image comparison was part of a 2003 series created by photographer Christian slund and Greenpeace, titled "Glacier comparison  Svalbard." The series, which featured seven such comparisons, used archival photographs from the Norwegian Polar Institute taken in the early 1900s and contemporary photographs shot in the same locations by slund. Glacier comparison  Svalbard The photographer talked briefly about this project in an interview with National Geographic in 2017: National Geographic Whats the most remarkable assignment youve done for Greenpeace? It's got to be the glacier comparison that we did [at Svalbard] because it's interesting on so many levelsour access to the archives there from the early 1900s, and then being able to trace where the photographers were, because we didn't know exactly where they shot from. We had to track down where the photos were taken, and then go on location and then sort of follow their footsteps. It's been quite a few years. I shot this in 2003. Knowledge of climate change wasn't as common, our attitudes towards climate change were different. Now more or less everyone knows it's a fact. It'd be interesting to go back and shoot from the exact same locations again. Here's another image from that series:   We came across a few comments underneath a posting of this viral photograph expressing skepticism that these pictures documented the results of climate change, rather than simply capturing ordinary seasonal changes. The top image, they posited, was taken in the winter, while the bottom image was snapped during the summer. We reached out to slund for more information about the viral comparison images, and he told us that both of the photographs were taken during the summer months: Both of the images are from the summer season. It was July [when] I took my image and should be around the same for the archive pic. You can see it on the lack of snow on the mountains, winters the peaks would be covered. Also, the lack of sea ice. It wouldnt be open water like that in the winter. Of course, these photographs alone don't "prove" climate change, but they are nonetheless visual records that document some significant differences seen in the Arctic landscape across the span of a century. Irfan, Umair.  "Report: We Have Just 12 Years to Limit Devastating Global Warming."  Vox.  8 October 2018. Brown, Rachel.  "Pictures Show Climate Change's Dramatic Arctic Impact."  National Geographic.  13 March 2017.</t>
  </si>
  <si>
    <t xml:space="preserve">In June 2021, world leaders from dozens of countries met in Brussels for the 31st formal meeting of the North Atlantic Treaty Organization (NATO). U.S. President Joe Biden held a number of bilateral meetings and news conferences during the event, and although a number of world leaders made remarks praising the American president  British Prime Minister Boris Johnson said Biden was "a big breath of fresh air," and French President Emmanuel Macron said it was "great to have a U.S. president whos part of the club"  some Biden critics focused on a single image from the multi-day trip that they claimed showed Macron "scolding" the U.S. president: Joe Biden   This is a genuine image of Biden and Macron. However, the claim that Macron was "scolding" Biden is based purely on speculation. A single photograph is rarely enough to tell the entire story of an interaction. In fact, we've covered multiple instances in which single photographs were misrepresented and shared with misleading or fabricated context. In May 2017, for example, an image of Pope Francis "frowning" with former President Donald Trump was shared alongside an image of the pope "smiling" with former President Barack Obama. These photographs were both real, but they only showed a single moment from each president's meeting with the pope and did not accurately depict his mood during these meetings. We found other images that showed the pope smiling with Trump and frowning with Obama. image This tactic of cherry-picking a single image to create a misleading narrative was also at play when users shared the image that supposedly showed Macron "scolding" Biden. Although one could share this "scolding" image along with claims that Biden was "bullied" by European leaders, one could share other photographs (such as the one at the top of this page) to claim that Biden was best buds with Macron.  This image of Macron "scolding" Biden is available via Getty Images. The caption states that the two leaders were having a discussion before the start of the NATO summit: Getty Images "US President Joe Biden (R) and French President Emmanuel Macron (L) have a conversation ahead of the NATO summit at the North Atlantic Treaty Organization (NATO) headquarters in Brussels, on June 14, 2021."  We did not find video showing the specific moment captured in this photograph, but we did find some footage of Biden and Macron talking before the start of the NATO summit. You can catch a glimpse of Biden and Macron speaking at the 3:08-minute mark of the following video.  https://www.youtube.com/watch?v=HFfJkWTAu-EYou can't hear what they are saying to one another, but it doesn't appear that this is a heated conversation. Reporting from the NATO summit also made no mention of unusual tensions between the two world leaders. In fact, it was quite the opposite. Reuters reported: reported The United States is back as a cooperative leader of the free world under President Joe Biden, Frances Emmanuel Macron said on Saturday, illustrating the relief felt by many key U.S. allies that the tumult of Donald Trumps presidency is over. Macrons remark echoes that of British Prime Minister Boris Johnson who hailed Biden on Thursday as a big breath of fresh air. Neither Macron nor Johnson drew an explicit parallel between Biden and Trump, though both praised Bidens distinctly cooperative tone and officials said there was relief after Trump at times shocked and bewildered many European allies. Biden, asked by a reporter if America was back, turned to Macron and gestured with his sunglasses towards the French president that he should answer that question. Yes definitely, Macron said. Its great to have a U.S. president whos part of the club and very willing to cooperate. What you demonstrate is that leadership is partnership, Macron told Biden as they sat on an outdoor terrace with a sweeping view of the turquoise sea behind them. Biden and Macron shared several moments together in June 2021. We found several images of them laughing together and even walking arm in arm. Reporting from the event also indicated that Macron's attitude toward the new U.S. president was generally positive. Here's a video of Biden and Macron during a meeting a few days before the NATO summit: laughing together walking arm in arm </t>
  </si>
  <si>
    <t>In December 2015, we looked into a bit of text being shared on social media which was said to represent the final words of Apple co-founder Steve Jobs. We hoped our article helped to put the kibosh on that false rumor, but in January 2019 a nearly identical speech was circulated anew, only this time attributed to a different billionaire with an eerily similar name: Steve Gouves. final words The "Steve Gouves death bed speech" was shared by many social media users in January 2019, with one of the most popular postings being that of Joshua Feurstein, an evangelical internet personality who has previously spread misinformation and is perhaps most famously known for railing about Starbucks' Christmas cups.  postings previously misinformation Fuerstein's posting included a photograph of a bearded man, presumably Mr. Steve Gouves, and the following text: posting   From my friend David Norrie Steve Gouves dies a billionaire, with a fortune of $ 7 billion, at the age of 56 from pancreatic cancer, and here are some of his last words: In other eyes, my life is the essence of success, but aside from work, I have a little joy, and in the end wealth is just a fact of life to which I am accustomed. At this moment, lying on the bed, sick and remembering all my life, I realize that all my recognition and wealth that I have is meaningless in the face of imminent death. You can hire someone to drive a car for you, make money for you - but you can not rent someone to carry the disease for you. One can find material things, but there is one thing that can not be found when it is lost - "life". Treat yourself well, and cherish others. As we get older we are smarter, and we slowly realize that the watch is worth $ 30 or $ 300 - both of which show the same time. Whether we carry a purse worth $ 30 or $ 300 - the amount of money in the wallets are the same. Whether we drive a car worth $ 150,000, or a car worth $ 30,000 - the road and distance are the same, we reach the same destination.If we drink a bottle worth $ 300 or wine worth $ 10 - the "stroller" will be the same. If the house we live in is 300 square meters, or 3000 square meters - the loneliness is the same.Your true inner happiness does not come from the material things of this world. Whether you're flying first class, or economy class - if the plane crashes, you crash with it. So, I hope you understand that when you have friends or someone to talk to - this is true happiness! Five Undeniable Facts- 1. Do not educate your children to be rich. Educate them to be happy. - So when they grow up they will know the value of things, not the price. 2. Eat your food as medicine, otherwise you will need to eat your medicine as food. 3. Whoever loves you will never leave you, even if he has 100 reasons to give up. He will always find one reason to hold on. 4. There is a big difference between being human and human being. 5. If you want to go fast - go alone! But if you want to go far - go together! And in conclusion,The six best doctors in the world.1. Sunlight2. Rest3. Exercise4. Diet5. Self-confidence6. Friends Keep them in all stages of life and enjoy a healthy life. "Love the people God sent you, one day he'll need them back." ??Something worth sharing!?? The man in this photograph is not "Steve Gouves" but rather James R. Kirouac, a "Level 2 Quantum Healing Hypnosis Technique Practitioner" with the company "Leading Edge Thought," who, as best we can tell at the time of this writing, is still very much alive: James R. Kirouac Leading Edge Thought   The first half of this text (everything preceding "Treat yourself well and cherish others) is a nearly verbatim copy of the fake deathbed speech falsely attributed to Steve Jobs back in 2015. That speech appears to have originated on a random blog and was never connected to Jobs in any real way. (You can read more about the actual last words of Steve Jobs here.) here The second half of this text has been circulating independently from the first since at least September 2015, when it was posted to a Chinese language blog at xuite.net. That posting was not attributed to Jobs, Guoves, or any other billionaire, and it was not shared as if it were a deathbed speech. September 2015 The fake Steve Jobs deathbed speech started making its way around the web in November 2015 and readers, apparently, have revised and expanded it over the years. At some point the text posted to xuite.net was tacked  onto the end of the original fake speech, Jobs' name was changed to Guoves, and an image of an unrelated bald man was employed to depict the fictional billionaire. tacked In short: Steve Guoves did not make this speech on his death bed because Steve Guoves does not exist. Much of this text was previously attributed to Steve Jobs, but the Apple co-founder did not utter those words on his death bed either.</t>
  </si>
  <si>
    <t>Driven by a thriving retail industry, a cultural penchant for obligatory gift-giving, and a fascination with the West, the Japanese adopted (and adapted) several traditional Western holiday celebrations after World War II.  Stripped of their meaning and bent to the whims of retailers, however, these holidays have taken some rather unusual forms in Japan over the years. The Mary Chocolate Co. is credited with bringing Valentine's Day to Japan in 1958, with the twist that it should be a day for girls to give gifts to guys.  Naturally, this led to the retail industry's creation of "White Day" on March 14, an occasion for the boys to reciprocate all those chocolates they'd been given a month earlier by buying white presents (such as white candy, handkerchiefs, or panties) for their gals.  Likewise, the Seibu department store recast St. Patrick's Day as "Green Day," a retail promotion featuring things green and Irish.  (It didn't work.)  The Japan Biscuit Association touted Halloween as an occasion that Americans celebrate by eating biscuits.  (When that failed to go over well, the custom melded into one of friends giving each other orange candy and cakes.) White Day Green Day However, the Western holiday that carries the most influence in Japan is, not surprisingly, the holiday that carries the most influence in the West as well: Christmas.  Although St. Francis Xavier, a Spanish Jesuit missionary, brought Christianity to Japan in 1549, the celebration of Christmas was mostly limited to churches and missionary schools until the 20th century.  (Indeed, Christianity was outlawed in Japan after a religious uprising in 1639 and henceforth practiced only clandestinely until 1854.) The exchanging of gifts at Christmastime by Japanese families began in a small way early this century, and Japanese stores began offering Christmas sales in the 1930s. Starting with the American occupation of Japan in 1945, Christianity enjoyed a brief surge in popularity, and Christmas took off in a big (and commercialized) way. As you'd expect in a country where less than 2% of the population is Christian, Christmas is a primarily a secular occasion in Japan, with shops and businesses remaining open for the day. The Japanese have adopted many of the traditional trappings of 'Kurisumasu,' such as stores with elaborate displays of Christmas decorations and piped-in Christmas music, and homes made festive with Christmas lights, Christmas trees, and poinsettias.  The elimination of the religious aspects of Christmas and its hyper-commercialization have led to some unique (and, to us, bizarre) ways of celebrating it, however.  The exchanging of kurisumasu cakes is not exactly a Western tradition, but it doesn't sound too unusual to us. What we do find unusual is reports of Japanese Christmas customs such as young couples exchanging presents of expensive jewelry, heading out to high-priced hotels, and being directed by scantily-clad female elves to rooms complete with Christmas trees, where the lovebirds spend their Christmas Eve in romantic bliss.  The co-optation of familiar Christmas figures, (both secular and religious) in the service of mass merchandising has also produced some rather curious blendings (real and imagined): Colonel Sanders dressed in a Santa suit (as KFC tried strenuously to promote fried chicken as the "traditional" Christmas meal), nuns singing advertising jingles to the tune of Christmas carols, Christmas cards featuring a ghoulish Santa in a graveyard accompanied by the Virgin Mary on broomstick, elves plastered on sake, and a Christmas revue featuring "stripping nuns and three lecherous Wise Men." And sometimes they just don't get it at all, such as when a Japanese TV station reportedly ran the movie Merry Christmas, Mr. Lawrence,  a disturbing film about English soldiers in a Japanese POW camp, as its festive holiday offering. By far the most well known of these Japanese/Western holiday blendings is the notorious story of a department store somewhere in Japan that one year supposedly erected a prominent Christmas display featuring as its centerpiece the smiling figure Santa Claus nailed to a cross.  It's a perfect expression of the clash between the holy and the profane, the secular and the religious, the East and the West.  It speaks to xenophobic fears (these foreigners can't be trusted with our religion and our traditions!), and it's a darn funny story. Examples:  A few Decembers ago a Japanese department store, desperate to appear westernised and with-it, mounted an extravagant Christmas display, featuring a life-sized Santa Claus, crucified upon a cross.1  The granddaddy of cultural faux pas [in Japan] occurred just after World War II, when a Ginza department store rolled out its elaborate Christmas promotion: a smiling Santa nailed to a crucifix.2  A Japanese department store reputedly once put up a big Christmas cartoon which had a Santa Claus prominently displayed on a crucifix. Whether or not this story, which has been doing the rounds in Tokyo for some years, is true or just another urban legend, is unclear.3  [An American Motorola executive] recounted a famous story of 1945, the first year of the U.S. occupation of Japan after World War II, when shopkeepers in Tokyo's Ginza district knew there was a big Western holiday coming and they wanted to capitalize on it.  "They knew there was this guy in a white beard and a red suit, and they knew there was a religious angle," [he] said. "And the result was little Santa Clauses on crucifixes."4  A few years ago, in Kyoto, one department store filled its center window with an enormous effigy of a crucified Santa Claus.5 However, despite all the people who assert that the tale of the crucified Santa is true and that they know someone who actually saw it, the literal truthfulness of this legend is suspect.  No one to our knowledge has produced evidence documenting that such a Christmas display was ever used commercially in Japan (other than as a knowing joke), such as a photograph of the scene or a contemporaneous news account that recorded its date and location.    As well, in true urban legend fashion the details of where, when, and how the crucified Santa Claus was displayed are vague and vary from telling to telling:  Santa appeared on a cross in Kyoto, Tokyo, the Ginza district, or a specific department store (such as Mitsukoshi); he was represented with a gigantic figure, a life-sized display, several small characters, a billboard, or a cartoon drawing; and Santa was nailed to a cross in Japan in 1945 or 1962 or 1990 or anywhere between "just after World War II" to  "a few years ago." As well, the mixing of Christian crucifixion iconography and Santa Claus is an unlikely pairing, even to non-Christians.  Nativity scenes, not crucifixes, are the religious displays featured at Christmastime, and anyone with the least bit of thoughtfulness would have to wonder why a smiling, happy, jolly figure would be depicted hanging from boards with nails driven through his hands and feet.  Santa Claus in a creche might be a plausible mistake (there are claims that figures such as the Seven Dwarfs have been spotted standing in for the Three Wise Men in various parts of the world), but a crucified Santa challenges credulity.  As parody it's believable; as an honest mistake we find it implausible. Perhaps the key to this legend is the timing.  Despite claims of crucified Santas in Japan that span the entire post-war era, the earliest reports of this legend we've found so far all stem from the early 1990s. Not coincidentally, up until that time Japan had been riding the economic high of their "bubble economy," and Americans watched in dismay as the Japanese business model was widely touted as superior to the American, dire predictions were made about the dominance of the American (and world economy) by Japan, and asset-rich Japanese began snapping up foreign (especially American) real estate such as New York's Rockefeller Center.  Should we be surprised that a xenophobic legend involving a clash between Japan and one of the most hallowed aspects of Western culture might arise from such circumstances? Alternatively, we can ignore all the foreign trappings and simply interpret this legend as a commentary on the commercialization of Christmas, a holiday in which Jesus Christ has now been replaced (symbolically and literally) by Santa Claus.  This was the point artist Robert Cenedella was trying to make when he drew the ire of religious groups over his painting of a crucified Santa Claus, which was displayed in the window of New York's Art Students League in December 1997:  Anderson, Walter Truett.  The Truth About the Truth.  New York: J P Tarcher, 1995.  ISBN 0-874-77801-8. The Truth About the Truth Conry, Kieron.  "A Time Not to Forget the Suffering Figure on the Cross."  The [London] Independent.  27 December 1994  (p. 15). Gaskell, John and Adam Hock.  "Our Memories of Christmas Past Lost to Japanese."  The Sunday Telegraph.  6 January 1991  (p. 7). Healey, Phil and Rick Glanvill.  "Urban Myths #67: Santa Sleighed."  The Guardian.  23 December 1993  (p. 43). McCarthy, Terry.  "Christmastime for Everyone."  The [London] Independent.  19 December 1993  (p. 77). McKibben, Bill.  "Christmas Unplugged."  Christianity Today.  9 December 1996  (p. 18). McQueen, Anjetta.  "Artist's Crucified Santa Draws Fire."  Associated Press.  22 December 1997. Shweder, Richard.  "Why Do Men Barbeque?"  Daedalus.  Winter 1993. Sullivan, Kevin.  "Dashing Through the Dough."  The Washington Post.  22 December 1995  (p. A21). Watanabe, Teresa.  "Japanese Parade for St. Patrick, Whoever He Was."  Los Angeles Times.  16 March 1993  (p. 6). Yates, Ronald E.  "Japanese Merrily Leave the Christ out of 'Kurisumasu.'"  Chicago Tribune.  22 December 1985  (p. 16). The Buffalo News.  "Buffalo's Favorite Santa Stories."  24 December 1995  (p. M8). The Economist.  "Santa Christ."  25 December 1993  (p. 77). Financial Times.  "A Cultural Clash of Symbols."  27 December 1984  (p. 8). Fortean Times.  "Strange Days."  December 1994  (p. 5). The Hartford Courant.  "Santa on a Cross."   23 December 1997  (p. F2).</t>
  </si>
  <si>
    <t>In herBack To Workcampaign ad, General Treasurer Gina Raimondo, one of four Democrats running for governor, stated that her former venture capital firm, Point Judith Capital, helped create more than 1,000 jobs when she was partner. She made the same claim while campaigning for treasurer in the 2010 election. (Raimondo left the firm the day she took office; her investments there are held in a blind trust. The company has been relocated to Boston.) The ad shows Raimondo atNabsys, a biomedical company in Providence. Before I was State Treasurer, my Rhode Island business helped create over 1,000 jobs, including here at Nabsys, a biomedical company, Raimondo said. As governor, Ill use this as a model for how we create manufacturing jobs. Ill bring colleges and industry together to develop new products in marine science, green technology, and medical devices, and to train our workers to fill those jobs  We need to get Rhode Islanders back to work. This week, Raimondo reiterated that claimin a new TV adabout how she helped bring back Narragansett Beer, originally brewed in Rhode Island until the brewery closed for good in 1983. (I helped create over a thousand jobs, from high tech to making beer ) Before we get started,lets be clear about one thing. Venture capital firms such as Point Judith are not in the business of creating jobs. Their mission is to make money for their investors -- and themselves. They do so by raising money from entities such as private investors and public pension funds, and then investing it in startup companies, hoping for a big return if those companies take off. If the companies succeed and grow, they add jobs. But thats not the goal of the venture capitalists. To support her claim, Raimondo sent us a list of 21 companies that Point Judith Capital invested in and how many jobs those investments -- and the companys efforts -- helped create during the time she was a partner. They add up to 1,063. The list was produced by Point Judith Capital in late 2010, in preparation for her run for treasurer. We also interviewed Raimondo. She described Point Judith Capitals role as an early-stage investor. Typically, you sit on the board of the company, provide a lot of hand-holding and strategic advice, you help recruit people, and get the bank loan. Its hands-on. Thats why we say helped create those jobs. We had to have invested money in the company, which means we had an ownership stake in the company  In every case we either had a board seat and additionally were just very involved in building the business, writing the business plan, helping to get customers. Raimondo said, In these cases, we invested millions of dollars. Initially she said that was more than two million in each of those companies. On Wednesday, Raimondo campaign manager Eric Hyers said Raimondo had misspoke. The investments were all at least six figures; they ranged from roughly $400,000 to $2 million or more. Raimondo noted that many of the companies have expanded and added jobs since then. Next, we attempted to callall 21 companies. Many were from out of state. Some had been bought out, and we were unable to reach the principals who worked there when Point Judith Capital was involved. At least one appears to have since closed. Of the representatives of seven companies we reached, all essentially confirmed Raimondos claims, representing roughly 480 jobs. In one case, the job number appeared to fall slightly short; in another, a CEO gave Raimondo credit for more than the number of jobs she cited. We spoke with Mark Hellendrung, president ofNarragansett Brewing Co. The company is based in Providence. Hellendrung said the beer is now brewed in Rochester, N.Y., Pawcatuck, Conn., Westport, Mass. Test batches have been brewed locally in Rhode Island. Raimondo claimed Point Judith helped create 10 jobs there, and invested more than $1 million. Hellendrung confirmed that Point Judith Capital helped launch the company (which put the famous Narragansett lager beer back on the shelves) with slightly less than $2 million venture capital nine years ago, and active involvement. Weve got over 10 full-time people, and routinely weve got over 20 part-time people that work promotions and events  Its been a labor of love and a ton of fun and Gina was very helpful in that process, Hellendrung said. We spoke with Michael ONeil Jr., founder and CEO ofGetWellNetwork, a health care technology company headquartered in Maryland. Raimondo claimed Point Judith Capital helped create 121 jobs there. Shes totally correct, ONeil said. Gina and I met just as the company was getting started. Her leadership helped us get off the ground and helped get hundreds of jobs. Those included software engineers and project managers; others were on the services side, ONeil said. Donna Dooley,chief financial officer at MedOptions, said that the 185 jobs that Raimondo credits Point Judith Capital with helping to create sounds accurate. Dooley joined MedOptions in 2011, the year after Raimondo left Point Judith Capital, and by then it was about 250 employees, she said. MedOptions provides behavioral health services in southern New England and the Mid-Atlantic. I know that Point Judith Capital and another investment company put money in  I do think its fair to say that there was a fair amount of job creation at that time, Dooley said. Steven J. Tallarida, cofounder of the former Spirus Medical, said Raimondo probably sold herself short by listing nine as the number of jobs Point Judith Capital helped create at that medical device company. It was probably around 20, Tallarida said in a phone interview. Those included research and development, manufacturing and sales jobs. Point Judith Capital invested a couple of million. Raimondo sat on the board, and she would give governance on how to do things, Tallarida said. (The Massachusetts-based company was sold in 2011 to the Tokyo-based Olympus Corp.) Genevieve Thiers,who cofoundedSittercity, wrote in an email that Point Judith Capital put in $2.5 million and led our Series A round. Due to them and the other $2.5 million  we were able to grow from 20 employees to about 80. (Raimondo credited her former company with helping to create 80 jobs at Sittercity, a nationwide babysitter-matching website). Thiers added, That money did not start the company but it was needed for a pivotal stage in growth. Thiers has since left the company but remains on the board. Dr. Barrett Bready,Nabsyscofounder and CEO, said in an email that Point Judith Capital was the first venture capital firm to invest in the company, and the firm has continued to invest in subsequent financing rounds. Raimondo formerly held a board seat. Nabsys currently has 40 employees: the number Raimondo credits her former company with helping to create. Bob Lentz, founder of the former PermissionTV, in Waltham, Mass., wrote in an email that Point Judith Capital was actively involved. Raimondo said her firm helped create 40 jobs there. Lentz wrote, Its been a few years but the numbers sound right. (PermissionTV has been relaunched as VisibleGains). Our ruling: Gina Raimondo said her former firm, Point Judith Capital, helped create more than 1,000 jobs when she was a partner there. She produced a list of 21 companies and a precise number of jobs. We reached representatives of seven companies -- most of them cofounders and/or CEOs. They confirmed that Point Judith capital invested several million dollars - give or take - in each case; held board positions and as such, helped create jobs. The jobs numbers added to roughly 480 at those companies. While we were unable to reach all the companies Raimondo listed, the responses from the companies we did reach supported her qualified claim that Point Judith helped create 1,000 jobs. We rate Raimondos claim True. (If you have a claim you'd like us to check, email us at[email protected]. And follow us on Twitter: @politifactri.)</t>
  </si>
  <si>
    <t>Austin MayorSteve Adler, who seeks a second term this November, reacted to a game-show moment with a swaggering claim. In anApril 25, 2018, tweet, Adler responded to this clue fromthat nights episodeof Jeopardy: Per Rick Perry, its the blueberry in the tomato soup. Perry, the Republican former governor,often offers the blueberry characterization of the Democrat-dominant capital. On the program, a contestant correctly answered Austin for $600. Next, Adler said in his tweet, accompanied by a photo of the Jeopardy clue: What is the safest big city in Texas with an unemployment rate under 3% that has been named the best place to live in the entire United States two years running? Is all of that true about Austin? Not all: In 2017,we found Half Truean Adler reference to Austin as the state's safest big city. Not for the first time, we noted then that theFBI advises againstusing crime data it collects to declare one city safer than another. That said, such statistics at the time suggested both that the five-county Austin region in 2015 had a lower violent-crime rate than other Texas regions and that El Paso had a lower violent-crime rate than Austin in the first half of 2016. Seeking mayors factual backup The morning after Adler posted his comment, which was retweeted more than 200 times, we reached mayoral spokesman Jason Stanford. Stanford advised by phone that Adler didnt have fresh information to offer in support of his 2018 safest big city in Texas statement. He suggested we check federal statistics to confirm Austins jobless rate and told us that U.S. News had consecutively named Austin the nations best place to live. Checking Austins unemployment Our search for Austins jobless rate on the Texas Workforce Commission website showed that from January through March 2018, the latest month of available data, the city's jobless rate ran shy of 3 percent. We also fetched a longer view showing the citys jobless rate mostly staying below 3 percent from January 2017 on (all the rates not seasonally adjusted). Austin's unemployment rate was last above 3 percent, according to the TWC, when it was 3.1 percent in August 2017. The Austin rate's 15-month low, 2.5 percent, occurred in December 2017:          SOURCE:Website,Unemployment,Texas Labor Market Information, Texas Workforce Commission (search completed April 26, 2018) Austin ranked best place to live two times in a row On April 10, 2018, U.S. Newsannouncedthat for the second straight year, the online publication found Austin the best place to live in the United States among the country's 125 largest metropolitan areas;Colorado Springs, Colo.,placed second. The rankings were based on affordability, job prospects and quality of life, U.S. News said, and on surveying thousands of U.S. residents to find out what qualities they consider important in a home town. The methodology, U.S. News said, also factored in data from the U.S. Census Bureau, the FBI and the Bureau of Labor Statistics--plus U.S. News rankings of the countrys high schools and hospitals. Austin, the self-proclaimed Live Music Capital of the planet,earneda score of 7.7 out of 10 for the 2018 rankings, U.S. News said, with even its few downsides having upsides. The story says: The median sale price for a single-family home in Austin is well above the national median. Then again, the story says, Austinites' pocketbooks benefit from no personal or corporate income tax, and a low state and local tax rate. Another semi-warning in the story: Summers in Austin take some getting used to, with temperatures often scorching. Though, the story says, the metro area experiences mild weather throughout the rest of the year, though temperatures have been known to drop in the winter. The story also notes: Austin is among the nation's worst metro areas for traffic congestion. But, the story says, that can be addressed with flexible work schedules, due diligence when choosing a neighborhood and, for those wanting to get in some exercise while commuting, using public transportation, walking and biking. Our ruling Adler referred to Austin as the safest big city in Texas with an unemployment rate under 3% that has been named the best place to live in the entire United States two years running. Hizzonerwas right about Austins jobless rate of late and Austin getting named the citys best place to live two years in a row though its worth clarifying that the rankings considered only the countrys 125 largest metro areas. Whether Austin is the safest big Texas city rests on interpreting crime data the FBI counsels against using to compare communities. This said, we previously found that the five-county Austin region in 2015 had a lower violent-crime rate than other Texas regions while in the first half of 2016, El Paso had a lower violent-crime rate than Austin. On balance, we rate this Adler claim Mostly True. MOSTLY TRUE The statement is accurate but needs clarification or additional information. Click here formoreon the six PolitiFact ratings and how we select facts to check.</t>
  </si>
  <si>
    <t>Call it the war over the wives. An ad suggesting that Donald Trump's wife, Melania, might not be modest enough to be first lady started a series of nasty exchanges between Trump and Sen. Ted Cruz that have been the talk of the campaign for more than a week. CNN's Anderson Cooper grilled Trump about the ad during aMarch 29interview in Wisconsin, questioning Trump about his accusation, made ina March 22 tweet, that Cruz was responsible for the picture. I did not start this, Trump told Cooper seven days after the tweet. He sent out a picture and he knew very well it was a picture ... He didn't send out a picture, Cooper interrupted. It was an anti-Trump super PAC. When Cooper asked Trump if he had any proof that Cruz was behind the ad, Trump said, No. Everybody knows he sent it out. He knew the people in the super PAC. He knew. I would be willing to bet he wrote the phrase, a reference to the words that accompanied the nude photograph of Mrs. Trump, a model, posed on a rug. Meet Melania Trump, your next first lady, the ad said. Or, you could support Ted Cruz on Tuesday, a reference to the March 22 Utah primary. I didn't send the photo to everybody in the state of Utah. He did, said Trump. It was his people, who were his friends. For this fact-check, we'll look at whether Trump is correct that Cruz distributed this Facebook ad containing a nude photograph of Trump's wife. Federal law says political ads must clearly identify their source, and this one lists the source as a political action committee calledMake America Awesome. Such groups are called super PACs because they can spend limitless amounts of money advocating for or against a candidate or a point of view. Super PACs have one major restriction: They can't coordinate their efforts with a candidate's official campaign, which is restricted in its spending. If Cruz did arrange for the ad under the auspices of the super PAC, it would be a serious violation of federal law. The super PAC says . . . The Cruz campaign had nothing to do with this ad whatsoever. We didnt get the image or the idea for the ad from them, said Republican strategist Liz Mair, who is behind the super PAC. Make America Awesome, based in Virginia, was founded in December and reports $20,752 in contributions through February, with most of the money that it spent going to small purchases of air time in nine states, according to the Federal Election Commission website. I would guess that including money that has come in since our last filing, we have raised about $35,000, said Mair. There's also no evidence that the PAC is a front for the Cruz campaign. When we checked the PAC'sYouTube page, we found four commercials, only two of which are the standard length for broadcast. The Jan. 20 Buyer Beware commercial, obviously made on a shoestring budget, includes a light-hearted rundown of nine Republican presidential candidates as breakfast cereals. They include Jeb Bush (Good source of experience and wonkiness. The brand you know. ), Ben Carson (With extra nice guy doctorness. ), Chris Christie (100% RDA of telling it like it is.) and Ted Cruz (Two Scoops of Conservatism!). In the ad, the shopper buys the Trump cereal (Guaranteed success and a free 'Screw the Liberal Establishment!' voucher inside) and ends up regretting the purchase. Mormon women targeted The only ads we've run in favor of any candidate are the three Facebook ads we ran targeting Mormons in Utah and Arizona, of which the Melania one was one, and the one with the least money put behind it (about $300, maybe even less than that, honestly), Mair wrote in an email. The Melania ad, she wrote, was targeted only to Mormon women of (if I recall correctly) ages 45-65 living in Utah and Arizona who self-identified as moderate, conservative or very conservative. The shot we used was chosen because of the presence of handcuffs, which was particularly bothersome to the target audience, Mair said. However, there are definitely racier shots of her out there that would no doubt be considered more scandalous by a lot of voters across the entire political spectrum  too racy for us to use in Facebook ads, candidly. Although the ads urge voters to support the Texas senator, he was only one of two viable alternatives to Trump currently on the ballot in those states. Picture purchased? In a March 27 interview with ABC News, Trump claimed Cruz or his campaign bought the rights to the Melania photo and gave it to the super PAC. There's no evidence that Cruz, the campaign or Mair's group purchased rights to the photo, taken when she was Trump's girlfriend. The image was, at the time we concepted out and then created the ad, already republished all over the Internet at numerous sites, Mair told us in an email. The photographer who took the image for the 2000 photo spread inBritish GQ, Antoine Verglas, told our friends at FactCheck.org thatnobody contacted himto buy rights to the picture. The magazine reprinted that photo, along with other pictures from the shoot,onlineMarch 4 under the headline, The Future First Lady? Sexy Melania Trump's Nude Photo Shoot. As for Cruz himself, Mair said, I think I've met him at gatherings attended by many people maybe once or twice in my life (and it will have been some time ago), and I have never spoken to him privately. We contacted the Trump campaign but didn't get a response. Our ruling Trump said Cruz was responsible for the racy ad questioning whether people wanted Melania Trump to be first lady. One of the tenets of PolitiFact is that the person making the claim is responsible for substantiating it. Trump said on CNN that he has no real proof. And all the evidence we found points to the ad being the work of a political action committee whose goal has been to block Trump's nomination. Theres no proof of Cruz working with that committee, which would be illegal. We rate Trump's claim as False.</t>
  </si>
  <si>
    <t>Linda Chavez-Thompson kicked off her campaign for the Democratic nomination for lieutenant governor by assailing the personal wealth of incumbent Republican David Dewhurst, whos jet-fueled three winning statewide campaigns partly from personal funds.Chavez-Thompson, whose background lies in labor unions, said Jan. 4: I know I will be an underdog against Lt. Gov. Dewhurst, who is a comfortable millionaire. But most Texans are not millionaires. See her single out the Lone Star state's wealth stereotype at the 1:08 mark of the video at right, which was posted on YouTube by the Texas Tribune.Thanks go to Chavez-Thompson for stating the obvious. We here at PolitiFact aren't millionaires and expect most Texans aren't, either.Still, Chavez-Thompson caused us to wonder: How many Texans are millionaires? And are many Texans well off compared to people elsewhere?We found that the latest statistics on Texas millionaires date back a few years. In 2004, according to an Internal Revenue Service estimate posted online in 2008, Texas was home to 108,000 individuals whose net worth was $1.5 million or more. (Why the $1.5 million benchmark? We don't know, but we suspect that a meager $1 million doesn't go as far as it used to. )Karl Eschbach, the state demographer, peeked at the same analysis and offered a quick caveat: The estimate was reached before the nation entered a recession partly driven by plunging home values, fueling drops in net worth.In 2004, 1 in 208 Texans were in the $1.5-million wealth tier--about 1/2 of 1 percent of the state's nearly 22.5 million residents. Texas ranked 37th nationally in its share of individuals with net worth of $1.5 million or more. Connecticut ranked first, Florida second, the District of Columbia third.Eschbach noted that the wealthiest people in Texas were better off than their rich counterparts in most states. In 2004, Texas ranked 18th in the average net worth of individuals whose net worth was $1.5 million or more. The average net wealth of such Texans was more than $4.5 million.We also found a 2001 estimate, based on an IRS sampling of federal tax returns, suggesting Texas was home to 182,000 millionaires, amounting to less than 1 percent of its 21.3 million residents that year.California was the heady home to 572,000 millionaires, New York to 317,000 and Florida to 249,000Even Illinois had more millionaires, at 185,000, making us scratch our heads: When was the last time peacock-proud Texans had to fret about keeping up with residents of the Land of Lincoln?In her campaign kickoff speech, Chavez-Thompson didnt recap the less salutary fact that Texas families rated as poorer than families nationally. In 2007, according to the Census Bureau, half of American households had income exceeding $50,740 and half made less than that. Texas had a median household income of $47,548.Of course, Texas still had enclaves of wealth. According to the bureaus study, the Dallas suburb of Plano was a nationally prominent pocket of lucre, with a median household income of $84,492.At the other end of the scale, the state retained bastions of poverty along the Mexico border. Residents of El Paso County had median household incomes of $34,980 while residents of Hidalgo and Cameron counties had median incomes of $30,295 and $29,347, respectively, both ranking worse off than other U.S. counties.As of 2008, nearly 16 percent of Texans (3.8 million residents) lived in poverty, with 22.5 percent of children living in poverty, according to the Austin-based Center for Public Policy Priorities, which advocates for government aid to low-income residents. Nationally, 13.2 percent of residents lived in poverty, including 18.2 percent of children.Eschbach said sizing up the state's wealth is no cinch.You have a lot of major corporations headquartered here. You've got a lot of wealth creation, Eschbach said. In that respect, we certainly aren't the wealthiest state or the poorest state. We do have a large representation of very disadvantaged people. At the same time, we have a robust economy.Much debate lies in the details. Yet to Eschbach and the rest of Texas, Chavez-Thompson's statement was no surprise.We rate her statement True.</t>
  </si>
  <si>
    <t>One claim that has often been repeated by U.S. President Donald Trump is that he rebuilt a military that was "totally depleted" by his predecessor, Barack Obama. Trump's grievance is based on a grain of truth  military spending was reduced during Obama's second term  but Trump's statements on the matter have combined distorted facts with outright falsehoods. The way Trump tells it, the United States military was in a complete shambles when he took office. Over the years, Trump has made a variety of statements in order to perpetuate this notion.  In one oft-repeated story, Trump illustrated his claim that Obama depleted the military by saying that the armed forces had "no ammunition" when he took office. In October 2019, for instance, Trump said: "When I took over our military, we did not have ammunition." said This is not true. The military did not run out of ammunition during the Obama administration (or during any other administration, as far as we can tell). not true In addition, Trump falsely claimed in August 2018, as he was signing the John S. McCain National Defense Authorization Act for fiscal year 2019, that the military had not received any money for years and years. Trump said: "Weve been trying to get money. They never gave us money for the military for years and years. And it was depleted." This, again, is false. In fact, approximately $600 billion was spent on the military in the year before Trump took office.  President Trump has also mischaracterized his own military spending. On May 22, 2020, during a speech at the "Rolling to Remember Ceremony: Honoring our Nations Veterans and POW/MIA," Trump claimed that he spent trillions on equipment: speech "Weve invested the $2.5 trillion in all of the greatest equipment in the world, and its all made here, right in the USA.  This is not true. The $2.5 trillion figure refers to the total Department of Defense (DOD) budget that was passed under Trump -- comparatively speaking, Obama's budget during was about $3.3. trillion during his first term and $2.7 trillion during his second term -- but only of a portion of the DOD budget is spent on equipment. The amount spent on procurement, or the act of obtaining military equipment and supplies, varies from year to year, but it generally made up about 15% of Trump's total military budget.  not true While Trump has told several falsehoods about how Obama supposedly "totally depleted" the military, there is some general truth to the idea, as overall military spending was reduced during the Obama administration. However, there is a bit more nuance to this issue than is often heard on the campaign trail.  While the military was leaner during the Obama years, the Obama administration still spent trillions on national defense.  Calculating an exact dollar figure for how much the U.S. spends on the military (and what administration is responsible for that spending) is a complicated proposition. The military budget covers a wide range of expenses across five military branches: the Army, Marine Corps, Navy, Air Force, and Space Force. One could also factor in money spent on the Department of Veterans Affairs, on overseas contingency operations, and on other security agencies, such as Homeland Security. Military contracts and budgetary plans also often overlap presidential terms, meaning that spending authorized under one president may end up getting spent under another. Furthermore, each president is faced with different domestic and global threats, which require different approaches and therefore different spending. Lastly, no president has sole discretion over military spending. For instance, sequestration, a provision of the 2011 Budget Control Act that passed congress with bipartisan support, limited the amount that could be spent on the military. military budget covers sequestration The "green book," an annual budgetary analysis put out by the Office of the Under Secretary of Defense, shows that military spending greatly increased following the Sept. 11, 2001, terrorist attacks during the administration of U.S. President George W. Bush. Spending continued to increase after Obama took office. In 2010, there was a slight decrease in military spending, and that trend continued until 2015. Spending increased again during Obama's final year in office and then continued to increase during Trump's administration.  green book The following chart from the Center for Strategic and International Studies (CSIS) takes a look at the United States' budget stretching back to the 1980s. The green line at the top of this chart is the United States budget for National Defense.  Center for Strategic and International Studies   Trump's military budget for his first four years (approximately $2.9 trillion) was more robust than Obama's budget during his last four years (approximately $2.7 trillion). However, it was smaller than Obama's budget during his first four years (approximately $3.3 trillion). The Marine Corps Times writes: writes The military the president inherited from Obama was not depleted or facing a massive readiness crisis, which resulted from massive underfunding in the Obama years. In fact, according to Gen. David Petraeus ,who commanded our troops in both Iraq and Afghanistan and also headed the CIA, and Michael OHanlon, there was no readiness crisis and in 2016, the year Trump was elected, the state of our military was awesome. Nor was the defense budget seriously underfunded in the Obama years. If one controls for inflation, in FY2021 dollars Obama spent $3.3 trillion in his first term compared with the $2.9 trillion under Trump. Moreover, while defense spending did decline slightly in Obamas second term, it still amounted to $2.7 trillion, about $200 million, or 7 percent less, than Trumps first-term budget. However, this decline was a result of the Budget Control Act or sequestration (BCA,) which was instituted by his current chief of staff, Mark Meadows, who was then a congressman from South Carolina. While the military certainly had ammunition during the Obama administration, and while the Obama administration certainly spent a few trillion dollars more than nothing on national defenses, several aspects of the military were truly reduced during Obama's administration. Todd Harrison, the director of Defense Budget Analysis for CSIS, examined Obama's budget for fiscal year 2017, the budget that would be in place when Trump took office, and found that "nearly every measure of force structure  the number of brigades, aircraft, ships and subs, marine battalions, and end strength  [was] smaller than when the [post 9/11] buildup began." However, this "smaller force consumes a budget more than 50 percent larger in real terms than before 9/11. The military is spending more for a smaller force."  examined Obama's budget Though it is certainly not accurate to say that the military did not receive any funding during the Obama administration, there was truly a reduction in spending. Two major factors resulted in reduced spending. First, congress placed restrictions on military spending in 2011 in an attempt to reduce the national deficit. And second, the Obama administration started to withdraw troops from Afghanistan and Iraq.  Here's how The New York Times explained the impact of the congressional sequester on military spending: explained In 2011, in response to a debt ceiling crisis, lawmakers reached a bipartisan agreement to reduce deficits by at least $2.1 trillion over the next decade. In addition to limits on domestic spending, limits were placed on the Pentagons base budget, but not its wartime spending. Congress increased spending caps by $32 billion in 2013 and $40 billion in 2015, referred to by budget watchers as partial sequester relief. In February, the cap was blown off entirely, when Mr. Trump signed a budget deal that raised it by $165 billion over two years. Effectively, that ended the sequester without repealing the original law. From 2012 to 2017, the Pentagons annual budget had decreased as a percent of the economy. But it still hovered around $600 billion  a far cry from no money at all. Qiu, Linda.  "Trump Goes for Broke on Claim Military Received No Money Before His Watch. (Hes Still Wrong.)."  The New York Times.  13 August 2018. Plinkington, Ed.  "Barack Obama Sets Out Plans for Leaner Military in Historic Strategy Shift."  The Guardian.  5 January 2012. Ewing, Philip.  "Fact Check: Has President Obama 'Depleted' The Military?"  NPR.  29 August 2016. Korb, Lawrence.  "Trumps Misleading Claims on Military Readiness and Veteran Care."  Marine Corps Times.  14 September 2020. Harrison, Todd.  "Analysis of the FY 2017 Defense Budget."  Center for Strategic and International Studies.  April 2016. Robertson, Lori.  "Trumps False Military Equipment Claim.'"  FactCheck.org.  2 July 2020.</t>
  </si>
  <si>
    <t>On April 12, 2022, a video went viral on social media that supposedly showed bird poop falling onto U.S. President Joe Biden's shoulder as he was speaking at an event in Iowa. We examined that video and photographs from the event, and collected statements from White House officials and journalists.  Here's what we learned: What landed on Biden's lapel was more likely a corn byproduct than bird poop.  Biden was talking about the Environmental Protection Agency's plan to issue a waiver to allow for the production of E15 (a mixture of gasoline and ethanol) in an effort to lower gas prices, when something wispy and white fell on his left shoulder. A video of the incident quickly went viral on Twitter as many users assumed that a bird had pooped on the president: issue a waiver  But was that really bird poop? Here's what we've been able to find out.  Biden was speaking at POET, a bioprocessing and manufacturing plant in Menlo, Iowa. We have not been able to determine the specific facility in which Biden was speaking, but it's important to note that this was an indoor event (see photo below). POET, a bioprocessing and manufacturing plant Furthermore, Biden was standing directly beside a giant pile of processed corn. In fact, photographs from the event show that corn was actively falling on this pile during Biden's speech:   The above-displayed photograph, taken by Mandel Ngan and available via Getty Images, was captioned: "A mound of processed corn is seen in the background as US President Joe Biden announces steps to ease rising consumer prices at POET Bioprocessing in Menlo, Iowa on April 12, 2022." Mandel Ngan and available via Getty Images Clay Masters, a reporter with Iowa Public Radio, captured additional photos of the scene before Biden's speech.   It certainly seems plausible that what fell onto Biden was a piece of some sort of corn byproduct and not bird poop.  Renewable Fuels Association President and CEO Geoff Cooper was at the event and told AGWired.com, an agriculture news site, that it was definitely distillers dried grain with solubles or DDGS that fell on Biden's lapel. AG Wired reported: "Renewable Fuels Association President and CEO Geoff Cooper was an eyewitness in the distillers grains barn with President Biden and he confirmed it was definitely DDGS responsible for spotting the POTUS lapel. "We did see something falling from the ceiling and it landed right there on his lapel and I can confirm it was not a bird dropping," said Cooper, who took this photo at the event which shows the mound of DDGS off to Biden's left side and the spot on his jacket. It came just as President Biden started to talk about products made in America and the amount of corn used at the Menlo, Iowa POET plant." Shortly after this video went viral, White House communications director Kate Bedingfield posted a message on Twitter stating that it was corn, not bird poop, that fell on Biden's shoulder.  posted a message   Bedingfield said: "If you guys knew your way around a corn silo at all, you'd know it was corn." Justin Sink, Bloomberg's White House correspondent, came to the same conclusion, writing: "It was bits of corn flying around from the corn silo; the event was indoors." Justin Sink, Bloomberg's White House correspondent Iowa's Des Moines Register also reported that Biden's jacket was blemished by what he called "distillers grain," not bird poop.  Iowa's Des Moines Register also reported But it wasn't a "feathered fiend" relieving itself as characterized by the Daily Mail, a British tabloid. While there were birds in the "giant barn" where Biden spoke, according to a Des Moines Register photographer who was in the event in Menlo, Iowa, the substance that stained Biden's jacket was in fact distillers grain. Distillers grain is "a co-product of the ethanol production process," according to the Iowa Iowa Corn Growers Association. The grain was piled 20 feet high at the site of Biden's speech. We examined photographs from Reuters, The Associated Press, and Getty Images to get a closer look at this corn/bird poop. Upon closer examination, the "bird poop" appears to be somewhat yellowish in color (like corn) and looks more like dust (i.e., from corn processing) than a liquid (i.e., bird poop).   Here's a slow motion video capturing the moment of impact:  Friedman, Lisa, and Michael D. Shear. Biden Will Allow Summertime Sales of Higher-Ethanol Gas. The New York Times, 12 Apr. 2022. NYTimes.com, https://www.nytimes.com/2022/04/12/business/economy/biden-ethanol-gas.html. The Internet Says a Bird Pooped on Joe Biden in Iowa. Heres What Really Happened. Des Moines Register, https://www.desmoinesregister.com/story/news/politics/2022/04/13/president-joe-biden-bird-poop-menlo-iowa-visit-distillers-grain/7303450001/. Accessed 13 Apr. 2022. Manno, Adam. Bird Poops on Bidens Shoulder during a Speech on Gas Prices in Iowa. Mail Online, 12 Apr. 2022, https://www.dailymail.co.uk/news/article-10712901/Feathered-fiend-poops-Bidens-shoulder-inside-Iowa-barn-unveils-plan-lower-gas-prices.html. President Joe Biden Announces Policy E-15 Gas At POET Bioprocessing in Menlo. Raccoon Valley Radio - The One to Count On, https://www.raccoonvalleyradio.com/2022/04/13/president-joe-biden-announces-policy-e-15-gas-at-poet-bioprocessing-in-menlo/. Accessed 13 Apr. 2022. President Joe Biden in Iowa OKs More Ethanol Use to Cut Gas Prices, Pitches Plan to Improve Rural America. Des Moines Register, https://www.desmoinesregister.com/story/news/politics/2022/04/12/joe-biden-president-news-iowa-menlo-e-15-ethanol-gas-prices-fuel-poet-epa-joni-ernst/7289524001/. Accessed 13 Apr. 2022. Remarks by President Biden on Lowering Energy Costs for Working Families. The White House, 12 Apr. 2022, https://www.whitehouse.gov/briefing-room/speeches-remarks/2022/04/12/remarks-by-president-biden-on-lowering-energy-costs-for-working-families/. Roche, Darragh. Joe Biden Bird Poop Video Viewed 2M Times as Critics Gleefully Share Clip. Newsweek, 13 Apr. 2022, https://www.newsweek.com/joe-biden-bird-poop-video-viewed-2m-times-critics-gleefully-share-clip-1697470. U.S. President Biden Visits a POET Bioprocessing Plant in Menlo. UnionLeader.Com, https://www.unionleader.com/u-s-president-biden-visits-a-poet-bioprocessing-plant-in-menlo/image_d630c531-5f37-5606-a212-1c21ee2837a0.html. Accessed 13 Apr. 2022. Updated [April 15, 2022]: Added additional reporting from AG Wired.</t>
  </si>
  <si>
    <t>Democratic presidential candidate Martin OMalley recently offered a striking comparison about American families and college tuition. Fifty years ago, the average GM employee could pay for a year of a son or daughters college tuition on just two weeks' wages, OMalley wrote in apost on Medium. Today, we are saddling our graduating kids and their families with more than $1.3 trillion in loan debt. Really? We decided to take a closer look. What tuition cost The easier part of this equation to nail down is the average cost of college tuition. According to theU.S. Education Department, average undergraduate tuition and fees -- excluding room and board -- in the 1965-66 school year was $607 per year for a four-year college (public and private) and $203 for a two-year college. (Adding room and board bumps up those figures to $1,375 and $884, respectively, but OMalley said tuition, so we wont consider room and board.) What the average GM worker made According to anarticlein the Aug. 25, 1964, edition of theChicago Tribune, the average hourly wage in the auto industry that year was $3.01. That grew a bit after anew union contractwas negotiated later that year, but a figure in that ballpark is about right for the time frame OMalley was talking about, said Kristin Dziczek, director of the industry and labor group at the Center for Automotive Research in Ann Arbor, Mich.Historical wage datafrom Ford, for instance, shows that the base wage for a major assembler was $2.91 an hour in 1965. Dziczek noted that workers in durable-goods manufacturing averaged 44 hours per week in 1965, with time-and-a-half for the final four hours. So a $3.10-an-hour wage (accounting for the increase in the 1964 UAW contract) would work out to $142.60 per week, or $285.20 for the two-week period OMalley cites. So if you ignore taxes -- a questionable policy, but one well grant OMalley for the sake of argument -- then two weeks of average GM pay would have been enough to pay for one year at the typical two-year college in 1965. But it would not be enough to pay for a year at typical four-year college. That would take a little more than four weeks work. What the OMalley campaign says The OMalley campaign said they took the wage number from a column by University of California-Berkeley economist Robert Reich, who also served as labor secretary under President Bill Clinton. In 2014, Reich wrote. Fifty years ago, when General Motors was the largest employer in America, the typical GM worker got paid $35 an hour in todays dollars. But that works out to $4.66 an hourin 1965 dollars, and contemporary evidence suggests that wage is about 50 percent too high. Meanwhile, on the tuition side of the equation, the OMalley campaign said that one year of in-state, undergraduate tuition atUniversity of Iowain the 1964-65 school year cost $340, and that this was the case for other states, as well, such as New Hampshire. However, if you use the $3.10-an-hour wage -- rather than Reichs $4.66-an-hour wage -- then two weeks pay, even when untaxed, would not quite cover a years in-state tuition at the University of Iowa. And since many GM workers wouldnt have been residents of Iowa, and thus eligible for the in-state rate at the University of Iowa, we think its fairer to look at average tuition nationally. Comparing 1965 to today So OMalleys comparison doesnt quite hold up. However, its fair to note that he has a point about the larger question. Namely, it was a whole lot more realistic to be able to pay for a year of tuition with just a few weeks of blue-collar income in 1965 than it is now. During the 2012-13 school year, a years tuition at the average four-year college was $14,101, and the base wage at Ford for a major assembler was $28.13 an hour. If you include overtime pay, then two 44-hour weeks at that wage (without setting aside anything for taxes) works out to about $2,700, or less than 20 percent of the one-year average tuition cost. At that rate, it would take more than 10 weeks work, including some overtime, to pay for a years worth of tuition. We should note that the rise of college tuition costs is the bigger culprit here. In nominal dollars, auto worker wages have grown ninefold since 1965. But average four-year-college tuition is up 23 times from what it was in 1965. Our ruling OMalley said, Fifty years ago, the average GM employee could pay for a year of a son or daughters college tuition on just two weeks wages. Thats not quite right -- it would have taken about four weeks of work at GM, not two, to pay for a year at the average four-year college in 1965, and more than that if you take account of taxes. Still, OMalley has a point that the situation in 1965 was quite a deal compared to today, when a typical auto worker would have to work for 10 weeks in order to pay for a year of tuition at the average four-year college. We rate the statement Mostly True. CORRECTION, Feb. 2, 2016: The calculations in our original version slightly overstated the typical weekly and biweekly wages for UAW workers. A $3.10-an-hour wage (accounting for the increase in the 1964 UAW contract) would work out to $142.60 per week, or $285.20 for the two-week period Martin OMalley cited. The difference does not affect the final rating.</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</si>
  <si>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October and November 2021, Snopes readers asked us to verify the authenticity and provenance of a message widely shared on social media throughout 2020 and 2021, and heavily promoted by those opposed to COVID-19 lockdowns. According to almost all the posts in question, the message originally came from a "Hopi Indian Chief" named "White Eagle." The message was permeated with the language of New Age spirituality, and typically began by likening "the moment humanity is going through now" to a "portal" or a "hole," and encouraging readers to engage in "resistance through joy":   Despite extensive research, we have not yet been able to find evidence to corroborate the claim that the message originated with a prominent Hopi named "White Eagle," or indeed of any other name. Furthermore, good reasons exist to doubt that widespread attribution, and the earliest versions of the message that we found were published by a Brazilian "medium" who engages in pseudoscientific practices like "reincarnation psychotherapy" and proponents of a Brazilian religious movement  entirely different cultural contexts to the Hopi tribe in Arizona. For now, we are issuing a rating of "Unproven." If definitive evidence becomes available, we will update this fact check accordingly. The message was posted and re-posted multiple times in 2020 and 2021, with occasional minor tweaks, but was almost always attributed to "White Eagle," who was typically described as a "Hopi Indian Chief." 2020 2021 In some cases, social media posts featured photographs of what appeared to be an elderly man, while others contained a picture of an elderly woman  two mutually exclusive claims as to the gender of "White Eagle," and a sign that that attribution might be dubious. In another prominent early version of the message, posted in French on March 28, 2020, the photograph used was actually taken in 1904, meaning it could not possibly show anyone alive in the age of online memes or COVID-19. an elderly man an elderly woman the photograph used actually taken in 1904 In June 2020, "Bird Clan Messenger"  a Canadian blog that espouses "indigenous wisdom" and alternative medicine, as well as opposing COVID-19 mitigation measures like lockdowns and vaccine passports  attributed the "portal and hole" message to Joseph White Eagle, whom the site described as "a Cree spiritual leader and teacher of traditional Native wisdom." attributed the "portal and hole" message However, that blog post was later deleted, and Joseph White Eagle posted on Facebook in September 2021, explicitly denying he had authored the message, and adding: "Somebody first gave credit to a fictitious Hopi Chief White Eagle and when they found he does not exist they started giving me credit for this message." later deleted explicitly denying he had authored the message On March 28, 2020, artist and new-age spiritualist Alex Grey included the message in an Instagram Live broadcast, describing it as "Channeled from White eagle in daime church / Message from Caboclo guia Branca," and dating it to March 16, 2020. In this context, "Daime" likely refers to "Santo Daime," a religious movement which emerged from Brazil in the early 20th century and encompasses elements of various other religions, as well as using the psychedelic drink ayahuasca in rituals. included message Instagram Live broadcast Santo Daime Grey's reference to "Caboclo guia Branca" directed our research to an even earlier social media post containing the message  a March 19, 2020 Instagram post by Jefferson Orlando, a Brazilian "reincarnation pyschotherapist," which bore the headline "Mensagem do Caboclo guia Branca" ("message from White Eagle.") When translated from Portuguese, the message was clearly the same one later attributed to a "Hopi Chief" named White Eagle, and shared widely in English on social media. March 19, 2020 Instagram post   It's not clear whether "White Eagle" is purported to be an actual, living person, a persona adopted by Orlando, or a long-deceased figure whose voice and message Orlando putatively "channeled." Snopes asked Orlando for clarification about the origins of the message, but we did not receive a response. Also on March 19, 2020, a popular Facebook page which celebrates the Umbanda faith  like Santo Daime, Umbanda is a Brazilian religious movement that borrows from other religious practices  also posted the same message as Orlando, in Portuguese: posted the same message   It's not clear whether "Sabedoria de Umbanda" ("Umbanda Wisdom") or Orlando published their post first, and what the ultimate source of the message was. We were unable to find any reference to the "portal and hole" message dated before March 19, and the "Hopi" attribution appears to have only emerged several days later. The earliest available instances of the message emerged from Brazilian religious movements, by way of new-age spirituality and pseudo-scientific paranormal psychology  vastly different cultural milieus from the traditions of the Hopi people. This strongly suggests the claim that a "Hopi Chief White Eagle" authored the message was unfounded. However, we cannot definitively rule out the possibility that the March 19 Brazilian posts were, themselves, borrowed from Hopi culture in some way, with the chain of cross-germination no longer available due to social media posts having been deleted. "Edward S. Curtis." WESTON GALLERY, https://www.westongallery.com/original-works-by/edward-curtis. Accessed 4 Nov. 2021.</t>
  </si>
  <si>
    <t>The American corporation has long been a target, especially in online debate, of criticism and condemnation  sometimes well-founded and justified, but at other times irrelevant and wrong-headed.  According to a theory advanced by Academy Award-nominated director Adam McKay, there is a direct link between the modern corporation and 1930's style fascism  one that Merriam-Webster even went so far as to censor from its definition of fascism following a corporate takeover in the 1980s.  In April 2018, McKay's words were turned into a widely-shared online meme published by the Facebook page "Americans Against Fascism": meme Benito Mussolini created the word "fascism." He defined it as "the merging of the state and the corporation." He also said a more accurate word would be "corporatism." This was the definition in Webster's up until 1987 when a corporation bought Webster's and changed it to exclude any mention of corporations."  Adam McKay.    The quote is taken word for word from a 2010 op-ed written by McKay for the Huffington Post, in which he offered a scathing criticism of large corporations and the recent Citizens United decision in the U.S. Supreme Court. (He accused four of the court's justices of treason.) op-ed McKay's account is riddled with errors. For one thing, the definition of fascism commonly attributed to Mussolini is "the merging of the state and corporate power," not "the corporation," as McKay presents it. Second, it's not clear that Mussolini  or even his ghostwriter, the philosopher Giovanni Gentile  ever actually gave this precise definition of fascism.  not clear Most importantly, though, the meme's central point revolves around a common misunderstanding of what "corporatism" was in Mussolini's fascism and a conflation with the modern capitalist "corporation," most likely borne out of the similarity between the words. Corporatism ("corporativismo" in Italian) was one of the cornerstone principles in Mussolini's fascism, and had to do with the way society and the economy would be organized, with state power at the head of a system of guilds or corporations ("corporazione") representing each major industry.  In his Dictionary of Political Thought, Roger Scruton describes corporatism in this way: this way The economy was divided into associations (called syndicates) of workers, employers and the professions; only one syndicate was allowed in each branch of industry, and all officials were either fascist politicians or else loyal to the fascist cause. According to law the syndicates were autonomous, but in fact they were run by the state. The corporations united the syndicates in a given industry, but made no pretence at autonomy from the state. This ultimate power and pervasive influence of the state (led by one man, of course) was famously summed up by Mussolini in a speech in 1927, in which he declared: "everything in the state, nothing against the State, nothing outside the state."  declared In the Doctrine of Fascism, in 1932, Mussolini (with the help of Gentile) wrote: wrote Fascism desires the State to be strong and organic, based on broad foundations of popular support. The Fascist State lays claim to rule in the economic field no less than in others; it makes its action felt throughout the length and breadth of the country by means of its corporative, social, and educational institutions, and all the political, economic, and spiritual forces of the nation, organized in their respective associations, circulate within the State. In other words, corporatism in Mussolini's fascism was not a free-market capitalist system. Far from it. It did not allow for the kind of competition, innovation, market entry, and research and development characteristic of modern capitalism, and it was closely ruled in every way by the state with Mussolini at its head.  Anything that draws a direct link between what are now referred to as corporations (large, powerful private companies operating in a modern free-market capitalist system) and Mussolini's corporatism, is founded on a misunderstanding  most likely caused by the similarity between the words.  As for the claim that Webster's dictionary censored its definition of fascism when it was taken over by a public relations-sensitive corporation in 1987: Merriam-Webster has in fact been owned by Encyclopedia Brittanica Incorporated since 1964, and has operated as Merriam-Webster Incorporated since 1982; that claim is inaccurate. owned Bier, Daniel. "Fake Quote Files: Benito Mussolini on Fascism and Corporatism."The Skeptical Libertarian. 7 February 2013. Berlet, Chip. "Mussolini on the Corporate State." Political Research Associates. January 2005. Scruton, Roger. "The Palgrave Macmillan Dictionary of Political Thought." Palgrave Macmillan. 3rd Edition 2007. Mussolini, Benito; Gentile, Giovanni. "The Doctrine of Fascism." Fascism: Doctrine and Institutions/World Future Fund. 1935.</t>
  </si>
  <si>
    <t>It was clear that everyone would pay a bit more when the Georgia Legislature rammed through a $900 million transportation funding bill that voters and businesses alike said the state needed. State gasoline taxes will increase by almost 35 percent. Electric vehicle drivers, who havent been paying for gas, and truckers both will see new annual fees. And if Gov, Nathan Deal signs the measure as expected, it also will add a $5-a-night fee on hotel and motel stays starting July 1. The hospitality industry opposed that last-minute provision. Michael T. Owens, President and CEO of the Tourism Leadership Council in Savannah, told GPB that the charge would have a serious effect in that tourist hotspot and statewide. We absolutely expect to see cancellations of major, major groups, he said. PolitiFact Georgia cant fact-check predictions. But there is a part of Owens comments that callsout for a ride on the Truth-O-Meter:  claims that the fee would hurt convention business by adding tens of thousands of dollars in costs for large groups. Georgia does not have a statewide hotel tax. Instead state law allows local governments to levy up to a 3 percent excise tax or up to an 8 percent sales tax. Some of the collections have no limits while others must pay for tourism promotion or specific projects or attractions. Atlanta sets its hotel rate at the maximum 8 percent. Savannah charges 6 percent. The new charge is a flat $5 fee, tacked on for every night of a hotel stay. Owens was out of town when PolitiFact called, but Tourism Leadership Council Vice President Molly Swagler said the group is concerned about an increase to the bottom line of a multi-day stay. We would typically have a 500-room convention and that adds up to another $2,500 on their bill, Swagler said. In a larger market like Atlanta, youll see 15,000 room nights, so it could be a $75,000 increase out of a $5 fee. Lawmakers did not discuss any of those figures in committee or public, since the fee was added only after a dramatically revised compromise bill. That means the fee was not part of the fiscal note, or official estimate of the effect a bill will have on tax revenues or public spending. Teresa MacCartney, the states chief financial officer, released the state Senates original fiscal note but said the updated report, with estimates from the bed tax, will not be available until later this week. Senators did request an analysis from the Center for Business and Economic Research at the University of West Georgia, that will be part of that updated note. William J. Smith, the universitys economics chair who did the work on the fee, said his research involved collecting information about the average number of hotel rooms and occupancy rate in Georgia, plus the states share of tourism visits relative to the rest of the country. That gave an estimate of room nights per year that, multiplied by $5, showed the fee will generate about $160 million a year for transportation projects. In the most basic economics of supply and demand, that tab appears to back up tourism officials worry. After all, when prices go up, dont people buy less? Sometimes. But there are more complex economic realities to that $5 fee. First, even tourism officials agree that the visitors who are set on seeing the historic squares and other Spanish-moss draped sites will still come. Paying $5 more every night could eat into those visitors budgets for their stay  costing restaurants and shops business. But there is nothing that saysvisitorsmust pay the new fee. Put bluntly, the hotel could eat the cost, if it meant remaining competitive with the likes of, say, Charleston, said Bruce Seaman, an economics professor at Georgia State University who specializes in the impact of projects and attractions. Seaman used 2013 data from the Savannah Area Chamber to see if the citys hotels would be better off absorbing the cost or increasing the cost to guests. His math included sympathy to the idea that some guests would be sensitive to price changes and stay away. In his scenario, the price change could chase away about 7.5 percent of room nights  costing Savannah-areal hotels about $22.5 million a year. And if the hotels eat the $5 per night themselves? With 3.6 million room nights at a 67 percent occupancy rate, the price tag would be $18.7 million. The bottom line is, to whatever extent they pass along any of this cost to their customers, they will pay more in a year, Seaman said. Except, no one is requiring hotels to increase the price paid by customers and in this case, it looks like it would cost them less to eat it than pass it forward. In other words, the overall point from Owens is legitimate. The $5 per-night fee is an increase that will affect business. That is, there are downsides to levying any new tax or fee. But part of that risk can be mitigated by the business eating some of the cost  additional context that shows there is not always a price increase with a new fee. More money is headed to state coffers if the transportation plan becomes reality. But the state is not requiring hotels, which change their rates constantly as a reflection of demand, to raise rates. Considering that caveat, we rate Owens statement Mostly True.</t>
  </si>
  <si>
    <t>What kind of apartment can you afford on a minimum-wage salary? Your options may be very limited. There is no state in the U.S. where a 40-hour minimum wage work week is enough to afford a two-bedroom apartment, says aFacebook graphicposted Sept. 11 from OurTime.org, an advocacy group for young Americans. At PolitiFact, weve noticed a growing number of Facebook users sharing graphics generated by OurTime.org. Its following on Facebookhas grownfrom 100,000 in February to half a million today, and readers are constantly asking us to verify the information the group posts in catchy shareables. The posts tend to highlight progressive issues, like income inequality andthe cost of higher education. This particular post had just over 9,000 shares on Sept. 17. Given its reach  and the focus from Democrats on the minimum wage this election cycle  we wanted to give it a look. OurTime.org cited the National Low Income Housing Coalition, a group that advocates for policies that improve housing for the poor, as a source on the graphic. Each year, the National Low Income Housing Coalition publishes a report that calculates what they call the housing wage, or the hourly wage a full-time worker must earn to afford a decent two-bedroom rental home. The findings of the study are summed up in the introduction: The 2014 two-bedroom Housing Wage is $18.92. This national average is more than two-and-a-half times the federal minimum wage, and 52 percent higher than it was in 2000. In no state can a full-time minimum wage worker afford a one-bedroom or a two-bedroom rental unit at Fair Market Rent. Four important words are included in the report that arent in the Facebook graphic: at Fair Market Rent. Thats a critical distinction. What is Fair Market Rent? Its an official number calculated by the Department of Housing and Urban Development that helps in determining subsidy levels for low-income renters. The department surveys rent prices in 530 metropolitan areas and 2,045 nonmetropolitan counties, and on a scale of all the rents being charged in a metro area, establishes a unique Fair Market Rent at the 40th percentile. This means that 40 percent of the rental properties in that area are at or below that threshold. So the Fair Market Rent is set just a bit below average rents in a given area. For example, in the Tampa-St. Petersburg-Clearwater metropolitan area of Florida, the Fair Market Rent for a two-bedroom apartment is $951. Sixty percent of two-bedroom apartments in the area are more expensive than this, but 40 percent of them are at or below $951. The federal government does not create a state-based average for Fair Market Rent, but the National Low Income Housing Coalition created one by weighting government data with U.S. Census data on rental populations. The Fair Market Rent of a two-bedroom apartment in Florida costs $1,008 a month, or $12,096 a year. How much would someone need to make to afford that? Get out your calculators and scratch paper because it takes some math. The standard used by the federal government is that housing shouldnt cost more than 30 percent of an individuals income. That leaves people with enough money for other necessities like food, transportation, a phone, etc. For low-income individuals and families, anything more than 30 percent is teetering on homelessness, said Megan Bolton, research director for the National Low Income Housing Coalition. So if someone is making the federal minimum wage of $7.25 an hour, they can afford rent of $377 a month. Obviously, thats a good bit less than Floridas Fair Market Rent of $1,008 for a two-bedroom apartment. For a person to afford a two-bedroom apartment in Florida would require a gross income of $40,355, or $19.39 an hour. Thats well above the minimum wage in Florida of $7.93, which is actually set a touch higher than the federal minimum wage. This does not factor in any housing assistance an individual might receive through the federal government. The Department of Housing and Urban Developments largest program assists 1.2 million households, a spokesman said. Of course, there are cheaper places to live than Florida. At $653 a month, Arkansas has the lowest Fair Market Rent for a two-bedroom apartment. Even at that price, it would take a wage of $12.56 an hour to afford the rent, according to the governments definition. Lets break it down further, though. According to the federal government, in rural Arkansas, the Fair Market Rent is $561. That would require an hourly wage of $10.79. Arkansas minimum wage is $7.25 an hour. What about states and cities that have much higher minimum wages than the federal standard? Washington state has a minimum wage of $9.32, and Seattle recently raised its to $15 an hour. But there, the Fair Market Rent of a two-bedroom apartment is higher and still outpaces the minimum wage, the study found. In most states, it would actually take the equivalent of two or more minimum wage salaries to afford a Fair Market Rent. The National Low Income Housing Coalition found this to be true of one-bedroom apartments, too. This isnt to say that there arent apartments for much cheaper than the Fair Market Rate. At the 40th percentile, by definition, means 40 percent of rental properties in that area are at that price or cheaper  which is why it was important that the National Low Income Housing Coalition included that qualifier, and why it is somewhat misleading that OurTime.org did not. Absolutely, certainly there are places with rents at $377, especially if youre in smaller areas, and they may be of okay quality, Bolton said. If a minimum wage earner can get an apartment at that price, it would be affordable for them. However, cheaper might also have other tradeoffs, like being in an area with higher crime rates or low-performing schools, or it might just be a crummy apartment. Our ruling The Facebook graphic by OurTime.org claimed, There is no state in the U.S. where a 40-hour minimum wage work week is enough to afford a two-bedroom apartment. The group left out a key distinction from the study they cite: Minimum wage workers cant afford a two-bedroom apartmentat Fair Market Rent, a number determined by the federal government for each region set at the 40th percentile of all rents in that area. That means that in some areas, minimum wage earners would be able to find and afford housing that is cheaper than the Fair Market Rent. Though, in states where rent is more expensive, minimum wage earners would not be able to afford apartments even well below the Fair Market Rent. The point is reasonably on target and applies to the vast majority of minimum wage workers looking for quality rental housing. We rate the claim Mostly True.</t>
  </si>
  <si>
    <t>Claim:  A band musician received a fatal head injury from a trombone slide. Status:  False. Example:  [Weekly World News, 1996] Bocholt, Germany  A band musician died of a brain injury when the trombonist behind him jerked the slide of his trombone forward and struck the trumpeter in the back of the head! Police  say the tragedy occurred as the Gratzfeld College band was rehearsing the spirited American jazz classic, "When the Saints Go Marching In." According to other band members, trombonist Peter Niemeyer, 19, "got carried away" with the music.  He started gyrating and thrashing around as he played.  At one point, he jerked forward and the rounded metal slide on his instrument hit trumpet player Dolph Mohr, 20, dropping him instantly to the floor. "Niemeyer was pumping the slide very hard," said medical examiner Dr. Max Krause.  "But it wasn't just the force of the blow that killed Mohr.  The slide struck him in the worst possible place  the vulnerable spot just behind and below the left ear.  Bone fragments pierced his brain, killing him instantly." The incident has provoked a storm of controversy over whether or not American jazz should be played in German colleges. "I believe the music is to blame," said Gratzfeld band director Heinrich Sommer.  "I was pressured to play that selection by school administrators. But I've always said jazz is dangerous music. Our musicians can't control themselves when they play it. They move and rock back and forth, creating chaos. If I had my way, American Dixieland would be outlawed in Germany. I've been directing bands for 30 years and I've never heard of anyone dying while playing a German march." Origins:  If there were competition for the title of "America's wackiest newspaper," the this link Weekly World News would probably win the award hands-down.  Unlike other supermarket tabloids, which primarily offer a  this link  mixture of celebrity news and gossip, shocking scandals, and health and diet tips, the WWN's stock in trade is the bizarre.  Extraterrestrials, ghosts, cannibals, vampires, and half-human animals populate the pages of the WWN; articles about alien visitations, unusual deaths, Bigfoot, and impending planetary doom can generally be found in every issue.  Facts are infrequent visitors to the WWN, rude party-crashers who occasionally succeed at sneaking in through the back door and are quickly hustled off the premises. Despite the mostly playful, tongue-in-cheek style of WWN articles, occasionally a WWN story will "escape" into the wild and be circulated on the Internet as a genuine news article (because it has been stripped of its attribution, or because a forwarder wasn't familiar with the essence of the Weekly World News); on rare occasions, a WWN piece will even resurface in the "legitimate" news media, reported as a factual account of a real-life event.  In the last several years, all of the following topics which originally appeared in the Weekly World News were widely circulated as true:  A scientist's plot to blow up the sun. A time-traveling trader who made a killing in the stock market. A tree that produces meat rather than fruit. The revelation that Saddam Hussein once starred in gay porn films. A medical study that found ogling women's breasts is good for a man's health. A woman who sued a pharmacy after she became pregnant despite her consumption of contraceptive jelly. A chess player whose head exploded during a match. A worker who died at his desk and went unnoticed by his co-workers for five days. sun trader tree Saddam Hussein breasts jelly exploded desk The story reproduced above, of a trumpeter who died when struck in the head by the slide of an overenthusiastic trombonist, is another entry from the Weekly World News fiction collection, this one originally published in the tabloid on 23 January 1996.  It was quickly posted to a variety of USENET newsgroups, and even though its attribution has largely remained intact as it has been republished on a variety of Internet sites over the years, it regularly surfaces in our inbox as the subject of "Is this true?" queries. Last updated:  10 November 2004    Sources:   Jeffries, Randy.  "Man Slides His Trombone &amp; Kills Musician in Front of Him!"   Weekly World News.  23 January 1996.</t>
  </si>
  <si>
    <t>Claim:  Zuccotti Park is owned by Brookfield Properties, which has other political connections.  OF AND  INFORMATION Examples:  [Collected via e-mail, October 2011] Whaaaaaaaaaaaat a coincidence! Hey, this is great! Imagine the odds of this happening. Do you know the park in NYC that the Wall Street protesters are occupying? Zucotti Park. DId you know this park is not owned by the city? It is owned by Brookfield Properties. Who was just hired by Brookfield Properties as an attorney? Vice President Joe Biden's son. Who sits on the board of Brookfield Properties? Mayor Bloomberg's live-in girlfriend. Now, guess what company just recieved some of the last of the Obama Stimulus $$$$$$$. Thaaaaaaaaaaaaat's right, Brookfield Properties. Isn't life great! Hey, on a completely unrelated note, Wisconsin is shaping up to be the swing state in the 2012 presidential elections. Not Florida. Not Ohio. But Wisconsin. Now, guess who owns the company that will be tabulating the electronic votes in Wisconsin. Thaaaaaaaaaaaat's right, the biggest contributor to Obama, George Soros. Whaaaaaaaat a coincidence! Remember what Stalin said. "He who votes does not have power. He who counts the votes has power".  Origins: Between Broadway, Trinity Place, Liberty Street and Cedar Street in Lower Manhattan, New York City, sits 33,000 sq. ft. Zuccotti Park.  Created by U.S. Steel, it was originally named Liberty Plaza Park.  After undergoing renovations in 2006, the park was renamed by its current owners, Brookfield Office Properties, to Zuccotti Park in honor of John Zuccotti, the U.S. chairman of Brookfield Properties, who was also the chairman of the Real Estate Board of New York, former first deputy mayor of the City of New York, and former chairman of the New York City Planning Commission. Brookfield Office Properties Zuccotti Park In mid-September 2011, "Occupy Wall Street" protesters began using Zuccotti Park as a rallying area and campground in part because it held the desirable combination of being a public plaza required to stay open 24 hours a day yet also a privately owned park not subject to the same curfew restrictions as New York's other public parks.  Thus the protesters could occupy the park around the clock and could not be removed by the NYPD except at the behest of the park's owners, Brookfield Office Properties. removed  Robert Hunter Biden, the son of Vice-President Joseph Biden, is an attorney who was a founding partner of Oldaker, Biden &amp; Belair (now known asOldaker Law Group), a law and government relations firm, and who is now a partner at Rosemont Seneca Partners, an alternative investment and market advisory firm, as well as counsel to the Boies, Schiller, Flexner law firm. Oldaker Law Group Back in 2002 and 2003, Oldaker, Biden &amp; Belair was retained to undertake some lobbying efforts on behalf of Brookfield Office Properties.  However, we could not find evidence of any professional or business connection between Hunter Biden and Brookfield Office Properties since 2003.  Biden quit working as a federal lobbyist in 2008, and we found no connection between Brookfield Office Properties and either of the firms with which he is currently associated. 2002 2003 lobbyist  Diana L. Taylor is often described in the press as being the "girlfriend" or "domestic partner" of New Yorks mayor Michael Bloomberg (a former Republican who ran for a third term as mayor in 2009 as an independent candidate).  Ms. Taylor is a managing director at Wolfensohn &amp; Company, an investment and advisory firm, and also sits on the board of directors of Brookfield Office Properties. girlfriend board  In September 2011, the Department of Energy's Loan Programs Office finalized a partial guarantee (80%) of a $168.9 million loan to Granite Reliable Power for the development of a wind turbine farm (windpark) in New Hampshire "consisting of 33 Vestas V90 3.0-MW turbines, said to be enough to power 20,000 homes and offset 124,000 tons of carbon annually." guarantee Granite Reliable Power windpark The Granite Reliable Power  wind farm project is headed by Brookfield Renewable Power and Freshet Wind Energy.  The former outfit is wholly owned by Brookfield Asset Management, which is also the parent company of Brookfield Office Properties. Brookfield Renewable Power Brookfield Asset Management  The state of Wisconsin utilizes a variety of electronic voting systems, including those provided by Election Systems &amp; Software, Dominion Voting Systems, Populex, and Vote-PAD.  Financier George Soros holds no ownership stake in any of these companies Wisconsin Election Systems &amp; Software Dominion Voting Systems Populex Vote-PAD  The quote about voting attributed to Soviet dictator Josef Stalin is most likely an apocryphal one. apocryphal  On 15 November 2011, a New York judge upheld the city's dismantling of the Occupy Wall Street encampment, ruling that the protesters' first amendment rights didn't entitle them to camp out indefinitely in the plaza. Last updated:  15 November 2011    Hoppock, Julia.  "Hunter Biden Quits Lobbyist Work."   ABCNews.com.  13 September 2008.    Taylor, Kate.  "Diana Taylor, Bloomberg's Girlfriend, Criticizes Obama."   The New York Times.  30 September 2011.    [New York] Daily News.  "Occupy Wall Street Protesters Stripped of Their Power."   28 October 2011.</t>
  </si>
  <si>
    <t>New York Gov. Andrew Cuomo, whose daily press briefings on the states battle against the coronavirus have drawn wide coverage, has extended his rhetorical reach through social media. On April 12, Cuomo took to Twitter to spotlight what he saw as a disparity in federal funding between New York and states that had fewer coronavirus cases. Some states, like Montana and Nebraska, are getting more than $300,000 in federal stimulus money per reported COVID-19 case. New York is the hardest-hit state and yet we are getting only about $12,000 per case, Cuomotweeted. Some states, like Montana and Nebraska, are getting more than $300,000 in federal stimulus money per reported COVID-19 case.New York is the hardest-hit state and yet we are getting only about $12,000 per case.We need a fair federal stimulus bill that is distributed by need. We found that the statement relies on a credible study of how one part of the federal funding is being divided among the states, though it glosses over the fact that its counting money going to health care providers directly, rather than to the states themselves. The number of coronavirus cases changes by day, and even by the hour. But at the time he made his claim, Cuomo was correct to say the difference between New York and the other two states was lopsided. New York has been hardest hit by the coronavirus.On April 12, the state reported a cumulative 195,031 known cases of the virus. Montana and Nebraska, which have far smaller populations, saw much smaller outbreaks of the virus at the time:Montana had 394reported cases, whileNebraska reported 792. The money Cuomo is referencing comes from the $2.2 trillion federal coronavirus aid package passed in March, known as the CARES Act. While that bill earmarked $150 billion directly for state, local and tribal governments, the breakdown Cuomo is referring to comes from a different provision that provides funds directly to hospitals and other health care providers. This portion of the CARES Act allocates up to $100 billion to health care providers. When Cuomo sent his tweet, $30 billion of that total had been distributed. According to the U.S.Department of Health and Human Services, providers have received money from the stimulus bill based on a formula that involves how much money they received from Medicare reimbursements in 2019 (excluding payments under Medicare Advantage, which works through private insurers). HHS estimated that these Medicare reimbursements amounted to $484 billion in 2019. Because HHS wanted to push the first $30 billion of coronavirus aid out the door quickly, it allocated the money based on providers share of these reimbursements from 2019. In other words, the formula for this first stage of funding had nothing to do with the number of coronavirus cases a state was facing. Using these guidelines, Kaiser Health News, a PolitiFact fact-checking partner,calculated how much money providers in each state had received from the $30 billion. The publication based these numbers on a House Ways and Means Committee funds breakdown andNew York Times daily coronavirus numbers. The analysis was originally published two days before Cuomos tweet. According to Kaiser Health News published analysis, hospitals and providers in New York state were due to receive stimulus money amounting to $12,000 per coronavirus case at the time. Providers in states with fewer cases, such as Montana and Nebraska, had received over $300,000 per case, according to the analysis. So Cuomos tweet tracks what the Kaiser Health News analysis found, though its worth noting that the total amount given to New York providers in this initial round, nearly $1.9 billion, was significantly more than what went to the other states: about $111 million for Montana and $225 million for Nebraska, according to the authors of the analysis. Jack Hoadley, an emeritus professor at Georgetown Universitys Health Policy Institute, told PolitiFact New York that the Kaiser studys methodology was sound. He added that later rounds should address this imbalance. HHS has said that the next wave of the $100 billion will take into account how many coronavirus cases each state has. This should respond at least in part to the concern raised by Gov. Cuomo, he said, though more information is needed before we can assess the dollars-per-patient metric down the road. Freeman Klopott, a spokesman for the New York State Division of the Budget, told PolitiFact that the tweet relied on information from a Kaiser Health News article and quoted it nearly word for word. Theres no question that the facts are accurate and there is a disparity in the federal funding structure among states in this regard. Cuomo tweeted, Some states, like Montana and Nebraska, are getting more than $300,000 in federal stimulus money per reported COVID-19 case. New York is the hardest-hit state and yet we are getting only about $12,000 per case, In the first round of funding for health care providers, New York states providers received far less money per coronavirus case than other, less-affected states, according to a credible analysis. However, Cuomos tweet addressed only one part of the federal funding, and it glossed over the distinction between states and health care providers in those states. The funding source Cuomo tweeted about sends money to providers, not the state. The statement is accurate but needs additional information, so we rate it Mostly True.</t>
  </si>
  <si>
    <t>Cuyahoga County Executive Ed FitzGerald formally announced his candidacy for governor last month, kicking off his campaign with speeches in Cleveland, Columbus and Cincinnati. The Democrat, taking aim at the man he hopes to unseat next year, portrayed Republican Gov. John Kasich as a politician whose policies hurt middle-class Ohioans. Just about everyone everywhere is spending more hours on the job, less time with their families, bringing home smaller and smaller paychecks, while they're paying more and more at the gas pump and the grocery stores, FitzGerald told supporters. PolitiFact Ohio wondered about the basis for the statement and asked for sources. For the claim about more hours on the job, less time with their families, FitzGerald's staff cited data from the U.S. Bureau of Labor Statistics. According to its American Time Use Survey, the average employed American spent an average of 7.6 hours per day working on days that theyworked in 2011, the most recent year available. That's an increase from 7.48 hours in2010. They also cited an article from the news serviceThe Fiscal Timesthat reported Americans are logging in more time at work, skipping vacation time and increasingly handling work-related email on vacation and weekend time. As for the smaller paychecks, FitzGerald's camp said that the real hourly wages of Ohio workers have failed to keep pace with inflation since 2010, decreasing the salaries of workers in inflation-adjusted dollars. Their source was the federal Bureau of Labor Statistics. Its data show that the mean and median hourly wages of Ohioans rose from $19.66 and $15.45 in2010to $20.52 and $16.03 in2012. Whenadjusted for inflationand measured in current dollars, however, using the CPI inflation calculator, mean and median hourly wages fell from $20.99 and $16.49 in 2010 to $20.52 and $16.25 in 2012. PolitiFact has always stipulated that the ability of an individual governor to influence the economy is limited. Determining how credit or blame should be apportioned is seldom clear. We did not assign credit toKasich for his statementin March that Ohioans' wages have risen by more than $10 billion since 2010. But we rated the statement as True. We can't rate FitzGerald's linking of Kasich to his statement about people spending more hours on the job and bringing home smaller paychecks. But his statement is accurate, with the point of clarification that smaller paychecks are in inflation-adjusted current dollars. Because that additional information is needed, we rate the statement as Mostly True.</t>
  </si>
  <si>
    <t xml:space="preserve">An image purportedly showing the Andromeda Galaxy next to the moon circulated in May 2016, along with the claim that it was taken from Finland and without the aid of atelescope. However, this picture is actually a composite of two separate images, and the Andromeda Galaxy appears far smaller in the night sky to the naked eye almost identical to a garden-variety, somewhat fuzzy star, as this photograph illustrates (the galaxy is in the top center):    In May 2012, NASA released a new imageof what it called "The Galaxy Next Door" taken by an orbiting ultraviolet space telescope called theGalaxy Evolution Explorer, or GALEX for short: image GALEX Hot stars burn brightly in this new image from NASA's Galaxy Evolution Explorer, showing the ultraviolet side of a familiar face. At approximately 2.5 million light-years away, the Andromeda galaxy, or M31, is our Milky Way's largest galactic neighbor. The entire galaxy spans 260,000 light-years across -- a distance so large, it took 11 different image segments stitched together to produce this view of the galaxy next door. [...] Andromeda is so bright and close to us that it is one of only ten galaxies that can be spotted from Earth with the naked eye. This view is two-color composite, where blue represents far-ultraviolet light, and orange is near-ultraviolet light. In 2015,Reddit user Tom Buckley took the GALEX image andadded it into a photograph of the moon that had been taken by Flickr user Stephen Rahn. Buckley saidthat his composite showed "Andromeda's actual size if it was brighter": Reddit Flickr Most versions of this size comparison paste the moon (rather poorly) onto an existing picture of the galaxy. But I couldn't find any the other way round, where the galaxy is pasted onto an existing picture of the moon. I think you get a much more realistic sense of what's 'hidden' in our night sky like this. Oh yes and original credit to (Stephen Rahn):   Buckley's image caught the eye of a few scientists when it first circulated in February 2015. Canadian astronomer Alan McConnachietoldIFL Sciencethat it islargely accurate: astronomer Alan McConnachie  IFL Science The GALEX image of Andromeda is in the ultraviolet, and the extent of this image is close to the size of the optical image of Andromeda that everyone is familiar with, says astronomer Alan McConnachie of the National Research Council Herzberg in Victoria, Canada. The moon is about 0.5 degrees in diameter; the Andromeda galaxy, measured on its longest axis, is approximately 2-3 degrees long. Thus, if possible for Andromeda to be more luminous, it would appear roughly six times larger than our moon. But at 2.5 million light-years from Earth, the galaxy is not as easily seen as the crescent in our skywhich is only 238,900 miles (384,400kilometers) from Earth. While Buckley provided the source images when he first shared his composite, and while the image circulated along with an explanation in 2015, some only encountered the picturewhen it was attached to the erroneous claim that it was a real photograph of the Andromeda Galaxy and the moon. </t>
  </si>
  <si>
    <t>Fresh off afive-day trade missionto Canada, Florida Gov. Rick Scott was eager to drop a few tidbits about the country's relationship with the Sunshine State. In a news conference with the Capitol press corps on June 16, 2011, Scott showed off his Florida-Canada knowledge, claiming that: Almost 10 percent of Canadians came to visit Florida last year. And, they buy 7.4 percent of our homes in the state. Interesting claims, eh? But true? The number of Canadians visiting Florida each year is collected by Visit Florida, the state's official tourism marketing corporation. Visit Florida bases its data on credit card information and statistics supplied the Canadian government. The agency found that about 3.05 million Canadians visited Florida in 2010. That's about 9 percent of thecountry's total population of about 34 million. The Toronto Starnoted in a recent story -- based on the Visit Florida data -- that the Canadian boost to Florida's tourism happened even as oil from the Deepwater Horizon disaster threatened Gulf of Mexico beaches. So Scott is right about the tourists. But what about Canadian homeowners? Scott's press office directed us to a2010 studyon Florida's international home buyers. The study is researched by the National Association of Realtors, which creates an annual report on the country's housing market and additional reports for states with a high rate of sales to foreign buyers. The national group takes a survey of Florida members each year, and that includes a question about foreign clients. Florida has the strongest international home sales market in the country. In 2010, foreign clients were responsible for 22 percent of existing home purchases in the state, according to the study. Florida has consistently been the No. 1 destination among foreign buyers, said Lawrence Yun, a National Association of Realtors economist. And Canadians are a big part of that distinction. They out-bought all international buyers in 2010, accounting for 36 percent of Florida's foreign sales in 2010. United Kingdom residents are the next-best buyers at 15 percent. Sure, residents of the Great White North love the state's beaches and toasty climate. What's more, Yun said, is that these slices of paradise don't cost nearly as much as they used to, and the Canadian dollar is stronger than its weakened U.S. counterpart. There's greater consumer confidence among Canadians, which is not a bad thing for Florida. It's absolutely helpful, Yun said. Anytime the market is down, one way to help alleviate the pain or help the healing process is for buyers to come into the market and absorb the inventory. We wanted to find the percentage of Canadians who bought homes in Florida in 2010. So we multiplied 0.22 (portion of Florida home sales to foreign buyers in 2010) by 0.36 (Canada's share of international sales among foreign buyers) to get 0.0792. That's 7.92 percent. Scott's office did not specify how he arrived at 7.4 percent, but he's close enough. He's right that there's a clear Canadian infatuation with Florida. As one Canadian-turned-Floridian-real-estate-agent joked in aNational Public Radio reporton the housing phenomenon, If there ever was an 11th (Canadian) province, it probably would be Florida. Scott has his Canada trivia down cold, and we were unable to find any statistics that contradict him. We rate his claim True.</t>
  </si>
  <si>
    <t>Wearing pink shirts and holding up signs, people gathered outside the Statehouse in Trenton recently as Democratic legislators led a rally to increase womens health care funding in the face of opposition from Gov. Chris Christie.When Assemblyman Herb Conaway Jr. (D-Burlington/Camden) addressed the crowd on June 20, he claimed Christie also has been cutting health care funding for another group: people with AIDS.This governor has cut funding repeatedly for people who have AIDS, who need drugs to save their life, said Conaway, a physician specializing in internal medicine. People who have AIDS today can live out their life...almost as long as anybody else if they get the drugs they need and this governor, time and time again, has cut that.PolitiFact New Jersey confirmed that the Christie administration had cut or proposed to cut state funding for AIDS and HIV services, but in two cases, other funding sources would allow the same number of individuals receiving those services to be served.When we asked Conaways chief of staff, Ethan Hasbrouck, to back up the statement, he pointed to two funding cuts in the governors proposed budget for fiscal year 2012 as well as a change made last year in eligibility for the AIDS Drug Distribution Program.Although a final budget for fiscal year 2012 was approved at the end of June, this Truth-O-Meter item focuses on the proposed budget at the time of Conaways statement. We later called Hasbrouck twice and sent him multiple emails to set up an interview with Conaway about our findings, but we never heard back.Lets review those three items one at a time.Hasbrouck said the fiscal year 2011 budget lowered the income eligibility for the AIDS Drug Distribution Program. That disqualified about 960 people from the program, saving $7.9 million.But the state later set up a new drug benefits program to assist those individuals who would no longer be eligible under the AIDS Drug Distribution Program. That new program was funded through additional rebates from pharmaceutical companies and a new federal grant program.The state increased AIDS Drug Distribution Program funding last year for people who met the new income eligibility, but reduced spending in other categories of HIV services, according to Dawn Thomas, a spokeswoman for the state Department of Health and Senior Services.Now, lets turn to the cuts in the originally proposed fiscal year 2012 budget.Hasbrouck correctly states that the governors proposed budget would have cut $4.7 million for special-care nursing facilities, including Broadway House in Newark, the states only long-term care facility for people living with HIV and AIDS.The second proposed cut cited by Hasbrouck was $3.7 million from the AIDS Drug Distribution Program.Although that state funding was proposed to be cut, the mix of funding sources would enable the same amount of participants to receive access to medications through both the AIDS Drug Distribution Program and the other drug benefits program, according to Thomas.But remember this: two of the funding cuts cited by Hasbrouck were only proposals at the time of the assemblymans statement.Heres how the final budget for fiscal year 2012 affects AIDS and HIV funding:The income eligibility for the AIDS Drug Distribution Program was restored to its previous level, but state funding for the program has been further reduced for a total cut of about $10.7 million, Thomas wrote in an email. Other funding sources will allow the same number of participants to be served, she wrote.The budget reduces overall funding for nursing facilities, but there is no longer a specific cut to special-care nursing facilities like Broadway House, Thomas wrote. The impact on those special-care facilities remains unclear, she wrote.Lets review:Conaway claimed at a Statehouse rally that Christie has repeatedly cut AIDS funding. His chief of staff pointed to three pieces of evidence, one from the budget approved last year and two from the proposed budget for fiscal year 2012.A spokeswoman for the state Department of Health and Senior Services confirmed cuts to AIDS and HIV funding in both budgets.But last year, a new program was created to assist people impacted by the eligibility change. This year, state funding was proposed to be cut, but other funding sources were to maintain services for participants. Conaway correctly stated that Christie has cut state funding for AIDS and HIV programs, but at least when it comes to pharmaceutical assistance, people continued to receive medicine for their AIDS and HIV treatment. We rate his statement Mostly True. To comment on this ruling, go toNJ.com.</t>
  </si>
  <si>
    <t>Voting in the 2020 U.S. Election may be over, but the misinformation keeps on ticking. Never stop fact-checking. Follow our post-election coverage here. here Facing Democratic rival U.S. Sen. Kamala Harris for a debate in October 2020, Vice President Mike Pence attempted to give credit to his boss, President Donald Trump, for developing policies that rebounded the economy after unprecedented losses due to the COVID-19 pandemic. COVID-19 pandemic In particular, Pence said the U.S. workforce added millions of jobs since the early days of the outbreak because of Trump's fiscal and regulatory policies. He said: We're going through a pandemic that lost 22 million jobs at the height, we've already added back 11.6 million jobs, because we had a president who cut taxes, rolled back regulation and unleashed American energy, fought for free and fair trade. [...] We literally have spared no expense to help the American people and the American worker through this. In other words, he claimed the Trump administration spearheaded a variety of initiatives that added 11.6 million jobs in summer and fall 2020, regaining nearly half the roughly 22 million jobs lost at the start of the pandemic. The comment echoed multiple statements by Trump in which he, too, attempted to praise the administration's successful balance of public health and economic interests. "Our strategy to kill the China virus has focused on protecting those at greatest risk while allowing younger and healthy Americans to safety return to work and safely return to school," he said in August. "We added 1.8 million new jobs in July, exceeding predictions for the third month in a row, and adding a total of over 9.3 million jobs since May." said To determine the legitimacy of such assertions, we referred to the Bureau of Labor Statistics (BLS) "seasonally adjusted nonfarm payroll," which is the standard measurement for determining how U.S. wage and salary jobs change over time. The payroll data are compiled monthly via a survey of about 145,000 businesses and government agencies across the country, excluding people who are self-employed, or work for farms or private households. compiled When a news story stated that, for instance, the economy added "661,000 new workers," that number was typically a reference to the month-to-month change in nonfarm payrolls  661,000 more jobs were added in September compared to August 2020. 661,000 new workers We obtained monthly nonfarm payroll data, which showed:   According to our analysis of the month-by-month statistics, the economy tallied almost 1.4 million less jobs in March compared to February. Then, the recession deepened, and April recorded 20.8 million less jobs than the month prior  the steepest decline since the Great Depression. since While Pence did not provide an explanation for his labor statistics at the debate, we assumed he was referencing the sum of job losses in March and April, showing employers cut about 22 million jobs during those two months, per the BLS data. Then, after that, the country started a slow, steady recovery. The data show the following increases in job totals, all approximations, on a month-by-month basis: (We should note here: The monthly employment figures for August and September 2020 were both preliminary and subject to revision, as of this writing.) Looking at the data, yes, about 11.4 millions jobs were added to the U.S. economy between May and September  and the Trump administration's comments about the economy showing significant job growth since the early weeks of the pandemic were true at face value. However, that upward trend had little to do with the White House and everything to do with how businesses on a grand scale adapted to new rules on social distancing to curb the spread of the deadly virus. In March, for instance, California issued the first statewide "stay at home order" and New York City closed all non-essential businesses  both decisions that contributed to April's historic job loss. March Then, over the weeks, employers developed plans for operating under public health officials' recommendations to curb the spread of COVID-19 and, as a result, were able to bring back workers who had been furloughed or reopen after a temporary shut down. Those trends significantly impacted job growth in the U.S.  not Trump.  Additionally, a Paycheck Protection Program (PPP) loan  which was developed by Congress, not the White House, via the March Coronavirus Aid, Relief, and Economic Security (CARES) Act  helped some small businesses bring back lost positions or keep workers who would otherwise have been laid off. That stimulus packages direct payments to Americans who earned 75,000 annually or less (or families that made up to $150,000 annually) may have also driven spending in the summer months and, consequently, kept some employers afloat after initial shock to their profits earlier in the year. Paycheck Protection Program Coronavirus Aid, Relief, and Economic Security (CARES) Act stimulus package All of that said, no evidence showed that the Trump administration enacted policies  whether related to taxes or trade  that "added back" the jobs but rather economic trends shifted from the early days of the outbreak, during mass furloughs and business closures. Here's the bottom line: Presidential administrations often exaggerate their influence on the economy  especially when employment is showing somewhat positive signs  no matter if they're leading the country during a crisis like the COVID-19 outbreak or comparatively normal times. As Neil Irwin wrote for The New York Times in January 2017, just days before Trumps inauguration: wrote The reality is that presidents have far less control over the economy than you might imagine. Presidential economic records are highly dependent on the dumb luck of where the nation is in the economic cycle. And the White House has no control over the demographic and technological forces that influence the economy.  Additionally, the White House had little influence on how businesses quickly adapted recommendations by public health officials to safely operate during the pandemic.  For those reasons, we rate this claim a "Mixture" of truth and falsehoods. It was true that the country added back about half of the jobs lost during the early months of the pandemic, though it was a false misinterpretation of economic conditions to tie that job growth to Trump policies  or that he "cut taxes, rolled back regulation and unleashed American energy, fought for free and fair trade," like Pence alleged, and that those moves directly added jobs.  Here's video footage of Pence making the claim on the vice presidential debate stage, courtesy of C-SPAN: https://www.c-span.org/video/?c4913299/user-clip-vp-pence-jobs-claim   Factba.se. "Press Conference: Donald Trump Holds A Coronavirus Pandemic Briefing In Bedminster - August 7, 2020." Accessed 9 October 2020. U.S. Bureau of Labor Statistics. "BLS Data Viewer." 9 October 2020. Reuters staff. "Timeline: How the Global Coronavirus Pandemic Unfolded." Accessed 12 October 2020.</t>
  </si>
  <si>
    <t>In September 2019, whistleblower allegations that U.S. President Donald Trump held back military aid to Ukraine in an effort to obtain damaging information on a political rival led to an impeachment inquiry and an ongoing scandal. allegations It wouldn't be the 2010s if the fallout didn't include a conspiracy theory circulating in the right-wing media ecosystem. In this case, the conspiracy theory was given a major platform in the form of a tweet by Trump that his supporters widely shared: WHO CHANGED THE LONG STANDING WHISTLEBLOWER RULES JUST BEFORE SUBMITTAL OF THE FAKE WHISTLEBLOWER REPORT? DRAIN THE SWAMP!  Donald J. Trump (@realDonaldTrump) September 30, 2019 September 30, 2019 The claim originated on The Federalist website, which published a story on Sept. 27 that was not only inaccurate but played on the "deep state" conspiracy theory, an idea now popular among both fringe fanatics and White House officials alike. It posits that U.S. intelligence agencies are scheming against Trump. The Federalist story fringe fanatics officials The Federalist story implied that the intelligence community changed existing rules so that the "anti-Trump complaint" could be filed on Aug. 12 using secondhand information. "Between May 2018 and August 2019, the intelligence community secretly eliminated a requirement that whistleblowers provide direct, first-hand knowledge of alleged wrongdoings," The Federalist reported. The Federalist story included purported screenshots of previous and current versions of the Disclosure of Urgent Concern form. The current form allows the whistleblower to check a box indicating that the person either learned of the information firsthand or from others, whereas the previous form contained the following language:But as Julian Sanchez, senior fellow at the libertarian think tank Cato Institute, pointed out, even the previous version shown above doesn't say there was a requirement that whistleblowers provide direct, first-hand knowledge of alleged wrongdoings. The law has never required them to do so. previous  Sanchez pointed out that the form pictured above contains a "description of the Inspector Generals (IG) standard for making a credibility determination, as required by statute, within 14 days of the submission of a complaint. According to that guidance, the IG would not make a finding of credibility, and thus transmit the complaint to the [Director of National Intelligence], unless the DNI was in possession of direct evidence supporting the claim." It does not say, Sanchez continued, "that whistleblowers may not submit reports based on secondhand knowledge, but rather that such reports will not be escalated to the DNI unless the IG can obtain more." The Intelligence Community Inspector General's Office (ICIG) was forced to issue a statement on Sept. 30 correcting the record. The statement read, in part: statement The Disclosure of Urgent Concern form the Complainant submitted on August 12, 2019 is the same form the ICIG has had in place since May 24, 2018, which went into effect before Inspector General [Michael] Atkinson entered on duty as the Inspector General of the Intelligence Community on May 29, 2018, following his swearing in as the Inspector General of the Intelligence Community on May 17, 2018. Although the form requests information about whether the Complainant possesses first-hand knowledge about the matter about which he or she is lodging the complaint, there is no such requirement set forth in the statute. In fact, by law the Complainant  or any individual in the Intelligence Community who wants to report information with respect to an urgent concern to the congressional intelligence committees  need not possess first-hand information in order to file a complaint or information with respect to an urgent concern. The ICIG cannot add conditions to the filing of an urgent concern that do not exist in law. Since Inspector General Atkinson entered on duty as the Inspector General of the Intelligence Community, the ICIG has not rejected the filing of an alleged urgent concern due to a whistleblowers lack of first-hand knowledge of the allegations. In other words, the entire premise of The Federalist story is wrong. No requirement exists that whistleblowers provide firsthand knowledge of alleged wrong-doings, and changing the rules would have required an act of Congress. Tom Devine, legal director for the watchdog non-profit Government Accountability Project, called The Federalist story a "shameless legal bluff." "No bureaucrat has the lawful authority to change the rules of the game for whistleblower rights," Devine told us. "Not even the president can change that unilaterally."  So how did the claim come about? It's true that the wording on an explanatory form for whistleblowers was changed, but the rules were not. The ICIG's statement notes that the wording was revised because "certain language in those forms and, more specifically, the informational materials accompanying the forms, could be read  incorrectly  as suggesting that whistleblowers must possess first-hand information in order to file an urgent concern complaint with the congressional intelligence committees." Devine added that government whistleblowers who report allegations of wrongdoing based on hearsay are still valuable resources in ferreting out government waste, corruption, and wrongdoing. "If we restricted all credible government investigations to those with whistleblowers who have firsthand information, we'd cancel out 90% of law enforcement activity," Devine said. "Whistleblower investigations are routinely based on hearsay." The ICIG's Sept. 30 statement additionally noted that the whistleblower's complaint did not contain only secondhand, "unsubstantiated assertions." The whistleblower "checked two relevant boxes: The first box stated that, 'I have personal and/or direct knowledge of events or records involved'; and the second box stated that, 'Other employees have told me about events or records involved.'" In summary, the ICIG statement said:  [The] whistleblower submitted the appropriate Disclosure of Urgent Concern form that was in effect as of August 12, 2019, and had been used by the ICIG since May 24, 2018. The whistleblower stated on the form that he or she possessed both first-hand and other information. The ICIG reviewed the information provided as well as other information gathered and determined that the complaint was both urgent and that it appeared credible. From the moment the ICIG received the whistleblowers filing, the ICIG has worked to effectuate Congresss intent, and the whistleblowers intent, within the rule of law. The ICIG will continue in those efforts on behalf of all whistleblowers in the Intelligence Community. NBC News."Trump Admits to Discussing Biden in Scrutinized Talk with Ukrainian Leader."23 September 2019. Office of the Inspector General of the Intelligence Community."Statement on Processing of Whistleblower Complaints."30 September 2019. Carter, Brandon."READ: House Intel Committee Releases Whistleblower Complaint On Trump-Ukraine Call."NPR.26 September 2019.</t>
  </si>
  <si>
    <t xml:space="preserve"> Claim:  Macy's removed SodaStream products from its stores because the products are made in disputed territory in Israel. PROBABLY  Example:  [Collected via e-mail, October 2014] Bowing to pressure from leftwing pro-Palestinian activists, Macy's has decided to scrub Israeli-made SodaStream products from their shelves  Origins:  In October 2014, a rumor began to circulate that retailer Macy's had "caved" to activist pressure and removed SodaStream products from its retail outlets and online storefront. Claims stated the removal of Sodastream products from Macy's stores came under pressure from activist groups who objected to the manufacture of the products in disputed territory in Israel. The rumor's first major appearance came on 7 October 2014 in a larger Wall Street Journal article about SodaStream's declining revenue. In the article, an analyst stated Macy's had stopped carrying SodaStream but did not cite a specific reason for the retailer's decision:  SodaStream released only its revenue expectations of $125 million and its projected operating income of $8.5 million. Those numbers shocked even the more bearish investors and analysts. Jim Charnier, an analyst at Monness Crespi Hardt, said he had been expecting a poor quarter because he learned early in September that Macy's Inc. had stopped carrying SodaStream and saw other negative figures from the market. Yet he said that the company's estimated revenue of $125 million and operating income of $8.5 million are still far below his expectations, as it shows that revenue in the U.S. could have dropped by more than 50%. Macy's did not immediately return requests for comment. While the quote in context seems to imply poor sales influenced Macy's decision to sever its relationship with SodaStream, it was not backed by any comment from Macy's or SodaStream about why products made by the latter company were being discontinued by the retailer. SodaStream's CEO commented on tepid earnings reports and suggested in May 2014 a weak holiday sales season and excess inventory (not political sentiment) had adversely impacted the brand's revenues: CEO Daniel Birnbaum blamed the 28% drop in U.S. sales on a weak holiday season, creating excess retailer inventory. SodaStream's guidance for the year wasn't as bad as the company sees revenue growth of 15% for the year, but just a 3% improvement in net income. Both projections were better than analyst estimates but are reflective of SodaStream's growing pains. As of 24 October 2014, Macy's website still displays an active product page for SodaStream, but none of the categories are populated with products available for sale. However, skincare company Ahava has also been the target of boycotts and calls for action for similar reasons, and Macy's has not discontinued sale of that brand. SodaStream Ahava If Macy's dropped SodaStream to placate pro-Palestinian interests in a public relations move, it's highly unlikely the retailer would choose not to confirm its action. It is far more likely the overall weak market for home soda-making equipment influenced Macy's decision to temporarily or permanently discontinue sales of SodaStream products. Neither company has yet officially commented on the status of Macy's business relationship with SodaStream.  Last updated:  24 October 2014    Farrell, Maureen.  "SodaStream Losing a Lot of Its Pop."   The Wall Street Journal.  7 October 2014.</t>
  </si>
  <si>
    <t>An official concerned about government not enforcing fair housing regulations says Austin has long been known to be a city divided. Greg Casar, who represents District 4 on the Austin City Council,toldtheAustin American-Statesmanin May 2018: We do have a really serious problem in Austin. Weve been ranked repeatedly as one of the most, if not the most, economically segregated cities in the country. Economic segregation can briefly bedefinedas residential division by income. And has Austin repeatedly been ranked high by that metric? Casar notes three studies To our request for elaboration, Shelby Alexander in Casars council office said by email that three recent studies classified Austin as economically segregated to a great degree. A February 2015study, explored at the time in anAmerican-Statesmannews story, ranked the Austin-Round Rock-San Marcos area the countrys most economically segregated large metro area. That study, overseen byRichard Floridafor the University of Toronto-basedMartin Prosperity Institute, evaluated the nations 350-plus metro areas based on individual and combined measures of income, educational and occupational segregation plus an overall economic segregation index. The study ranked Austin first for economic segregation among metro areas with populations of 1 million or more. The San Antonio area ranked third, the Houston area was fourth and the Dallas area was seventh. Among all U.S. metros, the study found the Tallahassee and Trenton areas to have the greatest economic segregation, followed by the metro areas of Austin, Tucson, San Antonio, Houston, Ann Arbor, Bridgeport and Los Angeles:        SOURCE: Report,Segregated City, The Geography of Economic Segregation in Americas Metros,Martin Prosperity Institute, Rotman School of Management University of Toronto, February 2015 We followed up with Florida, who pointed us by email to his 2017 book,The New Urban Crisis,in which Florida says that since 2003, hes explored his finding that the countrys creative cities including Austin double as epicenters of economic inequality. Austin, the book says, is divided east to west Its creative class is concentrated in a huge wedge to the west that runs from downtown through its high-end suburbs out to Round Rock and in another separate bloc in the far southeastern portion of the metro. Austins downtown has seen substantial revitalization, including the development of large amounts of new housing. The service-class and smaller working-class areas are massed entirely in the more disadvantaged areas of the east. Also pointed out by Casar's aide: A 2017studyfunded by theUrban Institutepresenting economic segregation indexes for the 100 most populous U.S. commuting zones (similar to metro areas) as of the 1990 census. Generally, the institute study says, the share of Americans living in middle-income neighborhoods dropped from 65 percent in 1970 to 42 percent in 2009, and the share of families living in neighborhoods defined as either rich or poor has grown rapidly. Since 2000, the report says, the number of people living in areas of concentrated poverty has nearly doubled, from 7.2 million to 13.8 million in 2013. Also, the report says, the proportion of families living in high-income neighborhoods has risen. The researchers analyzed economic segregation, the report says, by using the Generalized Neighborhood Sorting Index (GNSI), described as measuring how many people of similar incomes clump together within a metro region, how many poor households tend to live in neighborhoods made up of mostly other poor households and how many rich households tend to live in neighborhoods made up of other richer households. From 1990 through 2010, the report says, Austin ranked among a dozen communities consistently placing in the top quarter of the nations economically segregated areas. But as of 2010, 10 of the 12 areas had greater  eco-segregation, the report says: New York; Charlotte, N.C.; Kansas City; Philadelphia; Louisville; San Francisco; Nashville; Dallas; St. Louis; and Washington, D.C. Among all 100 zones, Austin in 2010 ranked 18th in economic segregation--up from 25th in 2000 but down from 13th in 1990, according to a table in the studys appendix. Dallas, the table says, was 15th, Houston was 28th, El Paso was 36th, San Antonio was 42nd, Fort Worth was 43rd, Brownsville was 86th. That year, the table says, New York ranked first by the metric ahead of No. 2 Bridgeport, Conn., and No. 3 Charlotte. Alexander also noted an April 2018 institutereportranking cities--not metro areas--by income and racial inclusion. By email, the institutesChristina Stacyanswered our inquiry by confirming that in 2013 by the institutes analysis, Austin was outpaced for income segregation by only nine of 274 cities. INCOME SEGREGATION INDEX, 2013, AUSTIN (BLUE) AND NATIONAL AVG (YELLOW)  SOURCE: Report,Measuring Inclusion in Americas Cities,the Urban Institute, April 25, 2018 Although Austin ranks as highly segregated, Stacy wrote, it did improve on segregation between 2000 and 2013 while most other cities worsened. So, it has shown some improvement, but is still toward the bottom of the pack. Another expert Another expert, Brown University sociologistJohn Logan, answered our inquiry with an email pointing out research placing the Austin area in 2010-14 16th among the nations most populous cities and 17th among all evaluated metro areas for economic segregation. Logan, presented with Casars claim, commented that the Austin metro is on the high end, but not so high as to merit the characterization as one of the most, if not the most, economically segregated cities in the country. The general point is that all U.S. metro areas are highly segregated by income, Logan wrote, and that has consequences for the lives of residents. We circled back to Casar, who agreed in replies emailed by his office that Austins level of economic segregation might be decreasing and that no study placed Austin by itself No. 1 by that metric. You could see how looking beyond the city proper makes sense, Casar replied. Consider, for example, that its commonplace for smaller municipalities within a larger metro area to show segregation, with some predominantly higher income and others predominantly lower income. It's also a problem that some central city neighborhoods see higher income people leave to suburbs nearby, thereby exacerbating segregation. It's also common for some lower income people to be pushed out of city limits, further away from services, also exacerbating segregation. Our ruling Casar said Austin has been ranked repeatedly as one of the most, if not the most, economically segregated cities in the country. Austin and the Austin region have repeatedly been ranked among the nations most economically segregated areas. We didnt find a ranking that placed the city or area No. 1 by this indicator though the University of Toronto study ranked the Austin area first among areas of 1 million residents or more. In that analysis, the Austin area landed third overall. We rate Casars claim Mostly True. MOSTLY TRUE The statement is accurate but needs clarification or additional information. Click here formoreon the six PolitiFact ratings and how we select facts to check.</t>
  </si>
  <si>
    <t>In mid-July 2023, the Screen Actors Guild and American Federation of Television and Radio Artists (SAG-AFTRA), the union representing Hollywood actors and performers, voted to go on strike against major studios after negotiations broke down. voted A tweet by @KeatonPatti went viral on July 13, 2023, purporting to show a screenshot of a tweet and video in which O.J. Simpson appeared to show his support for the strike. The screenshot shows Simpson wearing a green shirt while standing in front of flowers. An overlaid caption quotes him as saying, "As a proud SAG member, I can't wait to join you all on the picket line." tweet The screenshot also indicates that Simpson tweeted from his official Twitter account, adding the words, "Union strong. #SAGStrike." Oh no. pic.twitter.com/Cbx0lXJ8w5 pic.twitter.com/Cbx0lXJ8w5  Keaton Patti (@KeatonPatti) July 13, 2023 July 13, 2023  However, the screenshot is fake. There is no evidence that Simpson issued such a tweet, nor that he made a video in which he expressed support for the guild strike. The writer Keaton Patti, who has previously written stories for humor sites like The Onion, likely shared this screenshot as a joke. Indeed, the replies to the tweet are largely joking about the impact the spectacle of the controversial figure joining the strikes would have. replies We went to Simpson's Twitter account, which primarily consists of videos of him sharing his views on a range of topics, but found no tweets in which he expressed support for the strike. The screenshot was likely created by editing a real screenshot from a July 11, 2023, tweet from Simpson titled, "Sports should be equal and fair," in which he shared his views on the inclusion of transgender athletes in sports. In that video, Simpson was shown sitting in front of the same flowers, with the same shirt on, with the camera at the same angle as the one in the manipulated screenshot, and the same reflection in his glasses. Twitter account July 11, 2023, (Screenshot via Twitter/TheRealOJ32)  Sports should be equal and fair. pic.twitter.com/efsqiDpd7k pic.twitter.com/efsqiDpd7k  O.J. Simpson (@TheRealOJ32) July 11, 2023 July 11, 2023  Simpson, a former professional football player, gained notoriety in the 1990s after a sensational trial in which he was acquitted of the murder of his estranged wife, Nicole Brown Simpson, and her friend, Ronald Goldman. In 2008, he was found guilty in a botched robbery and sentenced to more than three decades in prison, of which he served nine years. acquitted 2008 Simpson also produced andactedprofessionally, appearing in "The Naked Gun" movie series, among others. His finances fell under scrutiny upon his 2017 release from prison. Tom Scotto, his friend, told USA Today that Simpson received money from a SAG pension, in addition to his National Football League pension and his personal investments in a retirement fund. According to the Hollywood Reporter, Simpson's SAG pension was protected from the millions of dollars he owed to the families of Brown Simpson and Goldman, after they won a wrongful death lawsuit against him in 1997. acted USA Today Hollywood Reporter won Simpson's acting and producing credits entitled him to SAG membership and he appears to have a SAG pension as well, but the extent of his active participation in union activities and current status is unknown. Regardless, the above screenshot clearly does not show Simpson supporting the actor's strike, rather it was manufactured by altering a separate video and adding a fictional caption. As such, we rate this claim as False. Barco, Mandalit del. "Hollywood Actors Go on Strike, Say It's Time for Studio Execs to 'Wake Up.'" NPR, 13 July 2023. NPR, https://www.npr.org/2023/07/13/1187310535/hollywood-actors-strike-sag-aftra.Accessed 14 July 2023. Gardner, Eriq. "O.J. Simpson's Former Attorney F. Lee Bailey Gets Bad News About His SAG-AFTRA Pensions." The Hollywood Reporter, 4 Oct. 2017, https://www.hollywoodreporter.com/business/business-news/oj-simpsons-attorney-f-lee-bailey-gets-bad-news-his-sag-aftra-pensions-1045756/.Accessed 14 July 2023. News, A. B. C. "26 Years Ago, OJ Simpson Was Acquitted: Timeline of His Life and the Sensational Trial." ABC News, https://abcnews.go.com/US/key-moments-oj-simpsons-life/story?id=48724637. Accessed 14 July 2023. "O.J. Simpson | Actor, Producer." IMDb, https://www.imdb.com/name/nm0001740/. Accessed 14 July 2023. "O.J. Simpson Acquitted." HISTORY, https://www.history.com/this-day-in-history/o-j-simpson-acquitted. Accessed 14 July 2023. Peter, Josh. "O.J. Simpson's Finances Will Be Closely Watched If Paroled." USA TODAY, https://www.usatoday.com/story/sports/2017/07/19/o-j-simpsons-finances-closely-watched-if-paroled/493639001/. Accessed 14 July 2023. Vercammen, Paul. "O.J. Simpson to Focus on 'friends, Family and Golf,' Live in Gated Community after Release." CNN, 29 Sept. 2017, https://www.cnn.com/2017/09/29/us/o-j-simpson-parole-release-road-to-freedom/index.html.Accessed 14 July 2023.</t>
  </si>
  <si>
    <t>On 22 April 2019, New York City Mayor Bill de Blasio announced the city's "Green New Deal," an "audacious plan to attack global warming on all fronts." While this package of investments and new legislation covered several approaches to reduce emissions by nearly 30 percent by the year 2030, a number of outlets focused their headlines on one specific fast-food item: hot dogs.  announced An article published on iHeartRadio's platform, for instance, was misleadingly entitled "NYC To Ban Hot Dogs and Processed Meats To Improve Climate." As this article and others like it circulated on social media, many viewers apparently stopped reading after the headline and came away with the belief that hot dogs had been banned city-wide: published circulated social media stopped   One Twitter user wrote: "NYC Mayor - you just made enemies of a lot of NYC vendors who sell great hot dogs, the citizens &amp; visitors who love them! Repeat: You will make NYC a ghost town by 2030 if you continue this ridiculous green deal! New Yorkers, speak up!" wrote Hot dogs are not being banned in New York City. Headlines such as "NYC To Ban Hot Dogs and Processed Meats To Improve Climate" are misleading for two reasons. First, hot dogs are not being banned throughout the city. The city government plans to reduce the purchase of processed meats consumed at city-run facilities, such as hospitals, public schools, and correctional facilities, but this policy will have no effect on vendors, restaurants, grocery stores, or any other privately owned businesses that sell hot dogs, or on their customers who eat them.  Second, the city's plan to reduce the consumption of hot dogs is only partly based on an effort to "improve climate." NYC's "Green New Deal" policies are part of the city's "OneNYC 2050: Building a Strong and Fair City" strategy. While these policies address climate-change issues, they also deal with community well-being and the general health of the city's population. The section of OneNYC 2050 dealing with processed meats can actually be found in the "Healthy Living" portion of this strategy. More specifically, the section dealing with processed meats explains that reducing the consumption of hot dogs will lower the risk of heart disease and cancer. OneNYC 2050 Here's the relevant section of OneNYC 2050 (emphasis ours): section ADOPT MORE SUSTAINABLE CONSUMPTION PRACTICES IN CITY GOVERNMENT OPERATIONS The City will shift away from goods that have an outsized impact on the environment and identify opportunities to reduce waste and cut GHG emissions throughout City government. Through updates to our Environmentally Preferable Purchasing (EPP) and executive action, we are ending the purchasing of unnecessary single-use plastic foodware, reducing the purchasing of beef, and phasing out the purchasing of processed meat. Single-use plastic foodware  including straws, cutlery, cups, plates, bowls, and trays  are designed to be used once and then thrown away. These petroleum-based products are a threat to our neighborhoods, waterways, and climate. The City is ending the purchasing of unnecessary single-use plastic foodware, switching to compostable, reusable, or recyclable alternatives while maintaining a sufficient supply of single-use plastic foodware for those who need it. And we will work with City Council to expand these requirements to private businesses. Building on the success of implementing Meatless Mondays at all New York City public schools, the City will reduce the purchasing of beef by 50 percent. Beef has a relatively high environmental footprint compared to poultry, pork, and plant-based foods. Beef cattle, managing manure, and manufacturing fertilizer produces nitrous oxide and methane, two climate-warming pollutants 298 and 25 times more powerful than carbon dioxide, respectively. Processed meat consumption is linked with increased risk of cancer and is often high in saturated fat and sodium which is linked with heart disease. This policy would offer health benefits to the most vulnerable New Yorkers. So New York City plans to reduce the consumption of processed meats at city-run facilities such as hospitals, public schools, and correctional facilities. But this plan will not "ban" hot dogs in the city. Restaurants, hot dog stands, grocery stores, and other privately owned businesses will still be able to sell hot dogs in the city.  Moore, Deanna.  "NYC To Ban Hot Dogs and Processed Meats To Improve Climate."  v1017.iheart.com.  23 April 2019. NYC.Gov.  "Action on Global Warming: NYC's Green New Deal."  22 April 2019.</t>
  </si>
  <si>
    <t>During ongoing national debate over a novel policy of separating families at the border, a photograph circulated (originally from Joshua Feuerstein, a self-styled "American evangelist, Internet and social media personality" who last made headlines in 2015 when he manufactured a so-called "Christmas cup controversy") that purportedly depicted a room full of immigrant children that former President Barack Obama had supposedly removed from their parents' custody: novel policy a photograph circulated self-styled Christmas cup controversy immigrant children The attached text read:As you stare at this picture of innocent children being separated from their parents at the border and feel your hatred toward President Trump start to boil over from the bowels of your soul...I'd just like to point out it was taken in 2014 .. when Obama was President! #shareSome versions were shared with no accompanying text, inviting readers to project their own interpretation onto the image:Images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States:The meme's text read:INSIDE AN OBAMA APPROVED REFUGEE CAMP140,000 Illegal Alien Children Seduced into coming to America By the Obama Cabal. MORE COMING NEXT YEAR TOOHey Obama.. Why not use the FEMA CAMPS??Or are those being prepped for Patriot Resistance Fighters!!The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authorities:Breitbart Texas obtained internal federal government photos depicting the conditions of foreign children warehoused by authorities on U.S. soil on Wednesday night. Thousands of illegal immigrants have overrun U.S. border security and their processing centers in Texas along the U.S./Mexico border. Unaccompanied minors, including young girls under the age of 12, are making the dangerous journey from Central America and Mexico, through cartel-controlled territories, and across the porous border onto U.S. soil.The photograph was subsequently disseminated by numerous web sites and news outlets. National Review's "Immigration Bedlam" said of the children in the photo:Some 6,775 unaccompanied alien children (UAC) crossed the U.S.Mexican border in 2011, the U.S. Office of Refugee Resettlement reports. (The first bar in the ORRs chart, above, should read 20032011.) ORR expects 60,000 UACs this year. This number could reach 130,000 in 2015. Detaining them for $252 each, per day, will cost taxpayers $453.6 million per month this year and could cost $982.8 million per month next year.The image and events around it were widely reported for several months, appearing in the Houston Chronicle, Splinter News, the Los Angeles Times, Mashable, and Reuters, among others.Stories during that time specifically reiterated that the photographs showed unaccompanied minor children in the custody of United States Customs and Border Protection and temporarily housed at a Texas Air Force base:The photos have a timestamp of May 27, 2014.A spokesperson for U.S. Customs and Border Protection said the agency has not officially released any photos at this time in order to protect the rights and privacy of unaccompanied minors in our care.... A temporary shelter at Joint Base San Antonio Lackland has housed and provided services to 1,820 unaccompanied minors from Central America since May 18, San Antonio Express-News reporter Melissa Fletcher Stoeltje reported. The immigration is part of a surge of children said to be fleeing poverty and violence in their home countries, she reported.Although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The attached text read: As you stare at this picture of innocent children being separated from their parents at the border and feel your hatred toward President Trump start to boil over from the bowels of your soul...I'd just like to point out it was taken in 2014 .. when Obama was President! #share Some versions were shared with no accompanying text, inviting readers to project their own interpretation onto the image: 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 described   The meme's text read: INSIDE AN OBAMA APPROVED REFUGEE CAMP 140,000 Illegal Alien Children Seduced into coming to America By the Obama Cabal. MORE COMING NEXT YEAR TOO Hey Obama.. Why not use the FEMA CAMPS??Or are those being prepped for Patriot Resistance Fighters!! 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 published Breitbart Breitbart unaccompanied Breitbart Texas obtained internal federal government photos depicting the conditions of foreign children warehoused by authorities on U.S. soil on Wednesday night. Thousands of illegal immigrants have overrun U.S. border security and their processing centers in Texas along the U.S./Mexico border. Unaccompanied minors, including young girls under the age of 12, are making the dangerous journey from Central America and Mexico, through cartel-controlled territories, and across the porous border onto U.S. soil. The photograph was subsequently disseminated by numerous web sites and news outlets. National Review's "Immigration Bedlam" said of the children in the photo: National Review Immigration Bedlam Some 6,775 unaccompanied alien children (UAC) crossed the U.S.Mexican border in 2011, the U.S. Office of Refugee Resettlement reports. (The first bar in the ORRs chart, above, should read 20032011.) ORR expects 60,000 UACs this year. This number could reach 130,000 in 2015. Detaining them for $252 each, per day, will cost taxpayers $453.6 million per month this year and could cost $982.8 million per month next year. The image and events around it were widely reported for several months, appearing in the Houston Chronicle, Splinter News, the Los Angeles Times, Mashable, and Reuters, among others. widely reported Houston Chronicle Splinter News Los Angeles Times Mashable Reuters Stories during that time specifically reiterated that the photographs showed unaccompanied minor children in the custody of United States Customs and Border Protection and temporarily housed at a Texas Air Force base: The photos have a timestamp of May 27, 2014. A spokesperson for U.S. Customs and Border Protection said the agency has not officially released any photos at this time in order to protect the rights and privacy of unaccompanied minors in our care. ... A temporary shelter at Joint Base San Antonio Lackland has housed and provided services to 1,820 unaccompanied minors from Central America since May 18, San Antonio Express-News reporter Melissa Fletcher Stoeltje reported. The immigration is part of a surge of children said to be fleeing poverty and violence in their home countries, she reported. 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family separation DeRuy, Emily and Jorge Rivas.  "Disturbing Photos Allegedly Show Texas Border Patrol Facility Packed With Immigrant Children."  Splinter.  6 June 2014. Darby, Brandon.  "Leaked Images Reveal Children Warehoused In Crowded U.S. Cells, Border Patrol Overwhelmed."  Breitbart.  5 June 2014. Hennessy-Fiske, Molly.  "Hundreds Of Migrant Youths Held At Texas Military Base."  Los Angeles Times.  5 June 2014. Murdock, Deroy.  "Immigration Bedlam."  National Review.   13 June 2014. Parker, Kolten.  "Leaked Photos Show Immigrant Children Packed In Crowded Texas Border Facilities."  Houston Chronicle.  6 June 2014. Roug, Louise.  "How The U.S. Border Became A Humanitarian Crisis."  Mashable.  8 July 2014. Reuters.  "U.S. To Open Third Military Base To Illegal Child Immigrants."  9 June 2014</t>
  </si>
  <si>
    <t>It's not uncommon for the human eye to pick out familiar-seeming shapes among clouds in the sky, nor for the human mind to experience, however briefly, the sensation that such a resemblance is more than just coincidental. There's a name for this general phenomenon: pareidolia. pareidolia It's also not uncommon, especially in this era of digital image manipulation and virality, for human beings to fabricate "eerie" photographs along the same lines to share on social media. There's also a name for this general phenomenon: hoaxes. A perfect example of the latter came to Snopes' attention in January 2023, in the form of a YouTube video (originally posted on TikTok) supposedly showing a cloud formation in the shape of shockingly detailed "praying hands." Watch: praying hands  Interestingly, in addition to the above video captioned "A strange cloud in the sky of America," a very similar video can be found elsewhere on YouTube with the caption, "The cloud appeared in the sky of Ukraine during the war." Here is a comparison between the two "cloud formations": very similar video  (YouTube screenshots) Note how artificial the "cloud hands" appear in both of these videos. Note, too, how similar to each other they appear as if they were both modeled after the same source image. We found other specimens with the same similarities. other specimens Clearly, these videos and photographs were the products of digital editing, not miraculous meteorological events. What source image might they have been modeled after? Our vote goes to this drawing of praying hands by the German artist Albrecht Durer, dating from about 1500: Praying hands by the German artist Albrecht Durer (1471-1528), circa 1500. (Hulton Archive/Getty Images)  Definition of PAREIDOLIA. https://www.merriam-webster.com/dictionary/pareidolia. Accessed 18 Jan. 2023. "Praying Hands by the German Artist Albrecht Durer , circa 1500." Getty Images, https://www.gettyimages.com/detail/news-photo/praying-hands-by-the-german-artist-albrecht-durer-circa-news-photo/2635952. Accessed 18 Jan. 2023.</t>
  </si>
  <si>
    <t>Immigration is a sensitive and touchy issue, and never more so than in the United States during an election year. Thus, when stories started to emerge in 2016 about a group of veterans of the U.S. military living in Mexico after they had been deported from the United States (a story we previously reported on) it seemed natural to question what looked like nothing more than a chunk of political kryptonite. Mexico previously reported However, deported veterans exist, although no one  not even the Department of Homeland Security  knows how many. Their issue has been slowly brought into mainstream American consciousness largely by the efforts of committed activists in Tijuana. exist many "The Bunker," also known as the Deported Veterans Support House, is in a small cinderbrick building tucked away on a side street in Mexico's border town of Tijuana, and is frequented by veterans of every branch of the United States military, who fought everywhere from Vietnam to Afghanistan. Former Army paratrooper Hector Barajas, 39, opened it to be a gathering place and a refuge for veterans who, like him, had been deported: The Bunker deported "I started The Bunker because there was a need," Barajas told us. He said since his deportation, he had been meeting others like him living in Tijuana, and discovered that they lived throughout Mexico  but not just Mexico. There are hundreds of deported military vets living in at least twenty countries, he said. Since then, The Bunker has since become less a refuge and more a cause: Our vision is to end the deportations of Deported Veterans, repatriate the ones who have already been deported, and offer support until they all go home. We shouldn't honor our Deported Veterans by allowing them to return upon death. Honor them by allowing them to return home to their families and give them any benefits that they are eligible for. It may come as a surprise to learn that serving in the United States military does not automatically confer citizenship, but it doesn't. It can smooth the way, provided the aspiring citizen is aware of what they need to do in order to apply for citizenship and gets it done within a certain timeframe. However, it's not uncommon for enlistees to wrongly assume (having never been told otherwise) they have done all they need to do in order to be awarded citizenship, and thus all they have to do after their honorable discharge is wait. citizenship timeframe   Sometimes, too, there are bureaucratic foulups. One man was deported after he was unable to attend a hearing, despite his reason: he was in the hospital receiving surgery at the time. Others do everything the way they're supposed to, filing their paperwork and appearing at their meetings, but still get deported, and no one seems to know exactly why. Once they are outside the U.S., they maintain a legal right to VA benefits such as healthcare, and to whatever funds they might be entitled, but they have no way of getting back into the United States to obtain that assistance, and there are no satellite offices outside the country to help them. VA benefits Because these particular veterans are either in the United States on green cards or without documentation after their discharges, they can be deported with cause, or for no reason at all. Past and present members of the armed forces are supposed to receive special consideration during deportation hearings, but the guidelines are inconsistently applied. consideration However, some of these veterans have spent time in prison for assault or drug offenses, which makes their situation more difficult to parse, at least politically. Elected officials (and candidates) who might ordinarily be in full-throated cry about the importance of military rights tend to go oddly silent when confronted with the spectres of undocumented soldiers. Sympathy for those wounded on the battlefield under the American flag suddenly falters when it turns out they had entered the country without documentation years before. Miguel Perez, a United States Army veteran, falls under that category. The 39-year-old Illinois man, who served two tours in Afghanistan and who has been in the U.S. since he was eight, was convicted of a drug trafficking offense in 2008. The green card holder had served half of a 15-year prison sentence when Immigration, Customs, and Enforcement took him for deportation proceedings. After losing an appeal, Perez was deported in March 2018: deported Perez was flown from Gary, Indiana, to Brownsville, Texas, where officers escorted him across the border and turned him over to Mexican authorities, ICE officials said. Perez appeared shocked by his treatment during his final moments on U.S. soil. An ICE agent who described himself as a fellow veteran told Perez they would "fix this" while leading him to a gate, Perez said. "When we go there he just closed the gate behind me and he said, 'OK, we're done here,'" he said. "He said, 'You see those green lights? You go that way and when you get there just ask for help.'" Perez recalls thinking, "Really? This is it?" The veteran said he immediately contemplated suicide but then said he felt he needed to keep walking and continue the fight to let others know how he and other undocumented veterans are treated by the U.S. Unless something changes for them, the only way most of the deported veterans will be able to return to the United States is by dying. By law, all military veterans (except those who have been dishonorably discharged) are entitled to burial in a national cemetery, and immigration laws don't apply to corpses. entitled apply On 20 April 2016, lawmakers introduced a bill to readmit military veterans who were deported and who were not previously convicted of serious crimes. It would also prevent the removal of military veterans from the U.S. in the future. bill On 13 April 2018, Hector Barajas, the deported veteran who was one of the first to shine a spotlight on their plight, received his American citizenship, potentially paving the way for hundreds of other former United States military members:   Kao, Joanna and Vo, Lam Thuy. "Deported Vets: Life in the Bunker."Al Jazeera.  26 September 2014. Siegal, Erin. "U.S. Veterans 'Banished' to Mexico."KPBS.org. 12 November 2012. Tobia, P.J. "They Served Their Country. Now They Can't Live In It."PBS.org.  10 September 2015. "Naturalization Through Military Service: Fact Sheet."USCIS.gov. Update [13 April 2018, 2:20 P.M.]: Added detail about Hector receiving U.S. citizenship.</t>
  </si>
  <si>
    <t>Amid tense talks between Congressional Republicans and Democrats over the 2018 federal budget, the attention of many observers turned to each side's record on government spending, benefits and entitlements, and fiscal priorities.  In that vein, a widely-shared Facebook meme took aim at Republican Senator Tom Cotton of Arkansas, accusing him of supporting a modified version of a long-standing liberal bte noire  drug-testing for welfare recipients.  On 21 January 2018, Facebook user Ken Stanley wrote: wrote Tom Cotton calls for every person who receives Social Security to be drug tested those who test positive will lose benefits.     This claim is false. We searched Cotton's speeches, op-eds, and press releases, as well as the Congressional Record and news archives, and found no evidence of the Senator ever having advocated such a policy. In an e-mail, a spokesperson for Cotton told us the meme was "completely false": Senator Cotton does not support (nor has he ever supported) drug testing for Social Security recipients.  Indeed, even those who call for drug-testing for welfare recipients do not typically propose the same policy for Social Security. This is because Social Security is more widely regarded as an earned benefit (workers contribute to it through payroll taxes), while programs such as housing assistance or the Supplemental Nutrition Assistance Program (formerly known as food stamps) are regarded as welfare. Senator Cotton does, however, have a record of making statements and advocating policies around welfare assistance which have raised eyebrows.  In 2015, Salon and Raw Story headlines accused Cotton of "blaming" drug addiction on Social Security benefits, and claiming that receiving Social Security disability benefits causes individuals to "spiral" into drug addiction. The articles, as well as Cotton's actually comments were more nuanced.  blaming spiral In a speech at the Heritage Foundation, a conservative think thank, Cotton advocated for reform of the Social Security disability system, and drew a link between population decline and social ills (including drug addiction) in certain counties and regions, and rates of Social Security disability insurance uptake:  It's hard to say what came first or caused the other: population decline or increased disability usage. Or maybe economic stagnation caused both. Regardless, there seems to be  at least at the county and regional level  something like a disability tipping point. When a county hits a certain level of disability usage, disability becomes a norm. It becomes an acceptable way of life and an alternative source of income to a good-paying, full-time job...After a certain point, when disability keeps climbing and becomes endemic, employers will struggle to find employees, or begin  or continue  to move out of the area.  Population continues to fall, and a downward spiral kicks in, driving once-thriving communities into further decline. Not only that, but once this kind of spiral begins, communities could begin to suffer other social plagues as well, such as heroin or meth addiction and associated crime. In 2014, while running for the Senate, a Huffington Post writer accused Cotton of "calling food stamp recipients addicts." Again, his comments were much more nuanced than that description.  accused According to a Huffington Post transcript of a virtual town hall hosted by Cotton in July 2014, the then-Congressman defended voting down a Democratic bill relating to agricultural payments and federal food aid, on the basis that it did not sufficiently reform the food stamps program, including by requiring drug testing for applicants: voting I dont think that we should be using farmers as a way to pack more welfare spending into Barack Obamas government, Cotton said. Nor should we have a food stamp program that isnt reformed, that doesnt have job training and work requirements, that doesnt have drug testing requirements, so we can get people who are addicted the help they need. Or make sure that long-term addicts or recidivists are not abusing taxpayer dollars. In March 2017, Cotton joined with Republican Senate colleagues in voting to nullify an Obama-era Department of Labor rule which limited the circumstances under which states could conduct drug-testing for individuals applying for unemployment insurance.  voting rule President Donald Trump later formally reversed the guideline, effectively giving states greater powers in conducting drug screening for jobless benefits. So Senator Cotton has certainly supported drug testing for welfare programs  but never for Social Security.  reversed Gauthier, Brendan. "Tom Cotton Blames Social Security for 'Heroin and Meth Addiction' Because Reasons." Salon. 10 November 2015. Edwards, David. "Sen. Tom Cotton: Social Security Benefits Cause People to 'Spiral Downward' Into Heroin Addiction." Raw Story. 9 November 2015. Lachman, Samantha. "GOP Senate Candidate Tom Cotton Calls Food Stamp Recipients 'Addicts.'" Huffington Post. 17 July 2014. Brady, Rep. Kevin. "House Joint Resolution 42 -- Disapproving the Rule Submitted by the Department of Labor Relating to Drug Testing of Unemployment Compensation Applicants." Congressional Record. 31 March 2017. U.S. Department of Labor. "Final Rule --Federal-State Unemployment Compensation Program; Middle Class Tax Relief and Job Creation Act of 2012 Provision on Establishing Appropriate Occupations for Drug Testing of Unemployment Compensation Applicants." Federal Register. 1 August 2016. U.S. Department of Labor. "President Trump Nullifies Drug Testing Rule." U.S. Department of Labor. 31 March 2017.</t>
  </si>
  <si>
    <t>Voting in the 2020 U.S. Election may be over, but the misinformation keeps on ticking. Never stop fact-checking. Follow our post-election coverage here. here On Oct. 20, 2020, U.S. President Donald Trump's son Eric Trump posted an image to social media that supposedly showed musicians Ice Cube and Curtis "50 Cent" Jackson wearing "Trump 2020" hats: posted   This is not a genuine photograph of 50 Cent and Ice Cube wearing "Trump 2020" hats. This is a doctored image that was created from a photograph of Ice Cube and 50 Cent at a BIG3 basketball game in Las Vegas, Nevada, in 2017. In the original image, Ice Cube is wearing a hat with the BIG3 logo on it and 50 Cent is wearing a hat with a New York Yankees logo.  Ice Cube shared the original photograph to his Twitter page in July 2020 along with a birthday message for his friend 50 Cent:  Getty Images has archived a few other photographs taken at this event. The image at the top of this article, for example, carries the caption: caption LAS VEGAS, NV - AUGUST 26: BIG3 founder and recording artist Ice Cube and Curtis "50 Cent" Jackson attend the BIG3 three on three basketball league championship game on August 26, 2017 in Las Vegas, Nevada. (Photo by Sean M. Haffey/BIG3/Getty Images) Ice Cube confirmed that the image was fake in a message posted to Twitter and Trump has since deleted his tweet. Twitter Although this image is fake, both of these musicians have truly aligned themselves, at least in part, with the Trump administration. While Ice Cube has not endorsed Trump for 2020, he did work with the president's administration to create a "Contract With Black America." Ice Cube said that he would "advise anyone on the planet who has the power to help Black Americans close the enormous wealth gap." work with said 50 Cent's support for Trump was more explicit. On Oct. 19, 50 Cent took to Instagram and shared a message endorsing Trump along with a screenshot from CNBC's "Power Lunch" concerning a report that Biden's tax plan would raise the tax rate to as much as 62% on Americans who make more than $400,000 a year: Instagram WHAT THE FUCK! (VOTE For TRUMP) IM OUT. FUCK NEW YORK The KNICKS never win anyway. I dont care Trump doesnt like Black people 62% are you out of ya fucking mind."   This screenshot comes from a segment of "Power Lunch" that aired on Oct. 19. During this segment, CNBC's Robert Frank explained how people earning more than $400,000 a year could pay income taxes at rate of more than 62%. Here's a video of Frank on another CNBC show, "Squawk Box," talking about Biden's tax plan: aired explained  Interestingly, Ice Cube and 50 Cent appear to be aligning themselves with Trump for polar opposite reasons. Ice Cube, for instance, said that he was willing to work with either presidential campaign in order to improve the lives of Black Americans and to "close the enormous wealth gap." 50 Cent, on the other hand, said he didn't care that "Trump doesnt like Black" and that he was endorsing the incumbent because his opponent's tax plan would increase taxes on wealthy Americans. Asmelash, Leah.  "From N.W.A. to MAGA: Ice Cube Takes Some Heat For Working With the Trump Administration."  CNN.  16 October 2020. Reilly, Nick.  "50 Cent Endorses Donald Trump for President Even Though He 'Doesnt Like Black People."  NME.  20 October 2020. CNBC.  "Bidens Tax Plan Could Lead to Combined Rate of 62% For High Earners."  15 October 2020. Frank, Robert.  "Biden Tax Plan Gives $620 Tax Cut to Middle Class, New Study Says."  CNBC.  15 October 2020.</t>
  </si>
  <si>
    <t>In a debate where he appeared alongside an empty lectern, Democrat Jon Ossoff attacked his absent Republican opponent, saying Georgia Sen. David Perdue hasnt been accessible to his constituents and has sold his time for donations from political action committees. Perdue hasn't held a single public town hall meeting in six years, OssoffdeclaredDec. 6. He openly sells access for corporate PAC checks. He sells four meetings a year and a retreat on a private island for a $7,500 corporate PAC check. Perdues campaign manager hasindicatedthe first-term senator wont do any debates with Ossoff ahead of their Jan. 5 runoff election. Along with another Georgia runoff the same day, which pits Democrat Raphael Warnock against GOP Sen. Kelly Loeffler, the race will determine which party controls the Senate. As for town halls, Perdues Senate office did not cite any that Perdue has held. Ossoffs claim about donor access refers to asolicitationfor a Perdue campaign fundraising event. That invitation shows political action committees that contributed $7,500 annually (not a single contribution) would qualify to attend quarterly events and an annual sea island retreat. A town hall, as its typically understood, is a meeting that is publicized in advance and open to the public, in which the elected representative answers questions from members of the public that are not screened. Traditionally, these have been in-person events, but particularly since the onset of the COVID-19 pandemic, more have been held online. We found no evidence that Perdue has held such a meeting, and his office didnt offer any. Ossoff has been making the town halls claim about Perdue since at least August, and we found several media reports about Perdue not holding public forums. In May, the student-run Harvard Political Reviewreportedthat Perdue had not held any town halls since he took office in January 2015. Atlanta TV station WGCLreportedin August about Perdues lack of accessibility to the public, and noted the Harvard story. In September, Atlanta TV station WXIA referred in a newsreportto a 2017 Perdue event that drew protesters. It didnt describe the event, but said Perdue hasnt held a town hall since then. Perdues staff did not respond to those reporters for those stories. But in 2017, Perduetoldreportershe had held impromptu town hall meetings while making an unannounced visit to the state Capitol, and that he prefers holding meetings with individuals or small groups. The nonprofit Town Hall Project told PolitiFact that Perdue has not held a public town hall since it began tracking town halls held by members of Congress in January 2017. The project uses staff and volunteer researchers to track lawmakers public schedules, subscribe to their newsletters, follow them on social media and visit their websites, said executive director Nathan Williams. Accordingto the Town Hall Project, a meeting is a town hall if it is open to the public and the press; announced with at least 24 hours notice; and has at least 30 minutes of open questions and answers; that is, the questions are not screened. Perdue's Senate office told PolitiFact that he regularly participates in public events and local visits to hear directly from constituents. The office did not cite any town hall event, either in person or online, but said Perdue has held constituent conference calls since taking office, includingweeklycalls during the COVID-19 pandemic. Its not clear whether those calls were publicized in advance or whether constituents were allowed to ask Perdue questions that werent screened by staff. His office didnt comment on those issues. To back the second part of Ossoffs claim, his campaign cited atwo-parttweet from Dave Levinthal, who was then an editor-at-large for the nonprofit Center for Responsive Politics and is now a Washington correspondent for Business Insider. The June 5, 2019, tweet showed images of an invitation to a Perdue fundraising event the same day that was hosted byPerdueVictory, a joint fundraising committee of Perdues campaign and One GeorgiaPAC, which is affiliated with Perdue. The invitation solicited annual donations at three levels from individuals and political action committees for the Boardroom, an effort helping Perdues 2020 re-election run. At the top level, called Chairman, a PAC donating $7,500 per year or an individual donating $5,400 per year would be invited to an annual retreat at Sea Island, aprivatecommunity on St. Simons Island in Georgia, including a reception at Perduesresidence; invitations to special events throughout the year; quarterly events; and an end-of-year thank you. Images of a fund-raising solicitation to support Sen. David Perdue's reelection campaign were posted on Twitter by journalist Dave Levinthal:  The invitation did not say whether Perdue would be at all the events. Perdues office did not comment on the fundraising solicitation, and his campaign did not respond to requests for comment. WXIA-TVreportedin February 2020 that on Feb. 13, 2019, Perdue attended a meeting of his Boardroom donors, and did not attend a Senatehearingheld at the same time by two Armed Services subcommittees on substandard military housing at Georgias Fort Benning and other facilities nationwide. Perdue is a member of one of the subcommittees. Perdues office released a statement saying the senator has taken strong action to improve military housing at bases in Georgia, but didnt address his scheduling on Feb. 13, 2019, according to the news report. Ossoff said Perdue hasn't held a single public town hall meeting in six years and sells four meetings a year and a retreat on a private island for a $7,500 corporate PAC check. Perdues office said the senator has held weekly conference calls with constituents. But we found no evidence that Perdue has held a town hall  a meeting publicized in advance, open to the public and allowing the public to ask him unscreened questions  since he took office in January 2015. An invitation to a 2019 campaign fundraising event for Perdue offered political action committees that made an annual donation of $7,500 access to an annual retreat at Perdues residence in a private community on St. Simons Island, Ga., as well as access to  quarterly meetings and other events, though it was not clear whether Perdue himself would attend each event. We rate the statement Mostly True. This fact check is available at IFCNs 2020 US Elections FactChat #Chatbot on WhatsApp. Clickhere, for more.</t>
  </si>
  <si>
    <t xml:space="preserve">On Jan. 7, 2021, a lengthy piece of text urging Americans to "wake up" was widely circulated on social media along with the claim that it had been penned by radio host Dave Ramsey. Scott Baio, a conservative pundit best known for playing Chachi on the 1970s sitcom "Happy Days," was one social media user who misattributed this text to Ramsey:   But this post was not written by Ramsey. The radio host posted a message to Facebook on Jan. 7 to clarify that he did not author this post: message   In addition to Ramsey's denial, we found versions of this text posted on the internet as far back as October 2020. At the time, Ramsey was not credited as the author.  This text was originally penned by "Bruce Hendry" and published on the right-wing website FrontPageMag.com on Oct. 7, 2020, under the title "Living in the Left's Upside Down World." FrontPageMag.com Here's an excerpt from the article, which is basically a list of grievances that Hendry finds confusing or hypocritical: This morning, I realized that everything is about to change. No matter how I vote, no matter what I say, lives are never going to be the same. [...] We see other countries going socialist and collapsing, but it seems like a great plan for us. Somehow its un-American for the census to count how many Americans are in America. [...] If a dude pretends to be a woman, you are required to pretend with him. It was cool for Joe Biden to "blackmail" the President of Ukraine, but its an impeachable offense if Donald Trump inquiries about it. [...] And, pointing out all this hypocrisy somehow makes you a "racist". Nothing makes sense anymore. No values, no morals, no civility and people are dying of a Chinese virus, but it is racist to refer to it as Chinese even though it originated in China. [...] Wake up America, the great unsinkable ship Titanic America has hit an iceberg, is taking on water and sinking fast. While Hendry prefaced this article with a paragraph insisting that this information was "factual," not "political," many of the items listed above are based on misinformation. For example, President-elect Joe Biden did not blackmail the President of Ukraine, viruses don't have nationalities, transgender people are not "pretending," and the U.S. Census counts "every resident in the United States." did not blackmail U.S. Census So, what does Dave Ramsey have to do with this? One common tactic of purveyors of disinformation is to falsely claim that an extreme view was espoused by a well-known and respected voice. This gives the extreme opinion an air of credibility, and makes it more palatable to a mainstream audience.  The article above originated on a right-wing website and initially gained currency among a similar-minded crowd on conservative forums and social media networks like 4chan. In January 2021, someone tried to get this article in front of a larger audience by falsely claiming that this opinion originated with Ramsey, a popular radio host and finance guru with mainstream appeal. By attaching Ramsey's name to these opinions, the article was spread as if it had been "endorsed" by someone in the mainstream, therefore making it more palatable to people who might have initially balked at this article if they encountered it on a hyperpartisan website.  conservative forums 4chan But Ramsey, of course, did not actually write this article. </t>
  </si>
  <si>
    <t>Another celebrity death hoax reared its head in July 2016, then again in March 2017, and yet again in July 2018, as posts circulated on Facebook sharing the news that British actor and comedian Rowan Atkinson, best known for playing the character Mr. Bean on television and in movies, was dead, having committed suicide or died in a traffic accident at age 58:    Clue #1 that the information is false: In the viral graphic, Atkinson's birth year was given as 1995. If true, that would put him in his twenties. Clue #2 that the information is false: In the viral graphic, Atkinson's age was given as 58. In reality, he was 62 at the time (as of 2017), having been born in 1955. Clue #3 that the information is false: Nowhere, in any legitimate media, has it been reported that Rowan Atkinson passed away.    In fact, Atkinson is currently starring in the third installment of the Johnny English comedy film series, to be released in October 2018: starring  The errors and inconsistencies in the hoax reports of his death are attributable to the fact that a virtually identical hoax has circulated before and has been repurposed, with little or no attention to detail, in 2016 and thereafter. The most important thing to know about it is that the hoax is also a "clickjacking" scam. If you click on the blurb expecting to see a video or get more information, what you will find instead is that you have been redirected to another website that will attempt to get you to share your personal info, request access to your Facebook account, demand that you fill out a survey before proceeding, or all of the above.</t>
  </si>
  <si>
    <t>In late December 2020, a misleading online advertisement appeared to announce that Monica Lewinsky was dead and that her net worth stunned her family. It read: "Monica Lewinsky's Net Worth Stuns Her Family At Age 47. Monica Lewinsky Leaves Behind A Net Worth That Will Boggle Your Mind." appeared   However, this was not true. She is alive, and despite what the ad claimed, there was no indication in the resulting story that her net worth shocked her family. The ad was sponsored by the Therapy Joker website and was hosted on the Yahoo! Gemini advertising service. Readers who clicked the ad were led to a 430-page story with the headline: "The Biggest Hollywood Celebrities &amp; Their Incredible Net Worth  Can You Guess Who Has The Biggest Bank Account?" Lewinsky's net worth appeared on page 417. This meant that readers had to click "Next Page" 417 times to reach the page for Lewinsky: page 417 Monica Lewinsky: Activist and TV Personality - $500,000 Monica Samille Lewinsky is a lady of many skills. This popular American television personality is also a successful fashion designer, activist, and a former intern at the White House. The papparazi constantly followed her and she was a regular face in the media during her time at the White House. However, she made up her mind to leave all that behind and went on to pursue a different career. Besides that, she has also authored the book, Monica: Her Story which added to her fame. The London School of Economics and Political Science alumni [sic] is now 47 years old and is a popular television personality. She took a lavish apartment on rent and had quite a luxurious lifestyle. Her fleet of cars includes a Mini Cooper and a Cadillac. We hope she has a professional financial advisor is coming to her aid as far as her banking is concerned. Currently, the media personality, activist, and fashion designer has retained her fame and we hope Lewinsky does the same for the money shes accumulated over the years. The page mentioned nothing about Lewinsky's purported death, nor did it present any information about her family being stunned by her net worth. The misleading advertisement and exceptionally lengthy article reflect a strategy known in the advertising world as "arbitrage." The Therapy Joker website's goal was to make more money from ads displayed on each of the 430 pages than it cost to lure readers with the initial "Monica Lewinsky's Net Worth Stuns Her Family" ad in the first place. The business and technology blog Margins defined "arbitrage" as "leveraging an inefficient set of systems to make a riskless profit, usually by buying and selling the same asset." Margins also referred to it as "the mythical free lunch that economics tells us does not exist." defined Lewinsky was a White House intern in the mid-1990s who became famous after her affair with former U.S. President Bill Clinton became a public scandal. In December 1998, Clinton was impeached by the U.S. House of Representatives. However, the Senate did not vote to convict and remove him from office. He served the remainder of his second term in the White House. impeached We previously covered similar misleading net worth stories for Sean Connery, Jaleel White, Richard Gere, Chuck Norris, Clint Eastwood, and Alex Trebek. Sean Connery Jaleel White Richard Gere Chuck Norris Clint Eastwood Alex Trebek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</si>
  <si>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Photograph taken in  west Texas shows a tornado funnel and lightning bolt alongside a drilling rig.  Example:   [Collected via e-mail, July 2008] Drilling Rig Talk about your one  in a million photo.Imagine this.... You  are working the night shift on a drilling rig in West Texas, south of the small town of Ft Stockton. It is very dark and there have been thunderstorms in the area. The only lights in the area are those onthe drilling rig and some faint red glows from a near-by radio tower. You begin to wonder where that freight train sound is coming from since there are no tracks near the rig.  A friendly bolt of lightning gives you the answer...one you may not have wanted to  know. Remember that these monsters frequently happen at night    Origins:  The photograph displayed above began circulating in mid-2008 with text claiming that it has been taken in the west Texas town of Fort Stockton.  However, although elements of the image are real, the underlying photograph was neither snapped in  2008 nor in Texas, and the image itself has been digitally manipulated to add a drilling rig which was not present in the original. The original image was forwarded around the Internet in the wake of a series of violent storms which hit Missouri in March 2006, with 44 different tornadoes touching down in the state on March 11-12, leaving 10 people dead and more than 100 injured, and destroying or damaging over 1,000 homes.  Shortly afterwards, the striking tornado funnel and lightning bolt photograph began to circulate accompanied by text claiming it had been taken in Sedalia, Missouri, during that series of storms: tornadoes This photo was taken in Sedalia Missouri on 3/12/06 when over 113 tornado's was reported, this was an excellent shot This was posted in one of my weather groups and as long as we give full credit where credit is due and credit is really due on this shot...Amazing... But it does make you wonder....Look at our logo...Mother nature imitating art....    Although this version of the image was genuine, it was not snapped in Sedalia, Missouri, and it long antedates the series of storms which hit that state in March 2006. As recorded by the National Weather Service Forecast Office in Melbourne, Florida, the tornado funnel/lightning bolt  photograph was taken near Lake Okeechobee, Florida, on 15 June 1991.  It has been available for purchase (in poster form) through the Tornado Project's on-line store since at least mid-2001.  photograph purchase Last updated:  20 May 2009</t>
  </si>
  <si>
    <t>Sen. Marco Rubio defended past support of a cap-and-trade bill in the Florida House by saying it was an attempt to protect the state from future federal regulations. Fox News moderator Bret Baier asked Rubio about the issue at a Republican presidential primary debate in Des Moines, Iowa, on Jan. 28, 2016. Baier said Rubio had wanted Florida to get ahead of other states and establish a cap-and-trade system while he was House speaker in 2008, and asked why Rubio had changed his mind. Rubio denied he backed a popular plan supported by then-Gov. Charlie Crist, claiming he was looking to insulate Florida from restrictions a future president might impose. I have never supported cap and trade, and I never thought it was a good idea, and I was clear about that at the time, Rubio said. Rubio has been very outspoken during this campaign abouthis opposition to cap and trade, which lets businesses trade pollution credits if they don't meet emission caps. But is his retelling of what happened in 2008 accurate? Cap and trade mission We literally went to the tape to find out, because the key evidence in this claim is a snippet from aMarch 13, 2008, appearanceRubio made on WFSUsFlorida Face to Face. Rubio was discussingHB 7135, an energy and climate change billchampioned by Cristthat included the Florida Climate Protection Act. That part of the law allowed the Florida Department of Environmental Protection to formulate a cap-and-trade program for greenhouse emissions from electric utilities. Florida should position itself for what I believe is inevitable, and that is a federal cap-and-trade program. Florida should do everything it can to be an early complier so it can access early compliance funds and so that it can help influence what that cap-and-trade looks like at the federal level, Rubio said on the show, which ran during the legislative session. And so Im in favor of giving the Department of Environmental Protection a mandate that they go out and design a cap-and-trade or a carbon-tax program and bring it back to the Legislature for ratification some time in the next two years. Crist used a portion of this clip during his 2010 Senate primary campaign against Rubio in an attempt to show Rubio favored a cap-and-trade program. WFSU, which operates The Florida Channel covering state government, demanded Criststop using footage of the showbecause of a law barring use of its footage in political campaigns. This limited portion of the show has been resurrected online during the presidential primary, leading someconservative sitesto question Rubios stance on the issue. But wait, as they say, theres more. Rubios campaign had complained the clip was out of context, and it appears it really was. They havepointed to a longer edit of the footagethat shows Rubio going on to say: Im in favor of them designing it. Im not in favor of them designing it and implementing it. Im in favor of them designing it and then bringing it back to the Legislature. The way were going toclean up our environment, the way were going to lower carbon emissions, is not through government mandates. That certainly changes the context of his statement. Rubios campaign did not respond to PolitiFacts questions about his potential support of cap and trade, but they haveaddressed this issue before. In 2007, Rubio wrote anop-ed for theMiami Heraldthat said Crist should be applauded for his efforts, but the government mandates he has proposed will not only fail to achieve their desired result, they carry actual negative consequences. Rubio did cite proposals from his book100 Innovative Ideas for Florida's Futureto increase ethanol production, develop bio-fuels and provide tax incentives for better fuel efficiency. But he concluded that instead of adopting measures that will have little if any impact on our environment and make life in Florida more expensive, we need a strategy that encourages environmental conservation, fuel efficiency and energy diversity, while continuing to stimulate our economy. Rubio also said in aMarch 2007 speechthat Florida was ripe to change energy policy because it was both environmentally sound and potentially lucrative. This nation, and ultimately the world, is headed towards emission caps and energy diversification, he said. Those changes will require technological advances that make those measures cost effective. The demand toward such advances will create an industry to meet it. Florida should become the Silicon Valley of that industry. Rubio did seem to change his tune a bit by 2009, when he was being criticized for his full-throated opposition of cap and trade after presiding over the passage of HB 7135. Environmentalists and scientists noted Rubio had shepherded the entire process as House speaker. The legislation was passed to move forward on cap-and-trade policy, and certainly Marco Rubio didn't stand in the way of that legislation passing and my understanding was that he was supportive of the process, John Reilly, a leading climate change expert from the Massachusetts Institute of Technology hired by Rubio to advise lawmakers,told theMiami Herald. He certainly seemed to accept the science of climate change. Rubio argued then that he wanted to take executive authority away from Crist, although the DEP countered they would have always needed legislative approval. Cap and trade planning fell by the wayside as Crist waged a losing Senate primary battle against Rubio. It has worked out as it was designed to work out, which was to stop a cap-and-trade system in Florida, Rubio said in 2009. Some critics at the time doubted that was Rubio's true plan, as it was a big gamble that the Legislature would shut down any proposed DEP cap and trade proposal. But a2015 article in theNational Journalsaid that while the bill passed (and it passed the House and Senate unanimously), Rubio did add wording that prevented the plan from being implemented. The final bill indeed only allowed DEP to develop a potential plan, and required legislative approval to become practice. TheNational Journalquoted former House minority leader and state Rep. Dan Gelber, D-Miami Beach, who said, I fully credit him with the gutting of the bill. Our ruling Rubio said, I have never supported cap and trade. As House speaker in Florida, Rubio did preside over the unanimous passage of an energy bill that allowed the state to develop a cap-and-trade plan for electric utility emissions. But it appears his comments on the bill have been taken out of context, and that there may have been some legislative craftiness afoot. Rubio said he wanted Florida to cook up a plan of its own before federal regulations were imposed on the state. He also voiced opposition to government mandates and inserted a roadblock to letting any plan actually be implemented, details that get left out when Rubio is accused of supporting the measure. He now is much more vocal in his opposition of cap and trade, but it looks as if he has always favored a largely hands-off approach from government. We rate Rubios statement Mostly True.</t>
  </si>
  <si>
    <t>In January and February 2021, Snopes readers asked us to examine reports that U.S. House Speaker Nancy Pelosi had invested as much as $1 million in the electric vehicle company Tesla, prompting concerns over a potential conflict of interest on her part. On Jan. 25, Business Insider published an article with the headline "Nancy Pelosi Has Plowed Up to $1 Million Into Bullish Bets on Tesla Stock." The article reported that: Business Insider "House Speaker Nancy Pelosi has placed up to $1 million worth of bullish bets on Tesla stock, she revealed in a financial disclosure form last week. Pelosi bought 25 call options on Tesla stock with a strike price of $500 and an expiration date of March 18, 2022." Similar articles were published by the San Francisco Chronicle, Jalopnik, Benzinga, and Refinery29. Chronicle Jalopnik Benzinga Refinery29 On Facebook, users promoted a meme that claimed Pelosi had invested in Tesla on Jan. 24, 2021, just one day before President Joe Biden announced his intention to replace the federal government's fleet with electric vehicles  suggesting she had advance knowledge of Biden's plan and acted with that in mind. promoted meme announced   Pelosi did not personally invest in Tesla, so reports and social media posts to that effect were inaccurate in that respect. However, her husband Paul did, leaving open ethical considerations similar to those that would have arisen if the stock options had been purchased in her name. As a result, we are issuing a rating of "Mixture" as to the claim that the House Speaker invested up to $1 million in Tesla. The Facebook meme highlighted above was doubly inaccurate, because it falsely stated not only that Pelosi herself had conducted the Tesla transaction, but that it took place just one day before Biden made his electric vehicle announcement, and that the amount in question was $1.25 million. In fact, Paul Pelosi bought the Tesla options on Dec. 22, 2020  more than a month before Biden's announcement  and the amount in question was between $500,000 and $1 million. The details of Paul Pelosi's investments were contained in Speaker Pelosi's periodic transaction report, filed on Jan. 21, 2021. Under federal law and the Code of Federal Regulations, public officials (including members of Congress) are required to submit a report every time they, their spouse, or their dependent children conduct any "purchase, sale, or exchange of stocks, bonds, commodity futures, and other forms of securities," where the amount of the transaction is greater than $1,000. The official is required to file the report within 30 days of becoming aware of it. periodic transaction report federal law Code of Federal Regulations Officials are not required to report the exact amount of the investment or purchase, but rather they must specify a "valuation category," divided into various bands including $15,000 to $50,000; $250,000 to $500,000; $500,000 to $1 million; $5 million to $25 million, among others. Paul Pelosi's investment in Tesla amounted to somewhere between $500,000 and $1 million, and was described as "25 call options with a strike price of $500 and an expiration date of 3/18/22." The "SP" under the "Owner" column makes it clear that the transaction was conducted not by the congresswoman herself, but by her spouse: described   The federal Office of Government Ethics describes a "call option" as follows: describes A call option is a contract that provides the buyer the right to purchase a security... The buyer has the right, but not the obligation, to exercise the option at a specified price (i.e., the strike price) until the contracts expiration date. Some put and call options may be purchased on the open market. As an alternative to exercising put and call options, investors can resell these options on the open market before their expiration. put The Jan. 21 transaction report states that Paul Pelosi also bought call options in Disney and Apple, and purchased shares in AllianceBernstein, an investment management firm. Concerns around Paul Pelosi's investment in Tesla are based on the fact that Speaker Pelosi is likely to play a prominent role in congressional negotiations over clean energy policy, in general, over the course of the Biden administration, and that, in particular, her family could stand to gain financially if Biden's plan to move the entire federal fleet to electric vehicles sees the value of Tesla stock appreciate significantly. Snopes asked a spokesperson for Speaker Pelosi for her response to such concerns over the potential appearance of a conflict of interest on her part. We also asked whether she or her husband were aware of Biden's intention to transition the federal fleet to electric vehicles at the time the investment was made, and whether Paul Pelosi now intended to sell his Tesla options, in light of the president's electric vehicle announcement, in order to minimize any appearance of a conflict of interest. We did not receive a response to those questions in time for publication, but we will update this story if we hear back.</t>
  </si>
  <si>
    <t xml:space="preserve">Claim:  Photograph shows military jets in formation spelling out an obscene phrase.  Examples:  [Collected via e-mail, January 2011] Look at it very very carefully - until you can appreciate the message. Final Harrier salute The Harrier boys might appreciate this  view from the left side and at a distance (or half close your eyes) if you cant see the message immediately. Looks like the Joint force Harrier Pilots had a few thoughts on the decision to axe the Harrier.  [Collected via e-mail, November 2011] BRIT'S SPECIAL HARRIER JETS FLY-BY 'SALUTE' TO OBAMA I'll BET YOU A $100 to a nickel... he never noticed what the position of the aircraft were spelling.... until one of his aides told him... Way to go Brits..... love it. In case Obama didn't understand how the Brits felt when he sent the bust of Churchill back to England, a gift from the English during the Bush administration. These pilots have not forgotten Obama's disrespect for America's friend and ally. YOU HAVE TO LOOK REALLY CLOSE IT SPELLS OUT 2 WORDS Subject: Harrier jets fly past special salute to Obama to a select few. ENJOY the Brits humor on Obama's last visit. They will never forget nor forgive! The Brits may be prim and proper but they still get their point across. Harrier jets' fly past (fly-bys) over Downing Street in a air show salute to Obama. It's good to see the RAF have a sense of humor. Look at it from an angle or lean back in your chair, and squint; squinting works best.     Origins:  As indicated by the examples reproduced above, we originally happened upon this image at the beginning of 2011 when it was positioned as a Joint Force Harrier pilots' expression of disgruntlement with the UK government's decision to discontinue operations with the BAE Systems Harrier GR9/9A ground-attack aircraft, and we encountered it again at the end of 2011, when it was claimed to be a British protest over President Obama's returning a bust of Winston Churchill which had been loaned to President Bush by former British prime minister Tony Blair following the September 11 attacks in 2001.  discontinue returning Neither explanation is correct, among other reasons because any such event would have received widespread coverage in the UK yet nary a mention of it appeared in the British press.  This image is an obvious digital creation, supposedly featuring a staggering total of nearly four dozen different aircraft (the actual farewell formation flight of Joint Force Harriers involved only sixteen planes) which all have exactly the same profile in flight, all flying with the very same attitude, with no visible individual variations in size, shape, or distance between any of the jets. A similar digital manipulation can be seen in a much-circulated image claimed to be  a photograph of jets from Randolph Air Force Base spelling out "USA." Randolph Last updated:  27 July 2012 </t>
  </si>
  <si>
    <t>In October and November 2023, online advertisements were displayed to users on Facebook and Instagram that each showed a photo of Wendy's fast-food restaurant founder Dave Thomas. Thomas became a household name in the U.S. in the 1990s while starring in hundreds of the company's TV commercials. household name  The caption of the ads in question read, "Closing Time: All The Restaurant Chains Closing." They appeared to hint that Wendy's would be closing down its entire restaurant chain, going bankrupt or going out of business for other reasons. These were two versions of the ads that ran in late 2023. Users who clicked on the ads with the Wendy's-themed photo of Thomas were led to one of two articles. In one lengthy, list-style article hosted by Investing.com, the headline read, "Last Call: You May See Fewer of These Restaurant Chains in 2023." Wendy's appeared in the story at number 44 out of 123 restaurants, with a paragraph that began with, "Wendy's itself is not going out of business": Investing.com 44. Wendys Year Established: 1969 Headquarters: Dublin, Ohio, United States Wendys itself is not going out of business, but the restaurants biggest franchisee operator, NPC International, sadly is. NPC International operates 385 Wendys in the US, meaning that the future of those stores is now in serious jeopardy. NPC also operates over 1,225 Pizza Huts in America. NPC filed for Chapter 11 in July of 2020, citing $903 million in debt. NPC tried to sell off 900 Pizza Huts to Yum! Brands to pay off some of the debt, but Yum! Brands backed out of the deal, citing concerns that creditors would snatch the locations up before they got the chance to move in. The article only ended up revealing that a franchisee named NPC International had sold its Wendy's restaurants to another operator. The sale was approved by a judge in 2021, according to RestaurantBusinessOnline.com, meaning this was old news. RestaurantBusinessOnline.com A second article attached to some of the Facebook and Instagram ads led to sportzbonanza.com. The story's headline read, "Classic Fast Food Restaurants That Are Gone for Good." However, Wendy's was not mentioned in the article. Also, the story was dated Oct. 14, 2020, which again also made this article old news. sportzbonanza.com The reason why these kinds of ads exist on Facebook and Instagram along with their lengthy articles is usually for something called advertising arbitrage. Advertising arbitrage is a strategy by which an advertiser hopes to make more money on ads displayed in a lengthy article than it would cost to display an initial clickbait ad meant to attract users to the article. Advertising arbitrage Since both articles were at least two years old, we wouldn't be surprised to see these misleading ads continuing to appear well in the 2024 calendar year, and perhaps beyond. Dave Thomas - Wendys, Daughter &amp; Facts. Biography, https://www.biography.com/business-leaders/dave-thomas. Liles, Jordan. Snopes Tips: How To Avoid Ad Arbitrage Clickbait. Snopes, 2 Jan. 2022, https://www.snopes.com/articles/387913/avoid-ad-arbitrage-clickbait/. Maze, Jonathan. Bankruptcy Court Approves the $801M Sale of NPC International. RestaurantBusinessOnline.com, 21 Jan. 2021, https://restaurantbusinessonline.com/financing/bankruptcy-court-approves-801m-sale-npc-international.</t>
  </si>
  <si>
    <t>In early September 2018, an image purportedly showing the Nike "swoosh" symbol on the tag of a "Make America Great Again" hat started spreading online:   The image was posted in the midst of a controversy over former NFL quarterback Colin Kaepernick's involvement in a new advertising campaign for Nike, a sports apparel company. Kaepernick made headlines in 2016 by kneeling during pregame renditions of the national anthem to protest racial inequality and police brutality. controversy 2016 The "take a knee" protests, which caught on with other NFL players and spread to athletes in other sports, were viewed by some (including President Trump) as unpatriotic and disrespectful to veterans. So when Kaepernick showed up in Nike's 0th anniversary "Just Do It" ad campaign, some disgruntled consumers took to social media to share photographs and videos of themselves destroying various pieces of Nike apparel to demonstrate their displeasure. destroying It appears that this image of a Nike-branded "Make America Great Again" cap was posted in an attempt to "troll" pro-Trump conservatives who were upset over Kaepernick's endorsement deal ("Make America Great Again," or "MAGA," is a well-known Trump slogan). When the image was shared by Twitter user @Nicoxw1, for example, it included a message facetiously noting that "133,291,000 Americans will have a stroke today." message The image is a hoax, merely a manipulated version of an older viral image showing a "Made in China" tag on a "Make America Great Again" hat. Here's a look at the original photograph, as well as a side-by-side comparison of the Nike MAGA hat image (right) and the original "Made in China" image (left):   It should be noted that while some third-party companies do produce "Make America Great Again" hats in China, the website DonaldJTrump.com, from which customers can purchase official MAGA merchandise, states that all their products are proudly made in U.S.A. third-party companies Sandritter, Mark.  "A Timeline of Colin Kaepernicks National Anthem Protest and the Athletes Who Joined Him."  SB Nation.  25 September 2017. Abad-Santos, Alex.  "Why the Social Media Boycott Over Colin Kaepernick Is a Win for Nike."  Vox.  6 September 2018.</t>
  </si>
  <si>
    <t>Dan Patrick framed his case for ordering Texas schools to shift money toward higher teacher salaries by suggesting that less than a third of school spending currently reaches teacher pocketbooks. The Republican lieutenant governor,addressing reportersbefore the July 2017 start of a special legislative session called by Gov. Greg Abbott, said: Of all the money we spend on education, less than 32 percent goes to teachers. By email, Patrick spokesman Alejandro Garcia offered as the basis of Patricks claim astate publicationpresenting statistics such as student enrollment. We did not spot information in the document speaking to what Patrick said. Texas Education Agency figures But when we reached out to the Texas Education Agency, spokeswoman Lauren Callahan responded by pointing out state-posted figures for the 2015-16 school year, the latest year of audited spending totals. That year, according to the agency, state governmentrecorded receipts of $58,796,907,294related to public schools from state, local, federal and other revenue sources. The same year,according toanother agency web page, 347,328 teachers were paid combined base salaries of $18,023,516,741, averaging $51,892. That $18 billion breaks out to 31 percent of the nearly $59 billion in total receipts. Some more money went to teachers, though, in nearly $1 million in stipends such as whats paid to teachers that oversee extracurricular activities, Callahan told us. The resulting total teacher compensation, $19,005,561,634, divides out to 32 percent of the total education receipts. Additional money goes into other salaries. According to the agency, Texas schools in 2015-16 paid more than $24 billion to 68,699 teacher support staff  broken out by TEA into more than 20 job categories including counselors, school nurses and athletic trainers  plus 237,460 administrative, professional, paraprofessional and auxiliary staff  with spending on all employee salaries accounting for more than 70 percent of school-related receipts. Keep in mind, though, Patrick singled out the share of all spending solely devoted to teacher pay. School district advocates When we asked finance experts who advocate for school districts if the equation based on TEA data holds up, we heard back that the math works, but the total-spending figure folds in spending deserving of an asterisk. In emails,Joe Wisnoski, a former TEA finance administrator who advises and lobbies for school districts, andTom Canbyof the Texas Association of School Business Officials each suggested its unfair to compare the $18 billion spent on teacher salaries to total receipts, which count money that doesnt play into school employee salaries, each expert wrote. Wisnoski suggested its more appropriate to compare spending on teacher salaries to operating expenditures, which means not judging the teacher salaries against any money districts raise in bond proceeds or whats spent on capital projects such as buildings or to pay off debt. Wisnoski noted that none of those funding streams would be available to could be diverted to salaries anyway. According to the TEAs posted figures for 2015-16, 2015-16 all funds operating expenditures for schools totaled nearly $49.5 billion --of which the spending on teacher salaries accounted for 36.4 percent, Wisnoski said and we confirmed. There are lots of ways to include or exclude things in the world of school district finances, Wisnoski said, and what is most appropriate somewhat depends on the person making the point and the specific point being made. Canby called the equation that got us to 32 percent of all spending going to teacher salaries a misleading apples divided by oranges calculation. He said he would gauge the share of spending on teacher salaries, starting from 2016actual expenditure totalshe said he fetched from the statesPublic Education Information Management System. Those figures suggest that teacher salaries cost $19,131,375,774 with benefits adding $3,429,356,293. The resulting $22,560,732,067 accounted for 47.7 percent of $47,303,105,584 in operating expenditures statewide, Canby noted. Canby also emailed us a web link to a July 2017commentaryby TASBOs executive director, Tracy Ginsburg, stating that the group had been unable to verify numbers aired by Patrick indicating that of $163,000 spent per classroom, $52,000 is paid to classroom teachers. Ginsburg encouraged readers to consider a June 2017reportby Moak, Casey &amp; Associates, the lobbying and consulting firm whose associates include Wisnoski. That report says that in 2015-16, Texas school employee salaries and benefits absorbed 79 percent of $46.4 billion spent on basic educational costs. The share of that spending on teacher salaries alone doesnt appear in the report, which states that instruction accounted for 61 percent of basic costs, taking into account some 333,000 teachers plus 63,700 education aides. The instruction entry in the report says: Also included here are the salaries and benefits costs of 4,500 librarians as well as the books and other materials that can be found in Texas school libraries. The cost of instructional materials and staff development are also included in this category as instructional costs. Our ruling Patrick said: Of all the money we spend on education, less than 32 percent goes to teachers. This percentage, we found, aligns with the simple comparison of total teacher salaries to all funds spent on public schools. But its worth clarifying that not all funds can be diverted to teacher salaries. You could also say that close to half of available school spending in 2015-16 went to teacher salaries. We rate the statement Mostly True. MOSTLY TRUE The statement is accurate but needs clarification or additional information. Click here formoreon the six PolitiFact ratings and how we select facts to check.</t>
  </si>
  <si>
    <t>For years, Austin taxpayers have indirectly helped fund schools elsewhere in accord with the states more than 20-year-old system for equalizing aid among school districts, some of which have vast differences in taxable property wealth. Kirk Watson, the Democratic state senator from Travis County, attached an ear-catching figure to those costs during a November 2016Texas Tribune panel discussionabout hot issues in the 2017 legislative session. In Austin, Texas, Watson said, the average homeowner is paying about $1,300 to $1,400 just for recapture, as in funds shifted to less property-rich districts elsewhere. And so thats going to the state to fund state obligations. We have got to look at how were doing our school finance system so that we can do right by the people in this state and have a fair and equitable system. We asked Watsons office how he arrived at his figure for how much average Austin homeowners are paying to schools elsewhere. By email, Kate Alexander said Watson relied on September 2016 testimony by the Austin school districts chief financial officer. According to Nicole Conley'sprepared remarksfor a Sept. 28, 2016, appearance at a joint hearing of the Texas House committees on appropriations and public education, Conley described the Austin school district as the states largest single payer of recapture. Our payment alone comprises 13 percent of all state collections, Conleys testimony says. During the next five yearsbetween fiscal years 2016 and 2020Austin ISD is projected to pay almost $2.6 billion in recapture payments to the state. By 2019, more than half of every tax dollar collected in Austin will go to the state. Later inher testimony: Conley said: So to put it in perspective, we could lower our tax rate by 35 cents if we werent sending $406 million to the state under the recapture system. For the average homeowner in Austin, that would amount to about $1,400 in lower taxes. Thats fairly substantial; thats pretty significant tax relief. That would certainly make Austin more affordable for some of our taxpayers. To our inquiry, district spokesman Jacob Barrett told us Conley reached her savings figure for the average homeowner starting from the districts 2016-17 budget indicating it expects to pay $406 million in recapture to the state in accord with the school funding system. That payment amounts to 38 percent of the districts $1.061 billion in budgeted property taxes, Barrett noted. Barrett said the district got to the average homeowners share of the budgeted recapture payment starting from its average taxable value of a home in the district of $328,844 (as of June 2016) on which such an owner expected to pay $3,548 in school maintenance and operations property taxes at the M&amp;O tax rate of $1.079 per $100 valuation. Finally, Barrett said, multiplying the 38 percent by that $3,548 delivers the portion of taxes on an average-value residence that goes to recapture of $1,355. Barrett also emailed us a December 2012district documentshowing that by amount, the Austin district's 2015 recapture payment was followed by what was paid by the Highland Park (Dallas); Eanes; Cotulla; and Karnes City districts, respectively. Also, the document says, the Austin districts annual recapture payment is projected to exceed $630 million in 2019 when more than half of every school property tax dollar collected locally will be recaptured by the state. Next, we asked non-district experts--Joe Wisnoski, a former Texas Education Agency official; Tom Canby of the Texas Association of School Business Officials; and Christy Rome, who advocates for districts required to make recapture payments--to evaluate how the Austin district determined the average Austin homeowner will pay $1,355 in school property taxes toward the districts 2016-17 recapture total. Solid, each expert said. By email, Wisnoski cautioned though: The average doesnt really describe much about the distribution of payment amounts, so you dont really know how many taxpayers are clustered close to that amount, and how many are really far away (high or low) compared to the average. Finally, we looked into how much a district resident with the median value home might be paying toward its recapture total. For that, we ran the median value of homes in the Austin district as of Aug. 8, 2016--$261,487--through the districts equation. Result: The median-value homeowner will be expected to pay $2,821 in M&amp;O school taxes, of which $1,078 would be her or his share of the districts recapture payment. Barrett, the district spokesman, didnt question our math. He noted, though, that Watson referred to the average homeowner. Its fair, Barrett said by email, to use the variable that we do. Our ruling Watson said the average Austin homeowner pays about $1,300 to $1,400 just for recapture, as in funds ultimately spent in other districts. By the Austin districts analysis, the owners of a home at the districts average taxable value for 2016-17 stands to pay $1,355 in school property taxes toward the districts more than $400 million recapture payment for the year. We rate this claim True. TRUE The statement is accurate and theres nothing significant missing. Click here formoreon the six PolitiFact ratings and how we select facts to check. https://www.sharethefacts.co/share/f5103bc2-4b1f-4b8e-9d32-d1795f788004</t>
  </si>
  <si>
    <t xml:space="preserve">Congresswoman Alexandria Ocasio-Cortez has been the subject of a number of false rumors and misleading memes ever since she won a seat as the youngest woman ever elected to the U.S. House of Representatives in 2018. One of many disparaging attacks on the freshman lawmaker came in the form of a photograph that supposedly showed her working at a "Hot Dog on a Stick" stand (a staple of shopping mall food services) and a piece of text claiming that she had been fired from that job for incompetence:   The text of the meme stated that "Alexandria Ocasio-Cortez was fired from a Hot Dog on a Stick job in 2008 for incompetence. And the Democrats elected her to Congress."    This meme did not relay a credible story about Congresswoman Ocasio-Cortez. In fact, it didn't even feature a photograph of her. This picture used in the meme was taken by Flickr user Michael Zampeli and showed a young woman named Stephanie preparing a batch of lemonade at a Hot Dog on a Stick outlet. While the image used in the meme has been degraded to the point where the name tag on the food worker's hat is illegible, the original photograph on Flickr clearly showed that the tag bore the name "Stephanie": Flickr   It should also be noted that Alexandria Ocasio-Cortez was elected to Congress at the age of 29. If this meme were true (which it is not), the alleged firing would have occurred when she was just 18 years-old. This baseless meme is just the latest attack on the congresswoman. We've previously debunked rumors holding that Ocasio-Cortez had a credit score of 430 and a history of evictions, and that her Green New Deal legislation included a provision requiring that men recycle their  urine. attack credit score urine Hess, Abigail.  "29-Year-Old Alexandria Ocasio-Cortez Is Poised to Become the Youngest Woman in Congress."  NBC News.  6 November 2018.  Zampelli, Michael.  "Hot Dog on a Stick."  Flickr.  16 February 2008. </t>
  </si>
  <si>
    <t>Sen. Mark Warner is pitching a plan that would allow some Bush-era tax cuts to expire as scheduled and apply the additional tax revenue toward business tax cuts and incentives to spur the economy.Laying out his plan in anOp-Ed in the Financial Times, Warner notes that a Republican-Democrat compromise is being considered by the Obama administration that would temporarily extend all the tax breaks for two more years.However, this latter approach has problems beyond the $65bn that would be added to the deficit if we keep the cuts for people on the highest incomes, Warner writes. In Washington such temporary benefits also have a strange way of becoming permanent.Since Warners own plan hinges on reapplying the $65 billion in additional tax revenue that would come from allowing the tax breaks for the wealthy to expire, we thought it prudent to check the figure.Asked for the source, Warners communication director Kevin Hall pointed to estimates by the U.S. Treasury.Those projections show that allowing the cuts to expire along with adjustments to the capital gains and dividends would amount to $74.4 billion over two years.Heres why we mention that factor: If the Bush tax cuts are allowed to expire as scheduled, the top tax rate on long-term capital gains would rise from 15 percent to 20 percent. Dividends, which are currently taxed at 15 percent, would be taxed at the same rates as ordinary income with a top rate of 39.9 percent.But if we look exclusively at allowing the Bush cuts to expire, its $62.5 billion for the two years.Hall said Warner excludes the capital gains and dividends change because they might not be enacted, and capital gains isnt really what people talk about when they say income taxes.Gerald Prante, senior economist with the nonpartisan Tax Foundation, disagreed on that point. He also  suggested looking at more recent figures from the Office of Management and Budget, noting that the Treasury numbers are based upon estimates that have since been revised.The OMB figures show that allowing the cuts for the wealthy to expire would generate more than $66 billion in tax revenue over two years. But thats including the adjustment to the capital gains.Without it, the two-year total is closer to $57 billion.Its worth noting, however, that the numbers from both sources look at the revenue to be gained from repealing the tax cuts permanently as opposed to eliminating them after a two-year extension.If there was only a two-year extension, the cost may not be $66 billion as [the] Joint Committee on Taxation/Treasury would assume tax planning that could change the costs, moving income between years, noted Prante. But overall, Warner's claim is fine...the $65 billion figure is not an exaggeration.So, if we use the Treasurys numbers, and look exclusively at the tax revenue raised by the two years worth of repealed cuts for the wealthy, then Warner is very close.Using the more recent OMB figures, hed be nearer  by including the capital gains adjustment, but is still in the neighborhood.Accepting that pinpointing a number using evolving projections is not an exact science, we find Warners claim to be Mostly True.</t>
  </si>
  <si>
    <t>In June 2021, messages started to circulate on social media claiming that the country of Jamaica had banned K-Pop music.  circulate on social media Jamaica has not banned K-pop. This claim originates with a satirical article that was published in 2018 on the website 8satire.com.   In addition to having "satire" in the website name, 8satire.com (which previously published content as "8shit") also carries a disclaimer labeling its content as fiction: 8Shit is a satire news and humor website. All its content is fiction (except those posts under the serious category) and shouldnt be taken as real. All references, names and marks or institutions in this website are used as contextual elements, like in any novel or science-fiction story. It should also be noted that while Jamaica is most famous for Reggae music, Jamaicans enjoy a variety of different musical genres. The Jamaican Observer reported in 2019 that a K-Pop party hosted by the Embassy of the Republic of Korea in Jamaica was well-attended by young Jamaicans: Jamaican Observer reported Despite South Korea being approximately 13,473 km away from Jamaica, the K-pop wave has breached Jamaican shores. Last September the Embassy of the Republic of Korea in Jamaica hosted its annual K-Lovers' Party and Talent Competition and its inaugural Korean Language Speech Competition. The events were well-attended by young Jamaicans who openly expressed their love for Korean culture by singing along to popular K-pop tracks in the Korean language, dancing to the music, and participating in the two competitions. It was surprising to see the display of talent, particularly because there are not many places to learn Hangul, the Korean language, in Jamaica. The events represented the growing interest in Korean culture among the Jamaican youth.</t>
  </si>
  <si>
    <t>A photograph which appears to show representatives playing solitaire on their laptops during a legislative session has certainly struck a chord among many viewers, undoubtedly because it seemingly confirms a widely held view of elected representatives as paid fat cats frittering away their time at frivolous pursuits rather than engaging in serious governmental problem solving efforts.  The photograph is real, although it has erroneously been attributed to a number of different legislative bodies, from the U.S. Congress to a variety of state legislatures: This picture is worth a trillion $$ This was sent to me showing our Congress at work. It was said that this was while Congress was in session, appears to be true, and that it was during the health care debate. Even if it wasnt during the health care debate, if this is how they spend their time while they are supposed to be deciding on important issues, then I not only want a rebate on my tax dollars, I want to see some new people who actually care about what is happening and are paying close attention to the matter at hand sitting in those seats. Seems like we dont need to be sending them on any more expen$ive vacations, theyre already on one. It seems to me that if all we are doing is paying these congressmen and women a gigantic salary to sit in congressional session and play solitaire or whatever, its time to bring most of them back home by replacement. Democrats, republicans, independents  it makes no difference. The bills theyre passing by playing solitaire instead of voting for us are taking away our freedoms with every key stroke Fire 'em all! Folks we need to forward this to everyone we know to get the word out about these people that are being paid by our tax dollars. Nothing else needs to be said. This is one of their THREE DAY WORK WEEKS that we all pay for. I am ready to start from the beginning by voting out all elected officials and not letting any of them stay in office for more than two terms. No more lifelong healthcare, retirement, voting in their own pay raises, taking perks on our taxes, etc. These are the folks that can't get the budget out by Oct. 1, Seriously!!! So, we've got a 30 day budget extension. Well, guess what, 30 days from now we will be in the same boat. I guess this makes it easy for the news 'reporters' as all they have to do is recycle the same headlines from this week and from 2 years ago. And these yo-yo's will still be playing SOLITAIRE!!! The picture was actually snapped in the Connecticut House of Representatives on 31 August 2009 by photographer Jessica Hill, while Rep. Larry Cafero was delivering a lengthy speech on the state budget. The photo was captioned by the Associated Press as follows: "House Minority Leader Lawrence F. Cafero Jr., R-Norwalk, far right, speaks while colleagues play solitaire on their computers as the House convenes to vote on a new budget for the fiscal year in the Capitol, in Hartford, Conn." Jessica Hill Ms. Hill described the reaction to her photograph as follows: I have received a great deal of mail and even a few calls from people all over the country over the last couple of months about the photograph I have as a lead off image on my member page. Some viewers have even gone so far to say they believe the photograph is not authentic. I take my profession very serious. There is nothing staged or altered in the photograph and it is insulting to me to have been accused of otherwise from people who do not even know me. Rep. Jack Hennessy (D-Bridgeport), one of two Connecticut legislators shown in the photo playing solitaire on a laptop computer (the other was Rep. Barbara Lambert [D-Milford]), issued a letter of apology to his constituents: apology It was certainly bad judgment for me to play a computer game even for just a few minutes during the final House session on the budget. I am embarrassed, and I apologize to each and every person in the North End and to people across the state. My actions were inexcusable. I do want my constituents to know that my poor judgment for a few moments in no way means I ignored your interests in representing you on this very serious matter. Over the past seven months, as a member of the General Assembly's Finance Committee, I have participated fully in the budget process and have played an active role in crafting a budget that provides the necessary services that our communities so desperately need while at the same time minimizing any negative impact on the city of Bridgeport and its people. I sincerely apologize to each of you. I look forward to having the continued privilege of representing you and your interests in Hartford. I thank you in advance for your understanding and have been humbled by those of you who have already expressed your understanding and forgiveness. Brown, DeNeen L.  "For a Day, First Lady Becomes a Lunch Lady."  The Washington Post.  6 March 2009. Sweet, Lynn.  "Can Michelle Influence What We Eat, Too?"  Chicago Sun-Times.  6 March 2009. Associated Press.  "First Lady Puts Service on the Menu."  The Australian.  7 March 2009.</t>
  </si>
  <si>
    <t>On 21 August 2018, President Donald Trump's former lawyer Michael Cohen pleaded guilty to eight criminal charges, including multiple counts of tax evasion and violations of federal campaign finance laws. Cohen also appeared to implicate his former client in possible criminal wrongdoing, alleging that Trump, while a candidate, directed Cohen to pay hush money to two women who claimed to have had affairs with the future president. guilty Those bombshell revelations came on the same afternoon that a jury in Virginia convicted President Trump's former 2016 presidential campaign chairman Paul Manafort on eight counts of banking fraud and filing false tax returns, while failing to agree on a verdict for ten other charges. convicted Both the Manafort and Cohen cases came about due to investigative work undertaken as part of Special Counsel Robert Mueller's probe into potential Russian interference in the 2016 presidential election  and the possibility of Russian collusion with the Trump campaign. Understandably, much of the news media in the United States gave these major developments extensive coverage that day, in print, online, and on the major television news networks. Some observers accused the conservative-leaning Fox News of downplaying the Cohen and Manafort stories, or of deliberately focusing on other issues of lesser import. Elements of this criticism were accurate and proportionate in pointing out the striking differences between how most TV news networks reported on the developments and how Fox News covered them. differences However, one viral Twitter post appeared to contain a screen shot of Fox News contributor Tomi Lahren discussing the 'War on Christmas,' while other networks covered Cohen's guilty pleas. The chyron in the image read "TOMI: OBAMA CREATED FESTIVUS TO DESTROY CHRISTMAS." War on Christmas (Festivus is an unofficial holiday which acts as an alternative to Christmas, and originated in an episode of the sitcom "Seinfeld.")  CNN: Michael Cohen to plead guilty.ABC: Michael Cohen to plead guilty.NBC: Michael Cohen to plead guilty.FOX News: pic.twitter.com/JR4uAnyCQn pic.twitter.com/JR4uAnyCQn  Diane N. Sevenay (@Diane_7A) August 21, 2018 August 21, 2018   That tweet was then reposted on Facebook by the left-wing page "The Other 98%": The image is fake, and is an old meme which first appeared in December 2017. appeared Congrats, @BarackObama, on apparently creating Seinfeld pic.twitter.com/5g2t7eYDHj @BarackObama pic.twitter.com/5g2t7eYDHj  jordan (@JordanUhl) December 24, 2017 December 24, 2017  Lahren herself publicly dismissed the meme: Does it not bother you to circulate a photoshopped piece of FAKE NEWS? Classy. https://t.co/hvwdgwPkd2 https://t.co/hvwdgwPkd2  Tomi Lahren (@TomiLahren) December 24, 2017 December 24, 2017  The meme does indeed consist of a screenshot of a real Fox News appearance which Lahren made in August 2017, but with the original chyron digitally edited and replaced with something different and non-relevant: .@TomiLahren: "How about when the mainstream media stops covering Russia day in and day out, maybe we can drop the Hillary email scandal." pic.twitter.com/OwfYWfuhDD @TomiLahren pic.twitter.com/OwfYWfuhDD  Fox News (@FoxNews) August 31, 2017 August 31, 2017  It's not clear whether those who posted the edited image in the context of Cohen and Manafort's legal travails in August 2018 intended to engage in satire, or to trick other internet users into believing Lahren really discussed Festivus on that day. Diane Sevenay, whose viral tweet was re-posted by "The Other 98%", is a comedy writer. writer As reported by Mashable, a satirical Fox/Cohen news coverage meme emerged on 21 August, with Twitter users taking turns to parody Fox News' content on the day of Cohen's guilty pleas: Mashable CNN - Cohen plea dealMSNBC - Cohen plea dealFox News - Are cats becoming too tall?  Fred Delicious (@Fred_Delicious) August 21, 2018 August 21, 2018  CNN: Manafort guilty on 8 countsNYT: Manafort guilty of fraudAP: Cohen pleads guiltyFox News: Were the lobsters on the Titanic happy that it sank?  #1 Rachel (@rachel) August 21, 2018 August 21, 2018  Another widely-shared screenshot purported to show Fox News reframing the conviction of Manafort by only mentioning, in a mobile news alert, the fact that a mistrial was declared on ten of the charges against him, while other news organizations reported his being found guilty on eight charges:   The image, posted to Facebook by the "Angry Americans" page, is authentic but very misleading. Another screenshot shows that Fox News first sent out an alert which read "Jury finds Manafort guilty on eight counts in fraud trial" before following up with a second one about the mistrial on the ten other charges: page Same topic. Different perspectives. ?? #Manafort pic.twitter.com/r2ZUgFSxDS #Manafort pic.twitter.com/r2ZUgFSxDS  Push the Push (@pushthepush) August 21, 2018 August 21, 2018  Neumeister, Larry and Tom Hays.  "Cohen Pleads Guilty, Implicates Trump in Hush-Money Scheme."  Associated Press.  22 August 2018. Barakat, Matthew et al.  "Ex-Trump Campaign Chairman Paul Manafort Guilty of 8 Charges."  Associated Press.  22 August 2018. Stanley-Becker, Isaac.  "In Trump's Right-Wing Media Universe, It Was a Day Like Any Other."  The Washington Post.  22 August 2018. Sung, Morgan.  "What Was Fox News Covering While Manafort and Cohen Were in Court? This Hilarious Meme Has Some Answers."  Mashable.  21 August 2018.</t>
  </si>
  <si>
    <t>On Nov. 8, 2022, the day of much-anticipated midterm elections, The New York Times published a list of tips to help particularly stressed election watchers. A couple of those tips earned the Times a round of jeering from right-wing media and social media users. right-wing media users Yes, the tipscame from the Times. Some seem straight forward enough. Limit scrolling on your phone for updates, take a short walk, for example. A couple of them went viral for the wrong reasons, including "breathe like a baby" and face-plunge into ice water. the tips The list of tips is titled "5 ways to soothe election stress" with pointers that include, "Breathe like a baby. Focus on expanding your belly as you breathe, which can send more oxygen to the brain." Here's a screenshot of the list, as posted on the social media platform Twitter: posted  (Screenshot, @nytimes Twitter page) The phrase "breathe like a baby" may sound infantilizing, but the breathing practice described in the list above is a technique known as diaphragmatic breathing, sometimes called belly breathing, and it is known to ease anxiety and stress, whether it's from the watching election returns or anything else. known Licensed clinical psychologist Dianne Grande wrote in Psychology Today that the technique works because "it signals the brain and body to relax." That's because it stimulates the body's parasympathetic nervous system, known as the "rest and digest" aspect of the nervous system think of it as the opposite of the "fight or flight" response, per the University of California, Los Angeles' Health blog. stimulates We can't say we found much in the way of reputable medical sources to support the idea that going face first into a bowl of ice will help with anxiety, election-related or otherwise, though Psychology Today says research does support the idea that hot and cold baths can help with mood. says "Relaxation Therapies," Integrative Digestive Health &amp; Wellness, UCLA Health. https://www.uclahealth.org/medical-services/gastro/wellness/wellness-approaches/relaxation-therapies#:~:text=Diaphragmatic%20breathing,rest%20and%20digest)%20nervous%20system. Accessed 9 Nov. 2022. Solan, Matthew. "Ease Anxiety and Stress: Take a (Belly) Breather." Harvard Health, 26 Apr. 2019, https://www.health.harvard.edu/blog/ease-anxiety-and-stress-take-a-belly-breather-2019042616521. Grande, Dianne. "The Simplest Stress Management Skill." Psychology Today, 31 July 2021,https://www.psychologytoday.com/us/blog/in-it-together/202107/the-simplest-stress-management-skill.</t>
  </si>
  <si>
    <t xml:space="preserve"> Claim:  "Obamacare" provisions imposed a 2.3% excise tax as of 1 January 2013. :   Health care legislation imposed a 2.3% excise tax on the sale of medical devices as of 1 January 2013.  The Cabela's chain (and some other stores) mistakenly applied medical excise taxes to some non-medical purchases made on 1 January 2013.   The medical excise tax applies to non-medical items such as archery and sport fishing equipment, tires, coal, and "gas guzzling" automobiles.   Example: [Collected on Facebook, January 2013] OK.... Here comes some of those Obama care taxes on Jan 1, 2013. Soon every purchase you make, there will more taxes. On 103.98 I was charged 8.58 for Texas state taxes. And then Obama care medical tax another 2.39. So the more you spend, the more goes to the "so called free Obama care".   Let the ObamaCare fun begin! Clothing now counts as being taxed under the ObamaCare because it "alters the function of the body" See blurb below. I wish more companies would have the balls to do it the way Cabella's is, but most will bury it the cost of the product.  The new law provides that any device defined in 201(h) of the Federal Food, Drug, &amp; Cosmetic Act (FFDCA) that is intended for humans will be taxable. The FFDCA is written very broadly to include instruments, machines, implants and in vitro reagents, among others. 201(h) also includes associated parts and accessories, which are (1) recognized in the official National Formulary, or the United States Pharmacopeia, or any supplement to them; (2) intended for use in the diagnosis, cure, treatment or prevention of disease or other conditions, or (3) intended to affect the structure or any function of the body, excluding products relying on a chemical reaction within or on the body or being metabolized to achieve their primary intended purposes. Included is a copy of a Cabela's receipt that charges a Medical Excise Tax of $11.97.  This is what the guy said he bought: 3 pair of hiker socks2 safe door pocket organizers1 pair female boots1 female jacket1 female workout pant1 Lyman sonic brass cleaner  The receipt total was $520.82. 2.3% of that is................................ drum roll please.......................................... $11.97.   Origins:  One of the provisions in the reconciliation bill (HR 4872) passed in conjunction with the Patient Protection and Affordable Care Act (PPACA) health care legislation, also known as "Obamacare," instituteda 2.3%tax HR 4872 onthefirstsaleofmedicaldevicesas of 1 January2013.  (Technically the medical device tax is an excise tax which applies only to manufacturers, producers, or importers and is not to be paid directly by consumers, but the costs of such taxes are typically passed along to consumers through higher prices.) The text of the legislation states that the roster of taxable medical devices does not include "eyeglasses, contact lenses, hearing aids, and any other medical device determined to be of a type that is generally purchased by the general public at retail for individual use." Anticipating what constitutes a "taxable medical device" under this legislation can be rather confusing, as explained in a July 2012 tax adviser article. tax adviser Under Sec. 4191(b)(1), a taxable medical device is a device, as defined in Section 201(h) of the Federal Food, Drug, and Cosmetic Act (FFDCA) (21 U.S.C. 321(h)), that is intended for humans. The latter provision defines device as an instrument, apparatus, implement, machine, contrivance, implant, in vitro reagent, or other similar or related article  including any component, part, or accessory  that meets certain requirements. The device must be: (1) Recognized in the official National Formulary, or the United States Pharmacopeia, or any supplement to them;(2) Intended for use in the diagnosis of disease or other conditions, or in the cure, mitigation, treatment, or prevention of disease in man or other animals; or(3) Intended to affect the structure or any function of the body of man or other animals.  The device must also not achieve its primary intended purposes through chemical action within or on the body of man or other animals and not depend upon being metabolized for the achievement of its primary intended purposes. Sec. 4191(b)(1) limits the definition for purposes of the tax to devices intended for humans. Under what is commonly called the retail exemption, the tax provision does not apply to eyeglasses, contact lenses, hearing aids, and any other medical device determined by Treasury to be of a type that is commonly purchased by the general public at retail for individual use. According to proposed regulations issued by the Internal Revenue Service in February 2012, the medical items that would be exempt from the tax because they are "commonly purchased by the general public at retail for individual use" should be determined as: proposed regulations A device will be considered to be of a type generally purchased by the general public at retail for individual use if it is regularly available for purchase and use by individual consumers who are not medical professionals, and if the design of the device demonstrates that it is not primarily intended for use in a medical institution or office or by a medical professional.  The  following factors suggest that a device is of a type that is regularly available for purchase and use by individual consumers who are not medical professionals:  (A) Consumers who are not medical professionals can purchase the device through retail businesses that also sell items other than medical devices, such as drug stores, supermarkets, and similar vendors.(B) Consumers who are not medical professionals can use the device safely and effectively for its intended medical purpose with minimal or no training from a medical professional.(C) The device is classified by the FDA under Subpart D of 21 CFR Part 890(Physical Medicine Devices). Why the medical device excise tax should have been applied to all the items listed in the receipts pictured above was something of a mystery to viewers when these images were originally circulated back in January 2013.  Although some states   allow sellers to pass along the expense of the new medical device excise tax to customers by "separately stating a line item charge on the invoice or receipt given to their customers for 'Federal Excise Tax' or something similar,"the vendor in this case, Cabela's, is a retailer of hunting, fishing, camping and related outdoor recreation merchandise not known for selling medical devices, and the items listed in the receipts (such as a Ruger Attache Pistol Case) would not seem by any stretch of the imagination to fit FDA definitions of medical devices.   Cabela's Ruger Attache Pistol Case The answer was that vendors typically use upgraded sales software at the beginning of each year which is programmed to handle changes in tax laws that have just gone into effect,  and on 1 January 2013 Cabela's found that their upgraded software was improperly applying the medical device excise tax to all purchases rather than just those of qualifying items: A companywide glitch in Cabela's cash register system that added a 2.3 percent Medical Excise Tax to customers' purchases  everything from boots to bullets  was an error and will be refunded, a company spokesman said. The error was discovered last week after consumers in several states notified the company that the surcharge appeared on their sales receipt and had been applied to all of their purchases. "It was a glitch in the system, said Cabela's spokesman Joe Arterburn said. The error was limited to transactions that occurred Jan. 1 and was caught that same day by the Sidney, Neb.-based hunting and outdoor outfitter. Images of Cabela's sales receipts showing the surcharge have appeared on various websites prompting several rumors. One rumor alleged that retailers had begun passing their employees' insurance coverage costs onto consumers in the form of a medical excise tax. Other sites claimed that because the tax had been applied to shoes and shirts that clothing and footwear are now considered medical devices under the new law. Both speculations are false. Some readers have incorrectly interpreted the listing of federal excise taxes on forms of sport fishing equipment, archery equipment, tires, coal, and gas guzzlers in Chapter 5 of IRS Publication 510 as evidence that those items are now being taxed as medical devices.  This interpretation is incorrect: those items are all subject to excise taxes that were enacted well prior to, and have nothing to do with, the excise tax on medical devices created by the PPACA.  The excise taxes on sport fishing equipment, for example, were enacted in the 1950s through the Sport Fish Restoration Act, and the excise tax on archery equipment was enacted in 1975 to help support the Wildlife Restoration Program.  Publication 510 Sport Fish Restoration Act Wildlife Restoration Program Last updated:  28 June 2013</t>
  </si>
  <si>
    <t>As President Donald Trump weighed imposing tariffs on foreign steel and aluminum, some commentators have warned that this would be a misguided approach. Noah Smith, a columnist for Bloomberg View and a former finance professor, wrote acolumnin which he noted, among other things, that a crucial issue facing metals-producing industries isnt foreign competition  its automation. Tariffs, Smith wrote, wont bring back good jobs at steel and aluminum factories. Since 1990, production of metals in the U.S. has held roughly constant, but the number of people employed in the industry has fallen steadily. Thats due to technological improvements, he wrote: Productivity has improved, even as demand has stayed more or less constant. Mathematically, that means fewer jobs for steel and aluminum workers. Tariffs wont change that equation. If anything, by hurting downstream industries like car and equipment manufacturers, the new import taxes will probably kill more factory jobs than they save. We cant predict what will happen in the future, but we wondered whether Smith is right about the trend lines for production and employment in the American metals-producing sector since 1990. And when we took a closer look, we found that hes on target. We found data for employment in the primary metals-producing sector, which incorporates five subcategories: iron and steel mills, steel product manufacturing from purchased steel, aluminum production and processing, production and processing of metals other than iron and aluminum, and foundries. Employment levels in this sector have declined reasonably steadily since 1990, despite a period of stable employment during the late 1990s, a sharp but temporary fall during the Great Recession, and a modest uptick over the past year or two in which metals employment growth has outpaced that of the overall economy, said Jed Kolko, chief economist at the jobs site Indeed.com. Overall, since 1990, employment has declined by about 42 percent. At the same time, production in primary metals has remained roughly the same since 1990 except for the Great Recession. For most of that period, production has ranged between 90 percent and 110 percent of the benchmark level (the amount produced in 2012): If you put these two statistics together, the overall pattern becomes clear: As production stays roughly the same and as fewer workers make it happen, productivity rises over time. The idea that steel in particular has experienced a productivity revolution due to technology is the same story I have been telling since the early 1990s, said Gary Burtless, an economist with the Brookings Institution. The basic story is that one person can produce a lot more metal today than he or she could produce a few decades ago. Burtless said he has a brother whos been working in the coke oven of a steel plant since the mid 1970s and who has seen first-hand the dramatic reduction in person-power needed to keep integrated steel mills running at full capacity  as well as improvements in quality. Michael J. Hicks, the director of the Center for Business and Economic Research at Ball State University, agreed that Smiths analysis is on target. I would agree that the most likely cause of the productivity gains are technology, though I would interpret technology broadly to include not just machinery but the way that factories organize production, such as internal logistics and the reduction of redundant operations that might be enabled by technology, Hicks said. And J. Bradford Jensen, a professor of international business at Georgetown Universitys McDonough School of Business, added that imports did have something to do with the loss of employment in steel and aluminum, but the more important factor is technological change and productivity growth, he said. Tariffs won't change that, much like relaxing regulations on coal and pollution will not bring back many coal-mining jobs, he said. Smith wrote, Since 1990, production of metals in the U.S. has held roughly constant, but the number of people employed in the industry has fallen steadily. His numbers are solid, and experts agree that automation has done significant harm to employment levels in the metal industry. We rate the statement True.</t>
  </si>
  <si>
    <t>John McCain chose Sarah Palin, governor of Alaska, as his running mate for the 2008 election. Palin joined the ticket at an event in Dayton, Ohio, on Aug. 29, 2008, delivering a speech discussing her biography and qualifications to be vice president. When she entered public office, she said her goals were to stop wasteful spending, and cut property taxes, and put the people first. When oil and gas prices went up so dramatically and the state revenues followed with that increase, I sent a large share of that revenue directly back to the people of Alaska, Palin said of her accomplishments as governor. We looked into the record and found that Palin did push for a measure to return state surplus revenue back to residents of mineral-rich Alaska. On Aug. 7, 2008, the Alaska Legislature approved a measure she promoted that would send $1,200 to every Alaskan who qualifies. That comes to about $741-million for state residents, out of an estimated $2.7-billion in increased oil taxes and royalties. Purists might argue that the rebates only come to 35 percent of the estimated excess revenue. But still, it seems fair to us to describe a $741-million outlay as large, and $1,200 per person is a nice windfall. We find Palin's statement True.</t>
  </si>
  <si>
    <t>In November 2019, a survey scam was spread via Facebook purporting to offer free $75 Costco coupons in celebration of the company's anniversary to users who clicked particular links and then followed the instructions found there:  The scam provided links which led to web pages (not operated or sponsored by Costco) displaying a Bud Light logo along with entreaties to spread the scam further by sharing the pages and writing thank you in the comments field:  Users who followed instructions were then led into a set of pages prompting them to input a fair amount of personal information (including name, address, e-mail address, date of birth, and phone numbers), complete a lengthy series of surveys, and finally sign up (and commit to paying) for at least six "Reward Offers" that usually involve applying for a credit card or signing up for some sort of paid subscription service. Those intent upon snapping up free stuff via such lures should keep in mind that there is often a further downside to the process beyond their personal disappointment and the financial enrichment of the scam artists preying upon their gullibility: All too often such adventures in clickjacking also result in the download of trojans and other viruses onto the computers of those looking to score the promised goodies. Costco themselves says of such schemes that: There are numerous posts circulating on Facebook stating that we are giving away $100 to $1,000 Costco Cash Cards to all Facebook users. While we love our fans and members, Costco is not giving away Costco Cash Cards to Facebook users, and is not associated with this program. The Costco $150 coupon offer is a variation of the company anniversary survey scam, a ploy that also depends on the unwary unwittingly promoting the phony coupon to their social media friends: anniversary survey scam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t>
  </si>
  <si>
    <t>Claim:  The IRS is sending out unsolicited e-mail providing taxpayers with a web form to use to check on the status of their federal income tax returns and refunds. Status:  False. Examples:  [Collected on the Internet, 2005]  You filed your tax return and you're expecting a refund. You have just one question and you want the answer now - Where's My Refund? Access this secure Web site to find out if the IRS received your return and whether your refund was processed and sent to you. New program enhancements allow you to begin a refund trace online if you have not received your check within 28 days from the original IRS mailing date. Some of you will also be able to correct or change your mailing address within this application if your check was returned to us as undelivered by the U.S. Postal Service. "Where's My Refund?" will prompt you when these features are available for your situation. To get to your refund status, you'll need to provide the following information as shown on your return:  Your first and last name Your Social Security Number (or IRS Individual Taxpayer Identification Number)   Your Credit Card Information  Okay now, Where's My Refund? Where's My Refund? Under the Privacy Act of 1974, we must tell you that our legal right to ask for information is Internal Revenue Code Sections 6001, 6011, 6012(a) and their regulations. They say that you must furnish us with records or statements for any tax for which you are liable, including the withholding of taxes by your employer.We ask for information to carry out the Internal Revenue laws of the United States, and you are required to give us this information. We may give the information to the Department of Justice for civil and criminal litigation, other federal agencies, states, cities, and the District of Columbia for use in administering their tax laws.If you don't provide this information, or provide fraudulent information, the law provides that you may be charged penalties and, in certain cases, you may be subject to criminal prosecution. We may also have to disallow the exemptions, exclusions, credits, deductions, or adjustments shown on the tax return. This could make your tax higher or delay any refund. Interest may also be charged. Origins:   In  December 2005 we began seeing copies of the above-reproduced phishing scam, an e-mail purporting to come from the Internal Revenue Service (sent with a return address of &lt;irs_notice@irs.gov&gt;) and offering consumers a link to a handy web form they can use to check the status of their federal income tax returns and refunds.   Of course, the web form the recipient is directed to after clicking on the provided link is not from the real IRS web site,  but an imitation hosted on a server in a foreign country (Mexico in the example we received) that harvests information scammers can use for identity and financial theft by prompting the user to input all sorts of personal data (name, Social Security number, address) as well as other financial information (credit card number, ATM PIN). phishing The IRS does not ask for personal identifying or financial information via unsolicited e-mail, and in no case would the IRS need information such as credit card numbers or ATM PINs in order to respond to inquiries about the status of tax returns or refunds.  Taxpayers can contact the IRS via telephone at  1-800-829-1040 for questions regarding their taxes, or they can visit the genuine Where's My Refund? page on the IRS web site. Where's My Refund? Last updated:  20 December 2005    Sources:   Tri-Town News [Howell, NJ].  "IRS Warns of E-Mail Scam."   8 December 2005.</t>
  </si>
  <si>
    <t>In May 2014 Facebook announced they would be rolling out an "Identify TV and Music" feature that would allow users who access the social media platform through their cell phones to identify and tag music or television programs playing in their area. When a user begins to compose a status update, Facebook will activate the phone's microphone, filter out live conversations, and try to detect and identify audio programming. If a matching song is found, Facebook will include a sample of the music in the status; if a matching television program is found, Facebook will label the specific season and episode "so you can avoid any spoilers": announced When writing a status update  if you choose to turn the feature on  you'll have the option to use your phone's microphone to identify what song is playing or what show or movie is on TV. That means if you want to share that you're listening to your favorite Beyonc track or watching the season premiere of Game of Thrones, you can do it quickly and easily, without typing. If you share music, your friends can see a 30-second preview of the song. For TV shows, the story in News Feed will highlight the specific season and episode youre watching, so you can avoid any spoilers and join in conversations with your friends after you've caught up. Facebook said the digital fingerprinting feature would be opt-in only, meaning users would have to give the program permission to start. Once activated, an icon on the face of the phone would indicate that the microphone was active and the phone was listening. Users who opted in could still choose to turn off the feature on a post-by-post basis. (Audio fingerprinting would only be available in the United States and only via iOS and Android mobile apps; it would not function if Facebook were accessed through a browser.)   Facebook's announcement was later updated to address rumors that the new app would listen in on, and store, user conversations: Myth: The feature listens to and stores your conversations. Fact: Nope, no matter how interesting your conversation, this feature does not store sound or recordings. Facebook isn't listening to or storing your conversations. Here's how it works: if you choose to turn the feature on, when you write a status update, the app converts any sound into an audio fingerprint on your phone. This fingerprint is sent to our servers to try and match it against our database of audio and TV fingerprints. By design, we do not store fingerprints from your device for any amount of time. And in any event, the fingerprints can't be reversed into the original audio because they don't contain enough information. Myth: Facebook is always listening using your microphone. Fact: Nope, if you choose to turn this feature on, it will only use your microphone (for 15 seconds) when you're actually writing a status update to try and match music and TV. Two years later, a similar rumor erupted, holding that Facebook was listening to user conversations in order to better target advertising and content to them. rumor  Griffin, Andrew.  "Facebook Is Using Smartphones To Listen To What People Say, Professor Suggests."  The Independent.  31May 2016. Hill, Kashmir.  "Facebook Wants To Listen in on What You're Doing."  Forbes.  22 May 2014. Kleinman, Zoe.  "Facebook 'Listening' Claim Denied By Professor"  BBC.  3June2016. Tate, Ryan.  "Facebook Will Soon Detect What You're Watching and Listening To."  Wired.  21 May 2014. Tate, Ryan.  "Why Facebook Spent a Year Learning to Listen in on Your TV Shows."  Wired.  22 May 2014. Facebook Newsroom.  "Facebook Does Not Use Your Phones Microphone for Ads or News Feed Stories."  2 June 2016.</t>
  </si>
  <si>
    <t>On October 12, 2017 in Baton Rouge, Louisiana, a Nissan SUV carrying four adults and four children was making a left turn onto Florline Boulevard at a green light when a Corvette driven by a speeding off-duty police officer traveling at an estimated 94 MPH in a 50 MPH zone smashed into its passenger side, killing a 1-year-old girl who was ejected from the SUV. As noted in a meme circulated on social media in the aftermath of the accident, the officer behind the wheel of the Corvette, Christopher Manuel, was not penalized (even though he was driving nearly double the speed limit), while the dead girl's mother (who was a passenger in and not the driver of the SUV), 21-year-old Brittany Stephens, was charged with negligent homicide for not properly securing the child in a car seat:  As is often the case, while the meme provided factual information, it also ignored the many complexities of this case and instead focused on a single, outrage-inducing aspect of it. The primary context omitted here is that both Manuel and Stephens were initially arrested on suspicion of negligent homicide, but prosecutors -- who deliberated for two years -- ultimately felt they could not determine who was more at fault for the child's death, nor could they meet the burden of proof needed to successfully bring criminal charges against Manuel. In the end, they took no action against either party. The crash occurred when the driver of the SUV turned left onto Florline Boulevard while Manuel was traveling northbound on Airline Highway. According to Manuel's arrest report, investigators estimated his vehicle's speed at the time of the accident at 94 MPH based on calculations from data recorded by his car's airbag control module. Both cars had green lights, so the primary issue was determining whether the SUV's driver failed to yield, or whether the Corvette's excessive speed would have made it extremely difficult or impossible for the driver to safely judge the turn. Investigators came down on the side of the latter, and Manuel filed a civil suit alleging that the driver of the SUV was at fault for turning "suddenly and without warning" into his lane. Additional complicating factors were that the driver of the SUV was unlicensed, the vehicle was carrying too many occupants, and no one in the SUV was wearing a seatbelt. Police also stated that Stephens did not properly secure her daughter's car seat, instead placing it on the SUV's center console between the two front seats, which is considered an act of "gross negligence" that was a "contributing factor in the death" of the child. gross negligence As the Baton Rouge Advocate reported, the district attorney felt his office could not fairly determine whom, if anyone, to prosecute: reported East Baton Rouge District Attorney Hillar Moore III said his office decided not to bring charges against either Manuel or Stephens, reasoning that both had contributed to the tragic outcome even though "one suffered a bigger loss." "It becomes a conundrum of 'Who's at fault?'" Moore said. "Do you really want to charge the mom with her child's death? Of course not. Which act truly caused the death, speeding or lack of proper restraint? Is one more culpable than the other? We couldn't really determine that based on the facts of the case and what the law requires." This is a trying decision, Moore said. It weighed on me as a parent with children. One aspect of the controversy surrounding the crash was Manuel's status as a member of the Baton Rouge Police Department, which some critics maintained may have influenced the DA's decision not to prosecute a criminal case against him. Another was that no one involved in the accident was even cited: [Marcus Allen, an attorney] volunteered to represent Stephens for free after news of her case went viral within some circles online. He said Moore's "unilateral decision" not to prosecute "has the look of impropriety" because the case involves a law enforcement officer and argued prosecutors could have avoided that by going forward with the case and allowing the criminal justice system to decide the officer's fate. Police recommended citations for several other people in the SUV with Stephens after finding various safety issues, including that there were too many occupants, none were wearing seatbelts and the driver was unlicensed. Prosecutors had two years to issue those citations but instead let the tickets expire without doing so. They did the same for a misdemeanor speeding count against Manuel, which also expired. Moore said prosecuting Manuel for speeding would have meant essentially forfeiting the option to charge him with negligent homicide because of double jeopardy laws at the time. But once prosecutors ruled out the more serious charge, they could have chosen to issue the speeding ticket then with no major impacts on the case. [Allen] said that's the least Moore's office could have done. "How can you overlook the glaring fact that he was going almost 100 mph?" Allen said. "You just cannot operate a vehicle that fast. For him to walk away from this with no criminal charges ... it almost appears he's above the law." Although prosecutors decided to take no action in the case, some online reports nonetheless mistakenly reported that Brittany Stephens had been convicted and sentenced to prison. reported Skene, Lea.  "Baton Rouge Police: Car Seat Placed on Center Console During Crash Involving Off-Duty Cop That Killed Baby."  The [Baton Rouge] Advocate.  1 March 2018. The [Baton Rouge] Advocate.  "Off-Duty Baton Rouge Officer Driving Corvette Involved in Airline Highway Crash, Police Say."  13 October 2017. Skene, Lea.  "Baton Rouge Police Officer Faces No Charges After 2017 Speeding Crash That Caused Baby's Death."  The [Baton Rouge] Advocate.  13 November 2019. Skene, Lea.  "Mother of Baby Killed in Baton Rouge Crash Involving Off-Duty Cop Arrested for Failing to Secure Child Seat."  The [Baton Rouge] Advocate.  27 February 2018. Knowles, Hannah.  "A Baby Died After an Officer Crashed His Corvette at 94 MPH, Investigators Say. He Wont Face Charges."  The Washington Post.  15 November 2019.</t>
  </si>
  <si>
    <t xml:space="preserve">On 30 December 2018, News Punch, a junk news website with a long history of spreading misinformation, published an article reporting that 10,800 American children had been raped by illegal immigrants during 2018: "The number of U.S. children raped by illegal immigrants in 2018 was a staggering 10,800, according to data compiled by NCFIRE (North Carolinians for Immigration Reform and Enforcement)." News Punch misinformation This claim has multiple dubious aspects, starting with the NCFIRE data. NCFIRE purports to compile "monthly child rape reports" covering sexual assaults committed by illegal immigrants in North Carolina. Our inspection of their data, however, turned up a number of issues. For starters, while the data were compiled under the title "monthly child rape reports," the supporting documents actually included a variety of sex-related crimes, such as possession of child pornography and "indecent liberties with a child," that aren't rape. We also found one individual who was included in the 2018 report even though he raped a child in 2011. That person presumably was included in the 2018 report because of an arrest that year for failing to report an address change. report In addition to including outdated charges and crimes other than rape in the "monthly child rape reports," NCFIRE also appears to be counting arrests, not convictions. In other words, a number of individuals included in these reports have only been accused of crimes, and the charges against them may be dropped or found to be unsupported at trial. Furthermore, while some entries on this list link to genuine reports from ICE (U.S. Immigration and Customs Enforcement), the majority of entries include links to news reports or mugshot pages that make no mention of immigration status. Although this group claims that they "verify the illegal alien status of each individual we post in our Monthly Child Rape reports through the arresting agency of each individual," a spokesperson for the Raleigh Police Department told us that they "were not familiar" with NCFIRE.  Despite the multiple problems with the rape reporting, News Punch used these statistics to come up with their 10,800 figure: Meanwhile, data compiled by NCFIRE (North Carolinians for Immigration Reform and Enforcement) reveals that the state of North Carolina has arrested an average of 18 illegal aliens every month this year for the crime of child rape. Statistically, this means that the 50 states in America are on track to arrest 10,800 illegal aliens for raping children in 2018. And that 10,800 figure is a bare-minimum, super-generous, giving-the-illegal-alien-child-rapists-the-benefit-of-the-doubt number. A total of 10,800 arrests assumes that each illegal alien child rapist only rapes one child in America. Many will rape three, four, or a dozen before they are caught, so the "true" number could be in the 30,000 to 40,000 raped children range. The claim that 10,800 children in the U.S. were raped by illegal immigrants did not originate with a law enforcement agency, government body, or other reputable crime-tracking source. Rather, an average figure pulled from questionable data compiled by one group in one state was extrapolated to the entirety of the U.S. without basis. That number also doesn't square with what we know about the criminal activities of illegal immigrants or the statistics for sexual abuse against children. Although the 2018 ICE Enforcement and Removal Operations Report does not specifically list crimes against children, it does shed some light on the number of sexual crimes committed by illegal immigrants. According to the ICE report, 5,350 charges or convictions of sexual assault were levied against illegal immigrants during the 2018 fiscal year. Another 6,888 charges or convictions relating to sexual offenses (not involving assault) were also recorded: Report Table 1 tallies all pending criminal charges and convictions by category for those aliens administratively arrested in FY2018 and lists those categories with at least 1,000 combined charges and convictions present in this population. These figures are representative of the criminal history as it is entered in the ICE system of record for individuals administratively arrested. Each administrative arrest may represent multiple criminal charges and convictions, as many of the aliens arrested by ERO are recidivist criminals.   The claim that 10,800 American children were raped by illegal immigrants in 2018 is also implausible due to the fact that the vast majority of sexual crimes against children are committed by parents or relatives, as the Rape, Abuse &amp; Incest National Network (RAINN) reported in 2016: RAINN Out of the yearly 63,000 sexual abuse cases substantiated, or found [by] strong evidence, by Child Protective Services (CPS), the perpetrator was most often the parent: U.S. Immigration and Customs Enforcement.  "ICE Arrests Fugitive Alien in NC Wanted on Multiple Maryland Rape Charges."  18 October 2018.  Rape, Abuse &amp; Incest National Network.  "Child Sexual Abuse Is a Widespread Problem."  Retrieved 9 January 2019. Adl-Tabatabai, Sean.  "10,800 U.S. Children Were Raped by Illegal Immigrants in 2018."  News Punch.  30 December 2018. WRAL.  "Moore County Man Charged with Raping Child."  1 January 2001. Updated [15 January 2019]: Added quote from Raleigh Police Department spokesperson. </t>
  </si>
  <si>
    <t xml:space="preserve">Claim:  Coca-Cola has announced that it will be donating four days' worth of income to Israel. Status:  False. Example:  [Collected on the Internet, 2002] I have heard various rumours about the nature of the relationship between Coca-Cola and the State of Israel.  Today, I received a text message on my cell phone stating:  "NBC states that: the income that Coca-Cola will get in the coming 4 days starting from Monday will be donated to Israel." Origins:  The ongoing Arab-Israeli conflict in the Middle East makes for a precarious business climate, one in which any company doing business in both Israel and other Middle Eastern countries is subject to being denounced by one side as a supporter of the other.  Companies dealing in relatively inexpensive, ubiquitous products such as soft drinks or fast food are very visible targets to those who call for boycotts to protest financial support of one side or the other. American-based companies, in particular, are often the focus of such boycotts, since the USA is not only home to many of the world's most well-known brands but has also been one of the few countries to openly support    Israel.  McDonald's and Coca-Cola are frequent subjects of boycott calls, the former becoming a target a few years ago when Saudi Arabian McDonald's outlets donated a portion of their proceeds to Palestinian childrens' hospitals, and the latter a current victim due to false claims that they will be "donating four days' worth of income to Israel."  (Pepsi is also a member of this short list, with claims  sometimes taken literally  that Pepsi is a 'Jewish product' whose name is an acronym for 'Pay Every Penny to Save Israel' or 'Pay Every Penny to the State of Israel.'  As the Associated Press once noted, "Calling Pepsi a 'Jewish product' is ironic, given that Pepsi was one of many multinationals that wouldn't do business in Israel during the 40-year Arab commercial boycott of the Jewish state.") donated Lately a series of graphics employing Coca-Cola imagery (like the one to the right of this text, which is itself a deception within a deception, as it uses a controversial photograph of a Jewish student who was mistakenly identified as a Palestinian) has been circulated to garner support for an Arab boycott of American companies such as Coca-Cola (at least one such image, which depicts the Dome of the Rock emblazoned with a Coca-Cola logo, has caused an uproar among Muslims who have mistaken it for a bona fide Coca-Cola advertisement), lending support  to the unfounded rumor that Coca-Cola will be donating four days' worth of income to Israel. It's hard to imagine that this rumor could be anything but a deliberate lie concocted to smear an American-based company that does business in both Israel and  Middle Eastern countries, as (unlike the case of the McDonald's brouhaha mentioned above) no Coke-related business is currently engaged in any sponsorship that could reasonably be misunderstood as constituting a financial "donation" to the state of Israel.  As The Coca-Cola Company itself has stated: photograph Dome of the Rock The Coca-Cola Company does not support or oppose political or religious causes and does not take a stance on issues that do not directly affect the soft drink industry. The Coca-Cola Company operates worldwide in nearly 200 countries andterritories with different cultures, political systems, religions and histories.  People from all around the world own shares in The Coca-Cola Company, and the company employs people from many different backgrounds and nationalities. Our partners who bottle, distribute and sell our products are local business people. They hire people in their local markets.   We cannot and do not take the side of one country over another in any dispute. It's unfortunate that the incredible power of the Internet is being misused to spread false information. Moreover, since Ramallah is home to a Coca-Cola bottling facility that employs about 400 local residents (and indirectly creates employment for hundreds more), and Coca-Cola industries throughout the Middle East are operated as local businesses, any boycott of Coca-Cola in Middle Eastern countries is likely to cause more monetary harm to Arabs and Palestinians than it is to Americans or Israelis.   Ramallah Unfortunately, the maxim that the first casualty in war is truth still holds sway. Last updated:  2 December 2007  </t>
  </si>
  <si>
    <t>Jesse Ventura doesnt hold back when it comes to criticizing government.As a former governor of Minnesota, hes seen his share of politics on both sides of the aisle and details in his new book, DemoCRIPS and ReBLOODlicans: No More Gangs in Government, why he likens the two mainstream political parties to the infamous street gangs. Ventura notes that while gang activity generally affects neighborhoods, the actions of both parties affect the nation.Theres 21 congressmen and senators that have been convicted of felonies that still get their retirement, even in jail, Ventura said in an interview with MyCentralJersey.com, ahead of a Sept. 16 appearance at Rutgers University in New Brunswick. They dont have to wait until theyre 65.There are quite a few congressmen and senators who have been convicted of felonies, but multiple public databases with conflicting information about the number of convicted federal lawmakers makes it impossible to assess an exact number. We were intrigued, however, by the claim that federal lawmakers can collect taxpayer-funded pensions while incarcerated. And short of those officials being convicted of treason or espionage, its true.Lets look at how pensions work for members of Congress.Officials participate in one of two retirement systems, depending on when they were first elected to the House or Senate. But they do not forfeit their pensions or accumulated retirement income if indicted, or convicted of most felonies.That struck a nerve with the National Taxpayers Union which, in mid-2011, sent a letter to Illinois Sen. Mark Kirk, a Republican, to express support for his bill to increase the number of circumstances under which a member of Congress could lose his pension.Since the 1980s, NTU has identified lawmakers convicted on charges ranging from bribery to fraud who were each receiving pensions worth tens of thousands of dollars annually (or more)  sometimes while serving prison terms, NTU Executive Vice President Pete Sepp wrote. The NTU advocates for lower taxes.But can a member of Congress simultaneously receive a taxpayer-funded pension while incarcerated?The short answer is yes, John David, a senior research fellow with the Conservative Heritage Foundation, said in an e-mail. Times have changed to some extent, but if the Member is not convicted of one of the offenses that would cost him/her the pension, it will be paid as promised -- even to prison.Congressmen and senators can lose their pensions if they are convicted of a national security offense or a crime relating to public corruption and abuse of ones official position, according to the 2008 Congressional Research Service report Status of a Senator Who Has Been Indicted for or Convicted of a Felony.So, there are circumstances in which a member of Congress cant receive pension benefits.As for the rest of Venturas claim, members dont have to be 65, either, to get their retirement.A 2007 Congressional Research Service report, Retirement Benefits for Members of Congress, states members are eligible for a pension at age 62 if they have completed at least five years of service. The age requirement drops to 50 for member with 20 years of service or any age after 25 years of service.Ventura did not return three requests for comment.Our rulingVentura claimed in an interview that theres 21 congressmen and senators convicted of felonies that still get their retirement, even in jail. They dont have to wait until theyre 65.For this fact-check, we looked only at the claim that federal lawmakers convicted of felonies and can still collect retirement benefits while in jail. We attempted to count the number of convicted national lawmakers, but there are multiple public databases with conflicting information on the number of congressmen and senators convicted of felonies.In most cases, a congressman or senator convicted of a felony can receive his pension as long as the charge is not one that violates national security or relates to public corruption and abuse of official position.Members also receive pensions based on completed years of service, not an age requirement of 65.We rate the claim Mostly True.To comment on this story, go toNJ.com.</t>
  </si>
  <si>
    <t>Sen. Elizabeth Warren, D-Mass., believes the governments economic policies over the past few decades have cut the legs out from underneath America's middle class. At the AFL-CIO National Summit on Raising WagesJan. 7, Warren spoke about growing income inequality, particularly since the 1980s, when the trickle-down economics policies gained traction under former President Ronald Reagan. She argued that this theory -- that giving tax breaks and other economic benefits to corporations and the wealthy will benefit the poor by improving the economy overall -- hasnt worked. Warren, a former law professor and expert on the economic challenges of the middle class, cited a number of statistics to support her point, including: Well, since 1980, guess how much of the growth in income over the last 32 years -- how much of the growth in income did the 90 percent get? Zero. None. Nothing. In fact, it is worse than that. The average family not in the top 10 percent makes less money today than they were making a generation ago. We wondered if that was true -- that the bottom 90 percent of earners in America have a lower income than they had more than 30 years ago. The statistic comes from data compiled by well-known economists Thomas Piketty and Emmanuel Saez, who study income inequality. TheirWorld Top Incomes Databasespecializes in cataloging the highest level of incomes over time in more than 20 countries. To check out Warrens claim, we looked at average income data from 1979 to 2012 for the top 10 percent and bottom 90 percent of earners. (The time frame Warren used in her speech was a generation, which is vague, but in context its clear shes talking about since the 1980s.) The Saez-Piketty data comes from millions of tax returns filed over the past century. The data supports her claim. Adjusted for inflation, the top 10 percent of earners in the United States made, on average, $144,418 in 1979 and $254,449 in 2012. Thats about 76 percent growth. The bottom 90 percent of earners, on the other hand, made $33,526 in 1979 and $30,438 in 2012. Thats adecreaseof about 9 percent. This chart generated on the Saez-Piketty top income database shows the growth of the top 10 percent of earners average income over time, compared to the relatively stagnant progression of the bottom 90 percent of earners average income. Compare this to the 30 years prior, where -- according to Saez and Pikettys data -- the average income for the bottom 90 percent of earners grew alongside the top 10 percent, albeit at a slower pace. However there is some context to consider. Mainly, not everyone approves of the Saez-Piketty approach to cataloging income. Their approach uses pre-tax income and includes realized capital gains. Because the richest Americans earn a lot of capital gains and pay a lot of taxes, this arguably magnifies their income. On the other hand, the approach lowballs the income of lower-level earners -- the bottom 90 percent in this case. The income calculation does not include government payments, such as Social Security, unemployment insurance, food stamps and the earned income tax credit. Salim Furth, an economist at the conservative Heritage Foundation, also noted that the data looks at tax units -- individuals or married couples filing together -- rather than households, which may artificially lower average incomes. For example, a young adult living with his parents are two separate tax units; together they are one household or family. The Saez-Piketty data captures that the young worker has a very small income, but not the fact that he lives in a house with multiple incomes. Also, tax law has changed over the past 50 years to increase the number of units, Furth said. Of the general trend in income growth, he said, Data sources that are more widely used show solid, though not fantastic, income growth for most of the income distribution through 2007. There are big losses in the Great Recession, and then an incomplete recovery since then. TheCongressional Budget Officeproduced a report in November 2014 showing that the bottom 80 percent of earners (measured by households rather than tax units) saw income increases of about 16 percent between 1979 and 2011. The top 81-99 percent, on the other hand, saw increases of about 56 percent over the period. And the top 1 percent alone saw their household income grow 174 percent. That report also found that if it includes government benefits in its income calculation, all income brackets saw even more income growth. Still, this data shows that top earners incomes are growing at a faster pace than everyone elses -- which supports Warrens broader point. Richard Burkhauser, an economist at Cornell University, pointed us to a paper he co-wrote on income inequality that compares Saez-Piketty-style data to other income measurements. The results are consistent with the Saez-Piketty data until households are adjusted for size, and capital gains taxes and government payments are factored in. With those controls, incomes have grown across the board, and income inequality has also grown -- but not at as dramatic a rate as the Saez-Piketty data implies. Ultimately, Burkhausers report concludes that different measurements work for different policy questions. If Warrens talking specifically aboutmarket income-- that is, income earned before taxes and before government payments -- the Saez-Piketty data is appropriate, and undoubtedly income inequality has grown substantially in recent years, and the middle class is struggling. If the question is, alternatively, whether government programs are doing something to close the gap and help the middle class -- other measures show that programs like food stamps and Medicaid are helping to a certain extent, at least for people who qualify. (And of course not everyone in the bottom 90 percent of earners does qualify.) Arguably, in a speech directed at working and middle-class Americans at a summit on raising wages, the context of Warrens remarks give credence to the fact that she was referencing data that emphasizes earned income over government-provided income. In the speech, Warren wasnt advocating for new government programs that give out payments to individuals in need. She was making a policy argument against the idea of trickle-down economics and in favor of broad economic policies that she believes would improve Americans job-earned income, like raising the minimum wage and breaking up the Wall Street banks. We can make new choices, she said. And one way to make those choices is to talk openly and honestly and directly about work, about how we value work, and how we value those who do the work. Our ruling Warren said, The average family not in the top 10 percent makes less money today than they were making a generation ago. According to one measurement, the bottom 90 percent of American earners had a lower income in 2012 than they had 30 years ago. By other measurements -- mainly ones that include government payments such as Social Security -- incomes have grown across the board. However, this data still supports Warrens overall point that income inequality is growing. Additionally, given the context of her speech at a forum about wages, it makes sense that Warren would reference data that gives more weight to pre-tax income. Shes arguing that middle-class wages havent increased enough over the past couple decades. We rate Warrens claim Mostly True. Help fund PolitiFacts Kickstarter to live fact-check the 2015 State of the Union and GOP response.</t>
  </si>
  <si>
    <t>Presidential candidate Ted Cruzs campaign came out swinging directly at rival John Kasich for the first time in a TV ad. The attack ads are getting more direct, as the delegates in contention dwindle. This ad presents a series of facts to suggest that Kasich, as governor of Ohio, orchestrated shady deals to benefit his friends and campaign funders. Right before John Kasich was governor, he collected $611,000 from a Fortune 500 corporation, the ad says. After Kasich became governor, that same company received $619 grand in state tax breaks for job creation. But last year, the company laid off 100 Ohioans, even as its CEO cut a half-million-dollar check to Kasichs super PAC. John Kasich, not for us. To find out whether its fact or fiction, lets take each allegation one at a time. Kasich took money from a Fortune 500 company According to newsreports, in 2001 after leaving Congress, Kasich joined the board of directors of Worthington Industries, an Ohio steel processor and Fortune 500 company. Security and Exchange Commission filingsshowthat Worthington board members were paid $45,000 per year as a retainer, and $1,500 per meeting attended. Worthington also reimbursed board members for travel expenses and other out-of-pocket costs. The CantonRepositoryreportedthat Kasich quit the Worthington board upon winning the governors race in 2010, but was still owed deferred compensation from the board. Kasich received $611,000 total in deferred compensation from Worthington, and at least $103,000 of the total came after he had been sworn in as governor. That same company received $619,000 in tax breaks after Kasich took office In the first bill he signed as governor, Kasich made good on a campaign promise to attract investment to Ohio. He nixed the Ohio Department of Development and created a private, nonprofit corporation called JobsOhio, explaining that in order to lure companies to the state, government needed to move at the speed of business. Kasich designed JobsOhio to be funded by a lease on state liquor profits. He declared it exempt from public records requirements and state audits. And he made board appointments for JobsOhio a responsibility of the governor. To drum up job creation, JobsOhio reviews potential opportunities to offer incentives such as tax breaks, and sends its recommendations to the Ohio Tax Credit Authority for final determination. The tax credit authority has a five-member board, and three of its appointees, including the chair, are Kasichs. An Associated Press investigation found that, less than a year after JobsOhio was created, it recommended a series of tax incentives totalling $619,000 for Worthington Industries subsidiaries, which the state tax credit board awarded. Last year, the company laid off 100 Ohioans In March 2015, Worthingtonannouncedit was cutting 555 jobs nationwide, which included 115 in Ohio. The company blamed the loss of these jobs --manufacturing cabs for large agricultural and mining equipment -- on industry-wide downturns. Worthington spokeswoman Cathy Lyttletoldthe CantonRepositorythat any incentives the company receives are only paid when the company delivers the jobs it promised. She said that pursuing tax incentives is standard business practice, and Worthington received $400,000 in tax breaks under the previous, Democratic regime of governor Ted Strickland. Companys CEO donates half-million to Kasichs presidential bid The Center for Responsive Politicsconfirmsa $500,000 contribution from Worthington CEO John P. McConnell to the New Day 2016 PAC, via Internal Revenue Service records released November 30, 2015. Several of Kasich's board appointees stepped up with campaign donations as well. OpenSecrets.org shows that the wife of ethics committee chairman Merom Brachman, Judith, gave the maximum donation to Kasichs campaign, $2,700, in August 2015. John C. Boland, the chair of JobsOhio, donated the $2,700 max to Kasich in July 2015. JobsOhio board member Gary R. Heminger and his wife, Jane, each donated $2,700 to Kasich on the same day in October 2015. JobsOhio board member Lawrence J. Kidd and his wife, Cindy, each donated $2,700 to Kasich on the same day in August 2015. All together now Cruzs attack ad parrots a complaint filed with the Ohio Ethics Commission by Kasichs Democratic challenger in the 2014 election, Ed FitzGerald. The ethics commissionpassedon investigating FitzGeralds complaint. Chairman Brachman, who, like the other commissioners, was appointed by the governor, said that Kasich had provided enough information to conclusively rule out any conflict of interest. He added that actions by JobsOhio are not subject to the authority of the ethics commission. Rob Nichols, Kasichs spokesman, dismissed this Cruz ad as a one-hit wonder that only ran briefly in Wisconsin and is no longer airing. The ads four accurate, provable data points, arent in dispute, Nichols said. But he has a beef with the insinuation that any of the described actions were wrong, or even out of the ordinary. They didnt say, The governors corrupt, because that you could fact-check, Nichols said. Everything there is 100 percent, entirely above-board, but when you say it with a snarly voice over scary music, people think its inappropriate. Our ruling Cruzs attack ad links a series of headlines to suggest that as governor, Kasich rewarded his former business ties in exchange for political contributions. The ads tone is ominous, but the text is factual. What isnt explained is that everything in the ad has been the subject of prior complaints that did not provoke any regulatory action. Its beensuggestedthat an overhaul of state rules might preventsimilar situationsfrom arising, and similar allegations from dogging Ohio leaders. But thats a different ad, for another day. We rate these claims Mostly True.</t>
  </si>
  <si>
    <t>In January 2020, as the 2020 Democratic presidential primary progressed, we received multiple inquiries from readers about the accuracy of a widely shared claim about U.S. Sen. Elizabeth Warren's professional background.  A social media meme contained the following text: meme "'As Elizabeth Warren closes the night with complaints about cost of college for students, just remember she was paid $400,000 to teach one class' -- Katie Pavlich."   The meme originated in a tweet published on July 30, 2019, by Katie Pavlich, a Fox News contributor and editor of the right-leaning website Townhall. She was referring to Warren's appearance at that evening's Democratic primary debate in Detroit, Michigan. debate Critics of Warren have leveled accusations of hypocrisy against her in the past, and those claims have at times touched on the level of her pay while she taught at Harvard. In 2014, for example, Snopes addressed memes that alleged the U.S. senator "lives in a $5.4 million mansion" and was paid "$350,000 to teach one class," all while purportedly "lecturing" the public on economic inequality. addressed The allegation that Warren was paid $400,000 to teach a single course at Harvard University is one that dates back to her 2012 U.S. Senate campaign in Massachusetts. In a Senate financial-disclosure statement filed in December 2011, Warren revealed that for "2010 + 2011 to date," Harvard had paid her $429,981 in her capacity as a law professor. disclosure Regardless of one's subjective opinion of the salary paid by Harvard to Warren, it is essential to note that college professors, especially those who work at prominent and reputable institutions like Harvard, are typically expected to do more than just teach courses in return for their salaries, and those salaries can be based on several factors including the volume, quality, and influence of their published research, the level of their expertise and reputation in a particular field, and so on. Similarly, their duties typically extend beyond teaching coursework and conducting research, and can include advising and mentoring students, peer review, organizing and taking part in conferences, moderating or participating in faculty or student groups and organizations, leading or attending departmental meetings, and on occasion representing and boosting the public reputation of their respective institutions by providing expert commentary to the news media  the latter a duty that Warren discharged particularly frequently, before she began her political career. Warren, long recognized as a leading expert in bankruptcy, debt, and consumer law, won several teaching awards, including at Harvard, and wrote or contributed to several dozen academic books, book chapters, and journal articles. One 2010 study found that Warren's academic research was among the most widely cited in the field of bankruptcy and commercial law, in the five years leading up to the 2010 spring semester. awards Harvard several dozen study So while the salary figure presented in Pavlich's tweet (and the subsequent meme) was accurate, it was misleading to claim Harvard was paying Warren more than $400,000 merely "to teach one class." Nonetheless, it is true that the future senator's teaching duties did taper off towards the end of her tenure at Harvard. During the fall 2009 semester, Warren taught contracts law, according to a Harvard course catalog, and she also taught a year-long "Empirical Analysis of Law" course over the fall 2009 and spring 2010 semesters. course catalog In September 2010, U.S. President Barack Obama appointed Warren as a special adviser to Treasury Secretary Timothy Geithner, with responsibility for the newly created Consumer Financial Protection Bureau, an agency she helped to conceive and create. As a result, Warren stepped back completely from teaching duties during the fall 2010 and spring 2011 semesters, as reflected in a 2010/11 course catalog. However, she returned to Harvard in July 2011 and taught a course on contracts law during the fall 2011 semester. appointed course catalog taught In 2010, Warren also contributed a chapter entitled "Redesigning Regulation: A Case Study from the Consumer Credit Market" to an academic book entitled "Government and Markets: Toward a New Theory of Regulation," which was edited by David A. Moss from Harvard Business School and Duke University's Edward J. Balleisen. contributed According to Warren's May 2012 Senate financial-disclosure statements, she took unpaid leave from Harvard during the spring and fall semesters in 2012 (that is, during her Senate campaign), and according to her May 2013 disclosure, her tenure as a Harvard professor ended when she joined the U.S. Senate in January 2013. disclosure  disclosure According to Warren's December 2011 financial-disclosure statement, she was paid more than $400,000 by Harvard in 2010 and 2011. During that period, she taught two courses: one in the spring 2010 semester, and another in the fall 2011 semester. From September 2010 to July 2011, Warren was on leave while helping to establish the Consumer Financial Protection Bureau and therefore did not teach during that time. Katie Pavlich's July 2019 tweet, and subsequent memes, accurately described Harvard as having paid Warren around $400,000 (in fact it was closer to $430,000) but failed to specify that the salary covered 2010 and 2011. The tweet also misled readers by claiming Warren had been paid her salary simply to teach classes, because academic salaries typically take into account several factors other than the number of courses taught by a professor, and this is especially so for highly reputable academics such as Warren, at prestigious institutions such as Harvard. Finally, the tweet (and memes) also misrepresented the number of classes Warren taught during the period for which she was paid more than $400,000. It was two, not one. Taking into account that set of facts, we are issuing a rating of "Mixture." Snopes.com.  "Did Elizabeth Warren Lie About Her Native American Heritage to Land a Job at Harvard?"  30 October 2014. U.S. Senate. "United States Senate Financial Disclosure Report for New Employee and Candidate Reports -- Elizabeth Warren."  22 December 2011. U.S. Senate.  "United States Senate Financial Disclosure Report for New Employee and Candidate Reports -- Elizabeth Warren."  11 May 2012. Harvard Law School.  "Elizabeth Warren Wins Sacks-Freund Award for Teaching."  3 June 2009. Leiter, Brian.  "Top 25 Law Faculties in Scholarly Impact, 2005-2009."  Accessed 22 January 2020. The Obama White House.  "President Obama Names Elizabeth Warren Assistant to the President and Special Advisor to the Secretary of the Treasury on the Consumer Financial Protection Bureau."  17 September 2010. Johnson, Glen.  "GOP Presses Harvard to End Pay for Warren."  The Boston Globe.  21 September 2011. U.S. Senate.  "United States Senate Financial Disclosure Report for New Employee and Candidate Reports -- Elizabeth Warren."  14 May 2013.</t>
  </si>
  <si>
    <t>A 46-year-old wealthy investment manager in Kentucky is mounting a Republican primary challenge to the states senior senator, Minority Leader Mitch McConnell. Matt Bevin comes from the tea party wing of the GOP. Early polls suggest Bevin has a ways to go before he could unseat McConnell, but Kentucky voters sent libertarian favorite Sen. Rand Paul to Washington, and Bevin has the money to get his message to party activists. The two candidates have begun trading attack ads. The latest from Bevin ties McConnell to the financial rescue measures passed by Congress as the economy headed into a tailspin in 2008. Heres the key text fromBevins ad: Announcer: After pushing the Wall Street bailout through the U.S. Senate, Mitch McConnell bragged (video clip of McConnell) This has been the Senate at its finest. Announcer: And what are fact-checkers saying about Mudslinging Mitchs latest attacks on conservative Matt Bevin? Misleading (image from Washington Post) Doesnt add up (image from local Fox news) Like Obama campaign attacks (image from Washington Post) After 30 years in Washington, voting for one bailout after another, slinging mud is all Sen. McConnell has left. The ad plays to antigovernment sentiment among people who see Washingtons multibillion dollar intervention in 2008 as a gross overreach of public power and a favor to the financial elite. We will examine this specific claim the ad makes to link McConnell to specific actions. Did McConnell push the bailout, formally known as the Troubled Asset Relief Program or TARP, through the Senate? To answer that, we have to go back to September and October 2008. As the housing market bubble burst, the web of investments that bound just about every financial player to each other threatened a global freeze on lending. On Sept. 29, 2008, three days before the Senate vote on TARP, two leading voices from the conservative think tank, the Heritage Foundation, described the situation. In The bailout package: Vital and acceptable, Edwin Meese, President Ronald Reagans attorney general, and Stuart Butler wrote: Some key parts of the credit market are on the verge of gridlock, resulting not just in the collapse of major financial institutions but also in credit disruption that is severely weakening the long-term prospects of non-financial companies. And while this is currently most visible in Wall Street and in the financial sector, it is only a matter of time before the fallout hits Main Street, with potentially devastating economic effects for typical American households. President George W. Bush was pressing for passage of a $700 billion bailout. So were GOP presidential nominee John McCain and the Democratic nominee, Barack Obama. In late September, an effort to get a bill through the House of Representatives had just failed. The action shifted to the Senate where McConnell played a key role in negotiations. In afloor speechright before the Senate voted, McConnell took credit for the package and urged his fellow Republicans to approve the emergency intervention. After extensive consultation between the majority leader and myself and the leaders in both parties here in the Senate, we believe we have crafted a way to go forward and to get us back on track, McConnell said. This is the only way to get the right kind of solution for the American people. The Senatepassed the TARPon a vote of 74 to 25, with 40 Democrats, one independent and 33 Republicans including McConnell voting in favor. Nine Democrats and 15 Republicans voted against it. On the night the bill passed, McConnell joined Republicans and Democrats in a quickpress conferenceto mark the moment. This has been the Senate at its finest, McConnell said. In the years that Ive been here, I cant recall a single time, where in this close proximity to an election, both sides have risen above the temptation to engage in partisan game playing if you will, to address an issue of great magnitude. We should note that part of the compromise that produced TARP included a provision to release the money in two installments. When a vote came for the second infusion of cash, in January 2009,McConnell joined 32 Republicansand nine Democrats in a failed effort to oppose it. McConnell said he voted for the first installment on the condition that it be used to prevent a systemic economic collapse but didn't like that part of it was used to help the auto industry. The current (Bush) administration used these funds for the auto industry, a move that I opposed. Now Congressional Democrats are urging more of the same, McConnell said in astatement. The American people still don't have assurances that this money will not be wasted or misused to play favorites. According to arecent Treasury report, of the $420.61 billion dollars spent under TARP including the governments stake in the insurer American International Group, $420.49 billion has been returned to the government. Our ruling Bevin said that McConnell pushed the Wall Street bailout through the Senate. The record shows that McConnell actively supported emergency government intervention in the financial markets and spoke openly of playing a key role in crafting compromise legislation. However, to say that he pushed the bill through the Senate downplays that other political leaders, including the Republican president and the partys presidential nominee, also pressed to get the measure passed. The ad also ignores that in January 2009, there was a second bailout funding vote and on that one, McConnell voted no. Still, McConnell worked hard to get the initial bailout through the Senate. We rate the claim Mostly True.</t>
  </si>
  <si>
    <t>Many social media users have encountered a post showing a picture of a little girl in what looks to be a hospital bed, along with any one of several captions indicating she is awaiting a kidney transplant and will receive $1 every time her picture is shared via social media:  She gets a dollar for every pic that's shared on messenger it goes towards her kidney transplant.... you gotta share plz she is my neighbors kid The child pictured here is not awaiting the transplant of a kidney (or any other organ).  According to Click Paran, she is (as of October 2017) a four-year-old Brazilian girl named Aninha who is undergoing chemotherapy for treatment of leukemia in Paran (one of Brazil's 26 states). Click Paran This item is just another iteration of a long-running online hoax/scam entreating users to share posts and photographs under the false premise that doing so will help to secure an organ transplant or money for surgery needed by a desperately ill child. transplant money Even if no money actually changes hands in connection with these posts, the sharing of them indirectly assists scammers by driving followers, shares, and likes to their social media pages, creating popular platforms from which they can launch other fraudulent schemes.</t>
  </si>
  <si>
    <t>In December 2016, an image purportedly showing a flyer for a "Freedom Concert" was widely circulated on social media:   This is not a real flyer for a "Freedom Concert." The above-displayed image is a concept poster that has been circulating since at least 20 December 2016 when it was posted to Facebook by Adam Theis: Facebook Please share if you would like to see this concert happen on the same day as the inauguration. It's as simple as that. #freedomconcert. Poster design/concept by Erik Brown/ FRISK creative #freedomconcert Erik Brown FRISK creative While this image does not advertise a genuinely scheduled events, a real "Freedom Concert" to be held on Inauguration Day was discussed on social media in December 2016, with former Labor Secretary Robert Reich bringing attention to the idea when he explained the vision behind such an event in an 18 December 2016 Facebook post: explained The Trump people are upset that the only musicians willing to perform at the Trump inauguration are Kid Rock and Ted Nugent. Someone just suggested to me a televised "freedom concert" to air at the same time as the inauguration  with huge celebrities like Beyonc and Jay Z, Madonna, Katy Perry, Justin Timberlake, Gaga, Bruce Springsteen, and so on. Alec Baldwin MCs the event, playing Trump as he does on SNL. Presto. The Trump inauguration loses all the TV ratings. Basically, no one watches it. Even better, the proceeds of the freedom concert go to the ACLU, Planned Parenthood, Lambda Legal, NAACP, Common Cause, CAIR, IRAP, SPLC, Environmental Defense Fund, Human Rights Campaign Fund, MoveOn, Economic Policy Institute, Inequality Media, and GLAD. What do you think? Reich's idea proved popular with some people, and at least one concert promoter was reportedly attempting to turn this idea into a real event. According to Politico's Playbook, Mark Ross, a concert promoter, was "in the process of putting together a large-scale concert called We the People to DIRECTLY compete with Donald Trumps inauguration." However, Ross has not provided any details about the event, and while a Politico source said that talent was "banging on our doors" to be involved with the event, no musical acts have officially been confirmed to play the show as of this writing. Politico's Playbook Ross confirmed that he was planning a concert in a 23 December 2016 Facebook post in which he mentioned he was "Getting together a really big show. Stay tuned," he later deleted that message. planning Although the flyer for this "Freedom Concert" is not real, a similar event called "Concert for America: Stand Up, Sing Out!" scheduled for Inauguration Day has been announced. The concert's web site states that the event will be a "star-studded benefit concert highlighting the diversity and hope that is America at its best." The lineup for this concert, however, was not the same as the promoted in the faux "Freedom Concert" flyer. announced</t>
  </si>
  <si>
    <t xml:space="preserve">  MOSTLY  WHAT'S :   A Saudi prince owns a minority share of Twenty-First Century Fox, the parent corporation of Fox News, via an investment firm.  WHAT'S :  The photograph of Megyn Kelly posing is a fabrication, and the Saudi prince is not really a "co-owner" of Fox News. Example:  [Collected via e-mail, August 2015] Origins:  Rumors about Saudi nationals and the ownership of Fox News have been circulating online for years; and interest in the rumors was revived in August 2015 after Fox News political commentator Megyn Kelly grilled business magnate and GOP presidential hopeful Donald Trump during a Republican candidates' debate earlier that month. Fox News Kelly (to a far larger degree than her co-moderators Bret Baier and Chris Wallace) was criticized by Trump and his supporters for supposedly treating Trump unfairly during that debate, and not long afterwards the meme displayed above began circulating online, casting Kelly as the face of a purported sinister alliance between Fox News and Saudi operatives. First of all, the image used in that meme is a fake, as the  unaltered original photograph of Kelly proves that her likeness was added to a scene at which she was not present: unaltered The claim that Saudi Prince Al-Waleed bin Talal is "co-owner" of Fox News is also misleading, though less a matter of Photoshop and more one stemming from the slightly complex realm of investments and holdings in relation to large media corporations. The term "co-owner" generally refers to a person who holds a 50% share in a business entity, or at least a share comparable to that of the other largest stakeholders, but Al-Waleed does not qualify on either count. According to news accounts, Prince Al-Waleed's investment firm, Kingdom Holding Company, holds a 6.6% stake in 21st Century Fox, the parent corporation of the Fox News Group (which includes the Fox News Channel and the Fox Business Network)  a sizable chunk, but far from a controlling or co-controlling interest in the company. news accounts Kingdom Holding Company If such minority institutional holdings qualify as "co-ownership," then Prince Al-Waleed bin Talal would also have to be considered a "co-owner" of business entities such as Twitter and Citigroup. Twitter Citigroup </t>
  </si>
  <si>
    <t>Freshman Oregon Sen. Tim Knopp, R-Bend, is clear that lawmakers need to fix the Public Employees Retirement System this year, and that they themselves should not be part of the system. He pledged during his campaign to decline membership in PERS.Earlier this month, Knopps officeissued a press release sayingthat along with being sworn into office, he upheld a campaign promise not to join the state retirement program known as the Public Employees Retirement System (PERS).It is very important to me to honor the promises that Ive made, Knopp is quoted as saying in the release. If wedont fix PERS now there will be fewer firefighters protecting our communities, fewer police officers on the streets, and fewer teachersin the classroom.PERS is contentious.Lawmakers reformed the system in 2003, curbing benefits for new employees going forward. Some lawmakers say its still too generous. Public employee unions are firm that the benefits were bargained for and are fair.Gov. John Kitzhaber, a Democrat, wants to find savings in the system, as do Republicans;House Speaker Tina Kotek, D-Portland, is lukewarm to the idea. Public employees generally favor Democrats with campaign help and money, so its not surprising to hear that Knopp, a Republican, promised to opt out.But PolitiFact Oregon also recalled that before he joined the Senate this year, Knopp was a three-term member of the Oregon House. In fact, he was House majority leader when lawmakers tackled reform in 2003. We were pretty sure he had been a member of PERS.Knopps office confirmed what we thought to be true. He joined the system in 1999, when he was first elected to the House, and remained an active member until 2005, when he left office. As a member for six years, he was vested in the system. The money continued accruing until 2010.What happened in 2010? Knopp needed money for a family medical emergency, so he cashed out his account. The total gross amount was $8,167.07, which we acknowledge is not an astonishingly high figure. Retirement benefits are calculated based on pay, and length of service, and legislators dont earn much, about $20,000 a year.Still, we think his previous membership is a relevant detail curiously missing from an otherwise glowing press release. If PolitiFact Oregon were in office and had made public employee retirement a major part of our platform and had promised to opt out, we think wed make it explicit that we had once been part of PERS, in the interest of full and complete disclosure.In any case, Knopp had three options when he was sworn into office this year: Join the Oregon Public Service Retirement Plan, which is the pension system hes complaining about; join the Oregon Savings Growth Plan, which is like any other deferred compensation plan; or decline to join a retirement plan.Knopp chose the deferred compensation plan. The state -- his employer, the taxpayers -- contributes 6 percent to his plan. The state does not pick up the additional 6 percent of salary on behalf of employees, as it would under PERS.We had two questions for the senator from Central Oregon: One, why not publicize the fact that he was a member -- for more than a decade -- of the system he is now criticizing? And two, why take a retirement option at all?Lets take the retirement question first. Knopp told PolitiFact Oregon that hes not opposed to compensation for legislators. He just doesnt want them to vote on a system in which they have a stake. To that end, he has co-sponsored a bill toprohibit future legislators from joining PERS or the deferred compensation plan, because they shouldnt be forced to be in the system, as he was.Actual or perceived, there needs to be somebody who completely represents citizens and taxpayers, without a conflict, he said.As to the first question, Knopp said he disclosed his previous membership on the campaign trail. When his Democratic challenger said Knopp was a PERS member at an October 2012 candidates forum, he said, I closed my account years ago, honestly, to pay some medical bills when my daughter had two brain surgeries.We get that the retirement system in 1999 was not the legislative issue that it was in 2003 or that it is in 2013. But why didnt he close his account before 2003, when it was clear hed have to vote on PERS reforms? He said it wasnt clear at the time whether he could..Why not close the account in 2005, after leaving office? He saidhe co-sponsored a bill in 2003 that offered a financial incentive for peoplewith inactive accounts to close their accounts. He thought it unseemly to benefit from that legislation -- although we checked, and he wouldnt have qualified.Then why wait until 2010 to close his account? Knopp didnt have a clear answer. He acknowledges that had he not needed the money in 2010, he would have continued to be a member.Knopp has been a consistent and outspoken critic of the Public Employees Retirement System. He served as the House chairman of the committee to reform PERS in 2003. He promised voters that he would not accept PERS this year and he followed through on the promise.What Knopp failed to mention is that he was a member of PERS who closed his account in 2010 because his family needed the money. Knopp could have closed his account in 2003 -- and avoided the conflict then -- or he could have closed his account when he left office in 2005.None of that takes away from the accuracy of the statement -- he honored his pledge to stay out of PERS -- but it is additional information that we deem missing from his press releases.We rate the statement Mostly True.</t>
  </si>
  <si>
    <t>One of the key issues in the global warming debate is whether modern scientists have sufficient data and tools to determine that current warming trends are indicative of long-term climatic changes rather than relatively short-term weather pattern variability.  A text widely shared online seemingly provides an example of the pitfalls of mistaking the latter for the former, purportedly reproducing a 1922 newspaper article warning that the Arctic ocean was experiencing a radical change in climatic conditions which was warming its waters, melting ice, and disrupting wildlife: The Arctic ocean is warming up, icebergs are growing scarcer and in some places the seals are finding the water too hot, according to a report to the Commerce Department yesterday from Consulafft, at Bergen, Norway. Reports from fishermen, seal hunters and explorers all point to a radical change in climate conditions and hitherto unheard-of temperatures in the Arctic zone. Exploration expeditions report that scarcely any ice has been met as far north as 81 degrees 29 minutes. Soundings to a depth of 3,100 meters showed the gulf stream still very warm. Great masses of ice have been replaced by moraines of earth and stones, the report continued, while at many points well known glaciers have entirely disappeared. Very few seals and no white fish are found in the eastern Arctic, while vast shoals of herring and smelts which have never before ventured so far north, are being encountered in the old seal fishing grounds.  I apologize, I neglected to mention that this report was from November 2, 1922.  As reported by the AP and published in The Washington Post  88 years ago! The text in the above example is a genuine transcription of a 1922 newspaper article, an Associated Press account which appeared on page 2 of the Washington Post on 2 November of that year: That article in turn was based on information relayed by the American consul in Norway to the U.S. State Department in October 1922 and published in the Monthly Weather Review: Monthly Weather Review The Arctic seems to be warming up. Reports from fisherman, seal hunters, and explorers who sail the seas about Spitzbergen and the eastern Arctic, all point to a radical change in climatic conditions, and hitherto underheard-of high temperatures in that part of the earth's surface. In August, 1922, the Norwegian Department of Commerce sent an expedition to Spitzbergen and Bear Island under the leadership of Dr. Adolf Hoel, lecturer on geology at the University of Christiania. Its purpose was to survey and chart the lands adjacent to the Norwegian mines on those islands, take soundings of the adjacent waters, and make other oceanographic investigations. Ice conditions were exceptional. In fact, so little ice has never before been noted. The expedition all but established a record, sailing as far north as 81 29' in ice-free water. This is the farthest north ever reached with modern oceanographic apparatus. The character of the waters of the great polar basin has heretofore been practically unknown. Dr. Hoel reports that he made a section of the Gulf Stream at  81 north latitude and took soundings to a depth of 3,100 meters. These show the Gulf Stream very warm, and it could be traced as a surface current till beyond the 81st parallel. The warmth of the waters makes it probable that the favorable ice conditions will continue for some time. In connection with Dr. Hoel's report, it is of interest to note the unusually warm summer in Arctic Norway and the observations of Capt. Martin Ingebrigsten, who has sailed the eastern Arctic for 54 years past. He says that he first noted warmer conditions in 1918, that since that time it has steadily gotten warmer, and that to-day the Arctic of that region is not recognizable as the same region of 1868 to 1917. Many old landmarks are so changed as to be unrecognizable. Where formerly great masses of ice were found, there are now often moraines, accumulations of earth and stones. At many points where glaciers formerly extended far into the sea they have entirely disappeared. As interesting as this nearly century-old article might be from a modern perspective, however, it isn't substantive evidence either for or against the concept of anthropogenic global warming.  As documented elsewhere, the warming phenomena observed in 1922 proved to be indicative only of a local event in Spitzbergen, not a trend applicable to the Arctic as a whole. elsewhere Associated Press.  "Arctic Ocean Getting Warm; Seals Vanish and Icebergs Melt."  The Washington Post.   2 November 1922  (p. 2).</t>
  </si>
  <si>
    <t>Ohio's economic condition is improving. That's good news for Gov. John Kasich, but it comes with an asterisk.An improving economy is also considered good news for President Barack Obama. Kasich, a Republican, backs challenger Mitt Romney. The point came up, as it has before, during a recent Fox News interview.The Democrats are saying one of the big factors helping the president is the auto bailout, particularly in the northern part of the state, host Paul Gigot said, wondering if Kasich's boosting of jobs was helping Obama's campaign.Kasich, as he has before, downplayed the role of the auto recovery.We're up 123,000 jobs over the last year and three-quarters, he said. We're actually, according to the Bureau of Labor statistics, down 500 jobs, auto jobs in Ohio.A loss of jobs? PolitiFact Ohio was interested.We looked at figures from the federal Bureau of Labor Statistics, and we asked Kasich's office for his sourcing.First, we noted that Kasich, in talking about the last year and three-quarters, was referring to the period from January 2011, when he took office, until August 2012, the last month for which figures were available.BLS figures for Ohio show that total nonfarm employment went in that period from 5,064,600 to 5,187,600 -- an increase of 123,000 jobs, as Kasich stated.In talking about auto jobs in that period, Kasich's staff said he was referring to jobs in the BLS categories of motor vehicle manufacturing and motor vehicle parts manufacturing.The first category saw an increase of 700 jobs from January 2011 to August 2012, from 19,200 to 19,900.In the second and larger category, employment went from 56,000 to 54,800, a loss of 1,200 jobs.That's a net decrease of 500 jobs.So Kasichs numbers are correct. But additional information is needed to clarify his claim.The timeframe Kasich used is an issue in itself, as we have noted before. In talking about Ohio jobs, the governor only used figures that covered his time in office, starting in January 2011. But the first federal aid to the automakers was made in 2008 while Republican President George W. Bush was still in office. It continued in early 2009 under Obama.The auto industry hit bottom in June 2009, when vehicle manufacturing jobs in Ohio dropped to 14,200, down from 23,800 jobs one year earlier. By the time Kasich took office, after the auto bailouts, that number had increased by 5,000 jobs. That isn't reflected in the governor's tally.Parts manufacturing, down 1,200 jobs since Kasich took office, is up 3,900 jobs from the trough of June 2009.It is also worth noting that the figures the governor cited reflect only direct jobs in the auto industry. Some industry analysts, such as the Center for Automotive Research in Ann Arbor, also look at two other categories of employment in the industry -- intermediate and spin-off -- in considering the impact auto manufacturing has on the economy. Under that gauge, job growth in other businesses that have a connection to the auto industry also would be considered.On the Truth-O-Meter, a statement that is accurate but needs clarification or additional information rates Mostly True.</t>
  </si>
  <si>
    <t>Participation in the Supplemental Nutrition Assistance Program, also known as SNAP or food stamps, has been declining for the past several years largely due to an improving economy. President Donald Trump referred to the decline in a July 9 tweet, mentioning a right-wing media outlet that published anarticleabout the 10-year low hours before. Food Stamp participation hits 10 year low. Wow! @OANN, Trumpwrote. The White House and Trump campaign did not provide a comment. SNAP benefits are food vouchers issued by the government to eligible participants and families with no or low income. While the federal government oversees the program, benefits are administered monthly on the state level. When it comes to comparing SNAP participation over the past 10 years, the best way to do so is to examine the percentage of the U.S. population that is participating in the program, said Lauren Bauer, fellow in economic studies at the Brookings Institution. Its preferable to take the percentage of the population instead of a regular count because the U.S. population is growing. She pointed us to data from theU.S. Department of Agricultureand theU.S. Bureau of Economic Analysis. Since April 2009, the only month that had a lower participation percentage was February 2019. As well see, there were unusual circumstances  a government shutdown  that affected the February numbers. The general decline in SNAP benefits is likely due to the consequences of the very low level of unemployment and gradually rising wages, said Michael Wiseman, professor of public policy at George Washington University. Due to agovernment shutdown, February 2019 had the lowest participation percentage  only 2.22% of people received SNAP benefits. As the record-breaking shutdown lasted from Dec. 22, 2018, to Jan. 25, 2019, most February benefits were distributed in January to ensure SNAP recipients would receive their February 2019 benefits in a timely manner, according to the USDA. The number of SNAP participants largely depends on the economy, said Brynne Keith-Jennings, senior research analyst of the left-leaning Center on Budget and Policy Priorities. And experts noted that policy changes havent had significant long-term effects on the decline in participation  thats how strongly tied SNAP is to the economy. Because of the Great Recession, SNAP benefits were expanded at the beginning of the Obama administration in 2009 as a counter-recession effort, Wiseman said. The expansion was eliminated in 2013, so the 2009 Recovery Act had short-term if any effects, Keith-Jennings added. Another part of the 2009 stimulus was suspending a three-month limit to SNAP participation for Able-Bodied Adults without Dependents. States with high unemployment rates have the ability to waive the limit, at least for now. The Trump administration has proposed tightening standards for permitting relief from time limits, Wiseman said. In my judgment, time limits on (Able-Bodied Adults without Dependents), while questionable policy, are not the driving factor behind slowdown of SNAP enrollment. Aproposalby the U.S. Department of Agriculture would make it more difficult for states to waive the three-month limit. If the USDA rule is approved, an estimated 755,000 people would no longer be eligible for SNAP benefits, according to a USDA estimate thats part of theproposed rule. However, even if its approved, the economy would still have a larger effect on overall trends in SNAP participation due to the relatively small size of this population among SNAP participants, Keith-Jennings said. Our ruling Trump tweeted, Food Stamp participation hits 10 year low. Hes correct. The abnormally low SNAP participation in February 2019 was due to benefits for that month being distributed in January 2019 because of a government shutdown. We rate this True.</t>
  </si>
  <si>
    <t>In the days following the pro-Trump riot at the U.S. Capitol on Jan 6. 2021, several lawmakers started calling for U.S. President Donald Trump to be impeached for a second time, this time, according to one draft of the impeachment articles, for "incitement of insurrection." one draft of the impeachment articles As the momentum for impeachment built, some social media users argued that it wasn't worth impeaching Trump again as he would be leaving office in a few days regardless.  But according to a viral message from Twitter user @BenCostiloe, the potential consequences of impeachment extended further than removal from office. This message, which was shared more than 150,000 times, claimed that impeaching Trump would also strip him of several post-presidency benefits, such as a lifetime pension, security detail, and the ability to run for office in the future: viral message   This message is generally accurate. However, it should be noted that a president is only stripped of these benefits if they are impeached and removed from office. As of this writing, Trump, who was impeached by the U.S. House of Representatives in December 2019, will still receive presidential benefits as he was not convicted by the Senate and removed from office. U.S. President Bill Clinton, for example, still receives the benefits bestowed on former presidents even though he, too, was impeached.  impeached The benefits a president receives after leaving office are outlined in the Former Presidents Act of 1958. That law states that former presidents shall receive a lifetime pension (of approximately $200,000 annually), travel-related expenses up to $1 million each fiscal year, and protection from the Secret Service. It also notes that these benefits shall not be awarded to presidents whose service was terminated by removal "pursuant to section 4 of article II of the Constitution of the United States of America." Former Presidents Act approximately $200,000 annually) Article II of Section 4 of the Constitution, reads: "The President, Vice President and all civil Officers of the United States, shall be removed from Office on Impeachment for, and Conviction of, Treason, Bribery, or other high Crimes and Misdemeanors." reads Mother Jones reported: reported The 1958 Former Presidents Act assures that no president leaves office without being set for lifeit guarantees a pension, access to health insurance, office space and staff. There is, however, one exception: These perks are only granted to presidents who arent removed from office in an impeachment trial. There is some debate as to whether an impeached, convicted, and removed president would also lose protection from the Secret Service. The Former Presidents Protection Act of 2012 authorizes "the Secret Service to protect former Presidents and their spouses for their lifetimes." This act does not state any exceptions for an impeached and removed president. As this is ahistorical territory, it's unclear how the term "former president" would be interpreted in this instance. We reached out to various historians for comment and will update this article accordingly. Former Presidents Protection Act The final item listed in the viral tweet  "loses his ability to run in 2024"  is a possibility, but not a foregone conclusion in the case of an impeachment conviction in the Senate. The U.S. Constitution states that a president "shall be removed from office if impeached and convicted. However, it is up to the Senate's judgment as to whether a removed president should be barred from holding future office.  Here's an excerpt from the U.S. Senate website (emphasis ours): website In impeachment proceedings, the House of Representatives charges an official of the federal government by approving, by majority vote, articles of impeachment. A committee of representatives, called managers, acts as prosecutors before the Senate. The Senate sits as a High Court of Impeachment in which senators consider evidence, hear witnesses, and vote to acquit or convict the impeached official. In the case of presidential impeachment trials, the chief justice of the United States presides. The Constitution requires a two-thirds vote of the Senate to convict, and the penalty for an impeached official upon conviction is removal from office. In some cases, the Senate has also disqualified such officials from holding public offices in the future. There is no appeal. Since 1789, about half of Senate impeachment trials have resulted in conviction and removal from office. In short, if Trump is impeached and removed from office, he would lose many of the benefits awarded to former presidents.    Updated [13 January 2021]: Article update to note that there is some debate as to whether an impeached, convicted, and removed president would also lose secret service protection.</t>
  </si>
  <si>
    <t>Republican Senate candidate George Allen recently accused Democratic opponent Tim Kaine of being a tax hiker, even on people of modest means.During a July 21 debate in Hot Springs, Allen criticized Kaine for actually proposing tax increases that would be hitting people earning as little as $17,000 a year.We checked to see if Kaine, who was governor from 2006 to 2010, really did try to raise taxes on people at that income level.The Allen campaign, in awebsite post, backed Allens statement by citing news articles about a proposal Kaine unveiled in December 2009 as part of his farewell biennial budget proposal for 2010-2012. Kaine called for adding a 1 percent income tax surcharge and giving all proceeds to localities in return for them scrapping the car tax they levy on personal vehicles.Legislators in 1998 adopted a five-year plan to phase out the personal property tax on most cars and reimburse localities for their lost revenues. But the program was more expensive than anticipated and legislators eventually capped the state reimbursement at $950 million a year. The remaining share is paid by vehicle owners.Ending the car tax would mean the state wouldnt have to provide the annual $950 million payment to localities, Kaine said in aspeechto the General Assemblys money committees. Kaine wanted to use the savings to help balance the states recession-wracked budget.News articles from the time said Kaines policy would raise the maximum state income tax rate from 5.75 percent to 6.75 percent. That maximum rate applies to all taxable income above $17,000 after deductions and exemptions are taken into account.The state charges gradually higher income tax rates up to that level. Virginia puts a 2 percent levy on the first $3,000 of taxable income, 3 percent of the next $2,000, 5 percent on the next $12,000 and then 5.75 percent on all taxable income above $17,000.Thebilladvancing Kaines proposal did not say the added tax would only be levied on taxable income of $17,000 or more. The added 1 percent surtax would have pertained to all income levels, according to Joel Davison, a spokesman for the Virginia Department of Finance.Virginia does not require individuals with a state adjusted income below $11,950 and married couples with a state adjusted income below $23,900 to pay state income taxes. So they wouldnt have been affected by the tax increase.Kaines proposal was killed by the General Assembly.It should be noted that some people earning $17,000 would have benefitted from Kaines plan if their savings from the elimination of the car tax outstripped their increased income tax. There are no estimates of the number of Virginians who would fallen into this category, but we suspect it would be a small group. Heres why:For starters, we can eliminate those who didnt own cars.Now, lets consider those who did own vehicles. A single filer with no children earning $17,000 would have a taxable income of $13,070 after taking the standard deduction and exemption. A 1 percent income tax increase for that person would come to almost $131 a year.The car levy paid by that person would depend on where he or she lived because each locality sets it own tax rate based on the assessed value of the vehicle. In Richmond, a person wouldnt pay a $131 levy unless they had a car worth about $9,000. In rural Henry County, a vehicle would have to be valued at about $17,500 to merit a $131 tax.Our rulingAllen said that Kaine proposed a tax increase that would have affected people earning as little as $17,000 a year. Not everyone at that level would have paid more under Kaines plan, but its a safe bet that large number of them would have seen their overall tax bill rise.We rate Allens statement True.</t>
  </si>
  <si>
    <t xml:space="preserve">In October 2020, a photograph supposedly showing a credit card belonging to Malia Obama, the daughter of former U.S. President Barack Obama, was circulated on social media along with a variety of claims related to Hunter Biden, the son of 2020 presidential candidate Joe Biden. One post, for example, claimed that this photograph came from the hard drive of a laptop that supposedly belonged to Hunter Biden  a controversial subject in its own right that we'll address below  and that it showed how Biden had used Obama's credit card to snort lines of cocaine off the surface of the device: New picture off Hunters laptop.... this is getting worse and worse.... he was either doing cocaine with Malia Obama, or just had her card because that's what usually happens, right??? LMAOOO. WHAT A SORRY POS!!   However, this picture is several months old, there's little evidence to support the claim that this credit card belongs to Malia Obama, and no evidence exists to show that this picture was taken from Biden's laptop. This photograph has been online since at least December 2019. At the time, celebrity websites circulated it in articles claiming that Obama's credit card had been stolen by hackers. MTO News, for instance, reported: MTO News Malia Obama's credit card was stolen and posted online by hackers, MTO News has learned. It's not clear how the hackers got ahold of Malia's card, or whether they used it - but a photo of the president's daughter's card showed up on Twitter this morning also conspicuously next to lines of what appears to be cocaine. However, we're skeptical that this card actually belongs to Barack Obama's daughter, and not another person perhaps named Malia Obama, as this picture appears to show that whoever owned the card had been a "member since 2011." First daughter Malia Obama was 13 years old in 2011. While some credit card companies allow minors to become authorized users under an adult's account, we don't know if that was the case here, and the minimum age to open a personal credit card is 18. minimum age The claim that this picture was pulled from Biden's laptop appears to be made out of whole cloth. In October 2020, the New York Post published an article claiming that it had obtained material from a laptop Biden owned. This story raised some immediate red flags, which included the fact that more than 50 former intelligence officials suspected the story was part of a Russian disinformation campaign; that some reporters at the news outlet refused to attach their bylines to the story; and that several news outlets, such as The Wall Street Journal and Fox News, were reportedly reluctant to report on the story because much of the information could not be verified. Russian disinformation campaign; refused to attach their bylines to the story;  Wall Street Journal Fox News Regardless of whether the picture truly showed Biden's laptop and the credit card of the former president's daughter, no evidence indicates the photograph was found on the laptop hard drive. The New York Post has published several documents that it claimed came from the laptop, but this photograph was not one of them. Bertrand, Natasha.  "Hunter Biden Story is Russian Disinfo, Dozens of Former Intel Officials Say."   Politico.  19 October 2020. Hall, Colby.  "EXCLUSIVE: Fox News Passed on Hunter Biden Laptop Story Over Credibility Concerns."   Mediate.  19 October 2020. Benveniste, Alexis.  "The anatomy of the New York Post's dubious Hunter Biden story."   CNN.  18 October 2020. Smith, Ben.  "Trump Had One Last Story to Sell. The Wall Street Journal Wouldnt Buy It."   New York Times.  25 October 2020. Glueck, Katie, Schmidt, Michael, and Isaac, Mike.  "Allegation on Biden Prompts Pushback From Social Media Companies."   New York Times.  14 October 2020. White, Alexandria.  "How Old Do You Have to be to Get a Credit Card?"   CNBC.  30 August 2020. Brockworth, Tiffany.  "Hackers Post Malia Obama's Credit Card Online w/ 'Cocaine'!!."   MTO News.  23 December 2019. Correction [29 October 2020]: Updated article to note that some credit card companies allow minors to be authorized users on adult accounts.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</si>
  <si>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May 2020, a video supposedly showing Vice President Mike Pence delivering empty boxes that were supposed to be filled with personal protective equipment (PPE) to the Woodbine Rehabilitation and Healthcare Center in Alexandria, Virginia, was featured on the show "Jimmy Kimmel Live." A clip of this segment was later shared on social media along with the caption: "Mike Pence caught on hot mic delivering empty boxes of PPE for a PR stunt."  This is genuine footage of Pence. However, it does not show him "caught on hot mic" admitting that he just delivered a bunch of empty boxes to a health care facility. This video actually shows Pence making a humorous quip after delivering boxes that were truly filled with PPE.  The full video from C-Span shows Pence transporting several boxes from a truck to the door of the health care center. After unloading the boxes from his dolly, Pence returns to the truck to grab another round of boxes but is informed by someone that the remaining boxes are empty. Pence then jokes that he should carry one of the empty boxes for the cameras. The man replies with a quip of his own, saying that the empty ones are much easier to carry than the full ones, which draws laughter from the crowd. Pence then closes the van door. You can see this exchange around the 9-minute mark of the following video from C-Span: https://www.c-span.org/video/?471876-1/vice-president-pence-delivers-ppe-woodbine-rehabilitation-center We reached out to the Woodbine Rehabilitation Center to confirm that it had received PPE from the vice president. While we have yet to receive a response, the facility did post a message on Facebook to thank Pence and his team: Facebook   Jon Thompson, a spokesperson for the vice president, called the claim that Pence was delivering empty boxes "absolute garbage" in a tweet: tweet     Coleman, Justine.  "Pence Delivers PPE to Alexandria Nursing Home."  The Hill.  7 May 2020. C-Span.  "Vice President Pence Delivers PPE to Woodbine Rehabilitation Center."  7 May 2020.</t>
  </si>
  <si>
    <t>On Nov. 15, 2023, a user on X with the handle @PatMaguire10 published a post (archived) that said Fox News had reported former U.S. President Donald Trump's Mar-a-Lago Club in Palm Beach, Florida had received a foreclosure notice from Deutsche Bank. We received reader mail that asked if this was true. post archived The post read, "BREAKING FOX NEWS: Deutsche Bank has filed a notice to foreclose on Mar A Lago. The Trump property is part of a larger estate lien that is 190m$ delinquent. Court documents show a 3.4b$ loan that's in default. Trump hasn't respond to repeated attempts for comment. Developing story."  However, a quick check of @PatMaguire10's X bio showed that the account posts "parody" content. In other words, Fox News didn't report on any such foreclosure notice, nor was there any public record of a foreclosure of Mar-a-Lago taking place or scheduled to happen in the future. For a little more background on the subject that was referenced, on the same day that the post was created, Trump's legal team reportedly asked for a mistrial to be declared in the civil fraud trial brought against him in New York. mistrial Weeks earlier, the same trial featured testimony from retired Deutsche Bank executive Nicholas Haigh. Haigh provided information to the court about the bank's decision to loan Trump roughly $125 million for the purchase of the Trump National Doral property in Miami in 2011, according to ABC News. ABC News As for Mar-a-Lago, Miami Herald reported in August 2022 that Trump had received a loan from Chase Manhattan Bank  not Deutsche Bank  for his 1985 purchase of the property: Miami Herald Mar-a-Lago itself cost Trump $8 million, which he financed with an $8.5 million loan from Chase Manhattan Bank. The other parcel - oceanfront land next to the manor - cost $2 million. Trump was able to use $500,000 from the estate loan and a $1.5 million mortgage from the seller, Jack C. Massey, to cover the bill. For further reading, we previously published a report titled, "Media Literacy: How Can You Tell if a Post Is Satire/Parody?" report Bromwich, Jonah E. Trump Lawyers Call for Mistrial in Civil Fraud Case, Attacking Judge. The New York Times, 15 Nov. 2023, https://www.nytimes.com/2023/11/15/nyregion/trump-mistrial-fraud-case.html. Charalambous, Peter, et al. Bank Relied on Trumps Financial Statement to Secure Loan. ABC News, 11 Oct. 2023, https://abcnews.go.com/US/live-updates/trump-fraud-trial/bank-relied-on-trumps-financial-statement-to-secure-loan-103895871?id=103642561. ---. Deutsche Bank Executive Set to Take Stand. ABC News, 11 Oct. 2023, https://abcnews.go.com/US/live-updates/trump-fraud-trial/deutsche-bank-executive-set-to-take-stand-103889913?id=103642561. Ibrahim, Nur. Media Literacy: How Can You Tell If a Post Is Satire/Parody? Snopes, 25 Feb. 2023, https://www.snopes.com/articles/464404/media-literacy-satire-parody/. Kleinman, Jeff. How Donald Trump Changed a Palm Beach Mansion. The Story behind His Mar-a-Lago Takeover. Miami Herald, 9 Aug. 2022, https://www.miamiherald.com/news/state/florida/article264318476.html. Spencer, Terry. Is Mar-a-Lago Worth $1 Billion? Trumps Winter Home Valuations Are at the Core of His Fraud Trial. The Associated Press, 9 Oct. 2023, https://apnews.com/article/trump-maralago-lawsuit-palm-beach-51fea4e520b1901c1c045590b2a7bdc0.</t>
  </si>
  <si>
    <t>A directory photo (perhaps a school yearbook) of a man supposedly named "Peter Griffin" bears a strong resemblance to another Peter Griffin, the "big, boisterous lovable oaf" featured in the Fox animated TV series, Family Guy. Family Guy  However, the same photograph previously appeared on the internet with a legend identifying its subject as Justin Blair Spaeth.  Justin Blair Spaeth is a real person (who bears a physical similarity to the Peter Griffin character but does not share his name), as evidenced by these snapshots of a Back Stage Blue (the thespian troupe of Notre Dame High School) production of "West Side Story." these snapshots Back Stage Blue The altered image has been shared on websites and social media since at least 2005, including in Twitter ads that lead to listicles and slideshows, such as this one:   Spaeth's image with the words "Peter Griffin" is included in the tweet as clickbait, as it does not even appear in the long list on the advertised website.</t>
  </si>
  <si>
    <t>On 31 May 2014, three 12-year-old girls embarked on a "birdwatching" expedition in a wooded area near their homes in Waukesha, Wisconsin that ended in one of them being stabbed 19 times and left for dead. Seriously injured, the victim managed to crawl to a nearby road, where she was found and taken to a hospital. She told police her friends had attacked her. The other two girls were arrested and charged with attempted first-degree intentional homicide. The attack weapon was found among their belongings. They admitted to planning and executing the crime. Under interrogation, they claimed they did it to appease a supernatural being called Slenderman (aka Slender Man), who was described in a Newsweek article as "an evil character who lives only on the Internet," but in whom the accused attackers said they fervently believed: described According to the criminal complaint obtained by Newsweek, Morgan Geyser and Anissa Weier, both 12, discovered Slender Man on Creepypasta Wiki, a website dedicated to Internet horror stories (its tagline: Proudly hosting 12,151 of your worst nightmares since 2010). They believed he was real. In early 2014, Geyser and Weier decided to become what they called proxies of Slender Man, thereby proving their dedication to him and his existence to skeptics. To do so, theyd have to kill someone. Creepypasta Wiki Although months in the planning, their mission did not succeed. The victim, Payton Leutner, recovered, though she still lives in fear for her life, her mother says. The accused were tried as adults and pleaded guilty to the attack but argued in court they weren't responsible for their actions due to mental illness. In December 2017, Weier was sentenced to 25 years in a psychiatric institution. Geyser has yet to face sentencing. The incident was cast as a cautionary tale for parents by Waukesha police chief Russell Jack, who cited it as a consequence of allowing children unsupervised access to the Internet: cited Keeping children safe is more challenging than in years past. The Internet has changed the way we live. It is full of information and wonderful sites that teach and entertain. The Internet can also be full of dark and wicked things. But although it's true there are "dark and wicked things" to be found on the Internet (as in life, generally), and children's use of the Internet ought indeed to be supervised, to suggest that the Slenderman materials viewed by the accused are "wicked," in any deeper sense than, say, a Stephen King novel is "wicked," is to misunderstand them. The Slenderman "mythos," as the accumulated stories, images, and commentary related to the character have come to be called, is a blend of fiction and folklore. It's a crowd-sourced horror story that hearkens back to boogeyman tales of old. boogeyman The first time the name "Slender Man" appeared anywhere in print or on screen was on the entertainment web site SomethingAwful.com on 10 June 2009. Someone started a thread in a discussion forum, essentially a Photoshop contest, entitled "Create Paranormal Images." Among the early entries was one posted under the pseudonym "Victor Surge" (later identified as member Eric Knudsen), consisting of an old photograph manipulated to depict a tall, faceless human-like figure with tentacle-like arms lurking in the shadows near a children's playground: SomethingAwful.com One of two recovered photographs from the Stirling City Library blaze. Notable for being taken the day which fourteen children vanished and for what is referred to as "The Slender Man". Deformities cited as film defects by officials. Fire at library occurred one week later. Actual photograph confiscated as evidence.  1986, photographer: Mary Thomas, missing since June 13th, 1986. The effect was understated, yet creepy. Inspired by the example, others contributed photos and backstory expanding on Surge's themes, and piecemeal construction of the Slenderman mythos, a collaborative project from the start, was underway. As Surge himself suggested, it was also, from the start, a patchwork of cultural influences: Where did you get the source for Slender Man? Or was he done from a scratch? The Slender Man as an idea was made-up off the top of my head, although the concept is based on a number of things that scare me. The name I thought up on the fly when I wrote that first bit. The asset I used for a couple of the pictures was the creepy tall guy from Phantasm, which sadly I have not seen, and the others various guys in suits. All of the things that aren't the torso and legs, like the tentacles and Slender Man's face, were painted from scratch however. By the time middle-schoolers Morgan Geyser and Anissa Weier encountered the Slenderman character years later, the mythos had grown considerably and was being archived on fan sites like Creepypasta Wiki (creepypasta" being an Internet slang term for user-created horror stories and images). It's where, for example, the girls would have read that Slenderman uses fear to control people's minds, and then kills them: Creepypasta Wiki He is described as wearing a black suit strikingly similar to the visage of the notorious Men In Black, and as the name suggests, appears very thin and able to stretch his limbs and torso to inhuman lengths in order to induce fear and ensnare his prey. Once his arms are outstretched, his victims are put into something of a hypnotized state, where they are utterly helpless to stop themselves from walking into them. He is also able to create tendrils from his fingers and back that he uses to walk on in a similar fashion to Doctor Octopus. The superhuman stretching ability could also be seen as a similarity between himself and Mr. Fantastic. Whether he absorbs, kills, or merely takes his victims to an undisclosed location or dimension is also unknown as there are never any bodies or evidence left behind in his wake to deduce a definite conclusion. It's also where they would have learned what a Slenderman "proxy" is: proxy Proxy (plural: Proxies) is the term given to those who serve The Slender Man. The theory behind the name is that Proxies are entities or people who are under the influence or control of the Slender Man (or the same force that influences Slender Man), and act based on its wants and needs  hence, Proxies serve as an in-between (i.e. a proxy) for Slender Man. And it's where they would have been introduced to "evidence" that Slenderman sightings date back to the 16th-century in Germany, where woodcuts documenting reports of a murderous so-called "Tall Man" (Der Gromann) with a spear-like arm and superfluous legs were allegedly found:  Der Grossman  According to legend, he was a fairy who lived in the Black Forest. Bad children who crept into the woods at night would be relentlessly chased by Der Gromann, who wouldn't leave them be until he either caught them or they were forced to tell their parents of their wrongdoing. Like other items purporting to constitute visual proof of Slenderman's existence, however, the woodcut is merely a doctored version of a Hans Holbein print (circa 1497, below right) depicting a knight in armor "pierced by Death's lance": print   It's hard not to admire the creativity that went into Slenderman. It's equally hard  at least, from our point of view  to subscribe to the view that it was done for a malevolent purpose or represents a "dark and wicked" side of the Internet. It's more accurate to characterize it as an ad hoc communal art project, or, if you're a folklorist and your bailiwick includes studying the spontaneous generation of stories, an updated, Internet-savvy instance of the age-old process of legend creation. American folklorist Andrea Kitta expressed just this view in a January 2017 interview with the web site inews.co.uk: inews.co.uk The internet is certainly helping to spread modern urban myths wider and faster than before. Kitta argues, however, that they are more or less exactly like traditional folklore. The only difference in some cases is that people may include a picture with the story, which adds to its believability. But all of these forms of folklore share many similarities. They tend to be set in the local or historic past, they are believable, and they contain variation. Folklorists see such tales as imbued with deeper social meanings. Shira Chess, author of Folklore, Horror Stories and the Slender Man (2014), explored these in comments to The Washington Post: We tell ourselves stories because we (humans) are storytelling animals, she wrote in an e-mail. And, to that end, horror stories take on a specific significance and importance because they function metaphorically  the horror stories that are the best are often metaphors for other issues that affect our lives on both cultural and personal levels. Slender Man, Chess says, is a metaphor for helplessness, power differentials, and anonymous forces. Hes an infinitely morphable stand-in for things we can neither understand nor control, universal fears that can drive people to great lengths  even, it would appear, very scary, cold-blooded lengths. Chess seems to be saying it's the feeling of helplessness and fear underlying them, not horror stories themselves, that can drive people to "cold-blooded lengths." Andrea Kitta isn't so sure: Kitta believes that urban legends are sometimes wrongly blamed for shocking events. However, she also suggests it is possible they can exert an influence too. Sometimes people use folklore as a scapegoat, perhaps most famously in the Satanic Panic of the 1980s. But we would be remiss to assume that folklore is safe or benign. We're not in a position to judge to what extent, if any, the Slenderman materials viewed by Payton Leutner's accused attackers may have "exerted an influence" on their behavior. We would point out, however, that reports of such incidents have been very few and far between since the character was created in 2009. Perhaps, as Kitta says, folklore isn't always benign, but we should be wary when it's blamed for the bad things people do. Butler, Mark."Slender Man: How a Modern Urban Legend Came to Haunt a Generation."inews.co.uk.17 January 2017. Dewey, Caitlin."The Complete History of 'Slender Man,' the Meme That Compelled Two Girls to Stab a Friend."The Washington Post.27 July 2016. Jones, Abigail."The Girls Who Tried to Kill for Slender Man."Newsweek.13 August 2014. Vielmetti, Bruce."Girl Believed She Had to Kill  or Be Killed by Slender Man, Attorney Says."Milwaukee Journal Sentinel.16 February 2015. Associated Press. "Girl Gets 25 Years in Mental Hospital in Slender Man Case."22 December 2017. Creepypasta Wiki."The Slender Man."</t>
  </si>
  <si>
    <t>On July 25, 2010, David Gregory, the host of NBC'sMeet the Press, asked his roundtable panelists to consider Diversity and the Myth of White Privilege, aWall Street Journalop-ed column from July 22, in which Sen. James Webb, D-Va., argues against federal affirmative action laws.I have dedicated my political career to bringing fairness to America's economic system and to our work force, regardless of what people look like or where they may worship, Webb wrote. Unfortunately, present-day diversity programs work against that notion, having expanded so far beyond their original purpose that they now favor anyone who does not happen to be white. In an odd historical twist that all Americans see but few can understand, many programs allow recently arrived immigrants to move ahead of similarly situated whites whose families have been in the country for generations. These programs have damaged racial harmony. And the more they have grown, the less they have actually helped African-Americans, the intended beneficiaries of affirmative action as it was originally conceived.Marc Morial -- president of the National Urban League, a century-old civil rights organization -- was one panelist who took the challenge, arguing that non-whites continue to experience disadvantages compared to whites.I don't agree that Latinos and Asians have not suffered discrimination in this country or that Native Americans have not suffered discrimination in this country, Morial said. I think the question is, how do you target and tailor policies that are going to help all economically and socially disadvantaged people. And it's a fair debate to have, but it also needs to be positive with facts. Look at the Latino unemployment rate. It's higher than the white rate. The black rate is higher than the Latino rate. So to suggest that there are not disparities that affect the Latino community, that affect the Native American community, most in depth, the African-American community, we've got to have the discussion that Jim Webb wants to have. We have facts, real facts, that give a picture of how life is in this nation.We won't take sides on Webb's proposal to end policies that provide race-based advantages, a topic that inspires passions on both sides, but which isn't a checkable fact. Instead, we'll focus on the narrower question of whether Morial is accurate on the question of comparative unemployment rates for whites, blacks and Latinos.The Bureau of Labor Statistics calculates seasonally adjusted unemployment rates by race and ethnicity. We found that in June 2010, the white unemployment rate was 8.6 percent. The black unemployment rate was 15.4 percent, and the Hispanic/Latino rate was 12.4.So Morial is correct that the Latino unemployment rate is higher than the white rate and that the black rate is higher than the Latino rate.Though it falls beyond the boundaries of our fact-check, we'll note one other point from the statistics. Morial argued that Latinos and Asian Americans have suffered discrimination in the United States, and we think most people would agree with that at least as a historical matter. But if you look at the unemployment rate for Asians, it's 7.7 percent. That's actually lower than the rate for whites. (Technically, the BLS only calculates a non-seasonally-adjusted rate for Asians, but the comparable rate for whites is still higher at 8.7 percent. )Still, as we indicated, Morial made no specific claim about unemployment among Asian-Americans, and for the groups that he did mention -- whites, blacks and Latinos -- his numbers were accurate. So we rate his comment True.</t>
  </si>
  <si>
    <t>On Dec. 15, 2023, we received reader mail that asked about a purported giveaway on Facebook that promised one winner a 2023 Toyota Tundra pickup truck. The many Facebook pages that promoted the supposed giveaway were named 2023 Tundra, TRD. One of the posts read as follows and directed users to a sites.google.com website: Christmas surprise! This Toyota Tundra wasn't sold so we're giving it to someone by December 19th who $hared and Register here. Another post asked users to enter the giveaway in the comments by typing "@" and then clicking on "highlight." In the pinned comment under the post, users were directed to visit a website to "validate" their entry. post  However, none of these posts hosted a genuine giveaway for a 2023 Toyota Tundra. All of this was a scam apparently designed to entice users to fill out surveys, sign up for "free trials" on websites and perform other tasks, at least partially in order for the scammers to obtain an affiliate-marketing commission. In other words, it was a waste of time  and a potentially dangerous one at that  for users who hoped to win a free pickup truck. Unfortunately, as of Dec. 15, over 450,000 users had commented on just one of the posts. It's unclear how many of these users continued with the scam by clicking on one of the links. The reason why the scammers asked users to type "@" in the comments and then click "highlight" was to boost the page's following. This would potentially help the scammer to sell the follower-filled page in the future, if that was the goal. (We previously reported about the "highlight" feature on Facebook.) reported about Based upon the actions of scammers over the last several years, it's likely that they will attempt the same fake giveaway strategy in the future using the makes and models of other cars. For any users who fell for these scams and gave away their financial information (e.g. a credit card number), we recommend retracing your steps and ensuring that any "free trials" that were signed up for are canceled, so that no future charges appear on your statement. Call your credit card company for further advice. For further reading, the U.S. Better Business Bureau (BBB) published an article about how to spot fake giveaways on social media. One of those tips mentioned to find out if the Facebook page that's offering the giveaway has a verified badge or not. If it has a verified badge, it's likely a legitimate giveaway. However, scammers have been known to seize on accounts with verified badges in order to advertise their scams, so bear in mind that this is not a foolproof tip. article verified badge BBB Scam Alert: How to Spot a Fake Social Media Giveaway. U.S. Better Business Bureau (BBB), 21 Dec. 2020, https://www.bbb.org/article/news-releases/23522-scam-alert-how-to-spot-a-fake-social-media-giveaway. Liles, Jordan. Does Typing @ in a Facebook Comment and Clicking Highlight Reveal Page Watchers? Snopes, 27 Nov. 2023, https://www.snopes.com/fact-check/facebook-highlight-page-watchers/.</t>
  </si>
  <si>
    <t>In September, Dr. Nick Tsiongas wrote a commentary for The Providence Journal about how the federal health-care overhaul is taking shape in Rhode Island.Tsiongas, a former state legislator and past president of the Rhode Island Medical Society, is a founding board member of HealthRIght, a statewide group working for the passage and implementation of comprehensive health care reform. His piece made the case for a robust health benefits exchange, which would create a marketplace where people and businesses could buy health insurance.To frame the issue, Tsiongas began by saying, In Rhode Island, as elsewhere in America, the cost of health care threatens bankruptcy for those without insurance, individuals and businesses find premiums increasingly onerous and even unaffordable, and health care is the greatest contribution to spending increases in the state budget.The debate about the health-care exchange can extend to a range of topics, but we wanted to test one of Tsiongas underlying claims: That health care is the biggest factor driving state budget increases.We contacted Tsiongas, who said he was referring to three main categories of health-care spending: Medicaid (which includes RIte Care/Share and nursing home and long-term care costs  ), state employees health insurance costs, and retiree costs.To bolster his claim, Tsiongas cited a Rhode Island Public Expenditure Council report, which said that total state spending from all sources increased by about $2 billion between fiscal years 2001 and 2011. Human services accounted for the largest share of the increase (37.5 percent), followed by general government (28.8 percent) and education (26.3 percent), the report says.Grants and benefits for human services programs represent the largest share of expenditures in the total budget and the majority of these expenditures are for medical assistance programs.The RIPEC report noted that The Henry J. Kaiser Family Foundation tracks Medicaid spending by state, and in fiscal year 2009 Rhode Island ranked fourth (behind Ohio, New Hampshire and Massachusetts) in state Medicaid spending as a percentage of the general fund.Medicaid remains about a quarter of the state budget and projected increases are unsustainable without health system payment reform, Tsiongas wrote in an e-mail. One can argue that this and next years state pension contributions may dwarf other increases, but this represents a catch-up of long-standing pension underpayments by the state, whereas the states health-care costs have had a sustained role in the budget over time.Tsiongas said the states health-care costs dont just include Medicaid; they also include the cost of providing health-insurance coverage to state employees and retirees.To check Tsiongas, we turned first to RIPEC, a business-backed organization that has been analyzing the factors that drive public spending since 1932.In a chart it prepared for PolitiFact, RIPEC showed that medical assistance, which includes most Medicaid spending in the state, increased by $713.5 million between fiscal 2002 and the enacted budget for fiscal 2012 -- accounting for 28.4 percent of the spending increase from all sources of revenue during that decade.No other category of spending increased by that much, according to the RIPEC chart. A category of other grants and benefits, which includes some higher education spending and unemployment insurance, rose by $566 million, accounting for 22.6 percent of the spending increase. And salaries and benefits for state employees rose by $499 million, accounting for 19.9 percent of the increase during that decade.But it should be noted that salaries and benefits includes the employee health-care costs that Tsiongas referenced.So when you combine all three areas of health-care spending -- Medicaid, employee health care and retiree health care -- they make up the single largest category of increased spending in the state budget over that 10-year span, RIPEC officials said.During that time, those three areas have driven up the budget even more than state pension payments, RIPEC officials said. In recent months, public attention has focused on the pension system because the cost to Rhode Island taxpayers of financing the state-run pensions for public employees has more than doubled during the last seven years and actuaries say it could double again next fiscal year to more than $600 million.RIPEC officials said that those rapidly escalating pension costs could become a bigger factor than the health-care costs in the near future -- if nothing is done. But they noted the treasurer and the governor are formulating a pension proposal, and they expect the General Assembly to take action to curtail pension costs during an upcoming special session.In 2013 and in the future, pensions will become the main issue that needs to be addressed,  RIPEC Executive Director John Simmons said. But, he said, historically the Medicaid and health-care issue has been the largest driver of costs.State Budget Officer Thomas A. Mullaney agreed that pension costs could become a much bigger factor in the budget, if nothing is done. But, he said, over the last several years, particularly in the area of Medicaid, health-care costs have been the largest driver in the budget, from an absolute dollar amount standpoint.So Tsiongas had the correct diagnosis when he said that health care is the greatest contribution to spending increases in the state budget. We rate his claimTrue.</t>
  </si>
  <si>
    <t>A considerable number of people on the internet appear to believe that a food item known as the club sandwich got its name from the acronym of its most common ingredients: "Chicken and Lettuce Under Bacon."  While there's a modicum of logic and precedent to this notion (after all, "BLT" is an acronym for "Bacon, Lettuce, and Tomato"), history doesn't support it. Quite the opposite.  Club sandwiches have been around for a long, long time. There are references to the popular lunch item and recipes for making it in published sources dating back to the 1890s. Here, for example, is a club sandwich recipe from Janet McKenzie Hill's "Salads, Sandwiches and Chafing-Dish Dainties," published in 1899:  Salads, Sandwiches and Chafing-Dish Dainties  Despite the club sandwich's culinary longevity, however, the theory that it was named for its ingredients appears to be no older than the late 1990s, and may well have originated on the internet. We scoured book and periodical archives and found no references to any version of "chicken and lettuce under bacon" in any text published prior to 2018.  Etymologist Barry Popik reports finding this "Chicken Lettuce Under Bacon" reference posted in a Google Groups discussion dated Dec. 8, 1998:  Barry Popik reports finding posted in a Google Groups discussion  As of this writing, we've not been able to find any published mentions predating this. In another blog post, Popik flatly asserts that "club" sandwich is not, in fact, an acronym, but rather a "backronym" (or "back acronym," meaning the claim was made after the fact). Based on our own research, we agree. another blog post backronym So, where did the name "club sandwich" really come from? Popik writes:  writes The club sandwich probably originated at the Union Club of the City of New York in the 1880s. The World (New York, NY) printed on November 18, 1889: Have you trie[d] a Union Club sandwich yet? Two toasted slices of Graham bread, with a layer of turkey or chicken and ham between them, served warm. Union Club member Ely Goddard (1853-1910) was given credit for the sandwich in articles in the New York (NY) Herald in 1891 and 1893, but a chef at the club also could have originated it. Hill, Janet McKenzie. Salads, Sandwiches and Chafing-Dish Dainties: With Thirty-Two Illustrations of Original Dishes. Little, Brown, 1899. Martin, Gary. Club Sandwich - the Meaning and Origin of This Phrase. Phrasefinder, https://www.phrases.org.uk/meanings/club-sandwich.html. Accessed 2 Sept. 2022. Popik, Barry. "Club Sandwich (Club House Sandwich; Clubhouse Sandwich)." https://www.barrypopik.com/index.php/new_york_city/entry/club_sandwich/. Accessed 2 Sept. 2022. Popik, Barry. "Chicken Lettuce Under Bacon ("club sandwich backronym)."  https://www.barrypopik.com/index.php/new_york_city/entry/chicken_lettuce_under_bacon/. Accessed 2 Sept. 2022.</t>
  </si>
  <si>
    <t>It appears likely that come November Rhode Islanders will decide whether to expand the states two slot parlors into full-fledged casinos. State legislators have already approved holding a referendum on a proposal to allow table games at Twin River, in Lincoln, and are considering doing the same for Newport Grand.On March 6, before the House passed legislation to put the Newport Grand question on the ballot, Rep. Robert Jacquard raised concerns about allowing casinos in Rhode Island.Let's face it: there are a lot of casinos across the country that have gone bankrupt, the Cranston Democrat said. Just because you give them a casino license is not a guarantee that you are going to save all this money for the state and guarantee all this revenue. It is just not true at all. Management is the most important factor.But doesnt the house always win? Have a lot of casinos around the country really gone bankrupt?We called Jacquard, who explained that hes not necessarily opposed to casinos in Rhode Island, but he does want to make sure that if the state opts to go down that route, responsible operators with a lot of experience in the industry are brought in.He told us that hes read about a number of casinos failing around the country, and although he hasnt kept a list, he recalls bankruptcies occurring particularly in the South.I know what I read in the paper, Jacquard said.We couldnt find a central repository of information on casino bankruptcies, but we did come across numerous news reports about casinos and their financial struggles.Donald Trump has filed four corporate bankruptcies -- in 1991, 1992, 2004 and 2009 -- in connection to his casinos in Atlantic City, N.J. Tropicana Entertainment, which operates casinos in Nevada, New Jersey, Louisiana, Mississippi and Indiana, filed for Chapter 11 bankruptcy in 2008 and 2009. Station Casinos, which owns or operates 18 casinos in and around Las Vegas, made a similar filing in 2009.And on a side note, Rhode Islanders will be familiar with the struggles of Twin River, which filed for Chapter 11 bankruptcy in 2009 and emerged under new ownership the following year. Its not technically a casino, but it is a local reminder of the potential pitfalls of the gambling industry.I. Nelson Rose, distinguished senior professor of law at Whittier Law School, in Costa Mesa, Calif., who writes about gambling and legal issues, has kept a partial list of gambling companies that have closed or filed for bankruptcy protection in the last three years as the recession has dragged on. He has counted 18 companies so far.Rose said that other casino operators, including MGM Resorts International, Caesars Entertainment and Foxwoods, may not be facing bankruptcy but have struggled because of mounting debts and falling revenues.David Schwartz, director of the Center for Gaming Research at the University of Nevada, Las Vegas, said gambling revenues in all major U.S. markets have declined since 2007 as discretionary spending has dried up.He also pointed to heightened competition in the gambling industry as another factor thats squeezing casinos. For example, Atlantic City has lost business to newer casinos in Pennsylvania, whose residents can now gamble closer to home instead of making the trip to New Jersey.Its in that sort of competitive market when management can be particularly important. Rose referred to Colorados experience in the early 1990s when 68 casinos opened in two or three years. A third of them eventually went bankrupt, and, said Rose, it turned out that the operators of those failed casinos had no previous experience in the industry.Our rulingGambling is a boom or bust industry. Even when times are good, casinos fail. And when times are bad, even more fail.As Schwartz told us, casinos definitely are not a sure thing. Good management matters  -- a point Jacquard made as well.We rate Jacquards statement True. (Get updates fromPolitiFactRI on Twitter. To comment or offer your ruling, visit us on ourPolitiFact Rhode Island Facebookpage.)</t>
  </si>
  <si>
    <t xml:space="preserve">Claim:  The AMBER Alert system has been discontinued due to the federal government shutdown.  Example:  [Collected via Facebook, October 2013] Just saw a post on Facebook that is accusing President Obama of discontinuing internet Amber Alerts.  I didn't even know there wasinternet Amber Alerts.  Any truth to this?  Just heard the Amber Alert system has been shut down but MichelleObama's "Lets Move" site is still up. Is this true? Origins:  The AMBER Alert system for fostering widespread dissemination of bulletins about abducted children is coordinated on a nationwide basis by the Office of Justice Programs under the U.S. Department of Justice (DoJ).  In the first few days of the federal government shutdown in October 2013, the federal government's AMBER alert web site was replaced by a plain white screen and a message stating that "Due to the lapse in federal funding, this Office of Justice Programs (OJP) website is unavailable": AMBER alert replaced  This circumstance led to rumors that the AMBER Alert system had been shut down, while less vital federal government programs were still active. However, this was not the case.  The DoJ's AMBER Alert web site only provides background information and statistics about the AMBER Alert system; it doesn't create, disseminate, or list the alerts themselves.  AMBER alerts are issued locally, and they are compiled and tracked on the web site of the National Center for Missing &amp; Exploited Children (NCMEC), which is, and has been, available throughout the federal government shutdown: National Center for Missing &amp; Exploited Children "The Amber Alert system was never interrupted, but to eliminate any confusion, the informational site maintained by the Justice Department has been restored," Justice Department spokesman Brian Fallon [said]. The website for the Office of Justice Programs, which hosts Amber Alert information, [was] "shut down" due to funding issues, a senior Justice Department official [said]. The official [said] that the website is informational only, detailing the department's role in providing training to states on how to have an Amber Alert system, and that the alerts themselves were not affected. Amber Alerts are issued jurisdictionally, by county or state, the official said, adding that the Amber Alert system, which consists  largely of press notifications, highways signs, and tweets, is functional and not affected by the shutdown. "The Office of Justice Programs had the funds to run through Friday," October 4, after which it "furloughed all of employees. So since they couldn't staff and monitor those websites, they were put behind a firewall so as to keep from hacking or security issues," said Fallon. If there isn't a Justice Department employee working to monitor the sites, Fallon said, "it's a cyber-security risk for sites to be posted but not maintained or supervised." "We had to bring in a furloughed employee to re-open the site," Fallon said, adding that it's "unclear if we will have the funds to monitor" the site. The decision was made, a senior Justice Department official said, because there was a "public safety worry because of incorrect reporting that the program itself was down," as opposed to just the federal website. NECMEC's web site now bears a notice stating that "The distribution of AMBER Alerts has not been affected by the recent government shutdown."  As of 7 October 2013, the DoJ's AMBER Alert web is also back online. notice Last updated:  7 October 2013 </t>
  </si>
  <si>
    <t>The TriMet Board recently adopted a budget that does not includefree transit passes for Portland high school students. This week,Portland Mayor Sam Adams shot back with a ginormous feeincrease on TriMet benches and shelters so he can provide the free passes. The YouthPass program is a big deal to Adams, who says transit access is critical to keeping teenagers in school and connected. In a statement released Tuesday,the mayor argued that providing passes for roughly 13,000 Portland Public Schools high school studentsdoesnt add to the transit agencys operating costs.In fact, TriMet's own analysis shows that YouthPass does not actually add to the transit agency's costs. No new buses, MAX trips, additional routes or drivers are needed to accommodate YouthPass riders, he said.TriMets own analysis showed that? This we had to check.PolitiFact Oregon contacted Caryn Brooks, the mayors spokeswoman. She turned up an Oct. 25, 2011 memo from an ECONorthwest economist to Claire Potter, TriMets director of financial analysis. The memo, commissioned by TriMet, explains the economic impact to the transit agency should it provide the passes without state support.Some quick background: Portland Public Schools has long provided free transit passes for low-income students. The concept was expanded under Adams in fall 2009 to include all PPS students. The state of Oregon paid for most of the $3.4 million program through a business energy tax credit; Portland Public Schools paid $800,000 of that.The arrangement ended in December 2011, at which point the City ofPortland, Portland Public Schools and TriMetcobbled a plan to keep it running through the school year.Heres the part of the ECONorthwest report that the mayor highlights: The provision of free passes to PPS students likely did not affect TriMet's operating costs in a significant way. Discontinuing the provision of free passes is unlikely to result in operating cost savings.In other words: The report states the agency saves no money if it stops providing free rides. Adams is correct about that.But the analysis also shows that TriMet loses out on a potential $1.9 million in fare money from students in 2012-13. And thats based on a monthly pass price tag of $27, wrote TriMet spokeswoman Mary Fetsch in an email. The price is scheduled to increase to $30 a month in September.The additional cost is not what TriMet is concerned about -- it is the foregone passenger revenue, in the range of $2 million, Fetsch said.Shes right that the analysis is about the potential hit to TriMets revenue stream. And Adams knows that, because hes proposed an 8000 percent increase in shelter and bench fees to squeeze $2 million out of TriMet, which he would then use to reimburse TriMet for the cost of the student passes.The mayors statement is accurate. But we think it needs additional information. Providing free student passes will not add to TriMets operating costs in the form of more drivers or bus routes, but it will deprive the transit agency of revenue once provided by other public agencies.The statement is accurate but needs extra information. We rate his statement Mostly True.</t>
  </si>
  <si>
    <t>Shortly after Democrat Raphael Warnock was announced the winner of one of Georgia's two Senate runoff races on Jan. 6, 2021, putting the Senate majority within the party's reach, U.S. President Donald Trump attempted to cast doubt on the integrity of the election by claiming poll workers mysteriously uncovered 50,000 ballots overnight. He said in a tweet: was announced Donald Trump tweet They just happened to find 50,000 ballots late last night. The USA is embarrassed by fools. Our Election Process is worse than that of third world countries.   The post was part of the president's long-spanning misinformation campaign (including the above-displayed tweet) to convince Americans of an illicit, coordinated scheme by Trump's political enemies to undermine him, even though nothing of the sort was taking place. long-spanning misinformation campaign Snopes debunked similar assertions by Trump that secretive late-night vote "dumps" helped his opponent in the 2020 presidential election, Democrat Joe Biden, win key battleground states. similar assertions key battleground states As was the case then, Georgia voters' heavy reliance on mail-in voting instead of in-person polls  to reduce the risk of catching COVID-19  increased the chances of voting results shifting significantly late at night, as poll workers counted more ballots. That phenomenon was not a result of a conspiracy against Trump, but rather a product of a Georgia law that prohibits poll workers from counting any ballots until after polls close. Georgia law The Associated Press reported on Jan. 4, the day before the special election: Associated Press Absentee ballots must be received by the close of polls to be counted. Military and overseas ballots postmarked by Tuesday and received by Friday will be counted, and absentee voters also have until Friday to fix any problems so their votes can be counted. No ballots, including absentee ballots received in advance of Election Day, can be counted until the polls close. [...] In a close contest, look for the Republican candidate to jump out to an early lead. That due to two factors: First, Republican areas of the state usually report their results first. Second, Republican voters have been more likely to vote in person, either on Election Day or during the early voting period. Many counties release those in-person results first. Meanwhile, heavily Democratic counties, including Fulton, DeKalb and Chatham counties, historically take longer to count votes.  In regards to the president's assertion regarding a "dump" of 50,000 ballots to supposedly undermine Republican candidates Sens. Kelly Loeffler and David Perdue, specifically, Snopes found no evidence to support the allegation of voter fraud, and Georgia election officials refuted such claims.  "Election Day for the Georgia Senate runoffs has progressed with few issues and almost nonexistent wait times," the Georgia Secretary of State said in a news release. news release Below is our evidence for that conclusion. Just hours after polls closed, some elections officials statewide finished processing and tabulating ballots, and the public learned which candidate received the majority of votes in those counties. Meanwhile, ballot counting in other precincts remained ongoing. The Atlanta Journal Constitution reported at 9:30 p.m.: reported Its still early, but Republicans are increasingly antsy about their chances. Early returns are showing U.S. Sen. Kelly Loeffler and David Perdue underperforming in important GOP strongholds in rural areas and the exurbs. And turnout in Democratic bastions is nearing November general election levels in some left-leaning rural counties that have already reported most of their results. By 11 p.m., the newspaper said, election workers had tallied more than 300,000 votes, and only a small number of precincts were outstanding. Shortly afterwards, as Atlanta's DeKalb County uploaded its voter tallies, some news outlets, including Vox, declared Warnock the winner. He led Loeffler by about 37,000 votes, with 97% precincts reporting, according to the AJC. "Of the outstanding votes left to count, many were expected to come in from Democratic strongholds in DeKalb and Fulton counties," the newspaper reported.  At 12:49 a.m., NBC was the first major news network to announce Loeffler had no statistical chance of overcoming Warnock's margin of victory. National news outlets including The Associated Press, CNN, and ABC News quickly followed suit.   At 2 a.m. the AJC reported Fulton County election officials were calling it a night and preparing to count the last rounds of ballots in the morning. In all, about 25,000 mail-in ballots remained uncounted across the state, with the bulk in the Atlanta metro area, according to preliminary estimates from the Secretary of States office. In other words, voting spikes occurred over the course of hours, late at night, for predictable reasons. Counting in multiple Democratic strongholds, as well as several smaller and more conservative-leaning counties, resumed by 6:45 a.m. on Jan. 6, according to the newspaper. Shortly after the president's tweet about poll workers nefariously "finding" 50,000 ballots, Gabriel Sterling, a Republican who oversees voting systems for the secretary of states office, highlighted evidence showing typical voter returns based on the state's estimated number of absentee voters. He said in a tweet: No Mr. President, there werent found ballots. We have known the number of advanced votes since this weekend. We saw record Election Day turnout. As of Monday 970,000 absentees had been accepted. 31k more were added in yesterdays totals. That leaves 60k that came in yesterday.   In sum, considering Sterling's direct refutation of Trump's claim, as well as the fact that no evidence exists to prove the president's conspiracy theory about 50,000 ballots, and all proof showed predictable vote-counting processes in the early morning hours of Jan. 6, we rate this claim "false."</t>
  </si>
  <si>
    <t xml:space="preserve">In January 2016, a Facebook trend most commonly referenced as "Be Like Bill" swept the social network. During that time, users initially posted comics wherein a character named "Bill" served as a reinforcer of social media etiquette, before "Be Like Bill" generators enabled users to create personalized versions of the meme:  As is often the case with items like "Be Like Bill" that appear seemingly from the ether and go Facebook-wide, it wasn't long before folks became suspicious of this Bill character and his purpose on their News Feeds. Soonafter Bill became the meme of the day, a backlash against the meme was started: one that first simply decried the "scolding" nature of the trend, then followed up with rumors that the ubiquitous comic was a vector for malware, information theft, or other undesirable outcomes: scolding   Bill proved so popular and omnipresent that multiple local news outlets carried reports about the potential dangers of creating a "Be Like Bill" meme. Missouri TV station KFVS, Kansas City station KCTV (clip below), and Washington, D.C., station WTTGran some concern-generatingcoverage about the specific comic, typically lumping it into the general category of "clickbait" and associating it with the risk of all unvetted apps: KFVS KCTV WTTG It's known as 'clickbait', and if you haven't read the terms and conditions on the creator's website, the details may shock you. The company originally said in its terms of privacy, "You will allow us to use, edit your content with our service permanently, no limit and no recover." KFVS-TV also says, in some cases, content can contain viruses that can damage your computer, use your Facebook profile in ways you might not know, or even attempt to steal your credit card or bank account numbers. KCTV5 KCTV5 As the above-quoted material stated, Facebook has indeed presented a handy way for bad actors to engage in all sorts of unpleasant activities using compelling content. However, the "in some cases" outcomes described apply to malicious apps in general and not specifically to any known vulnerabilities linked to the "Be Like Bill" meme. Many articles cited extantBetter Business Bureau warnings about rogue apps that antedated "Be Like Bill" and referenced "clickbait," but the term was applied exceptionally broadly and not specifically to malware. In short, whether an item is clickbait itself has no bearing on its potential to cause harm to computers or accounts, and plenty of clickbait exists just to drive traffic to various web sites. clickbait Of additional interest (in bold) was a widely-reproduced excerpt from the Terms of Service of publisher Blobla's (who offered a mechanism for customizing "Be Like Bob" memes) that purportedly stated end users agreed to "allow [Blobla] to use, edit your content with our service permanently, no limit and no recover." We were unable to verify such language ever appeared in the agreement in question, and no such wording was in the their agreement as of 27 January 2016. Blobla's On 27 January 2016, Chicago station WMAQ published an article which reported that the Better Business Bureau (BBB) didn't suggest "Be Like Bill" posed any specific threat at all to social media users and added that the President and CEO of the Better Business Bureau of Chicago and Northern Illinois Steve Bernas had confirmed only that the BBB was looking into the meme (and keeping an eye out for impostors). article According to the outlet, Blobla clarified that the generator didn't require Facebook authorizations of the sort generally associated with malware or rogue apps: However, the Better Business Bureau has not yet definitely ruled whether the generated memes pose a risk to you or your computer. The sensation's creator, Bloba, on the other hand says they don't collect any data from users and their terms are the same as any others you see on Facebook. "First, our game Be Like Bill doesn't require users to authorize a Facebook app," a spokesperson for Bloba wrote in response. "Of course if users want to share the results to Facebook, they must be logged in Facebook. However we use Facebook share dialog for users to share their results. It's a very common ... This doesn't allow us to collect any data from user's Facebook account." Blobla's creators also explained that the now-elided, widely-cited verbiage ("permanently, no limit and no recover") was poorly composed and pertained to unrelated functions which might have ended up on their web site: "Second, we do not store any information of users on our servers, as stated in our ToS," Bloba continued. "Third, the Terms about our right to users' content is about posts on our website (a post may be a game like Be Like Bill, or a quiz, a video...). Because our website has a function for normal users to create a post in other languages. We have removed that term to avoid misunderstanding." On 29 January 2016, BBB communications director Katherine Hutt clarified the bureau's stance on "Be Like Bill," due to themultiple news reports conflating their earlier "clickbait" warnings withthat particularmeme and generator: We don't issue warnings about a specific company without investigating first. Finally, outlets devoted to more detailed reporting on online security (such as Sophos' Naked Security blog) haven't issued any warnings about "Be Like Bill" or the popular comic generator. No widespread reports of adverse outcomes have substantiated news affiliate speculation, and the bulk of "Be Like Bill"-themed reports focused on the general ability for malware to spread through apps, not any reports definitively (or anecdotally) related to that meme specifically. While users might tire of seeing Bill across their feeds, he doesn't pose a threat to anything more than annoyance-free browsing. blog </t>
  </si>
  <si>
    <t>Legend:  The family of a POW are reassured by letter sent by their son until they steam off the stamp and read what's written there.  Examples:  [Cohen, 1993] During World War II Beth Lynn's oldest son, Robert, joined the navy. Even before the outbreak of the war the boy had dreamed of being a sailor. He was a very dutiful son, and he wrote his mother regularly, at least once a week, sometimes more often. After his ship went into combat in the war in the Pacific, Robert still wrote regularly. Sometimes he had to be very careful about what he said so as not to betray any military secrets that might then fall into the hands of the enemy. Letters often arrived with lines cut out of them by navy censors. These letters could be delayed for days, even weeks, owing to the uncertainties of mail delivery from a combat zone. But eventually they would show up in a bunch, much to the relief of Mrs. Lynn. So she was not too concerned when a couple of weeks went by without receiving the customary letters from her son. But when the weeks stretched into months, Mrs. Lynn became deeply concerned. Finally she contacted the Department of the Navy. After a long runaround and a great deal of red tape, Mrs. Lynn learned that her son's ship had been sunk off one of the Pacific islands  which one she couldn't be told "for security reasons." The navy was not sure whether her son had been killed or had been captured by the Japanese. It was known that many Japanese ships had been in the vicinity when the ship went down, and it was assumed that at least some of the crewmen had been captured. Mrs. Lynn was devastated. But she took some small comfort in the possibility that Robert had not been killed but had been captured and taken to Japan and would be returned after the war. She clung to this fragile hope for many months. And then one day her prayers seem to have been answered. She received a telephone call from the navy. A letter from Robert had arrived from Japan. Naturally the government had intercepted all correspondence from the enemy and read it before passing it on. But this letter was perfectly harmless and would doubtless relieve her mind greatly. They would send it on to her. Mrs. Lynn waited anxiously for the letter to arrive from Washington. It came three days later. It was written on a thin, light blue paper. The letter didn't contain much hard information. Robert merely reported that his ship had been sunk and he had been captured and taken to Japan. He was now in a Japanese prison camp. He said that though he missed his family greatly and wanted more than anything else to be home, his captors were treating him quite well. Mrs. Lynn was almost hysterical with relief. She read the letter over and over again. then she looked at the envelope. It had a Japanese stamp. A Japanese wartime stamp would be quite rare in the United States, she reasoned. And her nephew collected stamps. He would be thrilled to add this to his collection. So Mrs. Lynn steamed the stamp off the envelope. And there, in tiny printing where the stamp had been, was this message: They've cut off my hands.  [Collected on the Internet, 1997] A family in Kewanee (town of 17,000, 20 miles away) had a son in the military, in a Japanese prisoner-of-war camp. They received a letter from him, in which he asked them to be sure to save the stamp, he wanted to add it to his collection after the war. This puzzled the family; the boy had never collected stamps. They soaked off the stamp. Under the stamp he had written, "They have cut out my tongue." Origins:  The blood chilling tale of the "message under the stamp" dates to 1866, when it was set during the American Civil War. In those early days the maimed serviceman was a Confederate lad held in a northern prison camp. Under the stamp on the letter home to his momma was found the first grisly message: "My God! They've cut out my tongue." Though the oldest sighting on record, it's by no means the only one.  In common with a number of atrocity rumors, old tales of horror and vilification are revamped to fit new circumstances as different enemies and conflicts arise. Witness the following British telling from 1918, gathered near the end of World War I: [Jacobson, 1948] A clergyman was seated in a local restaurant. Opposite him at the table a stranger recited the rumor with all the drama and dogma of a religious fanatic. "This friend of mine's boy," the stranger at first confided, "is in a Boche prison camp. He sends a letter home and tells how things are all right with him and all that. It seems he likes everything, even the stamp on the letter. That stamp, he tells his ma, is a rare one and she ought to soak it off for little Alf's stamp collection." "Now," the stranger revealed, "they ain't got no little Alf in the whole family. But my friends does what their boy says. They steam off the stamp." The stranger's eyes glistened. His lips became thin and taut as he said, "Underneath the stamp they find a message that the boy couldn't put in the letter." The man seemed completely overcome by the emotional impact of his own story. His voice became shrill and each word was emphasized as though he wanted everyone within earshot to keep it in his mind forever. "It says," he went on, "they've torn out my tongue!" Though stunned by the story, the clergyman had the sense to realize the tale was an obvious fake. He knew prisoners' letters bore no stamps. Had the apocryphal boy sent such a message, there wouldn't have been a   stamp under which to hide such a communication.  Around the same time the "Little Alf" tale was being used in England to focus hatred upon the Germans, the same story was circulating in Germany about the Russians. In that version, a boy from Munich locked up in a Russian prisoner of war camp conveyed a gruesome message to his mother by hiding it under the stamp. His revelation read, "They have cut off my feet so I cannot escape." Atrocity rumors fall into disuse during times of peace but spring up like mushrooms after a rain once the clouds of war again roll in.  In 1942, during WWII, this same basic story again hit the trail in Britain. Sometimes the letter was received by a father. Sometimes it had come to a wife. And the messages sometimes read, "They are starving us" or "They have cut off my ears" or "They have pierced my eyes" or "They have cut off my hands." In the United States, it was told about an American serviceman who had been captured by the Germans or the Japanese. What we have here is a typical atrocity rumor, a  handy device used to vilify the guys on the other side of the battle line and thus make the idea of killing them in combat all that more palatable. By portraying the enemy as unredeemably cruel and heartless, the other guys are rendered into cartoon figures who it is okay to hate. Maybe you might not be capable of bayoneting a 28-year-old man with two small children at home, a wife he loves, and a mortgage he sweats to meet the payments on every month, but turn him into a slavering killer who chops the hands off helpless prisoners, dashes the heads of newborn babies against walls, rapes nuns, and crucifies priests, and killing him almost becomes a sacred duty. Such is the purpose of these blood-boiling tales. They help convince the army in the field to fight like the Devil, and they help convince the civilian population back home that being in this war is the right thing to do. Atrocity rumors are never new; they are merely retooled as circumstances change. In the ramp-up days towards the Gulf War, we were told Iraqi soldiers had rampaged through a Kuwaiti hospital, grabbing premature babies up out of incubators and tossing them to the floor to meet their deaths on the cold, hard tiles. Never mind that this apocryphal hospital was never pinpointed nor the grieving families of these infants located, the story spread like wildfire, inflaming passions against the Iraqis and stiffening resolve to fight them tooth and nail if it came down to that. [Columbia Journalism Review, 1992] "I saw the Iraqi soldiers come into the hospital with guns. They took the babies out of the incubators ... and left the children to die on the cold floor." This was the story told by "Nayirah," the fifteen-year-old Kuwaiti girl who shocked a public hearing of Congress's Human Rights Caucus on October 10, 1990. Nayirah's testimony came at a time when Americans were wondering how to respond to the Iraqi invasion of Kuwait on August 2. Her story was cited frequently in the congressional debate over war authority, which was approved by only five votes in the Senate. President Bush mentioned it often as a reason for taking firm action. It was a major factor in building public backing for war. As many are now aware, the incubator story was the centerpiece of a massive public relations campaign conducted by Hill and Knowlton [a PR firm] on behalf of a group called Citizens for a Free Kuwait, for a fee of $11.5 million. After the war, the group revealed that it was financed almost entirely by the Kuwaiti government. A few babies did die during that conflict, but as a result of needed supplies not reaching hospitals, not because enemy soldiers threw them to the floor and left them to die there.  Only someone with a very long memory would recall that similar "soldiers kill babies" rumors had been kited during numerous conflicts in the past. For example, in the 1600s the English were likewise inflamed by lurid tales of Irish atrocities. They were told how the Irish  dashed babies' heads against walls, stripped and raped wives in front of their husbands, and buried alive brave townspeople in mass graves. Each of these shockers, you see, is a common atrocity rumor and will be trotted out when a population needs to be inspired to fight. Women, children, and clerics are often cast in the victim's role in this form of rabble rousing. Which should not be all that surprising; the object is, after all, vilification, and that is best accomplished by pitting the most helpless and appealing of innocents against the most vicious and vile of oppressors. In World War I, one of the most widespread rumors of this type concerned Belgian children maimed by German soldiers. Officials of the Catholic Society were said to have seen with their own eyes members of the German soldiery chop the arms off countless babies even as the tots clung to their mothers' skirts. A horrific extension of the rumor had German soldiers afterwards feasting on these severed limbs.  Sometimes the tale was presented unvarnished (as above) as a one- or two-line bit of fact, and sometimes it was spun out into a horrendous tale: [Jacobson, 1948] And in many cases, the story was enlarged upon, as for instance the harrowing anecdote of a prominent woman who was visiting a home for Belgian refugees in Paris and came upon a little girl, no more than ten years old. The room the child was in was rather warm but still the girl kept her hands in a pitifully worn little muff. "Mamma," she said, "please blow my nose for me." The prominent woman who was standing by is then supposed to have said, half laughingly but somewhat sternly, "A big girl like you can't use her handkerchief?" The sad-faced little girl made no reply. But slowly the mother turned her head toward the visitor and in a dull, matter-of-fact tone said, "She has not any hands now, ma'am." The woman visitor shuddered. "Can it be that the Germans . . .?" Tears welled from the eyes of the wretched Belgian mother. Like all the other atrocity rumors, there were no handless Belgian tots. All efforts to locate even one such child failed miserably. Yet as a rumor, it was unparalleled in the way it spread and the frissons of horror it sent clawing up the spines of all who heard it. Atrocity rumors are as old as the hills, and you should be on the lookout for them during times of international strife and lines being drawn in the sand. Yes, it's true man's inhumanity to his fellow man is boundless and that verifiable atrocities have been committed during numerous conflicts, but even so, it seldom pays to believe all the vilification tales passed wildly around during the build-up days towards a war. Whipped into a hate-filled frenzy in reaction to these tales, even the most peaceable of nations can be impelled by its outraged populace to throw itself into what it otherwise would have stayed far distanced from.  War is serious business. The decision to engage in it or not cannot be taken lightly and should never be dictated by deliberate rumormongering. Though protection of the weak is a noble and worthy ideal, no one should be in favor of seeing the blood of his loved ones spilled in protection of the fictional. Barbara "cattle hymn of the republic" Mikkelson Last updated:  2 August 2007    Sources:  Brunvand, Jan Harold.  Curses! Broiled Again!  New York: W. W. Norton, 1989.   ISBN 0-393-30711-5   (pp. 73-75). Curses! Broiled Again!    Cushman, John.  "U.S. Offers Detail on Iraqi Atrocity."   The New York Times.  6 February 1992  (p. A11).    Jacobson, David J.  The Affairs of Dame Rumor.   New York: Rinehart &amp; Co., 1948  (pp. 287-288, 291, 377). The Affairs of Dame Rumor    Morgan, Hal and Kerry Tucker.  Rumor!   New York: Penguin Books, 1984.  ISBN 0-14-007036-2  (pp. 17-18).  Rumor!    Munday, Alicia.  "Is the Press Any Match for Powerhouse PR?"   Columbia Journalism Review.  September 1992  (p. 37).  ;  Also told in:   Cohen, Daniel.  The Beheaded Freshman and Other Nasty Rumors.   New York: Avon Books, 1993.  ISBN 0-380-77020-2 (pp. 109-111). The Beheaded Freshman and Other Nasty Rumors    The Big Book of Urban Legends.  New York: Paradox Press, 1994.  ISBN 1-56389-165-4  (p. 76).  The Big Book of Urban Legends</t>
  </si>
  <si>
    <t xml:space="preserve"> ]In May 2015, a fraudulent offer for $200 Home Depot coupons started circulating on Facebook. The message contained a link that redirected bargain hunters to a web site adorned with Home Depot's logo that has nothing to do with the real Home Depot:   The $200 Home Depot coupon scam is very similar to other schemes that targeted Costco, Amazon, and Kroger shoppers. While each scam has slight variations, they all feature three main components. First, they require people to like or share the message on Facebook in an attempt to spread the scam around the Internet. Second, they direct people to complete a survey that extracts personal information such as email addresses, telephone numbers, dates of birth and credit card numbers. Lastly, these scams never end with a "free" rewards, because users must first agree to sign up for several costly, difficult-to-cancel "Reward Offers" hidden in the fine print to claim their coupons. Costco Amazon Kroger In April 2017, another Facebook coupon scam targeted Home Depot. In that iteration the chain was purportedly doling out $50 coupons "to celebrate Mother's Day, and links directed users to www.homedepot.com-grabitnow.us (a URL clearly unaffiliated with the legitimate Home Depot website): Home Depot   Home Depot didn't address the 2017 Facebook coupon scam on their social media channels as of 24 April 2017, but it was nevertheless clearly not a legitimate promotion affiliated with the chain. The Better Business Bureau gave these three tips to identify scams on Facebook: Facebook 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</si>
  <si>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COVID-19 coronavirus disease pandemic of March 2020 threatened to shut down businesses across America for an extended period of time, the U.S. government faced the difficult task of deciding which industries should be provided economic assistance to keep them afloat for the duration. Public sentiment in some quarters was strongly against government bailouts for businesses such as airlines and cruise companies, on the grounds that over the last several years many of the major operators had spent billions of dollars in profits buying up their own stock rather than paying down their debts. In USA Today, John M. Griffin and James M. Griffin wrote: strongly against Start with the airlines. Rather than using their profits from the past five years to pay off debts and save for a rainy day, the big four  American, United, Delta and Southwest  instead grew their combined liabilities to $166 billion, all while spending $39 billion on share repurchases. That number, which is only from the big four, is almost 80% of what theyre asking for now from U.S. taxpayers. Similarly, the three largest Cruise companies -- Carnival, Norwegian, and Royal Caribbean -- have liabilities of $47.5 billion and engaged in share repurchases of $8 billion. Had these companies paid down liabilities instead of using stock repurchases to bid up their stock prices, they would have been far better prepared to weather this emergency. Of course, higher share prices made their stock options more valuable. This allowed top airlines executives to pay themselves $666 million in compensation over the five-year period. The top cruise executives managed to haul in $448 million. Now, taxpayers are unwillingly being called upon to bail out their profligate behavior. A widely circulated meme on social media offered another reason why cruise lines were supposedly unworthy of government bailouts -- because although they might be headquartered in the U.S., their ships were foreign-flagged in order to put them out of reach of U.S. law:  That nearly every major cruise line registers their ships somewhere outside the U.S. is hardly a disputable point. As a 2011 news report noted, only a single major cruise ship at the time was U.S.-flagged: news report [O]nly one major cruise ship -- NCL America's Pride of America -- is registered in the United States, according to data from CyberCruises.com. Most of the big boats fly Bahamian flags, but other popular registries include Panama, Bermuda, Italy, Malta and the Netherlands. In fact, according to Cruise Lines International Association, 90% of commercial vessels calling on U.S. ports fly foreign flags. The three cruise lines called out by name in the meme -- Disney, Celebrity, and Carnival -- do indeed engage in this practice. It's not difficult to verify that Disney cruise ships are registered in the Bahamas, Celebrity ships in Malta, and Carnival ships in Panama. Of course, the cruise industry and their critics offer differing reasons for why cruise ships are flagged in countries other than the U.S., with the former asserting that: Bahamas Malta Panama reasons CLIA [Cruise Lines International Association] maintains there are reasons for such policies: "There are many factors that determine where a cruise ship -- or for that matter, any maritime vessel -- is flagged. Those determinations are made by individual cruise lines and other ship operators based on varying factors including the capabilities of the flag to deliver the services needed; representation and reputation of the flag in the international shipping community; the performance of the flag state, which dictates how a ship is prioritized by port states; the pool of seafarers able to meet the needs of the flag; and the flag's fees/charges and taxes," the association said by e-mail. This can be viewed as a robust free-market debate. Some maintain burdensome U.S. regulations have forced cruise operators to plant their flags elsewhere, while others say these corporations are seeking to attract American dollars while skirting American safety and consumer protection laws. On the other hand, an academic paper by Caitlin E. Burke of the University of Florida about "Legal Issues Relevant to Cruise Ships" made no bones of observing that reflagging of ships had long been used as a means of avoiding U.S. federal taxes, labor and safety laws, environmental laws, lawsuits, criminal investigations, and other regulations: paper Aside from the majority revenue generated by U.S. passengers, cruise lines are independent of the U.S. economy. Even though nearly 75 percent of passengers are U.S. citizens, cruise line corporations and their ships are not traditionally American-owned or registered ... (Tomlinson, 2007) Cruise line companies are not concerned about increasing minimum wage, rising insurance premiums, or higher corporate taxes. Cruise lines escape federal taxes and labor laws by registering their corporations and vessels in foreign countries [such as] Panama, Liberia, and the Bahamas. In fact, employees of cruise lines are often mistreated due to lackadaisical labor laws. Worst of all, employees will find little to no recourse pursuing litigation. Likewise, a U.S. citizen passenger faces the same predicament. A vessels country of registration is commonly referred to as the "flag of convenience" (FOC). Flagging a ship under a foreign flag for the convenience of the cruise line is nothing new, nor is it rare. The majority of cruise ships today are registered to Panama, Liberia, or the Bahamas. It is important to pay close attention as many vessels within the same fleet are often registered to different countries. Carnival Corporation, for example, has flagged their cruise vessel Celebration under Panama and Destiny under the Bahamas. Cruise lines often avoid drawing attention to the FOC of by using the term "headquartered in Miami, Florida." It is important to understand that while the majority of these cruise lines have their headquarters in Miami, they are not registered in the U.S. Thus, U.S. laws do not apply and passengers are at the mercy of maritime law. That the practice of ship-reflagging is common and regular is undeniable. Whether cruise lines headquartered in the U.S. but operating ships registered in foreign countries "deserve" government bailouts in a time of pandemic is a subjective issue with no definitive answer, but certainly some critics have argued that they do not: critics Even in a crisis, companies with prudent balance sheets will survive and in time, thrive. Despite what politicians might tell you, the airplanes and ships of imprudent companies are physical property that will not suddenly disappear. They will fly or sail again under the same or different name, but hopefully with cheaper prices, better service and different executives. Like a college student sleeping off a hangover, a crisis is a time to sober up by removing debt from the system. Its not time for another drink. McGee, Bill.  "What Every Cruiser Should Know Before They Book."  USA Today.  26 April 2011. McGee, Bill.  "Why Are Cruise Ships Registered in Foreign Countries?"  USA Today.  11 December 2012. van Doorn, Philip.  "Airlines and Boeing Want a Bailout  But Look How Much Theyve Spent on Stock Buybacks."  MarketWatch.  22 March 2020. Griffin, John M. and James M. Griffin.  "Coronavirus Bailout for Airlines and Cruise lines Is Socialism for the Undeserving Rich."  USA Today.  20 March 2020. Burke, Caitlin E.  "A Qualitative Study of Victimization and Legal Issues Relevant to Cruise Ships."  Accessed 23 March 2020.</t>
  </si>
  <si>
    <t>Claim:  Some children's vinyl lunch boxes contain unsafe levels of lead.   Multiple: Tests have found some children's soft vinyl lunch boxes contain lead: .  Children's lunch boxes contain levels of lead unsafe with ordinary exposure:  Undetermined.Example:  [Collected on the Internet, 2005] A Back to School Warning: Children's Vinyl Lunch Boxes Can Contain Dangerous Levels of Lead Oakland, CA - The Center for Environmental Health (CEH) announced it is filing lawsuits today against makers and retailers of soft vinyl lunch boxes that can expose children to harmful levels of lead. The Center has also notified several other companies of violations under California's toxics law Proposition 65 (Prop 65) for lunch boxes with high lead levels. The lawsuits and violation notices against companies including Toys "R" Us, Warner Brothers, DC Comics, Time Warner, Walgreens, and others involve many lunch boxes featuring beloved  children's characters including Superman, Tweety Bird, Powerpuff Girls, and Hamtaro. The level of lead in one lunch box, an Angela Anaconda box made by Targus International, tested at 56,400 parts per million (ppm) of lead, more than 90 times the 600 ppm legal limit for lead in paint in children's products. "Lead exposure should not be on the lunch menu when kids' go back to school this fall," said Michael Green, CEH Executive Director. "There is no reason to expose children to any lead from lunch boxes. We are calling on these companies to recall these products and take action to eliminate lead from their products in the future." Initial independent laboratory testing commissioned by CEH has already found seventeen lunch boxes with high lead levels, and the group's investigation is ongoing. In addition to the testing on the Angela Anaconda lunch box, tests on other lunch boxes showed levels of lead between two and twenty-five times the legal limit for lead paint in children's products. In most cases, the highest lead levels were found in the lining of lunch boxes, where lead could come into direct contact with food. Lead is known to be harmful to children even in minute amounts, as it can impair brain development and cause other behavioral anddevelopmental problems. Children may be exposed to lead from lunch boxes when they eat food that has been stored in them. Handling the lunchboxes just before eating could also be an exposure risk. It is not possible to tell by appearance whether a vinyl lunch box may contain lead, so CEH is advising parents to avoid vinyl lunch boxes altogether. "Parents may need to seek out alternatives, since many mass produced lunch boxes are vinyl or vinyl-lined," said Green. "A reusable cloth bag would be a good alternative." Parents can find information on how to test for lead in their children's lunch boxes at home at www.cehca.org/lunchboxes. The CEH lawsuits were filed today against lunch box producers Igloo and InGear, and against retailers Toys "R" Us, Walgreens, Big Lots, and Ross Stores. Earlier this year, CEH sent notices of Prop 65 violations to Targus International, DC Comics, Time Warner, Warner Brothers, Binney &amp; Smith (a division of Hallmark and the makers of Crayola-brand lunch boxes), Fast Forward LLC, and Holiday Fair Incorporated. Under Prop 65, companies have sixty days to respond to violation notices, after which lawsuits can be filed. CEH expects to file more notifications of lunch boxes that violate Prop 65 in the near future. Photos of the lunch boxes can be found at www.cehca.org/lunchboxes.htm.   Test Your Child's Lunch Box Because it is not possible to tell by appearance whether a vinyl lunch box may contain lead, CEH is advising parents to avoid buying vinyl lunch boxes altogether as we cannot guarantee they are lead free. You can test vinyl lunch boxes you already own using a hand-held lead testing kit, often available at hardware stores. Two reliable and easy-to-use brands are PACE's Lead Alert and LeadCheck (also available online at www.leadcheck.com) If your child's lunch box tests positive, or you need assistance obtaining a testing kit please call CEH at (510) 594-9864. We can help you interpret  the results and can use your product as evidence in our ongoing work get the lead out of our children's lunch boxes. Commonly Asked QuestionsWhat products did CEH test?CEH has only tested soft plastic lunch boxes. We don't know whether lead may be present in hard plastic or metal boxes at this time. In most cases the lead is in the plastic lining of the box, although some also have lead in the exterior plastic. At this time we have not found any lunch boxes by Disney, Thermos, LL Bean, Hello Kitty or California Innovations that have lead - however, we have by no means tested all lunch boxes by any of these makers. How dangerous are the lunch boxes with lead?The levels CEH found in the lunch boxes are not high enough to cause acute lead poisoning during normal use. However, if your child is exposed to lead from other sources, a leaded lunch box would add to their health risk. Because lead has been shown to cause developmental problem in young children at very low levels, CEH believes it is important to eliminate all controllable sources of lead exposure, including lunch boxes. Does my lunch box have lead?The majority of lunch boxes that CEH tested do not contain lead, so there is a good chance that your lunch box may be safe. However, because it is impossible to tell by looking, at this point the only way to know for sure is to test the lunch box yourself. How do I test my lunch box?You can test vinyl lunch boxes using a hand-held lead testing kit, available at most hardware stores. Two reliable and easy-to-use brands are PACE's Lead Alert and LeadCheck (also available online at www.leadcheck.com). They cost less than $5 a piece, and come with instructions. Both of these brands will turn a bright pink color when they are rubbed on a surface containing lead. A clear or orange swab means there is not lead. What do I do if my lunch box has lead?If your child's lunch box tests positive, we recommend that you do not use it any longer. Please send CEH your positive lunch box so that we can add it to our investigation and notify other parents. What alternatives are there to vinyl lunch boxes?CEH does not have enough information at this time to recommend any brand of soft plastic lunch boxes. Because it is not possible to tell by appearance whether a box may contain lead, CEH is advising parents to avoid buying vinyl lunch boxes altogether, and to test their lunch box if they are concerned it may contain lead. A reusable cloth bag or paper bag is a good alternative. Where is the lead from?CEH believes that the lead is intentionally added to the vinyl (PVC) plastic as either a stabilizing agent or pigment.  Should my child be tested?Normal use of positive lunchboxes CEH has tested would not cause acute lead poisoning. However, if your child is also exposed to other environmental exposures to lead such as lead paint, the cumulative effect could be toxic. A blood test is the only definitive way to test for lead poisoning. A child with lead poisoning may not look sick, but may experience stomachache, poor appetite, hyperactivity and headaches. Low level chronic exposure to lead can cause hearing problems, brain and nerve damage, stunted growth, digestive problems and reproductive problems (in adults). Origins:  On 31 August 2005, the Center for Environmental Health, an Oakland-based environmental group that specializes in identifying hazardous  Center for Environmental Health  sources of lead in the environment, announced that testing it had performed revealed the presence of that element in a variety of soft vinyl lunchboxes marketed to children. Subsequent to that discovery, this private non-profit group filed lawsuits against some of the producers and retailersinvolved. announced The CEHCA says the 27 lunchboxes that produced lead-positive results when examined with at-home lead detection kits contained anywhere from double to 90 times the legal limit for lead paint in children's products. It packed off those 27 containers to an independent laboratory for more rigorous testing; that study found 17 of the lunchboxes contained lead in excess of federal safety standards.  Lara Cushing, research director for the CEHCA, said the study revealed the lead was not contained within the vinyl material itself but rather was present on the surface of the lunchboxes. "It's not bound up in the plastic," she said. "It's sloughing off. It can come off on your hand. It can rub off on your food." A reporter in Sacramento ran her own test on eight vinyl lunchboxes she collected; her examination with at-home lead testing kits showed two of the lunchboxes contained lead. How much lead was not noted. Officials for the Consumer Product Safety Commission said it was investigating the CEHCA's findings on lead in lunchboxes. In October 2005, it published a statement on the likelihood of lead found in such containers presenting a danger to children: published Q: Recent news reports have indicated that there are dangerous levels of lead in kids lunch boxes, is this correct? A: CPSC staff has tested samples of children's lunch boxes for accessible lead and found no instances of hazardous levels. The staff tested the inside and outside of each lunch box and the preliminary results were consistently below one microgram (one millionth of a gram) of lead. This is an extremely low level of lead and would not present a health hazard to children.  Q: How can you be sure that children are not being exposed to hazardous levels of lead in their lunch boxes? A: One way that children can be exposed to lead is from handling objects with accessible lead and then placing their hands in their mouths. Based on the low levels of lead found in our tests, in most cases, children would have to rub their lunch box and then lick their hands upwards of 100 times a day, for about 15-30 days, in order for the lunch box to present a health hazard.  Q: What is CPSC doing to prevent issues like this from coming up in the future? A: CPSC staff encourages companies to use alternatives to lead in products intended for children. CPSC staff also recommends that manufacturers and importers of vinyl lunch boxes test their products for accessible lead using the CPSC staff's laboratory test procedure. Finding and preventing lead hazards in children's products is an important part of our mission and CPSC has a proven record of working with companies to recall products that pose a lead hazard to children. While exposure to lead presents a hazard to all and poses an especial danger to children, the amounts of the element being uncovered in vinyl lunchboxes are not sufficient to cause acute lead poisoning. However, because long-term low-level lead exposure can result in serious harm to those subjected to it, lead is to be avoided whenever and wherever possible.  Lead poisoning can reportedly lower intelligence, cause mental retardation, memory problems, depression, fatigue, hyperactivity, aggression, hearing loss, liver or kidney damage, osteoporosis, high blood pressure and anemia. Very high levels can damage the nervous system, kidneys and major organs and even result in seizures or death. It can also lead to infertility in men and cause spontaneous abortion in women. In the final stages of lead poisoning, the victim experiences convulsions, paralysis, blindness, delusions, and then coma. People can and have died of lead  poisoning. In times long past, lead was to be found in numerous everyday items, including cisterns and aquaducts, pottery, pans, hair dyes, cosmetics, and medical nostrums. Toy soldiers were cast in it. Port wine was protected by it. Church roofs were covered with it. The presence of lead in everyday life has since been considerably reduced and our bodies are far less riddled with this deadly substance than were those of our ancestors, but this element will likely always be part of our surroundings and of us. The two major sources of lead poisoning in the United States have been lead-based paint, which was restricted in 1978, and leaded gasoline, which was phased out in the early 1990s. However, lead is still found in paint manufactured before 1978, in soil and dust (particularly next to busy roads or factories), in some imported or handmade pottery and tableware, and in imported home remedies and cosmetics. Yet most of the lead we take in comes from our diet. "The average daily diet probably contains more than 200 micrograms of lead, of which about 10 micrograms gets into the blood, where it is joined by about 5 micrograms of lead from our lungs (depending upon where we live), so that our daily intake probably comes to about 15 micrograms and the body can easily rid itself of such an amount," says John Emsley. Lead finds its way into the food chain because all plants contain some lead, although not very much. Because lead is a naturally-occurring element found in the soil, it does manage to get into things. Care therefore has to be taken by manufacturers to detect its presence in goods destined for consumer use. Various lead-laden gewgaws and foodstuffs do arrive on the market, however, especially among goods produced in other parts of the world and imported to the U.S. In 2004, California's attorney general sued dozens of companies that make or sell imported candies containing lead, and in 2005 the California Department of Health Services urged consumers to stay away from candy produced in Mexico that contained tamarind or chili powder after tests found possible lead contamination in those edibles. In 1994 an outbreak of lead poisoning in Hungary was traced to the use of that element by an unscrupulous or unknowing manufacturer as a colorant in paprika.  Barbara "get the lead out" Mikkelson Update:  In September 2007, families were advised by the California Department of Public Health to rid themselves of CDPH lunchboxes because three of the ones it tested produced positive results for lead. The canvas lunch boxes that showed elevated levels of the element were green with a logo reading "Eat fruits &amp; vegetables and be active." Approximately 56,000 of these lunch boxes have been distributed throughout California at health fairs and other events.    CDPH lunchboxes Additional information:         Lead   (Centers for Disease Control)         Make Your Home a Lead-Safe Zone   (Virginia Commonwealth University)         Lead Poisoning  (Dr. Joseph F. Smith Medical Library)  Last updated:  22 September 2007    Sources:   Emsley, John.  The Elements of Murder.   New York; Oxford University Press, 2005.  ISBN 0-19-280599-1  (pp. 261-283). The Elements of Murder    Griffith, Dorsey.  "State Warns of Lead in Candy."    Sacramento Bee.  7 July 2005  (p. A5).    Lundstrom, Marjie.  "Toxic Metal Found in Lunchboxes."    Sacramento Bee.  17 September 2005  (p. A3).    Roan, Shari.  "An Unsavory Addition to Kids' Lunchboxes: Lead."    Los Angeles Times.  12 September 2005  (p. F3).    KABC-TV [Los Angeles].  "People Urged to Dispose of CDPH Lunch Boxes."    20 September 2007.    The [Raleigh] News &amp; Observer.  "Toxic Lead Finds a New Avenue."    15 September 2005  (p. B2).    United Press International.  "Lead Reportedly Found in Lunchboxes."    20 September 2005.</t>
  </si>
  <si>
    <t>UPDATE: Since publication, Californias economy moved up to the fifth largest in the world, according to data by the U.S. Department of Commerce and reported in May 2018 in theSacramento Bee. Its 2017 GDP was $2.747 trillion, surpassing the United Kingdoms $2.625 trillion GDP. State Senate leader Kevin de Len spotlighted Californias economic and social achievements during his speech this week at the Democratic National Convention in Philadelphia. The Democrat from Los Angeles touted the states newly established $15 per hour minimum wage, efforts to keep college affordable and Californias hundreds of thousands of clean energy jobs. Weve made unprecedented progress in every area, De Len told a cheering crowd. And when we elect Hillary Clinton as our next president, I know that our progress will be Americas progress. The state senator then repeated a talking point California leaders love to make on national and international stages, about the size of the states economy: These are the progressive policies that have made California the sixth largest economy on planet Earth, De Len said. We wont wade into the debate over whether progressive or other policies have positioned the states economy on such a high perch. But we will examine the provocative sixth largest economy on planet Earth claim by itself. State Senate leader Kevin de Len makes the sixth largest economy claim at the 1:45 minute mark in this video. Our research State leaders have made this hypothetical comparison for years, examining Californias gross domestic product against nations across the globe. With nearly 40 million people, the state has a larger population than many countries. It also boasts a diverse set of industries from technology to tourism and entertainment. In June, Gov. Jerry Browns administrationreleased figuresshowing California, with a GDP of more than $2.4 trillion in 2015 had jumped two spots in these unique world rankings ahead of France and Brazil and into sixth place behind the United Kingdom. First on the list is the United States, followed by China, Japan and Germany. Californias place on the list has fluctuated over time. It had been 10th as recently as 2012 due to the effects of the financial and housing slumps. The rankings use International Monetary Fund data. California is the only state on the list of nations. Experts have said Californias rise in the rankings reflects its strong economic growth compared with the rest of the world. They have cited Silicon Valleys continued tech boom as a critical factor. It speaks to California doing relatively well in a sluggish global economy, Jeff Michael, director of the University of the Pacifics Center for Business and Policy Research,told the Sacramento Beein June. A more complex picture De Lens statement, made in a short 4-minute speech, did not include much context. When adjusting for the states high cost of living, Californias GDP ranking drops to 11th in the world, according to the California Legislative Analysts Office. A tweet on June 14, 2016 from the California's nonpartisan Legislative Analyst's Office. Carson Bruno, who studies California policy at the conservative Hoover Institution, says theres a lot missing from the sixth largest economy claim. In California, housing costs more; electricity and gas cost more; and even most goods and services cost more than the national average, he wrote in apost on RealClearMarkets.com. In many respects California's cost of living is much more like a Western European nation than it is like the rest of the U.S. The widely reported global rankings ignore this reality. De Lens spokesman did not respond to a request for comment. Our rating State Senate leader Kevin de Len recently claimed at the Democratic National Convention that California has the sixth largest economy on planet Earth. This hypothetical comparison rests on Californias $2.4 trillion GDP, which moved slightly above that of France and Brazil in 2015 to sixth in the world. The ranking, and De Lens statement, however, ignore Californias sky high cost of living and Silicon Valleys role in the states economic growth. The states GDP drops several places when adjusted for cost of living. De Lens statement, while accurate, could have used this additional information or clarification. We rate his claim Mostly True. MOSTLY TRUE The statement is accurate but needs clarification or additional information. Click here formoreon the six PolitiFact ratings and how we select facts to check. Share the Facts Widget Embed</t>
  </si>
  <si>
    <t xml:space="preserve">In August 2021, an image supposedly showing a receipt from Walmart with an erroneous $30 charge for "GALE" was circulated online. Many of these posts included a "public service announcement" warning other customers about this "glitch," while some claimed that Walmart was purposefully adding this phantom charge to bilk customers out of $30.    PSAHolly and I grocery shop every Saturday. 1/2 at Walmart and 1/2 at Kroger. After all of these years I know we spend between $90-110 at Walmart. Today...$144.02. I told Holly this is to high, after review of the receipt I go to the Customer Service and say " what is Gale for $32.00"? I'm told there is a glitch in the Walmart system, and that "Gale" pops up randomly.After tax... $34.24 overcharged. Check your receipts! While this appears to be a genuine picture of a receipt with an erroneous charge on it, this is not a widespread issue. Furthermore, this receipt is from 2019, not 2021.  We found a couple of other reports from 2018 and 2019 of people seeing an erroneous charge for "GALE" on their receipts. These reports all included a $32 charge and the same 12-digit serial code (00000000003k). In all three examples we found, the posters included anecdotes about how they quickly received a refund after bringing this error to the cashier's attention: Facebook user Rhea Azure wrote in 2019: Rhea Azure wrote Always check your receipts!!! This was at the Walmart in Bottineau. I went to spend a certain amount of money and couldnt figure out why I didnt have enough money for all my items when I added everything up and included taxes. After paying, I looked through my receipt and found GALE for $32.00. I had no idea what that was and neither did the cashier/supervisor. She immediately reimbursed me for it. ALWAYS check your receipts!! A December 2018 Reddit post provided more information. That person said that the customer service representative said that the cashier likely entered a wrong number by mistake: December 2018 Reddit post After a 32 minute wait in the customer service line, the customer service representative said, "Nah. That's not something we sell." The immediate response was somewhat suspicious. They told me, "That's not a legitimate item code." I knew I was on to something. She called over a more senior representative of Customer Service, who told me, "Yeah, we see that sometimes. The cashier accidentally hits a number and then 'Enter', and a phantom item is rung up." Without complaint, they refunded my $32.34. (I even had to pay tax on my phantom item.) We reached out to Walmart for more information but have not yet heard back. The above-displayed explanation, however, mirrors what we heard from a Walmart spokesperson in 2019 when we examined a similar rumor.  Around the same time that these "GALE" receipts started circulating on social media, a similar claim was circulated about a $10 "phantom" charge for JAJKET. In this case, too, it seemed like social media users were exaggerating the impact of an individual's mistake into a nationwide issue.   $10 "phantom" charge for JAJKET A spokesperson for Walmart told us at the time: We immediately began looking into this issue when it was brought to our attention and want to assure customers at our Clinton store that they are only being charged for items they purchase. We isolated the problem our customer experienced to an incorrect product barcode that one of our cashiers entered as she was checking out. The issue was immediately resolved and as a precaution, were training the stores associates on what to look for should anything like that happen again and ensuring none of our other stores are affected. We reimbursed the customer for the incorrect charge, apologized to her and appreciate that she brought this to our attention. While the images of a Walmart receipt with a "GALE" charge are real, these were isolated incidents involving human error and not a widespread systematic glitch. Furthermore, these receipts all date back to 2019 or earlier. </t>
  </si>
  <si>
    <t xml:space="preserve">Voting in the 2020 U.S. Election may be over, but the misinformation keeps on ticking. Never stop fact-checking. Follow our post-election coverage here. here During the first 2020 U.S. presidential debate held in Cleveland on Sept. 29, Democratic nominee Joe Biden said he does not support the Green New Deal, a resolution introduced in Congress by members of his own party proposing strategies for dealing with climate change, but instead backs the Biden Plan for doing so, which is laid out on his campaign website. Biden's disavowal came on the heels of an attempt by his opponent, U.S. President Donald Trump, to tie him to the Green New Deal, claiming it would cost $100 trillion if implemented. Biden's responses (which begin one hour and 20 minutes into the below video clip) were as follows: That is not my plan. The Green New Deal is not my plan. [] The Green New Deal will pay for itself as we move forward. Were not going to build plants that in fact are great polluting plants. [] No, I dont support the Green New Deal. I support the Biden Plan that I put forward. The Biden Plan, which is different than what [Trump] calls the radical Green New Deal.  https://www.c-span.org/video/?475793-1/trump-biden-debate These statements sparked criticism from Republicans like Omar Navarro, who ran three unsuccessful bids for Californias 43d Congressional District in 2016, 2018, and again in 2020. On Sept. 30, Navarro shared a screenshot from Bidens website that described the Green New Deal as a crucial framework for meeting the climate challenges Omar Navarro  three unsuccessful bids   The language in the tweeted screenshot above was indeed found on Bidens website as of Sept. 30, but was taken out of context and doesn't reflect the differences between the Biden Plan and the Green New Deal, which we will discuss below. The Green New Deal resolution was introduced in the U.S. House of Representatives on Feb. 7, 2019, in response to Trumps 2017 announcement that the United States would withdraw from the Paris Agreement on climate change. The 14-page proposal sets forth a number of policies aimed at lowering greenhouse gas emissions produced by American companies, creating high-wage jobs for Americans, and to set an overall framework for environmental justice and resiliency against climate change-related disasters. It is important to note that the Green New Deal is nonbinding, and if it were to pass, nothing outlined within its pages would become law. 14-page proposal nonbinding Biden made climate change a cornerstone of his 2020 bid for the presidency, in turn criticizing Trump's handling of environmental affairs. It is true that the Biden Plan (archived here for reference) includes elements of the Green New Deal and is similar to it in that both plans agree that the U.S. needs to act urgently and epically to meet the scope of the climate change challenge, and that the environment and the economy are completely and totally connected. The Biden Plan addresses many of the issues outlined in the Green New Deal, with the addition of specific actions that a Biden administration would take should he be elected in November 2020. cornerstone Biden Plan here We dug through both proposals to understand the nuances between the two, where they differ, and where they are the same. Generally speaking, both policies establish a similar framework but differ in the specifics of how policymakers should go about enforcing and reaching defined goals. For example, both plans highlight the importance of clean, safe drinking water and community-driven projects that promote social and environmental justice in areas disproportionately impacted by the effects of climate change.  The greatest difference between the Biden Plan and the Green New Deal lies in their stances on the Paris Agreement, an international agreement established in 2015 with the central aim of coordinating and strengthening the global response to climate change and keeping the global temperature rise in this century below 2 degrees Celsius above pre-industrial levels. Whereas the Biden Plan promises a recommitment to the Paris Agreement, the Green New Deal does not mention it at all.  Paris Agreement When it comes to clean energy, the Green New Deal and the Biden Plan are similar in that they aim to achieve 100% clean energy and net-zero emissions, but the former sets forth a 10-year mobilization deadline, whereas the Biden Plan sets a goal of no later than 2050. Both plans establish priorities for investment in clean energy innovation and research; however, the Biden Plan is far vaguer. The Green New Deal goes into greater detail, specifying that those investments should include infrastructure and industry, sustainable farming and land-use practices, zero-emission vehicle infrastructure, manufacturing public transit, removing greenhouse gas emissions from manufacturing and industry, and the research and development of new clean and renewable energy technologies. Other key areas of overlap between the two plans include creating resiliency across the nation and committing to international policy and trade that employ strong labor and environmental protections. According to his website, the Biden plan will be paid for by rolling back Trump tax incentives and will require a federal investment of $1.7 trillion over the next decade, leveraging the additional private sector and state and local investments to total more than $5 trillion. This estimated cost is significantly lower than the $100 trillion bill that Trump claimed the U.S. would foot during the debate. However, serious disagreement exists over how much implementation of the Green New Deal might actually cost.  website After its 2019 introduction by U.S. Rep. Alexandria Ocasio-Cortez, D-N.Y., Republican leaders and some media publications cited research by the right-wing think tank American Action Forum that speculated the Green New Deal could cost up to $93 trillion, or an estimated $600,000 per household, in its first 10 years. (A supplementary brief from the organization outlining the projected costs can be found here.) But a number of financial experts have countered that research, suggesting that it is more likely that the Green New Deal would cost significantly less, and in some estimates half as much. In fact, a September 2020 study published in the journal Energy Research &amp; Social Science suggested a total overall cost of just over $16 trillion over 15 years. media publications American Action Forum here financial experts estimates Energy Research &amp; Social Science Though both the Biden Plan and the Green New Deal provide similar general frameworks for moving towards a cleaner economy and combating the effects of climate change at a national level, subtle differences exist between the two. Although Biden stated outright that he does not support the Green New Deal, it is apparent from his own policy statements that he supports elements of it that have been incorporated into his own plan. As such, we rate this claim as a "Mixture." Green New Deal Friedman, Lisa.  "What Is the Green New Deal? A Climate Proposal, Explained."  The New York Times.  21 Feb. 2019.  116th Congress 1st Session  "Recognizing the Duty of the Federal Government to Create a Green New Deal."  7 Feb. 2019.  Muyskens, John, Uhrmacher, Kevin.  "Where 2020 Democrats Stand on Climate Change."  The Washington Post.  8 April 2019.  Relman, Eliza.  "Alexandria Ocasio-Cortez Says Her Green New deal Climate Plan Would Cost At Least $10 Trillion."  Business Insider.  5 June 2019.  Re, Gregg.  "Green New Deal Would Cost Up To $93 Trillion, Or $600G Per Household, Study Says."  Business Insider.  5 June 2019.  Holtz-Eakin, Douglas, et al.  "The Green New Deal: Scope, Scale, and Implications."  American Action Forum.  25 Feb. 2019.  Holtz-Eakin, Douglas.  "An Initial Analysis of the Green New Deal."  American Action Forum.  25 Feb. 2019.  Sherman, Amy.  "The Green New Deal Would Put a $600,000 Tax Burden on Every Household."  PolitiFact.  27 Sept.. 2019.  McDonald, Jessica.  "How Much Will the Green New Deal Cost?"  FactCheck.org.  14 March 2019.  Galvin, Ray and Noel Healy.  "The Green New Deal in the United States: What It Is and How to Pay For It."  Energy Research &amp; Social Science .  September 2020. </t>
  </si>
  <si>
    <t>In May 2019, Delta Air Lines came under scrutiny after a photograph emerged on social media that appeared to show a poster encouraging Delta employees to spend their money on video game consoles rather than union dues. Eoin Higgins, an editor and writer at the left-leaning web site Common Dreams, tweeted the photograph on 9 May. The poster contained the following text: "Union dues cost around $700 a year. A new video game system with the latest hits sounds like fun. Put your money towards that instead of paying dues to the union." The poster featured the Delta logo and the URL of the website Don'tRiskItDon'tSignIt.com: lol fuck off @Delta pic.twitter.com/fMNOeW9uFG @Delta pic.twitter.com/fMNOeW9uFG  Eoin Higgins (@EoinHiggins_) May 9, 2019 May 9, 2019   The union in question, the International Association of Machinists and Aerospace Workers (IAM), posted photographs of similar fliers encouraging Delta employees to spend their money on watching baseball and football instead of becoming union members: Oh wow. Theres another one. And its just as bad. Really, @Delta? #GameOverDelta pic.twitter.com/JsSMg1aBRb @Delta #GameOverDelta pic.twitter.com/JsSMg1aBRb  Machinists Union (@MachinistsUnion) May 9, 2019 May 9, 2019  Safe to say @Delta didnt hit a home run with this one either. Three strikes and youre out. Let em have it, Twitter. #GameOverDelta pic.twitter.com/veEk8rvtXY @Delta #GameOverDelta pic.twitter.com/veEk8rvtXY  Machinists Union (@MachinistsUnion) May 10, 2019 May 10, 2019  These photographs prompted multiple inquiries from Snopes readers about whether the fliers were authentic and whether Delta was itself responsible for producing them. A spokesperson for Delta confirmed to Snopes that the airline had indeed created all of the flyers mentioned above, including the "video game" one, and that Delta was also behind the website Don'tRiskItDon'tSignIt.com, which discourages employees  at times in provocative terms  from becoming IAM members: Don'tRiskItDon'tSignIt.com   In a statement, the Delta spokesperson wrote: "The direct relationship we have with our employees is at the very core of our strong culture and it has enabled continuous investments in Delta people. Our employees have the best total compensation in the industry, including the most lucrative profit sharing program in the world. They want and deserve the facts and we respect our employees right to decide if a union is right for them. Delta has shared many communications, which on the whole make clear that deciding whether or not to unionize should not be taken lightly." In a press release on 9 May, the IAM criticized what it called Delta's "union-busting propaganda," writing: press release "Delta Air Lines all-out assault on their employees legally-protected right to unionize with the Machinists Union is confirmation that our campaign to bring the benefits of IAM-representation to more than 40,000 Delta ground workers and flight attendants is succeeding ... Delta has resorted to defaming and spewing lies and misrepresentations about the IAM. They also continually display anti-IAM propaganda in the workplace. These are all hallmark signs of how well the IAM campaigns are doing and how scared Delta is of their employees having a voice in their careers." International Association of Machinists and Aerospace Workers.  "Press Release -- IAM Campaigns Strike a Nerve With Delta Bosses."  9 May 2019.</t>
  </si>
  <si>
    <t>On 7 February 2017, Betsy DeVos was confirmed as Secretary of Education in the new Trump administration by a narrow 51-50 margin, with the tie-breaking vote being cast by Vice President Mike Pence. All of the votes approving DeVos were cast by Republican senators, leading some of her detractors to posit the theory that she had essentially paid for her position via campaign contributions. That theory was illustrated by several charts circulated online that allegedly documented the amount of money DeVos had contributed to various senators:  The above-displayed chart first appeared on Reddit, but the data it incorporates was taken from a report published by the Center for American Progress. That report included another chart showing the DeVos family's campaign contributions: Reddit  A similar report filed by the Center for Responsive Politics stated that "Betsy DeVos and her relatives have given at least $20.2 million to Republican candidates, party committees, PACs and super PACs" since 1989: report In the 2016 cycle alone, the family had given at least $10 million as of late October to a host of GOP candidates and committees. Much of that  $4.4 million  went to super PACs: those supporting the White House bids of Sens. Marco Rubio and Ted Cruz as well as former Florida Gov. Jeb Bush and businesswoman Carly Fiorina, and the Koch brothers-backed Freedom Partners Action Fund and the super PAC started by Republican strategist Karl Rove, American Crossroads; the latter two groups helped support numerous Republicans in tight House and Senate races. However, these charts don't show how much Betsy DeVos personally contributed to Republican campaigns.  A second chart from the Center for Responsive Politics documented that Betsy DeVos herself was only responsible for about 7% of these contributions:  It should also be noted that these charts tally cumulative donations made over the span of two and a half decades (although the 2016 campaign cycle comprised the bulk of those donations). None of this information in itself establishes that the contributions were made with the intent of gaining office for Betsy DeVos, or that they had that effect (intended or not).  Republican senator Lisa Murkowski of Alaska, for example, received $43,200 from the DeVos family but voted "No" during Betsy DeVos' confirmation hearing. And although nearly all the Republican senators who had received contributions from the DeVos family voted "Yes," so did all the Republican senators who had not received any contributions from the DeVos family. The Washington Post posited a much more likely explanation for the confirmation vote breakdown  partisanship: posited If Democrats controlled the Senate, DeVos would have lost her confirmation. Theres every reason to believe that [Senate Majority Leader Mitch] McConnell let [Susan] Collins and Murkowski vote no on DeVos for political reasons, holding enough votes in reserve to assure shed win. The motivation was partisan support for a Republican nominee, not that a small fraction of his past campaign financing depended on DeVoss generosity. The Washington Post also noted that while the DeVos family contributed millions of dollars to Republican candidates, their contributions constituted only a sliver of the total money raised by those campaigns:  It's no secret that DeVos and her family have been major donors to the Republican Party over the last few decades. In 1997, DeVos wrote that her family was the "largest single contributor of soft money" to the Republicans: I know a little something about soft money, as my family is the largest single contributor of soft money to the national Republican party. Occasionally a wayward reporter will try to make the charge that we are giving this money to get something in return, or that we must be purchasing influence in some way. [...] They are right. We do expect some things in return. We expect to foster a conservative governing philosophy consisting of limited government and respect for traditional American virtues. We expect a return on our investment; we expect a good and honest government. Furthermore, we expect the Republican party to use the money to promote these policies, and yes, to win elections. During DeVos' confirmation hearing in January 2017, Senator Bernie Sanders asked her about how much her family had contributed to the Republican Party over the years, and she averred that an estimate of about $200 million might be accurate: confirmation hearing Sanders: Mrs. DeVos, there is a growing fear, I think, in this country that we are moving toward what some would call an oligarchic form of society, where a small number of very, very wealthy billionaires control, to a significant degree, our economic and political life. Would you be so kind as to tell us how much your family has contributed to the Republican Party over the years? DeVos: Senator, first of all thank you for that question. I again was pleased to meet you in your office last week. I wish I could give you that number. I dont know. Sanders: I have heard the number was $200 million. Does that sound in the ballpark? DeVos: Collectively? Between my entire family? Sanders: Yeah, over the years. DeVos: Thats possible Sanders: Okay. My question is, and I dont mean to be rude. Do you think, if you were not a multi-billionaire, if your family has not made hundreds of millions of dollars of contributions to the Republican Party, that you would be sitting here today? DeVos: Senator, as a matter of fact, I do think that there would be that possibility. Ive worked very hard on behalf of parents and children for the last almost 30 years to be a voice for students and to empower parents to make decisions on behalf of their children, primarily low-income children. Senate education committee Chairman Lamar Alexander (R-Tenn.) told Politico that the DeVos family's contributions were made legally and were properly disclosed: Politico All of that is disclosed, Alexander said. You can ask those senators and evaluate it yourself. Thats the reason we have limits on campaign contributions and we have disclosures of those things. A spokesperson for Florida senator Marco Rubio, who was singled out for having received nearly $100,000 from the DeVos family, defended his acceptance of those contributions: singled "People contribute to Senator Rubio's campaign because they support his agenda. Ms. DeVos is a strong supporter of empowering parents and providing educational opportunity for all, policies Senator Rubio has supported for over a decade. Her nomination was opposed by Democrats who take millions of dollars from the big unions obsessed with denying school choice to low-income children.  Brown, Emma.  "With Historic Tiebreaker from Pence, DeVos Confirmed as Education Secretary."  The Washington Post.  7 February 2017. Alexander, Dan.  "Betsy DeVos Says It's 'Possible' Her Family Has Donated $200M to Republicans."  Forbes.  17 January 2017. Bump, Phillip.  "The DeVos Vote Is a Bad Case Study for the Power of Campaign Contributions."  The Washington Post.  7 February 2017. Stratford, Michael.  "DeVos Heads Into Confirmation with a Megadonor's Advantage."  Politico.  20 December 2016. Noland, Jack.  "Betsy DeVos and Her Big-Giving Relatives: Family Qualifies as GOP Royalty."  Center for Responsive Politics.  1 December 2016. Boser, Ulrich.  "Conflicts of DeVos."  Center for American Progress.  12 January 2017.</t>
  </si>
  <si>
    <t>In early November 2015, potholes prompted some crossing of party lines when theLegislatures Joint Finance Committeeapproved Republican Gov. Scott Walkers plan to borrow $350 million over the next two years for road projects. Democrats offered key support. Even before that, Senate Minority Leader Jennifer Shilling (D-La Crosse) was arguing more spending was needed. On Oct. 1, 2015 shetweeted this: 71% of WIs roads are in poor or mediocre condition and 14% of WIs bridges are structurally deficient or functionally obsolete. #JustFixIt In Wisconsins budget battles over infrastructure, few deny the need for road maintenance. But is Shilling right about how bad the situation is? Digging into the numbers Shillings team directed us toa reportfrom the U.S. Department of Transportation that cited the same statistics as the tweet -- that 71 percent of roads in Wisconsin are in poor or mediocre condition and 14 percent of bridges are classified as structurally deficient or functionally obsolete. So, the report is quoted accurately. But what about the numbers themselves? The two statistics were drawn from different sources of data. The data on road conditions came from the2013 Report Card for Americas Infrastructure. The report, the most recent available, is put out by the American Society of Civil Engineers, a trade and advocacy organization. By the groups tally, Wisconsin is one of just six states with at least 70 percent of roads rated in poor or mediocre condition, meaning our roads are in worse shape than the national average. But experts caution that the report card can overstate the amount of need for road repairs. First, the report uses a small source of data for each state and then extrapolates that data to the entire state roadway system. Ashwat Anandanarayanan, director of transportation policy for the environmental group 1000 Friends of Wisconsin, said the civil engineers reports also conflate new roadway construction and maintenance, resulting in what appears to be greater need. Lots of roads need to be fixed, he said. Not a lot need to be expanded. So then, what is a better measuring stick? The Wisconsin Department of Transportation collects its own data on road conditions that is used in the Highway Performance Monitoring System by the Federal Highway Administration, which is considered the gold standard of transportation information. According to these figures, the percentage of Wisconsin roads in poor or mediocre condition is much lower -- 38 percent of the state highway system falls into those categories. That doesnt mean the state will fare better in a national comparison by that measure. In fact, the state lags behind the U.S. average in most indicators of roadway quality. As for bridges, Shilling said 14 percent of Wisconsins bridges were in disrepair or functionally obsolete. This statistic, which is accurate, came from WisDOT data submitted to the Federal Highway Administration. But while Shilling cites the number as evidence of the state being behind, Wisconsin does pretty well here in a national comparison. Only three states  Arizona, Minnesota and Nevada  reported a smaller percentage of bridges in disrepair. Our rating Shilling said 71 % of WIs roads are in poor or mediocre condition and 14% of WIs bridges are structurally deficient or functionally obsolete. The report she cited from the federal Department of Transportation backed up her figures, but the numbers used for her road statistic arent the most accurate available. By another measure, the percentage of roads in poor or mediocre condition is far smaller. There was no dispute on the bridge number, though on that front the state actually fares better than most others. We rate the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</si>
  <si>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millions of Americans who lost income due to circumstances related to the COVID-19 pandemic were waiting on promised relief payments from the United States government. So when news broke that U.S. President Donald Trump was making the "unprecedented" move of having his name added to these stimulus checks, a decision that could potentially delay the arrival of these checks by several days, many citizens took to social media to voice their displeasure, as in the example below: millions of Americans social media   Trump's name is truly being added to the COVID-19 stimulus checks, otherwise known as Economic Impact Payments. As of this writing, however, officials at the U.S. Treasury Department insist this will not result in any delays.  The Washington Post first reported on Trump's decision on April 14, 2020. According to the news outlet, Trump's name is expected to appear in the memo line of the check, not as the payment's official signatory, and that this will be the "first time that a president's name appears on an IRS disbursement": reported The Treasury Department has ordered President Trumps name printed on stimulus checks the Internal Revenue Service is rushing to send to tens of millions of Americans, a process that could slow their delivery by a few days, senior IRS officials said. The unprecedented decision, finalized late Monday, means that when recipients open the $1,200 paper checks the IRS is scheduled to begin sending to 70 million Americans in coming days, President Donald J. Trump will appear on the left side of the payment. It will be the first time a presidents name appears on an IRS disbursement, whether a routine refund or one of the handful of checks the government has issued to taxpayers in recent decades either to stimulate a down economy or share the dividends of a strong one. Treasury officials disputed that the checks would be delayed. While Trump's name will appear on these stimulus checks, we can't predict whether these payments will be delayed or go out on time. A Treasury Department official said in a statement that "absolutely no delay whatsoever" would occur:  statement "Economic Impact Payment checks are scheduled to go out on time and exactly as planned  there is absolutely no delay whatsoever ... In fact, we expect the first checks to be in the mail early next week which is well in advance of when the first checks went out in 2008 and well in advance of initial estimates." It should also be noted that many Americans will be receiving their stimulus payments via a direct deposit. It's unclear how many people will receive hard paper checks bearing Trump's name and how many will receive a digital payment.  An IRS official told Fox News that the number of people who will receive paper checks was subject to a "number of variables, including how much info the IRS obtains through the Non-Filers Enter Payment Info web portal and the Get My Payment portal launching [April 15] at IRS.gov. Fox News These Economic Impact Payments were included in the $2.2 trillion stimulus package that Trump signed in late March 2020. According to the IRS, direct-deposit payments had already started going out as of the second week in April. Those waiting on a paper check, however, may not see their payments for several weeks. (If you're waiting on a payment, you can check the status of your check on a recently launched web app from the IRS.) several weeks web app To sum up: It is true that in April 2020, the U.S. government made the unprecedented move of adding the president's name to stimulus checks issued by the IRS in response to the COVID-19 pandemic. Although an IRS official said this could slow the process and delay the delivery of checks, Treasury officials insisted that the checks would still go out on schedule.  Paine, Neil.  "More Than 16 Million Americans Have Lost Their Jobs In The Past Three Weeks."  Five Thirty Eight.  9 April 2020. Raju, Manu; Fox, Lauren; Klein, Betsy.  "Some Americans Could Wait 20 Weeks to Receive Stimulus Checks, IRS Tells House Democrats."  CNN.  2 April 2020. Olson, Tyler and John Roberts.  "Trump's Name Will be Added to Stimulus Checks."  Fox News.  15 April 2020. Acosta, Jim and Caroline Kelly.  "Trump's Name Will be Added to Stimulus Checks."  CNN.  15 April 2020. Acosta, Jim and Caroline Kelly.  "Trump's Name Will be Added to Stimulus Checks."  CNN.  15 April 2020. Lederman, Josh Phil Helsel.  "Trump's Name Will Appear on Coronavirus Relief Checks."  NBC News.  14 April 2020.</t>
  </si>
  <si>
    <t>One of Donald Trumps signature issues in his 2016 presidential bid has been stopping the outflow of American jobs to other countries. During avisitto Delaware, Ohio, heciteda recent example of a major American company moving some of its work out of the United States. Companies like Carrier are firing their workers and moving to Mexico, Trump said. Ford is moving all of their small-car production to Mexico. When I'm president, if a company wants to fire their workers and leave for Mexico or other countries, then we will charge them a 35 percent tax when they want to ship their products back into the United States. Is it really true that Ford is moving all of their small car production to Mexico? Well take a closer look. On Sept. 14, 2016, Ford CEO Mark Fields announced at an event with Wall Street analysts that we will have migrated all of our small-car production to Mexico and out of the United States over the next two to three years, according toReuters. Ford had already announced that it would be investing $1.6 billion in Mexico for small-car production starting in 2018. During contract talks in 2015, Ford confirmed that it would move Focus and C-Max production out of its Wayne, Mich., plant in 2018. The United Auto Workers Union said at the time that Ford planned to build the next Focus in Mexico, Reuters reported. The Focus and the C-Max are considered small cars. The company cited declining interest among U.S. consumers for smaller cars and growing sales for bigger vehicles in an era of low gasoline prices. It also cited Mexican labor costs that are about 40 percent lower than than in the United States. That's what it takes to compete in that (small car) segment, Fields toldCNN. So Trump is right that the company is moving all small-car production in North America to Mexico. However, he overlooked a salient point -- that both the company and the United Auto Workers do not expect any jobs to be lost at the Wayne plant. Instead of building small cars, the Wayne facility will transition into producing SUVs and pickup trucks that are more popular in the United States. Our U.S. workforce at that plant will be making those new vehicles, said Ford spokeswoman Christin Tinsworth Baker. In the past five years, Ford has invested $12 billion in U.S. plants and created nearly 28,000 U.S. jobs, Baker said. In all, the company has 85,000 U.S. employees. In a September interview with Fox News, Trump mischaracterized the changes at Ford, saying the company planned to fire all their employees in the United States and  move to Mexico. The company aggressively countered that allegation. In an interview withCNN, Fields was asked whether the company would cut any U.S. jobs as part of the relocation of work to Mexico. He said, Absolutely not. Zero. Not one job will be lost. Most of our investment is here in the U.S. And that's the way it will continue to be. In his speech in Ohio, however, Trump stuck closer to the facts. Our ruling Trump said that Ford is moving all of their small-car production to Mexico. Thats correct as far as it goes, but framing it that way ignores an important qualifier -- that no U.S. jobs will be lost in the transition. The company says that workers at the Ford plant in question will instead make SUVs and pickups. We rate the statement Mostly True. https://www.sharethefacts.co/share/0f5ed3db-289b-4d1c-a1d6-4c03ac61e82e</t>
  </si>
  <si>
    <t>In May 2017, a Reddit user posted a graphic that purported to list all of President Trump's accomplishments during his first four months in office. It was then widely shared on social media: Reddit TRUMP ACCOMPLISHMENTS ..Retweet the hell out of this to annoy @ABC @CBS @cnn @cnbc @MSNBC @nbc @nytimes @washingtonpost #dishonestmedia. pic.twitter.com/ITArBQgcmJ @ABC @CBS @cnn @cnbc @MSNBC @nbc @nytimes @washingtonpost #dishonestmedia pic.twitter.com/ITArBQgcmJ  Small Biz for Trump (@SmallBiz4Trump) May 15, 2017 May 15, 2017  Creating homebrew visual aids touting the accomplishments (or failures) of top politicians is a popular online pastime, not least because it's a cheap and easy way to propagandize, and because there are no pesky standards of fairness and accuracy to meet. As we've noted with regard to previous specimens (for example, a late-2016 meme touting the alleged economic achievements of President Obama), the graphic format lends itself to the display of cherry-picked facts to make a simplistic case with no semblance of context or nuance. achievements In this case, the claim is that, despite all the carping in the mainstream press about "chaos" and "ineptitude" in the Oval Office, President Trump has actually accomplished quite a lot during his first four months as chief executive, and thus you will not find mention of major campaign promises Trump has had difficulty keeping so far, such as instituting a Muslim immigration ban and building a wall on the Mexican border. Also, since it's very much a partisan case being made, there will be disagreement over what constitutes an "accomplishment." Some feats, such as reducing unemployment, are uncontroversial, while others, such as dismantling entire government agencies, aren't likely to be regarded as accomplishments by those who find the functions of those agencies critical. Here are the claims: 4.4 percent - lowest since May 2007 As reported in the Washington Post, government data released on 5 May 2017 indicated that the national unemployment rate hit a new low in April: reported The U.S. job market rebounded strongly last month and the unemployment rate fell to the lowest level seen in a decade, government data released Friday morning showed, calming fears that had bubbled up in the past month about the state of the economy. Employers added 211,000 jobs in April as the unemployment rate ticked down to 4.4 percent, the lowest level since May 2007.  It bears pointing out that the jobless rate had already been on a steady decline since 2010. Further, unemployment hit a previous nine-year low of 4.6 percent in December 2016 when President Obama was still in office. It climbed back up to 4.8 percent in January, dipped to 4.7 percent in February, and to 4.5 percent in March 2017. unemployment To what degree short-term improvements in the economy since January can be attributed to a new chief executive whose economic policies remain nascent is perennially up for debate, though according to The New York Times' senior economic correspondent Neil Irwin, a "Trump effect" that is buoying corporate hiring policies after the election cannot be ruled out: according So does Mr. Trump deserve any credit for solid economic results? If you think the economy is driven by concrete, specific policies around taxes, spending, monetary policy and regulation, the answer is no. If you think that what really matters is the mood in the executive suite, then just maybe. SoftBank $50B Exxon $20B Hyundai $3.1B Apple $1B Chrysler $1B GM $1B Bayer AG $1BToyota $600M LG $250M This is a mostly-accurate, partial list of corporations who have announced investments in American facilities and/or jobs since the election of Donald Trump. With the exception of Bayer AG (which announced $8 billion in new investments, not $1 billion as claimed), the dollar amounts match those cited in press reports between January and April 2017 (sources: Softbank, Exxon Mobil Corp., Hyundai-Kia, Apple, Fiat Chrysler, General Motors, Bayer AG, Toyota, LG Electronics). Softbank Exxon Mobil Corp. Hyundai-Kia Apple Fiat Chrysler General Motors Bayer AG Toyota LG Electronics It's not necessarily accurate to characterize all of these commitments as "accomplishments" of President Trump, however. As CBS Moneywatch's Irina Ivanova reported in January 2017: reported Few of the jobs companies are promising to create in the U.S. can be attributed to a sudden renewed commitment to USA Inc. inspired by Trumps America First policies. Indeed, the businesses Trump has been quick to praise have been careful not to characterize their recent hiring announcements as new. And as usual with corporate investments of this scale, such plans are typically months  or even years  in the making, suggesting they long predate the presidential election. For example, Fiat Chrysler said their promise of a $1 billion investment in Michigan and Ohio plants, projected to create 2,000 jobs, was the "second phase" of an industrialization plan announced in 2016. GM's $1 billion investment was "several years in the making," according to sources cited by CBS. promise The largest of all the announced commitments, SoftBank's pledge of $50 billion, was also in the works long before Trump won the election: Another widely publicized corporate initiative that Trump trumpeted  a promise by SoftBank to create 50,000 high-tech jobs in the U.S.  was the result of a tech fund the company announced on Oct. 14  three weeks before the election. Given the massive tech industry in the U.S., economists say much of the planned $50 billion investment would have found its way to the states regardless of who occupied the White House. You dont just decide overnight to invest $3 billion, said Nathan Jensen, a professor at the University of Texas who studies interactions between government and corporations. Bayer AG's commitment to an $8 billion investment and the creation of 3,000 U.S. jobs was announced by the Trump transition team after the president-elect met in January 2017 with the CEOs of Bayer AG and Monsanto, who are planning a merger. Transition spokesman Sean Spicer credited Trump's negotiating skills for the pledge, but some analysts were skeptical that the companies had actually promised anything that wasn't already on the table when plans for the merger were first revealed in September 2016: commitment analysts Bayer and Monsanto said in a joint statement after Spicer's remarks that the "combined company expects to spend approximately $16 billion in R&amp;D in agriculture over the next six years with at least half of this investment made in the United States." That amounts to about $2.7 billion a year, which roughly equates to what the combined companies already spend in that area globally, [Wall Street analyst Jeremy] Redenius said. As for the U.S. breakdown, he estimates it's likely close to half already; Monsanto spends $1.5 billion a year, the majority of which is in the U.S., he said, and Bayer already invests in R&amp;D here as well. "Not an increase, but not substantially cutting," he said of the global figure. The merger, which awaits U.S. regulatory approval, is not likely to be completed until 2018, CNBC reported. reported $182B in April 2017 It is true that the U.S. Treasury reported a $182 billion budget surplus in April 2017, the largest April surplus since 2001 (and the second-largest in history), according to MarketWatch. It's unclear exactly how that surplus is attributable to President Trump, however. April is typically a surplus month because of tax receipts. In addition, citing a Congressional Budget Office (CBO) review as its source, Associated Press reported that the April 2017 surplus was "inflated" because of a tax deadline change allowing corporations to pay federal taxes in April that in previous years were paid in March.  MarketWatch review inflated It remains to be seen what effect Tump's policies will have on the budget deficit for 2017 as a whole (the fiscal year ends on 30 September). The CBO projects a 4.6 percent drop in the deficit from what it was in 2016, but that is based on laws and policies already in effect when Trump took office. DOW at 20,896 The stock market can be fickle. As of April 29, the Dow Jones Industrial Average was at 20,940.51, 6.12 percent higher than when Trump took office  positive movement, unquestionably. That number had risen to 20,981.94 by 16 May, then plummeted 372 points the next day as the market was shaken by news that Trump had shared classified information with Russian diplomats in the White House and attempted to divert FBI Director James Comey from an investigation of Trump's alleged ties to Russia before he fired him. 20,940.51 20,981.94 news Currently at 125.6 It's true that the Consumer Confidence Index, a metric assessing how ordinary consumers feel about the strength of the economy, hit 125.6 in March 2017, its highest point since 2000. It is also true that it fell five points to 120.3 the following month. Even so, it showed that consumers (as of April) had more confidence in the economy under Trump than under Obama, during whose administration the index never exceeded 113.7 (although it did manage to rise to that point after bottoming out in 2009 at 25). fell Passed 32 bills through Congress As of 17 May 2017, President Trump had signed 34 bills passed by Congress, a comparatively high number in such a short period of time (since Franklin Delano Roosevelt, who signed 76 pieces of legislation in his first 100 days, only Harry Truman, at 55, signed more). signed number That's not to say that all of the legislation signed by Trump between January and May 2017 was necessarily noteworthy, however. One bill changed the name of a Veterans Affairs outpatient clinic in Pago Pago, American Samoa; another renamed a VA health center in Pennsylvania; another approves the location of a memorial honoring Desert Storm and Desert Shield veterans; three appointed citizen regents to the board of the Smithsonian Institution. changed renamed Nor should it be assumed that Trump's signing of a given bill meant he or his administration was actively involved in its passage. Thirteen such bills nullifying federal regulations enacted during the Obama administration (such as H.J. Res. 69, reversing a U.S. Fish and Wildlife rule pertaining to Alaska's National Wildlife Refuges and S.J. Res. 34, reversing FCC Internet privacy rules) were rushed through Congress and quickly signed because they made use of the Congressional Review Act of 1996, which imposes a 60-day limit on the time allowed to overrule previously passed laws. Appointed constitutionalist Supreme Court Justice Neil Gorsuch This is true. Gorsuch was confirmed by the U.S. Senate on 7 April 2017. true After 8 years of inaction This is true. Trump fulfilled a campaign promise by signing an executive order withdrawing the U.S. from the Trans-Pacific Partnership international trade agreement on 23 January 2017, one day after announcing he would renegotiate it. Despite President Obama's fervent support for the deal, many groups, including labor unions, were critical of the TPP, and CNN reported that its chances of approval by Congress were already "bleak."  signing 40 percent fewer illegal border crossings and deportation of violent and repeat offenders The number of illegal border crossings from Mexico into the U.S. in February 2017 were indeed down 40 percent from the previous month, according to statistics provided by the Department of Homeland Security, and that downward trend, which had actually started the previous November, continued in March and April 2017. This U.S. Customs and Border Protection chart shows how striking the change was compared to the previous five years: statistics   CNN Water contamination crisis started in April 2014 It's true that in March 2017, the U.S. Environmental Protection Agency (EPA) awarded a $100 million grant to the state of Michigan to upgrade the drinking water infrastructure in Flint, which experienced a lead pollution crisis potentially affecting as many as 100,000 people beginning in 2014. There has been some dispute, however, over whether this ought to be labeled a "Trump accomplishment" or an "Obama accomplishment."  awarded crisis As we noted in a previous article, funding for the grant came from a bill signed by President Obama in 2016, though the monies weren't officially awarded until after he left office, hence some prefer to credit it to Trump. article Strengthening relationships  China  Japan  Russia  UK Tough on North Korea Tough on Syria Freed Humanitarian Workers from Egypt Although President Trump pledged to "strengthen" overseas relationships going into office and he had already met with several important foreign leaders by mid-May 2017, it is too soon to tell to what degree his promise will bear fruit. China: The president-elect got off to a rocky start with China in December by accepting a congratulatory call from the leader of Taiwan, which China views as a province,not an independent nation, and with which the U.S. does not have diplomatic relations. China lodged a formal complaint. In April, Trump met with Chinese President Xi Jinping, with whom he said he made "tremendous progress" but no breakthroughs. A trade deal negotiated by the Trump administration with China in May was rated "pretty good" by The Wall Street Journal. call met rated Japan: Japanese Prime Minister Abe, who has met twice with Trump, issued a joint statement with him reaffirming the "unshakable alliance" between the U.S. and Japan. That is despite Trump having called Japan a "currency manipulator" during the presidential campaign and pulling out of the TPP, which Abe supported. Whether the "very, very good chemistry" Trump says he has with Abe will improve the relationship between the two countries over the long haul remains to be seen. Russia: U.S.-Russia relations have been strained for many years, a situation not improved by Russia's attempts to meddle in the U.S. presidential election, nor by the fact that Trump associates are under investigation for possible collusion in that effort. A U.S. missile strike by Trump against Syria, with whose government Russia is closely allied, were strongly condemned by Russian leaders, who warned there could be "extremely serious" consequences. U.K.: British Prime Minister Theresa May was the first foreign leader to visit the Trump White House, and their cordial meeting was portrayed by both countries as a renewal of the "special relationship" between the U.S and the U.K. According to the BBC, Obama was seen by many Britons as more interested in the European Union as a whole than in the U.K. itself, while Trump, who was in favor of Brexit, is perceived as the opposite. BBC Tough on Korea? President Trump has employed what the Washington Post calls "hard-line rhetoric" against North Korea, including threats of force, in hopes of squelching that county's increasing militarism, a strategy some experts dismiss as "macho posturing" that could escalate into a Cuban Missile Crisis-like confrontation.  calls experts Tough on Syria? In April 2017, Trump ordered U.S. missile strikes against an air base in Syria in response to an alleged chemical weapons attack on civilians by the Syrian government, which has been known to brutalize its own people during the ongoing civil war there. Trump's gesture came up short, however, in that the Syrian Air Force was able to launch a new attack against rebel forces from that same base just hours later. attack Humanitarian workers in Egypt: In April 2017 President Trump negotiated the release of U.S.. citizen Aya Hijazi, her Egyptian husband, and four other humanitarian workers from a prison in Cairo, Egypt, where they had been locked up since 2014, without evidence or trial, on charges of child abuse and trafficking.  negotiated Trimming the fat at many overblown government agencies and promoting small business growth by reigning in the EPA Although it is true that President Trump signed an executive order on 13 March 2017 directing the heads of executive branch departments to eliminate all "unnecessary" agencies and reorganize those that remain to improve their "efficiency, effectiveness, and accountability," the order gave said department heads six months from the date of signing to come up with suggestions for this process, so not much fat has been trimmed thus far despite the groundwork being laid. signed Regarding efforts to "reign in" the Environmental Protection Agency (EPA), a CNN report confirms that's been among Trump's top priorities from the start: priorities President Donald Trump made a campaign trail promise to eliminate the Environmental Protection Agency  a department once looked to as an important national force tackling climate change  and during his first 100 days in office has held true to his word, taking swift strides towards dismantling the agency and rolling back regulations. Alongside EPA Administrator Scott Pruitt, a former Oklahoma attorney general who once worked tangentially with the fossil fuel industry to oppose Obama-era regulations, the Trump administration has so far issued a flurry of EPA-focused executive orders, proposed employee buyouts, handed down a social media gag order and is proposing significant cuts to the EPA budget. The National Federation of Independent Business (NFIB), a small business advocacy group, has hailed Trump's commitment to cutting "burdensome regulations," while environmental protection groups see it as a threat to public health and the future of the planet. hailed threat  Finished Dakota Access Pipeline &amp; reversed Obama's "Land Grab" EO, freeing US to use our own natural resources The controversial Dakota Access Pipeline project, halted under President Obama, was revived by President Trump and will begin commercial operations on 1 June 2017. Trump also issued an executive order directing a review of lands designated as national monuments: halted revived directing Specifically, the review will consider all national monument designations of federal public lands since 1996 that are 100,000 acres or larger. Mr Trump singled out former President Barack Obamas egregious use of federal power in using the Antiquities Act to unilaterally place swaths of American land and water under federal control, adding, its time we ended this abusive practice. Antiquities Act As with many of the other items discussed above, whether or not one regards this as an "accomplishment" (as opposed, say, to a travesty) will depend almost entirely on one's political views going in. Baker, Peter and Davenport, Coral.  "Trump Revives Keystone Pipeline Rejected by Obama." The New York Times.  24 January 2017. Bradner, Eric.  "Trump's TPP Withdrawal: 5 Things to Know." CNN.  23 January 2017. Bunge, Jacob and Alessi, Christopher.  "Bayer, After Trump Meeting, Pledges to Add Thousands of U.S. Jobs." The Wall Street Journal.  18 January 2017. Carroll, Lauren.  "Trump Has Signed More Bills in 100 Days than Any President Since Truman, Spicer Says." Politifact.com.  27 April 2017. Crutsinger, Martin.  "Federal Government Records $182.4 Billion Budget Surplus." Associated Press.  10 May 2017. DeCambre, Mark.  "How Trump's Stock Market Ranks During His First 100 Days in Office." MarketWatch.  30 April 2017. Green, Miranda.  "Trump's EPA: Cuts, Infighting and No Talk of Climate Change." CNN.  4 May 2017. Greene, Leonard.  "Stock Market Suffers Biggest Blow Since President Trump Took Office." New York Daily News.  17 May 2017. Ivanova, Irina.  "Trump Isn't the Reason Corporate America Is Investing in the U.S." CBS News.  18 January 2017. Kopan, Tal.  "Does Border Drop Mean Trump's Tough Talk Is Working?" CNN.  9 March 2017. Kulish, Nicholas and Santos, Fernanda.  "Illegal Border Crossings Appear to Drop Under Trump. The New York Times.  8 March 2017. Liptak, Adam and Flegenheimer, Matt.  "Neil Gorsuch Confirmed by Senate as Supreme Court Justice." The New York Times.  7 April 2017. McKelvey, Tara.  "Special Relationship Gets a New Lease on Life." BBC.  27 January 2017. Robb, Greg.  "U.S. April Budget Surplus Rises to $182 Billion." MarketWatch.  10 May 2017. Rucker, Philip and DeYoung, Karen.  "Freed Egyptian American Prisoner Returns Home Following Trump Intervention." The Washington Post.  20 April 2017. Ryan, Missy, Denyer, Simon and Rauhala, Emily.  "On North Korea, Trump Administration Talks Tough but Hopes to Avoid War." The Washington Post.  19 April 2017. Ryan, Tim.  "Trump Directs Department Heads to Trim Agency Fat." Courthouse News.  14 March 2017. Savransky, Rebecca.  "Tillerson: U.S.-Russia Relationship 'At an All-Time Low Point' Since End of Cold War." The Hill.  14 May 2017. Thomas, Lauren.  "Consumer Confidence Lags in April as Americans Are Less Optimistic About Economy." CNBC.  25 April 2017. Watson, Kathryn.  "Trump Executive Order Calls for Review of 'Egregious' Federal Land Grab." CBS News.  26 April 2017. Boston Herald.  "Editorial: Getting Tough in Syria." 20 May 2017. CBO.gov.  "Monthly Budget Review for April 2017." 5 May 2017. Democracy Now.  "Trump's Proposed EPA Cuts Threaten Health &amp; Lives of Tens of Millions of Americans." 3 March 2017. NFIB.com.  "In Targeting the Waters of the United States Rule, President Trump Looks to Dismantle Another Burdensome Regulation." 3 March 2017. PRNewsWire.com.  "The Conference Board Consumer Confidence Index Declined in April." 25 April 2017. TradingEconomics.com.  "United States Unemployment Rate." 5 May 2017. U.S. Customs and Border Protection.  "Southwest Border Migration." 1 May 2017. The Wall Street Journal.  "Japan's Abe Talks Trump." 22 May 2017. The Wall Street Journal.  "Trump's Pretty Good China Deal." 14 May 2017.</t>
  </si>
  <si>
    <t>The insecticide chlorpyrifos, sold under the brand names Lorsban, Dursban, and others, has been the subject of regulatory battles for decades. It was first introduced as a pesticide in 1965, and it remains the most commonly applied pesticide in the United States. In 1996, the Clinton administration signed into law the Food Quality Protection Act, which mandated regular scientific reviews and safety evaluations of existing pesticides based on childrens health safety benchmarks. One of the actions resulting from this review was a 2000 ban on chlorpyrifos for nearly all residential and indoor uses: Lorsban 1965 remains 2000 This action comes after completing the most extensive scientific review of the potential hazards from a pesticide ever conducted. This action  the result of an agreement with the manufacturers  will significantly minimize potential health risks from exposure to Dursban, also called chlorpyrifos, for all Americans, especially children. Following this ruling, the EPA additionally ruled that chlorpyrifos would remain classified as safe for use in other agricultural and industrial settings. This latter ruling resulted in a September 2007 petition to the EPA filed by the Pesticide Action Network of North America and the Natural Resources Defense Council, both of which jointly requested that the agency ban the pesticide or issue final rulings on their acceptable levels (legally termed tolerances) in food. In September 2015, the Ninth Circuit court of appeals mandated that the EPA respond to this petition by either banning the chemical completely or issuing final rulings on tolerances of the chemicals residue on food products by October 31, 2015. mandated Following this court order, the EPA conducted a lengthy review and delivered a proposal on 6 November 2015, which suggested  as requested by the petition  that all currently published tolerances regarding chlorpyrifos residue on food should be revoked: proposal EPA is proposing to revoke all tolerances for residues of the insecticide chlorpyrifos [including] tolerances for residues of chlorpyrifos on specific food commodities; on all food commodities treated in food handling and food service establishments in accordance with prescribed conditions; and on specific commodities when used under regional registrations. The agency is proposing to revoke all of these tolerances because EPA cannot, at this time, determine that aggregate exposure to residues of chlorpyrifos, including all anticipated dietary exposures and all other non-occupational exposures for which there is reliable information, are safe. In March 2017, before the EPAs proposal was implemented, Scott Pruitt  the new EPA administrator under President Donald Trump  reversed course and argued the previous administrations scientific rationale was dubious, denying the petition: reversed course In October 2015, under the previous Administration, EPA proposed to revoke all food residue tolerances for chlorpyrifos, an active ingredient in insecticides. This proposal was issued in response to a petition from the Natural Resources Defense Council and Pesticide Action Network North America. The October 2015 proposal largely relied on certain epidemiological study outcomes, whose application is novel and uncertain, to reach its conclusions. The decision to deny the petition faced renewed scrutiny because the CEO of Dow Chemical, Andrew Liveris, had been appointed by Trump to a White House manufacturing working group, and his company subsequently donated $1 million to Donald Trumps inauguration fund. Liveris also was scrutinized over reports that he met with Pruitt prior to his announcement reversing the ban.  appointed reports On 19 November 2017, using text from a viral Chelsea Handler tweet, the progressive Facebook Page "Really American" launched a petition with a call to action: using text   We explore each component of this memetic claim: Chlorpyrifos Was Invented by the Nazis as a Nerve Agent false. Chlorpyrifos is a specific chemical that belongs to a broader class of chemicals called organophosphates. While the Nazis were at the forefront of developing this broader class as both weapons and insecticides, they can not be credited with inventing chlorpyrifos specifically. In the 1930s, a German researcher named Gerhard Schrader at German chemical producer IG Farben (infamous for producing the gas most commonly employed at Nazi death camps) discovered that organophosphates interact with cholinesterase, an enzyme that aids in the production of an important neurotransmitter in animals. IG Farben interact Originally this effect was explored as a way to produce an insecticide, but one of Schrader's formulations, named Preparation 9/91, ended up being extremely toxic to humans. Schrader himself required hospitalization as a result of his own interaction with it. This discovery was reported to Nazi authorities, who mandated that all German researchers report any scientific development that could have military applications to the regime. required  Shraders discovery led to the discovery and production of some of the worlds most infamous organophosphate nerve gases, including Tabun and Sarin gases. Other countries, including Britain and the United States, also began research into organophosphates during WWII as weapons. After the war ended, research resumed into organophosphate use as an insecticide. led Chlorpyrifos, a specific formulation of an organophosphate, is included as one of many chemicals assigned to the Dow Chemical company in a 1963 patent which lists United States-based researcher Raymond Rigterink as the inventor. The only connection that chlorpyrifos has to the Nazi regime is its foundational work on the biological effects of organophosphates that researchers performed prior to, and during, WWII. Many nations built on this work after the war. patent Chlorpyrifos Causes Brain Damage Unproven, but likely. That organophosphates can be toxic to humans is nothing new. The idea, in developing such a chemical for use an insecticide, is to engineer an organophosphate that is below the threshold for affecting the human nervous system (via its effect on cholinesterase, something scientifically referred to as AChE inhibition) but is still toxic to insects. AChE inhibition From a scientific standpoint, the main controversy surrounds the potential residual effects that chlorpyrifos may have on the neurological development of fetuses and young children, which some studies have documented even at levels well below what is currently considered acceptable. In their 2016 decision to ban all tolerances for the chemical on food, the Environmental Protection Agency stated: In summary, the EPAs assessment is that the [Columbia Center for Childrens Environmental Health, CCCEH] study, with supporting results from the other 2 U.S. cohort studies and the seven additional epidemiological studies reviewed in 2015, provides sufficient evidence that there are neurodevelopmental effects occurring at chlorpyrifos exposure levels below that required for AChE inhibition. The primary study cited by the EPA was conducted by the Columbia Center for Childrens Environmental Health and published in the journal Proceedings of the National Academy of Sciences in 2012. This study compared fetal exposure to chlorpyrifos (based on sampling of blood in the mother's umbilical cord) to differences in brain development:  study We investigated associations between [chlorpyrifos, CPF] exposure and brain morphology using magnetic resonance imaging in 40 children, 5.911.2 y, selected from a nonclinical, representative community-based cohort. Twenty high-exposure children (upper tertile of CPF concentrations in umbilical cord blood) were compared with 20 low-exposure children on cortical surface features [...]. In a press release this study, CCCEH said: press release Even low to moderate levels of exposure to the insecticide chlorpyrifos during pregnancy may lead to long-term, potentially irreversible changes in the brain structure of the child [...] Changes were visible across the surface of the brain, with abnormal enlargement of some areas and thinning in others. The disturbances in brain structure are consistent with the IQ deficits previously reported in the children with high exposure levels of [...] CPF, suggesting a link between prenatal exposure to CPF and deficits in IQ and working memory at age 7. previously reported [...] Notably, the brain abnormalities appeared to occur at exposure levels below the current EPA threshold for toxicity, which is based on exposures high enough to inhibit the action of the key neurological enzyme cholinesterase. The present findings suggest that the mechanism underlying structural changes in the brain may involve other pathways. There have been several large-scale studies that show a similar association between exposure to chlorpyrifos and other organophosphates to neurological problems, and there have been several studies proposing hypotheses about why such an association exists, but there lacks a rigorous consensus on the later point. The Pruitt EPA, in essence, has used this uncertainty to punt a decision on its neurological effects to a later review date: lacks date Following a review of comments on both the November 2015 proposal and the November 2016 notice of data availability, EPA has concluded that, despite several years of study, the science addressing neurodevelopmental effects remains unresolved and that further evaluation of the science during the remaining time for completion of registration review is warranted to achieve greater certainty as to whether the potential exists for adverse neurodevelopmental effects to occur from current human exposures to chlorpyrifos. EPA has therefore concluded that it will not complete the human health portion of the registration review or any associated tolerance revocation of chlorpyrifos without first attempting to come to a clearer scientific resolution on those issues. As noted, Congress has provided that EPA must complete registration review by October 1, 2022. Because the 9th Circuit's August 12, 2016 order has made clear, however, that further extensions to the March 31, 2017 deadline for responding to the Petition would not be granted, EPA is today also denying all remaining petition claims. Pruitt highlighted specific methodological problems and uncertainties scientists raised during their 2016 review, but importantly neglected to mention that at the time of the panels meeting, they still concluded that the ban was necessary  even if the mechanistic aspects of chlorpyrifos danger are not yet settled. Jim Jones, the former head of the EPA chemical safety unit, contended in an interview with the New York Times that the science behind the neurological risks of chlorpyrifos is not questioned:  neglected interview They are ignoring the science that is pretty solid, Mr. Jones said, adding that he believed the ruling would put farm workers and exposed children at unnecessary risk. Speaking of the EPAs reversal, the Union of Concerned Scientists issued a statement suggesting that Pruitts decision was not based on science, arguing an ethical responsibility to use science for the good of humanity: arguing Science should be used to prevent harm and to protect lives. The decision to put the agenda of a corporation over the lives and wellbeing of Americans is an egregious failure of our government to use strong, independent science to protect public health and safety. Chlorpyrifos Was Supposed to Be Banned in 2017, but Trump Is Now Allowing It True. In a broad sense, the "blame" for this chlorpyrifos ban reversal belongs only indirectly to Trump himself. He did, however, appoint anti-regulation crusader Scott Pruitt as administrator of the EPA, who subsequently decided to exercise his executive authority to reject the chlorpyrifos petition and reverse the previous EPAs ban, which is a power afforded to Pruitt through the United States Federal Food, Drug, and Cosmetic Act: anti-regulation afforded Act: Under section 408(d)(4) of the FFDCA, EPA is authorized to respond to a section 408( d) petition to revoke tolerance either by issuing a final rule revoking the tolerances, issuing a proposed rule, or issuing an order denying the Petition. If Pruitt had not exercised this authority, the EPA had a court-mandated deadline to make a ruling on the matter by 31 March 2017. Prior to this deadline, Pruitt issued his own ruling rejecting the work done by previous advisory boards. Had a different administrator been in charge, that call may have been very different.  to make a ruling As a result of Trump and Pruitts actions, chlorpyrifos will continue to be allowed to be sprayed on food items, but it should be noted that this represents no change in current policy; it merely blocks what would likely have been the implementation of a change that would have otherwise taken effect in March 2017. Dow Chemicals Gave President Trump $1 Million for His Inauguration True. Dow Chemicals donated one million dollars to Trumps inaugural committee, a donation described by political news site TheHill.com as among Trumps largest. Dow also donated $250,000 to the 2005 George W. Bush inaugural committee (whose administration also sought to limit regulation on chlorpyrifos), but not to either the 2009 or 2013 Obama inaugural funds. described 2009 2013 Responding to an April 2017 report alleging that Dow attempted to kill efforts to study the negative effects of chlorpyrifos, Dow contended that the gift was legal and not part of an influence campaign: report Rachelle Schikorra, the director of public affairs for Dow Chemical, said any suggestion that the companys $1 million donation to Trumps inaugural committee was intended to help influence regulatory decisions is completely off the mark. Dow actively participates in policymaking and political processes, including political contributions to candidates, parties and causes, in compliance with all applicable federal and state laws, Schikorra said. Dow maintains and is committed to the highest standard of ethical conduct in all such activity. Although it is clear that Dow Chemicals actively lobbied against a chlorpyrifos ban, we cannot rule on claims that their $1 million donation influenced Trump or Pruitt to change their view on the issue. lobbied While some aspects of the text included in the Chelsea Handler tweet and Really American petition, such as chlorpyrifoss connection to Nazi Germany and the scientific degree to which irreversible brain damage has been alleged, include some uncertainty, the bulk of its claims are true. The EPAs scientific community was certain enough, despite questions about methods or mechanisms, to agree with the petition that chlorpyrifos posed a risk to neurological health and should be banned. President Donald Trump, who did receive a significant amount of money from Dow Chemicals for his inauguration, unilaterally reversed this decision through his administrator Pruitts actions. Agency for Toxic Substances and Disease Registry.  "Chlorpyrifos: Production, Import/export, Use, and Disposal.  Accessed 27 November 2017. Environmental Protection Agency.  "Chlorpyrifos.  Archived from 19 January 2017. Environmental Protection Agency.  "Dursban Announcement.  8 June 2000. United States Court of Appeals for the Ninth Circuit.  "Pesticide Action Network North America; Natural Resources Defense Council, Inc., v. U.S. Environmental Protection Agency.  10 August 2015. Regulations.gov.  "Tolerance Revocations: Chlorpyrifos.  6 November 2016. Environmental Protection Agency.  "EPA Administrator Pruitt Denies Petition to Ban Widely Used Pesticide.  29 March 2017. Biesecker, Michael.  "Pesticide Maker Tries to Kill Risk Study."  Associated Press.  20 April 2017. Associated Press.  "EPA Chief Met with Dow Chemical CEO Before Deciding Not to Ban Toxic Pesticide.  30 June 2017. Everts, Sarah.  "The Nazi Origins of Deadly Nerve Gases."  C&amp;EN.  17 October 2016. Rauh, Virginia A. et al.  "Brain Anomalies in Children Exposed Prenatally to a Common Organophosphate Pesticide"  Proceedings of the National Academy of Sciences.  30 April 2012. Columbia Center for Childrens Environmental Health.  "Insecticide Linked to Altered Brain Structure.  30 April 2012. Environmental Protection Agency.  "Transmittal of Meeting Minutes of the April 19-21 2016 FIFRA SAP Meeting Held to Consider and Review Scientific Issues Associated with Chlorpyrifos: Analysis of Biomonitoring Data?  21 April 2016. Environmental Protection Agency.  "Chlorpyrifos; Order Denying PANNA and NRDC's Petition to Revoke Tolerances.  March 2017. Lipton, Eric.  "E.P.A. Chief, Rejecting Agencys Science, Chooses Not to Ban Insecticide."  The New York Times.  29 March 2017. Union of Concerned Scientists.  "How Dow Chemical Influenced the EPA to Ignore the Scientific Evidence on Chlorpyrifos.  April 2017. Goodell, Jeff.  "Scott Pruitt's Crimes Against Nature."  Rolling Stone.  27 July 2017. Wilson, Megan R.  "Corporate Donors to Trump Inaugural Revealed."  Rolling Stone.  2 February 2017.</t>
  </si>
  <si>
    <t xml:space="preserve"> Claim:  Former football coach Lou Holtz penned an essay about 'Two Americas." INCORRECTLY ATTRIBUTED Example:  [Collected via e-mail, December 2014]  Did Lou Holtz really say this or is it yet another hoax? See the text below. I tried to search for it on your site and can not find it.  The Democrats are right, there are two Americas. The America that works and the America that doesn't. The America that contributes and the America that doesn't. It's not the haves and the have nots, it's the dos and the dont's. Some people do their duty as Americans, obey the law, support themselves, contribute to society and others don't. That's the divide in America. It's not about income inequality, it's about civic irresponsibility. It's about a political party that preaches hatred, greed, and victimization in order to win elective office. It's about a political party that loves power more than it loves its country. That's not invective, that's truth, and it's about time someone said it. The politics of envy was on proud display a couple weeks ago when President Obama pledged the rest of his term to fighting "income inequality." He noted that some people make more than other people, and that some people have higher incomes than others, and he says that's not just. That is the rationale of thievery.  It is the electoral philosophy that is destroying America. It conceals a fundamental deviation from American values and common sense because it ends up not benefiting the people who support it, but a betrayal. The Democrats have not empowered their followers; they have enslaved them in a culture of dependence and entitlement, of victim-hood and anger instead of ability and hope. The president's premise  that you reduce income inequality by debasing the successful  seeks to deny the successful the consequences of their choices and spare the unsuccessful the consequences of their choices, because, by and large, income variations in society are a result of different choices leading to different consequences. Those who choose wisely and responsibly have a far greater likelihood of success, while those who choose foolishly and irresponsibly have a far greater likelihood of failure. Success and failure usually manifest themselves in personal and family income. You choose to drop out of high school or to skip college  and you are apt to have a different outcome than someone who gets a diploma and pushes on with purposeful education. You have your children out of wedlock and life is apt to take one course; you have them within a marriage and life is apt to take another course. Most often in life our destination is determined by the course we take. My doctor, for example, makes far more than I do. There is significant income inequality between us. Our lives have had an inequality of outcome, but, our lives also have had an in equality of effort. While my doctor went to college and then devoted his young adulthood to medical school and residency, I got a job in a restaurant. He made a choice, I made a choice, and our choices led us to different outcomes. His outcome pays a lot better than mine. Does that mean he cheated and Barack Obama needs to take away his wealth? No, it means we are both free men in a free society where free choices lead to different outcomes. It is not inequality Barack Obama intends to take away; it is freedom, the freedom to succeed and the freedom to fail. There is no true option for success if there is no true option for failure. The pursuit of happiness means a whole lot less when you face the punitive hand of government if your pursuit brings you more happiness than the other guy. Even if the other guy sat on his arse and did nothing. Even if the other guy made a lifetime's worth of asinine and short sighted decisions. Barack Obama and the Democrats preach equality of outcome as a right, while completely ignoring inequality of effort. The simple Law of the Harvest  as ye sow, so shall ye reap  is sometimes applied as, "The harder you work, the more you get." Obama would turn that upside down. Those who achieve are to be punished as enemies of society and those who fail are to be rewarded as wards of society. Entitlement will replace effort as the key to upward mobility in American society if Barack Obama gets his way. He seeks a lowest common denominator society in which the government besieges the successful and productive to foster equality through mediocrity. He and his party speak of two Americas, and their grip on power is based on using the votes of one to sap the productivity of the other. America is not divided by the differences in our outcomes; it is divided by the differences in our efforts. It is a false philosophy to say one man's success comes about unavoidably as the result of another man's victimization. What Obama offered was not a solution, but separatism. He fomented division and strife, pitted one set of Americans against another for his own political benefit. That's what socialists offer. Marxist class warfare wrapped up with a bow. Two Americas, coming closer each day to proving the truth to Lincoln's maxim that a house divided against itself cannot stand. [Click here to expand text]. [Click here to expand text] Origins:  Shortly after President Obama gave a speech about income inequality in December 2013, writer Bob Lonsberry published an  speech essay on his web site titled "Two Americas" about the "The America that works, and the America that doesnt." essay The article didn't initially gain too much attention, but that situation changed when the text of Lonsberry's essay started circulating via e-mail with former football coach Lou Holtz's name featured prominently at the top in ways that inaccurately suggested he was the article's author, such as "Lou Holtz Nails It!", "Told As Only a Coach, An Old Coach Can," "Lou Holtz on America Today," and "Lou Holtz's Viewpoint."  As Bob Lonsberry has confirmed, however, the "Two Americas" essay was not penned by a famous former football coach. It was written and originally published by Lonsberry on his own web site on 9 December 2013.   Last updated:  30 December 2014</t>
  </si>
  <si>
    <t>Republican candidates continue to attack Donald Trump onhispastpositions,claiming he is not the conservative he says he is today. Jeb Bush picked up the attack by taking on Trump over tax policy. I cut taxes every year, Bush said at an Aug. 20 rally in New Hampshire. Hes proposed the largest tax increase in mankinds history, not just our own countrys history. The next day Bush repeated the basic claim in afundraising email: Trump proposed enacting the largest tax increase in American history. Seems like something worth fact-checking. Trumps tax plan in 1999 A spokesman for Bush told us that the former Florida governor was referring to Trumps1999 proposaltoraise taxeson the rich. Trump, who at the time was considering a run for president under the Reform Party, proposed a one-time tax on individuals and trusts with a worth of $10 million or more. Trump said the one-time tax of 14.25 percent would raise $5.7 trillion and wipe out the debt. Trump said if the rich were having trouble liquidating their assets they could pay off their tax over 10 years. TheNew York Daily Newsfeatured a photograph of Trump with the words, SOAK THE RICH. Experts at the time bashed Trumps plan as economically and politically unviable. I don't think the plan makes much economic sense, said Stephen Moore, director of fiscal policy studies at the libertarian Cato Institute told theNew York Timesin 1999. The fact is that most people's wealth that has been built up over 10, 20 or 50 years is wealth that has already been taxed. Daniel Mitchell, a senior fellow at the Heritage Foundation in 1999 said of Trumps plan at the time, The lunacy of this idea is almost indescribable. He raised concerns about the economic consequences including that households would shift assets overseas to try to avoid confiscation. Trump calculated that 1 percent of Americans would pay the Trump tax. He proposed that half the savings would go toward middle-class tax cuts and the other half for Social Security. A spokeswoman for Trumps2016 presidential campaign, Hope Hicks, wouldnt tell us if Trump still supports that plan and said that he will release his current tax plan later in September. But in 2011, talk show host George Stephanopoulos asked Trump if he still supported that tax, and Trump said it was no longer viable. Well, at a time, it would have paid off the deficit. I mean, you wouldn't have a deficit, at that time, Trump said (though he confuseddebt and deficit). Unfortunately, the world has changed, today you can't do it. Today, and I'm very strongly against tax increases. And the reason I'm- So, you're no longer for that tax? Stephanopoulos asked. No, no. I'm no longer for that tax, no, Trump said. Would Trumps tax have broken records? Many tax experts told us that indeed Trumps plan would have been record-breaking in terms of revenue, but they said it was never going to happen and lacked major details. It certainly would have been the biggest ever simply because of its sheer size -- it was trillions of dollars, said Roberton Williams, a fellow at the Tax Policy Center. However, its a totally crazy idea. ... I don't think anybody was taking it seriously -- it was Donald Trump being Donald Trump. The United States gross domestic product in 1999 was $9.7 trillion, so if Trumps tax had raised $5.7 trillion, that would have been 59 percent of GDP, said Chris Edwards of the libertarian Cato Institute. Federal tax hikes typically are no more than 1 percent of GDP, Edwards said. The Bush 1990 hike and Clinton 1993 hike were less than 1 percent of GDP over 5 years   whereas Trumps tax would have been 59 percent one time in one year, Edwards said. PolitiFact previously has lookedinto the largest tax increases as a percentage of GDP. Topping the list from 1940-2006 was the Revenue Act of 1942, which was about 5 percent of GDP. Richard Phillips, an expert at the Citizens for Tax Justice research group, which aims to require the wealthy to pay their fair share, said that Trumps one-time tax proposal cant be compared to conventional tax reform, which typically refers to taxes collected annually. His estimate was based on a back of the envelope calculation of total wealth of individuals with over $10 million in assets multiplied by the 14.25 percent rate, he said. There are very real questions as to whether you could plausibly tax all forms of wealth and whether wealthy individuals would be able to take action to shield large swaths of their wealth from taxation. Additionally, Trump proposed repealing the estate tax and enacting other tax cuts using the revenue that the federal government would save by no longer paying interest on the national debt. Its not clear how much those tax cuts would have cost and how much of the tax they would offset over time, Phillips said. Our ruling Bush said, Trump proposed enacting the largest tax increase in American history. Yes, in 1999, Trump proposed a historically large one-time tax increase. Trump said the tax would have raised $5.7 trillion and wiped out the national debt. It would have applied only to the wealthiest Americans. This claim rates True.</t>
  </si>
  <si>
    <t xml:space="preserve"> Claim:   President Obama has limited churches to offering twice-monthly services.  Example: [Collected via Twitter, April 2015] Is this true about Obama? Is he really making people go to church two times a month instead of four times? Wtf  Origins:   On 8 April 2015, the News Examiner web site published an article reporting that President Obama had limited churches to offering twice-monthly services in order to ensure Americans worked harder: article At a press conference today, President Barack Obama announced he would be implementing a new law changing the current monthly 4-Week church services down to 2 times a month. Obama says during these rough economic times it crucial to take drastic measures so Americans can work harder and pray less. These effects are to take place May 1st of this year and analyst expect this move to increase the economy by more than 40%. Americans tend to work hard and pray harder. I'm asking them to make these changes for the good of the country during these hard times. If things don't work out within 6 months we can always switch back to the old way, but for now, lets give this a solid shot and see where it takes us. These are crucial times my friends and we must stick together as a country if we are going to succeed. If you have any questions about President Obama's new 2-week church schedule that will be taking place May 1st a hotline has been set up to answer all your questions at (785) 273-0325. President Obama could not have made any such announcement, as he has no authority to limit church services, and any attempt to do so would be an obvious violation of the First Amendment's protections of religious freedom.  The referenced article was a just another hoax from the News Examiner, a fake news site started by Paul Horner, the former lead writer for the similarly fake National Report web site, after Facebook implemented a crackdown on the posting of hoax articles that virtually destroyed the latter site's reach.   crackdown Previous hoaxes from the same site include the false claim that the world's first head transplant was successfully performed in South Africa in April 2015.  head transplant The "hotline" phone number provided in the article is actually that of the infamous Westboro Baptist Church.   Last updated:  14 April 2015</t>
  </si>
  <si>
    <t xml:space="preserve">In August 2017, a national debate about the display of Confederate flags and monuments once again gained steam after a protest of the planned removal of a statue of Confederate General Robert E. Lee from a park in Charlottesville, Virginia turned deadly. Charlottesville In the wake of that incident, several cities (and protestors) moved to quickly take down monuments, statues, and plaques. Meanwhile, rumors appeared that Congress had passed two laws retroactively declaring Confederate soldiers United States veterans, which means that removing the statues is illegal. Some of the claims were bolstered by a link to an extremely dubious web site: statues illegal dubious Confederate soldiers, sailors, and Marines that fought in the Civil war were made U.S. Veterans by an act of Congress in in 1957, U.S. Public Law 85-425, Sec 410, Approved 23 May, 1958. This made all Confederate Army/ Navy/ Marine Veterans equal to U.S. Veterans. Additionally, under U.S. Public Law 810, Approved by the 17th Congress on 26 Feb 1929 the War Department was directed to erect headstones and recognize Confederate grave sites as U.S. War dead grave sites. Just for the record the last Confederate veteran died in 1958. So, in essence, when you remove a Confederate statue, monument or headstone, you are in fact, removing a statue, monument or head stone of a U.S. VETERAN. The rumor also appeared as a meme on the Facebook page "Uncle Sam's Misguided Children" on 16 August 2017: appeared meme   The same image was previously shared by the same Facebook page in a July 2015, just after a gunman in Charleston, South Carolina, killed nine black churchgoers. According to the meme, two acts of Congress (Public Law 810 of 1929 and Public Law 85-425 of 1958) bestows upon Confederate soldiers the benefits and status of a United States military veteran.  shared Charleston Public Law 810 refers to Part II, Chapter 23 of U.S. Code 38 which says that the government should, when requested, pay to put up monuments or headstones for unmarked graves for three groups of people: Code 38 (1) Any individual buried in a national cemetery or in a post cemetery. (2) Any individual eligible for burial in a national cemetery (but not buried there), except for those persons or classes of persons enumerated in section 2402(a)(4), (5), and (6) of this title. (3) Soldiers of the Union and Confederate Armies of the Civil War. No portion of the law appears to confer any privilege other than markers for graves of Confederate soldiers, nor does it grant Confederate soldiers status equal to those of veterans of the United States military. As of 1901, 482 individuals (not all soldiers) were already interred in the Confederate section of Arlington National Cemetery. interred In 1868, President Andrew Johnson pardoned Confederate soldiers, but did not grant them U.S. veteran status. Public Law 85-425 was passed 23 May 1958, entitling the widows of deceased Confederate soldiers (what few were left by 1958) to military pensions: pardoned passed To increase the monthly rates of pension payable to widows and former widows of deceased veterans of the Spanish-American War, Civil War, Indian War, and Mexican War, and provide pensions to widows of veterans who served in the military or naval forces of the Confederate States of America during the Civil War. A National Archives and Records Administration document details the matter of Confederate soldiers and pensions, and shows that the law seems to recognize those who fought for the Confederacy as veterans of a war, but not necessarily of the United States military. document The last recorded Confederate soldier deaths were in 1959, meaning that the 1957 law had negligible effects for those under its provisions, and in any event the law again conferred no status or other benefit to Confederate soldiers themselves.  1959 effects We reached out to several historians, none of whom wished to be quoted on the record. Several were dubious about the purported laws. One, a scholar who specializes in the Civil War and Reconstruction, told us that he, too, had trouble locating them: [It's] clear that Public Law 85-425, section 410 of 1958 was intended solely to provide a symbolic, Civil War Centennial gesture late-life pension to Walter Williams, the supposed only surviving Confederate veteran, and did not apply in any way to any other Confederate soldiers. Of course it turned out (as many people knew then) that Williams was not, in fact, a Confederate veteran  but the desire to still have a living link to the War proved more important than fact. I have been no more successful than anyone else in finding the supposed Public Law 810 passed in 1929. But, given my experience with other claims based on legislation introduced or passed in Congress during that era, I would surmise that any such law was symbolic and meant as a gesture. On the other hand, there was the 1906 Foraker Law that began Federal involvement in caring for Confederate graves. You have probably seen this VA publication [PDF] and consulted John Neffs important work, Honoring the Civil War Dead (University Press of Kansas, 2005) about that issue. Neff makes clear that Federal money spent on maintaining Federal graves always kept the distinctions between the graves  and the service  of Federal versus Confederate soldiers. PDF [There is, however] the decision in the case of Patrick G. Griffin, III vs. Department of Veterans Affairs issued by the US Court of Appeals 4th District ... the decision ultimately affirmed the VAs contention that the Confederate prisoners buried at Point Lookout were buried and honored as American soldiers and, therefore (the issue before the court) there was no obligation to allow Confederate flags to fly over their graves. decision The cited ruling did not recognize the flag of the Confederacy as a legitimate American flag suitable for display in veterans' memorials. The Veterans' Affairs document to which the historian pointed, Federal Stewardship of Confederate Dead, contained historical context about Confederate burials and the evolution of federal involvement in the interment of their dead, and included President William McKinley's 1898 remarks to legislators in Georgia, noting that was a time when "no disabled Confederate veteran was eligible to live in a federal soldiers home, receive a pension, or, when they died, be buried in a national cemetery": The Department of War had been content to allow Northern cemeteries where Confederates were interred to languish. However, after the Spanish-American War (1898), the federal government, led by President William McKinley, in the spirit of national reconciliation and in the postwar glow of recent victory, proposed that a loving nation would reach out and care for the graves of fallen Confederates. Recognition of these places as hallowed ground and the individuals interred in them as deserving of honor began with the creation of the Confederate section at Arlington National Cemetery in 1900, and continued with the renewal through 1916 of 1906 legislation that authorized federal funds to mark all Confederate graves. Until the turn of the 20th century, United States government interment of Confederate soldiers generally involved deceased prisoners buried during the Civil War on Union lands. In 2013, The Atlantic reported that the United States government continued to follow through on its subsequent promises to provide for all Confederate war dead: reported Providing headstones for America's fallen soldiers is a tradition that goes back to laws passed in 1867 and 1873 that ordered the Department of War to properly establish national cemeteries and furnish graves with headstones ... It wasn't until the 20th century, though, that Confederate veterans were included in this tradition. It started with legislation passed in 1906, at first providing headstones for a very limited number of Confederate veterans, specifically prisoners of war, "who died in Federal prisons and military hospitals in the North and who were buried near their places of confinement." That mandate for the Department of War was expanded to all Confederate graves with a law passed in 1929. Responsibility for headstones was transferred to the VA in the National Cemeteries Act of 1973, which declared, "The Administrator shall furnish, when requested, appropriate Government headstones or markers at the expense of the United States for the unmarked graves of" a number of categories of veterans and those who'd served the country or were buried in a national cemetery, including specifically, "Soldiers of the Union and Confederate Armies of the Civil War." It's no coincidence that many of these changes in attitude and law, and the erection of so many Confederate monuments and memorials, occurred around the turn of the 20th century. They followed the federal withdrawal from the South in 1877, a strategic retreat from the failed policies of reconstruction. When a debate over Confederate monuments and flags came under the national spotlight in June 2015, codified changes in burials and pensions enacted in 1929 and 1958 were puffed up to suggest that a nebulous act of Congress, either in the 1920s or the 1950s, officially declared that Confederate soldiers were the same as United States veterans in the eyes of the federal government. However, no legislation either explicitly or implicitly granted Confederate soldiers status as United States veterans. Survivors of dead Confederate soldiers often took offense at measures appearing to equate them to Union soldiers, objections that died off as Southerners from the Civil War era did. Sturgis, Sue.  "Busting The Myth That Congress Made Confederate Vets Into U.S. Vets."  Facing South.  24 July 2015. Weiss, Steven I.  "You Won't Believe What the Government Spends on Confederate Graves."  The Atlantic.  19 July 2013. U.S. Code, Title 38.  "Part II, Chapter 23,  2306: Headstones, Markers, And Burial Receptacles."  Accessed 23 August 2017. 85th Congress, H.R. 358.  "Public Law 85-424."  23 May 1958. Messages and Papers of the Presidents: Andrew Johnson.  "Proclamation 179Granting Full Pardon And Amnesty For The Offense Of Treason Against The United States During The Late Civil War."  25 December 1868. Arlington National Cemetery.  "Confederate Memorial."  Accessed 23 August 2017. U.S.Department of Veterans Affairs,National Cemetery Administration.  "Federal Stewardship Of Confederate Dead."  July 2016. National Archives and Records Administration.  "Pensions For Military Service In The Army Of The Confederate States Of America."  Accessed 23 August 2017. Correction [25 August 2017]:  Due to an editing error, a previous version of this article stated that President Andrew Jackson pardoned Confederate soldiers. </t>
  </si>
  <si>
    <t>Archaeologists excavating a well-known burial site believed to be the final resting place of Cleopatra discovered a number of mummies dating back an estimated 2,000 years, some of which had golden tongues placed within their mouths. Kathleen Martinez, of the University of Santo Domingo in the Dominican Republic, reported that her team discovered 16 burial shafts at the Taposiris Magna Temple in western Alexandria. The find was shared in a Facebook post dated Jan. 29, 2021, and in a statement made by Egypts Ministry of Tourism and Antiquities. Facebook post Jan. 29, 2021 statement Taposiris Magna is an ancient town located on Lake Mariut in Egypt with a temple whose name implies that it was a tomb of Osiris, the Egyptian god of fertility and the afterlife. This nearly 100-foot-tall landmark has been theorized to be the final resting place of Queen Cleopatra, the Greek famed for her beauty who reigned over Egypt 2,000 years ago. Cleopatra was the last ruler of Egypt before it was annexed to Rome in 30 B.C., according to Ancient History. Taposiris Magna final resting place Ancient History Archaeologists said that the number of mummies in a poor state of preservation found inside the shafts highlighted the characteristics of mummifications in the Greek and Roman eras. According to research published by the Spurlock Museum of World Cultures, mummification processes were much different when Egypt was considered a part of Greece and Rome. In many instances, the art of embalming rapidly declined and embalmers no longer could no longer afford to take the time to efficiently mummify a body. Often, bodies had already started to decay before the process had begun. X-rays of mummies from this time period show wrappings that cover incomplete bodies with missing parts replaced by bones, pottery, or palm fibers, wrote the institution. The emphasis for these later mummies was not on the treatment of the body but on the external additions. Within the bandages were wrapped masks, breastplates, and foot coverings made of cartonnage.  Among the items discovered were a funeral mask made for a woman. Egypt Ministry of Tourism and Antiquities  And these external adornments were exactly what Martinez and her team discovered at Taposiris Magna. Some mummies were wrapped in gilded cartonnage, the material that is used to wrap a mummy, while amulets of tongue-shaped golden foil were placed inside the mouths of others in what is believed to have been part of a ritual to enable speaking in the afterworld. To be clear, they were not actual tongues covered in gold.  Marble statues found at the temple were indicative of Roman and Greek art. Egypt Ministry of Tourism and Antiquities  Of particular interest were two of the newly discovered mummies, one of which was adorned with decorations in the likeness of Osiris, the god of the afterlife, and the other of which wore what is known as the Atef crown. Also symbolic of Osiris, this feathered white crown was decorated with horns and a cobra snake on the forehead. The chest of this mummy also exhibited a gilded decoration in the form of a necklace with the head of a falcon, a symbol of the god Horus. Other significant archaeological treasures were discovered, according to Dr. Khaled Abu Al-Hamd, director general of Alexandria Antiquities, including a funeral mask designed for a woman. Also found were eight golden flakes representing a golden wreath, and eight masks of marble that also dated to the Greek and Roman areas. Excavations over the last decade have revealed important finds that have helped archaeologists piece together the history of the Temple of Tabosiris Magna. These include coins bearing the name and image of Cleopatra VII and other pieces of archaeological significance that prove the temple was built by King Ptolemy, the younger brother of Cleopatra who was ceremonially married to her so she could ascertain the throne.</t>
  </si>
  <si>
    <t xml:space="preserve">Claim:  After a young man slips his date an aphrodisiac and leaves her alone in the car, he returns to find that she has impaled herself on the stick shift handle in a sexual frenzy. LEGEND Example:  [Collected via e-mail, 1995] A friend at work says that when she was in high school a story circulated about a boy who wanted to sleep with his girlfriend, but she was unwilling. After he complained to his friends about this state of affairs, someone suggested he try Spanish fly.   He agrees and gets some. They go to a drive-in movie, and he slips the spanish fly in her drink. A while passes and nothing happens, so he gets out to go to the bathroom.  While he is out of the car she, in a fit of sexual frustration, impales herself on the gearshift.  Variations:   Where the boy takes his date varies: usually either a drive-in movie or parking at some secluded spot.   The reason why the boy leaves his date alone for a few minutes also varies: generally either to go to the bathroom or to visit to the drive-in's snack bar.  Sometimes one (or both) of the participants is a well-known community member.   Origins:  The   legend that Spanish fly (or cantharides, a substance made from dried beetle remains) is a powerful aphrodisiac has been around for hundreds of years.  The substance irritates the urogenital tract and produces an itching sensation in sensitive membranes, a feeling that allegedly increases a woman's desire for intercourse.  No medical or scientific test has ever shown Spanish fly to be deserving of its reputation as an aphrodisiac, however, and its indiscriminate use can result in serious medical problems. The legend of the girl and the gearshift lever has been circulating since at least the early 1950s, and has probably been in existence as long as automobiles have been around.  The legend combines the male fantasy of a "love potion" that turns any female into a willing sexual partner with a sort of medical "sorcerer's apprentice" horror story about the perils of the uninitiated attempting to cast powerful spells they can't control. Perhaps the latter point plays on the adolescent male fear of the (perceived) strength and irrationality of the female sex drive; the idea that even a "nice" girl is really a ravening sexual beast just waiting to be awakened, and that if you do arouse this primal lust, it will be more than you can handle. (Female hypersexuality is a common feature of adolescent sex legends.) There may also an element of the sexist "cain't leave 'em alone fer a minute" in the fact that the boy leaves, then comes back to find his girlfriend sexually active. The unfortunate young man then experiences the ultimate American male nightmare: being cuckolded by his own automobile. Last updated:  22 March 2011  The Choking Doberman    Brunvand, Jan Harold.  Too Good To Be .   New York: W. W. Norton, 1999.   ISBN 0-393-04734-2  (pp. 123-124). Too Good To Be     Nordenberg, Tamar.  "The Facts About Aphrodisiacs."   FDA Consumer.  January 1996  (p. 10).     Reuben, David.  Everything You Always Wanted to Know About Sex.   New York: David McKay Company, 1970  (p. 73).    Rodgers, Joann.  "The Enduring Myth of Aphrodisiacs."   The Los Angeles Times.  14 December 1987  (p. B4). </t>
  </si>
  <si>
    <t>On July 17, 2022, the Facebook page The Sized posteda meme that claimed a dog in Colombia named Negro was known for paying for cookies with leaves. We received mail from our readers that asked if this was true. We soon found that the story of the dog was real. posted The post has since been removed, but the meme lives on: The meme said, "After watching customers pay money to buy cookies from a store, a dog in Colombia named Negro started bringing a leaf in his mouth and presenting it to the store attendant. The leaf-cookie exchange has become a daily occurrence for extremely good boy Negro, who is a 'paying' customer just like everybody else." Colombia This true story appeared to have first been posted on Twitter on April 16, 2018. The tweet was liked and shared for a total of hundreds of thousands of engagements. Twitter tweet l es "NEGRO" y le gustan las galletas. Llega a la tienda del Colegio y como si fuera un estudiante ms, pide una galleta. No es fiada ni regalada. Negro ve qe los estudiantes llevan billetes y reciben algo a cambio. l toma una hoja del suelo y se acerca a comprar su antojito. pic.twitter.com/Hkf5kVsCKR pic.twitter.com/Hkf5kVsCKR  Gloria? (@AyPlobnrg) April 16, 2018 April 16, 2018  The tweet translates to, "He is 'NEGRO' and he likes cookies. He arrives at the school store and as if he were just another student, he asks for a cookie. It is not trusted or given away. Black sees that the students carry bills and receive something in return. He picks up a leaf from the ground and goes to buy his snack." According to The Dodo, the store referenced in the meme was a small shop on the campus of Institucin Educativa Tcnico Diversificado de Monterrey, which is located in Monterrey, Colombia. The Dodo Institucin Educativa Tcnico Diversificado de Monterrey Apparently, this tale of man's best friend was once subjected to a bit of misinformation. The La FM Facebook page previously falsely claimed that the story took place in Mexico. Commenters called out La FM for the mistake. Facebook falsely claimed  This picture of the school was posted on its Facebook page. The article from The Dodo said that, as of 2018, Negro the dog was serving as a "guardian of sorts," watching over the children's daily activities. He had been cared for by the school's faculty since around 2013. According to the story, one day Negro decided to try something that he witnessed the students doing at the shop: Early on in Negro's tenure at the school, he came to be aware of the little store on campus where students gather to buy things on their breaks; sometimes they'd buy him cookies sold there. This, evidently, is where the dog first learned aboutcommerce and decided to try it out himself. "He would go to the store and watch the children give money and receive something in exchange," teacher Angela Garcia Bernal told The Dodo. "Then one day, spontaneous, he appeared with a leaf in his mouth, wagging his tail and letting it be known that he wanted a cookie." The Dodo added that, "Staff have made sure he's only getting treatssafe for dogs to eat, and they do limit his purchases to just a couple a day (to stave off inflation in both the leafy currency and his waistline)." We didn't find any other pictures of Negro on the school's Facebook page. His most recent photographs were posted in 2018. Note: We reached out to Angela Garcia Bernal, who was previously interviewed by The Dodo. However, we were unlikely to receive a response any time soon, as our message went to her message requests. Messenger does not issue notifications for message requests from unknown senders. Institucin Educativa Tcnico Diversificado de Monterrey. https://www.facebook.com/profile.php?id=100057287746349. Messenger, Stephen. "Dog Always Brings A Leaf To 'Buy' Himself Treats At The Store." The Dodo, 25 Apr. 2018, https://www.thedodo.com/close-to-home/dog-buys-treats-using-leaf.</t>
  </si>
  <si>
    <t>Way back in the olden days of 2007, readers were asking us about this much-circulated bit of helpful advice concerning automobile fuel level displays: I have been driving for many years. One would think I would have noticed the little secret on my dash that was staring me right in the face the whole time. I didn't and I bet you probably haven't either. Quick question, what side of your car is your gas tank? You probably can't remember right away especially if you drive more than one car or if you do a rental while on vacation. My solution was to uncomfortably stick my head out the window, strain my neck and look. If you don't do this in your own car you definitely have done it in a borrowed or rental car. If you look at your gas gauge, you will see a small icon of a gas pump. The handle of the gas pump will extend out on either the left or right side of the pump. If your tank is on the left, the handle will be on the left. If your tank is on the right, the handle will be on the right (see attached images). It is that simple! Why don't the dealers share such important information with car buyers? I have on purpose asked many car salesmen since I found this out and 'THEY DON'T EVEN KNOW THIS - NOT ONE DID'. As anyone who has driven a rental car well knows, it is indeed useful to have some sort of indicator on the instrument panel that reveals which side to refuel on. Sadly, "The World's Best Kept Auto Secret" (as the e-mail was often titled) was a bit of misinformation or a misunderstanding: while the indicator it described was real, the "The World's Best Kept Auto Secret" message misidentified its nature. The nozzle-and-hose side of the fuel level (or "low fuel") indicator, which is usually presented as an icon depicting a gas pump, doesn't consistently correspond with the side of the car where the fuel door is to be found, nor does its placement on the instrument array (left side versus right side) tell whether you should bring the passenger's or driver's side up next to the pumps at your local gas station.  There's no magic to it. Although "The World's Best Kept Auto Secret" will prove true for some vehicles, it won't for others, it's akin to the many folkloric "tests" for determining an unborn child's sex, it has only two outcomes (the icon's nozzle-and-hose side and the side the vehicle's fuel door is on match or they don't), so this "secret" will work  sometimes but not always. (Yes, we know that some vehicles have their fuel doors in the back, but there are so few of them that for the purpose of this discussion we might as well ignore that possibility.)  sex The fuel icons in modern cars do inform drivers which side to refuel on, but it's not the placement or shape of the fuel icon that carries that information: Nearly all newer models of automobiles include a small arrow or triangle next to the fuel icon that indicates which side of the vehicle bears the fuel door.  As seen in the graphic example displayed below, sometimes the arrow and fuel handle are on opposite sides of the icon; it's the former, not the latter, that signifies where the gas cap is:  There's no agreement among auto manufacturers as to which side the gas cap should be on (which, if they would just choose one side or the other, would solve the whole problem right there: you'd then always know which side of your vehicle to park closest to the pump). It would make more sense to consistently position the aperture on the passenger's side, both because it's easier to get out of your vehicle when you don't have to weasel your bulk past the gas pump you've just parked next to, and because should you run out of gas on the highway, it's a lot safer to pour more in when you're not standing next to the traffic whizzing by you. An argument can also be made for placing the gas cap on the rear of vehicles. Were it there, you would no longer need be concerned about getting any particular side of your car sidled up to the pump:  provided the rear of the vehicle were somewhat close to the refueling array, it wouldn't matter if the gas pump island were to the left or the right.  Yet another solution would be to have two fuel entry doors, one on each side. That notion, however, fails on cost. According to Rick Asher, a spokesman for General Motors, the cost of putting a gas cap on both sides of a vehicle would far exceed the value of the added convenience for the vast majority of people. Which leaves us right back where we started, which is having to make mental note of which side a vehicle's fuel door is on when driving rentals or other cars unfamiliar to us (or try checking the side-view mirrors to see where it is before pulling up to the pumps). Cichowski, John.  "An Idea on Gas-Cap Issue We Can All Get Behind."  The [Bergen County] Record.  20 January 2006  (p. A3). Huntsville Times.  "Gas Cap Adaption Not Worth the Cost."  4 December 2005  (p. A2).</t>
  </si>
  <si>
    <t>The term small business covers a range of seven different size categories, ranging from a two-person mom-and-pop grocery store to a factory with nearly 500 employees.Which is why researchers at the U.S. Bureau of Labor Statistics chuckled when we asked them about a statement Ohio House Speaker William G. Batchelder made about small businesses creating new jobs.Appearing on WCPN 90.3 FMs Sound of Ideas program, Batchelder noted the importance of small businesses in Ohios economy.Seventy-five percent of the jobs created in the state of Ohio are created in small business. They are not created by huge corporations and those who are very wealthy, Batchelder said.PolitiFact Ohio thought that sounded interesting and we put the Truth-O-Meter to work.We started by contacting the Bureau of Labor Statistics. Researchers there cited statistics that showed 99 percent of all private sector companies in the United States are considered small businesses, according to the definition used by the Small Business Administration. It categorizes any firm that employs 499 or fewer people as a small business.Traditionally, the number of people employed by small businesses has been about the same as the number who work for businesses of 500 people or more, said Brian Headd of the SBAs Office of Advocacy. That category would include large factories, like auto plants and steel manufacturers.As of last year, the majority of workers had tipped toward small businesses, which employed just under 55 percent of the nations workforce, the BLSs most recent statistics showed.We also checked with Batchelders office about the source of the speakers statement. Spokesman Mike Dittoe gave us two: The National Federation of Independent Businesss Ohio office in Columbus, and a March 2010 report prepared by Headd titled, An Analysis of Small Business and Jobs.Roger Geiger, NFIB/Ohios executive director, both confirmed Batchelders statement and also referred us to the Headd report.Headd also echoed Batchelders sentiment that small businesses are important to the nations economic health. He points out how one in five employees at small firms work part-time, and how a greater percentage of Hispanics, high school students, disabled, elderly, and rural employees work at small businesses.Headd also noted that more than half of all companies start out small, stay small and close after a few years, accounting for 85 percent of job turnover in the country -- which is not necessarily a bad thing. Headd considers the hefty job changes experienced in small businesses to be beneficial and a natural outgrowth of a healthy economy.Although job turnover can be an emotional roller coaster for individuals, small firm job flows are a boon to the economy, Headd wrote in his report. This churning represents the economys constant evolution from outmoded processes and industries to more productive ones, a process he calls creative destruction.Headd sees small businesses as key to the nations recovery from the recession of 2009.With the labor market struggling in recent years, small businesses are a logical group to look to for job recovery as they have such a large role in net job creation, he wrote.BLS researchers confirmed that their most recent statistics indicated that 75 percent of all new hires nationwide were made by small businesses in the second quarter of 2010. Over the past eight years, small businesses made 65 percent of all new hires in the United States, they said. And of small business job creation, nearly three out of four new workers were hired at companies with less than 20 employees.But what about Ohio? Do the states small businesses mirror the national trend?Benjamin Johnson of the Ohio Department of Job and Family Services had data from the federal government on the most recent statewide breakdown, by county, of the total number of workers employed in Ohio, but could not provide specific information to verify Batchelders claim that 75 percent of the jobs created in the state of Ohio are created in small business.Geiger, in the Ohio office of the National Federation of Independent Business, didnt have Ohio-specific data either.And the BLS told us they didnt track that data, either. But researchers there made a point of saying they were sure Batchelders statement was essentially correct. As one pointed out: 99 out of 100 employers are classified as small businesses, so saying 75 percent of all new jobs in Ohio are created by small businesses is hardly different than saying ALL businesses create ALL jobs.So the experts who deal with labor statistics back up Batchelders claim, but we also note that the absence of specific data on Ohio jobs is a point that provides clarification. On the Truth-O-Meter we rate Batchelders statement as Mostly True.</t>
  </si>
  <si>
    <t>On March 25, 2023, a photo that appeared to show 86-year-old Pope Francis out and about in a fashionable white puffer jacket went viral on social media. Pope Francis  As many who saw it suspected, it was actually a deepfake image created via artificial intelligence (AI). It originally appeared on Reddit in the r/midjourney subreddit. Midjourney is an app that generates images from natural-language prompts (much like DALL-E, another well-known AI image-generating app). Many Midjourney experimenters share their creations in the subreddit. The image above was part of a gallery comprising four different views of the pope in a puffy coat. deepfake r/midjourney Midjourney DALL-E gallery March 2023 was something of a breakout month for AI-generated deepfakes. Mid-month, former U.S. President Donald Trump's announcement that he expected to be arrested soon in connection with the Stormy Daniels hush-money caseprompted a flood of deepfake images on social media positing imaginative scenarios surrounding such an arrest. Stormy Daniels hush-money case deepfake images Emery, David. "9 Wild Rumors About the Donald Trump-Stormy Daniels Affair." Snopes, 21 Mar. 2023, https://www.snopes.com/list/donald-trump-stormy-daniels-rumors/. Evon, Dan. "How to Spot a Deepfake." Snopes, 8 June 2022, https://www.snopes.com/articles/423004/how-to-spot-a-deepfake/. LaMagdeleine, Izz Scott. "No, This Is Not a Real Photo of Trump Being Arrested." Snopes, 20 Mar. 2023, https://www.snopes.com/fact-check/trump-getting-arrested-ai-image/. "Midjourney." Midjourney, https://www.midjourney.com/home/. Accessed 26 Mar. 2023. https://www.reddit.com/gallery/120vhdc?rdt=63206. Accessed 26 Mar. 2023.</t>
  </si>
  <si>
    <t>Echoing Gov.-elect John Kasichs pledge to cut taxes, Ohios incoming agriculture chief recently called for the elimination of the states estate tax.The tax has contributed to the declining number of family farms in Ohio, said State Rep. Jim Zehringer, a Republican from Northwest Ohio whom Kasich recently picked to lead the states Department of Agriculture.Ohio is losing over 700 family farms a year, some of them just to pay the inheritance tax, Zehringer said at a Nov. 16 news conference at which Kasich introduced him as the new agriculture director.Kasich, a Republican who defeated Democratic Gov. Ted Strickland in November,has specifically called for the elimination of the tax, which Zehringer referred to as the inheritance tax, because he believes it punishes success. An estate tax is levied on the net value of an estate before its assets are transferred to anyone else.PolitiFact Ohio decided to take a look, given the farming remains one of Ohios key industries.First we looked to see if the number of family farms actually is decreasing at the rate Zehringer claims.Rob Nichols, a spokesman for John Kasich, said Zehringer based his claim on the United States Department of Agricultures statistics, specifically, an agricultural census the department conducts every five years.For his assessment, Zehringer compared figures for one classification of family farms. The USDA, however, also counts family-held corporations within its definition of family farms, according to Amanda Pomicter of the USDAs National Agricultural Statistics Service. Family-held corporations represent only a fraction of family farms in Ohio, but their inclusion does color the picture of how fast the number of family farms are shrinking in the state.Here is a comparison over the last 15 years of the figures Zehringer used and statistics that include family-held corporations.Year         Family farms only     Family farms and corps1992         60,936                         62,5381997         69,123                         71,0992002         70,890                         72,5792007         66,382                         69,131Nichols told us that Zehringer used the most recent of these five-year stretches for his assertion. Ohio lost 4,508 family farms in that span for an average of about 902 farms a year. If the statistics Zehringer used showed a 900-farm-per-year decline, why did he ballpark the annual losses at 700? He was being conservative, Nichols said.Had Zehringer also included in his analysis farms owned by family-held corporations, he might have reduced the annual decline even further.In the same five year stretch, using the figures the USDA prefers, Ohio lost 3,448 family farms for an average of 690 lost farms per year.The U.S. Department of Agriculture wont begin counting farms for its 2012 census until the end of that year, so the figures for 2007 represent the most recent available data.Another point of clarity is needed for Zehringers assertion that the states inheritance tax is causing the state to lose family farms.John Kohlstrand, a spokesman for the Department of Taxation, said the state does not have an inheritance tax. He said inheritance taxes apply to each individual who receives property from an estate.Ohio has an estate tax, which is levied on the net value of an estate before its assets are transferred to anyone else. In e-mails, Nichols told us that was what Zehringer was referring to and that it is universally known that some family farms are sold because the estate tax could not be paid.In Ohio, estates worth $338,333 or less are effectively exempt from the state estate tax due to a tax credit, which is available to all estates, of up to $13,900. A 6 percent tax rate applies to estates worth between $338,334 and $500,000. For estates worth more than $500,000, the tax is $9,700 plus 7 percent of the estates value. A federal estate tax also exists. It was phased out in 2010 as part of the Bush tax cuts that are set to expire at the end of the year, pending an extension by Congress. The U.S. Agriculture Department does not track how many family farms are lost due to estate taxes, said James Ramey, director of the Ohio field office of the USDAs National Agriculture Statistics Service.Neither does the Ohio Farm Bureau Federation. But Joe Cornely, the bureaus spokesman, said Zehringer is absolutely right that the Ohio estate tax contributes to the decline in family farms. Sometimes a chunk of a farm is sold to pay federal and state estate taxes and, as a result, the farm is no longer commercially viable, Cornely said.The federal estate tax is more burdensome, but inheritance taxes, regardless whether its state or federal, can have negative consequences on the heirs, he saidThe food and agriculture industries are a $98 billion business in Ohio. The loss of family farms, particularly in light of Kasichs commitment to job creation, is sure to be something the incoming Agriculture chief will monitor.Zehringers data is somewhat dated, and he didnt include all types of family farms in his analysis. His statement is not far off the annual decline found in Ohio using statistics the USDA prefers. And ultimately, the differences in numbers dont impact his underlying point.As for the estate taxs role in the decline, its difficult to say exactly how many family farms were lost for that reason. But Cornely, an authority on Ohio agriculture, said his is sure some of the loses would be due to taxes.We rate the statement True.</t>
  </si>
  <si>
    <t>Facebook, Twitter, Google Images, and websites that collect famous quotes are full of posts and memes that claim TV icon Oprah Winfrey once said the words, "When people treat you like they don't care, believe them." The question was whether or not there was evidence that she said the words.  We looked back several years and found that the quote appeared to have first been shared by a handful of Facebook and Twitter users in July and August 2013. At that time, Winfrey's name was not attached to it. For example, this tweet was the oldest posting we could find of the words: July August Winfrey tweet  When we searched Twitter for a timeline of the quote's appearances there, it looked like it wasn't until August 2014 when Winfrey's name first appeared with it. This indicated that the saying was perhaps misattributed to her. Twitter first appeared  The saying was later tweeted by former professional fighter Gary Goodridge in April 2022, without any mention of Winfrey: tweeted  To continue our research, we performed a special search on Twitter. We searched for tweets that contained the quote and filtered the results to only show messages with more than 250 likes. That search returned 15 results. None of the 15 popular tweets showed Winfrey's name next to the quote. Several of the tweets credited the saying to "Anonymous." returned 15 results We also saw several Facebook posts on pages that collect inspirational sayings. Those posts credited the quote to "Hina," "Kate," "OmI," "Bella," "ADMIN 2," "Uzi," "ShahID," and several other names we did not recognize. No evidence we found showed that the quote originally came from any specific noteworthy person, let alone Winfrey. Facebook credited Days after we published this story, we received a tweet from a reader that included a video from 1997. In that video, Winfrey is talking to American author, poet, and civil rights activist Maya Angelou, telling her of the time that she taught her what she saw to be a valuable lesson. Winfrey told Angelou that she remembered her saying the phrase, "When people show you who they are, believe them." This was similar but slightly different than the quote in the meme. video Maya Angelou  Winfrey recounted the story of Angelou telling her the phrase like this: When she first told me this story, I was talking about some bad relationship or relationship gone bad, because of my own choices. And she was saying to me, "Why are you blaming the other person? He showed you who he was. He told you who he was." And, when you look back on bad relationships, like for myself, sitting in a window waiting on him to show up, not even answering the phone. This is before we had cellphones. Not even getting on the phone, because I was afraid if it was busy for one second that he would call and I would miss the call. Not taking out the garbage on the weekends, because I might be out taking the garbage out the moment that he called. Not running the bath water, because he might call while I'm running the bath water, and I might miss the phone. And waiting and waiting and waiting and waiting. When you look at that process of waiting on somebody who has told you they were going to do something and told you they were going to be there for you and they were not, they are showing you in that moment exactly who they are. That means that's somebody who cannot be trusted. So why would you the next time trust that person? So, Maya Angelou said to me, when I was telling her one of these stories about, "I'm waiting and I couldn't believe it and he didn't call me and I don't know what happened," she was saying, "My dear," in her Maya voice, "My dear, when people show you who they are, why don't you believe them? Why must you be shown 29 times before you can see who they really are? Why can't you get it the first time?" And so the adjunct of that is, when people show you who they are, believe them the first time. Don't wait for the twenty-ninth time." In sum, Winfrey did once say a phrase somewhat similar to the words in the meme. However, if we were to give credit for the saying to anyone, that credit would go to Angelou.</t>
  </si>
  <si>
    <t xml:space="preserve">InMay 2016, a viral YouTube video purportedly featuring one of the final scenes in the Pixar movieMonsters Inc.renewed interest in a rumor that a drawing of characters "Uncle Roger" and "Mommy" engaged in a sex act could be spotted on Boo's bedroom wall:  The drawing did not actually appear in the movie at all. Theimage was created by Corey Vaspasianofor a digital editingcontest forthe web siteCracked,in which users were asked to insert R-rated "Easter eggs"into children's movies: Cracked    The above-displayed image was laterinserted into a clip fromMonsters Inc.which had many people convinced that it was real.While Disney and Pixar both love to insert "Easter eggs" intentional hidden messages or inside jokes  into their films, this is not an example of one. The real scene fromMonsters Inc.featured an innocent picture of a cat: scene    While many of the X-rated Disney rumors have been proven false, the movieThe Rescuers did actually feature two frames showing a topless woman. Disney rumors woman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</si>
  <si>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Sept. 13, 2021, rapper Nicki Minaj told her roughly 23 million Twitter followers that she knew of someone who supposedly got vaccinated against COVID-19 and then became impotent with swollen testicles. told her roughly COVID-19   The claim, which we address below, fueled news stories and social media chatter about a long-standing rumor: that COVID-19 vaccines can lead to infertility in both men and women. about a long-standing rumor That was not true, however. As of this writing, medical institutions  ranging from the Centers for Disease Control and Prevention (CDC) to the American Society for Reproductive Medicine  were aggressively attempting to combat false messages like Minaj's regarding infertility and vaccinations' alleged impact on reproductive systems, a process on which we elaborate below. Centers for Disease Control and Prevention (CDC) American Society for Reproductive Medicine For people with female reproductive organs, the false theory stems from inoculations' real impact on recipients' immune systems. Vaccines produced by Moderna and Pfizer, for examples, use mRNA technology to train people's immune systems into producing antibodies that can fight the virus that causes COVID-19, technically called SARS-CoV-2. mRNA technology fight the virus "mRNA vaccines teach our cells how to make a protein  or even just a piece of a protein  that triggers an immune response inside our bodies," the CDC states. That said, some people erroneously believe that those vaccine-producedantibodies could somehow mistake the SARS-CoV-2 spike protein withsyncytin-1  a different type of cellular formation that helps develop placentas and is vital for successful pregnancies. They operate under the false argument that the two proteins (SARS-CoV-2 spike protein and placenta protein) appear similar and, therefore, the inoculation's technology could easily confuse the two. SARS-CoV-2 spike protein However, as biochemistEdward Nirenberg explained in a December 2020 blog post, the formulas of molecules (called amino acids) that make the two proteins have very few similarities. For one, the SARS-CoV-2 strand is shorter than the placenta protein: The former has 1,273 amino acids, while the latter has has 538, as reported by India's National Magazine Frontline. Edward Nirenberg December 2020 ndia's National Magazine Frontline "There is no plausible reason  no medical or scientific mechanism  for this vaccine to interact with a woman's reproductive organs or have any interaction with an egg that's been released or fertilized," family medicine doctor Laura Morris said in a news bulletin by University of Missouri Health Care (MU Health Care)."For your immune system to get mixed up and attack the placental protein would be like you mistaking an elephant for an alley cat because they're both gray. news bulletin "There is one small similarity, but the overall construction of the protein is so completely different, your immune system is way too smart to be confused by that." Considering those biological facts, no reputable research has found COVID-19 vaccines complicate pregnancies or make it harder for women to conceive when studying the inoculations' impact on recipients' bodies. The CDC stated on its website, as of this writing: women to conceive   In other words, during clinical trials, unintended pregnancies occurred at similar rates in vaccinated and unvaccinated groups, as Victoria Male, a researcher of reproductive immunology at Imperial College London, summarized in the British Medical Journal.And, atassisted reproduction clinics, fertility measures and pregnancy rates were also similar between the two groups. Victoria Male the British Medical Journal. Meanwhile, it was true that tens of thousands of people reported changes to their period cycle or unexpected bleeding after receiving COVID-19 vaccinations as reported by reputable news outlets, including the BBC. reported by reputable news outlets, including the BBC However, there was no evidence to link those menstrual changes to the vaccine recipients' fertility. Rather, the possible side effect appeared to be physical proof of how people's immune systems were responding to the vaccines  much like how some people have experienced a fever, chills, or headache after the shots. appeared to be Additionally, as Male wrote in the British Medical Journal, most people who reported the possible side effect said it was temporary and their cycles returned to normal the following month: wrote in the British Medical Journal, Menstrual changes have been reported after both mRNA [Pfizer and Moderna] and adenovirus vectored covid-19 vaccines [Johnson &amp; Johnson],1 suggesting that, if there is a connection, it is likely to be a result of the immune response to vaccination rather than a specific vaccine component. Vaccination against human papillomavirus (HPV) has also been associated with menstrual changes.9 Indeed, the menstrual cycle can be affected by immune activation in response to various stimuli, including viral infection: in one study of menstruating women, around a quarter of those infected with SARS-CoV-2 experienced menstrual disruption. 1 9 Maleand the National Institute of Child Health and Human Development (NICHD) were calling for more research into the potential connection between menstrual changes and the vaccinations. Male National Institute of Child Health and Human Development While the possible side effect was largely "short-lived" and unrelated to fertility, Male wrote, understanding its full scope could help alleviate concerns among young women who falsely believe that the vaccinations could hurt their chances of future pregnancy. "Failing to thoroughly investigate reports of menstrual changes after vaccination is likely to fuel these fears," Male stated. All of this said, experts in reproductive health recommend vaccinations for everyone who's thinking about becoming pregnant, already with child, or breastfeeding just like the rest of the population (over the age of 12). For example, the American College of Obstetricians and Gynecologists, the American Society for Reproductive Medicine, and the Society for Maternal-Fetal Medicine (SMFM) said in a joint statement: statement As experts in reproductive health, we continue to recommend that the vaccine be available to pregnant individuals. We also assure patients that there is no evidence that the vaccine can lead to loss of fertility. While fertility was not specifically studied in the clinical trials of the vaccine, no loss of fertility has been reported among trial participants or among the millions who have received the vaccines since their authorization, and no signs of infertility appeared in animal studies. Loss of fertility is scientifically unlikely. Furthermore, medical experts saypeople who know they're pregnant should get the shots as soon as possible. That populationfaces a higher risk of hospitalization or death due to COVID-19 compared to everyone else. (See the CDC's full list of underlying medical conditions that could exacerbate a COVID-19 viral infectionhere.) people who know they're pregnant faces a higher risk here "We have no logical reason to believe that the vaccine impacts fertility in any way, but we have plenty of evidence that pregnant individuals who become sick with COVID-19 get sicker, on average, than non-pregnant individuals," Cecilia Stuopis, the medical director of theMassachusetts Institute of Technology (MIT) Medical, said in an update. Massachusetts Institute of Technology (MIT) Medical Also, asidefrom COVID-19's attack on pregnant people's respiratory system, evidence suggests the virusmay be linked to potentially life-threatening pregnancy complications, such as preeclampsia, according to theMIT Medicalupdate. AndMayo Clinic highlighted research that indicated pregnant women with COVID-19 were more likely to have premature births, cesarean deliveries, or babies that need neonatal care. preeclampsia MIT Medical Mayo Clinic "If you're pregnant or trying to get pregnant, contracting COVID-19 is almost certainly more dangerous than getting vaccinated," Stuopis said. Now, let's pivot to sperm. As of this writing, reputable medical institutions, including the CDC, were refuting rumors about male infertility by pointing to a study at the University of Miami in which researchers recruited 45 healthy men between the ages of 18 and 50 with no underlying reproductive issues. The researchers examined the characteristics of their sperm, including the amount of them and how they moved, before and after the men got Pfizer-BioNTech or Moderna vaccines. study at the University of Miami In conclusion, the study stated: "No man became azoospermic after the vaccine," or unable to produce sperm. azoospermic Meanwhile, Ranjith Ramasamy, the director of male reproductive medicine and surgery at the university, highlighted evidence that suggests the virus  not its vaccinations  can affect sperm counts and cause impotency. He worked on a study, for example, that examined penile tissue samples from two men who had COVID-19, and found blood vessel damage that would make it hard for blood to enter the penis for an erection. Ranjith Ramasamy highlighted study "Interestingly, the male reproductive organs have been found to be vulnerable in moderate to severe illness, leading to reports of erectile dysfunction and orchitis," a condition that can result in swollen testicles, according to a summary byRamasamy and other researchers. condition Additionally, "the risk of infertility and erectile dysfunction increases with the severity of an infection," Daniel Nassau, a urologist at the university, told Frontline. Frontline The impact of COVID-19 infections aside, there was no scientific support for Minaj's claim that the vaccines  the technology that aims to combat the virus  caused impotency or orchitis among people with male reproductive systems."We've never seen that," Ramasamy toldThe Associated Press. The Associated Press Ashley Winter, a urologist specializing in sexual dysfunction at Kaiser Permanente in Portland, Oregon, also emphasized in an interview with thatnews outletthat there was no evidence to substantiate any concerns over the vaccinations' potential threat to male fertility. thatnews outlet "On a population level, hundreds of millions of men have gotten this vaccine, and there's no study showing reduced erectile function in men who have been vaccinated," she said. "Fundamentally, we just have no study linking the vaccine to either swollen testicles or erectile dysfunction." CDC. "Coronavirus Disease 2019 (COVID-19)." Centers for Disease Control and Prevention, 11 Feb. 2020, https://www.cdc.gov/coronavirus/2019-ncov/science/science-briefs/underlying-evidence-table.html. "CDC Newsroom." CDC, 1 Jan. 2016, https://www.cdc.gov/media/releases/2021/s0811-vaccine-safe-pregnant.html. Does the COVID-19 Vaccine Affect Fertility? Here's What the Experts Say. https://www.muhealth.org/our-stories/does-covid-19-vaccine-affect-fertility-heres-what-experts-say. Accessed 17 Sept. 2021. Nirenberg, Edward. "Are COVID-19 Vaccines Going To Cause Infertility?" Medium, 16 Dec. 2020, https://edwardnirenberg.medium.com/are-covid-19-vaccines-going-to-cause-infertility-939bbdb62b64. CDC. "COVID-19 Vaccination." Centers for Disease Control and Prevention, 11 Feb. 2020, https://www.cdc.gov/coronavirus/2019-ncov/vaccines/planning-for-pregnancy.html. CDC. "COVID-19 Vaccination." Centers for Disease Control and Prevention, 11 Feb. 2020, https://www.cdc.gov/coronavirus/2019-ncov/vaccines/planning-for-pregnancy.html. I Want to Get Pregnant; Should I Avoid Getting the COVID-19 Vaccine? | MIT Medical. https://medical.mit.edu/covid-19-updates/2021/02/want-to-get-pregnant-should-i-avoid-vaccine. Accessed 17 Sept. 2021. Medical Experts Continue to Assert That COVID Vaccines Do Not Impact Fertility. https://www.acog.org/en/news/news-releases/2021/02/medical-experts-assert-covid-vaccines-do-not-impact-fertility. Accessed 17 Sept. 2021. Kresch, Eliyahu, et al. "COVID-19 Endothelial Dysfunction Can Cause Erectile Dysfunction: Histopathological, Immunohistochemical, and Ultrastructural Study of the Human Penis." The World Journal of Men's Health, vol. 39, no. 3, July 2021, pp. 46669. PubMed, https://doi.org/10.5534/wjmh.210055. Welle, Deutsche. "COVID-19 Vaccines &amp; the Unfounded Tale of Infertility." Frontline, https://frontline.thehindu.com/science-and-technology/covid-19-vaccines-and-the-unfounded-tale-of-infertility/article35739037.ece. Accessed 18 Sept. 2021. Ramasamy, Ranjith. "COVID-19 Could Cause Male Infertility and Sexual Dysfunction  but Vaccines Do Not." The Conversation, https://theconversation.com/covid-19-could-cause-male-infertility-and-sexual-dysfunction-but-vaccines-do-not-164139. Accessed 18 Sept. 2021.</t>
  </si>
  <si>
    <t>Readers should beware of scam emails that claim a "$500 Venmo balance needs confirmation." Venmo is a mobile payment service that allows people to pay and request funds through its app and website. mobile payment service The fraudulent emails appeared to be phishing attempts that led to endless survey offers so that the people behind the scams could perhaps make affiliate commission dollars.  We advise readers to never click any of the links in these scam emails.  Such emails are littered with errors like "congratulation" and "to opt-out, please click her anytime." $500 Venmo balance needs confirmation This message was sent from a trusted sender. venmo Congratulation $500.00 has been sent to (email address) Complete the necessary steps to finish the process ACCEPT MONEY this email was sent for (email address) To opt-out, please click her anytime. The scam emails led to surveys that promised big rewards on the enigmawinds.com website. Its domain name was registered on Nov. 29, 2021, less than three weeks before we filed this report. The pages also featured a fake timer at the bottom of the screen, much like readers might see in infomercials on television.  Don't waste your time on these surveys.  One message with the "$500 Venmo balance needs confirmation" subject line that we reviewed showed that it came from an email address ending with "globalcbdusa.com." According to its domain registration information, the website was first created after June 2021. The mention of "CBD" in the website's name wasn't surprising considering other CBD-related scams we've covered in the past. other CBD-related scams Legitimate emails from Venmo end with "@venmo.com," not "@globalcbdusa.com." For example, emails from venmo@venmo.com and venmo@email.venmo.com can be trusted. Venmo.com dedicated a page to common scams that have targeted its users: page We want your experience on Venmo to be as fun and effortless as possible. Heres some information to help you avoid common scams. Remember: You should only use Venmo to buy or sell goods or services when in accordance with our User Agreement. User Agreement Fake Prize/Cash Reward Details: Scammer may send a text message or email with a link saying that you have won money from Venmo. The link may ask you to sign into your Venmo account, or to enter information about your Venmo account. How to avoid this scam: @Venmo @VenmoSupport @Venmo @Venmo If you receive one of these "$500 Venmo balance needs confirmation" emails, the best course of action is to delete it. If you think you've spotted a scam or been the victim of one, call the Federal Trade Commission at 1-877-FTC-HELP. Federal Trade Commission</t>
  </si>
  <si>
    <t>Urging the Federal Reserve Bank of Dallas to choose a president who prioritizes jobs and rising wages for all communities, a Texas group said African Americans in the state have fared poorly on both fronts. The Texas Organizing Project,which saysit promotes social and economic equality for low- to moderate-income residents, joined labor unions in calling on the Fed, which has kept interest rates near zero since 2008 to spur business lending, not to raise interest rates and focus instead on full employment and higher wages, according to a March 4, 2015,news storyin theDallas Morning News. The project got our attention in a March 2015press releasewith this: Although the economy is adding jobs, the unemployment rate among blacks in Texas is 9.5% -- far more than double white unemployment -- and wages have fallen for black workers in Texas since 2000. We sought elaboration. Report offered as backup To our inquiry, a project spokesman, Daniel Barrera, pointed us by email to a March 2015 report by the Brooklyn-based Center for Popular Democracy, which says it promotes equity, opportunity and a dynamic democracy. The report,Wall Street, Main Street, and Martin Luther King Jr. Boulevard: Why African Americans Must Not Be Left Out of the Federal Reserves Full-Employment Mandate,presents charts with the cited figures, which the Washington, D.C.-based Economic Policy Institute based on federal wage and employment data. One chart says the 2014 Texas black unemployment rate, 9.5 percent, was more than twice the states white unemployment rate of 3.7 percent; the 2014 Hispanic jobless rate was 5.3 percent. Conditions may have been better in Texas than elsewhere over those years. Nationally, according to the report, black-white unemployment disparities were greatest in Wisconsin (the black jobless rate was 4.6 times the white rate), and Minnesota (the black rate was 3.7 times the white rate). Another chart in the report indicates median hourly wages of Texas whites and Hispanics increased 8 and 2.9 percent, respectively, from 2000 to 2014 while median hourly wages of black Texans decreased 0.8 percent. We wondered if blacks saw falling wages by this measure all through those years. They did not: To our inquiry, the Economic Policy Institute provided year-by-year data showing the hourly median for black Texans decreased in six years while going up in eight years. Through the period, the real median wage for Texas African Americans bottomed out at $13.61 in 2008. It crested at $15.18 in 2012. Nationally at the end of the 15-year period, median real wages of African-American workers were down even more than in Texas alone, according to the report. That is, the national median real hourly wage for African Americans in 2014 was $13.97, about 3 percent less than the comparable median of $14.41 in 2000. Also, according to the report, other states had bigger differences between the first and last years studied. Source:Report, Wall Street, Main Street, and Martin Luther King Jr. Boulevard: Why African Americans Must Not Be Left Out of the Federal Reserves Full-Employment Mandate,  Center for Popular Democracy, April 6, 2015  Source:Report, Wall Street, Main Street, and Martin Luther King Jr. Boulevard: Why African Americans Must Not Be Left Out of the Federal Reserves Full-Employment Mandate,  Center for Popular Democracy, April 6, 2015 And why? Missing from the report: Why the differences between black workers and others? When we called to ask about that, Ady Barkan, a center official, suggested multiple longstanding factors including racism and differences between blacks and whites in education levels and rates of incarceration. By email, Barkan also pointed out aJuly 2011 issue paperfrom the liberal Center for American Progress noting, among reasons, that in each of the latest U.S. recessions, blacks were most often the first employees fired and the last ones hired (once each recession was ending). We asked the Economic Policy Institute why black unemployment in Texas appeared to be runninghigher than white and Hispanic unemployment. Josh Bivens,director of research and policy, said by email this may be because of discrimination in the labor market and pre-labor market. And whats the pre-labor market? Bivens said residential segregation can lead to blacks going tolower-quality primary and secondary schools, potentially resulting in lower levels of educational achievement and less lucrative jobs. We also sought an explanation of the cited differences from Chris King, director of the Ray Marshall Center for the Study of Human Resources at the University of Texas. By email, King said labor economists would  explain higher unemployment among blacks/African Americans nationally by pointing out that African Americans tend to have lower levels of education and be employed in lower-paying occupations and industries than whites. King elaborated by pointing out Bureau of Labor Statistics data covering 2011 showing black men more likely to work in service, production, transportation and material moving jobs. Conversely, he wrote, black men were less likely to work in professional and managerial jobs than whites; the picture was similar, he said, for black women. (See his full reply here.) Another view Separately to our inquiry, analyst Chuck DeVore of the conservativeTexas Public Policy Foundation suggested real median hourly wage estimates used by the institute may deliver an incomplete picture of economic well being. People dont live on wages alone, DeVore said, adding that a more accurate indicator of wealth would be household income, folding in Social Security, inheritances and any other financial assistance.See more on this aspect here. Our ruling The Texas Organizing Project said: The unemployment rate among blacks in Texas is 9.5% -- far more than double white unemployment -- and wages have fallen for black workers in Texas since 2000. Texas African Americans may not have been as bad off as residents of other states, and this claim doesnt acknowledge wage fluctuations over the years. Regardless, evidence shows Texas blacks having a higher unemployment rate than fellow Texans and also being the lone group with lower wages in 2014 than in 2000. We rate the statement True. TRUE The statement is accurate and theres nothing significant missing. Click here formoreon the six PolitiFact ratings and how we select facts to check.</t>
  </si>
  <si>
    <t>In April 2016, a meme was published by the Facebook page "The Other 98%" (among others) holding that 643,000 Americans declare bankruptcy over medical bills every year, while in a number of other first-world countries, bankruptcies over medical bills are non-existent (due to the implementation of national social health insurance/medical care systems in those other countries):   At the fine print at the bottom of the meme was a citation: "Source: NerdWallet Health Analysis." No link to the specific analysis referenced was provided, but presumably the item in question was a 19 July 2013 item published by NerdWallet pertaining to medical bankruptcies. However, in that analysis NerdWallet repeatedly stated that their findings were "estimates" or "extrapolations," and some of their data were quite old even back in 2013. The primary portion of that article held that: In 2013 over 20% of American adults are struggling to pay their medical bills, and three in five bankruptcies will be due to medical bills. While we are quick to blame debt on poor savings and bad spending habits, our study emphasizes the burden of health costs causing widespread indebtedness. Medical bills can completely overwhelm a family when illness strikes, says Christina LaMontagne, VP of Health at NerdWallet. Furthermore, 25 million people hesitate to take their medications in order to control their medical costs. Unfortunately this can lead to even worse financial outcomes as preventative treatments are not rendered and patients end up using expensive ambulance and ER care as their health worsens. Finally, many question whether President Obamas universal health insurance mandate will protect Americans from problems with medical bills. Insurance is no silver bullet, says LaMontagne. Even with insurance coverage, we expect 10 million Americans will face bills they are unable to pay. Although the "643,000" figure didn't expressly appear in that article, if we take the number of bankruptcy filings in the U.S. in 2013 (1,032,236) and apply NerdWallet's statement that "three in five (60%) bankruptcies will be due to medical bills," then we arrive at a number of medical bill-related bankruptcies (619,342) reasonably close to the 643,000 figure (although technically a bankruptcy filing can represent more than one person). bankruptcy Likewise, a 2013 CNBC item based on the 2013 NerdWallet Health Analysis included a chart showing the estimated total number of medical-related bankruptcies in the U.S. in 2013 to be 646,812, which is also quite close to the cited 643,000 figure: item  Since the number of bankruptcy filings in the U.S. is a matter of public record, the accuracy of this figure hinges on how reliable is the estimate that 60% of those filings are medical-related. In NerdWallet's "Methodology &amp; Sources" section, the site said their medical bankruptcy estimates were based on a 2009 Harvard study, which in turn used bankruptcy data from 2007 and involved interviewing a random national sample of a bankruptcy filers: BACKGROUND: Our 2001 study in 5 states found that medical problems contributed to at least 46.2% of all bankruptcies. Since then, health costs and the numbers of un- and underinsured have increased, and bankruptcy laws have tightened. METHODS: We surveyed a random national sample of 2314 bankruptcy filers in 2007, abstracted their court records, and interviewed 1032 of them. We designated bankruptcies as medical based on debtors stated reasons for filing, income loss due to illness, and the magnitude of their medical debts. RESULTS: Using a conservative definition, 62.1% of all bankruptcies in 2007 were medical. NerdWallet themselves reported that they employed a more conservative estimate than the Harvard study figure regarding the proportion of bankruptcies that are medical-related: We relied on a widely cited Harvard study published in 2009. NerdWallet Health chose to include only bankruptcy explicitly tied to medical bills, excluding indirect reasons like lost work opportunities. Thus we conservatively estimated medical bankruptcy rates to be 57.1% (versus the authors 62.1%) of US bankruptcies. We also used official bankruptcy statistics, released this month through March 2013, from US Courts. Still, quantifying the occurrence of medical bankruptcies can be problematic, as noted in aJanuary 2016 New York Times article on the subject: article Research on medical bankruptcies has been controversial because it can be hard to untangle how medical bills fit into a familys overall pattern of financial troubles. Twenty-nine percent of the people with medical bill problems said a family member had been forced to stop working or cut back on hours. (On the other side, about 41 percent of people said theyd taken on extra work to help pay bills.) Is that a job problem or a medical bill problem? said David Himmelstein, a professor of public health at the City University of New Yorks Hunter College School of Public Health who has studied medical bankruptcies. Its both of those things. However, that article also factored in a large development that occurred after NerdWallet's 2013 analysis: the activation of major provisions of the Patient Protection and Affordable Care Act (also known as PPACA, ACA, or Obamacare): The [ACA] has led to a decline in the number of Americans suffering financial stress from health problems, thanks to the new options for receiving coverage, especially for the poor. But the problem is still widespread, touching roughly a quarter of Americans under 65, when the insured and uninsured are looked at together. Americans older than 65 are covered by Medicare, which more frequently protects people from major financial trouble. Unlike other polls, which have focused on the ways that insurance affects health care, the new Times-Kaiser survey explored the effects of medical bills on peoples daily lives well beyond the medical system. We found that medical bills dont just keep people from filling prescriptions and scheduling doctors visits. They can also prompt deep financial and personal sacrifices, affecting their housing, employment, credit and daily lives. The potentially ameliorating effect of the ACA on bankruptcies was also cited by a July 2015 Wall Street Journal article which (in part) described research into medical bankruptcy done by Northeastern University law professor Daniel Austin: article So what does Prof. Austin think will happen with mandatory health care in all 50 states? Could the system designed to give people access to affordable health insurance make families more financially stable and keep them out of bankruptcy? It absolutely should show a reduction in bankruptcies [filed] due to medical debt, Prof. Austin said in an interview. Plenty of studies have pinpointed medical debt as the No. 1 reason why people turn to bankruptcy for a fresh start. In rallying for health-care reform in his 2009 State of the Union address, President Barack Obama said that 62.1% of consumer bankruptcies are medical bankruptcies, citing a study Sen. Elizabeth Warren (D., Mass.) co-wrote as a Harvard law professor. Prof. Austins study found the percentage of medical bankruptcies to be far smaller. Overall, 18% to 25% of personal bankruptcies filed in the U.S. were prompted by medical debt.  But even prior to the implementation of the ACA, some sources questioned the true impact of medical debt on bankruptcy rates. A 2012 piece published by The Hill compared rates of bankruptcy between the United States and Canada (the latter a country with single-payer healthcare system): compared It's difficult to conclude that bankrupt folks are awash in healthcare debt when nearly 90 percent of their obligations are unrelated to health care ... Will ObamaCare's increased regulation of the healthcare marketplace help put an end to the phenomenon? Data from countries with government-run healthcare systems suggest not. Consider Canada. Our neighbor to the north features a government-run, single-payer healthcare system where private insurance is outlawed for procedures covered under the law. So you'd think that Canada would have a lower rate of bankruptcy than the United States, what with one big potential cause of bankruptcy  the cost of health care  absorbed by the government. But according to researchers at the Fraser Institute, a nonpartisan Canadian think tank, bankruptcy rates are statistically the same on both sides of the 49th parallel. In both the United States and Canada, less than one-third of 1 percent of families file for bankruptcy each year. Further, even with a socialized healthcare system, some Canadians go bankrupt because of medical expenses. Approximately 15 percent of bankrupt Canadian seniors  those 55 and older  cited medical reasons, including uninsured expenses, as the main culprit for their insolvency. Canada wasn't the only country in which the presence of single-payer healthcare reportedly wasn't a total shield against bankruptcies (medical-related or otherwise). A 2010 World Health Organization (WHO) paper [PDF] found that: PDF Outside of the US, research on links between over-indebtedness and health has been quite limited to date, consisting largely of rankings of factors in consumer debt. For instance, within the United Kingdom, sickness or disability accounted for 5% of households in financial difficulties in 2002. A ranking of causes of over-indebtedness and private bankruptcy in Germany found that psychological problems and own sickness, if added together, would rank in fourth place of reasons for over-indebtedness and private bankruptcy. There have been a number of interesting recent studies in Germany on the subject. These have found a high risk of mental disorders among those facing the threat of over-indebtedness as well as the association of over-indebtedness with an increased prevalence of overweight and obesity apart from traditional socioeconomic factors. Additionally, there is evidence that over-indebted persons refrain from seeking medical treatment or purchasing prescriptions even under Germanys health system. One-third of participants in a study of insolvency counseling services in RhinelandPalatinate indicated that their financial difficulties were a result of accident, illness or addiction. In short, using some very specific analyses, one could make the case that (at least within the last several years) about 643,000 Americans declared bankruptcy annually due to medical bills. But the accuracy of those analyses is open to question, the playing field has changed significantly since they were undertaken (due to the implementation of the ACA), and it's far from an absolute that the other countries listed in the meme experience zero medical-related bankruptcies.  Emami, Sarah.  "Consumer Over-Indebtedness and Health Care Costs:How to Approach the Question from a Global Perspective."  World Health Report (2010) Background Paper, 3.  2010. Himmelstein, David U. et. al.  "Medical Bankruptcy in the United States, 2007: Results of a National Study."  American Journal of Medicine.  12 April 2009. Lamontagne, Christina.  "NerdWallet Health Finds Medical Bankruptcy Accounts for Majority of Personal Bankruptcies."  NerdWallet.  19 June 2013. Lamontagne, Christina.  "NerdWallet Health Finds Medical Bankruptcy Accounts for Majority of Personal Bankruptcies."  NerdWallet.  26 March 2014. Luthra, Shefali.  "Consumers Still Struggling with Medical Debt."  USA Today.  1 February 2015. Mangan, Dan.  "Medical Bills Are the Biggest Cause of US Bankruptcies: Study."  CNBC.  25 June 2013. Pipes, Sally C.  "Medical Bankruptcy: Fact or Fiction?"  The Hill.  23 October 2012. Sanger-Katz, Margot.  "Even Insured Can Face Crushing Medical Debt, Study Finds."  Thne New York Times.  5 January 2016. Stech, Katy.  "The Future of Personal Bankruptcy in a Post-Obamacare World."  The Wall Street Journal.  1 July 2015. Office of the Superintendent of Bankruptcy.  "Growing Old Gracefully, An Investigation Into the Growing Number of Bankrupt Canadians Over Age 55."  31 March 2006.</t>
  </si>
  <si>
    <t>"Smart gals know what it takes to be confident around a masher," reads a vintage-looking magazine as making the social media rounds since mid-2017. rounds What does it take to be confident, according to this print advertisement? A .38 caliber Colt Cobra snub-nose revolver  "for that strange, depraved creep who won't leave you alone."  Here's an example of the ad via Twitter: For that strange depraved creep who wont leave you alone #advertisement pic.twitter.com/tnnTT5HFCH #advertisement pic.twitter.com/tnnTT5HFCH  PANTHERA ? (@Panthera156) March 28, 2018 March 28, 2018  The copy goes on with its pitch as follows: Some lunkheads just won't go away. You change your schedule, you wear a hat, you even try the old false beard gag, but no, he's still there  breathing through his mouth, leering at your bosom with those droopy, lifeless fish eyes. Face it girls, there are times when subterfuge isn't enough  you may need to take fast action, FAST! That's why a girl couldn't find a finer new friend than the Colt Cobra .38 Snub Nose. You'll enjoy the modern styling as you draw it from your purse. You'll sense the velvet smoothness of the action as you cock the hammer. You'll appreciate the crispness of the trigger pull, designed with your long nails in mind, as you fire again and again. Although the overall appearance of the ad is convincing at first glance, the closer one looks the more preposterous its content reveals itself to be. The image is a parody of 1950s advertising, but a number of inconsistencies and anachronisms stand out. The magazine named in the lower righthand corner, for example  "Ladies Life &amp; Household," it's supposedly called  never existed (or if it did, every trace of it has been expunged from modern records). The handgun's finish is described as "Colt's beautiful pacifier blue"  an obvious satirical reference to 1950s gender role stereotypes (if Colt ever manufactured a "pacifier blue" firearm, no examples of it exist to be found today). The pistol shown in the illustration, allegedly a Colt Cobra .38 (the same kind of revolver Jack Ruby used to kill JFK assassin Lee Harvey Oswald in 1963), appears to be a different model altogether. The image matches up fairly closely to one we found in a mid-1970s ad for a Colt Detective Special (third series, introduced in 1973): Colt Cobra .38 Colt Detective Special   And what about that leering creep? The face of the "mouth-breathing lunkhead" with "droopy, lifeless fish eyes" who serves as the villain of the tableau shows unmistakable signs of digital tampering. It isn't just the eyes that droop:    From all of the above it makes sense to suppose that there was an existing scanned image, most likely of another vintage ad, that served as a template for the Colt Cobra parody. A reverse-image search provided instant confirmation that that is the case  the Colt Cobra ad is a reworking of a full-page advertisement for Gleem Toothpaste that appeared on page 110 of Life magazine on 11 February 1957: advertisement   Image credit: SenseiAlan / Flickr SenseiAlan / Flickr Trask, Mike.  "From Jack Ruby to Las Vegas: A Gun's Trajectory."  Las Vegas Sun.  11 March 2008.</t>
  </si>
  <si>
    <t xml:space="preserve">In late January 2016, Facebook users began sharing a post that promiseda $200 coupon for the Wegmanssupermarket chain to users who completed a short series of steps.  In July 2019, social media users began encountering a similar offer for an $80 coupon:  The embedded links in those posts pointed to a URL not associated with Wegmans.Userswho attempted to complete the steps andclaim thecoupon were directed toa page that resembledcontent hosted on Facebook,but its URL didn't matchthe social network's. The landing page was familiar to all who had encountered similar scams in the past:   Wegmans'official Facebook page warned customers about the coupon scam:  A Better Business Bureauarticle provided shoppers tips about avoiding survey and coupon scams operating in that fashion: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</si>
  <si>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In March 2022, social media users, and in particular right-leaning commentators, protested what they characterized as a decision by Congress members to award themselves a 21 percent pay rise, while U.S. residents endured inflation and record high gas prices. record high gas prices For example, former Republican Congressional candidate Buzz Patterson wrote: candidate wrote While you are paying record prices at the grocery store and gas pump, our politicians in Congress voted for a 21% pay raise for themselves.   For his part, Donald Trump Jr.  the son of and adviser to former President Donald Trump  tweeted: "What the hell has Congress done to deserve a 21% raise?" Similar claims were made by various right-leaning commentators. tweeted were made various commentators On March 10, the right-wing FrontPage Magazine posted an article with the headline "Americans Can't Afford Gas, Congress Just Gave Itself a 21% Raise": posted an article   On Facebook, screenshots of that headline went viral, as shown in the image below: went viral   In reality, Congress members did not award themselves a 21 percent pay raise in 2022, but they did vote to increase their operating budgets and expenses by that much. As a result, we're issuing a rating of "false." What those claims actually referred to was something called the Members Representational Allowance (MRA), which the non-partisan Congressional Research Service describes as follows: describes as follows Members of the House of Representatives have one consolidated allowance, the Members Representational Allowance (MRA), with which to operate their offices... While Representatives have a high degree of flexibility to operate their offices in a way that supports their congressional duties and responsibilities, they must operate within a number of restrictions and regulations. The Members Representational Allowance (MRA), the allowance provided to Members of the House of Representatives to operate their DC and district offices, may only support Members in their official and representational duties. It may not be used for personal or campaign purposes. The MRA can be used to pay office staff, but does not include the salary of House members themselves, which has not changed since 2009 and is $174,000 for a typical member. Usually, representatives spend their MRA on travel, paying staff, printing services, office supplies, and so on. has not changed since 2009 On March 15, President Joe Biden signed into law the massive omnibus spending bill. H.R. 2471. Around halfway through the 2,700-page text of the bill, the following stipulation can be found: signed into law text of the bill Members' Representational Allowances Including members' clerk hire, official expenses of members, and official mail For Members' representational allowances, including Members' clerk hire, official expenses, and official mail, $774,400,000. In other words, the collective MRA for the House of Representatives is just over $774 million for the 2022 fiscal year. For the 2021 fiscal year, the MRA was $640 million, which means a year-on-year increase of $134.4 million, or exactly 21 percent, as highlighted by Roll Call. 2021 fiscal year Roll Call Senators, who also typically have a salary of $174,000, avail themselves of a roughly equivalent allowance, called the Senators' Official Personnel and Office Expense Account (SOPOEA). For the record, that too increased in the 2022 omnibus spending bill: from $461 million in 2021 to $486.3 million in 2022  a 5 percent increase. SOPOEA $461 million $486.3 million Americans Cant Afford Gas, Congress Just Gave Itself a 21% Raise - Frontpagemag. https://www.frontpagemag.com/point/2022/03/americans-cant-afford-gas-congress-just-gave-daniel-greenfield/. Accessed 16 Mar. 2022. Kelly, Stephanie. U.S. Gasoline Prices Edge Lower after Hitting Record High Last Week. Reuters, 13 Mar. 2022. www.reuters.com, https://www.reuters.com/business/energy/us-gasoline-prices-edge-lower-after-hitting-record-high-last-week-2022-03-13/. Legislative Branch Bill Boosts Members Representational Allowance, Capitol Police. Roll Call, 9 Mar. 2022, https://www.rollcall.com/2022/03/09/legislative-branch-bill-boosts-members-representational-allowance-capitol-police/. Remarks by President Biden at Signing of H.R. 2471, Consolidated Appropriations Act, 2022. The White House, 15 Mar. 2022, https://www.whitehouse.gov/briefing-room/speeches-remarks/2022/03/15/remarks-by-president-biden-at-signing-of-h-r-2471-consolidated-appropriations-act-2022/.</t>
  </si>
  <si>
    <t>A fake tweet mocked up to look like it was written by former U.S. President Barack Obama went viral, likely because if it were real, it would have represented quite a clap back. The image, posted on March 31, 2022, is a screenshot of what looks like Obama's verified Twitter account and a tweet that states, "I think most Americans would agree that I'm a level-headed individual, not a man who's prone to indulging in conspiracy theories. I've certainly had a fair number directed at me. But has anyone checked to make sure Donald Trump doesn't have a Russian birth certificate?" posted   birther The tweet also plays on news stories that took off after Trump took office, reporting the latter's campaign had received help from the Russian government. When Russia invaded Ukraine on Feb. 24, 2022, Trump referred to Russian President Vladimir Putin's military strategy as "genius." stories referred The Obama tweet doesn't appear on his Twitter timeline, nor does it appear on PolitiWoops, a database of deleted tweets by political figures operated by the non-profit news organization ProPublica.</t>
  </si>
  <si>
    <t>In mid-September 2020, videos started to circulate on TikTok that supposedly showed an alien spaceship, or unidentified flying object (UFO), flying over New Jersey: circulate   The video, which racked up millions of views within a few days, shows several curious onlookers observing the "UFO" near New Jersey's Route 21 highway. While this may have been an unidentified flying object to these onlookers, this "alien spaceship" has since been identified as a Goodyear Blimp.  The above-displayed video was taken on Monday, Sept. 14, in an area close to MetLife Stadium. Coincidentally, the stadium was hosting the NFL's Monday Night Football game between the New York Giants and the Pittsburgh Steelers.  A Goodyear spokesman told Insider that the company's blimp was indeed flying in the area: Insider  "A representative for Goodyear confirmed to Insider that the company flew a blimp in New York City and northern New Jersey on Monday evening to capture aerial footage of the NFL game between the Pittsburgh Steelers and the New York Giants at MetLife Stadium in East Rutherford, New Jersey." The object in the above-displayed video does resemble the size and shape of a Goodyear blimp. The "alien" looking light can also be explained, as many Goodyear blimps are equipped with bright digital displays. Here's a video from Goodyear showing a Veteran's Day message on the blimp in 2017: video   While it's easy to see how this large, unidentified, flying, and seemingly glowing object could be mistaken for a UFO, it's also easy to see how the "UFO" in the viral video looks eerily similar to the Goodyear Blimp. Here's a comparison of the "UFO" from the viral video (left) and a genuine photograph of the Goodyear Blimp that was taken in 2016.  photograph of the Goodyear Blimp       Young, Jabari.  "ESPNs Week 1 Monday Night Football Ratings Fall Nearly 11%."  MSNBC.  16 September 2020. Greenspan, Rachel.  "Viral Videos of a 'UFO' in New Jersey Really Captured a Goodyear Blimp."  Insider.  15 September 2020. CORRECTION [Sept. 17, 2020]: A previous version of this article erroneously stated the NY Jets played the Pittsburgh Steelers on Sept. 14, 2020.  It was the NY Giants.</t>
  </si>
  <si>
    <t xml:space="preserve">On Jan. 7, 2021, a day after a pro-Trump mob stormed the U.S. Capitol in Washington, D.C., a picture started circulating on social media that supposedly showed damage done to the Oval Office:   This is not a genuine photograph of a desecrated Oval Office, and the picture predates the riot. It should also be noted that the Oval Office is located in the White House, not the Capitol. While the Capitol was vandalized during the riot, no damage was done to the White House.  The above-displayed picture has been circulating online since at least November 2020 when it was shared on social media along with messages mocking U.S. President Donald Trump in the wake of his election loss to President-elect Joe Biden.  This image was created by Nick den Boer, an animator, director, and digital artist who posts on social media under the handle @smearballz. This image, along with three others depicting a tarnished Oval Office, was originally posted on Twitter on Nov. 8, 2020, (the day after Biden was declared the winner of the presidential election) along with the caption: "Aftermath." Nick den Boer declared the winner  Another set of similar images depicting a trashed Oval Office was posted to @Smearballs Instagram page in November 2019. Den Boer explained to us that the above-displayed images are all 3D models of the Oval Office.  Instagram page While this is a digital creation that does not depict any actual damage done to the Oval Office, the Capitol was truly vandalized during a mob riot that included the deaths of five people. deaths of five people NBC News reported: reported Hundreds of President Donald Trump's supporters swarmed the U.S. Capitol on Wednesday, leaving the halls of Congress with broken windows, vandalized walls and ransacked offices. Among the wreckage were pieces of broken furniture, battered doors and heaps of trash littering the hallway floors. A thick film of dust and tear gas residue remained throughout the building that contains the Senate and the House of Representatives. Stolen and damaged items were reported in elected officials' offices, including the wood and gold placard above House Speaker Nancy Pelosi's office. Updated [8 January 2021]: Article updated to credit the original artist. </t>
  </si>
  <si>
    <t>In late August 2023, we reviewed an email scam that lied to recipients and said that their Squarespace membership was "on hold" and that a billing address would need to be "verified" in order to continue service. It's possible that a similar scam was also circulating in the form of a text message. This message came fromsquarespace_usa@icloud.com. The email address was designed to fool users into believing it had affiliation with Squarespace. To be clear, Squarespace, a website-building and hosting company, does not send users email messages from iCloud accounts. Further, there's no indication that the companies whose platforms were used in this scam had any involvement in the criminal activity.  The scam email included odd language that was meant to strike a sense of urgency into any Squarespace users who received it. For example, one line in the message read, "Please take care of this right away so you can use your domain": Your Squarespace membership is on hold. Verify your billing address to use your domain. We're required to put your domain, and any connected website, on hold if we can't confirm that we have the correct billing address on file. Please take care of this right away so you can use your domain. The message included a link to a website on Wix, a competitor of Squarespace, that redirected to squarespace.account.gs. On this website, scammers asked users to fill out their credit card information and mailing address on a page that resembled Squarespace.com. Domains ending in .gs are affiliated with "a group of islands located off the southern-most tip of South America called South Georgia and the South Sandwich Islands," according to GoDaddy.com. GoDaddy.com Aside from the scammy iCloud email address that was used in this scam, examples of legitimate Squarespace email addresses include noreply@mail.squarespace.com, customercare@squarespace.com, and form-submission@squarespace.info. If any readers fell for this scam, we recommend immediately contacting your credit card company or whatever other payment method you may have provided to the scammers. We contacted both Wix and iCloud to alert them of the malicious website and email address, so that they can take action on the accounts behind the scam. This story will be updated if we receive any responses. ".gs Domain Names." GoDaddy.com, https://www.godaddy.com/tlds/gs-domain. "Squarespace." Wikipedia, https://en.wikipedia.org/w/index.php?title=Squarespace&amp;oldid=1170641022.</t>
  </si>
  <si>
    <t>Claim:  Barack Obama filed a lawsuit to require banks to "make loans to poor people." false Example:  [Collected via e-mail, September 2008] In 1994, a class-action lawsuit was filed against CitiBank, demanding that loans be made to poor people, and others who could not show proof that they could pay the money back. The basis of the lawsuit was the 14th Amendment, which requires 'fair and equal' treatment for all citizens. The legal theory was that failing to loan money to poor/indigent/unemployed people was, on it's face, a discriminatory act by lending institutions. Thousands of loans were processed, and of course many went into default, in part explaining why we're in the financial mess we're in. Now, it's easy for some people to point the finger of blame at Pres. Geo. Bush for this crisis, because he's sitting in the hot seat. What many people don't know is the suit was filed during the Clinton Administration. The lawyer filing the suit was none other than: Barak Hussein Obama. Origins:  This item seeks to dump much of the blame for America's current economic woes on Barack Obama by claiming that as a young lawyer, Obama filed a lawsuit requiring financial institutions to lend money to"poor people" and "others who could not show proof that they could pay the money back."  Although there is a (very) vague element of fact underneath this politicking, the piece quoted above is woefully wrong in all its particulars. The 1994 case of Buycks-Roberson v. Citibank Fed. Sav. Bank had nothing to do with requiring lenders to do business with people "who could not show proof that they could pay the money  Buycks-Roberson v. Citibank Fed. Sav. Bank back."  The case was a class-action lawsuit against Citibank Federal Savings initiated by a black Chicago woman, Selma Buycks-Roberson, who claimed she was unfairly denied a mortgage based on her race.  The lawsuit sought to end the practice of redlining, a discriminatory practice by which banks, insurance companies, and other business institutions refuse or limit loans, mortgages, insurance, etc., based solely on the geographic area in which the applicant lives (a practice that commonly excludes minorities in inner-city neighborhoods, regardless of their income or ability to pay).  Specifically, the lawsuit charged that Citibank "rejected loan applications of minority applicants while approving loan applications filed by white applicants with similar financial characteristics and credit histories."  The case was eventually settled out of court, with some class members receiving cash payments and Citibank agreeing to help ease the way for low- and moderate-income people to apply for mortgages. redlining Although Barack Obama was involved with the Buycks-Roberson case, he did not file the lawsuit, nor was he the lead attorney in the matter.  He was a junior member of an eight-lawyer team that worked on the case: Obama admits he played a mostly behind-the-scenes role at his law firm, Miner Barnhill &amp; Galland. He researched the law, drafted motions, prepared for depositions and did other less glamorous work during his three years full-time and eight years "of counsel" to the firm.  "He wrote lots of substantial memos, but he didn't try any cases," said Judson Miner, a partner in the firm who was Obama's boss. Obama represented Calvin Roberson in a 1994 lawsuit against Citibank, charging the bank systematically denied mortgages to African-American applicants and others from minority neighborhoods. "I don't recall him ever standing up and giving an impassioned speech  it was a lot of behind-the-scenes stuff," said Fay Clayton, the lead lawyer on the case. "He was the very junior lawyer in that case," said attorney Robert Kriss. "He had just graduated from law school. I don't recall him being in court at any time I was there. I was the lead lawyer for Citibank and he was not very visible to me." Kriss, Clayton and every other co-counsel and opposing counsel interviewed for this story praised Obama's legal ability, temperament and everything about his courtroom demeanor, even though, they agree, he didn't say much in the courtroom.  On Feb. 23, 1995, Obama billed 2 hours and 50 minutes for an appearance before Judge Ruben Castillo on behalf of his client, and also for reviewing some documents in advance of a deposition. That cost Citibank  which ultimately had to pay the winning side's fees  $467 at Obama's hourly rate of $165. Miner commanded the higher rate of $285 an hour. During his appearance before the judge, Obama said he would need more time to file a response to a motion, and the judge agreed. That was all Obama said during the half-hour hearing. His final bill on the case was 138 hours, or $23,000. Last updated:  5 September 2012    Associated Press.  "Some Cases Obama Worked on in His Career as an Attorney."   20 February 2007.</t>
  </si>
  <si>
    <t>Claim:  E-mail reproduces an editorial from a Canadian newspaper about U.S. presidential candidates. Status:  True. Example:  [Caldwell, December 2007] I recieved this as an email.  Is this real? A Canadian's view of US Elections Theo Caldwell,  National Post (Canada)Wednesday, December 26, 2007 An obvious choice can be unnerving. When the apparent perfection of one option or the unspeakable awfulness of another makes a decision seem too easy, it is human nature to become suspicious. This instinct intensifies as the stakes of the given choice are raised. American voters know no greater responsibility to their country and to the world than to select their president wisely. While we do not yet know who the Democrat and Republican nominees will be, any combination of the leading candidates from either party will make for the most obvious choice put to American voters in a generation. To wit, none of the Democrats has any business being president. This pronouncement has less to do with any apparent perfection among the Republican candidates than with the intellectual and experiential paucity evinced by the Democratic field. "Not ready for prime time," goes the vernacular, but this does not suffice to describe how bad things are. Alongside Hillary Clinton, add Barack Obama's kindergarten essays to an already confused conversation about Dennis Kucinich's UFO sightings, dueling celebrity endorsements and who can be quickest to retreat from America's global conflict and raise taxes on the American people, and it becomes clear that these are profoundly unserious individuals. [Rest of article here.] here Origins:  We've received many forwarded copies of the above-linked article, accompanied by inquiries from readers wanting to know whether it's "real" or "true." The article is "real" in the sense that it is indeed an editorial by Theo Caldwell which was published in the 26 December 2007 edition of Canada's National Post newspaper (and reproduced in that publication's online version), offering the writer's assessment of the candidates vying for the nominations of the two major parties in the upcoming U.S. presidential election. Theo Caldwell online Aside from the issue of its origins, the article is not classifiable as "true" nor "false"  it is an editorial which reflects its author's opinions. Last updated:  14 January 2008    Sources:   Caldwell, Theo.  "Democrat or Republican? The Question Is Shockingly Easy."   National Post.  26 December 2007  (p. A27).</t>
  </si>
  <si>
    <t>During an all-candidates Democratic forum in Rock Hill, S.C., on Nov. 6, 2015, host Rachel Maddow of MSNBC asked Bernie Sanders how he could win the support of African-American voters, a crucial Democratic voting group in the early primary state of South Carolina. Maddow noted that Sanders was polling at 8 percent in a recent poll in South Carolina and asked if he would be able to convince African-American voters that he could press for their issues. Sanders responded in part by citing his economic platform, which he said would positively impact African-Americans. I have the economic and social justice agenda now that, once we get the word out, will, in fact, resonate with the African-American community,Sanders said. We're talking about raising the minimum wage to $15 an hour. Over half of the black workers in this country earn less. We wondered whether Sanders was right that over half of the black workers in this country earn less than $15 an hour. So we took a closer look. We turned to themost recent data from the Bureau of Labor Statistics, which, among other things, tracks the median weekly earnings of full-time wage and salary workers by race. The bureaus data for the third quarter of 2015 shows that the median weekly earnings for African-American workers was $624. If you divide that by the standard 40 hours in a workweek, it works out to $15.60 per hour. That means that half of African-American workers earned less than $15.60. So Sanders was close on this but exaggerated slightly. His claim is off by a little more than 4 percent. When we asked Sanders campaign for their source, they pointed us to areportissued earlier this month from the National Employment Law Project that found that 54.1 percent of African-American workers earned less than $15.00 an hour. The group calculated that figure using data from 2012 through 2014. Thats a reasonable measurement, but while our figure covers a briefer period of time, its also more current, reflecting the continued economic growth since the end of 2014. Our ruling Sanders said that over half of the black workers in this country earn less than $15 an hour. Depending on the time frame used, the data shows that roughly half of black workers earn less than $15. The most recent data shows that half earn less than $15.60, which is a little higher than what Sanders said, but his number is not far off. We rate his claim Mostly True.</t>
  </si>
  <si>
    <t>Voting in the 2020 U.S. Election may be over, but the misinformation keeps on ticking. Never stop fact-checking. Follow our post-election coverage here. here On Sept. 27, 2020, The New York Times published a report after obtaining several years of U.S. President Donald Trump's tax returns. published a report As news broke that Trump had paid just $750 in federal income tax in 2016 and 2017  no federal income taxes in 10 of the past 15 years  in addition to the fact that he took an approximate $70,000 deduction for hairstyling during "The Apprentice," and that he has more than $300 million worth of loans coming due, a rumor started to circulate on social media that White House senior adviser Jared Kushner had quietly deleted all of his tweets from his Twitter account: no federal income taxes   This rumor is false. Kushner didn't delete all of his tweets following the NYT article about Trump's taxes.  The above-displayed tweet contains a genuine screenshot of the @JaredKushner Twitter account. This account has been online since 2009, but it has been used sparingly by its owner. Archived pages show that this account posted three messages back in March 2011  none of which was related to taxes  but was then inactive for at least three years. The few messages that were posted to this account were deleted sometime between 2014 and 2016, and no new messages have been posted since then.  JaredKushner March 2011 at least three years In other words, Kushner didn't wipe his Twitter account clean on the evening of Sept. 27 after the NYT published a story about his father-in-law's taxes. This account rarely posts tweets, and the three tweets that were shared to the account in 2011 (again, none of which were related to taxes) were deleted years ago.  This isn't the first time that someone has stumbled across Kushner's Twitter account in the aftermath of a controversy, noticed that it was barren, and then incorrectly assumed that Kushner had recently scrubbed it clean. In October 2017, shortly after Special Counsel Robert S. Mueller III revealed charges against former Trump presidential campaign chair Paul Manafort and two other campaign officials, social media users noted then that Kushner's Twitter account was suspiciously void of content, and falsely claimed that he had recently deleted all of his tweets. falsely claimed A few months later, when it was reported that Mueller may have interviewed Kushner in the course of his investigation into Russia's meddling in the 2016 presidential election, this false rumor again was circulated on social media:  reported   The @JaredKushner account has been devoid of content since at least 2016. Claims that he recently deleted his tweets in the wake of breaking news stories are false.  Apuzzo, Matt.  "Muellers Prosecutors Are Said to Have Interviewed Jared Kushner on Russia Meeting."  The New York Times.  29 November 2017. Buettner, Russ; Craig, Susanne; McIntire, Mike.  "Long-Concealed Records Show Trump's Chronic Losses and Years of Tax Avoidance."  The New York Times.  27 September 2020.</t>
  </si>
  <si>
    <t>Sen. Elizabeth Warren did not leave her signature issue behind when she became presumptive Republican nominee Donald Trumps most pugnacious critic. Donald Trump has already offered his big wet kiss to Wall Street. He has said, Hey guys, if I get in, I'm going to roll back all of those regulations, because it makes it too hard for banks to cheat people,  Warren said in a June 28 interview onThe View. Trump never said he wanted to make it easier for banks to cheat people, but he has said he wants to roll back regulations on Wall Street. In the context of the interview, Warren is likely referring to the Dodd-Frank Wall Street Reform and Consumer Protect Act, the premier piece of legislation regulating the banking industry after the crash. Warren has been a consistent crusader for stricter regulation of the financial industry. Early in the campaign, Trump distinguished himself from his rivals for the Republican nomination with some tough language directed toward Wall Street. The hedge fund guys didn't build this country. These are guys that shift paper around and they get lucky, Trump said in aCBS interview in August. Atother points, he extended a similar critique to Wall Street Guys in general. Trump said that hedge fund managers get away with murder, but hes been unclear about what hed do to change that. One concrete Trump proposal on Wall Street was changes to the tax code that would change tax provisions benefitting hedge fund managers, but because of separate tax cuts for partnerships, his tax plan actually had the effect ofsubstantially improving their position. On Dodd-Frank, Trump has gone on the record again and again saying that the law is bad news for the economy and the banking industry. Hes called it a disaster, and a very negative force. Well before he launched his current presidential run, Trump attacked increased regulation after the financial crisis, which he said prevented loans to all but the very wealthy. And while it's not the same thing as a big wet kiss to Wall Street, Trump has said he expects bankers to appreciate his position. I think things have to be done with (Dodd-Frank), and I think Wall Street would like to hear that, Trump told Fox Business host Maria Bartiromo. The only bit of wiggle room here is that Trump has been inconsistent about how much of Dodd-Frank would be left when he finished with it. He has said he would get rid of it, repeal it or, almost word-for-word from Warrens statement, roll that back. He has also said, however, that there are some aspects you could leave, and that could be changed greatly instead of being eliminated. In Trumps most recent statement about Dodd-Frank, in a mid May interview with Reuters, he said he would release a plan within two weeks that would be close to a dismantling of Dodd-Frank. A month after his Reuters interview, the plan, which would presumably settle this question, has not been released. The Trump campaign did not respond to a request for comment for this story. Our ruling Warren said Trump wants to roll back all of those regulations on Wall Street banks. While we dont know what Trumps plan would look like exactly, he certainly wants to scrap a lot of the law. It might not be right to say all of those regulations, but Trump himself has been unclear on that point. We rate this Mostly True.</t>
  </si>
  <si>
    <t>On Nov. 25, 2020, news broke that Argentinian soccer player Diego Maradona had died. As messages started to circulate mourning the loss of one of the sport's greatest players, some social media users mistakenly shared condolences for music icon Madonna. According to a viral image, U.S. President Donald Trump was one person who made this embarrassing mistake: Diego Maradona mistakenly shared condolences   The message reads: "Very sad to hear about the death of Maradona. A great person. Her music was wonderful. I remember listening to her albums in the early 1980's. Rest In Peace!" This is not a genuine message shared on Trump's Twitter account. For starters, this message does not appear on Trump's Twitter timeline. We also could not find this message in any of the databases that monitor Trump's deleted tweets. Lastly, Trump's Twitter account is monitored by journalists, politicians, and partisan pundits, yet we found no messages containing a link to Trump's alleged post.  Trump's Twitter timeline databases monitor Although a number of people truly did mourn the loss of singer Madonna in the wake of soccer player Maradona's death, Trump was not one of them. It should also be noted that this rumor was based on similar-sounding names and not on news reports about Madonna's health. In the days following this viral rumor, the singer posted several times to Instagram. posted</t>
  </si>
  <si>
    <t>In May 2016, syndicated talk radio host Sean Hannity aired an item claiming that Donald Trump had sent a plane to give 200 stranded U.S. marines a much-needed ride home after Operation Desert Storm in 1991: item When Corporal Ryan Stickney and 200 of his fellow Marines prepared to return to their families after Operation Desert Storm in 1991, a logistics error forced them to turn to a surprising source for a ride home: Donald J. Trump. Today, Stickney would like to say "thank you." Stickney (left), was a squad leader in a TOW company of a Marine reserve unit based in Miami, FL and spent approximately six months in Saudi Arabia during the Gulf War between 1990 and 1991. Upon his units return to the United States, the former Marine says the group spent several weeks decompressing at Camp Lejeune in North Carolina before heading back to Miami. Stickney recalls being told that a mistake had been made within the logistics unit and that an aircraft wasnt available to take the Marines home on their scheduled departure date. This  according to Stickney  is where Donald Trump comes in. "The way the story was told to us was that Mr. Trump found out about it and sent the airline down to take care of us. And thats all we knew ... I remember asking 'Who is Donald Trump?' I truly didn't know anything about him," the former Marine said. Corporal Stickney snapped a photo to remember the day by:   The story came up several times during the course of the 2016 presidential campaign (Cpl. Stickney even told it in person at a Trump rally), but skeptics questioned its validity despite a statement from the Trump campaign allegedly confirming it: "The Trump campaign has confirmed to Hannity.com that Mr. Trump did indeed send his plane to make two trips from North Carolina to Miami, Florida to transport over 200 Gulf War Marines back home. No further details were provided." told confirming The few details we do have about Trump's alleged participation don't, in fact, add up. We can confirm, based on military records, that the 209-member Anti-Tank (TOW) Company, part of the 8th Tank Battalion for Operation Desert Shield, deployed to Camp LeJeune, North Carolina, from their home base in Miami on 26 November 1990. And we can confirm that the company deployed from Camp LeJeune to Saudi Arabia on 22 December, served throughout the combat phase of Operation Desert Storm (from 17 January to 28 February 1991), and returned to North Carolina in April. A command chronology of the deployment notes that a "Cpl. Stickey" was among those receiving certificates of commendation. deployed command chronology We can also confirm, via a 23 April 1991 article from the Sun-Sentinel, that a series of flight delays stalled the company's homecoming to Miami on 22 April, but that they finally did arrive home after split across two separate flights. Stickney's photograph shows that he arrived on a plane marked "Trump," but it also proves something else: that even if Trump did send the plane, it wasn't his private jet. article That Trump didn't send the pictured plane at all was something noted by a sharp-eyed reader, who wrote to us to note: First, thats not Trumps private 727 jet; its one of the jets in the Trump Shuttle fleet. I wondered if maybe Trumps jet back in those days was painted differently, so I researched his private jet as of April 1991. I found that Trump was deep in the red, financially, and having to liquidate assets, one of which was his personal 727. The sale of that jet was finalized in the first week of May 1991, making it highly unlikely he was also flying reservists around while discussing the sale at the end of April. jet Shuttle The markings of the plane in Stickney's photo match those of the Trump Shuttle fleet, so the question becomes: Did Trump himself send a Trump Shuttle to retrieve the stranded Marines, or was it procured some other way? To arrive at an answer, it's necessary to go into a bit of the history of Trump Shuttle. A July 2015 article in NYC Aviation detailed Trump's short-lived airline industry involvement, beginning with an entirely separate carrier, Eastern Air Shuttle, which he immediately rebranded with his own name: article carrier rebranded CEO Frank Lorenzo ... began selling off assets including the prized Shuttle operation. Donald Trump placed a winning bid for the Shuttle, its aircraft and landing slots at LaGuardia and National for $380 million dollars that was financed through no less than 22 banks. The newly branded Trump Shuttle took the skies on June 7, 1989. Timing is everything in business, and unfortunately for Trump he entered the airline game at the wrong time. The US entered an economic recession in the late-80s leading many corporations to cut back on business travel. In addition, tensions in the Middle East leading up to the first Gulf war caused oil prices to spike. This 1-2 punch was devastating for the airline industry and led to the demise of a number of airlines including Eastern and Pan Am. Given these circumstances, the Trump Shuttle lost money, and with Trump continuing to accumulate debt in his other ventures it was becoming increasingly difficult to pay back the loans taken to purchase the airline. In September of 1990 Trump defaulted on his loan and control of the airline went back to the banks led by Citibank. Given that the bankers, not Donald Trump, owned Trump Shuttle from September 1990 until it was sold to U.S. Air in 1996, Trump wasn't in a position to send the planes anywhere, much less on a spur-of-the-moment Marine transport mission. So who did? As it turns out, the U.S. military itself chartered the flights -- a common practice in the day, according to an 11 August 2016 report by The Washington Post: Lt. Gen. Vernon J. Kondra, now retired, was in charge of all military airlift operations. He said that relying on commercial carriers freed up the military cargo aircraft for equipment transport. Vernon J. Kondra Kondra's notes on the flight are declassified and available online and show a contract for Trump Shuttle to "move troops in [the] continental United States" during the 1990-91 timeframe: online There are several references to a 1990-91 contract for Trump Shuttle to carry personnel across the United States, between the East and West Coasts, on a standard LaGuardia-Dover-Charleston-Travis-Chord-Kelly-Dover-LaGuardia run.   "It worked very well, and the crews loved it, and really thought that we'd done something special for them," Kondra recalled in the oral history. "It was a helluva lot better than using 141s [cargo craft], which we could use for something else." But Kondra said that the notion that Trump personally arranged to help the stranded soldiers made little sense. "I certainly was not aware of that. It does not sound reasonable that it would happen like that. It would not fit in with how we did business. I don't even know of how he would have known there was a need." So the real story underlying the claim that Donald Trump personally sent his jet to pick up stranded soldiers and return them to the U.S. is that the military paid to charter a plane from an airline Trump no longer owned in order to bring those service personnel home. Kessler, Glenn.  "Too Good to Check: Sean Hannitys Tale of a Trump Rescue."  The Washington Post.  11 August 2016. Reed, Ted.  "Trump: I Ran a Great Airline."  The Globe and Mail.  26 September 2011. Rodriguez-Florido, Lourdes.  "Grand Homecoming Welcomes War-Weary Marine Reservists Company Looks Forward to Settling Into Life's Regular Routines."  Sun-Sentinel.  23 April 1991. CNN.  "Inside Donald Trump's Private Jet."  10 November 2009. GulfLINK.  "8th Tank BN Command Chronology 8th Nov 90 to March 91."  12 April 1991.</t>
  </si>
  <si>
    <t>On Nov. 15, 2019, former U.S. ambassador to the Ukraine Marie Yovanovitch testified before the U.S. House Intelligence Committee in the impeachment inquiry against President Donald Trump. Shortly after, some of Trump's defenders took to social media apparently to discredit her testimony, claiming that the ambassador's net worth far exceeded her salary, insinuating because of some illicit means: testified   We have found no evidence to corroborate this claim. Those making the claim have offered a wide range of figures. We also found that this claim did not originate with a credible financial news outlet, such as Forbes, and that the websites publishing this information have offered no evidence. Furthermore, while this claim implies some sort of wrongdoing on her part, no one has offered any information about how she supposedly built her alleged fortune.  In other words, this claim appears to have been conjured out of thin air.  While the tweet shown above claimed that Yovanovitch has a net worth of $17 million, other social media users have offered differing estimates of her net worth: social media users One possible explanation for the discrepancies in this claim is that there is no credible evidence for the estimates.   Some social media users pointed to articles published on Walikali and Gossipgist to support their claim that Yovanovitch's net worth far exceeded her salary. However, just like the above-displayed tweets, these sites offered no evidence to support their estimates.  Walikali Gossipgist The articles published on these websites provide some basic biographical information about the former ambassador to Ukraine. They do not, however, provide any insight into any business dealings or investments that Yovanovitch may have made that could have resulted in a $17 million net worth. Instead, they simply tacked on their estimate ($6 million in both cases) without making any attempt to justify that figure.  We reached out to Walikali and Gossipgist for more information on how they arrived at their estimates and will update this article if more information becomes available. In sum, the claim that Yovanovitch has a net worth of $17 million (or $12 million or $6 million or $3 million) is wholly unsubstantiated. This rumor appears to have been made up out of whole cloth in an apparent attempt to discredit her U.S. House testimony.  Flaherty, Anne.  "5 Key Takeaways From Testimony by Former Ukraine Ambassador Marie Yovanovitch."  ABC News.  15 November 2019. McCarthy, Tom; Smith, David.  "Ukraine Ambassador Describes Trump's 'Shocking' Smear Campaign Against Her."  The Guardian.  15 November 2019.</t>
  </si>
  <si>
    <t>In June 2022, the U.S. Supreme Court issued a ruling that overturned the 1973 Roe v. Wade decision and ended 50 years of constitutionally protected abortion rights. While many people took to the streets to protest the ruling, others used social media to share fantasy scenarios of protesting by other means. On TikTok, for example, some people fantasized about someone mailing their uterus to the Supreme Court as an act of protest: overturned the 1973 Roe v. Wade decision   While the above-displayed video described a potential future action ("I need to mail" vs. "I mailed"), other TikTok users shared videos claiming that someone had indeed followed through with this action.   While a number of TikTok users claimed that someone literally sent their uterus to the Supreme Court, there's no actual evidence that this happened.  Protests against the Supreme Court in the wake of the Roe v. Wade ruling garnered plenty of coverage by mainstream media outlets. If someone truly had one if their organs removed, put it in a box, sent their innards to the Supreme Court, and there were actual evidence of this, there would certainly be news coverage of the incident. However, no credible news outlets have filed any such reports.  Roe v. Wade While there are plenty of videos on TikTok of people making this claim, none of them contain images of the alleged package or the identity of the alleged sender. In fact, most of the TikTok videos that we viewed involve imagining what it would be like for an employee of the Supreme Court to open such a package.     The claim that someone mailed their uterus to the Supreme Court is part of a larger trend on TikTok involving users claiming that some extreme action was taken by someone to protest the abortion ruling. For example, another string of videos claimed (without evidence) that the several Supreme Court justices had had their credit card numbers leaked. Social media users also claimed (without evidence) that the IP addresses of the justices had been leaked.  another string of videos claimed also claimed (without evidence) that the IP addresses Sources: Fact Check: Posted IP Addresses NOT Linked To 5 Supreme Court Judges -- They Belong To Unrelated Entities | Lead Stories. https://leadstories.com/hoax-alert/2022/06/fact-check-ip-addresses-not-linked-to-five-supreme-court-justices.html. Accessed 30 June 2022. Sullivan, Becky. With Roe Overturned, State Constitutions Are Now at the Center of the Abortion Fight. NPR, 29 June 2022. NPR, https://www.npr.org/2022/06/29/1108251712/roe-v-wade-abortion-ruling-state-constitutions.</t>
  </si>
  <si>
    <t>As is the case for many Western democracies, the Canadian government's formal efforts to help refugees settle in the country have been the subject of much speculation, criticism and misinformation in recent years. In the fall of 2017, a viral Facebook post spread yet more misinformation about the benefits received by refugees in Canada.  On 1 September 2017, Facebook user Mike Marcoux posted what appears to be a photograph of an itemized breakdown of benefits associated with the Resettlement Assistance Program, along with the message: "This is what 1 illegal refugee gets with the federal assistance program $3874 per month." posted We have modified the image to obscure the name of the recipient, which was included in the original photograph:   Although this document appears to be authentic, according to the Canadian Council for Refugees, a national nonprofit organization dedicated to supporting and advocating for refugees, its representation on Facebook was highly misleading: The document details payments to a family of five (not a single person) who were refugees accepted by Canada (and therefore are not in the country "illegally"), and most of the listed payments are one-time only resettlement assistance payments and not monthly benefits. A spokesperson for the Council told us the document showed "a start up breakdown of costs for a newly arrived Government-Assisted Refugee (GAR) family" and that the amounts shown were consistent with benefit rates in the province of British Columbia. Despite the apparent authenticity of the document, Marcoux's post grossly misrepresents the contents. Firstly, contrary to Mike Marcoux's post, there is no such thing as an "illegal" refugee in this context. By definition, beneficiaries of the Canadian government's Resettlement Assistance Program are individuals and families formally recognized by the Canadian government as refugees before they travel to Canada. According to the Canadian Council for Refugees, Government-Assisted Refugees such as those to whom this document appears to relate are "referred by the [U.N. High Commissioner for Refugees] to Canada because they have been identified as being in need of resettlement." recognized refugees Secondly, the document does not relate to one refugee, as the Facebook post falsely claims. The document clearly shows that these benefits are for a family of five people:   Third, the grand total value of the benefits ($3,874 CAD or $2,748 USD as of 28 January 2016) is not a recurring monthly payment, as the Facebook post falsely claims. The document clearly shows that the majority of benefits listed are one-off "start-up" benefits. The only regular monthly benefits are conveniently labelled "Regular Monthly Benefits," and consist of payments for food, rent and transportation, which, because of the size of the family, total $1,399 CAD per month ($1,094 USD as of 15 November 2017). These monthly benefits work out to $16,788 CAD ($13,132 USD) a year for a family of five (in addition to "start-up" benefits). Unless there are exceptional circumstances, these Resettlement Assistance Program benefits are only payable to refugees for one year. The amounts of benefits depend on the size of the family that receives them. If this document did relate to a single individual (as the Facebook post claims), the overall monthly payments could be expected to be significantly lower. The one-off start-up benefits which bring the total in this particular document to $3,874 also include a $375 loan for a security deposit for housing. Being a loan, that amount will have to be repaid to the federal government. Furthermore, depending on when this particular family arrived in Canada, they may be required to pay the Canadian government for the cost of their transportation into the country, which takes the form of loan debt. According to the Canadian Council for Refugees, the average loan debt between 2008 and 2012 was $3,090 CAD. transportation loan debt So while the document in the photograph does appear to be authentic, Mike Marcoux's Facebook post constitutes a gross misrepresentation of what's actually in it. The same document formed the basis of a similarly-outraged post on the right-wing blog "90 Miles from Tyranny" in December 2016. That blog post cited an earlier article by the now-defunct Magafeed web site, which is listed in the Fake News Codex as a "clickbait site with misleading, poorly [sourced], and outright false stories." post Codex It's hardly the first time that Canada's refugee policy has been the subject of false claims. For example, a factual error in a 2004 letter to the editor of the Toronto Star spawned a chain email and online memes falsely claiming that refugees in Canada receive more benefits each month than do Canadian pensioners. The rumor persisted for years. Toronto Star falsely Similar false rumors have been spread in the country's southern neighbor, the United States, often with the headline "INSANITY IS WHEN ILLEGAL REFUGEES GET $3,874 A MONTH IN FEDERAL ASSISTANCE WHILE SOCIAL SECURITY CHECKS AVERAGE $1,200 A MONTH." false rumors English, Kathy.  "A Mistake That Travelled Around the World and Back Again: Public Editor."  Toronto Star.  11 December 2015. Canadian Council for Refugees.  "Refugees and Income Assistance - Rebutting the Chain Email ("Pensioners' Myth.")   Canadian Council for Refugees.  July 2013.  Citizenship and Immigration Canada.  "IP 3: In Canada Processing of Convention Refugees Abroad and Members of the Humanitarian Protected Persons Abroad Classes - Part 2 [Resettlement Assistance Program (RAP.)]  Government of Canada.  13 January 2015.</t>
  </si>
  <si>
    <t>Curious about how Snopes' writers verify information and craft their stories for public consumption? We've collected some posts that help explain how we do what we do. Happy reading and let us know what else you might be interested in knowing. help explain let us know Sculpting Mount Rushmore was anything but a simple task. With 60-foot sculptures depicting the likenesses of four presidents, the 14-year project faced several challenges, including, as one Reddit post claimed, a half-finished design resulting from a lack of funding.   This claim is partly true. A closer look at National Park Service (NPS) document revealed that along with financial difficulties, the monument's creator was also faced issues with workers and obtaining permission, as well as geological challenges and the impending American involvement in World War II. Hosted by the Library of Congress, the image featured in the meme indeed depicts the original design, sculpted into plaster, of Mount Rushmore at one-twelfth the size of its anticipated height. A similar image showed the men from head to waist in suits and was described by the National Park Service as "the final version of the plaster model used to carve Mount Rushmore located in the second studio at Mount Rushmore which was built in 1939 and finished in 1940."  NPS  NPS  Located in the Black Hills of South Dakota, Mount Rushmore was originally envisioned by Idaho-born sculptor Gutzon Borglum, who intended each figure to be its own standalone statue complete with detailed clothing from their respective time periods, according to South Dakota Public Broadcasting. Gutzon Borglum South Dakota Public Broadcasting But that's not exactly how it played out. In 1927, President Calvin Coolidge promised federal funding for the project, and U.S. Treasury Secretary Andrew Mellon secured full funding under the Mount Rushmore National Memorial Act, but Borglum declined, saying that he would only accept half and match the rest with private donations dollar for dollar, according to NPS. This, as it would later be revealed, was a major oversight. In total, the bill authorized funds up to $250,000 (equivalent to $4 million in 2022). Mount Rushmore National Memorial Act NPS  NPS  NPS As the Depression struck the U.S. in the 1930s, then-Sen. Peter Norbeck of North Dakota worked to maintain that construction would continue through emergency relief programs that were part of President Franklin Roosevelt's New Deal, a program aimed at providing jobs to Americans through the construction of infrastructure, among other things. Funds from the New Deal were then matched with money allocated in the original bill. Funding was erratic and unpredictable and when the money ran dry, so did the work, reported PBS. Peter Norbeck PBS In the last two years of construction. Borglum traveled to secure funding while his son, Lincoln, would supervise construction. He died in Chicago following surgery on March 6, 1941. His death and the project's lack of funds, coupled with logistical issues and the impending American involvement in World War II, ultimately led to the project being declared complete on Oct. 31, 1941. died In total, the monument construction rang in just shy of $1 million dollars at the time, the equivalent of about $19 million in 2022, with about $836,000 coming from the federal government. The missing busts is not the only detail where construction fell short of the original design. Borglum also envisioned an entablature to be carved in an area that was shaped like the then-territory of the Louisiana Purchase with three-foot tall letters.  NPS  NPS "The Entablature was to be a brief history of the United States, symbolized by Washington, Jefferson, Roosevelt and Lincoln, carved beside the four faces. The Entablature would emphasize that Mount Rushmore was a national memorial, commemorating the first 150 years of the United States, not just the lives of the four great men," wrote the NPS. NPS Inconsistencies in the rock required that the presidential figures be relocated to where the entablature was to be placed. Borglum also figured that the words would be too difficult to read from below and scratched the idea completely. Rife with a controversial history, today Mount Rushmore is largely recognized as a misplaced monument located on land stolen from the Native American Lakota (also known as Sioux) people, who called the granite formation Tunkasila Sakpe Paha, or Six Grandfathers Mountain, noted National Geographic. As we have previously reported, the monument has a dark history of ties to the KKK and an illegal war. National Geographic reported ties illegal war  Public Domain  Public Domain  "A Meme About Mount Rushmore's Racist Past Went Viral. Here's What We Know." Snopes.Com, https://www.snopes.com/news/2020/07/29/kkk-mount-rushmore/. Accessed 14 Jan. 2022. Building 31, Mailing Address: 13000 Highway 244, et al. Historical Letters and Legislation - Mount Rushmore National Memorial (U.S. National Park Service). https://www.nps.gov/moru/learn/historyculture/historical-letters-and-legislation.htm. Accessed 14 Jan. 2022. Memorial History - Mount Rushmore National Memorial (U.S. National Park Service). https://www.nps.gov/moru/learn/historyculture/memorial-history.htm. Accessed 14 Jan. 2022. Sculptor Gutzon Borglum - Mount Rushmore National Memorial (U.S. National Park Service). https://www.nps.gov/moru/learn/historyculture/gutzon-borglum.htm. Accessed 14 Jan. 2022. The Entablature Idea - Mount Rushmore National Memorial (U.S. National Park Service). https://www.nps.gov/moru/learn/historyculture/the-entablature-idea.htm. Accessed 14 Jan. 2022. drkmatterinc. "The Original Design of Mount Rushmore before Funding Ran out in 1941." R/Interestingasfuck, 12 Jan. 2022, www.reddit.com/r/interestingasfuck/comments/s2f8qr/the_original_design_of_mount_rushmore_before/. Gallery Item Display. https://www.nps.gov/media/photo/gallery-item.htm?pg=3240960&amp;id=F4A399B4-155D-4519-3E3E1AD471EC84E6&amp;gid=F47518BA-155D-4519-3E3F35CAD0584ADE. Accessed 14 Jan. 2022. Jackson, Nicholas. "Picture of the Day: Mount Rushmore as Originally Planned." The Atlantic, 16 May 2011, https://www.theatlantic.com/technology/archive/2011/05/picture-of-the-day-mount-rushmore-as-originally-planned/238920/. Magazine, Smithsonian, and Peter Cozzens. "Ulysses S. Grant Launched an Illegal War Against the Plains Indians, Then Lied About It." Smithsonian Magazine, https://www.smithsonianmag.com/history/ulysses-grant-launched-illegal-war-plains-indians-180960787/. Accessed 14 Jan. 2022. Magazine, Smithsonian, and Matthew Shaer. "The Sordid History of Mount Rushmore." Smithsonian Magazine, https://www.smithsonianmag.com/history/sordid-history-mount-rushmore-180960446/. Accessed 14 Jan. 2022. Mount Rushmore | American Experience | PBS. https://www.pbs.org/wgbh/americanexperience/films/rushmore/. Accessed 14 Jan. 2022. "Mount Rushmore Models - 1927-1941." SDPB, https://www.sdpb.org/blogs/images-of-the-past/mount-rushmore-models-1927-1941/. Accessed 14 Jan. 2022. Rushmore Borglum Story. https://www.rushmoreborglum.com/. Accessed 14 Jan. 2022. Senator Peter Norbeck | American Experience | PBS. https://www.pbs.org/wgbh/americanexperience/features/rushmore-norbeck/. Accessed 14 Jan. 2022. "South Dakota's Mount Rushmore Has a Strange, Scandalous History." Travel, 28 Oct. 2020, https://www.nationalgeographic.com/travel/article/the-strange-and-controversial-history-of-mount-rushmore.</t>
  </si>
  <si>
    <t>A nine year-old viral Facebook post that portrays the United States as soft on illegal immigration enjoyed something of a resurgence in early 2018, most likely in light of ongoing negotiations between President Donald Trump and Congressional Democrats over the fate of immigrants who were brought to the U.S. as children by their undocumented parents and who have previously been allowed to stay in the United States under the Deferred Action for Childhood Arrivals (DACA) program. The wording of the post, which was turned into a meme, has been repeated since at least 2009, and has been adapted for Australian and Canadian audiences over the years. There have been small variations here and there, but it typically goes something like this: Australian Canadian this   Undocumented immigrants do have some rights and entitlements, but the meme vastly overstates these entitlements, and omits to mention the many burdens and disadvantages placed on these immigrants, including the constant possibility of arrest and deportation.  A job Adults who enter the United States illegally are not provided with a job. In fact, it's illegal to knowingly hire any immigrant who isn't authorized to work in the country (whether they entered the United States illegally or overstayed a visa after entering legally.) illegal Of course, that doesn't stop the practice from happening, and according to a 2017 analysis by the Pew Research Institute, there were around 8 million unauthorized immigrants working or looking for work in the United States in 2014. analysis A driver's license This depends on where you live. As of January 2018, there are 12 states (and the District of Columbia) which allow immigrants without legal status to obtain a driver's license. Some of the states where unauthorized immigrants can drive (California, New Jersey, Illinois) have relatively high undocumented populations. 12 states populations Food stamps An immigrant who does not have a legal status in the United States is not eligible for food stamps (the Supplemental Nutrition Assistance Program), although their children might be. Indeed, undocumented immigrants do not receive most kinds of welfare benefits, even though they do pay taxes.  not eligible benefits According to the Institute on Taxation and Economic Policy, a non-partisan think tank, undocumented immigrants collectively contribute almost $12 billion per year in state and local sales, income and property taxes.  contribute "A place to live" Generally speaking, undocumented immigrants are not eligible for federal housing benefits like public housing, rental assistance, and vouchers. However, as a 2015 Congressional Research Service report outlines, some undocumented immigrants may live in a household with citizens or qualified immigrants, and thereby indirectly benefit from some public housing assistance (although the level of that assistance is reduced on a pro rata basis, due to the presence of that undocumented immigrant.) report Undocumented immigrants are eligible for emergency assistance such as homeless accomodation and domestic violence shelters.  It is possible for an undocumented immigrant to own a home, either by buying it outright with cash, or by using something called an individual tax identification number (ITIN) mortgage. This allows non-citizens (including undocumented immigrants) to bypass the usual requirement of having a social security number to take out a mortgage.  ITIN Some 31 percent of undocumented immigrants live in a home that is owned by at least one of its residents (as opposed to rented), according to a Migration Policy Institute analysis of data from the United States Census Bureau's 2014 American Community Survey.  analysis Health care Undocumented immigrants are not eligible to enroll in Medicaid, the Children's Health Insurance Program (CHIP) and the Affordable Care Act (Obamacare) Health Insurance Marketplace, significantly curtailing the affordable health insurance and health care available to them. not eligible However, six states and the District of Columbia have rules that allow undocumented immigrant children to avail themselves of Medicaid benefits, and undocumented immigrants are also entitled to emergency medical care.  six states emergency According to a 2017 Kaiser Family Foundation analysis, non-elderly undocumented immigrants are four times more likely than United States citizens to be uninsured, and fears about immigration enforcement and detection often cause undocumented immigrants to forgo preventive healthcare, leading to worse outcomes.  analysis Child benefits It's not entirely clear what the creator of this meme means by "child benefits," but let's take a look. Undocumented immigrant tax-payers (using an ITIN rather than a social security number) can avail themselves of a child tax credit.  child tax credit Low-income undocumented immigrants are also eligible for the Special Supplemental Nutrition Program for Women, Infants and Children (WIC), which provides food and infant formula assistance, as well as nutritional and immunization assessments.  WIC Undocumented immigrants are not eligible for TANF (Temporary Assistance for Needy Families), a federal program that provides financial help to low-income families and pregnant women. TANF Education In 1982, the U.S. Supreme Court ruled that states are constitutionally barred from denying children a public school education on the basis of their immigration status. As a result, undocumented immigrant children can attend public schools for free, like any other children. ruled While attending public schools, undocumented children can benefit from federal nutrition services like the School Breakfast Program and National School Lunch Program.  Program Program Only two states (Alabama and South Carolina) do not allow undocumented immigrants to attend public colleges and other third-level institutions, and three others (Arizona, Georgia and Indiana) do not allow them to pay lower in-state tuition rates, according to the National Conference of State Legislatures. allow Undocumented students are not allowed to receive federal financial aid for higher education, but they might be able to get state aid or private scholarships.  federal A tax-free business for seven years This is completely false. Undocumented immigrants pay taxes, and there is no provision in law at the federal or state level which grants them any kind of "tax holiday." false Legal Information Institute. "United States Code, Title 8, Chapter 12, Subchapter II, Part VIII, Section 1324a - Unlawful Employment of Aliens." Cornell University. 30 October 2004. Passel, Jeffrey S.; Cohn, D'Vera. "Size of U.S. Unauthorized Immigrant Workforce Stable After the Great Recession." Pew Research Center. 3 November 2016. Mendoza, Gilberto. "States Offering Driver's Licenses to Immigrants." National Conference of State Legislatures. 30 November 2016. Krogstad, Jens Manuel;Passel, Jeffrey S.; Cohn, D'Vera. "5 Facts About Illegal Immigration in the U.S."Pew Research Center. 27 April 2017. Watson, Tara. "Do Undocumented Immigrants Overuse Government Benefits?" Econofact. 28 March 2017. Christensen Gee, Lisa et al. "Undocumented Immigrants' State and Local Tax Contributions." Institute on Taxation and Economic Policy. 2 March 2017. McCarty, Maggie; Siskin, Alison. "Immigration: Noncitizen Eligibility for Needs-Based Housing Programs." Congressional Research Service. 8 December 2015. Kasperkevic, Jana. "The American Dream: How Undocumented Immigrants Buy Homes in the U.S." Marketplace. 11 September 2017. The Henry J. Kaiser Family Foundation. "Health Coverage of Immigrants."The Henry J. Kaiser Family Foundation. 13 December 2017. Ollova, Michael. "More Immigrant Children in U.S. Illegally to Receive Health Care." Pew Charitable Trusts. 8 August 2017. Siskin, Alison. "Noncitizen Eligibility for Federal Public Assistance: Policy Overview." Congressional Research Service. 12 December 2016. American Immigration Council. "Public Education for Immigrant Students: Understanding Plyler v. Doe." American Immigration Council. 24 October 2016. Hultin, Suzanne. "Undocumented Student Tuition: Overview." National Conference of State Legislatures. 29 October 2015. Mikkelson, David. "Tax Holidays for Immigrants." Snopes.com. 23 November 2012.</t>
  </si>
  <si>
    <t>In June 2020, the Quaker Oats Company announced that it would be re-branding its Aunt Jemima line of products  syrup, pancake mix, and other breakfast foods  because the brand's origins were based on racial stereotypes. Kristin Kroepfl, vice president and chief marketing officer of Quaker Foods North America, told NBC News: NBC News "We recognize Aunt Jemima's origins are based on a racial stereotype. While work has been done over the years to update the brand in a manner intended to be appropriate and respectful, we realize those changes are not enough." This decision caused some online outrage as social media users accused Quaker Oats of erasing its history and diminishing the accomplishments of Nancy Green, the woman who portrayed Aunt Jemima in promotional materials in the late 1800s and early 1900s. Many of these posts claimed that Green was one of the first African American millionaires because of the amount of money she earned playing Aunt Jemima: But Green did not die a millionaire. In fact, she could not live off the earnings she made from her portrayal of Aunt Jemima, and continued to work as a housekeeper until a few years before her death in 1923.  The origins of Aunt Jemima can be traced back to 1889 when Chris Rutt and Charles Underwood created a self-rising pancake mix. The product originally carried the name "self-rising pancake flour," but Rutt was inspired to change the name of the mix after he attended a minstrel show and saw men dressed in blackface perform a song entitled "Old Aunt Jemima." The Encyclopedia of African American Popular Culture writes: writes In the fall of 1889, Rutt was inspired to rename the mix after attending a minstrel show, during which a popular song titled "Old Aunt Jemima" was performed by men in blackface, one of whom was dressed as a slave mammy of the plantation South. While Rutt and Underwood developed this self-rising mix and contributed the "Aunt Jemima" name, they were unable to turn their product into a commercial success. The duo sold their milling company to R.T. Davis, who, with Green's help, would go on to create the persona of Aunt Jemima and turn the brand into a national product. Davis hired Green, who was born a slave in Kentucky in 1834, to portray Aunt Jemima at the World's Fair in Chicago in 1893. Green, as Aunt Jemima, served pancakes to the crowd and told romanticized "stories" of her time on the plantation. While these stories were presented as if they were the genuine memories of Aunt Jemima, Green was, of course, just playing a fictional character. In "Mammy: A Century of Race, Gender, and Southern Memory," author Kimberly Wallace-Sanders writes: Mammy: A Century of Race, Gender, and Southern Memory At one point the most reliable means of consolidating the country involved inducing a kind of national amnesia about the history of slavery. Aunt Jemima was created to celebrate state-of-the-art technology through a pancake mix; she did not celebrate the promise of post-Emancipation progress for African Americans. Aunt Jemima's "freedom" was negated, or revoked, in this role because of the character's persona as a plantation slave, not a free black woman employed as a domestic. An African American woman, pretending to be a slave, was pivotal to the trademark's commercial achievement in 1893. Its success revolved around the fantasy of returning a black woman to a sanitized version of slavery. The Aunt Jemima character involved a regression of race relations, and her character helped usher in a prominent resurgence of the "happy slave" mythology of the antebellum South. [...] Nancy Green, a former slave from Kentucky, played the first Aunt Jemima. Green was a middle-aged woman living on the South Side of Chicago, working as a cook and housekeeper for a prominent judge. After a series of auditions, she was hired to cook and serve the new pancake recipe at the World's Fair. Part of her act was to tell stories from her own early slave life along with plantation tales written for her by a white southern sales representative. This combination of historic and mythic plantation was designed to perpetuate the "historical amnesia necessary for confidence in the American future." That this amnesia occurred at the expense of African American progress was clearly not an issue for the Pearl Milling Company, the inventor of Aunt Jemima. A pamphlet detailing the "life" of Aunt Jemima, which portrayed her as a "happy" slave with a "secret recipe" working at a plantation owned by Colonel Higbee of Louisiana, was also created for the 1893 World's Fair, and laid the foundation for future advertisements to build on the Aunt Jemima myth. One artifact from the early days of Aunt Jemima's fictional history was a set of paper dolls that supposedly showed Aunt Jemima and her family before and after they sold her secret pancake recipe. The "before" set included six paper dolls without shoes and dressed in shabby clothing, while the "after" set included a set of "fancy" clothes. set of paper dolls   But these dolls, like most of the fictional lore surrounding Aunt Jemima, did not accurately reflect reality. We have been unable to find any specific details about how much Green was paid for her portrayal of Aunt Jemima. The evidence, however, suggests that Green did not become rich from her work and was likely paid a paltry sum. In "Clinging to Mammy: The Faithful Slave in Twentieth-Century America," Micki McElya writes that in 1900, Green listed her occupation as a "cook." While this may have referred to her job demonstrating pancake mix as Aunt Jemima, in 1910, she was working as a "housekeeper." Clinging to Mammy: The Faithful Slave in Twentieth-Century America In that year (1900) she listed her occupation as "cook," which could have referred to her job demonstrating Aunt Jemima pancake mix or else indicated that her primary employment remained in domestic service. The latter was the case in 1910, when she reported her job as "housekeeper" in a private residence. Performing as the trademarked mammy was not her primary job by that time, if it ever had been. We reached out to McElya for more information about what monetary payments Green received for her portrayal of Aunt Jemima. McElya couldn't point to a specific dollar amount, but she did say that she "found no evidence that Nancy Green died a millionaire in 1923," and that "the available evidence suggests otherwise." M.M. Manring, the author of "Slave in A Box: The Strange Career of Aunt Jemima," also told us that "all of the available evidence ... would suggest that [Nancy Green] was almost certainly not conspicuously wealthy." Manring also addressed the notion that Green was given a "lifetime contract" to portray Aunt Jemima. This "lifetime contract," according to Manring, was part of the lore created for the character of "Aunt Jemima" - but there's no evidence that it actually applied to Green. Manring said: I've been through the J. Walter Thompson archives at Duke, where so much of the papers related to the Aunt Jemima campaign are stored, and never found any reference to her pay. None of her obituaries mention anything regarding her wealth. If she had a $1 million fortune in, say, 1920, adjusted for inflation, that's the equivalent of about $13 million today, by my calculations. It would be surprising to me if all contemporaneous accounts of her failed to make any mention of her vast wealth. [...] All of the available evidence, such as it is, would suggest that she was almost certainly not conspicuously wealthy. She was comfortable enough to give to her church and do missionary work, but so were plenty of other people of ordinary means. As for the "lifetime contract," that was a big part of the promotion of Aunt Jemima. You see the same language in the ads  that a milling company in Chicago brought Aunt Jemima north and gave her a lifetime contract, and even paid her in gold. I have never found nor to expect to find proof of a contract, and again, I can't prove a negative. But I do think you have to put that claim in context with a long-running ad campaign that mixed myth and reality, and people real and imagined. Obituaries for Green published in The Chicago Tribune and Daily Herald also made no mention of her being one of the first African American women to become a millionaire: The Chicago Tribune https://www.newspapers.com/clip/53701027/ While no evidence exists to suggest that Green died a millionaire, she did make enough money (as both a housekeeper and for her promotional work as Aunt Jemina) to support the missionary work of the Olivet Baptist Church in Chicago. It should also be noted that Green's descendants (as well as the descendants of another Black woman who portrayed Aunt Jemima) filed a lawsuit against Quaker Oats, arguing that the company exploited Green, and that her family was owed billions in royalties, USA Today reported. The lawsuit was later dismissed after a judge ruled that the plaintiffs did not provide proof that they were related to the women who portrayed Aunt Jemima: lawsuit reported dismissed Now, a lawsuit claims that Green's heirs as well as the descendants of other black women who appeared as Aunt Jemima deserve $2 billion and a share of future revenue from sales of the popular brand. The federal suit, filed in Chicago in August by two great-grandsons of Anna Short Harrington, says that she and Green were key in formulating the recipe for the nation's first self-rising pancake mix, and that Green came up with the idea of adding powdered milk for extra flavor. "Aunt Jemima has become known as one of the most exploited and abused women in American history," said D.W. Hunter, one of Harrington's great-grandsons. The rumor that Green died a millionaire is, like much of the folklore surrounding Aunt Jemima, not supported by historical evidence. This claim is unfounded, and all of the material we examined suggests that Green was not conspicuously wealthy. Therefore, we've rated this rumor false. In February 2021, Quaker Oats announced that it was retiring the "Aunt Jemima" brand name and replacing it with the "Pearl Milling Company." announced Kesslen, Ben.  "Aunt Jemima Brand to Change Name, Remove Image That Quaker Says is 'Based On a Racial Stereotype.'"   NBC News.  17 June 2020. Downs, Jere.  "Pancake Flap: 'Aunt Jemima' Heirs Seek Dough."   USA Today.  6 October 2014. Smith, Jessie Carnie. "Encyclopedia of African American Popular Culture."   ABC-CLIO.  17 December 2010. McElya, Micki. "Clinging to Mammy The Faithful Slave in Twentieth-Century America."   Harvard University Press.  2009. Wallace-Sanders, Kimberly. &amp;bsp "Mammy: A Century of Race, Gender, and Southern Memory."   University of Michigan Press.  2008.</t>
  </si>
  <si>
    <t>FACT CHECK:  Are minimum wage Seattle workers asking for fewer hours in order to retain welfare benefits?  Claim: Minimum wage workers in Seattle are asking for their hours to be cut so they can retain welfare benefits.   : WHAT'S   Five full-time Seattle caregivers may have asked to adjust their hours in order to remain in subsidized housing.     WHAT'S UNPROVEN:  More than five to seven workers have deliberately reduced their working hours to retain subsidized housing, workers are spending fewer hours on the job to retain benefits other than subsidized housing, the Seattle minimum wage law has caused an reduction in overall hours worked by low-wage workers. Examples: [Collected via Twitter, June 2015] Workers Now Requesting To Work Less Hours In Order To Still Qualify For Welfare https://t.co/IzHMno6bJD #fightfor15 pic.twitter.com/KiC53fO12c https://t.co/IzHMno6bJD #fightfor15 pic.twitter.com/KiC53fO12c  The Patriot (@ThePatriot143) July 25, 2015 July 25, 2015 In Seattle, which now has a $15 minimum wage, workers are now demanding fewer hours to remain eligible for welfare. Obama's America.  Ken Gardner (@kesgardner) July 25, 2015 July 25, 2015 &lt;!--Hey #Fightfor15 if workers just want to get out of poverty, why are they asking for fewer hours to stay on WELFARE? https://t.co/2MIvc3QQLf el Sooper  (@SooperMexican) July 25, 2015This is just pathetic: Workers making $15 min wage in Seattle are asking for fewer hours just to stay on WELFARE: https://t.co/2MIvc3QQLf el Sooper  (@SooperMexican) July 26, 2015--&gt;   Hey #Fightfor15 if workers just want to get out of poverty, why are they asking for fewer hours to stay on WELFARE? https://t.co/2MIvc3QQLf #Fightfor15 https://t.co/2MIvc3QQLf  el Sooper  (@SooperMexican) July 25, 2015 July 25, 2015 This is just pathetic: Workers making $15 min wage in Seattle are asking for fewer hours just to stay on WELFARE: https://t.co/2MIvc3QQLf https://t.co/2MIvc3QQLf  el Sooper  (@SooperMexican) July 26, 2015 July 26, 2015 --&gt;   Origins: On 22 July 2015, Fox News published an article titled "Seattle Sees Fallout from $15 Minimum Wage, as Other Cities Follow Suit." Credited to correspondent Dan Springer (who also recently reported that Oregon was providing 15-year-olds with sex change surgeries), the article lamented what it claimed were "unintended consequences" resulting from a Seattle law raising the minimum wage there to $15 per hour. article Oregon The Fox News article and video reported that "evidence is surfacing" to suggest Seattle workers have begun to work less in order to claim a higher hourly wage while still qualifying for government assistance: Evidence is surfacing that some workers are asking their bosses for fewer hours as their wages rise  in a bid to keep overall income down so they don't lose public subsidies for things like food, child care and rent. Full Life Care, a home nursing nonprofit, told KIRO-TV in Seattle that several workers want to work less. "If they cut down their hours to stay on those subsidies because the $15 per hour minimum wage didn't actually help get them out of poverty, all you've done is put a burden on the business and given false hope to a lot of people," said Jason Rantz, host of the Jason Rantz show on 97.3 KIRO-FM. Watch the latest video at video.foxnews.com  video.foxnews.com However, if Springer found "evidence" of such a trend, he did not include it in his 22 July 2015 article (claims from which have since been aggregated to multiple web sites). While Springer pointed to a Seattle home nursing nonprofit (Full Life Care), he only vaguely referenced a statement an unidentified individual there made to a third party, then quoted an opinion provided by a local radio host who speculated upon what might happen if workers opted to cut their hours based on a higher minimum wage in order to retain government assistance. Lacking from this narrative was any actual evidence that such claims were rooted in any measurable labor trend in Seattle. aggregated multiple sites It appears Springer's entire premise was lifted from an 8 June 2015 report by television station KIRO which provided additional context that painted the claim in a slightly different light: report Nora Gibson is the executive director of Full Life Care, a nonprofit that serves elderly people in various homes and nursing facilities. She is also on the board of the Seattle Housing Authority. Gibson told KIRO she saw a sudden reaction from workers when Seattle's phased minimum-wage ordinance took effect in April, bringing minimum wage to $11 an hour. She said anecdotally, some people feared they would lose their subsidized units but still not be able to afford market-rate rents. For example, she said last week, five employees at one of her organizations 24-hour care facilities for Alzheimer's patients asked to reduce their hours in order to remain eligible for subsidies. In that same article, Full Life Care's executive directly explicitly stated that the issue was not one of worker laziness or an intent by employees to "game the system" for additional "welfare benefits," but rather one of necessity due to Seattle's exceptionally high market rate for private housing: "This has nothing to do with people's willingness to work, or how hard people work. It has to do with being caught in a very complex situation where they have to balance everything they can pull together to pull together a stable, successful life," Gibson said. Gibson said she fully supports a minimum wage increase but was not surprised when her employees asked for fewer hours. "The jump from subsidized housing to market rate in Seattle is huge," she said. While two other Seattle residents spoke to KIRO about the specter of being shut out of subsidized housing by earning a slightly higher wage, a Seattle city council member told the outlet that the accounts did not reflect any measurable trend of which he was aware: Seattle Councilmember Nick Licata said he hadn't heard of purposeful reduction of hours before. "We need more information, for one thing. This is anecdotal," Licata said. Still, he said people need more options, especially after breaking the threshold that pushes them out of public housing. "We do not want this to be an improvement on one side of the scale, and then decrease in living conditions on another," Licata said. "We should not be using this as an excuse not to address the overall problem." What has been reported is that several full-time workers at a single Seattle non-profit may have expressed a desire to adjust their hours to retain subsidized housing, but more "evidence" of workers requesting fewer hours on the job after the minimum wage increase hasn't turned up yet. Moreover, the source originally quoted about the issue stated that workers earning the higher hourly rate would likely be unable to afford private housing in Seattle due to market conditions, but they were not seeking other "welfare" benefits nor unwilling to work. Last updated: 28 July 2015 Originally published:  28 July 2015</t>
  </si>
  <si>
    <t>In the midst of the COVID-19 coronavirus disease pandemic that broke out globally in the first part of 2020, some social media users shared what they claimed was a prediction of that pandemic back in 1551 by the 16th century astrologer (and alleged soothsayer) known as Nostradamus: There will be a twin year (2020) from which will arise a queen (corona) who will come from the east (China) and who will spread a plague (virus) in the darkness of night, on a country with 7 hills (Italy) and will transform the twilight of men into dust (death), to destroy and ruin the world. It will be the end of the world economy as you know it.  Michel de Nostradame was an astrologer who lived in France in the 1500s and is most famous today for the poetic quatrains he wrote for his book, "Les Prophties," which many enthusiasts now claim foretold various significant historical events. Nostradamus wrote a lot of stuff so general (and obscure) that with the help of a little imagination (and some liberal interpretations from the original French), people have claimed he has "predicted" nearly every event of significance since the mid-16th century. But this particular viral prediction was not expressed in quatrain form, nor could we find anything like it published in "Les Prophties." We also found no mention of this supposed prophecy prior to the events of early 2020, which generally indicates it is a modern hoax. find published Nostradamus.  Complete Prophecies of Nostradamus.  Wordsworth Editions,  1999.</t>
  </si>
  <si>
    <t xml:space="preserve">Claim:  Senator John Kerry's wife owns Heinz, a company that outsources much of its work abroad.    . Example:  [Collected on the Internet, 2004] Factories located at: Taipei, Taiwan (makes Heinz baby foods) Dublin, Ireland; Paris, France; Dovarmenez, France; Lisbon, Portugal; Madrid, Spain; Milan, Italy; Monguzzo, Italy; Athens, Greece; Warsaw, Poland; Pudliszki, Poland; Wodzislaw, Poland; Miedzychod, Poland; Moscow, Russia;Georgievisk, Russia; Cairo, Egypt; Tel Aviv, Israel; Haifa, Isreal; Elst, The Netherlands and 6 other plants there; Brussels, Belgium; Dusseldorf, Germany; Seesen, Germany; Turnhout, Belgium; Rovereto, Italy; Chateaurenand, France; North York, Ontario, Canada; Wheatley, Ontario, Canada; Caracas,Venezuela; San Jose, Costa Rica; Johannesburg, South Africa; Gaborone, Botswana;Harare, Zimbabwe; Cheguta, Zimbabwe; Wellington, South Africa; Melbourne, Victoria, Australia; Republic of Singapore; Auckland, New Zealand; Tokyo, Japan; Guangzhov, People's Republic of China (makes infant cereal); Qingdao, People's Republic of China (makes infant foods, ketchup, mayonnaise&amp; puree); Inchon, South Korea (makes Heinz products and StarKist); Bangkok, Thailand; Mumbai, India; Jakarta, Indonesia; Surabaya, Indonesia; Manila, Philippines; Wanchai, Hong Kong.  Also recently purchased from Bordens these products: Classico Pasta Sauce; Aunt Millies Pasta Sauce; Mrs. Grass Receipt Soups; Wylers Bouillons &amp; Soups. Think of the conflict of interest a President would have who's wife owns business interests in all of these countries and others. Pass it on!!!!  Origins:  In 1995, Senator John Kerry of Massachusetts wed Teresa Heinz, whom he first met at an Earth Day rally in 1990.  Born   Teresa Simes-Ferreira in Mozambique to Portuguese parents, Mrs. Kerry was previously married for 25 years to Henry John Heinz III, who was a member of the founding family of the H.J. Heinz Company and represented Pennsylvania for twenty years in both the U.S. House of Representatives and the Senate prior to his death in a plane crash in 1991.  Mrs. Kerry inherited a Heinz family fortune estimated at over $500 million. H.J. Heinz Although Senator Kerry has been critical of the Bush administration for rewarding "Benedict Arnold CEOs" who move "profits and jobs overseas," the above-quoted attempt to link Kerry (through his wife) with the very outsourcing he decries is flawed in two major ways.  First off, Teresa Heinz Kerry does not "own the Heinz Corporation"  she has no involvement whatsoever with the management or operations of the H.J. Heinz Company, nor does she own anything close to a controlling interest of the company's stock.  According to Heinz itself, the Heinz family trust which Mrs. Kerry inherited sold most of its shares of Heinz stock back in 1995 and currently holds less than a 4% interest in the company: Heinz  There is no connection between any philanthropic programs of the H.J. Heinz Company and its Foundation and the Heinz family interests (including the Howard Heinz Endowment, the Vira Heinz Endowment, and the Heinz Family Philanthropies).   (A 4% stake in a company as large as Heinz still represents a considerable amount of money, but it isn't nearly large enough a share to give the holder any significant control or influence over the company's business decisions.) Moreover, the Heinz Company's operations are not an example of the type of outsourcing that is currently a hot political issue (i.e., sending out work to offshore companies to provide services which a company might otherwise have employed its own staff to perform).  Heinz is a U.S.-based global business which sells its products in dozens of other countries, and like other food companies it has to localize some of its production at factories located in its foreign market areas. (It makes little sense from either an economic or a freshness standpoint to be shipping fruits and vegetables and/or finished food products halfway around the world rather than producing them locally.)  One wouldn't expect, for example, every can and bottle of Coca-Cola sold anywhere in the world  whether it be Australia, China, or Portugal  to be produced by U.S. bottlers.) As the H.J. Heinz Company notes, well over half its sales come from foreign markets, and it therefore operates overseas facilities to serve those markets:   Last updated:  2 September 2007       </t>
  </si>
  <si>
    <t>In September 2020, readers asked Snopes to examine the accuracy of news reports and social media posts that claimed the department store chain Kohl's was launching a line of clothing themed around the movement against racial injustice and police brutality known as Black Lives Matter (BLM). On Sept. 9, 2020, the website Shore News Network published an article with the headline "Kohl's Stores Announce New Line of Black Lives Matter Clothing," which reported that: article "Kohls Department Stores, which operates Jersey Shore-based box stores has announced a new line of Black Lives Matter and equality based t-shirts that will be available for purchase in select Kohls department stores. The shirts will be available on September 21st." On Sept. 16, 2020, Twitter user @ElizabethKlave3 posted a widely shared tweet that read:  tweet "I just called Kohl's and they confirmed that they will be selling BLM merchandise. I asked them if they were going to sell back the blue and they said no not at this time. This is a shame and they will no longer have me as a customer."   Those claims contained a mixture of truth and falsehood. Kohl's did announce, on Sept. 7, 2020, that it had collaborated with a local business near the company's headquarters in Milwaukee, Wisconsin, to produce "a line of tees for the whole family to support racial equality": announce "We've partnered with Cream City Print Lounge, a Milwaukee-area Black-owned business, to create a line of tees for the whole family to support racial equality. Mark your calendars for 9/21 to shop the line in select stores and at Kohls.com. With this launch, Kohl's is proud to donate $100,000 to the The National Urban League, which strengthens economic empowerment, equity and civil rights."   The T-shirts themselves do not appear to feature the words "Black Lives Matter" or "BLM." A spokesperson for Kohl's told Snopes the clothing would not feature the name of the movement itself and clarified, "The collection is not affiliated with the Black Lives Matter organization." Photographs of some of the T-shirts being printed, which were posted on Facebook by local reporter Cassidy Williams, featured the slogans "Black culture is not a trend" and "Racism is not cool" as well as the raised fist symbol, which has been used as a symbol of "unity and solidarity", the BLM movement, and as a symbol of "Black power." posted unity and solidarity BLM Black power The T-shirt shown in the Kohl's announcement on Sept. 7 also featured the same "raised fist" symbol with the words "Justice, Respect, Change." On Facebook, Cream City Print Lounge advertised a launch party for its collaboration with Kohl's, and the graphic for the event featured T-shirts bearing the slogans "Black culture is not a trend," "Together we can create change," "Peace, love, equality," and the raised fist with "Justice, Respect, Change"  but again, rather conspicuously, no T-shirts bearing the name "Black Lives Matter" or "BLM." graphic As a result, it's hard to argue that it would be more accurate to describe the forthcoming Kohl's line as "BLM T-shirts," rather than "T-shirts advocating racial equality." Anti-racism is not synonymous with the BLM movement, and vice versa, just as anti-racist rhetoric and symbolism should not be conflated with, or reduced to, the slogan "Black Lives Matter." And in this case, the company happens to have made that distinction explicit.  Furthermore, the political and social atmosphere that prevailed in the United States in the autumn of 2020 was one of intense and widespread division surrounding acts of police violence towards Black people and resulting protests. The BLM movement, in general, and the Black Lives Matter Global Network in particular, were the subject of a great deal of criticism, especially among right-leaning observers and supporters of U.S. President Donald Trump. So the distinction between "BLM T-shirts" and "T-shirts advocating racial equality" could hardly have been more substantive.  Nonetheless, the description of the T-shirts as "BLM merchandise" was clearly not arbitrary, and obvious areas of overlap existed between the principles and messages advocated by the broader BLM movement, on the one hand, and the collaboration between Kohl's and Cream City Print Lounge. So the mistake was an understandable one, but a significant mistake all the same. We issue a rating of "Mixture." Shore News Network. "Kohl's Stores Announce New Line of Black Lives Matter Clothing." 9 September 2020.</t>
  </si>
  <si>
    <t>In his Democratic convention address, former President Bill Clinton took a shot at President Donald Trumps economic record during the coronavirus pandemic, saying the 45th president has botched his handling of the twin health and economic crises. Donald Trump says were leading the world, Clinton said. Well, we are the only major industrial economy to have its unemployment rate triple. Using the most clear-cut multi-nation comparison  comparing January to June 2020  Clinton is right. But its worth noting some differences in how countries address unemployment. We turned to data from the Organization for Economic Cooperation and Development, a think tank whose members are advanced industrialized countries. The group collects economic statistics for all its members, including unemployment rates. We chose 20 countries for which data was available, including most of the countries in western Europe, plus Canada, Australia, Japan, South Korea, and Israel. For consistencys sake, we compared January to June because only two of the countries reported data for July. As the following chart shows, the United States was among the few countries to show a dramatic increase in the unemployment rate between January and June. The U.S. is the peach-colored line with the steep climb; you can see each country highlighted if you hover over the list of countries at the bottom. The United States saw its unemployment rate increase from 3.6% to 11.1%. That works out to a little under 3.1 times higher in June than January. No other country saw such a big increase. The only other nation that saw its unemployment rate more than double over that period was Canada, which saw its rate increase 2.2 times. Canada actually had a higher unemployment rate in June than the U.S. did, at 12.3%, but the scale of Canadas increase was more modest than the United States because Canada had a higher rate to start, at 5.5%. Using U.S. data for February instead of January doesnt change the picture much. The U.S. unemployment rate in February was 3.5%, making the increase through June about 3.2 times. There are a couple asterisks to Clintons statement. If you compare January to July, a month for which data isnt available for most of the OECD nations, the increase in the United States was still substantial, but just short of three times higher. The unemployment rate rose from 3.6% in January to 10.2% in July, meaning an increase of 2.8 times. Its also worth noting that the U.S. unemployment rate has fallen for three straight months, amid a zigzagging reopening and a volatile economy. So the unemployment rate is likely to bounce around a bit before it settles down. Finally, the OECD itselfnotessome differences across countries. Some nations have used more aggressive efforts than the United States to subsidize workers to remain on payrolls. And some countries, such as the United Kingdom, do not count temporarily laid-off workers as unemployed, while the United States does count such workers as unemployed. Clinton said the United States is the only major industrial economy to have its unemployment rate triple since the coronavirus pandemic began. Thats accurate for the broadest comparison  a 20-nation selection of OECD nations between January 2020 and June 2020. The rate in the U.S. was 3.1 times higher in June than in January. Only Canada came close, with the unemployment rate 2.2 times higher over that period. However, extending the U.S. data to July showed that the increase fell slightly below three times, and there are some complications in making cross-country comparisons. We rate the statement Mostly True. UPDATE, Aug. 20:This article has been updated with additional context about the complications of making cross-country comparisons of unemployment rates. The rating remains the same.</t>
  </si>
  <si>
    <t>One of President Barack Obamas signature issues at the moment is a push to raise the minimum wage from $7.25 per hour to $10.10 per hour. Its such a popular policy, he said in aspeechon March 5, 2014, that even Republicans have little quarrel with it. When I talk about (raising the) minimum wage, Obama said, not only is it good policy, but the majority of the country, including half of Republicans, agree with it. We wondered whether polling data backed up this claim. So we looked at independent polls taken recently that asked about the minimum wage. A review of the polling data suggests a more nuanced situation than Obamas claim suggests. Our first look at the data showed that a minimum-wage hike is popular among Americans broadly. For instance, when theCBS News-New York Timespollasked, Do you favor or oppose raising the minimum wage to $10.10? in February 2014, the poll found 65 percent support. And that was actually down a bit from the 72 percent support registered in the January edition of the poll. Similarly, aPew Research Center/USA Todaypoll from January asked whether respondents supported an increase in the minimum wage from $7.25 to $10.10 an hour and found 73 percent support. But what about Republicans specifically? More than half of Republicans favor a minimum-wage increase, polls found, but in most of these polls, less than half of Republicans supported raising the wage to $10.10, the amount Obama is seeking. One poll that did not specify a target amount for the minimum-wage hike was conducted byQuinnipiac University. It asked, Would you support or oppose raising the national minimum wage, which is now $7.25 an hour? Among Republicans, 52 percent expressed support, while 45 percent said they opposed it. That provides some support to Obamas claim. But once respondents were asked by other pollsters about the $10.10 figure -- a roughly 40 percent increase from todays federal minimum wage -- Republican support sagged. The clearest example is aCBS-New York Timespollfrom February that asked, As you may know, the federal minimum wage is currently $7.25 an hour. Do you favor or oppose raising the minimum wage to $10.10? Republicans expressed 42 percent support, 54 percent opposition. Another clear example was anABC News-Washington Postpollfrom December, 2013 that asked, The minimum wage in this country is now $7.25 an hour. What do you think it should be? Among Republicans, only 21 percent favored keeping it the same or lowering it, but even fewer respondents -- 7 percent -- favored a minimum wage in excess of $10. Two other polls showed Republican support close to 50 percent, but falling just short. However, the differences were within the margin of sampling error -- it's possible that more than half of Republicans were in support of a $10.10 wage, though also possible that the actual support level was even lower than the official result. ACBS-New York Timespollfrom January that asked the same question as the February poll found that Republicans expressed 48 percent support, 51 percent opposition to a $10.10 wage. And anNBC News-Wall Street Journalpollfrom December 2013asked, I'm going to mention a number of different amounts and for each one, please tell me if you strongly favor, somewhat favor, somewhat oppose, or strongly oppose raising the hourly minimum wage to that amount. When presented with the $10.10 rate, 47 percent of Republicans expressed support. One poll clearly supported Obamas position. The JanuaryPew Research Center/USA Todaypoll found 53 percent of Republicans backing a $10.10 minimum wage, with 43 percent opposed. The significance of the $10.10 figure is not academic. According to a March 6accountin theWashington Post, early last year, White House strategists rejected (the $10.10 figure), worried that it could destroy jobs and anger the business community just as the regulation-heavy Affordable Care Act was about to take effect. Instead, former officials say, the White House settled on a more cautious path,unveiling a $9-an-hour minimum wageproposal  a target even lower than Obamahad proposedduring the 2008 campaign. However, thePostreported, the lower amount disappointed advocates for the working poor, as well as congressional Democrats, who were already pushing to set the $7.25 wage closer to $10 an hour. Over the past year, Obama reconsidered, casting off initial concerns in favor of unifying his party ahead of this falls midterm elections. In other words, White House officials had long realized there was a difference in the degree of public support for a $10.10 minimum wage and a smaller hike, so it would be misleading for Obama to now imply that majority Republican support for an unspecified minimum-wage hike means that Republicans automatically support the presidents proposal to raise the wage to $10.10. Our ruling Obama said, When I talk about (raising the) minimum wage ... half of Republicans agree with it. Republicans do support a minimum-wage hike if you don't specify a dollar figure. But once you mention the $10.10 target Obama wants, his case gets shakier. We rate the claim Mostly True.</t>
  </si>
  <si>
    <t>Gov. Andrew M. Cuomo said high levels of student loan debt motivated his proposal for free tuition at any public university or community college in New York state for students from families earning less than $125,000 a year. It is incredibly expensive, and the debt is so high its like starting a race with an anchor tied to your leg, Cuomo said of paying for college. Average college debt -- $30,000 per student. The governors office projected 210,000 students would seek the benefit. If so, the program would cost the state $163 million annually by 2019. So is Cuomo right about the average student debt load in New York state? The average debt load The Federal Reserve Bank of New York collected 2015 data on student loan debt in the state. The Fed reports 17.9 percent of consumers in New York state have a student loan, and their average college debt is $32,200. Thats higher than the national average of $29,700, the Fed said. The debt steadily increased for a decade. According to a September report from the State Comptrollers office, the average student debt load in New York State increased by more than 47 percent between 2005 and 2015. The national average grew by 56 percent. Total student debt statewide more than doubled during that time period. The Institute for College Access &amp; Success, an independent, non-profit organization, pegged the average debt of the states college graduates in 2015 at $29,320. That ranked 18th highest among the states. Fifty-nine percent of the students graduated with debt, the organization said. The average debt among graduates of State University of New York campuses was generally lower than their private college counterparts. The average debt for University at Buffalo graduates was $26,165, followed by those at Binghamton University, $25,844; SUNY Albany, $25,727; and Stony Brook University, $23,542. The average debt for graduates fluctuated among private colleges in New York state. Among the higher averages were incurred by graduates of Ithaca College, $39,771; Rochester Institute of Technology, $38,198; St. Bonaventure University, $38,073; Fordham University, $37,607; and Syracuse University, $36,500, according to the institute. The average debt was lower - but still significant - for graduates at other private universities: Colgate University, $20,859; Cornell University, $24,394; Clarkson University, $29,000; New York University, $30,480;  St. Johns University, $33,179. Our ruling Cuomo said the average college debt for those who borrowed for college in New York state is $30,000 per student. Cuomo gets it right, according to the Institute for College Access &amp; Success, which analyzed debt for 2015 graduates in New York State. And his claim is about what the Federal Reserve Bank of New York calculates for all New York state consumers with college debt. We rate his claim as True.</t>
  </si>
  <si>
    <t>President Donald Trump took a victory lap on the job market during one of his periodic Cabinet meetings. Unemployment is at a 17-year low,he saidon Dec. 6, 2017. Very shortly it's going to be at a 19-year low. We think the numbers are going to continue to go down. And we're also getting into the pool of the 100 million people that are not working. That pool is now coming back. As you know, that's not considered in the low employment numbers, which means we have a lot of people that want to get to work, and that will be working. The unemployment rate is indeed at its lowest point since December 2000. But we were curious about Trumps other assertion -- that would-be workers from a pool of 100 million are coming back into the workforce. President Donald Trump at a cabinet meeting on Dec. 6, 2017. (Kevin Dietsch-Pool/Getty Images) First off, Trump is in the ballpark when he says that there are 100 million people not working. There are currently 95.4 million people above the age of 16 who are out of the labor force -- meaning neither working nor actively looking for work -- and another 6.5 million people who are unemployed. If you look at the raw number of Americans who are not in the labor force -- people who are not working or looking actively for work -- that figure has risen by 1.02 million since January 2017, an increase of about 1 percent. Meanwhile, the labor force participation rate -- or the percentage of people age 16 and up who are either working or actively looking for work -- has been bouncing around in a narrow band since Trump took office -- between 62.7 percent to 63.1 percent -- with no clear trend. While neither of these measures supports Trumps assertion, each presents an imperfect view of the labor pool by including everyone 16 and up. Those totals are shaped by demographic changes. Demographic trends such as the aging of the baby boomer cohort have been the primary drivers for the decline in labor force participation, said Chris Lafakis, a director at Moody's Analytics. We simply have more retirees now because our population is older. If you drill down using statistics that are more targeted to working-age Americans, Trumps assertion looks more credible. Consider the employment-to-population ratio for Americans age 25 to 54. During Obamas last 12 months, this measurement rose by half a percentage point. (Rising, for this statistic, is good -- it means a larger percentage of Americans are employed.) But in the first 10 months of Trumps tenure, the statistic rose by six-tenths of a percentage point. Thats not a radical improvement, but its better than his predecessor managed in his final year. Heres the full chart (with Obama months in blue and Trump months in red): If you look at the raw numbers, the number of non-workers in the 25 to 54 age range has declined by about 691,000 since January 2017. Another statistic also puts the improvement in 2017 in a favorable light. That would be the unemployment rate known as U-6. This statistic uses a more generous definition of unemployment than the most commonly used measure. The U-6 rate includes not just workers who are officially unemployed but also those who are employed part-time when they would prefer a full-time job, and those who want to work but who havent looked for work in the preceding four weeks. In Obamas final year, this measure dropped by half a percentage point. (A drop is a good sign.) But under Trump, it has dropped by 1.5 percentage points -- three times faster in a shorter period of time. Heres the full chart: This statistic is an important one for judging Trumps assertion, because the people who would be driving the declines would specifically be those who find jobs after being unemployed by conventional definitions, plus those who had been forced to work only part time and those who had not looked for work for several months. President Trump is correct that the pool of non-workers continues to shrink, said Brookings Institution economist Gary Burtless, though he added that it has done so fairly steadily since the last quarter of 2011. Jed Kolko, the chief economist for the job site Indeed.com, puts significant stock in the two statistics that support Trumps statement. Our view is that the labor market is entering 2018 with strength and momentum, with some room to grow, Kolko said. Finally, its worth noting that no president can take full credit for the economys achievements (or take full fault for its shortcomings). Many other factors, including the health of the rest of the world economy and changes in demographics and technology, play a role as well. Our ruling Trump said that were  getting into the pool of the 100 million people that are not working. That pool is now coming back. The statistics that shine the most direct light on working-age Americans support Trumps point. Both the working-age employment-to-population ratio and the U-6 expanded unemployment rate have improved on Trumps watch. Its worth noting that they also improved during Obamas final year, so Trump was fortunate to take office at a time when the economy was already going in the right direction. But the scale of the increase has been bigger under Trump. We rate this statement Mostly True.</t>
  </si>
  <si>
    <t>Claim:   Video clip shows Tacoma  housing development "built for illegal immigrants" who are receiving "refugee pay."  Example:  [Collected via e-mail, July 2011] I want to move to Tacoma.. to the good life!  Here is a development in Tacoma WA (Salishan) that was built for Illegal Immigrants! 1325 Homes created! Refugee Pay offers them $2642 per month in SSI benefits, plus Food Stamps, plus Section 8 Housing. You will see new expensive cars in this video. Wouldn't you like to get a free ride like the illegals?  Origins:  As noted by Kathleen Merryman of the Tacoma News Tribune the video clip linked above about the Salishan housing development on Tacoma's East Side has garnered a good deal of attention for that community: William B. Mount is going viral on Salishan. The Tacoman once used public access television to air his world view, and now posts videos on YouTube. About five months ago, he and a woman named Jane drove through Salishan on Tacoma's East Side with a video camera and a big box of misinformation. They delivered a 10-minute commentary on the mixed use and mixed-income redevelopment of the worn-out public housing site and posted it on the video sharing site. The stew of untruths simmered there. It's at a boil now. Tacoma Housing Authority (THA) and Tacoma City Council members are getting e-mails from people hot over what he calls misuse of Social Security funds. As Ms. Merryman described in considerable detail in an excellent analysis of the video, virtually all of the claims made within it regarding Social Security, foreigners, and illegal immigrants are false: analysis  Claim: "What you are looking at is a $225 million complex, $225 million complex, of housing out of the Social Security budget for 1,300 units." False: No Social Security funds were used to redevelop Salishan. Claim: "All welfare housing. All Social Security housing for foreigners will get $2,642 a month. All of that comes out of the Social Security budget."  False: Of Salishan's renters, 97 percent are citizens of the United States, according to THA Executive Director Michael Mirra. "We know of no government program that pays $2,642 per month to foreigners," Mirra said. Claim: "The average income in here is about $13,000 per year, not including welfare, not including Social Security refugee pay, not including Women, Infants and Children."  False: The $13,000 figure is based on out-of-date 2000 Census data. As for the other sources, Mirra said: "We do not know of anyone who gets something called 'Social Security refugee pay.'"  Claim: "This school was built by Tacoma specifically to house foreigners and welfare recipients."  False. Lister Elementary School does not "house" any foreigners or welfare recipients.  Claim: "They mollycoddle these foreigners who come across the border illegally."  False. THA does not rent to people who are in this country illegally, and 97 percent of Salishan residents are U.S. citizens.  Claim: "And they don't pay taxes. This housing is free if you are on Social Security refugee pay."  False. Anyone who buys non-food goods and services in Washington State pays sales tax, and every Salishan household with earned income is subject to federal income taxes. Every Salishan rental household with an income pays rent. For complete information, we recommend reading the News Tribune's thorough debunking of the video. debunking Last updated:  28 July 2011</t>
  </si>
  <si>
    <t>A Once in a Lifetime Photo of a forest fire in Bitterroot Forest/Montana This awsome picture was taken in the Bitterroot National Forest in Montana on August 6, 2000 by a fire behavior analyst from Fairbanks, Alaska by the name of John McColgan with a Digital camera. Since he was working while he took the picture, he cannot sell or profit from it so he should at least be recognized as the photographer of this once in a lifetime shot.  The year 2000 brought one of the worst fire seasons in half a century to the United States. By the month of August, more than 4 million acres (an area greater in size than the states of Connecticut and Rhode Island combined) had been burned by wildfires, and dozens of blazes raged out of control in eleven western states, with nearly half of the conflagrations occurring in Idaho and Montana. On 6 August 2000, as several fires converged in the Bitterroot National Forest near the town of Sula in western Montana, John McColgan, a fire behavior analyst in the employ of the USDA Forest Service, snapped the spectacular photograph shown above with a digital camera and described the experience to a writer for the western Montana newspaper The Missoulian: Bitterroot Forest Service "That's a once-in-a-lifetime look there. I just happened to be in the right place at the right time. I've been doing this for 20 years and it ranks in the top three days of fire behavior I've seen." The day was Aug. 6, the Sunday when several forest fires converged near Sula into a firestorm that overran 100,000 acres and destroyed 10 homes. Temperatures in the flame front were estimated at more than 800 degrees. Nevertheless, McColgan said, the wildlife appeared to be taking the crisis in stride, gathering near the East Fork of the Bitterroot River where it crosses under U.S. Highway 93. "They know where to go, where their safe zones are," McColgan said. "A lot of wildlife did get driven down there to the river. There were some bighorn sheep there. A small deer was standing right underneath me, under the bridge." McColgan snapped the photo with a Kodak DC280 digital camera. Since he was working as a Forest Service firefighter, the shot is public property and cannot be sold or used for commercial purposes. After McColgan downloaded his amazing image to an office computer, a friend found it, e-mailed a copy to another friend, and by mid-September 2000 the picture was blazing its way across the Internet. Because many forwarded copies of the image lacked any attribution or explanation, e-mail recipients began to circulate rumors about its origins and authenticity  some claimed that the photo was snapped by a tourist, that it was taken during the extensive Yellowstone National Park fire of 1988, or that it was yet another digital fake. fire As John McColgan said afterwards, "I couldn't have profited from [the photograph], so I guess I'm glad so many people are enjoying it." We're happy to help him at least receive proper credit for his work. This picture has also been circulated with text identifying it as a photograph of August 2003 forest fires in British Columbia, of October 2007 California wildfires, of the June 2012 Waldo Canyon Fire in Colorado Springs, Colorado, and the November 2016 forest fires in Gatlinburg, Tennessee. Chaney, Rob.  "Mystery Solved: Forest Service Firefighter Captured Tragedy with Digital Camera."  The Missoulian.  15 September 2000. CNN.com.  "Montana Homes Threatened by Wildfires."  7 August 2000.</t>
  </si>
  <si>
    <t>The Trump administration and Senate and House leaders have revealed a framework for tax legislation that proposes tax cuts for business, a reduction in tax brackets, and the elimination of several tax breaks. What the plan means for Americans remains to be determined. But Sen. Marco Rubio, R-Fla., recently said that the amount of tax relief working families receive under the plan is entirely dependent on one thing: what happens to the child tax credit. The child tax credit, if we don't do it, there will be no tax relief for working families, Rubio said on WFLA on Oct. 15. How much tax relief working families get under tax reform is entirely dependent on whether or not we put in place an increase to the child tax credit. We wondered whether increasing the child tax credit will be the only way that working families can gain under the framework. What we found is that the child tax credit is indeed central in the current tax proposal. However, the plan is so tentative that its premature to say that will be the only way working families will see relief. Rubios team sought to back up his assertion with apress releasethat included two charts. Both charts relayed the same message: In order to help working families, a tax plan must increase the child tax credit and make the credit refundable. So in Rubios mind, expanding  not just increasing   the child tax credit is key in seeing working families prosper. The Trump-backed tax frameworkproposes increasing the creditfrom the current amount of $1,000 and raising the current income threshold at which the credit phases out. Experts agreed that expanding the child tax credit is one of the central provisions that will shape the impact that middle-income households will experience under the framework. Scott Greenberg, a senior analyst at the Tax Foundation, said the existing, $1,000 child tax credit is already quite large. Parents with children under the age of 17 are eligible for a tax credit of up to $1,000 per child. If they owe more than $1,000 in taxes, then the credit lowers their tax liability, or the total amount of tax left on their income. If parents owe less than $1,000 in taxes then the tax liability is reduced to zero. In its current form this tax credit is nonrefundable. Greenberg said that under current law, a married household with two children making $60,000 would owe about $3,733 in individual income taxes before taking the child credit into account. After taking the child credit into account, the households individual income tax burden would fall to about $1,733. (His math assumes that the household takes the standard deduction and does not claim any other major credits, exclusions, or other provisions.) Still, its not just about increasing the credit. Transforming it into a refundable credit is also important. In 2015, Rubio and Mike Lee, R-Utah, releaseda tax planthat connected the child tax credit to the payroll tax, which would have increased the refundability rate.At the time, experts were unsure whether this would have benefitted low-income families because it didnt include an expansion for them. Another reason why expanding the child tax credit is important is because the current framework eliminates the personal exemption  that is, the untaxed income pegged to the number of dependents on their return. This provision disproportionately benefits households with children. To compensate for eliminating it, the plan proposes increasing the child tax credit. It looks like theyll pay more under the current framework, but thats where the child tax credit comes into play, said Elaine Maag, a senior research associate at the Urban Institute. It does its magic and wipes away that tax liability. Its worth emphasizing that the details of the child tax credit are a work in progress. Right now, the plan does not specify how much the credit would increase or which incomes level would qualify. More broadly,little is knownabout the thresholds of new income tax brackets, which could greatly affect the distribution of benefits. From the sketchy details we have of the basic (framework), its pretty fair to say the child tax credit is key, said Edward McCaffrey, a tax law professor at the University of Southern California. As a result, the credit has emerged as one of few options available to policymakers looking to change the tax burden on middle-income households. Chris Edwards, the director of tax policy studies at the libertarian Cato Institute, bemoaned the focus on a specific tax break such as the child credit, favoring instead overall tax simplification. In that context, Edwards said, policymakers have lots of ways to cut taxes on moderate-income Americans. Maag, meanwhile, pointed to proposals outside the framework that would expand the earned income tax credit. For example, Rep. Ro Khanna, D-Calif., introduced a very large increase in that credit -- a refundable credit targeted at low-income working Americans -- that would provide benefits to low- and middle-income families Rubio said if tax reform efforts dont expand the child tax credit, there will be no tax relief for working families. Thats a bit overstated, since the tax proposal is in its early stages. That said, judging by whats in the initial framework, experts say that the child tax credit is one of the few levers that could significantly affect the size of the tax burden for middle-income households. We rate this claim Mostly True.</t>
  </si>
  <si>
    <t xml:space="preserve"> Scam:  Accounts of check fraud being perpetrated at Walmart stores by employees and customers. SCAM Example:  [Collected via e-mail, July 2007]    Origins:  The image displayed above supposedly reproduces a 26 July 2007 memo (circulated as a PDF) from an official with Louisiana's Department of Public Safety and Corrections (DPSC) warning employees about a multi-city check theft ring operating out of Walmart stores. According to the memo, Walmart employees had been using cell phones to photograph customer checks, then employing the information obtained from the images to produce fake checks that are used to buy gift cards. PDF As for the question of whether this memo actually was written by a Louisiana official, we note that the Louisiana State Police (LSP) disclaimed the memo's appropriateness without denying that it originated within the DPSC:  LSP On Thursday, July 26, 2007, an unauthorized letter was distributed to employees in the Baton Rouge field office of the Louisiana Department of Public Safety and Corrections, Office of Motor Vehicles, concerning an alleged multi-city fraud and theft ring operating at Wal-Mart involving Wal-Mart employees. It was alleged in the letter that the employees of the store would obtain a customer's checking account information, and the information would be used to create fraudulent checks. This letter was not official or sanctioned in any way by the Department of Public Safety; unfortunately this letter was made public. The Department will be conducting an internal investigation and, at the conclusion of the investigation, will take the appropriate corrective and/or disciplinary action. Members of the public should not rely on information contained in the letter. As always, consumers are cautioned to take steps to limit disclosure of their personal information and to be aware of their surroundings. As for the content of the memo, we note that instances of check fraud have been tied to a then-new practice (used in some Walmart stores) of processing checks not by the "traditional" method of retaining them and submitting them to banks for deposit, but by using them as authorizations to initiate electronic funds transfers (EFTs) and immediately returning them to customers.   In some cases, dishonest sales clerks have abused this procedure by deliberately failing to return checks to customers, then re-scanning the checks multiple times and using the ill-gotten proceeds to purchase gift cards and other merchandise. For example, TV station KTRK in Houston reported the following check-theft scam by a Walmart employee in December 2006: A former Wal-Mart employee is behind bars for her role in what authorities are calling a check fraud scheme. When you write a check at Wal-Mart, you hand it to a clerk who then runs the check through an electronic scanner and hands it back to you. Unfortunately some Wal-Mart shoppers did not get their checks handed back to them and it cost them thousands of dollars. Pam Davis never thought writing a $37 check at Wal-Mart would cost her thousands of dollars, but that's exactly what happened. She said, "I had gone to Wal Mart and written a check for $37 and did not realize I did not get that check back, which is the custom with electronic transfer. You are supposed toreceive the check back." Davis says  and authorities confirm  a clerk at Wal-Mart never returned Davis' check at the time of purchase, [so] the clerk was able to re-run the check through the electronic reader again and again.  Five times, they changed the amounts each time," Davis claimed. "It was almost $3,000." Authorities believe the clerk gave the checks to other people who then went on shopping sprees inside the store. Capt. Mark Herman with Precinct 4 said, "In some of the cases they were getting $300 Wal-Mart gift cards, clothing, just all kinds of purchases." Constables say the clerk did the same thing with checks written by other Wal-Mart customers. February 2016 also saw the sentencing of a Walmart customer who (along with his wife) defrauded other customers of hundreds of thousands of dollars through the method of peeking over their shoulders to obtain personal information which the couple used to create counterfeit checks: A man who cashed $300,000 worth of counterfeit checks using personal information stolen by peeking over the shoulders of hundreds of Wal-Mart customers was sentenced to prison. Robert MacVittie and his wife lined up behind customers trying to cash payroll checks at "dozens and dozens" of Wal-Mart stores in 20 states and recorded them providing their Social Security numbers, Assistant U.S. Attorney Gregory Melucci said at the hearing where MacVittie received a 34-month sentence. The couple would then use the victims' identities to create counterfeit checks, which they cashed at other Wal-Marts. Melucci called MacVittie, 35, and his wife Jennifer, 32, "the Bonnie and Clyde of counterfeit checks." More than 400 people had their identities used on the successfully cashed counterfeit checks, Melucci said. Although it is possible a similar type of fraud could be effected by clerks' surreptitiously using cell phones to photograph customer checks, we have not been able to verify that this specific form of theft is occurring, much less that is taking place on a multi-city level by organized rings of Walmart employees.  photograph A few tips can be helpful to shoppers to avoid falling victim to this sort of fraud:  Be aware of how the stores you patronize process checks.  If they scan checks to use them as EFT authorizations, be sure your check is returned to you before you leave the checkout counter.  Use your bank's web site to monitor your checking account transactions online and notify your bank immediately if you spot any suspect transactions.  Using credit cards (or debit cards) rather than checks generally makes it easier to challenge fraudulent transactions and limit your liability for illegitimate charges.   Last updated:  7 February 2016  Mandak, Joe.  "'Shoulder Surfing' Husband Gets Prison in Walmart Check Scam Targeting Hundreds."    WTAE [Pittsburg].  4 February 2016.</t>
  </si>
  <si>
    <t xml:space="preserve"> Claim:  New York City pedestrians ignored a freezing, homeless child for two hours.  Example:  [Collected via Twitter, February 2015] You'll never guess who finally helped this homeless child freezing on the NYC streets. WOW  Origins:  On 23 February 2015, a video titled "The Freezing Homeless Child! (Social Experiment)" was published to YouTube by OckTV. The clip rapidly spread on blogs and social networks under clickbaiting titles such as "The homeless child was freezing to death while no one approached him. I never thought this guy would be the only one!" Within days, the video had been shared millions of times. While the footage tugged at many heartstrings, its creators were somewhat upfront about its staged nature. Dubbing the video a "social experiment," its publishers admitted that the child was neither legitimately homeless nor freezing in a manner that was anything more than incidental and deliberate. They claimed the "social experiment" (a term often used to excuse a number of unpleasant or deceitful  behaviors through the premise of illustrating a point) was designed to prove that the citizens of New York City would not be moved by the child's hypothetical plight, even in unusually cold weather.  Several aspects of the story were shaky, implausible, or simply far too scripted. First, the viral video producers claimed that the child was exposed for two full hours in what appeared to be a busy area of midtown Manhattan in broad daylight, wearing only a thin t-shirt and shivering violently. However, the New York Police Department aggressively monitors the streets of the city for at-risk homeless individuals. Such measures are stepped up in adverse weather conditions, and the scenario beggars belief when mitigating factors are examined: a minor child, lacking a jacket in extreme cold, left alone on the street in Manhattan's busiest district. monitors A webpage for NYC.gov explains the precautions undertaken by the city in such circumstances: The Department of Homeless Services (DHS) continues to use its Cold Weather Emergency Procedure, called Code Blue, to protect unsheltered homeless people, who are more at risk for exposure deaths during the cold winter months. During Code Blue conditions DHS doubles its outreach efforts. Community members that identify someone on the street they believe needs assistance should call 311 and ask for the Mobile Outreach Response Team; in any emergency community members should call 911. The Department of Homeless Services will send an outreach team to the location to assess the individual's condition and take appropriate action. The second shaky factor was the other content published by OrkTv prior to their "freezing, homeless child stunt": All were clearly manufactured for maximum social media interest, and their focus was neither charitable nor honest. (The words "prank" and "social experiment" appeared frequently in connection with that work.) In the same vein, the video's conclusion involved a fellow homeless person stepping up to help where no one else would. (The man was then purportedly awarded $500 for his convenient-to-the-narrative compassion.) The third factor was that the video was tied to an IndieGogo page purportedly created to raise funds to provide clothing for New York City's homeless population. That page was operated by OckTV and lacked any specific detail about how the funds raised would be managed, accounted for, or meaningfully used to assist homeless individuals in New York. And while the campaign could have been on the up-and-up, it was slated to close on 27 March 2015, well past the brunt of winter's unpleasantness in the city. No explanation was given on the page regarding whether the funds collected would be held until the next winter rolled around or repurposed to otherwise assist homeless people at the conclusion of the campaign. So while the video depicted a child on the streets of New York City in what looked to be very cold weather, little else about it was honest or straightforward. There are a number of legitimate, vetted charities in New York City dedicated to assisting vulnerable and needy people, and those moved by the video's staged events would do better to donate to one of them.  charities Last updated:  27 February 2015</t>
  </si>
  <si>
    <t>Claim:  President Obama plans to implement a pay freeze for active duty military personnel in 2011.  Example:  [Collected via e-mail, November 2010] On Facebook, there is the following message "reposted" by a friend, and who knows how far gone it has been around: "Dear Mr. President, I hear you would like to freeze pay rates for active duty starting next year. Would you also consider cutting your own pay to save more money for our country? While you're at it, lets cut congressman's pay too. If the people who risk their lives don't get an increase in pay, why would we continue raising pay for those who take no risks and reap the benefits? Repost if you agree!"    Origins:  As of the time this item was circulating via Facebook postings in November 2010, it was not true that President Obama had announced an intention to freeze the pay of active duty military personnel starting in 2011.  (In fact, President Obama's fiscal 2011 budget proposal, submitted in February 2010, called for a 1.4% military pay bump for the following year.) budget proposal The November 2010 circulation of this item was prompted by a draft report prepared by the National Commission on Fiscal Responsibility and Reform (NCFRR), a bipartisan body created by President Obama "to address our nation's fiscal challenges."  Among the 58 recommendations included in that draft report, released in November 2010, was a recommendation for a three-year freeze on basic non-combat military pay and allowances: draft report NCFRR Freeze non-combat military pay at 2011 levels for 3 years Regular Military Compensation (excluding combat pay) for military personnel, which includes basic pay, basic allowances for housing and subsistence, and federal income tax advantages that go along with the allowances, is expected to grow by $9.2 billion from 2011 to 2015. A three-year freeze at 2011 levels for these compensation categories would save the federal government $7.6 billion in compensation and tax expenditures, as well as another $1.6 billion in less retirement accrual, or $9.2 billion total discretionary savings in 2015. However, as noted above, the NCFRR's report was merely a draft, and a military pay freeze was but one of several dozen potential items offered to achieve the goal of saving $200 billion in federal expenditures through 2015. Any such proposal, even if considered, would still have to overcome several hurdles before being enacted, including approval by 14 of the 18 commissioners who comprise the NCFRR and then subsequent approval by both the Senate and the House of Representatives.    In December 2010, Congress approved President Obama's recommended 1.4% pay increase for military personnel, while President Obama announced that he would freeze for two years the salaries of all other federal government workers. As for presidential compensation (which is currently set at $400,000 per year, with a $50,000 expense allowance), the salary of the President of the United States is established by Congress, so a president cannot technically "cut his own pay" (although he might opt to decline some or all of his salary, or donate it to charity).  Members of Congress could vote to decrease their salaries (which are currently set at $174,000 per year), although they have already voted to decline their cost-of-living pay increases in 2009 and again in 2010. decline Last updated:  13 January 2011    Pincus, Walter.  "House Approves Defense Bill with Lower Pay Raise for Military."   The Washington Post.  18 December 2010.    Vinch, Chuck.  "Panel Calls for 3-Year Freeze on Military Pay."   Army Times.  11 November 2010.</t>
  </si>
  <si>
    <t>A key thrust of Issue 2 proponents is that public employees need to pay their fair share of the cost of health and pension benefits.The issue, a referendum on Senate Bill 5 and its overhaul of Ohios collective bargaining laws for public workers, would require public employees to contribute at least 15 percent of the cost of their health benefits and 10 percent of their salaries toward pensions.Gov. John Kasich has repeatedly said its only fair to demand such participation in light of what private sector employees pay for their health care and retirement benefits.A campaign ad from Building a Better Ohio, an organization pushing for passage of Issue 2, focuses specifically on those two figures, and touts the savings they could yield.Issue 2s reasonable reforms will save taxpayer dollars, the ad claims.Well leave it to others to debate the phrase reasonable, but PolitiFact Ohio decided to explore the purported savings. Were focusing here on health care and pension costs because thats what the ad discussed.Its clear governments will save money if their employees contribute more toward the costs of their benefits, but those savings are not across the board, applying to each level of government.Savings in those two areas will not come at the state government level because its employees already pay 15 percent of their health care costs and put 10 percent of their wages toward their pensions.But what about the counties, cities, townships, school districts and the like across the state that employ more than 300,000 workers?For health care benefits, the savings would vary greatly from community to community, .Cities like Akron, for instance  where union and nonunion workers alike do not pay for health insurance  could save millions in personnel costs. The citys tab for health care in 2010 was $23.5 million. If the new law had been in effect, Akron workers would have paid more than $3.5 million of the cost. For the 1,941 workers with health care, that would amount to about $1,800 each.Employees in Avon, on the other hand, already pay 20 percent of their health care costs. So they wouldnt pay a dime extra for coverage under the law, and there would be no savings to the community.In an analysis of the fiscal impact of SB 5, The Department of Administrative Services estimates that localities will save about $98 million a year in health care costs if their employees are made to pay at least 15 percent of their health care costs.DAS calculated the estimate using State Employment Relations Board statistics from 2010 (2011 numbers were not available at the time) that show employees of cities, school boards, townships and counties now pay a combined average of 10.8 percent of their health care costs.That comes to a total of $255.9 million.If the average contribution is raised to 15 percent, the total increases to $353.9 million. That translates into a combined savings of $98 million with school districts saving the most at $61.4 million, cities at $30.6 million, townships at $4.1 million and counties at $1.8 million.Still, these numbers are estimates, based on a self-reporting survey in which only 79 percent of the 1,359 governmental jurisdictions in the state participated.Melissa Fazekas, spokeswoman for Issue 2 opponent We Are Ohio, said the numbers cant be trusted because they are based on an incomplete survey. The state contends the sample size far exceeds the required number and has a margin of error of three percent.Coming up with an estimated savings on the pension side is more difficult, and the state makes no attempt to do so. But well offer up a few figures to ponder.As it stands, state law requires all employees to contribute 10 percent of their wages toward their pension. In some cases the employer pays some or all of that amount, a benefit thats known as a pension pickup.There are 3,285 union contracts at the local level, according to the State Employment Relations Board. Of those contracts, 2,504 do not include pension pickups, so on those there would be no savings. Another 245 do have pickups. The remaining 781 have not been reviewed sufficiently to say one way or the other.Its also worth looking possible savings in the five state pensions plans that represent public employees in Ohio.We can check the Ohio Highway Patrol Retirement System off the list because its members are all state employees who already meet the requirements of SB 5.The Ohio Public Employees Retirement System, the largest pension plan in the state and the eleventh largest in the country, represents 3,700 employers, but only about 9 percent of those employers offer their employees some level of pension pickup, said spokeswoman Julie Graham-Price.The State Teachers Retirement System of Ohio estimates that 92 percent of its nearly 176,000 members already pay their full 10 percent, and of the 8 percent who dont, most get only a partial pickup, said spokesman Nick Treneff.The School Employees Retirement System of Ohio estimates that 95 to 97 percent of its 126,000 members pay their 10 percent share, said spokesman Tim Barbour.The only pension plan that can attach a dollar figure to its volume of pension pickups is the Ohio Police &amp; Fire Pension Fund. Fund members paid more than $197 million in pension contributions last year with nearly $60 million of that amount picked up by their employers, said spokesman Dave Graham.So, clearly, the evidence suggests that taxpayer dollars -- perhaps millions -- will be saved if the health care and pension mandates in SB 5 become law. On that count, the statement in the Building a Better Ohio ad is accurate.But there are some points to keep in mind.At the state level, employees already are contributing at the 10 and 15 percent thresholds, something the ad does not mention.Without examining each and every contract, its impossible to know exactly where the savings will occur and how large the savings will be at the local level. For communities in which the employees already meet those thresholds, there wont be a savings. For others, the savings would vary depending on how much of the cost the communities pickup now with taxpayer dollars.In the case of pension pickups, we can deduce that many localities will see little to no savings because employees already meet the mandates.And theres one other thing to consider. If union employees lose pension and health care benefits, they may be able to negotiate to get some of it back in the form of higher wages. And that could cancel out some of the savings to the taxpayer.Those points provide additional information and clarification.On the Truth-O-Meter, the claim rates Mostly True.</t>
  </si>
  <si>
    <t>In the rallies against North Carolinas new LGBT law, commonly known as HB2, protesters have represented not just gay and transgender activists. Also present Monday for the rallies outside the legislature were Latino activists and supporters of the Black Lives Matter and Rise Up for $15 movements. The law doesnt just ban transgender people from using the bathroom of the gender they identify with. It also bans local governments  cities and counties  from raising the minimum wage that businesses within their boundaries would have to pay workers. Rev. William Barber, president of the N.C. NAACP, said the crowds of protesters were more diverse than just LGBT activists because of the wage issue. And in a speech just days before Mondays protests, he said the bathroom issue was actually a Trojan Horse, of sorts, for what he deems the real intent of the law  stopping cities from raising the minimum wage, as such cities as Seattle and Los Angeles have recently done. Eighty percent of North Carolinians are for the living wage, Barber said. So if North Carolina's legislature and the governor had just put on the table a straight bill to make a prohibition against living wages, they would have been going against 80 percent of North Carolinians. A higher minimum wage is often opposed by Republican politicians. But if Barber was right, a higher minimum wage is a true bipartisan issue  something that 4 out of 5 people support in a state where 4 out of 10 are Democrats. What is a living wage? Polling on this issue is all over the place. There are many ways to ask the question. Some polls give a specific number they test for approval; some let the respondents choose a number; some simply ask whether the minimum wage should be higher; some ask who should have the power to make that decision. But first, perhaps we should define living wage, the phrase Barber used in place of higher minimum wage. Its not just a political catchphrase; there are actual ways of calculating it. In 2004, an MIT professor of economic geography and regional planning created what she called the Living Wage Calculator. Accounting for location-specific factors such as the cost of food, childcare, housing, transportation and taxes, the tool determines the living wage as well as poverty wage for states, counties and metro areas. It gives numbers in both wage categories for single adults or couples, and households with zero to three children. It also assumes full-time employment of 2,080 work hours per year (40 hours a week for 52 weeks). For the purposes of this report, well look at the wage for a single person with no children. Right now the federal minimum wage is $7.25 an hour, although some states and cities have gone higher. North Carolina has not, and as Barber accurately said, the state has now forbidden any individual city or county from raising it. In Wake and Mecklenburg counties  the two largest in North Carolina the Living Wage Calculator saysa living wage would be right about $11 an hour. The state average is $10.53, and 13 of 14 metropolitan areas are above $10. A person working full time for $10.53 an hour would make $21,902.40 a year. At the current minimum wage of $7.25 an hour, that same person would make $15,080 a year  a difference of more than $6,800. Recent polling Now that we know what a living wage is, we can look to see whether Barber is right about 80 percent support. The topic isnt surveyed much at the state level, but luckily two polls have tackled this topic in the last month. Theyre from the left-leaning Public Policy Polling and the more centrist Elon University Poll. A spokesman for the states main right-leaning polling firm, The Civitas Institute, said theres no record of Civitas ever having polled people on the topic of minimum wage. Public Policy Polling found that76 percent of North Carolinianssupport a minimum wage of at least $10 an hour. That isnt an exact confirmation of Barbers claim, since its slightly lower than 80 percent and the living wage is $10.53, not $10, but its pretty close. However, the Elon poll found less support for a $10 or higher minimum wage, 65 percent. It also arrived at that number differently than PPP. PPP gave five choices, asking people to say if they thought there shouldnt be a minimum wage, if it should remain $7.25, or if it should increase to $10, $12 or $15. Elon asked people to name whatever they thought the minimum wage should be. A plurality (27 percent) said $10. In total, 65 percent said $10 or higher. Thats certainly less than the 80 percent claim Barber made or the 76 percent that PPP found. But complicating matters, Elon also found less support than PPP for keeping the current minimum wage. The difference is that many in the Elon Poll (23 percent) named a number between $7.26 and $9.99  an option that PPP didnt give. So while the Elon poll found only 65 percent support for wages that could be called a living wage under the MIT definition, it did find 88 percent support for raising the minimum wage at least a little. Political breakdown Barber framed his claim in the context of the states Republican leaders trying to avoid blowback for putting restrictions on a higher minimum wage. So we decided to look at how Republicans feel about the subject. Just like they phrased their questions differently, PPP and Elon also asked about party affiliations differently. PPP found that 63 percent of people who voted for Mitt Romney in 2012 also support at least a $10 minimum wage, as do 92 percent of Barack Obama voters and 65 percent of others. The Elon poll found that 46 percent of self-identified Republicans support a $10 or higher minimum wage, compared with 86 percent of Democrats and with 62 percent of others. Our ruling Its impossible to say for certain that a full 80 percent of North Carolinians want a living wage in North Carolina, like Barber said. But it does appear that a vast majority support the idea, including about half of Republicans and nearly all Democrats. One recent poll found 76 percent support for a $10 or higher minimum wage. With a margin of error of 3.4 points, Barbers 80 percent claim would be well within reason if this was the only recent poll. But another recent poll found just 65 percent support. The average of the two polls is 70.5 percent. We rate this claim Mostly True.</t>
  </si>
  <si>
    <t>President Barack Obama and Mitt Romney have sparred over tax policy for many months. They have argued over the treatment of the middle class, small businesses and whether the Bush-era tax cuts should be extended for the wealthiest 2 percent. The first presidential debate sparked debate on a different point -- the taxes paid by companies doing business overseas.So far, this topic has not played a prominent role in the campaign, although American-based multinational firms have a huge stake in the outcome. By one conservative estimate, this part of the tax code is worth $30 billion a year.During the debate, Obama tried to score points on Romney by highlighting the tax breaks companies get when they move jobs overseas.When it comes to our tax code, Gov. Romney and I both agree that our corporate tax rate is too high, so I want to lower it, particularly for manufacturing, taking it down to 25 percent. But I also want to close those loopholes that are giving incentives for companies that are shipping jobs overseas. I want to provide tax breaks for companies that are investing here in the United States.Romney responded, The idea that you get a break for shipping jobs overseas is simply not the case.In this fact-check, we'll examine the presidents statement and ask if there are tax incentives for companies that set up foreign operations.In the narrowest sense possible, Romneys rebuttal is accurate. There is no clause in the tax code that rewards a company when it relocates production beyond U.S. borders. But if a plant moves at all, whether its from Ohio to Tennessee or Ohio to Malaysia, it is eligible for deductions.There is certainly a tax break for U.S. companies that move operations or people abroad, said Gary McGill, director of the Fisher School of Accounting at the University of Florida. It is simply a business expense like any other legitimate expense.Richard Harvey, a former partner at the accounting firm Pricewaterhouse Coopers and now at Villanova School of Law, went even further.A company would be arguably negligent if they did not claim the deductions, Harvey said. In addition, the current tax law would allow a tax deduction for the costs of shutting down a U.S. operation.But both tax experts said the moving expenses were trivial compared to the hefty tax savings that companies can realize after they move their operations. There are two provisions in the code that allow them to shelter income from the IRS.Tax break #1: Keeping profits overseasWhen an American firm opens a foreign division, it typically sets up a separate company that does not pay U.S. taxes.That foreign subsidiary is a new entity, organized and created in a foreign country, said McGill. And responsible for its own taxes. Profits earned by the subsidiary need not show up on the parent companys tax return.The subsidiary pays taxes in the country where it's located. Those rates are often lower than in the U.S., where the corporate rate is 35 percent. So long as profits remain overseas, U.S. taxes are deferred.The company can declare that none of that money will return to the U.S.McGill, along with colleagues Edmund Outslay and Michael Donohoe, picked apart the public financial statements of Apple and other high-tech companies such as Google and IBM. With Apple, they found the company had built up $23.4 billion in earnings the company said would stay overseas permanently. And for good reason: Apple was paying an effective tax rate overseas of 1.2 percent on those profits.Tax break #2: Selling to yourselfAn American firm with a global network of subsidiaries has another way to trim its tax bill. All of those companies can buy and sell among themselves. Its perfectly legal and very lucrative. Take the example of Google.In just one quarter, the owner of the worlds most popular search engine had nearly $2.8 billion in net income and over half of that came from outside the U.S. That would put Google in good shape regardless, but the foreign earnings would be especially valuable. In 2009, the companys foreign tax rate was 2.4 percent, reportedBloomberg News.Google helped keep its taxes low by licensing its algorithms and other digital wizardry to an Irish subsidiary which then sold advertising around the world. The Irish tax rate on that income was 4 percent. But Google was able to drive its tax bill even lower by creating Google Ireland Holdings based in Bermuda where the tax rate is 0.6 percent. The Irish subsidiary sheltered its income by paying royalties to the subsidiary based in Bermuda.These transactions are supposed to cost the same as if they were conducted at arms length. Harvey, the former Pricewaterhouse Coopers partner, said they are anything but.It is relatively clear most U.S. multinational corporations are aggressively shifting taxable income to low-tax jurisdictions, Harvey said. I believe that anyone who believes the IRS can effectively enforce the arms-length standard is an eternal optimist  or delusional.Tallying the costHarvey said the tax tools that multinationals can use give them a competitive advantage over domestic firms. He points to the work of Martin Sullivan, chief economist at Tax Analysts, a nonprofit news service. Sullivan told the House Ways and Means Committee that the tax revenues lost through deferral and transfer pricing were worth between $30 billion to $60 billion a year.Sullivan also noted that American firms with international operations had shed American jobs while increasing their overseas employment.Between 1999 and 2008, U.S. multinational corporations cut their domestic employment by 1.9 million. Over the same period U.S. multinationals increased their employment overseas by 2.4 million, Sullivan said.But the picture is more complicated than that might seem. There is strong debate over the role that tax rates play in those job shifts. Some analysts, including Harvey, believe the real drivers could be lower wage rates and being closer to important markets around the globe.However, regardless of the initial motivation, once companies make the move, in Sullivans words, a toehold of real investment allows a truckload of profit to follow.Our rulingPresident Obama said there are loopholes that are giving incentives for companies that are shipping jobs overseas.Independent analysts agree that firms with international operations can take advantage of tax loopholes that domestic firms can not. The value of these is in the billions. Such tax laws might not be the deciding factor for companies to locate in foreign countries, but they make that choice more lucrative.We rate the statement True.</t>
  </si>
  <si>
    <t>One of the most iconic masks to feature prominently in movie history is that worn by the crazed killer character of Michael Myers in the Halloween franchise of slasher films, the first installment of which was released in 1978. But according to rumor, this frightful face originated with a character from a very different series and medium: Captain Kirk and television's Star Trek.   The 1978 horror film Halloween was produced on a very limited budget, and director John Carpenter didn't have funds for creating a custom mask. Carpenter told the Hollywood Reporter in a 2015 interview that the movie's art director instead picked up a mask of Captain Kirk at a magic shop and applied a few alterations to it to create the iconic look of Michael Myers: interview There was a choice we had to make, because we didnt have any money to make a mask. So the art director went up to Bert Wheeler's magic shop on Hollywood Boulevard, which was right up the street from our offices, and he got two masks. One was a clown mask, and one was a Captain Kirk mask. It was supposed to be Captain Kirk. It looked nothing like William Shatner, nothing like anybody, really. It was just a strange mask, which was perfect for us. So we spray-painted it, altered the eye holes and just did a couple things with the hair  and there you had it. I like to think it's Shatner, but it's not really. Similar versions of the story have been told by other members of the crew, including Rick Sternbach, who worked as illustrator/designer on Halloween 2, and William Shatner (who portrayed Captain Kirk) himself: Sternbach's story is of particular interest because he was one of the first to transition this movie legend into a movie fact: fact I was hired as an illustrator on Halloween 2 in 1981, working for production designer J. Michael Riva. In a supply cabinet at Pumpkin Pie Productions, we had one mask left from the original Halloween and no idea where to get any others for the sequel. It appeared that we'd need to go check out some of the toy stores and such, but I noticed that there was some wording molded into the neck area. There was a model number and [the words] "Don Post Studios." I made a call, read off the model number, and the word came back "it's our Captain Kirk mask." I asked if we could buy a number of them, and was told "We'll give you a box, just give us credit." With that, I turned the official dealings over to the higher-ups. Brush with greatness.</t>
  </si>
  <si>
    <t>For beingHillary Clintonsurrogates, two Wisconsin lawmakers sounded rather likeBernie Sanderswhen they got on the phone with reporters to denounce Donald Trumps tax plan. Forthe billionaires,bythe billionaires, state Rep.Cory Masonof Racine declared in the May 11, 2016 teleconference, which was arranged by Clintons Wisconsin campaign. Mason was joined by fellow DemocratJennifer Shillingof La Crosse, the Senate minority leader. Her attack was more specific. Shilling stated that with Trumps plan, the top 0.1 percent of taxpayers -- people earning multiple millions of dollars a year, on average -- would get more tax relief than the bottom 60 percent of taxpayers combined. Economic inequality has been a signature issue for Sanders, whose presidential campaign has kept Clinton from claiming the presumptive nominee titleTrumphas on the Republican side. When Sanders said in Madison that the top one-tenth of 1 percent of Americans own almost as much wealth as the bottom 90 percent, we rated his claimMostly True. Let's take a look at Shillings one-tenth of 1 percenters claim -- which, as well see, was made at something of a moving target. The figures Standing in the lobby of Trump Tower in midtown Manhattan in September 2015, Trumprolled outhistax reform plan-- which some analysts immediately saw as a boon for the wealthy. He proposed significant cuts across the board,PolitiFact National found, but the wealthiest would get the most in tax cuts. For the highest income earners, the top income tax rate would drop from 39.6 percent to 25 percent. When we asked about Shillings claim, Clintons Wisconsin campaign citedan analysisby the nonpartisan Tax Policy Center, a joint venture of two Washington, D.C. think tanks: the Urban Institute and the Brookings Institution. The analysis found that on average, under Trumps plan, households at all income levels would receive tax cuts -- but the highest-income households would receive the largest cuts, both in dollars and as a percentage of income. More specific to Shillings claim: The highest-income 0.1 percent of taxpayers -- those who had an income of over $3.7 million in 2015 -- would get an average tax cut of more than $1.3 million in 2017. That same group would receive 18 percent of the tax reduction, while the bottom 60 percent of taxpayers would receive 16.4 percent of the reduction. At our request, the liberal Citizens for Tax Justice also did calculations, which came out nearly the same: The top 0.1 percent would get 17 percent of Trump's proposed tax cuts and the bottom 60 percent would get 13 percent of the cuts. To some extent, this isnt a surprise, in that the wealthiest pay the lions share of income taxes. In aJune 2015 report, the Tax Policy Center said the top 0.1 percent pay 21.1 percent of all individual income taxes and the bottom 60 percent pays 1.5 percent. Alan Cole, an economist with the Tax Foundation, also ran the numbers and told us Shillings claim is accurate. But Cole noted that under Trumps plan: -- People in the 40th to 60th percentiles have about 99 percent of their income tax liability removed. -- People in the 0 to 40th percentiles who paid positive income taxes have about 100 percent of their income tax liability removed. So the reason Trumps plan doesnt cut middle-class income taxes by more than that is, well, you cant cut middle-class income taxes by more than that, Cole said. So, the figures back Shilling. The thing is, shortly before she made her claim, Trumps tax proposalwas changing. Sort of. Maybe. Or was it? Trumps equivocation In the three days prior,Trump saidhe might raise, not lower, taxes on the wealthy. Thenhe indicatedthe wealthy would get tax cuts, but the cuts might be less than what is in his plan. And thenPolitico reportedthat Trumps campaign had enlisted conservative economists to revise his plan, and that they were advising a top tax rate of 28 percent -- higher than the 25 percent in Trumps proposal. All of which has caused some confusion as to what Trump would do with taxes. Nevertheless, by the time Shilling made her statement, Trump had not changed histax proposal, which remained on his campaign website. (Indeed, for what it's worth, the day after Shillings claim, a Trump spokeswomantold the New York Times: There are no changes being made to the plan.) Our rating Shilling said that under Trump's tax plan, the top 0.1 percent of taxpayers -- people earning multiple millions of dollars a year, on average --  would get more tax relief than the bottom 60 percent of taxpayers combined. A report from a respected nonpartisan research group calculates that the 0.1 percent -- those making more than $3.7 million per year -- would receive 18 percent of the tax cuts under Trumps proposal. The bottom 60 percent of taxpayers, meanwhile, would enjoy only 16.4 percent of the cuts. Another tax group found similar figures. Trump has indicated he might make alter his tax proposal, but he hadnt as of when Shilling made her statement -- so we rate the statement True. Watch the WTMJ-TV PolitiFact segment on this fact check. PolitiFact segments air during the 6 p.m. newscasts Wednesdays and Fridays.</t>
  </si>
  <si>
    <t>With control of the U.S. House at stake, Republicans and Democrats are waging fierce election campaigns across the country. In Ohio, at least four seats are considered in play, including the 16th Congressional District seat held by freshman Democratic Rep. John Boccieri of Alliance, a former state legislator who faces a well-financed Republican challenge from businessman Jim Renacci, a former Wadsworth mayor.The American Federation of State, County and Municipal Employees union has joined the fight, attacking Renacci in two television advertisements. We recently looked into astatementin the first ad, which accused Renacci of backing a massive tax increase, and found it to be Half True.The second ad levels an even harsher accusation that Renacci cheated on his income taxes and labels him a deadbeat citizen.Renacci hasfiled a defamationlawsuitin Stark County Common Pleas Court over the ad, which says he hid more than $13 million, and was forced to pay $1.4 million in back taxes and penalties. We wanted to see if AFSCME got closer to the truth the second time around.The basis of the attack is a dispute between Renacci and the Ohio Department of Taxation. Renacci has built a fortune from business interests that include nursing homes, real estate investments, auto and motorcycle dealerships, a bar and grill, an arena football team and a minor-league baseball team.The tax department assessed Renacci about $1.4 million in back taxes, interest and penalties for misreporting his income in 2000. Renacci and his wife, Tina, filed a state tax return for that year that claimed they had a loss of $247,336, but an audit found they actually made $13,730,440. The couple filed a tax appeal when the state dinged them for $954,650 in back taxes, $146,938 in interest and $293,876 in penalties.At issue was Renaccis trust income from an S corporation that had not been subject to state taxes for several years before Ohios tax commissioner issued an information release in January 2000 that changed the states policy and directed taxpayers to add such trust income to their federal adjusted gross income. S corporations permit income to be taxed at an individual rate for federal tax purposes and avoid double taxation on corporate income.The tax department followed up with another information release in 2002 warning that it was launching audits and would impose fraud penalties on taxpayers who did not file amended returns reflecting the trust income and pay the taxes due.Renacci was among a group of taxpayers who fought the state decision. He contended that the trust income should have been tax-free and that he had reasonable cause to exclude it on his tax return, according to tax department and court documents.Others dropped their appeals, but Renacci continued to fight, despite an Ohio Supreme Court ruling in 2006 in a similar case in which the court said the trust income was subject to taxation. In that case, the taxpayers reported their S corporation income on their 2000 tax return and then unsuccessfully asked for a refund.Court records show the Renaccis eventually settled the tax dispute and sent the state the full amount due.He was proud of his fight, and to have fought till the end, along with many other Ohioans for tax fairness, Renaccis campaign spokesman Jim Slepian said in an interview for a Plain Dealer story in April.The AFSCME ad cites as its source an Associated Press story from April that said Renacci fought vigorously but eventually paid the back taxes and other assessments.Websters New World Dictionary defines cheat as a person who defrauds, deceives, or tricks others; swindler. And it defines deadbeat as a person who tries to evade paying debts.It seems legitimate to raise questions about Renaccis failure to properly report his income. Some facts are not in dispute. But in the end, after taking his dispute to court and working within the system to resolve it, he did ultimately pay the state the full amount due and he wasnt ever charged with tax fraud.We rate AFSCMEs statement as Mostly True. Comment on this item.</t>
  </si>
  <si>
    <t>In late September 2019, the anti-Muslim hate site Frontlines News published a bogus story reporting that "Muslims in Switzerland are demanding that the white cross be removed from the Swiss national flag because as a Christian symbol it 'no longer corresponds to todays multicultural Switzerland.'" bogus story The story contains a thumbnail image of men holding up a flag and burning it.The image was not taken recently and it wasn't taken in Switzerland  in fact, the flag being burned is Danish, not Swiss. The photograph in question was taken by Agence France-Presse photographer Rizwan Tabassum in February 2006 in Karachi, Pakistan. According to the picture's caption, it depicts men burning a flag in response to outrage over cartoons in European newspapers depicting the Prophet Muhammad, the central figure of Islam. Generally, depicting Muhammad in images and statues is forbidden for observant Muslims.  photograph forbidden Frontlines News quotes and links to a story that was originally published by the Gatestone Institute, an anti-Muslim, non-profit organization that, as NBC News reported in April 2018, "promoted misleading and false anti-Muslim news, some of which was amplified by a Russian troll factory" in the lead-up to the 2016 U.S. presidential elections. Gatestone Institute reported The Gatestone story cited by Frontlines News quotes only one source, Ivica Petrusic, who was the vice president of the Swiss social justice advocacy group Second@s Plus. Petrusic was quoted saying the cross should be removed from the flag to reflect a separation between church and state and the country's growing cultural diversity. Petrusic makes no mention of Muslim people making that demand. The only element of the story linking to Muslims is Gateway's unfounded assertion that Second@s "represents mostly Muslim second-generation foreigners in Switzerland." Because the image took place at a different time and in a different place than Frontlines News reported, and because the underlying story originated in 2011 from an already-unreliable source, we rate this claim "False. Przybyla, Heidi."John Bolton Presided Over Anti-Muslim Think Tank."NBC News.23 April 2018. McManus, John."Have Pictures of Muhammad Always Been Forbidden?"BBC.15 January 2015.</t>
  </si>
  <si>
    <t>In July 2019, an $80 coupon began making the rounds on Facebook for the ALDI grocery store chain. These shared posts were the latest iteration of the common "free coupon" or "free gift card" scams that frequently plague social media and have also preyed on shoppers of chains such as Kroger and Target: Kroger Target  A different scam coupon offer also circulated with the ALDI logo in December 2015, advertising a "get 40% off all purchases in store" promise. Another displayed what appeared to be a free coupon for "$60 off a minimum $70 purchase", and even one for $75 off:  "Aldi has a coupon for $60 off a minimum $70 purchase. Aldi has verified this is a scam, but people are sharing it all over facebook." These coupons are not legitimate, as ALDI themselves noted on their Facebook page:  These coupon offers are a form of survey scams that direct victims to either a survey on an website not owned by ALDI, or what looks like a Facebook page for ALDI. The survey pages nor the Facebook page have any affiliation with the company, despite being adorned with the ALDI logo. Both instruct people to share the bogus ALDI coupon offer on their Facebook timelines and submit comments about it:  This page instructs shoppers to follow these "two simple steps" in order to get their coupons. Once the steps are completed, however, users are not greeted with information explaining how to claim their coupons. Instead, they're asked to take a brief survey that entails providing personal information such as home address, telephone number, e-mail address, and date of birth, and are required to sign up for credit cards or enroll in number of subscription programs in order to obtain their "free" gift cards:  A version of the scam also surfaced in May 2016, and another later in 2018. ALDI responded to frustrated consumers on Facebook:  In June 2017, a version of the scam touting discounts in honor of ALDI's purported anniversary also appeared on Facebook: "HEY FRIENDS CHECK THIS OUT!!!!!Aldi is giving Free $75 Coupon to Everyone to celebrate 103rd Anniversary!Each Person (1)- Go &amp; get yours!ALDI-COM.COM" However, attempting to visit the linked domain (ALDI-COM.com) led to a "deceptive site ahead" warning and not to ALDI's official web site:  If you frequently use Facebook, there is a good chance that you'll run into one of these survey scams again. A July 2014 article from the Better Business Bureau lists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All in all, trying to claim that "free" deep discount ALDI coupon is likely going to end up costing you a lot more than you'll save. Patterson, Emily.  "Customer Survey Scam Lures Victims with Gift Card."   Better Business Bureau.  4 July 2014. 10 July 2019: This story has been updated with a scam offer appearing on Facebook that promises $80 off at ALDI.</t>
  </si>
  <si>
    <t>The congressional contest between Democratic Rep. Betty Sutton and Republican Rep. Jim Renacci is among the nations most costly and hard-fought races, and has also devolved into one of the nastiest.After Renacci placed ads accusing Sutton of voting to raise taxes on just about everyone, Sutton fired back with an ad that claims Renacci supports tax breaks for millionaires like himself and tried to avoid paying taxes on nearly $14 million that he made.We play by the rules but Renacci thinks hes above them, says a male blue collar worker shown in Suttons ad.On the same day that Sutton unveiled the ad that accuses Renacci of avoiding taxes, the Democratic Congressional Campaign Committee made a similar assertion in adifferent ad, which says: Renacci tried to skip out on paying over a million in taxes..The tax avoidance claims in Suttons new ad echo charges that were raised against Renacci in 2010, when he first ran for Congress and defeated Democratic Rep. John Boccieri. They stem from a dispute Renacci had with the Ohio Department of Taxation, which accused him and his wife, Tina, of misreporting their income in 2000 and assessed them nearly $1.4 million in back taxes, interest and penalties.The Renaccis filed state tax returns that claimed they had a loss of $247,336 that year, but auditors determined they actually made $13,730,440. The couple filed a tax appeal when the state dinged them for $954,650 in back taxes, $146,938 in interest and $293,876 in penalties.The quarrel was over Renacci's trust income from an S corporation, which wasnt taxable for several years before Ohio's tax commissioner changed the states policy. S corporations permit income to be taxed at an individual rate for federal tax purposes, and avoid double taxation on corporate income. Renacci was among a group of taxpayers who fought the state decision. He contended the trust income should have been tax-free and that he had reasonable cause to exclude it on his tax return, tax department and court documents say.Others dropped their appeals, but Renacci continued to fight, even after a 2006 Ohio Supreme Court ruling in a similar case in which the court said the trust income was subject to taxation. In that case, the taxpayers reported their S Corporation income on their 2000 tax return and then unsuccessfully asked for a refund.A 2007 legal brief the state of Ohio filed in Renaccis case observed that nearly all other litigants who created grantor trusts in an attempt to shelter, i.e., exclude their S corporation income from Ohio income taxation gave up their appeals, and that the Renaccis were almost alone in their persistence. Court records show the Renaccis eventually sent the state more than $1.3 million, but they continue to argue that $359,822 that they paid in penalties and interest were improper.He was proud of his fight, and to have fought till the end, along with many other Ohioans for tax fairness, Renacci spokesman James Slepian told the Plain Dealer in 2010.When asked about Suttons new ad,  Slepian this month called her a desperate politician who knows shes losing and has no record to run on, and said shes  engaging in the bogus, gutter politics of recycled personal attacks that have defined her sad career in Congress.Indeed, the charges against Renacci are somewhat recycled. The American Federation of State, County and Municipal Employees union placeda television adin 2010 that contained a more extreme version of the charges that Sutton is making.That ad said he cheated on his income taxes, that he hid more than $13 million and was forced to pay $1.4 million in back taxes and penalties. Renacci filed a defamation suit against the union after the ads began to air.Court recordsshow he dropped the case on Feb. 3, 2011, shortly after he took office in Congress.PolitiFact Ohio founda claim in that ad to be Mostly True because Renacci could have disclosed the trust income on his state tax return, as the state warned he should, but he didnt. He also could have paid the taxes and contested the amount, but didnt. And he didnt amend his return, despite an explicit 2002 warning from Ohios tax Department that he could face penalties for fraud and failure to pay if he didnt. But Renacci ultimately worked within the system to resolve the case, paid the full amount that was due, and was not ever charged with tax fraud.The claim in this ad is an easier call. Reams of legal documents show that Renacci battled with the state over trust income from an S corporation, trying to avoid paying taxes on the $13.7 million at issue in the case.On the Truth-O-Meter, Suttons claim rates True.</t>
  </si>
  <si>
    <t>Although the custom is sometimes more honored in the breach than in the observance, the U.S. Flag Code states that "During a rendition of the national anthem when the flag is displayed all present except those in uniform should stand at attention facing the flag with the right hand over the heart." Flag Code  Given how finely-attuned candidates for high office usually are to the importance of symbolism, Illinois senator (and Democratic presidential hopeful) Barack Obama caused something of a stir in September 2007 when he was seemingly spotted not observing the hand-over-heart protocol during a playing of "The Star-Spangled Banner" at an Indianola, Iowa, steak fry attended by the six top Democratic presidential candidates: Boy, that's exactly who we need as President! Does this man not cross his heart when the National Anthem is playing, or when the flag is raised or lowered? OR, was this an accident on his part? Photo shows 4 of them, including the infamous Hillary... Senator Barack Obama, Governor Bill Richardson, Senator Hillary Clinton and Ruth Harkin during the national anthem. Barack Hussein Obama's photo (that's his real name). The article said he REFUSED TO NOT ONLY PUT HIS HAND ON HIS HEART DURING THE PLEDGE OF ALLEGIANCE, BUT REFUSED TO SAY THE PLEDGE. How in the hell can a man like this expect to be our next Commander-in-Chief?  The photograph itself is real, one of several images of the Iowa steak fry event published by Time, and shows then-Senator Barack Obama standing with his hands clasped just below his waist, while New Mexico governor Bill Richardson, New York senator Hillary Clinton, and Ruth Harkin (wife of Iowa senator Tom Harkin) stand with their hands held over their hearts. It's difficult to establish context from a single still image, but other accounts (including ABC News video of the event) documented that the picture was as described: Time  (It's not clear from the photograph or the video just what the candidates were looking at. The Flag Code advises that they should be "standing at attention facing the flag," but none of them is facing the flag displayed behind the platform on which they're standing. Presumably another flag was in place off to the right of the platform, since most of the candidates were facing that direction.) As we noted earlier, although the U.S. Flag Code still specifies that those present should stand "with the right hand over the heart" during the playing of the U.S. national anthem, that particular form is one that has generally come to be observed less and less consistently among the general public over the decades: Experts on the national anthem say the law seems a bit out of date, given its reference to a man's "headdress." Yet it's still cited in several military manuals found on the Web. Modern custom does not require a hand over the heart, said Anne Garside, director of communication for the Maryland Historical Society, home of the original manuscript of The Star-Spangled Banner. "I think the bottom line is that you show respect with your demeanor," she said. "Whether you put your hand over your heart, hold your hat at shoulder level or waist level, is really in this day and age irrelevant." As for whether this incident was an "accident," whether Senator Obama habitually declines to perform the hand-over-heart gesture, or whether there's any particular meaning to the (non-)action, an Obama campaign spokesperson responded: "Sometimes he does, sometimes he doesn't. In no way was he making any sort of statement, and any suggestion to the contrary is ridiculous." The senator himself said that "My grandfather taught me when I was two. During the Pledge of Allegiance, you put your hand over your heart. During the national anthem, you sing." When television's Inside Edition ran a segment on this issue, they included some images (supplied by the Obama campaign) of the senator standing with his hand over his heart during other playings of the national anthem:   The text accompanying some versions of the e-mailed photograph claimed that Senator Obama "refused to say the Pledge of Allegiance." The activity taking place during the scene in the photograph involved the playing of the U.S. national anthem, not a recitation of the Pledge of Allegiance. The following video clip shows Barack Obama reciting the Pledge during the opening of U.S. Senate sessions:  During the Democratic candidates' debate on 15 January 2008, Senator Obama directly refuted the three primary rumors about him that were then circulating via e-mail: that he is a Muslim, that he was sworn in to Congress on the Quran, and that he refuses to say the Pledge of Allegiance:  This item saw renewed interest in April 2017, when First Lady Melania Trump seemingly had to nudge her husband, President Donald Trump, to place his hand over his heart during the playing of the national anthem while celebrating the annual White House Easter Egg Roll:  A spoof article about Barack Obama's stance on the U.S. national anthem was later circulated via e-mail as a genuine statement the then-senator. spoof Adair, Bill.  "E-Mail Assailing Obama's Patriotism Misses Mark."  St. Petersburg Times.  9 November 2007. Cornwell, Rupert.  "Obama Discovers Perils of Not Wearing His Patriotic Heart on His Sleeve."  Seattle Post-Intelligencer.  25 October 2007. Halperin, Mark.  "Steak and Stump Speeches in Iowa."  Time.  16 September 2007. Golab, Art and Abdon M. Pallasch.  "'I Decided I Won't Wear That Pin on My Chest'."  Chicago Sun-Times.  5 October 2007. "Obama Captured on Tape Not Putting His Hand Over His Heart During the National Anthem."  FOX News  (Hannity &amp; Colmes).    23 October 2007. Aug. 26, 2020: Outdated video links have been updated.</t>
  </si>
  <si>
    <t xml:space="preserve">  In early January 2017 a rumor swept Facebook asserting that "Facebook security" people were being paid to watch individual accounts:  According to that rumor, entering the term "Facebook Security" into Facebook's "block users" field would reveal a list of people whom the social network had engaged to furtively monitor your activity, and each of whom had to be individually blocked by you to prevent them from spying on you: rumor [D]id you know there are people literally watching your Facebook account? Yes. There are people who have a specific duty to monitor your posts and activity. While there are many Facebook secrets, for those who enjoy privacy, this one is for you! Here is what you need to do to block the majority of the accounts that monitor your Facebook: 1. &gt; Log into Facebook 2. &gt; Account Settings 3. &gt; Click on blocking 4. &gt; In the search field where it says Block Users type in: Facebook Security 5. &gt; A new window will pop up. The list you see is a list of [most likely] Facebook employees, spies, and private accounts that are paid to shill for who knows who (sarcasm (kind of)). 6. &gt; Go down the list, and if you dont like being monitored, just hit the block button. Some of the accounts are unable to be blocked. While this is somewhat disturbing, you must remember that Facebook owns everything Facebook, so in essence, you agreed to be monitored. (I know. What moral and reasonable organization needs to hire people to monitor you? Right?) However, following these instructions does nothing to uncover or block the (non-existent) Facebook security personnel who are supposedly monitoring your online activities. Entering the term "Facebook Security" into "Block Users" search box simply returns "profiles of [users] who have used those particular words somewhere on their profile [or] in a place thats visible to the individual, as in a public post." The list returned by this search neither includes people who are furtively following you, nor persons employed to spy on you by Facebook security. In September 2017, this rumor took on a slightly new form (one which eliminated the paranoid reference to "Facebook security"): Again, following these instructions simply produces a list of Facebook users with the string 'Me' somewhere in their screen names or profiles, not a list of accounts of people who are secretly following you: </t>
  </si>
  <si>
    <t>On 6 December 2018, an article reporting that former presidents George W. Bush, Bill Clinton, and Barack Obama trashed Air Force One after the funeral of former president George H.W. Bush was published by the WeAreTheLLOD website, which is part of the "Last Line of Defense" network of junk news sites: article President Trump was gracious enough to loan his personal airplane to the Bush family to transport dead President George H.W. Bush back home to Kennebunkport, Maine. They invited all the other past presidents and even the illegal Obama. In return, the grieving family showed their appreciation by leaving the plane a mess and vandalizing the bathroom and kitchen.   This was not a genuine news article, as WeAreTheLlod.com and the rest of the Last Line of Defense network are junk news sites that have a long history of publishing misinformation. Last Line of Defense  This article also included a number of obvious hints about the satirical nature of its content. For example, the label "Dead People and Satire with Hot Green Chili" can be glimpsed below the article's title. The web site banner also features the tagline "Information You Probably Shouldn't Trust" and the footer states that the site was paid for by the "liberal trolls of America." As well, all of the hyper-links in this article lead to unrelated content. For instance, where the text references the alleged legal terms "hapneus corpum and juris prumidential," it links to a Google Translation page for the sentence: "Because they don't exist and are possibly the dumbest things ever conceived." Eagleton, Flagg.  "BREAKING: Bush, Clinton, Obama Funeral Party Trashes Air Force One."  WeAretheLLOD.com.  6 December 2018.</t>
  </si>
  <si>
    <t>In her new book,Going Rogue, Sarah Palin said President Barack Obama's support for a cap and trade plan was misguided. The president has already admitted that the policy he seeks will cause our electricity bills to 'skyrocket.' Sadly, those hit hardest will be those who are already struggling to make ends meet, she wrote. Here, we're looking at Obama's comments on electricity bills. First, though, here's a quick summary of cap and trade for those who aren't famliar with it: To slow climate change, the government would set a cap on carbon dioxide and other greenhouse gas emissions. To comply, companies such as electric utilities must either upgrade to cleaner technologies or buy credits  also known as allowances  to continue polluting. Companies can buy and sell the credits as necessary to conduct their business. We were familiar with Obama's original quote from his campaign for president. It came from a videotaped interview he did with theSan Francisco Chronicleeditorial board very early in the campaign in January 2008.Under my plan of a cap-and-trade system, electricity rates would necessarily skyrocket, Obama told theChronicle. Coal-powered plants, you know, natural gas, you name it, whatever the plants were, whatever the industry was, they would have to retrofit their operations. That will cost money. They will pass that money on to consumers.Obama also said the biggest challenge would be making sure voters understand why such a plan is necessary. The problem is, can you get the American people to say this is really important, Obama said. Obama was talking in general about cap and trade, but there is now a specific bill making its way through Congress, written by Reps. Henry Waxman and Edward Markey, Democrats from California and Massachusetts, respectively. Their goal is to lower carbon pollution by 17 percent by 2020 and 83 percent by 2050. Under their plan, most pollution permits initially would be given out for free. But eventually, companies would have to buy those permits from the government. The latest version of the bill includes a number of measures to offset higher utility bills for consumers. Revenue from the permits would be passed to consumers through rebates or expanded efficiency programs, and an additional 15 percent of the revenue would go directly to low-income consumers. Legislators have opted to give 85 percent of the polluting permits away for free instead of putting them up for sale, as Obama pledged to do on the campaign trail. In theory, this approach should reduce costs to consumers. So how much would rates go up for consumers? It's hard to say. There has been much debate about the costs, and it's been difficult to come up with a reliable number because the bills have been changing as they move through the House and the Senate. Republicans have cited numbers as high as $3,000 per year, a claim that when it was combined with a falsehood on health care, earned ourPants on Firerating. Recent estimates by the Congressional Budget Office and the Environmental Protection Agency are much lower  between $80 and $340 a year, depending on income. So the climate debate has changed substantially since Obama sat down with theChroniclenearly two years ago.Despite those potential cost cuts, there's still little disagreement that consumers will pay for cap-and-trade, whether it's $3,100 a year or $340. Because that hasn't changed since Obama first said that utility rates would necessarily skyrocket, and because Palin got Obama's words right, we give Palin a True.</t>
  </si>
  <si>
    <t>In January 2017, an image macro circulated via Facebook taking aim at Muslim refugees in Canada by misstating the nature of several benefits available to them. The misleading nature of the macro begins with suggestion that a smiling gentleman depicted in the image actually entered Canada with "two wives and six children," even though this photograph has actually been used by various "funny pictures" web sites for several years. funny pictures The "two wives" claim appears to play off of reports of Muslim male immigrants secretly practicing polygamy, even though the practice of having more than one spouse at a time is illegal in Canada. The Supreme Court of British Columbia upheld that law in a November 2011 ruling involving a non-Muslim polygamous sect. reports ruling According to Immigration, Refugees and Citizenship Canada, a federal agency that helps both immigrants and refugees, that law is taken into account during the immigration process. helps The agency told us: Polygamy is illegal in Canada, and therefore multiple marriages are not recognized under Canadas immigration laws. This means that a permanent resident or Canadian citizen can only immigrate with one spouse after having dissolved other marriages to convert their polygamous marriage to a monogamous one. Immigration, Refugees and Citizenship Canada (IRCC) has advised the [United Nations Refugee Agency] that individuals in a polygamous marriage should not be referred for resettlement to Canada. As well, IRCC officers assess privately sponsored refugee cases against Canadas immigration laws, including monogamous marriage requirements. Therefore, individuals practising polygamy would be inadmissible to Canada. United Nations Refugee Agency The reference to "privately sponsored refugees" concerns a separate program, though Syrian and Iraqi refugees are currently exempt from having to show documentation recognizing them as such. Regarding the claim of a "government-owned townhouse" and "a three bedroom government-owned apartment," the agency said: program, The government does not own apartments or townhouses which are then given to resettled refugees. Immigration officials also provided examples of regional average payments for refugees and their families distributed through the Resettlement Assistance Program (RAP), which can be seen below:   The agency said: Resettlement support normally includes a one-time start-up payment to assist the refugees in establishing a household in Canada, as well as monthly income support to help them get through their first year in Canada. Monthly support is provided to cover the costs of food and incidentals, shelter and transportation. This amount varies depending on the family size and is guided by the prevailing provincial social assistance rates in the province where the refugee(s) reside. Income support for most resettled refugees is provided for their first year in Canada by the federal government, private sponsors or a mix of both. When income support ends, it is normal for some refugees in need to transition to provincial or territorial social assistance support. The program also provides referrals to agencies in the country's various provinces who can help them acclimate themselves after emigrating. According to the agency: provides Among other things, these service provider organizations help newcomers to find and retain employment, including referrals to assess foreign credentials. They also offer free language assessment and training to help newcomers contribute to the economy. Support Services, including child care, transportation assistance, translation, interpretation, crisis counselling and provisions for disabilities, are offered across the Settlement program to enable access to direct settlement services. The reference to immigrants' being given "health cards" is a possible allusion to the Interim Federal Health Program (IFHP) which provides "limited, temporary coverage of health-care benefits" to refugees until they qualify for the country's public healthcare system, which is administered through provincial and territorial governments and not funded by the federal government. IFHP public Immigration officials noted that as of 1 April 2016, IFHP beneficiaries are also eligible for urgent dental care (meaning "conditions involving pain, infection or trauma"), and limited vision care. As noted above, the benefits payments distributed to refugees do cover the cost of buying foods, but the macro's statement regarding "access to a halal-only food bank" misleadingly presents that as another government service. In reality, those services are often operated by private organizations such as the Canadian Muslim Women's Institute, or CMWI. We were unable to get in touch with CMWI for more information prior to publication, but the group's president, Yasmin Ali, explained the circumstances facing many of the people they help in a September 2016 interview: CMWI interview When [refugees] come here, yes, they are given help by the government, but they have to start afresh. They are given some basic furniture, but they have to buy every single thing to equip themselves in a home, from a broom to pots and pans to sheets to every single thing, so the money doesn't stretch very far. With the kids going to school and needing clothing and ... school supplies, the extra food that they can get through Winnipeg Harvest is a good help to free up some money so they can actually access other necessities, pay other bills and get other things that they need. The macro closes by stating that "voicing your opinion" could open people up to hate speech charges. In reality, the country's anti-hate laws do not address just general "opinions," but hate speech: laws Under section 318, everyone who advocates or promotes genocide is guilty of an offence punishable by up to five years imprisonment. The term genocide is defined to mean killing members of an identifiable group or deliberately inflicting on an identifiable group conditions of life calculated to bring about the groups physical destruction. Section 318(4) of the Criminal Code defines an identifiable group as any section of the public distinguished by colour, race, religion, ethnic origin or sexual orientation. No prosecution under this provision can be undertaken without the consent of the provincial Attorney General. Under section 319(1) of the Criminal Code, everyone who, by communicating statements in a public place, incites hatred against any identifiable group where such incitement is likely to lead to a breach of the peace is guilty of an indictable offence punishable by up to two years imprisonment, or of a summary conviction offence. Section 319(2) makes it an offence to communicate, except in private conversation, statements that wilfully promote hatred against an identifiable group. Section 319(7) defines communicating to include communicating by telephone, broadcasting or other audible or visible means. Public place is defined to include any place to which the public has access as of right or by invitation, express or implied. Statements include words spoken or written or recorded electronically, electromagnetically or otherwise, and also include gestures, signs or other visible representations. IRCC also provided the following statement: The ongoing conflict in Syria has triggered the worst humanitarian crisis in the world today. The Government of Canada remains committed to upholding its humanitarian tradition to resettle refugees and offer protection to those in need. Canada has a long and proud tradition of providing protection to those who need it the most by providing refuge to the worlds most vulnerable people and has welcomed generations of newcomers who have helped us build our society, culture and economy in long lasting and enduring ways. Immigration from all streams provides significant benefits to Canada and to the immigrants who have come here to build their new lives. When we come together to welcome and integrate newcomers, it strengthens our communities and contributes to our countrys successit helps build our society, culture and economy in long lasting and enduring ways. The agency also noted that  according to preliminary findings  53 percent of privately-sponsored adult refugees living outside of Quebec by 1 March 2016 had already found employment. IRCC said the employment rate for adult refugees taking part in government assistance programs outside of the same province was around 10 percent, which it attributed to "substantially lower language skills." Javed, Noor. "GTA's secret world of polygamy." The Toronto Star. 24 May 2008. CBC News. "Canada's polygamy laws upheld by B.C. Supreme Court." cbc.ca. 23 November 2011. Lee, Donna. "New food bank helps Syrian refugees as they settle in Winnipeg." CBC News. 19 September 2016.</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</si>
  <si>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A widely circulated poem dedicated to the work of law enforcement was shared more than 125,000 times in late summer 2020 after the original user insinuated that actor Kurt Russell had shared it  and with it his alleged opposition to defunding the police.  "The Badge" went viral in the months following the death of George Floyd, a Black man who died in Minneapolis, Minnesota, while in police custody. Protesters in the wake of Floyds death called for the defunding of police in an effort to redirect funds to make law enforcement training more robust and increase social services for communities that face a greater risk of police brutality and incarceration. George Floyd defunding of police   We looked into the poem and found no evidence Russell is connected to it in any way, or that he had made political statements opposing the defunding of police. Russell is known for his distaste of social media and, despite dozens of fake profiles pretending to be the veteran actor, does not have verified accounts on Facebook, Twitter, or Instagram. In general, Russell is not active on social media and had not recently appeared in public making such declarations. distaste In fact, since the poem's original posting in June 2020, language and imagery shared alongside of it underwent several changes that show the kind of manipulation a social media post may experience in a short amount of time. "The Badge," a poem that recognizes police officers and their efforts to help society, was originally credited to an anonymous source and was first posted to social media on June 7. It begins: June 7 This badge ran towards certain death as the Towers collapsed on 9-11. This badge ran into the line of fire to save the people in the Pulse Night Club. This badge sheltered thousands as bullets rained down from the Mandalay Hotel in Las Vegas. This badge protected a BLM rally that left five officers dead in Dallas. This badge ran into the Sandy Hook School to stop a school shooter. The poem goes on to highlight other roles and responsibilities of law enforcement officers, including escorting the elderly across the street and helping to return crying children to their mothers. But since it was originally shared to Facebook, the 22-line composition underwent several iterations. A second version of the poem surfaced in a post shared to the Victor Valley News Facebook page, a media outlet in Victorville, California, with an additional introduction that read: shared Victor Valley News Yes ... lets all join in the hatred of all police for the sins of a few. Lets defund one of the most important public institutions in our countries history. Lets have all badges removed and allow people to tend to their own safety and security. This wording above appears to have originated in a blog post titled, "In Honor of Uncle Bob Roberts Killed in the Line of Duty," posted on June 14 by a self-described entrepreneur. blog post The post in question that Snopes readers asked us about added the above introduction and, in its most recent iteration, social media users included a headshot of Russell accompanied by the following: Amazing Post!! Kurt Russell. The additional wording insinuated that the actor had an affiliation with the Aug. 6, 2020 post. In less than a week, the post had been shared over 125,000 times on Facebook. Aug. 6, 2020 The libertarian actor has been at the heart of several viral claims falsely linking him to supporting U.S. President Donald Trump, including a 2016 image that showed him and partner, Goldie Hawn, wearing photoshopped pro-Trump shirts. In 2018, a fake Twitter account using Russells face as a profile picture incorrectly quoted the actor as having called Trump relentless, dedicated, and determined. The following year, a right-leaning Facebook page posted a meme that falsely insinuated Russell referred to Democrats as enemies of the state. libertarian 2016 image quoted enemies of the state.</t>
  </si>
  <si>
    <t>On 16 August 2018, Aretha Franklin, the iconic Grammy Award-winning singer known as the "Queen of Soul," passed away at the age of 76. As fans took to social media to share their memories of the late soul singer, many of them noticed a curious graphic that had been shared by the official Fox News Twitter account: passed away   The news network used the same graphic in their television broadcast about Franklin's death: broadcast This graphic was of particular interest because while the foreground picture is that of Aretha Franklin, the woman in the green jacket seen in the background is not the Queen of Soul. That is actually an image of singer Patti LaBelle performing at the "Women of Soul: In Performance at the White House concert in 2014: performing Yep here's video pic.twitter.com/IIkMDuKB7e pic.twitter.com/IIkMDuKB7e  Zachary Pleat (@zpleat) August 16, 2018 August 16, 2018  Jessica Santostefano, Vice President -- Media Desk at Fox News, issued an apology for the mistake: apology We sincerely apologize to Aretha Franklins family and friends. Our intention was to honor the icon using a secondary image of her performing with Patti LaBelle in the full screen graphic, but the image of Ms. Franklin was obscured in that process, which we deeply regret. LaBelle and Franklin both performed at a 2014 White House concert, but the network's explanation for the error seemed questionable to some viewers because Franklin didn't appear at all in the photograph of LaBelle that formed the basis of the graphic. The original photograph, which was taken during LaBelle's performance of "Somewhere Over the Rainbow" by Reuters photograph Jonathan Ernst, can be seen below: Reuters    France, Lisa.  "Aretha Franklin, The Queen of Soul, has Died."  CNN.  16 August 2018. Hod, Itay.  "Fox News Apologizes for Using Patti LaBelles Photo in Aretha Franklin Tribute."  The Wrap.  16 August 2018.</t>
  </si>
  <si>
    <t>As U.S. President-elect Donald Trump prepared to take office in December 2016, multiple news reports addressed the potential conflicts of interest he would face as he transitioned from a businessman to chief executive. Many critics urged Trump to divest himself of his businesses and cited former U.S. President Jimmy Carter's sale of his peanut farm as an exemplary model of how to head off such potential conflicts: conflicts of interest         In May 2020, after an appeals court ruled that a lawsuit could proceed alleging that Trump had violated the constitution by receiving foreign money through his hotels, comparisons between Carter and Trump once again gained traction on social media: court ruled that a lawsuit social media   While Carter did place his businesses into a blind trust before he was elected president in 1977, he didn't actually sell his peanut farm until he left office in 1981.  On Jan. 5, 1977, Carter released a plan detailing how his assets would be handled when he assumed office. Carter listed eight actions that he would take to avoid conflicts of interest, including transferring Carter's Warehouse, Carter Farms, and all funds related to those business ventures into a trust: released listed The transition group has studied existing laws and regulations bearing on conflicts of interest and the regulation of ethics of officials in the executive branch of government. The existing law is extremely strong in prohibiting outside earned income. Governor Carter heavily approves of that law and its policy ... In order to prevent possible financial conflicts of interest while President, Governor Jimmy Carter is taking the following actions: 1. All common stock is being sold, consisting of 100 shares of Rich's, Inc. and 956 shares of Advanced Investors. A small net loss on this stock is likely. 2. Jimmy Carter's interest in (a) Carter's Warehouse and Carter Farms, Inc., and any funds related to them (b) all property except the private home and personal items, and (c) his father's estate will be transferred to a trust. Income or principal from the trust will be available to Jimmy Carter but only as distributions of cash. Carter's business suffered significantly while he served as president, but it wasn't until he left office in 1981 that the decision was made to sell the family farm: suffered While he serves as president, Jimmy Carter placed the family farm supply business into the protection of a blind trust before he left for Washington, D.C. in 1977. This trust allowed for a law firm in Atlanta to take full administration of the farm supply business during his years in the White House. The Carters felt that relinquishing the business to someone elses care would separate them from these affairs and avoid the possibility of their financial holdings resembling any conflict of interest while President Carter was in office. Their personal counsel, Charles Kirbo of the Atlanta law firm, was their financial trustee. Following the election loss in 1981, the Carters were informed by Charles Kirbo that because of three years of drought and several changes in warehouse management, they were over $1 million in debt. As they struggled to recover from the unexpected financial blow, the solution to their problem became evident. The Carters sold the family business and also began writing books, which helped them recover financially. In regards to a meme's claim that Carter was still building houses at the age of 92, that is, for the most part, true. Carter has been building houses with Habitat for Humanity since 1984. At the age of 92, he was still actively participating in the construction of new homes. The above-displayed meme is a few years old, however, as Carter is 95 years old at the time of this writing in May 2020.  If the text of this meme was altered to give Carter's current age, it would still be true. In October 2019, shortly after suffering a fall at his home that required stitches, Carter was back on the construction site. A Habitat for Humanitys Jimmy &amp; Rosalynn Carter Work Project has also been announced in the Dominican Republic for November 2020, but it's unclear if Carter will travel to the country to take part in the construction: back on the construction site announced Since beginning their work with Habitat for Humanity in 1984, President and Mrs. Carter have helped to build, renovate and repair 4,390 homes in 14 countries alongside more than 104,000 volunteers through their annual work project. Since its founding in 1976, Habitat has served more than 22 million people around the world. We are honored to host the 2020 Jimmy &amp; Rosalynn Carter Work Project in the Dominican Republic, said Cesarina Fabin, national director of Habitat for Humanity Dominican Republic. President and Mrs. Carter are shining examples of service. We are so grateful to their commitment to building a world where everyone has a safe and decent place to live. In summary, Carter placed his peanut farm into a blind trust when he took office in 1977. It wasn't until he left office four years later that the farm was sold. With that in mind, we rate this claim "Mixture." Gerstein, Josh.  "Appeals court Greenlights Emoluments Suit Against Trump."  Politico.  14 May 2020. Folley, Aris.  "Jimmy Carter Back to Building Homes for Habitat for Humanity One Day After Fall."  The Hill.  7 October 2019. The New York Times.  "Texts of Carter Statement on Conflicts of Interest and Ethics; Appointees Guidelines."  5 January 1977. Buchanan, Larry.  "The Array of Conflicts of Interest Facing the Trump Presidency."  The New York Times.  14 December 2016.</t>
  </si>
  <si>
    <t>During a campaignspeechin Milwaukee, former U.S. Sen. Russ Feingold called for gradually raising the federal minimum wage to $15. It is now set at $7.25 an hour. And without mentioning Republican U.S. Sen. Ron Johnson by name, the Democrat attacked Johnson. The two are poised for a rematch in 2016. Now, my likely opponent, the incumbent senator, opposes entirely -- get this, opposes entirely -- a federal minimum wage, Feingold said Aug. 18, 2015. At least for Americans -- apparently he has some openness about guest workers -- disrespecting the hard work and dignity of too many working Wisconsinites. Johnson has oftenspoken againstraising the minimum wage. But does he oppose there being any general federal minimum wage law? Hot topic -- $10, $12 or $15 Raising the federal minimum wage is a common campaign plank among Democrats. A month before Feingolds speech, U.S. Sen. Bernie Sanders, an independent from Vermont who is seeking the Democratic nomination for president,introducedlegislation for an increase to $15 an hour.Meanwhile, Democratic presidential contender Martin OMalley also backs $15, while front runner Hillary Clinton, like President Barack Obama, has expressed support for $12. Many Republicans -- including Johnson and one of the leading GOP candidates for president, Wisconsin Gov. Scott Walker -- oppose a raise. Walker argued in 2014 that minimum-wage jobs are overwhelmingly for young people starting out in the work force, a statementwe rated False.We found the best estimates were that 24 percent to 55 percent of such jobs are held by teenagers and young adults. But later in the year, PolitiFact National ratedMostly Truea claim by U.S. Senate Majority Leader Mitch McConnell, R-Ky., that raising the minimum wage to $10.10 would destroy between 500,000 and 1 million jobs. The nonpartisan Congressional Budget Office had said that roughly 500,000 workers could lose their jobs, but that most likely the range was between very few to 1 million. What Johnson said To back Feingolds claim, his campaign citedcommentsJohnson made more than a year earlier, at a July 2, 2014 WisPolitics luncheon in Milwaukee. A member of the audience asked Johnson: What should the federal minimum wage be? Or should there not be a minimum wage? Johnson replied: Shouldnt be one. The only area that I would agree with minimum wage is in immigration reform, the guest worker program. I'd be 100 percent supportive of a minimum wage -- kind of industry specific, maybe regionally specific -- for guest workers, so that we're not creating incentives for employers to bring in immigrants to lower the price of labor. He added: In the general economy, you get government involved in making market decisions -- first of all, they're going to get it wrong. For a minimum wage, you will actually reduce the number of jobs available. What you don't want to do -- if you're concerned about poverty, if you're concerned about providing opportunity -- you don't want to rip the bottom rung of the ladder of opportunity away from people. And thats what you do. (The federal government has so-called guest workerprogramsthat allow foreign nationals to fill temporary jobs, both agricultural and non-agricultural.) Johnson did not dispute Feingolds claim. His campaign emailed us a statement that said in part that Johnson worked for minimum wage on his first job and knows minimum wage laws are here to stay and we should design them to make sure they dont hurt the very people they are designed to help. Johnson opposes a raise to $15, the statement added, but does not seek to get rid of the federal minimum wage -- it's here to stay. Our rating Feingold says Johnson opposes entirely a federal minimum wage, except perhaps for guest workers. It may not be a position Johnson has stated often, but when asked in July 2014 whether there should be a federal minimum wage, Johnson said there should not be one, other than perhaps one for guest workers. And while he may not be trying to repeal the wage, Johnson didnt dispute the accuracy of Feingolds claim -- that he is against having a federal minimum, except perhaps for guest workers coming in from outside the United States. We rate Feingolds statement True.</t>
  </si>
  <si>
    <t>In April 2021, users of the online forum Reddit discussed, shared, and pored over a striking meme that purported to contrast the perception Americans hold about their country's superlative status among the nations of the world with the (supposedly) much more sobering reality.  The meme was posted to the "/facepalm" sub-reddit  a discussion board dedicated to displays of stupidity  on April 12. It read as follows: posted What the USA thinks it's #1 in:- Healthcare 30th- Happiness 19th- Education 26th- Life Expectancy 46th- Free Press 42nd- Freedom Index 17th- Climate Change Performance 59/60 What it IS #1 in:- Incarceration- Gas consumption- Oil consumption- Military spending   The meme originated in a widely-shared tweet posted back in October 2020, and was also reposted on Facebook at that time. This fact check will focus specifically on the second half of the meme, "What the U.S. is #1 in"  the potentially surprising and arguably dubious superlatives attached to the United States. tweet Facebook On the whole, the meme contained a mixture of accuracy and inaccuracy, much of which depended on the way in which certain rankings were viewed. For example, the U.S. spends by far the most of any country on its military, in absolute terms, but not when overall government spending or the size of the American economy is taken into account.  The United States has comfortably the highest incarceration rate of any country in the world, according to two reliable sources. In 2018, the Prison Policy Initiative, a Massachusetts-based nonprofit organization which gathers data on imprisonment but also advocates against mass incarceration, reported that the U.S. has an incarceration rate of 698 per 100,000 people. That was a significantly higher rate than that of the second-ranked nation, El Salvador, which had an incarceration rate of 614, or Turkmenistan, where the rate was 583 per 100,000 people. nonprofit reported Similarly, the Institute for Crime and Justice Policy Research at Birkbeck, University of London, also ranked the U.S. first in 2018, with an incarceration rate of 639 per 100,000 people, with El Salvador and Turkmenistan again ranked second and third, respectively. The U.S. also had the highest outright number of incarcerate persons in the world, regardless of overall population, at just over two million people. ranked The underlying data is now three years old, so this assessment comes with something of a health warning. However, given the gap between the United States and other nations in 2018, the ranking is unlikely to have been upended since then. It's not made clear in the meme, but it is reasonable to assume this claim refers to vehicle gas  that is, automobile gasoline  consumption. On that premise, the claim is true. According to the U.S. Energy Information Administration, a federal agency, the U.S. consumed 9.3 million barrels of automobile gasoline per day, in 2018  the greatest amount of any country. consumed That's the equivalent of 1.2 gallons per person per day, which is also the world's second-highest rate of consumption, even after population is taken into account. Canada, with 1 gallon per person per day, and the United Arab Emirates, with 0.9 gallons per person per day, were the third- and fourth-ranked nations, respectively. The place with the highest per capita consumption of automobile gasoline in 2018 was Gibraltar, a British territory located on the southern tip of Spain, with nearly 1.3 gallons per person per day. Since Gibraltar has such a small population (only 33,718 people lived there in 2018) it's quite possible that the per capita consumption figures are skewed. Gibraltar is also not a sovereign nation, so a further argument exists for placing the U.S. at the top of the per capita consumption rankings. Again, the underlying data is a few years old and comes with a health warning, but the gap between the U.S. and other nations is unlikely to have been bridged since 2018. This claim is a , with the same disclaimer that the most recent reliable figures available date from 2018. The best source available here is, again, the U.S. Energy Information Administration, which reported that, in 2018, the U.S. consumed 20.5 million barrels (861.5 million gallons) of oil per day. That's 20% of the entire world's consumption, and comfortably the highest volume of any nation.  reported However, when population is taken into account, the U.S. is not the world's most voracious consumer of oil, which is defined by the Energy Information Administration as including crude oil, all other petroleum liquids, and biofuels. Those 20.5 million barrels equate to 2.6 gallons of oil per person per day. Several other countries had higher rates of consumption than that, including Singapore (11 gallons per person per day), Kuwait (4.3 gallons per person per day), Saudi Arabia (3.8 gallons per person per day), and Canada (2.9 gallons per person per day). A handful of very small countries rounded out the top 10, suggesting that statistical outliers in small populations might again be playing a role.  higher rates . According to figures collected by the Stockholm International Peace Institute, a leading think tank based in Sweden, the U.S. had by far the world's highest military expenditure in 2019, the most recent year for which figures are available, spending close to $732 billion. China was ranked a distant second, with $261 billion, while India and Russia spent $71 billion and $65 billion, respectively.  figures However, the U.S. ranked second to Israel when population is taken into account, spending $2,224 per person on its military, in comparison with Israel's $2,402 per person. The U.S. also ranked outside the top 20 for military spending as a percentage of total government spending (at 9.4%) and outside the top 10 for military spending as a percentage of gross domestic product (GDP), a measure of the overall size of the economy, with 3.4%.</t>
  </si>
  <si>
    <t>On 9 May 2017, Facebook page "The Church of PUNK" shared an article reporting that a KGB agent admitted the band the Sex Pistols were an operation backed by the former Soviet Union to destabilize Western democracy: shared article   The April 2015 article reported that at the time it was published, a former KGB agent had just disclosed the punk rock plot: article Alexandrei Varennikovic Voloshin, a retired KGB agent, has admitted this week on National Russian Television (NTV) that the Union of Soviet Socialist Republics (USSR) was behind the creation of the 1970s punk scene and financed major punk bands such as the Sex Pistols, the Clash and the Ramones. The USSR government at the time spent hundreds of millions of rubles on this covert operation destined to create utter chaos and pervert the Western youth to nihilist, anti-establishment and anti-american ideologies he explained in an hour long interview broadcast on national television. There is no truth to this story; World News Daily Report states on its own disclaimer page that all of the content on the site is fictional: no truth disclaimer WNDR assumes however all responsibility for the satirical nature of its articles and for the fictional nature of their content. All characters appearing in the articles in this website  even those based on real people  are entirely fictional and any resemblance between them and any persons, living, dead, or undead is purely a miracle.</t>
  </si>
  <si>
    <t>When the Bureau of Labor Statistics issued its latest job numbers, the Jan. 8, 2021, release brought a jaw-dropping number to light  from November to December the U.S. economy lost 140,000 jobs. Then came another jaw-dropper: As a group, only women lost jobs. Then came this claim, from Wisconsin Treasurer Sarah Godlewski. On Jan. 9, 2021, she tweeted a link to a CNN article about the job losses among women with this comment: This headline is hiding something from you. It wasnt all women that lost jobs, it was mostly Black and Latina women. In fact, white women gained employment. Any response we have to this pandemic and economy has to also address structural inequality. Did Black and Latina women carry the brunt of job loss nationally, while white women gained employment? When asked for a source, Godlewskis office pointed tothe CNN article, dated Jan. 8, that she retweeted. That article noted the U.S. economy lost 140,000 jobs overall, with women losing 156,000 jobs, while men gained 16,000 jobs. Her office also pointed to this paragraph in the article: Black and Latina women disproportionately work in some of the hardest-hit sectors in the pandemic, often in roles thatlack paid sick leaveand the ability to work from home. As schools and day cares closed, many were forced to make hard trade-offs between work and parenting. Those sectors are less likely to have flexibility, so when employers are inflexible or women can't come to work because of caregiving responsibilities  they have to exit the workforce, said Nicole C. Mason, president and CEO of the Institute for Womens Policy Research. We did our own check of the BLS numbers, and the preliminary November and December numbers reflect what was in the CNN article. But Godlewskis claim was specifically on the difference in outcomes for Black and Latina women, as groups, when compared to white women. The BLS conducted a separate survey known as the Current Population Survey, which  measures employment for Black, Hispanic or Latina, and white women ages 20 and older. This data was part of the Jan. 8 release of the December jobs numbers. Participating households respond to the survey in the week of Dec. 6. That data, which is not seasonally adjusted, indicates the number of employed Black women decreased by 82,000 from November to December, and the number of Hispanic or Latina women employed decreased by 31,000. Meanwhile, the number of employed white women increased by 106,000 in the same time span. The overall number of women in the labor force has been fluctuating since the March-to-April numbers, which marked the first full hit of the pandemic. There was a decrease from July to September. Laura Dresser, an economist with the Center on Wisconsin Strategy at the University of Wisconsin-Madison, said prior economic declines were led by male-dominated fields, such as construction and manufacturing. The pandemic-driven decline, she said, has strongly affected areas  such as the restaurant and education industries  with a high number of women workers. And those jobs are low-wage jobs, Dresser said. They're held disproportionately by women. They're held disproportionately by people of color. With a link to a news article, Godlewski claimed: It wasnt all women that lost jobs, it was mostly Black and Latina women. In fact, white women gained employment. Federal statistics show that, as a group, women accounted for all of the job loss from November to December. Whats more, the number of employed white women increased during that time frame, while the numbers for Black and Hispanic or Latina women fell. We rate this claim True.</t>
  </si>
  <si>
    <t>A reader questioned Sen. Ted Cruzs comparison of military spending to how much it costs Americans to get their taxes done. According to ablog poston txwinelover.com, Cruz toured Becker Vineyards in July 2014 before holding a roundtable with wine industry representatives during which he agreed the tax system should be simplified. Every year, Cruz elaborated, we spend roughly $500 billion on tax compliance. That is roughly the budget of our entire military, entirely wasted on tax compliance. I agree with you we should move to a simple flat tax where everyone can fill out their taxes on a postcard and that we should shut down the IRS. Cruz, a Texas lawyer elected to the U.S. Senate in 2012, has since declared his candidacy for president.But hed already calledfor a flat-rate income tax and abolishing the IRS. And was he right that about the same $500 billion a year getting spent on complying with tax laws and funding the military? Both figures need explaining. Military spending Per military spending, Cruz campaign spokesman  Rick Tyler said by email that Cruz drew ona chartposted byThe Washington Postin 2012 indicating that adjusted for inflation, defense spending has exceeded $500 billion a year since 2007 or so: SOURCE:Blog post,Defense spending in the U.S., in four charts,Wonkblog,The Washington Post, Aug. 28, 2012, chart citingCenter for Strategic and Budgetary Assessments(noted in an email from Rick Tyler, chief national spokesperson, Ted Cruz presidential campaign, May 5, 2015) ThePostrelied on the Washington, D.C.-basedCenter for Strategic and Budgetary Assessmentswhere by email, analyst Todd Harrison told us the militarys 2014 base budget, meaning the cost of maintaining a standing military in peacetime, totaled $496 billion. So far so good, except, Harrison advised, that figure did not reflect all military spending. Generally, he said, the base budget does not include the cost of using the military to fight a conflict, nor does it include legacy costs, such as unfunded pensions and veterans benefits, or military activities conducted outside of (the Department of Defense) such as the maintenance and upgrade of nuclear weapons. All of those things are extra, he said. If you count those other expenses, Harrison said, the U.S. spent $866 billion on the military in 2014. By email, Tyler stressed the militarys base budget doesnt include overseas contingencies. But its your rigged game, you make up any facts you want, Tyler said by email. Next, we turned to what it costs Americans to fulfill federal tax requirements. Tax compliance costs To get our arms around compliance costs, we reached out to certified public accountantConnie Weaver, a Texas A&amp;M University professor, who guided us toJune 2011 testimonyon compliance costs by tax expert Michael Brostek of the investigative arm of Congress, the General Accountability Office. Broadly, Brostek said that complying with IRS regulations costs taxpayers time and money, at least $107 billion in 2005, the GAO estimated, with other studies estimating costs 1.5 times as large. Beyond compliance costs, Bostek noted even larger estimated economic efficiency costs, which are reductions in economic well-being caused by changes in behavior due to taxes. Previous fact checks Even before Cruz commented at the roundtable, the FactChecker atThe Washington Postawarded two Pinocchios toHouse Speaker John Boehners claim that it was costing Americans $500 billion a year to comply with federal tax demands. Cost estimates varied, thePostwrote, with the safest bet at the time being $163 billion as estimated by the IRSsTaxpayer Advocate Service, entrusted with helping taxpayers resolve problems and recommending changes.Adjusting for inflation,that cost would have been nearly $172 billion a year around the time Cruz spoke in 2014. More recently, the FactChecker weighed in again afternoticing Cruzmade his $500 billion military-tax compliance spending comparison at a May 2015 South Carolina stop. Like Boehner, Cruz drew a couple Pinocchios. Weaver told us that because Cruz didnt say what he meant by compliance costs  where hed draw the boundaries  an observer could explore three possibilities: a taxpayers basic liability as in how much he or she sends the government in taxes; the costs associated with pulling together information and submitting it to the government; or efficiency costs as in lost outputs, time taken from other productive activities or from missing out on other consumption activities. For an individual, she said, its easy to calculate compliance costs by gauging how long it takes to fill out the required forms and multiplying that by an hourly dollar figure for how the individual values their time. When you try to aggregate that nationally, she said, its very difficult. She said she wouldnt be comfortable specifying a national compliance-costs figure. But all in all, Weaver said, it looks like Cruzs figure was high. Cruz aide: Senator relied on two studies Tyler told us Cruz got his tax-compliance costs from anApril 2011 analysisby supply-side economist Arthur B. Laffer and others indicating $431.1 billion in combined annual costs incurred by taxpayers to pay federal taxes and aMay 2013 studyby researchers at the Mercatus Center at George Mason University stating the annual hidden costs of U.S. tax compliance ranged from $215 billion to $987 billion. Laffer study The Laffer-led study said researchers created a comprehensive estimate of the total administrative costs, time costs, and direct tax compliance costs created by the complex U.S. federal income tax code. The $431.1 billion in estimated annual spending, the report said, reflects money spent to comply with and administer the U.S. income tax system. * Its estimate, relying on 2010 figures, broke out to approximately $31.5 billion in direct outlays (paying a professional tax preparer or purchasing tax software), total IRS administrative costs of $12.4 billion; and nearly $378 billion for the  time value costs taxpayers must bear to pay their taxes, filling out and submitting forms. In 2011, thePosts FactChecker called the Laffer study dubious, noting it took a figure from the Internal Revenue Services Tax Advocate  that individuals and businesses spent 6.1 billion hours complying with tax filing requirements  and got to its cost estimate by multiplying it against an absurd hourly income of $68.42 on the theory that the wealthy pay most of the income taxes. Mercatus Center study The Mercatus Centers study, led byJason J. Fichtner, a senior research fellow, similarly noted the high wage costs applied in the Laffer study, stating that in the study, the average income used to monetize taxpayers time is significantly greater than the average income used in other estimates. For its part, the center suggested a range of hidden costs connected to paying taxes including time and money spent submitting tax forms, foregone economic growth, lobbying expenditures, and gaps in revenue collection though the authors said they couldnt pin a figure for lobbying by interests trying to reduce taxes paid. As far as compliance costs, what Cruz singled out, the center study estimated $67 billion to $378 billion a year in accounting costs associated with filing taxes, a range based on IRS information suggesting 60 percent of individual taxpayers and 71 percent of unincorporated business taxpayers pay someone--an accountant, lawyer or tax professional--to prepare their taxes, with 32 percent of individual taxpayers relying on software. Significantly, Fichtner told us, his paper, based on a review of relevant studies, was intended to cover far more than simple compliance costs. I chose to give a range based on the different methodologies that I found in the research literature. Its not that one method is better than anotheror right versus wrong, Fichtner said. All the measures have different assumptions for the time value of an hour of lost work/productivity as well as time spent. Heres a chart from the study summarizing a range of cost studies dating back to 2003:                  Other analyses Next, we asked the Washington, D.C.-based Tax Foundation about Cruzs figure. Spokesman Richard Borean said by email it had no analysis to confirm or refute the $500 billion figure. But he noted the Mercatus Center study and suggested we consider annual reports on tax compliance costs put out by the National Taxpayers Union, a non-partisan research and educational organizationthat saysits devoted to showing Americans how taxes, government spending and regulations affect them. The unions April 2014report, which would have been the the latest one available before Cruz spoke, noted the IRSs National Taxpayer Advocate had most recently estimated the annual paperwork burden generated by the federal personal and corporate tax system at 6.1 billion hours  the equivalent of about 3.05 million employees working 40-hour weeks year-round with two weeks off each. The group said: The value of the labor behind the 6.1 billion hours amounts to a jaw-dropping $192.6 billion, when calculated with the most recently reported average employer cost for non-federal civilian workers by the Bureau of Labor Statistics: $31.57 per hour. Add in the $31.7 billion spent on tax software and other out-of-pocket costs for individuals and the total is $224.3 billion a year. (The unionslatestlook at compliance costs, released in April 2015, said compliance with the federal income tax cost the economy $233.8 billion in productivity in 2014.) Our ruling Cruz said: Every year we spend roughly $500 billion on tax compliance. That is roughly the budget of our entire military, entirely wasted on tax compliance. This claim proved squishy at both ends. It looks like depending on how you value time, you can get to almost any total for what it costs Americans to prepare and file tax returns. However, most estimates run short of Cruzs figure. Meantime, military spending exceeded $800 billion when he spoke though the senators spokesman indicated he meant to not count spending on conflicts abroad and other items not in the militarys nearly $500 billion base budget. We rate the statement False. FALSE The statement is not accurate. Click here formoreon the six PolitiFact ratings and how we select facts to check.</t>
  </si>
  <si>
    <t>In early June 2016, Facebook users widely shared articles that reported that Hillary Clinton wore a $12,495 Giorgio Armani jacket to deliver a speech on income inequality. The claim's undercurrent was that Clinton's interest in the plight of middle-class Americans was visibly superficial. Interest in the claim began with a New York Post article that focused not on the jacket, but on Clinton's general wardrobe choices on the campaign trail. Its title referenced the "surprising strategy behind Hillary Clintons designer wardrobe," and the piece began by noting that Clinton's appearance and style have been publicly scrutinized and mocked for decades: Hillary Clintons New York primary victory speech in April focused on topics including income inequality, job creation and helping people secure their retirement. It was a clear attempt to position herself as an everywoman. But an everywoman she is not  she gave the speech in a $12,495 Giorgio Armani tweed jacket. The polished outfit was a stark contrast to the fashion choices Clinton has made in the past. As first lady, Clinton wore frumpy pastel skirtsuits. As New York senator and secretary of state, she attempted a more serious look, wearing pantsuits in a rainbow of colors  so mocked that they sparked memes. In comparison to Michelle Obama, whos become known as a style icon during her time in the White House and appeared on the cover of Vogue twice, Clinton has never been able to nail down a personal aesthetic that works for her. The article speculated (but didn't confirm) that Clinton paid full price for the clothing and did not wear it on loan from its designers. The paper also suggested that Clinton's fashion choices negatively affected her public perception in the past. The cost of men's suits worn by fellow politicians didn't appear in the article for contrast: Its a marked shift from Clintons 2008 run, when she regularly recycled outfits such as blue-and-tangerine pantsuits from DC-based designer Nina McLemore. But just like Clintons fashion choices of the past, the makeover could turn out to be divisive. On one side will be those who say its an appropriate expense for Clinton, given that shes in the unprecedented position of running for president as a woman  and looking the part is crucial to her success. On the other side are those who will see her spending as being out of touch with her message. Not long after Clinton's 2016 campaign looks were dissected by the Post, a litany of items condensed the article to a single headline:  It's true that the jacket was from Giorgio Armani's collection and bore a list price of $12,495. But on 8 June 2016 the jacket's actual retail price was $7,497, and the jacket can now be had for about one-third of that list price. price jacket The Post speculated that Clinton paid for the clothing out of pocket, but the web site Fashionista in turn said that might not necessarily be the case: The Post also posits that Clinton must be spending her own money on all these clothes, as no designer is taking credit for dressing her as they do with First Lady Obama; with Anna Wintour backing her campaign, it would not be outrageous to think that designers might also be quietly gifting clothing to Clinton. (The Post also attacks Clinton's style by mentioning that Michelle Obama has nabbed the cover of Vogue twice; it would be worth noting that Clinton has her own cover of Vogue, for which she wore Oscar de la Renta.) It's unclear whether Clinton purchased expensive clothing for such major appearances (such as her New York speech in April 2016), and it's possible she was loaned articles of clothing to wear by major designers. Stylists Jennifer Rade and Rebecca Klein of Media Style told CNBC that no matter what Clinton did, she would be criticized for her sartorial choices: CNBC But Clinton is "damned if she does, damned if she doesn't," said Rade. If Clinton were to wear a lower priced wardrobe, she would be criticized for not wearing the same caliber of clothing as her competitors. "It's not appropriate for the forum," Klein said. "She is a presidential candidate. That would be disrespectful. ... She is dressing for the occasion." A June 2014 Associated Press article examined the matter of the contents of White House closets, noting that as an issue, the debate went back at least as far as Mary Todd Lincoln. The outlet noted that some clothing was gifted to Michelle Obama under specific circumstances: article In recent weeks, Mrs. Obama has turned heads with a forest-green Naeem Khan dress [and] shimmered in a silver Marchesa gown ... her flowered shirtdress for a Mother's Day tea at the White House (recycled from an earlier event) hit the just right note for an audience of military moms. It takes money to pull that off, month after month. Those three dresses by themselves could add up to more than $15,000 retail, not to mention accessories such as shoes and jewelry. Is it the taxpayers who foot the bill? No. (Despite what critics say.) Is it Mrs. Obama? Usually, but not always. Does she pay full price? Not likely. Does she ever borrow gowns from designers? No. The financing of the first lady's wardrobe is something that the Obama White House is loath to discuss. It's a subject that has bedeviled presidents and their wives for centuries. First ladies are expected to dress well, but the job doesn't come with a clothing allowance or a salary. Here's how Joanna Rosholm, press secretary to the first lady, explains it: "Mrs. Obama pays for her clothing. For official events of public or historic significance, such as a state visit, the first lady's clothes may be given as a gift by a designer and accepted on behalf of the U.S. government. They are then stored by the National Archives." The claim also included that Ms. Clinton wore the designer piece to "deliver a speech about income inequality." The Post originally reported that "Clintons New York primary victory speech in April focused on topics including income inequality, job creation and helping people secure their retirement," an opener widely condensed to "a speech about income inequality." But in fact neither claim was accurate; the full text of Clinton's April 2016 New York speech was available online, and the words "income inequality" didn't appear a single time. The wide-ranging speech only briefly touched on a theme of "income inequality," an in a much broader sense than the rumor suggested: full text Now, we all knowwe all know many people who are still hurting. I see it everywhere I go. The Great Recession wiped out jobs, homes, and savings, and a lot of Americans havent yet recovered. But I still believe with all my heart that as another greater Democratic President once said, theres nothing wrong with America that cant be cured by whats right with America. That is, after all, what weve always done. Its who we are. America is a problem-solving nation. And in this campaign, we are setting bold progressive goals backed up by real plans that will improve lives, creating more good jobs that provide dignity and pride in a middle class life, raising wages and reducing inequality, making sure all our kids get a good education no matter what zip code they live in, building ladders of opportunity and empowerment so all of our people can go as far as their hard work and talent will take them. Lets revitalize places that have been left out and left behind, from inner cities to coal country to Indian country. And lets put Americans to work rebuilding our crumbling infrastructure, including our failing water systems like the one in Flint, Michigan. There are many places across our country where children and families are at risk from the water they drink and the air they breathe. Lets combat climate change and make America the clean energy superpower of the 21st century. Lets take on the challenge of systemic racism, invest in communities of color, and finally pass comprehensive immigration reform. And once and for all, lets guarantee equal pay for women. After the Republican National Convention (RNC) in July 2016, Hillary Clinton's infamous Armani jacket was again negatively compared to the dress worn at the convention by GOP nominee Donald Trump's daughter Ivanka, an item of clothing (from Ivanka's own label) that retails for $158.  Trump's wife Melania, however, opted for a pricier Margot dress by Roksanda, which retails for $2,190 Ivanka label Melania  Benac, Nancy.  "Clothing Allowance Not A Perk For First Ladies' Fashion Needs And Wants."  Associated Press.  2 June 2014. Bourne, Leah.  "The Surprising Strategy Behind Hillary Clintons Designer Wardrobe."  New York Post.  5 June 2016. Gorman, Michele.  "Transcript: Hillary Clintons New York Victory Speech."  Newsweek.  20 April 2016. McCall, Tyler.  "Actually, Hillary Clinton's Jacket Costs $7,497."  Fashionista.  8 June 2016.</t>
  </si>
  <si>
    <t xml:space="preserve">In July 2021, as the pandemic-delayed 2020 Olympic games approached, an interesting tidbit about basketball, Lithuania, and the 1960s psychedelic rock band the Grateful Dead started to circulate on social media. A viral Reddit post claimed that "after the breakup of the USSR, the Lithuanian basketball team couldn't afford to participate in the 1992 Olympics, so the Grateful Dead funded the team's expenses and sent a box of tie-dyed outfits in Lithuania's national colours. They went on to win bronze."  claimed This post is generally accurate. The Grateful Dead really did sponsor Lithuania's men's basketball team, and they did provide the team with tie-dyed shirts bearing the country's national colors (yellow, green, and red), and a "Skullman" logo designed by Greg Speirs, which can be seen above. Our one quibble with this claim is that the band was not the team's sole source of funding. While the Grateful Dead did provide the team some financial support (one report states that the band wrote a $5,000 check), the band's main contribution was that it allowed the team to sell special Grateful Dead merchandise, which proved massively popular with fans at the 1992 Olympic Games.  "Skullman" logo Greg Speirs Here's a newspaper clipping from 1992 about the popularity of these shirts. According to Grateful Dead spokesman Dennis McNally, some 20,000 shirts sold in the first week. A third of the money raised went to the Lithuanian Olympic Committee, and the band got "nothing more than a good time."  28 Aug 1992, Fri The Times Recorder (Zanesville, Ohio) Newspapers.com  28 Aug 1992, Fri The Times Recorder (Zanesville, Ohio) Newspapers.com The Grateful Dead's connection with the Lithuanian basketball team started in 1992 when Sarunas Marciulionis, the team's star guard, and scout Donnie Nelson showed up at a garage in San Francisco to hear the band play. The team, which would be competing in its first Olympic games since the country declared independence from the Soviet Union a few years earlier, was seeking sponsors to fund their trip to Barcelona.  Here's an excerpt from an article published on NBCOlympics.com in 2012 (archived here): NBCOlympics.com On a cold and windy Bay Area winter day 20 years ago, Sarunas Marciulionis and Donnie Nelson, a starting guard and a scout, respectively, for the Golden State Warriors, knocked uncertainly on the door of a nondescript garage in San Francisco. The Grateful Dead is in here? Nelson thought to himself. Somebody said to enter, and so they did, metaphorical hats in hand, taking in the sights and, more vividly, the smells. "Well, there was a little pot going on," Nelson recalls today. "The Dead were trying out Beatles covers, doing stuff like 'Here Comes the Sun' and 'Hey Jude,' but they were just kind of working through things and sounding kind of nasally. Sarunas pulls me aside and says, 'Donnie, no way these guys are famous. They're terrible.'" Nelson shakes his head and smiles. "I always think back and wonder what it would be like if someone caught that scene today -- Sarunas in the Dead pot garage." The Dead had heard about the Marciulionis-Nelson crusade to raise money to enable Lithuania, Marciulionis's native land, to try to qualify for the 1992 Olympics in Barcelona. "You're all about liberty and freedom and, man, we're all about that, too, so we dig what you guys are doing," said Jerry Garcia, the Dead's leader. That's a paraphrase but, if you've ever heard Jerry (who died in 1995), it's pretty close. NBC reported that the band ended up writing the team a check for $5,000. More importantly, the band gave the team a license to use and sell special Olympics-Grateful Dead merchandise. These items were a major hit and helped the team raise funds that were then used to fund their participation in the 1996 Olympics.  Strong anti-Soviet reaction from the West helped force a treaty, but by the time Marciulionis decided that he wanted to field a team, the nation was nearly bankrupt. He donated some of the money from his $1.28 million Golden State contract, and, with the help of Nelson, whom he had tapped to be Lithuania's assistant coach, set out to raise the rest. Getting the Dead was a major coup. The band wrote a check for $5,000 but more importantly granted Lithuania the rights to sell a Dead t-shirt, a stoned-out psychedelic masterpiece splashed with Lithuania's national colors of green, red, and yellow and anchored by the Dead's skeleton symbol. Purely from a fund-raising perspective, sales of the t-shirt had more to do with the 1996 Olympics; it financed most of Lithuania's participation in the Atlanta Games. But the t-shirt became the hit of the '92 Games, more treasured than any of the merchandise bearing the likeness of Michael Jordan, Magic Johnson and Larry Bird, the stalwarts of the United States Dream Team. The shirt kept Lithuania in the news, told the story of its heroic struggle for freedom, its battle to get to Barcelona (it earned a spot through the European Olympic qualifier) and its quest for a medal. For many American basketball fans, the 1992 Olympics are probably remembered for the dominant play of the "Dream Team," the American Olympic team that featured superstars such as Michael Jordan, Magic Johnson, and Larry Bird. But the Lithuanian team made its mark as well. In 2012, a documentary was released entitled "The Other Dream Team," which followed Arvydas Sabonis and arnas Mariulionis on their somewhat psychedelic journey to a bronze medal.   Updated [1 September 2021]: Updated to credit designer of Skullman logo. </t>
  </si>
  <si>
    <t>In February 2021, Pat Sajak's net worth was the subject of a misleading online advertisement. Sajak is, of course, well known as the host of the game show "Wheel of Fortune" since the early 1980s. The ad claimed "Pat Sajak's Net Worth Left His Family in Tears," and the accompanying picture was one of Sajak captured at a Los Angeles Lakers basketball game in 2018. Another ad display on the same page reported the same about former "Family Matters" actor Jaleel White, who portrayed nosy neighbor Steve Urkel on the sitcom: captured Family Matters Jaleel White,   A second, similar ad stated, "At Age 73, Pat Sajak Leaves Behind a Net Worth That Will Boggle Your Mind," with an accompanying picture that was taken in 2007: taken   However, there's no indication that Pat Sajak's net worth has left anyone in tears or with a "boggled" mind. Furthermore, the "Wheel of Fortune" game show host was still alive at the time these advertisements appeared.   Pat Sajak was not the first celebrity to be the subject of a misleading net worth advertisement. In fact, he wasn't even the first game show host to be featured in one of the "net worth left his family in tears" ads. We previously reported on a similar story for the late "Jeopardy" game show host Alex Trebek. Alex Trebek Other celebrities whose names and likenesses have been used in such misleading ads include Pierce Brosnan, Chuck Norris, Richard Gere, Clint Eastwood, and Sean Connery. Trebek and Connery both died in 2020, but the claims about their net worths leaving their families "in tears" was nothing more than a ploy by advertisers. Pierce Brosnan Chuck Norris Richard Gere Clint Eastwood Sean Connery Readers who clicked the net worth ads for Pat Sajak were led to a 233-page slideshow article in which Sajak didn't appear until page 94: page 94 PAT SAJAK  EST. $65 MILLION Television personality and talk show host Pat Sajak was born on October 26, 1946, in Chicago. When serving in the U.S. Army, he also hosted a musical show on American Forces Radio during the Vietnam War. After the war, Sajak anchored the five-minute newscast and a substitute weatherman at NBC. Many know him now as the host of the longtime running television game show "Wheel of Fortune." Pat Sajak is reportedly worth $65 million. Interestingly enough, Sajak shared that he grew up practically dirt poor with his parents, who eventually separated when he was young, being unable to afford even the most trivial items. He started as a DJ, and soon enough, ended up as a weatherman for KNBC-TV. In 1981, he was invited to host the television game show "Wheel of Fortune," and Sajak, to his credit, has been hosting it ever since. There has been no shortage of these strange net worth advertisements online. It's likely the misleading ads will continue to be displayed for other celebrities in the future  dead or alive.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</si>
  <si>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Oregons economy is looking up -- and in a recent speech at the Oregon Leadership Summit, Gov. John Kitzhaber counted the ways.Unemployment is falling, our credit rating is rising, the state ranks as one of the friendliest to business and just last year, Oregon had the second fastest growing economy in the nation.It was that last one that caught our ear. Oregon usually lags behind the country -- but when the state is hot, its hot, so it wasnt out of the realm of possibility. Still we decided to check it out.We got in touch with Amy Wojcicki, the governors spokeswoman, and she reminded us of an article The Oregonian published last June. The storys headline spoke for itself: Oregon economy growing at nations second-fastest rate.The story cited figures from the U.S. Bureau of Economic Statistics. In 2011, Oregons gross domestic product increased by 4.7 percent. The state was second only to North Dakota, which saw its GDP grow by 7.6 percent that year.The numbers show the governor was right. Still, we decided to dig just a little bit further because we know, when it comes to economics and statistics, nothing is ever quite as clear cut as it seems.We called up Tim Duy, a University of Oregon economist. That's the fact -- you can certainly point to it. But, he added, I would be wary.I think it's important to recognize that a significant amount of those gains came from manufacturing -- particularly microchips and related industries.All of this was covered in the original article. Indeed, manufacturing was far and away the biggest driver of growth that year. Intel alone had huge growth. So, we asked, whats the problem with that?It's a real effect, Duy said, But is this the experience of the average Oregonian? I don't think the average Oregonian perceives the economy as growing at the second fastest rate in the nation.We asked Duy if he could suggest another measurement that might provide a fuller picture -- he suggested the rate of job growth. Fortunately, this just came up in the states most recent revenue forecast. According to that report, which based its numbers on figures from the W.P. Carey School of Business at Arizona State University, Oregon ranks 26th overall in that category. Said another way: Were perfectly average.In a recent speech, Gov. Kitzhaber mentioned that a year ago, Oregon boasted the second-fastest growing economy in the nation. It was just one fact of several that he referenced to make the point that the state is rebounding from a dismal recession. According to the U.S. Bureau of Economic Analysis, the governors statement is accurate. We agree with Duy that most Oregonians dont feel like theyre living in an economic boom, but that doesnt make the governor wrong.We rate this claim True.</t>
  </si>
  <si>
    <t>Democratic presidential candidate Kamala Harris recently attacked President Donald Trump over his trade policy, saying it is hurting American workers. The California senator then said as many as 300,000 auto workers were expected to lose their jobs this year, suggesting Trump was to blame. Donald Trump betrayed a lot of people. He came in office, making all kinds of promises to working people, from farmers to auto workers, Harris said in aCNN interviewon Aug. 12. He said he was going to help working people, and it is estimated that as many as 300,000 auto workers may be out of a job before the end of the year. Trumps trade policy, especially the tariffs hes placed on China, have been blamed by economists forhurting farmers. But are as many as 300,000 auto workers really expected to lose their jobs by the end of this year as Harris claimed? Two recent fact-checks called that figure into question. Well review the facts and place a rating on the senators claim. Checking the facts After the interview, Harris campaign told CNN the 300,000 number is from aFebruary study by the Center For Automotive Research, CAR. The research group examined the impact of a 25 percent tariff Trump proposed on all imported cars and auto parts except on Canada, Mexico and South Korea. It estimated that between about 70,000 jobs and 367,000 jobs would be lost across all sectors of the U.S. economy, but not specifically among autoworkers, under a worst-case scenario. In May, Trumpdelayed for six monthshis decision on whether to impose the tariffs. Kristin Dziczek, vice president of industry, labor &amp; economics at the research center, or CAR,told FactCheck.orgin an email: 300,000 auto workers out of a job before the end of the year is NOT what CAR is projecting. FactCheck.org added thatDziczekconfirmed the figure was an estimate for job loss across the economy one year after several proposed and implemented trade policies on the auto industry went into effect. Auto workers produce vehicles at Volkswagen's U.S. plant in Chattanooga, Tenn. in 2017. (AP Photo/Erik Schelzig) The CAR report did not specify how many of the up to 367,000 job losses would come from the auto industry.Dziczektold CNN the (auto) sector is starting to shrink, but she added that a rapid loss of 300,000 autoworker jobs would be orders of magnitude worse than what we're expecting to see. The only industry specific estimate was for 77,000 job losses at car dealerships.Dziczektold PolitiFact California there would an overall net loss in auto assembly and parts sectors. How big of a loss depends on how willing consumers would be to switch brand preference from imports to vehicles made in the United States, she wrote in an email. FactCheck.org described Harris claim as wrong, while CNN said it was false. Harris campaign did not respond to our request for comment, including whether the senator has corrected, or plans to correct, her statement. Our ruling Sen. Kamala Harris claimed that as many as 300,000 auto workers may lose their jobs by the end of this year. She relied on a study that predicted, in a worst-case scenario, that between 70,000 jobs and 367,000 jobs could be lost across all sectors of the U.S. economy, but in no way all from the auto industry. The losses would take place one year after President Trump imposes a proposed 25 percent tariff on imported cars and auto parts. Trump has delayed his decision on those tariffs until later this year, meaning the one-year later impact would not be felt until well into 2020, and not by the end of this year as Harris said. Harris claim far overestimates potential job losses for the auto industry, the timing of them and ignores the fact that no decision has been made on the tariffs. We rated her claim False. FALSEThe statement is not accurate. Click here formoreon the six PolitiFact ratings and how we select facts to check.</t>
  </si>
  <si>
    <t>A central part of the stalemate between the White House and Democrats in Congress over a new coronavirus relief bill is what to do about enhanced federal unemployment benefits. Democrats want to extend the $600 weekly payment, which expired at the end of July. President Donald Trumpsigned an executive orderthat would create a new $400 payment  but only if states set up a new system and kick in a quarter of the cost. And some Republican lawmakers are balking at extending the benefit at all. That includes U.S. Sen. Ron Johnson of Wisconsin, who in an Aug. 2, 2020interview on WISN-TVs UPFRONT programcharacterized the $600 in federal bonus money as a perverse incentive to keep people out of the economy. Depending on which study you look at, he said, either 68% or 5 out of 6 individuals according to (the Congressional Budget Office) are making more on unemployment than they did on the job. Is Johnson right about the stats? And what about the underlying point, that the benefit is disincentivizing people from going back to work? When asked to back up the claim, Johnsons office cited a May 2020 study by the National Bureau of Economic Research, a private nonprofit that does economic research, for the 68% statistic and a June 2020 letter from the Congressional Budget Offices director to U.S. Sen. Charles Grassley, R-Iowa, the Senate Finance Committee chair. TheNational Bureau of Economic Researchstudy indicates 68% of unemployed workers eligible for unemployment payments received benefits that exceed lost earnings, with 20% able to receive benefits that are double lost earnings. The study noted that the $600 benefit, when combined with state unemployment, is meant to replace the mean U.S. wage. Most U.S. workers have weekly earnings below the national average. In contrast, most states base unemployment benefits on a percentage of previous earnings, rather than a fixed amount, the study noted. Meanwhile, the CBO letter to Grassley said roughly five of every six recipients would receive benefits that exceeded the weekly amounts they would expect to earn from work during those six months. So, Johnson is on the mark with the numbers in his claim. Now, lets look at the disincentive question, which is the essence of his point. Lets start with the same CBO letter Johnson cited. It indicated the nations economic output would be higher in the short term with the $600 benefit. Thats because in the near term, Americans on unemployment would spend the additional money, increasing consumer demand. To meet that higher demand, suppliers would increase production and hire more people  or call them back to work  to do so. So, extending the $600 could boost employment, at least to a degree. But the letter also noted the effects from reduced incentives to work would be larger than the boost to employment from increased overall demand for goods and services. But other reports tie people not looking for work more closely to the availability of jobs, not to the extra money through the benefit. A July 14, 2020Yale University studyon the effect of the $600 benefit found that  when it went into effect  workers who received bigger increases in overall payments were not less likely to leave unemployment and find a job. Yale also found that workers with expanded benefits returned to their previous jobs at similar rates than those who did not get the extra money. Moreover, aJune 2020 analysis by the Chicago Federal Reservesays those who receive unemployment benefits are more likely to look for another job more intensively than those who have used up their unemployment benefits. Indeed, researchers found in this analysis once unemployed individuals exhaust their benefits, their search effort decreases. The analysis noted that, before the COVID enhancements, unemployment insurance  on average across the country  paid individuals 35% of their previous earnings. The analysis said there is evidence that when the government extended the unemployment eligibility period in the past, the length of time people spent unemployed increased. However, researchers found those collecting unemployment now are looking for work more intensively than unemployed people not receiving benefits. The intensity of the job search was measured in terms of hours spent searching and the number of applications submitted. In a television interview, Johnson said Depending on which study you look at, either 68% or 5 out of 6 individuals ... are making more on unemployment than they did on the job. He gets the numbers right, and the CBO acknowledges a disincentive to work. That said, other studies found that those who are unemployed and getting the extra money are looking harder for work than those without it. In other words, those studies downplay the idea that the extra money is encouraging people to remain unemployed. Our definition for Mostly True is The statement is accurate but needs clarification or additional information. That fits here.</t>
  </si>
  <si>
    <t>Throughout the latter half of 2021, the taxpayer watchdog group White Coat Waste Project (WCW) released announcements that it had exposed several government-funded cruel and unusual research projects that tested potential vaccines and drug therapeutics on beagles, which collectively cost taxpayers millions of dollars. In all cases, WCW pointed blame at Dr. Anthony Fauci, director of the National Institute of Allergy and Infectious Disease (NIAID) at the National Institutes of Health (NIH), whom the group posited as having given the final approval to fund the projects.  Snopes readers asked our team to focus our investigation on three of the studies in question, which included research conducted at the University of Georgia Research Foundation (UGR) the nonprofit research institute SRI International, and by scientists in Tunisia.  The allegations began in July 2021, when the Republican-led animal rights advocacy group published a report that claimed Dr. Anthony Fauci, director of NIAID, approved funding from taxpayer dollars to conduct painful experiments on beagles.     WCW claimed in its July 30 report that Fauci, in an attempt to advance a human vaccine for a parasitic disease called lymphatic filariasis, spent $424,000 to commission a study in which healthy beagles are given an experimental drug and then intentionally infested with flies that carry a disease-causing parasite that affects humans. The findings of the WCW investigation were subsequently reported in publications like Fox News and conservative-leaning outlets such as RT, The Federalist, The Daily Caller, and The Patriot Project. report Fox News RT The Federalist The Daily Caller The Patriot Project  In October 2021, Republican U.S. House Representative Nancy Mace of South Carolina tweeted a letter she sent to Dr. Anthony Fauci, director of the National Institute of Allergy and Infectious Disease, referencing documents obtained via a Freedom of Information Act request from WCW. WCW claimed that from October 2018 to February 2019, Fauci ordered cruel and unusual drug toxicity tests on dogs that cost taxpayers $1.68 million.  WCW claimed https://twitter.com/RepNancyMace/status/1452036537139466254/photo/1  In a third report, WCW claimed that NIAID funded more than $375,000 to conduct a study that again used beagles as test subjects in experiments involving sand flies that the organization described as "torture." funded Snopes contacted WCW and obtained copies of documents reportedly obtained via separate Freedom of Information Act requests submitted by the organization. Claims of Fauci funding the torture of dogs circulated and recirculated in Fall 2021 and are largely based on two studies funded by the NIAID that did, indeed, involve using beagles as test subjects.  We break those claims down below, but first, a closer look at the organization behind the reports.  Founded in 2013, WCW is a watchdog group that is self-described as representing more than 2 million liberty lovers and animal-lovers who oppose using taxpayer dollars to support experiments on animals. It is not a traditional animal advocacy group but instead devotes its efforts to denouncing what it characterizes as wasted government funds spent on testing. self-described In 2016, the American Association for the Advancement of Science (AAAS) reported that the Washington, D.C.-based organization is the brainchild of former Republican strategist Anthony Bellotti. reported His opposition to animal research began in 1995, when, in the summer between high school and college, he worked in a hospital laboratory that was conducting heart studies on pigs and witnessed experiments he saw as cruel. After he became a political consultant, he hit upon the idea of framing such research as a waste of taxpayer money, wrote AAAS. Following the UGR investigation into the lymphatic filariasis studies, a spokesperson for WCW told Snopes that in August 2021, the watchdog group also requested documents related to toxicity testing on beagles commissioned by Anthony Faucis [NIAID]. Snopes read through the file to verify the claims made in the WCW report specific to NIH contract number HHSN272201400006I, which was described in a government database as preclinical development services for AIDS therapeutics with SRI International, a California-based nonprofit scientific research institute. According to the government fiduciary site USA Spending, a $1.1 million grant was awarded to the organization by DHHS on behalf of the NIAID. The study was listed to begin July 15, 2020, and wrap up by Dec. 24, 2021, and included testing on small animals for therapeutics to treat HIV as well as Hepatitis B and C viruses.  HHSN272201400006I USA Spending testing The request returned 1,438 pages of documents describing wasteful and unnecessary drug toxicity tests on beagle puppies, a WCW spokesperson told Snopes. The documents are hosted on our site at the link below.  1,438 pages of documents https://www.snopes.com/uploads/2021/10/maddap_beagles.pdf The records outlined several studies involving both rats and beagles. The documents outline both the proposed study design as well as the actual results of the study, the latter of which resulted in 40 beagles between the ages of 8 and 9 months being administered oral and subcutaneous (under the skin) doses of an unnamed HIV therapeutic between September 2018 and October 2019. It is true that all dogs were euthanized following the study and their organs were analyzed for potential toxicity from the drugs.  It is also true that the dogs vocal cords were cut out. In an statement emailed to MedPage Today, NIAID told the publication that the contract for "preclinical pharmacology and toxicology services" was conducted "as required in animal models by the FDA, in compliance with Good Laboratory Practice (GLP) guidelines and in a facility accredited by the Association for Assessment and Accreditation of Laboratory Animal Care (AAALAC) or its equivalent. MedPage Today  WCW    "Vocal cordectomies, conducted humanely under anesthesia, may be used in research facilities where numerous dogs are present," the statement said. "This is to reduce noise, which is not only stressful to the animals but can also reach decibel levels that exceed OSHA allowable limits for people and can lead to hearing loss." The housing and care of the beagles at the time of the study was in accordance with the Association for Assessment and Accreditation of Laboratory Animal Care, while welfare requirements were met in accordance with regulations established by the U.S. Department of Agriculture through the Animal Welfare Act and Animal Welfare.  Every effort will be made to minimize , if not eliminate, pain and suffering in all animals in this study. Moribund animals and animals experiencing undue pain and suffering will be euthanized at the discretion of the Study Director, attending veterinarian, or other qualified person. The Study Director will make every effort to protect the scientific validity of the study, read the document. While at least some of the funding was provided by NIAID, it is still unclear whether Fauci personally signed off on approving the research.  Claims of Fauci ordering the funding of therapeutic testing on beagles originated with a 38-page FOIA request submitted by WCW and shared publicly in July. Those are hosted in this Dropbox folder and have been archived on our site: Dropbox https://www.snopes.com/uploads/2021/08/Lopez-Brena-55876-Release.pdfSnopes read through the document, and our analysis confirmed that obligated funds were issued to the UGR by the NIH in the amount of $424,555 to determine the efficacy of a potential vaccine for lymphatic filariasis on beagle test subjects. A contract shared online by the U.S. government defined the research as: "PRE-CLINICAL MODELS OF INFECTIOUS DISEASES; TASK C12 LYMPHATIC FILARIASIS VACCINE (LFGUARD) EFFICACY TRIAL IN DOGS." Research conducted on behalf of NIAID is funded in large part through annual funds allocated by Congress and the president, though direct projects may be signed off on by various leaders within NIH. However, there is no evidence that the grant was personally approved by Fauci and there is no mention of him in the FOIA documentation. All that we can definitively say is that at least some of the money came from NIH.  Congress Neither the NIH nor UGR responded to Snopes requests to verify the documents published by WCW, but a spokesperson for WCW sent our team a letter, written by NIAID Government Information Specialist Lauren Bartok in response to the FOIA request under case number 55876. The letter referenced the experimental documents obtained by WCW, confirming that the experiments took place. a letter As with the first study, personal and proprietary information had been removed from the document, including the name of the vaccine and experiment objectives. The files did note that the contractor (UGR) was to acquire healthy, adult beagle dogs to administer different formulations [presumably of vaccine] to dogs via the intramuscular route. Each set of experiments will use 14 dogs, which total 28 dogs at completion of the study (7 dogs in each group), read the statement of work. Studies began in mid-November 2020 at which point the pathogen-free adult beagle dogs were scheduled to receive a total of three doses on days 0, 28, and 56. Throughout the study, researchers were instructed to monitor the dogs health twice daily and collect blood and urine samples. A first dose of the vaccine was administered on Nov. 12 with a second-round given on Dec. 17 without incident with one important exception. That exception was four dogs in the so-named blue group reported as having vocalized in pain upon administration. After a physical examination five days later, the four dogs were observed as being bright, alert, and responsive. A third and final round was administered on Jan. 14, 2021, also without incident but with one important exception. Half of the animals in the blue group again vocalized in pain upon administration. A week later, they were once gain deemed bright, alert and responsive. Emails sent between the researchers were included in the FOIA documents and confirmed that only the blue group showed a consistent pain response. The research is scheduled to be completed by Jan. 15, 2022, and all animals will be euthanized after day 196, read the FOIA document.  Image of the filarial worm Dirofilaria immitis (heartworms) in a lymph node of a dog with lymphoma. Lance Wheeler/Public Domain  Lance Wheeler/Public Domain The UGR contract noted the vaccine was for lymphatic filariasis, a mosquito-borne parasitic infection, caused by microscopic, thread-like worms. When inside of their human hosts, these filarial worms live in the human lymph system and can cause elephantiasis and, in men, a condition called hydrocele that causes the swelling of the scrotum, according to the Centers for Disease Control and Prevention (CDC). contract Centers for Disease Control and Prevention Lymphatic filariasis affects an estimated 120 million people worldwide with another 1.2 billion at risk of infection, wrote researchers in 2014. Currently, there is no vaccine available for human cases, though treatment typically consists of chemotherapy and multiple drug therapies. 2014 But as the White Coat Project reported, vaccines for the disease have been tested in mice  and were shown to be 90% effective  and macaques (70% effective). In fact, at least 27 related animal experiments have been conducted since the 1940s on filarial worms. While WCW deemed the experiments "cruel and unnecessary" and claimed that some of the dogs were "bitten to death," the NIH contends that all research involving animals is overseen by the agency's Office of Laboratory Welfare to ensure it is conducted ethically.  tested macaques  at least 27 All animals used in NIH-funded research are protected by laws, regulations, and policies that ensure the smallest number of subjects and the greatest commitment to their welfare, notes the agency on its website. website Furthermore, no evidence was put forward showing that the dogs were subject to biting, let alone "bitten to death." If any such information was included in the FOIA document, it has since been redacted.  In an interview with Newsweek, Greg Trevor, associate vice president for marketing and communications at UGR, confirmed that the research was for a potential vaccine that was developed and another institution. In an emailed statement, Trevor reportedly told the publication that under federal rules, a vaccine must be tested in two animal species before it can be cleared for human clinical trials. NIAID decided to fund this research and that it needed to be conducted on a dog model, of which beagles are the standard. Newsweek "Because this disease currently has no cure, unfortunately, the animals that are part of this trial must be euthanized. We do not take lightly the decision to use such animals in some of our research, Trevor reportedly told the publication. The third study took place in Tunisia and analyzed whether a species of sand fly (Phlebotomus perniciosus) was noticeably attracted to beagles who were infected with Leishmania infantum, the parasite that causes the skin disease leishmaniasis. Sand flies are the main vector of L. infantum and dogs are the main host and reservoir of the disease. Though the research took place, NIAID did not fund the study and the journal that published the study, PLOS Neglected Tropical Diseases, issued a correction after reporting that the federal agency did support the study. The manuscript mistakenly cited support from NIAID, when in fact NIAID did not support this specific research shown in the images of the beagles being circulated, NIAID told Politifact. analyzed issued a correction Politifact. PLOS Neglected Tropical Diseases confirmed to MedPage Today that the mistake was made and posted a correction online, adding that NIAID did not provide any funding for this research and any such claim was made in error.  MedPage Today Research conducted on behalf of NIAID is funded in large part through congressional and executive actions deciding how to allocate taxpayer dollars. These annual allocations are then signed off on by the sitting president. congressional NIAID funding for the fiscal year 2021 was awarded $5.4 billion by then-U.S. President Donald Trump in 2020. The following year, President Joe Biden requested an increase of $178.9 million, or 2.9% compared with the fiscal year 2021 enacted level, for a total of $6.2 billion to be awarded in the fiscal year 2022. It is true that research conducted at UGR and SRI International was at least in part funded by NIAID with taxpayer dollars, though it is unclear whether such allocations were personally approved by Fauci. awarded requested #55876 Final.Pdf. Dropbox, https://www.dropbox.com/s/3rluc7ikty2d9sm/%2355876%20Final.pdf?dl=0. Accessed 3 Nov. 2021. Archive.Md. https://archive.md/n1mkN. Accessed 3 Nov. 2021. https://archive.md/n1mkN. Accessed 3 Nov. 2021. Budget &amp; Planning | NIH: National Institute of Allergy and Infectious Diseases. https://www.niaid.nih.gov/about/budget-planning. Accessed 3 Nov. 2021. https://www.niaid.nih.gov/about/budget-planning. Accessed 3 Nov. 2021. Chelbi, Ifhem, et al. Enhanced Attraction of Sand Fly Vectors of Leishmania Infantum to Dogs Infected with Zoonotic Visceral Leishmaniasis. PLoS Neglected Tropical Diseases, vol. 15, no. 7, July 2021, p. e0009647. PubMed Central, https://doi.org/10.1371/journal.pntd.0009647. Cole, Brendan. University Defends Vaccine Tests on Dogs after Dr. Fauci and NIH Blasted with Criticism. Newsweek, 6 Aug. 2021, https://www.newsweek.com/anthony-fauci-vaccine-experiments-beagle-dog-research-university-georgia-1616987. Conservatives, Liberals Team up against Animal Research. https://www.science.org/content/article/conservatives-liberals-team-against-animal-research. Accessed 3 Nov. 2021. Creitz, Charles. Fauci under Fire over Report Alleging NIAID Spent $400k on Research Infecting Dogs with Parasites. Fox News, 5 Aug. 2021, https://www.foxnews.com/media/fauci-report-niaid-400k-research-dogs. Fauci Blasted Over Puppy Research Claims. 26 Oct. 2021, https://www.medpagetoday.com/special-reports/exclusives/95275. 26 Oct. 2021, https://www.medpagetoday.com/special-reports/exclusives/95275. Fauci Funded Abusive Dog Experiments. The Federalist, https://thefederalist.com/2021/08/05/fauci-spent-nearly-half-a-million-in-taxpayer-dollars-on-abusive-experiments-on-dogs/fauci-funded-abusive-dog-experiments-2/. Accessed 3 Nov. 2021. Fauci-Led Agency Funded Abusive Animal Experiments Promising To Kill Dozens Of Beagles. https://dailycaller.com/2021/08/04/anthony-fauci-niaid-georgia-beagle-experiment/. Accessed 3 Nov. 2021. Faucis Institute Funded Deadly &amp; Unnecessary Experiments on DOGS, Animal Research Watchdog Says. RT International, https://www.rt.com/usa/531275-fauci-experiments-beagles-abuse/. Accessed 3 Nov. 2021. How Does the NIH Ensure Animal Welfare? | Grants.Nih.Gov. https://grants.nih.gov/grants/policy/air/NIH_ensure_welfare.htm. Accessed 3 Nov. 2021. Journal, Cameron Arcand, The Western. Fauci Agency Tested Experimental Drug on Beagles, Cruel Experiment Had Dogs in Obvious Pain. Patriot Project, 15 Aug. 2021, https://www.patriotproject.com/fauci-agency-tested-experimental-drug-beagles-cruel-experiment-dogs-obvious-pain/. Khatri, Vishal, et al. Prospects of Developing a Prophylactic Vaccine against Human Lymphatic Filariasis - Evaluation of Protection in Non-Human Primates. International Journal for Parasitology, vol. 48, no. 910, Aug. 2018, pp. 77383. PubMed Central, https://doi.org/10.1016/j.ijpara.2018.04.002. Morris, C. Paul, et al. A Comprehensive, Model-Based Review of Vaccine and Repeat Infection Trials for Filariasis. Clinical Microbiology Reviews, vol. 26, no. 3, July 2013, pp. 381421. PubMed Central, https://doi.org/10.1128/CMR.00002-13. NOT-AI-20-002: Pre-Solicitation Notice: Preclinical Services for HIV Therapeutics, RFP: 75N93019R00021. https://grants.nih.gov/grants/guide/notice-files/NOT-AI-20-002.html. Accessed 3 Nov. 2021. https://grants.nih.gov/grants/guide/notice-files/NOT-AI-20-002.html. Accessed 3 Nov. 2021. PHOTOS: Fauci Funded $375K Beagle Torture Overseas, Too. White Coat Waste Project, 31 Aug. 2021, https://blog.whitecoatwaste.org/2021/08/31/photos-fauci-funded-beagle-torture-overseas-too/. Prevention, CDC-Centers for Disease Control and. CDC - Lymphatic Filariasis. 11 Jan. 2021, https://www.cdc.gov/parasites/lymphaticfilariasis/index.html. Samykutty, Abhilash, et al. Multivalent Vaccine for Lymphatic Filariasis. Procedia in Vaccinology, vol. 3, 2010, pp. 1218. PubMed, https://doi.org/10.1016/j.provac.2010.11.003.USAspending.Gov. https://www.usaspending.gov/award/CONT_AWD_75N93020F00001_7529_HHSN272201400006I_7529. Accessed 3 Nov. 2021. WCW Expos: Fauci Spent $424K on Beagle Experiments, Dogs Bitten to Death by Flies. White Coat Waste Project, 30 July 2021, https://blog.whitecoatwaste.org/2021/07/30/fauci-funding-wasteful-deadly-dog-tests/. WCW Investigation: Fauci Wasted $1M+ to Poison Beagle Puppies, Cut Out Vocal Cords. White Coat Waste Project, 5 Oct. 2021, https://blog.whitecoatwaste.org/2021/10/05/wcw-investigation-fauci-wasted-1m-to-de-bark-poison-beagle-puppies/. White Coat Waste Project  STOP Taxpayer-Funded Animal Experiments. https://www.whitecoatwaste.org/. Accessed 3 Nov. 2021. UPDATE [Oct. 25, 2021]: Article was updated to note research in progress on a second WCW report. UPDATE [Nov. 3, 2021]: This article was updated to include additional studies mentioned in WCW reports, one conducted in Tunisia and a second by the research institute SRI, that tested potential therapeutics on beagles. A source list was also added.</t>
  </si>
  <si>
    <t>Tales about animals exhibiting human (or human-like) behavior have long been the subject of myths and legends, and one form of this narrative especially resonates with modern readers: the notion that an animal would  like most human mothers  knowingly and willingly sacrifice her own life to protect her children.  Many animals will of course engage in defensive posturing and even aggressively attack a much larger predator in order to defend their broods.  But we seem especially drawn to accounts (such as this one) that posit a mother animal's going beyond mere instinctive reaction and reasoning out (and then engaging upon) a course of action she knows will spell her end but will preserve the lives of her offspring. this one One example of this type of narrative is the following account, which holds that a mother deer (actually an impala) deliberately allowed herself to be caught by cheetahs in order to allow her two fawns a chance to escape a similar fate:  The image seen here is one of a series of pictures (titled "The Stranglehold") taken by photographer Alison Buttigieg in Kenya in 2013, documenting the capture of an impala by a group of cheetahs.  But as Alison explained in her backstory to the set of photographs, what she captured on camera was not a mother impala's sacrificing herself to protect her offspring.  In fact, the real story was nearly the inverse of that concept -- these photographs show a mother cheetah attempting to teach her cubs how to kill prey, then eventually dispatching a captured impala when her inexperienced cubs proved they weren't yet up to the task of strangling it themselves: explained I witnessed this Cheetah kill in September 2013 in the Maasai Mara, Kenya.  Narasha, the cheetah mom, was teaching her youngsters how to kill prey.  However they were a bit slow on the uptake and they were playing with the hapless Impala prey instead of killing it. Narasha, the cheetah mom is the one that is grabbing the impala by the neck in all the photos.   The youngsters practice some skills like pouncing and tripping which they get right, but they cannot seem to be able to get how to strangle the impala effectively. What is out of the ordinary in this sequence of photos is how calm the impala is throughout its ordeal.  It is probably in shock and thus paralysed with fear.  It is disturbing how it seems to be posing in some photos, especially in the 6th one as if determined to stay beautiful and proud until its very end.  The defiance in its eyes are in stark contrast with its lack of interest in self-preservation.  This allowed me to get unique pictures of a kill that are seemingly choreographed in their grace.  I wanted the viewer to sympathize with the impala, and at the same time witness with me the disturbing nature of this unusual kill. In the end, after what seemed like an interminable eternity (but it was just a few minutes), the cheetah mom put the impala out of its misery, and the cats got to enjoy a nice meal. As Alison noted, it's unusual "how calm the impala is throughout its ordeal," as well as how the doomed animal exhibited a seeming "lack of interest in self-preservation," but those behaviors had nothing to do with an effort on the part of the impala to allow her fawns a chance to escape a similar fate. Other versions of this tale maintain that Ms. Buttigieg "fell into depression" after snapping the photograph, a claim she refuted in a statement to DNA (India), as well as in her own Facebook post: statement "It is not true that I suffered from depression  it was just lies so that some people get more likes on their page. People steal photos all the time to get attention, but this was very rude and hurtful."  In fact when asked about if she knew her image for which she won accolades and even awards had become viral she replied, "Yes I know.  Hundreds of people are sending me messages about my fake depression and why I didn't save the deer.  Its been horrible. I have no idea who started this,  I wish I knew," said Buttigieg who is Maltese wildlife photographer residing in Finland. AsiaOne.  "Story of Antelope Sacrificing Its Life Is Untrue, Says Photographer."  15 February 2017. Buttigieg, Alison.  "Cheetah Kill."  Alison Buttigieg Wildlife Photography.  9 November 2013. Singh, Virat A.  "The Real Story Behind the Viral Photo of Cheetahs Preying on an Impala."  DNA.   13 February 2017.</t>
  </si>
  <si>
    <t>Voting in the 2020 U.S. Election may be over, but the misinformation keeps on ticking. Never stop fact-checking. Follow our post-election coverage here. here Throughout the 2020 presidential campaign, U.S. Democratic presidential nominee Joe Biden has frequently referred to his roots in Scranton, Pennsylvania. Some social media users questioned whether this was the same "Scranton" from the U.S. sitcom "The Office" (and whether Scranton was indeed a real American city). Meanwhile, Biden's political rival, U.S. President Donald Trump, accused Biden of exaggerating his connections to the small Pennsylvania city.  This topic came up once again during the final presidential debate of 2020. Twice during the debate, Biden mentioned his small-town roots while talking about middle-class families. Here are transcripts from these two moments: mentioned Where I come from, in Scranton and Claymont, the people don't live off of the stock market. This isn't about me. There's a reason why he's bringing up all this malarkey. There's a reason for it. He doesn't want to talk about the substantive issues. It's not about his family and my family. It's about your family, and your family's hurting badly. If you're making less than, if you're a middle class family, you're getting hurt badly right now. You're sitting at the kitchen table this morning deciding, well, we can't get new tires, theyre bald, because we have to wait another month. Or, so are we going to be able to pay the mortgage? Who's going to tell her, she can't go back to community college? They're the decisions you're making in the middle class families like I grew up in Scranton and Claymont. They're in trouble. We should be talking about your families but that's the last thing he wants to talk about. Later in the debate, Trump disputed Biden's connections to Scranton: And he doesn't come from Scranton. That's like, what -- he lived there for a short period of time before he even knew -- And he left. And the people of Pennsylvania will tell you that. In the past, Trump has pushed an exaggerated version of this claim, saying that Biden "wasn't born here" in Scranton. wasn't born here The president is wrong. Biden was born in Scranton, Pennsylvania. Here's a November 1942 newspaper clipping of Biden's birth announcement from The Tribune, a local Scranton newspaper: https://www.newspapers.com/clip/61652359/ For fans of "The Office," this is the same Scranton that serves as the home of the fictional paper company Dunder Mifflin.  Scranton Biden lived in Scranton until he was 10 years old. His father struggled to find work and eventually landed a job cleaning boilers in Wilmington, Delaware. Biden's father made the two-hour commute for a time, but in 1953 he moved the family to Claymont to be closer to work. The New York Times reported: reported Though Scranton was sharing in the postwar economic boom, Joe Sr. had trouble finding steady work, and nothing that measured up to his previous success. For a time, he commuted to Wilmington to clean boilers for a heating and cooling company. In 1953, he moved the family there. [...] After a few years in a drab apartment in Claymont, Del., the Bidens moved to a nondescript split-level home on Wilson Road in Wilmington, where they stayed until the children were grown. While the Bidens moved out of Scranton when he was 10 years old, the family maintained some connections to his hometown. In 1987, Jean Finnegan Biden, the former vice president's mother, told the Scrantonian Tribune, "Scranton's our hometown... we have fond memories of it." In 2008, Delaware's The News Journal published an article about Biden's hometown friends and his authentic connection to the city: Scrantonian Tribune  Mon, Sep 1, 2008  Page 10  The News Journal (Wilmington, Delaware)  Newspapers.com  Mon, Sep 1, 2008  Page 10  The News Journal (Wilmington, Delaware)  Newspapers.com In an interview with GQ, Biden talked about his childhood in Scranton and noted that his family spent most holidays and summers visiting friends in Scranton until he was about 16 years old. Biden also said that a few of his friends from Scranton were in his wedding: GQ I go back [to Scranton] lot. For the last thirty-five years, any time Scranton needs something I don't know how to say no to them. For real. I really don't. You know, it's still home. I moved outta there when I was 11 years old, but probably till I was 16, we spent every holiday up there. And almost every summer. And when I got married, to Neilia, my deceased wife, there were six, seven guys in the wedding and three of them were from Scranton. In short: 2020 Democratic presidential candidate Joe Biden was born in Scranton, Pennsylvania, in November 1942. This is the same Scranton that is featured in the show "The Office." Biden lived in Scranton for about 10 years until his father moved the family a few hours away to Clayton after getting a job in Delaware.  The Associated Press.  "The Office sheds light on Scranton, Pa."  3 March 2006. Tavernise, Sabrina.  "Biden Says He Gets Places Like Scranton. Some in Town Arent So Sure."  The New York Times.  23 Otober 2020. Calefati, Jessica.  "Fact-Checking Trumps Frequent Claim That Joe Biden Abandoned Scranton.'"  PolitiFact.  29 August 2020. Depaulo, Lisa.  "$#!% Joe Biden Says."  GQ.  19 November 2010. Solender, Andrew.  "He Wasnt Born Here: Trump Birthers Biden Near Scranton Ahead Of DNC Acceptance Speech."  Forbes.  20 August 2020. Broder, John.  "Fathers Tough Life an Inspiration for Biden."  The New York Times.  23 October 2008. USA Today.  "Debate Transcript: Trump, Biden Final Presidential Debate Moderated by Kristen Welker."  23 October 2020.</t>
  </si>
  <si>
    <t>On 18 April 2018 Facebook page The Newly Press shared a text-based meme asserting that taxpayer-subsidized Planned Parenthood was spending upwards of $30 million to influence the outcome of the upcoming midterm elections: Newly Press meme   A later similar meme claimed specifically that all $30 million was going to Democratic candidates:    However, a 16 April 2018 Roll Call piece made clear a distinction absent from Internet memes, namely that the $30 million figure represented monies to be provided by a coalition of organizations, of which Planned Parenthood Votes was but one member: Roll Call A coalition of liberal organizations that includes the political arm of Planned Parenthood rolled out a $30 million program to mobilize infrequent voters to cast ballots for progressive candidates in the  midterm elections. Targeting [people of color, young people, and women] is a time-worn strategy, but it has not worked in the previous midterm cycles mostly because efforts often engage too close to election day and dont build real relationships, the coalition said in its release. The other organizations funneling money and resources to the initiative  which the coalition is calling Win Justice  are the Center for Community Change Action, Color Of Change PAC, and the Service Employees International Union. The organizations are targeting 1.25 million voters in Florida, a million in Michigan, and 250,000 in Nevada through door-knocking and text messaging with volunteers. Roll Call also noted that the multiple-group initiative included Planned Parenthood Votes, which is "the political arm of Planned Parenthood" (i.e., a super PAC branch), an entity separate from the main Planned Parenthood Federation of America organization: Planned Parenthood Votes  Memes such as the one referenced above suggest it should be "highly illegal" for Planned Parenthood to receive taxpayer subsidies yet expend monies on political activities.   According to the Internal Revenue Service (IRS), 501(c)(3) tax-exempt organizations such as Planned Parenthood are indeed "prohibited" from funding such endeavors: prohibited Under the Internal Revenue Code, all section 501(c)(3) organizations are absolutely prohibited from directly or indirectly participating in, or intervening in, any political campaign on behalf of (or in opposition to) any candidate for elective public office. Contributions to political campaign funds or public statements of position (verbal or written) made on behalf of the organization in favor of or in opposition to any candidate for public office clearly violate the prohibition against political campaign activity. Violating this prohibition may result in denial or revocation of tax-exempt status and the imposition of certain excise taxes. However, Planned Parenthood is affiliated with two offshoot political entities which are separate from the main organization and thus can be involved with funding midterm elections. Planned Parenthood Action Fund (PPAF) is a 501(c)(4), which the IRS stipulates "may further its exempt purposes through lobbying as its primary activity without jeopardizing its exempt status." involved stipulates The second organization, Planned Parenthood Votes, is a Super PAC. The Federal Election Commission (FEC) defines Super PACs such as Planned Parenthood Votes as "committees that may receive unlimited contributions from individuals, corporations, labor unions and other political action committees for the purpose of financing independent expenditures and other independent political activity." Super PAC In short, Planned Parenthood itself is not "dishing out $30 million on midterm elections" in violation of the law.  Rather, a separate political arm of Planned Parenthood (which is donor-funded and may legally engage is such activities) is one part of a coalition of several groups that is expending an aggregate of $30 million on mobilizing infrequent voters for the 2018 midterm elections. Bois, Paul.  "Planned Parenthood Spending $30 Million on Midterm Elections."  Daily Wire.  18 April 2018. Bradner, Eric.  "First on CNN: Planned Parenthood to Target 8 States, Spend $20 Million as Part of Midterm Battle Plan."  CNN.  1 March 2018. Connolly, Griffin.  "Planned Parenthood, Other Groups to Spend $30 Million on Midterms."  Roll Call.  16 April 2018. Federal Election Commission.  "Types of Nonconnected PACs."  Accessed 20 April 2018. IRS.gov.  "The Restriction of Political Campaign Intervention by Section 501(c)(3) Tax-Exempt Organizations."  Accessed 20 April 2018. IRS.gov.  "Social Welfare Organizations."  Accessed 20 April 2018. Ballotpedia.  "Planned Parenthood Votes."  Accessed 20 April 2018. Planned Parenthood.  "nformation For Attorneys And Other Professionals."  Accessed 20 April 2018. Planned Parenthood Action Fund.  "Planned Parenthood Votes, Planned Parenthood Action Fund Launch 2018 Electoral Program."  1 March 2018.</t>
  </si>
  <si>
    <t>In mid-June 2021, thousands of Twitter users circulated the below-displayed tweet including images purportedly taken from an eighth-grade textbook in Louisiana that introduces the Civil War through the perspective of Kate Stone, a 20-year-old, wealthy white woman whose family owned more than 100 slaves. below-displayed tweet "There are two approved Louisiana history textbooks for the state's 8th graders," read the tweet authored by Joshua Benton, who's the founder of Harvard University's Neiman Lab. "This is how one of them introduced the Civil War: as tough times for a poor young white woman whose family owned 120 slaves." Joshua Benton   Benton added to clarify his point:   That clarification was largely true. State law allows local school systems to establish required textbooks for students  since, according to the Louisiana Department of Education, educators "closest to students are best positioned to decide which instructional materials are appropriate for their district and classrooms." Louisiana Department of Education For the purpose of this fact check we focused on Benton's underlying claim: that the Louisiana Department of Education reviewed a textbook called "Louisiana Our History, Our Home" for eighth-grade teachers to possibly include in social studies classes, and that that piece of literature introduces readers to the Civil War via the perspective of a wealthy, white woman whose family owned more than 100 slaves. Under Louisiana law, the State Board of Elementary and Secondary Education oversees teams of teachers who regularly review textbooks submitted by publishers to determine if, or to what extent, they meet the state's teaching objectives in core subjects (English language arts, math, science, and social studies). A document outlining that process reads: Under Louisiana law document The Department conducts the review of instructional materials. This process supports local school systems and educators in making informed decisions regarding which materials to adopt and purchase locally. The state does not recommend or adopt textbooks or instructional materials. [...] There are no requirements to use any of the textbooks and instructional materials that have been state reviewed. Pending the outcome of the state reviews, the state Department of Education lists the textbooks on its website for local school boards to consider while creating curricula, or for parents and students to see. on its website The list ranks the books on a three-tiered scale, with a "Tier I" label for learning materials that are of "exemplary quality and meet all criteria" and a "Tier III" designation for resources that "do not meet the non-negotiable criteria." meet all criteria Let us note here: A financial incentive exists for local school systems that opt for books with the state's highest rating. Administrators can buy "Tier 1" materials using state funding; however, they must come up with local dollars to help cover the cost of "Tier 3" resources, according to state records. Also, school systems can instead forgo the state's review process altogether and rely on their own ratings of textbooks, or they can adopt a combination of state-reviewed and locally-reviewed materials. state records As of this writing, the state department's list of "Instructional Materials Reviews" indeed included the textbook to which Benton referred in his viral tweet  titled "Louisiana Our History, Our Home" and published by Clairmont Press in 2015. Also, as Benton correctly stated, just one other textbook exclusively designed for eighth-grade social studies classes was similarly reviewed. Here's a screenshot of a portion of the list for proof: list Louisiana Our History, Our Home Clairmont Press just one other textbook   Considering that evidence, it was true the Louisiana Department of Education reviewed the book for eighth-grade teachers to possibly use in classrooms and made that fact known on the department's website, despite the fact that local school districts ultimately decide what students read on a community-by-community basis. Furthermore, the state department rated "Louisiana Our History, Our Home" with a "Tier III" label, citing a range of issues from its sourcing to interactive activities for students. Ted Beasley, the agency's director of communication, elaborated in an email to Snopes: This Clairmont Press resource is Tier III, which is the lowest rating we have. This is the lowest possible rating we can give a resource. We rate all resources submitted by publishers. Tier 3 signifies materials that do not represent quality. We do not have data on the number of systems or schools utilizing the referenced textbook. The state's review of the controversial book, however, did not explicitly note anything about the purported introduction to the Civil War via the story of Kate Stone, a 20-year-old white woman whose family operated a planation in northeast Louisiana and at one point owned more than 100 slaves. (She documented the war's impact on them in diaries, and publishers later compiled those writings to create "Brokenburn: The Journal of Kate Stone.") The state's review of the controversial book Brokenburn: The Journal of Kate Stone Next, we investigated whether the textbook indeed included the pages shown in Benton's tweet and below.   From Twitter user @jbenton   From Twitter user @jbenton  Firstly, we attempted to contact Benton to learn how he made his alleged discovery. We were waiting on his response, as of the initial publication of this report. Beasley told Snopes the state department was unable to confirm the authenticity of the pages. So, we reached out to Clairmont Press, as well as the textbook's listed author, Alecia Long, with the following questions: We have not received responses from them, but we will update this report when, or if, that changes. In sum, until we uncover verified evidence to corroborated the images in Benton's tweet thread, we cannot give this claim a traditional Snopes rating, so we therefore rate it "Research in Progress." In follow-up tweets, Benton elaborated on his purported discoveries within the textbook, including a chapter that aimed to tell the story of Louisiana's post-war years by first sharing the experience of a Confederate soldier who eventually served as Louisiana's governor, Francis R. T. Nicholls. And, as of this writing, his biography on the state's Secretary of State website described Nicholls as a politician who considered the Antebellum Period as "a golden age in Louisiana" with the "planter approach to less government-low taxes, few official services and little involvement by Blacks in the political processes." post-war years Francis R. T. Nicholls his biography Antebellum Period</t>
  </si>
  <si>
    <t>In late December 2023, a video was circulated on Reddit, alleging "the ribbon worm, one of the most outlandish creatures we've ever discovered, spits a living, tree-like proboscis to hunt it's prey." was circulated   (Reddit u/NeverEndingWalker64) We used Google reverse-image search to investigate the video's origins. The results showed that it had been shared on various platforms such as Reddit, X (formerly Twitter), YouTube, TikTok, and Instagram. Reddit X YouTube TikTok Instagram Probably one of the most 'alien-like' species, the ribbon worm spits a living, tree-like proboscis to hunt it preypic.twitter.com/s71zUbNkvH pic.twitter.com/s71zUbNkvH  Massimo (@Rainmaker1973) October 23, 2023 October 23, 2023  The earliest instance of the video being shared we found was a re-post of a TikTok video by @thatcherisdeadding Reddit user from 2021. re-post and what is it doingbyu/thatcherisdeadding inwhatsthisbug and what is it doing u/thatcherisdeadding whatsthisbug  Unfortunately, the @_pharouque TikTok account credited in the above-mentioned post was not active as of this writing. account Therefore, to assess the video's authenticity, we started by researching whether ribbon worms even existed. For reference, here's Encyclopaedia Britannica description of a "ribbon worm," also called a "proboscis worm." Encyclopaedia Britannica Ribbon worm, any member of the invertebrate phylum Nemertea (sometimes called Nemertinea, or Rhynchocoela), which includes mainly free-living forms but also a few parasites of crustaceans, mollusks, and sea squirts. The majority of the approximately 900 known nemertean species are found in marine habitats. Some, however, live in freshwater or on land. The name proboscis worm derives from the muscular eversible proboscis, which is housed in a fluid-filled chamber above the gut. This tube-shaped organ, which in many aquatic forms has a needlelike stylet, is typically used to trap prey. The stylet may also be used for burrowing; in land-dwelling species it may be used for rapid movement. What's more, we found other similar videos showing a ribbon worm and its proboscis: similar A Ribbon Worm expelling an organ called its proboscis, it uses it to capture and digest prey up to three times larger than its size.byu/rAwIsDeatH innextfuckinglevel A Ribbon Worm expelling an organ called its proboscis, it uses it to capture and digest prey up to three times larger than its size. u/rAwIsDeatH nextfuckinglevel The footage attached to the above post was featured, for instance, in Science Channel's video shared in January 2016 with the title, "The Proboscis Worm's Mouth of Horrors." video  Moreover, Nature's article on the topic of ribbon worms, titled, "A poisonous shield, a potent venom: these worms mean business," read: article The wriggling creatures called ribbon worms protect themselves with toxin-laden mucus and subdue their prey with venom that they inject through a retractable proboscis. But scientists have had a limited understanding of the toxic compounds deployed by the more than 1,300 ribbon-worm species (phylum Nemertea). Finally, we found another similar video showing a ribbon worm that went viral back in 2015. viral  Mental Floss, an online magazine, in an article titled, "Meet This Bizarre and Mysterious Ribbon Worm," discussed the video above, citing biologist Sebastian Kvist, who "specializes in Nemertea, the phylum of ribbon worms this creature belongs to." Kvist explained to Mental Floss that, "The worm also throws out its proboscis as a defensive strategy  and thats what were seeing in the video," underscoring that, What were seeing is a very stressed worm thats doing everything it can to try to get away from the situation that its in. article All in all, although we did not find the original poster of the in-question video, we found other, very similar-looking footage of the ribbon worm "spitting a tree-like proboscis." Because of that, we have rated the claim as  We will update this article if/when new information comes to light on the video's origins. A Poisonous Shield, a Potent Venom: These Worms Mean Business. Nature, vol. 606, no. 7913, June 2022, pp. 230230. www.nature.com, https://doi.org/10.1038/d41586-022-01484-7. Meet This Bizarre and Mysterious Ribbon Worm. Mental Floss, 20 May 2015, https://www.mentalfloss.com/article/64186/meet-bizarre-and-mysterious-ribbon-worm. Ribbon Worm | Anatomy, Habitat &amp; Adaptations | Britannica. https://www.britannica.com/animal/ribbon-worm. Accessed 27 Dec. 2023. The Proboscis Worms Mouth of Horrors. www.youtube.com, https://www.youtube.com/watch?v=KZCzIPPSxqY. Accessed 27 Dec. 2023. The Sad Facts behind That multiplying Ribbon Worm Video | Oceans | Earth Touch News. Earth Touch News Network, 2016, https://www.earthtouchnews.com/oceans/oceans/the-sad-facts-behind-that-multiplying-ribbon-worm-video.</t>
  </si>
  <si>
    <t>From single-payer health care to free college tuition for all, Bernie Sanders policy proposals have been both dismissed and lauded as radical. But when it comes to reparations for slavery, some fault the Vermont senator and presidential candidate for holding a more conventional view. Sanders opposition to reparations has been the subject of some controversy after Ta-Nehisi Coates called him out inThe Atlantic,writing, Unfortunately, Sanderss radicalism has failed in the ancient fight against white supremacy. What he proposes in lieu of reparations  job creation, investment in cities, and free higher education  is well within theOverton window, and his platform on race echoes Democratic orthodoxy. Meet the Presshost Chuck Todd followed up with Sanders about Coates columnJan. 24, asking, Why aren't you for reparations because of slavery for African-Americans when you're calling for economic justice on so many other levels? Why do you stop short on that issue? Well, for the same reason that Barack Obama has and the same reason, I believe, that Hillary Clinton has, Sanders responded. And that is, it is absolutely wrong and unacceptable that we have so much poverty in this country and it is even worse in the African-American community. Todd chided Sanders for not answering the question, but Sanders again deflected that it was for the same reasons as Obama and Clinton. Is it true that his position against reparations is the same as Clinton and Obamas views? Sanders is right that Obamas opposition echoes his own. (Coatescallsthis the conventional Democratic philosophy of a rising tide lifts all boats.) Clintons stance is less direct but largely follows the same rationale. Sanders case against reparations First, lets explain why Sanders is opposed to reparations for African-Americans. When first asked about the issue byFusionat the Jan. 11 Iowa Brown &amp; Black Democratic Forum, Sanders stressed the political impracticability and polarizing nature of the proposal, and suggested prioritizing current economic inequality in lieu of compensating for past injustices. First of all, its likelihood of getting through Congress is nil. Second of all, I think it would be very divisive. The real issue is when we look at the poverty rate among the African-American community, when we look at the high unemployment rate within the African-American community, we have a lot of work to do. So I think what we should be talking about is making massive investments in rebuilding our cities, in creating millions of decent paying jobs, in making public colleges and universities tuition-free, basically targeting our federal resources to the areas where it is needed the most, and where it is needed the most is in impoverished communities, often African-American and Latino. OnMeet the Press, Sanders pretty much dropped the pragmatism argument (though he pushed back on the notion that his economic proposals are politically impossible) and focused instead on the second part of his rationale about improving economic conditions and schools for minorities. So how does this mirror, if at all, the approach by Obama and Clinton? Obamas opposition In 2007 and 2008, then-presidential candidate Obama voiced his opposition to reparations, arguing that the best way to amend for the past is to focus on the present and future. I think the reparations we need right here in South Carolina is investment, for example, in our schools, Obama said in aJuly 2007 CNN debate. Obama couched his opposition somewhat differently in a 2007NAACP presidential questionnaire. He said that nothing, including reparations, can fully compensate for the stain of slavery before arguing that reparations could lead to negligence on other matters of racial injustices: I fear that reparations would be an excuse for some to say 'weve paid our debt' and to avoid the much harder work of enforcing our anti-discrimination laws in employment and housing; the much harder work of making sure that our schools are not separate and unequal; the much harder work of providing job training programs and rehabilitating young men coming out of prison every year; and the much harder work of lifting 37 million Americans of all races out of poverty. These challenges will not go away with reparations. So while I applaud and agree with the underlying sentiment of recognizing the continued legacy of slavery, I would prefer to focus on the issues that will directly address these problems  and building a consensus to do just that. Obama explains he will not pursue reparations because the action could be used as an excuse not to work on other lingering problems for minorities. Here, Obamas comments sound different from Sanders. Sanders and Obama sound more aligned in thesecommentsby Obama from July 2008, which both Obama and the Sanders campaign pointed out: You know, I have said in the past  and I'll repeat again  that the best reparations we can provide are good schools in the inner city and jobs for people who are unemployed. And, you know, I think that strategies that invest in lifting people out of the legacy of slavery and Jim Crow, but that have broad applicability and allow us to build coalitions to actually get these things done, that, I think, is the best strategy. You know, the fact is, is that dealing with some of the  some of the legacy of discrimination is going to cost billions of dollars. And we're not going to be able to have that kind of resource allocation unless all Americans feel that they are invested in making this stuff happen. And so, you know, I'm much more interested in talking about, how do we get every child to learn? How do we get every person health care? How do we make sure that everybody has a job? How do we make sure that every senior citizen can retire with dignity and respect? And if we have a program, for example, of universal health care, that will disproportionately affect people of color, because they're disproportionately uninsured. If we've got an agenda that says every child in America should get -- should be able to go to college, regardless of income, that will disproportionately affect people of color, because it's oftentimes our children who can't afford to go to college. Obama, as far as we can tell through searching Nexis, has not changed or revisited his stance on reparations since 2008. Clintons position Clintons recent and past comments suggest her ideas for helping the black community are no different from Sanders and Obamas. Clinton didnt directly answer the question about reparations at the Iowa Brown &amp; Black Forum, but she alsosuggestedinvesting in black communities and addressing poverty: I think we should start studying what investments we need to make in communities to help individuals and families and communities move forward. And I am absolutely committed to that. There are some good ideas out there. Theres an idea in the Congressional Black Caucus about really targeting federal dollars to communities that have had either disinvestment or no investment, and have had years of being below the poverty level. Thats the kind of thing Id like us to focus on and really help lift people up. In October 2015, she provided a similar response when asked by the hosts of theBuzzFeedpodcast Another Round: Ill tell you what, I think we need to make many more investments in everything from pre-school education to affordable housing, thats my form of trying to give people the chance to be empowered, to make the most out of their God-given potential. As Fusionpointed out, this was largely Clintons answer in 2000 as well. When she was asked about reparations during her Senate campaign, shesaidAfrican-Americans deserve an apology for slavery before pivoting to economic conditions. But I think that the people I know and the people I work with want us to stay focused on the future, keep our economy going, keep providing good public education, quality affordable health care  do the things that will enable people to have the best futures for themselves, and thats what Im committed to doing. Our ruling Sanders said he opposes reparations for the same reason that Barack Obama has and the same reason, I believe, that Hillary Clinton has. The reason, he said, is the need to focus instead on addressing current economic problems in the black community by improving education, providing jobs and addressing poverty. That is basically what Obama and Clinton has suggested in lieu of reparations. Its worth noting that Sanders previously suggested that reparations were politically impractical and divisive. Obama and Clinton have not made comments to this effect. In 2007, Obama said reparations could be used an excuse not to do more for African-Americans. We rate Sanders' claim Mostly True.</t>
  </si>
  <si>
    <t xml:space="preserve">On Feb. 28, 2021, former U.S. President Donald Trump gave a speech at the Conservative Political Action Conference (CPAC), marking his first major appearance since vacating the White House roughly six weeks earlier. Conservative Political Action Conference Afterwards, some viewers interpreted his remarks to include an announcement of a 2024 presidential campaign following his loss to Democratic U.S. President Joe Biden in 2020. following   Overall, Trump's roughly 95-minute speech in Florida attacked Republicans who strayed from his political agenda, criticized Biden's first few weeks in office, and perpetuated lies about the November 2020 election. 2020 election Specifically, Trump attempted to convince the crowd that his opponents coordinated an illicit scheme to push him out of the White House  when, in reality, Biden secured the job because more Americans in battleground states voted for him instead of Trump. And mixed with the lies and vitriol were remarks that teased the possibility of a 2024 Trump presidential campaign. For example, after about 16 minutes on stage, the former president said, according to CSPAN's video recording and a transcript of the event: CSPAN's video recording transcript "I may even decide to beat [Democrats] for a third time. Okay? For a third time." At other points, he pointed to Biden's track record as alleged evidence of Americans' voting for a Republican candidate next election. And I wonder who that will be, he said. Who, who, who will that be? I wonder. Shortly after the speech, Trump told a reporter with Newsmax, a media outlet popular among his supporters, that while he doubts anyone could beat him if he decided to launch a presidential campaign again, "I haven't decided to do that." with Newsmax   In other words, Trump did not use the CPAC stage -- nor any other platform -- to announce plans to run in 2024, as of this writing. And in at least one interview he confirmed that he had not made up his mind on whether to place another bid for the White House. Furthermore, no email to supporters soliciting donations, merchandise on TrumpStore.com, or page on his official website said he was running again or advertised "Trump 2024" products. (Other retailers are selling such items, similarly to how his supporters are sporting "Patriot Party" memorabilia even though the Trump campaign attempted to distance itself from the name.) official website retailers Patriot Party distance In sum, while his statements at the conference purposefully left the door open to the possibility of a 2024 Trump campaign, Trump did not officially announce one. For that reason, we rate this claim </t>
  </si>
  <si>
    <t>In December 2021, a meme circulated on social media that claimed Dr. Anthony Fauci, who leads the U.S. COVID-19 response and has become a bogeyman for pandemic conspiracy theorists, was the real-life model for the villain in the 2013 movie "Dallas Buyers Club." bogeyman   The meme contains images from the movie's promotion materials, including stars Matthew McConaughey, Jennifer Garner, and Jared Leto, next to a black-and-white photograph of a young Fauci. It also contains text that reads: "Remember the movie 'Dallas Buyers Club' about a group of AIDS patients fighting for the right to use cheap, effective drugs against government bureaucrats in the pocket of Big Pharm? The bad guy was Dr. Anthony Fauci." First of all, we note that movies are not real life. Even if it were true that the villain in the movie was based on Fauci, that doesn't mean the story is completely factual rather than dramatized for the purpose of making a good movie. Producer Rachel Winter said as much in a comment published by Slate in 2013: Slate [Screenwriters] Craig [Borten] and Melisa [Wallack] found the right blend of accuracy, not only for the medical details, but for the legal and government issues that Ron faced. There was only so far we could go into 'procedural' mode; the movie had to be entertaining." And entertaining it was, racking up six Academy Award nominations and winning the Oscar for actor, supporting actor, and best makeup and hairstyling. Various aspects of the movie's script don't align with the claim that the villain in the film was modeled after Fauci, and we couldn't find any public statements made by anyone involved with the film indicating that the antagonist was modeled after him. The film is the classic tail of the heroic man who uses his ingenuity and grit to go toe-to-toe with the uncaring and callous Big Government bureaucrats. And though the protagonist in the story is a real person, the antagonists appear to be fictional characters. We don't know whether they are based on real people, or amalgamations of people the protagonist dealt with during his life. McConaughey plays Ron Woodroof, a hard-living Dallas electrician and rodeo rider who gets diagnosed with HIV in 1985. At that time, an HIV/AIDS diagnosis was a death sentence, because there was no treatment for the new epidemic. Woodroof is placed in a clinical trial for azidothymidine (AZT). The thrust of the movie is that there is a conspiracy between the government and medical establishment to push "toxic" AZT on HIV patients, while Woodroof circumvents the system by going to Mexico and getting an unapproved cocktail of drugs and supplements from a doctor who lost his license to practice in the U.S.. Woodroof then returns to form the Dallas Buyers Club with a transgender woman named Rayon (Jared Leto), where they illicitly sell the cocktail, at first for profit and later to save lives, only to be hounded an FDA agent. thrust The antagonist (or "bad guy") in the film is an FDA investigator, which is not an equivalent position to the one Fauci held at the time the events portrayed in the film took place. Fauci was an important public health figure during the HIV/AIDS epidemic, but he wasn't an FDA agent. He spent his career at the National Institute of Allergy and Infectious Diseases (part of the National Institutes of Health), becoming that agency's director in 1984, one year before the events in the film. important The Washington Post reported in 2014 that neither the portrayal of AZT or Woodroof's legal trouble were accurate in the film, noting, "AZT is actually a very effective therapy against HIV/AIDS." It was known to prolong life after a diagnosis. It's true that the doses it was prescribed at early in the epidemic were often too high, resulting in deleterious effects, but those effects could easily be countered by lowering the dose or stopping the drug. reported The Post noted that AZT became an important part of lifesaving HIV/AIDS treatment for about a decade and as such, saved "millions" of lives. The film included a title card at the end admitting as much. Its portrayal of the FDA's actions vis-a-vis such buyers clubs was also factually problematic, in that in reality, the FDA did cooperate with them. Peter Staley, an HIV/AIDS activist who informally consulted on the film told the Post: The true story was that we made the system bend, and we used the system and needed the system. I wouldn't be alive today without the companies this film paints as evil, and I wouldn't be alive today without civil servants at the FDA who worked incredibly hard in the 1990s to get these drugs out there quickly. Furthermore, Woodroof's issues with the FDA largely stemmed from "his reluctance to stop using harmful treatments." In sum, there isn't any evidence that the antagonist in the movie was based on Fauci, and even if that were the case, that doesn't mean one should draw any real-world conclusions about Fauci based on a movie made for entertainment purposes. Dallas Buyers Club (2013) - IMDb. www.imdb.com, https://www.imdb.com/title/tt0790636/plotsummary. Accessed 17 Dec. 2021. Westenfeld, Adrienne. Larry Kramer and Anthony Fauci Sparred During the AIDS Crisis. In the End They Were Friends. Esquire, 27 May 2020, https://www.esquire.com/entertainment/books/a32688094/anthony-fauci-larry-kramer-aids-friendship-legacy/. What Dallas Buyers Club Got Wrong about the AIDS Crisis. Washington Post, 10 Dec. 2013, https://www.washingtonpost.com/news/wonk/wp/2013/12/10/what-dallas-buyers-club-got-wrong-about-the-aids-crisis/. Harris, Aisha. How Accurate Is Dallas Buyers Club? Slate, Nov. 2013. slate.com, https://slate.com/culture/2013/11/dallas-buyers-club-true-story-fact-and-fiction-in-the-matthew-mcconaughey-movie-about-ron-woodroof.html. Correction [Dec. 17, 2021]: "Dallas Buyers Club" won three Academy Awards, not six as previously reported.</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</si>
  <si>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To prevent the spread of the COVID-19 coronavirus disease, state leaders across the U.S. ordered widespread school closures in March 2020. In the weeks that followed, millions of students spent their days at home instead of in classrooms. Some teachers and staff moved lessons online, and administrators locked the doors to school buildings so the general public could not enter. COVID-19  The closures were among the most dramatic steps by state leaders to combat the novel coronavirus that has killed more than 58,300 people globally as of this writing in mid-April 2020. About 56.6 million students registered for elementary or secondary school classes in the U.S. at the start of the 2019-20 academic year, according to the National Center for Education Statistics.  58,300 people National Center for Education Statistics While a disruption to students' learning, the shutdowns in America may have provided an unintended benefit, beyond limiting people's exposure to the virus. On April 13, 2020, a journalist tweeted to his some 49,600 followers: "Last month was the first March without a school shooting in the United States since 2002." tweeted   The reporter, Robert Klemko, quickly gained Twitter popularity among Americans who believe federal and state leaders should enact stricter gun laws, including former U.S. Secretary of State Hillary Clinton. "It shouldn't have taken a pandemic to make this possible," her Twitter account wrote in a retweet of Klemko's post. Hillary Clinton Meanwhile, Facebook users shared screenshots of Klemko's tweet, and one Instagram account for a website that brands itself as a fact-checking service on that platform posted a photograph of a law-enforcement officer monitoring students boarding a school bus with Klemko's claim as overlay text. Among media sites, CBS News published a story stating the assertion as fact. one Instagram account website sites CBS News published a story   "My teens said this is the first time they have relaxed. No need to be hyper vigilant of every unusual sound, can just focus on school work," one person tweeted. "Both grew up with regular Active Shooter Drills since kindergarten." one person tweeted The claim about school shootings since 2002 is twofold: It asserts that no school shootings occurred in the U.S. in March 2020 and that every March between 2003 and 2019 documented at least one such incident. But because agencies across government and the news media do not share a consistent way for tracking and defining school shootings, the truth of both assertions depends on whom you ask. The U.S. Secret Service and FBI, for example, provide an explanation of factors that contribute to school shootings but do not keep a running list of all on-campus gun crimes. Academics and school officials often rely on news media reports for their research, though journalists may not cover every shooting. U.S. Secret Service FBI The nation's biggest guns-rights group, the National Rifle Association, does not publish a running tally of shootings in schools, yet it has convened researchers to compile recommendations on how to avoid such incidents, like other organizations. Meanwhile, a leading opponent of the NRA  the lobbyist group Everytown for Gun Safety  has tracked all "incidents of gunfire" in K-12 schools and colleges, including suicides; shootings in which no one suffered injuries; and cases where the victims or gunmen may not have any connection to the school, since 2013. National Rifle Association recommendations Everytown for Gun Safety Those prominent advocacy groups aside, the least partisan and most comprehensive source of school-shooting data appears to be the "K-12 School Shooting Database" sponsored by the U.S. Center for Homeland Defense and Security (CHDS) and the Federal Emergency Management Agency (FEMA). Updated daily by emergency-management researchers, the database records "each and every instance in which a gun is brandished, fired, or a bullet hits school property for any reason, regardless of the number of victims, time of day, or day of week," according to its stated methodology. Its website summarizes the tricky situation analyzing school-shooting data as follows: CHDS FEMA methodology. Without a common methodology for data collection, individual data sources are limited in both validity and utility. Furthermore, there is no consensus for what actually defines a school shooting ... Based on the differences among all available reporting platforms, there is currently no single source for objective and accessible data from which school administrators, law enforcement, and public officials can draw to inform their decisions.  With that as background, administrators of the CHDS-sponsored K-12 database documented eight incidents fitting its definition of a "school shooting" in March 2020. Local news media reports affirm those findings. The incidents include: The Dallas Morning News The Miami Herald The Pittsburgh Post-Gazette Local coverage here Local coverage here Local coverage here Local coverage here The Atlanta Journal-Constitution Regarding the claim that March 2020 was the first March without a school shooting since 2002, the data is more murky. The CHDS-sponsored database lists at least one incident in U.S. K-12 schools in March of every year from 2003 through 2009, and every year from 2011 through 2020, but none in 2010. Supporting that finding, tallies of K-12 school shootings by the for-profit National School Safety and Security Services consulting firm and the advocacy group the National School Safety Center do not show a March 2010 incident. tallies National School Safety and Security Services National School Safety Center However, those sources only consider shootings on U.S. elementary, middle and high school properties. If you expand the scope of research to also include shootings on college campuses, Ohio State University documented a deadly shooting on March 9, 2010. According to the New York Times' coverage of the incident, officials said a custodian of the school shot and killed a co-worker before killing himself in a maintenance building. Another person was wounded in the gunfire.  coverage We reached out to Washington Post reporter Klemko  the author of the viral claim  to understand where he got his numbers. He said he did include cases involving post-secondary institutions, rather than only focusing on K-12 schools. But unlike other datasets, he said he only considered shootings in which students, teachers, or staff were the targets of the gunfire or the perpetrators. In other words, he said he did not consider cases where people trespassed on school property and opened fire at other people who aren't part of the school community. He also did not consider cases in which persons (no matter their affiliation with the school) accidentally discharged a gun or shootings on school properties outside of school hours or on weekends. "I used shootings on school property, k-12, vocational schools, colleges and universities, where students or staff were intentionally shot at, or doing the shooting," he wrote in an email. "Where government and private data were inconclusive, news reports filled the gaps." Looking at the comprehensive standards by which the CHDS-sponsored database documents shootings, he said "it's a mistake" to consider the database's definition of a "school shooting" as the most fair. "Few Americans would agree, for example, that an incident where a safety officer accidentally fires a gun in an office, injuring no one, constitutes a school shooting," he said. "Likewise, few would agree that adults trespassing on school grounds and exchanging gunfire when school is not in session and no children are present, is a school shooting." In sum, given the absence of a universal definition of "school shooting" in the U.S., and given that a government database and news media reports show at least eight shootings did occur on school properties in March 2020, we rate this claim as "false". Simone Burns, Asia. "3 in hospital after shooting in DeKalb elementary school parking lot". The Atlanta Journal-Constitution. 31 March 2020. KNOE 8 News. "Monroe Police have made multiple arrests in connection to a parking lot shooting at Roy Shelling Elementary School". 24 March 2020.  KTBS 3 ABC. "Shreveport high school parking lot shooting, 1 wounded". 19 March 2020. McCord, Cory. "Man wanted, accused of deadly shooting during pickup football game at Atascocita HS".  KHOU 11. 15 March 2020. London, Derry. "SRO accidentally fires gun inside elementary school". News 4. 13 March 2020. Lee, Lauren. "None hurt, suspect in custody after bullet strikes school van in Shenango". Pittsburgh Post-Gazette. 10 March 2020. Smalls II, Isaiah. "He brought a gun to school. He ended up shooting the maintenance man in the eye, cops say". Miami Herald. 6 March 2020. Scudder, Charles. "Student in custody after gun was 'accidentally discharged' at North Forney High School". The Dallas Morning News. 2 March 2020. Purdum, Todd. "Shooting at School Leaves 2 Dead and 13 Hurt". The New York Times. 6 March 2001. U.S. Department of Homeland Security, United States Secret Service. "Protecting America's Schools: A U.S. Secret Service Analysis of Targeted School Violence". Accessed 16 April 2020. Federal Bureau of Investigations. "The School Shooter: A Thread Assessment Perspective". Accessed 16 April 2020. The Washington Post. "Robert Klemko". Accessed 14 April 2020. Education Week. "Map: Coronavirus and School Closures". 13 April 2020. National Center for Education Statistics. "Fast Facts". Accessed 14 April 2020. Johns Hopkins University and Medicine. "Coronavirus COVID-19 Global Cases by the Center for Systems Science and Engineering." Accessed 14 April 2020. Lewis, Sophie. "March 2020 was the first March without a school shooting in the U.S. since 2020". CBS News. 14 April 2020. Riedman, David, and Desmond ONeill. "CHDS  K-12 School Shooting Database". Center for Homeland Defense and Security. 15 April 2020. Hutchinson, Asa. "The National School Shield: Report of the National School Shield Task Force". National Rifle Association. 2 April 2013. Everytown for Gun Safety. "Gunfire on School Grounds in the United States". Accessed 16 April 2020. Riedman, David, and Desmond ONeill. CHDS  K-12 School Shooting Database." Center for Homeland Defense and Security. 16 April 2020. Riedman, David, and Desmond ONeill. CHDS  K-12 School Shooting Database." Center for Homeland Defense and Security. 16 April 2020. National School Safety Center.  The National School Safety Centers Report on School Associated Violent Deaths. Accessed 16 April 2020. National School Safety Center.  The National School Safety Centers Report on School Associated Violent Deaths. Accessed 16 April 2020. National School Safety and Security Services.  School-related deaths, school shootings, &amp; school violence incidents: 2009- 2010 School Year Incidents Identified by National School Safety and Security Services, Inc. Accessed 16 April 2020. National School Safety and Security Services.  School-related deaths, school shootings, &amp; school violence incidents: 2009- 2010 School Year Incidents Identified by National School Safety and Security Services, Inc. Accessed 16 April 2020. Urbina, Ian.  Ohio State Employee Kills Co-Worker, Then Self, Police Say.  The New York Times.  9 March 2010. Urbina, Ian.  Ohio State Employee Kills Co-Worker, Then Self, Police Say.  The New York Times.  9 March 2010.</t>
  </si>
  <si>
    <t>Curious about how Snopes' writers verify information and craft their stories for public consumption? We've collected some posts that help explain how we do what we do. Happy reading and let us know what else you might be interested in knowing. help explain let us know As he was venerated for leading the civil rights movement, Martin Luther King Jr. was also targeted for surveillance and defamation by the FBI under the auspices of its first director, J. Edgar Hoover. King's public criticism of the FBI in the early '60s put him directly in Hoover's crosshairs. Hooveronce called King "the most notorious liar in the country." targeted called Hoover's efforts to damage King stemmed from King's criticism of the FBI for failing to enforce civil rights, particularly in the South, and led to the FBI's investigating the activist for alleged communist connections. The bureau began wiretapping King's home and offices, and planted bugs in his hotel rooms when they learned that he was in contact with a former Communist Party member named Stanley Levinson. Under the guise of "national security" they even began looking into King's private life and sexual liaisons. stemmed wiretapping looking into All of this culminated in a troubling anonymous letter sent to King's wife that was later acknowledged by the U.S. Senate to be the work of the FBI. A partly redacted version of the letter was published by The New York Times after a Yale professor stumbled across it while conducting research. culminated In 2014, while searching through Hoover's archives, history professor Beverly Gage found "a full, uncensored version of the letter tucked away in a reprocessed set of his official and confidential files at the National Archives." 2014 Believed to have been written by William Sullivan, one of Hoover's deputies, who sent an agent to Miami to mail the letter to King's home in Atlanta in 1964, it claimed to have knowledge of King's extramarital affairs. The letter was delivered to his wife, Coretta Scott King, along with a package that contained a tape that allegedly bore evidence of King's sexual misconduct. written delivered   The sender was masquerading as a Black person in the letter, with statements like: "King, look into your heart. You know you are a complete fraud and a great liability to all of us Negroes." The letter continues with, "Your 'honorary degrees,' your Nobel Prize (What a grim farce) ... will not save you." It adds, "It is all there on the record, your sexual orgies. Listen to yourself, you filthy, abnormal animal. You are on the record. You have been on the recordall your adulterous acts, your sexual orgies extending far into the past. This one is but a tiny sample." The version of the letter published by The New York Times (seen above) omitted the name of an alleged lover, because the Times could not verify or disprove the claims regarding that individual. version Finally, the letter appears to call on King to kill himself, "King, there is only one thing left for you to do. You know what it is. You have just 34 days in which to do [...] You are done. There is but one way out for you. You better take it before your filthy, abnormal fraudulent self is bared to the nation." King believed that the letter's author wanted him to kill himself, and was certain it came from the FBI. More than a decade later, the Senate's Church Committee on intelligence overreach confirmed King's suspicions about the source of the letter. Sullivan admitted in a Senate committee hearing that he was involved in the plan, but was opposed to the idea. In 1975 Senate investigators said they found a draft copy of the letter in Sullivan's files, which Sullivan claimed had been planted there. In a 1979 book, Sullivan said he knew about the tape but not the letter, and that Hoover was behind both. believed admitted said According to "Enemies: A History of the FBI" by journalist Tim Weiner: Enemies The FBI intelligence chief. Bill Sullivan, had run his own COINTELPRO against Martin Luther King. He had a package of the King sex tapes prepared by the FBI's lab technicians, wrote an accompanying poison-pen letter, and sent both to King's home. His wife opened the package. [...] The president knew Hoover had taped King's sexual assignations. Hoover was using the information in an attempt to disgrace King at the White House, in Congress, and in his own home. Ultimately, the FBI never succeeded in seriously damaging King's reputation. But the effects of such surveillance and dirty tricks are worth analyzing in contemporary times. Gage, the Harvard professor, wrote in The New York Times after uncovering the letter, "Looking past the viciousness of the accusations, the letter offers a potent warning for readers today about the danger of domestic surveillance in an age with less reserved mass media." New York Times Gage, Beverly. "What an Uncensored Letter to M.L.K. Reveals." The New York Times, 11 Nov. 2014. NYTimes.com, https://www.nytimes.com/2014/11/16/magazine/what-an-uncensored-letter-to-mlk-reveals.html. Parham, Jason. "The Uncensored FBI Letter to MLK Found Hidden in the National Archives." Gawker, https://www.gawker.com/the-uncensored-fbi-letter-to-mlk-found-hidden-in-the-na-1657593062. Accessed 25 Jan. 2022. Prokop, Andrew. "Read the Letter the FBI Sent MLK to Try to Convince Him to Kill Himself." Vox, 12 Nov. 2014, https://www.vox.com/xpress/2014/11/12/7204453/martin-luther-king-fbi-letter. Pruitt, Sarah. "Why the FBI Saw Martin Luther King Jr. as a Communist Threat." HISTORY, https://www.history.com/news/martin-luther-king-jr-fbi-j-edgar-hoover-communism. Accessed 25 Jan. 2022. Weiner, Tim. Enemies: A History of the FBI. Random House, 2012.</t>
  </si>
  <si>
    <t>A photograph supposedly showing two women in the moment just before they were executed by an unidentified man is often shared with the claim that the gunman seen in the picture is the Argentine-born Cuban revolutionary figure Che Guevara, despite the fact that the executioner's face is not visible in the photograph:   This photograph is nearly always shared with anti-socialist sentiments and often posted along with barbs directed at politicians such as Bernie Sanders orAlexandria Ocasio-Cortez. Most commonly it is shared as a meme with the caption "This is the image of Che Guevara that should be seen on t-shirts." Bernie Sanders Alexandria Ocasio-Cortez meme caption Che Guevara is a controversial historical figure, regarded as anything from a cultural hero to little more than a wanton murderer. A number of articles, books, movies, and documentaries can assist those curious about the Marxist revolutionary in forming an educated opinion about his legacy, but this photograph should not be included in a hypothetical course on the subject, as it doesn't show Che Guevara. articles books movies documentaries Our investigation into the origins of this photograph took us from baseless claims on social media to archival photographs documenting wars in places such as El Salvador and Yugoslavia. Ultimately, however, our search ended in an unlikely location: Atlanta, Georgia. Before this image was first associated with Che Guevara in late 2017, the photograph was circulated attached to a different claim. In 2011, this picture was included in a gallery about the Farabundo Mart National Liberation Front (FMLN) during the Salvadorian Civil War, a bloody conflict which started in 1980 (thirteen years after Guevara's death): included   However, we could not confirm that this photograph truly shows a member of the FMNL during the Salvadorian Civil War. When we reached out to Martn lvarez Alberto, an El Salvadorian historian with a special interest in the FMNL, to ask if he was familiar with this photograph, he told us that he had never seen it and that he doubted that the picture was taken in El Salvador. Alberto noted that the men looked Caucasian, not Salvadorian, and that the building in the background was more typical of locations such as Europe or the United States. Susan Meiselas, a documentary photographer who worked in El Salvador during the Civil War, came to a similar conclusion: The buildings in this image did not resemble those in El Salvador. Meiselas also hypothesized that the photograph was taken in eastern Europe. The relatively modern wardrobe of the two women, and the suggestion that this photograph was taken in Eastern Europe, led us to examine photographs of theYugoslav Wars in the early 1990s. An image of DraganVasiljkovi, the commander of a Serb paramilitary unit called the Kninde who was found guilty of war crimes by the Republic of Croatia, appears to show similar fatigues: war crimes   This, of course, is not hard evidence that the photograph was taken during the Yugoslav Wars. In fact, when we talked tophotojournalistRon Haviv, who documented the Yugoslav Wars, he told us that he did not recognize the uniform of the man in the viral picture. So where was this photograph taken and whom does it show? Although our focus so far has been on war crimes, we had our doubts that this photograph even documented such a historical event. The nonchalant posture of the second man watching this alleged execution, the various people in the background who seem to be wearing backpacks, and the smoking bucket (which we hypothesize could be a makeshift fog machine), lead us to believe that this might be a photograph taken on the set of an obscure film production:   As it turns out, that's pretty much what this photograph shows. We uncovered another copy of this image on the web site for CISPES, the Committee in Solidarity with the People of El Salvador (CISPES), where it is presented as a photograph taken in 1989 of a "Guerrilla Theatre" performance at Emory University in Atlanta, Georgia: CISPES   We reached out to CISPES for more evidence that this was a theatrical production and they provided us with images showing a physical copy of this photograph which featured the words "Emory College Atlanta Mar 89" scrawled on the back:   This photograph does not document Che Guevara executing two women. It was taken in the late 1980s at Emory University in Atlanta, Georgia, and depicts a performance by a local "guerrilla theater" group. Mastinu, Luca.  "Bufala Acchiappalike 'Quanto Era Benevolo Il Che.'"   Bufale.net.  12 October 2017. Cosgrove, Ben.  "Che Guevara: The Rorschach Revolutionary."   TIME.  28 October 2014. El Torogoz.  "Album 12 De La Memoria Historica."   Retrieved 28 July 2018. Magnay, Jacquelin.  "Captain Dragan Convicted of War Crimes."   The Australian.  27 September 2017.</t>
  </si>
  <si>
    <t>PHOTOS STORED IN AN OLD BROWNIE CAMERA Thought you might find these photo's very interesting, what quality from 1941.Pearl Harbor Photos found in an old Brownie stored in a foot locker.  THESE PHOTOS ARE FROM A SAILOR WHO WAS ON THE USS QUAPAW ATF-11O. INTERESTING, I THINK THEY'RE SPECTACULAR.                    On Sunday, December 7th, 1941 the Japanese empire launched a surprise attack against the U.S. Forces stationed at Pearl Harbor, Hawaii. By planning his attack on a Sunday, the Japanese commander Admiral Nagumo, hoped to catch the entire fleet in port. As luck would have it, the Aircraft Carriers and one of the Battleships were not in port. (The USS Enterprise was returning from Wake Island, where it had just delivered some aircraft. The USS Lexington was ferrying aircraft to Midway, and the USS Saratoga and USS Colorado were undergoing repairs in the United States.)  In spite of the latest intelligence reports about the missing aircraft carriers (his most important targets), Admiral Nagumo decided to continue the attack with his force of six carriers and 423 aircraft. At a range of 230 miles north of Oahu, he launched the first wave of a two-wave attack. Beginning at 0600 hours his first wave consisted of 183 fighters and torpedo bombers which struck at the fleet in Pearl Harbor and the airfields in Hickam, Kaneohe and Ewa. The second strike, launched at 0715 hours, consisted of 167 aircraft, which again struck at the same targets.  At 0753 hours the first wave consisting of 40 Nakajima B5N2 "Kate" torpedo bombers, 51 Aichi D3A1 "Val" dive bombers, 50 high altitude bombers and 43 Zeros struck airfields and Pearl Harbor Within the next hour, the second wave arrived and continued the attack.When it was over, the U.S. losses were:  CasualtiesUSA : 218 KIA, 364 WIA..USN: 2,008 KIA, 710 WIA.USMC: 109 KIA, 69 WIA.Civilians: 68 KIA, 35 WIA.TOTAL: 2,403 KIA, 1,178 WIA.-------------------------------------------------   BattleshipsUSS Arizona (BB-39) - total loss whe n a bomb hit her magazine.USS Oklahoma (BB-37) - Total loss when she capsized and sunk in the harbor.USS California (BB-44) - Sunk at her berth. Later raised and repaired.USS West Virginia (BB-48) - Sunk at her berth. Later raised and repaired.USS Nevada - (BB-36) Beached to prevent sinking. Later repaired.USS Pennsylvania (BB-38) - Light damage.USS Maryland (BB-46) - Light damage.USS Tennessee (BB-43) Light damage.USS Utah (AG-16) - (former battleship used as a target) - Sunk.-------------------------------------------------CruisersUSS New Orleans (CA-32) - Light Damage.USS San Francisco (CA38) - Light Damage.USS Detroit (CL-8) - Light Damage.USS Raleigh (CL-7) - Heavily damaged but repaired.USS Helena (CL-50) - Light Damage.USS Honolulu (CL-48) - Light Damage.-------------------------------------------------DestroyersUSS Downes (DD-375) - Destroyed. Parts salvaged.USS Cassin - (DD-37 2) Destroyed. Parts salvaged.USS Shaw (DD-373) - Very heavy damage.USS Helm (DD-388) - Light Damage.-------------------------------------------------MinelayerUSS Ogala (CM-4) - Sunk but later raised and repaired.-------------------------------------------------Seaplane TenderUSS Curtiss (AV-4) - Severely damaged but later repaired.-------------------------------------------------Repair ShipUSS Vestal (AR-4) - Sever ely damaged but later repaired.-------------------------------------------------Harbor TugUSS Sotoyomo (YT-9) - Sunk but later raised and repaired.  ------------------------------------------------------------------------------------Aircraft188 Aircraft destroyed (92 USN and 92 U.S. Army Air Corps.) The images seen above are genuine photographs of the Japanese attack on American military forces at Pearl Harbor in Hawaii on 7 December 1941, but not  as claimed in the accompanying text  all of them pictures taken by a sailor with a Brownie camera that remained undiscovered in a footlocker for many decades.   Brownie For a "sailor" to have snapped pictures from all the perspectives shown above, he would had to have been in the harbor aboard his ship, on the ground, and aloft in an airplane  all while the attack was in progress.  Moreover, the ship on which this wide-ranging sailor supposedly served, the first USS Quapaw, wasn't even built until well after the attack on Pearl Harbor. USS Quapaw Most (if not all) of these images are readily identifiable as archival U.S. Navy photos that have been available since the early 1940s and have appeared in countless articles and books about the Pearl Harbor attack. archival</t>
  </si>
  <si>
    <t>In March 2021, a Pepsi.com Facebook page  no affiliation with the official Pepsi Facebook page  posted a message claiming that the company was giving away mini fridges in honor of its 100th anniversary:   This is not a genuine giveaway from Pepsi.  For one, this picture comes from the "Pepsi.com" Facebook page. This page, which was was created in March 2021, is not affiliated with PepsiCo. The company's real Facebook page can be found here. When this scam was brought to Pepsi's attention, a representative wrote on Facebook: "Thanks for bringing this to our attention. This is not a legitimate promotion." March 2021 here wrote It should also be noted that PepsiCo was founded in 1965. In other words, this "100th anniversary" giveaway is about 45 years early. (If we count from the invention of the soft drink Pepsi-Cola, which has been around since 1898, this anniversary scam is 20 years late.) 1965 The above-displayed image represents a common Facebook scam. While users are promised a free gift (such as a vacation, a grocery coupon, or, in the case above, a mini fridge), they often have to provide personal information in order to "claim" the prize. There is, however, no prize to claim.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t>
  </si>
  <si>
    <t>Now deemed a holiday staple, "Home Alone" tells the story of the misadventures of Kevin, one of 11 children who was accidentally left at home when his family went on a Christmas vacation. And as the holiday season rolled around in 2021, some social media users pointed out that there was more to the behind-the-scenes lives of the actors that made up the fictional McCallister family. One such claim suggested that cousin Fuller was played by Kieren Culkin, the real-life younger brother of Macaulay Culkin.  This claim is true. The factoid was first shared to Twitter in December 2018 by the ChristmasMovieFacts, handle @XmasMovieFacts, and in the years since has been shared by other popular social media accounts, like @iamthirtyaf. @iamthirtyaf A look at the cast list on the Internet Movie Database (IMDb) showed that Kieran Culkin, who played Kevin's cousin Fuller in "Home Alone," is indeed the younger Culkin sibling. According to IMDb, Kieran had one significant line in the first "Home Alone": IMDb Fuller McCallister: What time are we going to bed?Frank McCallister: Early, we're leaving the house at 8 AM, on the button.Kate McCallister: Hey, I hope you're all drinking milk, I want to get rid of it.Kate McCallister: [to Megan who is throwing food] Hey, don't you do that! A cross-reference of the young brother on IMDb profile also confirmed that the actor is one of six Culkin children. He would have been around 8 years old at the time of the release of the 1990 Christmas classic  two years younger than his IRL brother. Snopes also watched the classic and found that Kieran made his debut in the film just before the 8-minute mark. According to Entertainment Weekly, the part earned Kieran his first feature film credit. IMDb profile Entertainment Weekly Kieran also made an appearance in the sequel, "Home Alone 2: Lost in New York." A photograph hosted by Getty Images showed the two brothers at the premier in 1992, when the boys would have been 10 and 12 years old. photograph  Macaulay Culkin and Kiernan Culkin. Ron Galella/Ron Galella Collection via Getty Images  Getty Images  "Culkin's real-life little brother, Kieran, portrayed his annoying cousin Fuller, in the Home Alone films. He has since starred in the Father of the Bride franchise, She's All That, Scott Pilgrim vs. the World, Quitters and Infinity Baby," wrote US Magazine in November 2021. wrote "Kieran appeared on Go Fish and a few episodes of Long Live the Royals before playing Roman Roy on Succession, which earned him both an Emmy and Golden Globe nomination in 2020." If you want to see for yourself, "Home Alone" can be streamed throughout the holiday season on Disney+. Sources Boardman, Madeline, et al. "'Home Alone': Where Are They Now?" EW.Com, https://ew.com/gallery/home-alone-where-are-they-now/. Accessed 17 Dec. 2021. Home Alone (1990) - IMDb. www.imdb.com, https://www.imdb.com/title/tt0099785/fullcredits. Accessed 17 Dec. 2021. "'Home Alone' Cast: Where Are They Now?" Us Weekly, 16 Nov. 2021, https://www.usmagazine.com/entertainment/pictures/home-alone-cast-where-are-they-now/. "Kieran Culkin." IMDb, https://www.imdb.com/name/nm0001085/. Accessed 17 Dec. 2021. "Macaulay Culkin and Kiernan Culkin." Getty Images, https://www.gettyimages.com/detail/news-photo/macaulay-culkin-and-kiernan-culkin-news-photo/82149204. Accessed 17 Dec. 2021. https://twitter.com/XmasMovieFacts/status/1076301766436835328/photo/1?ref_src=twsrc%5Etfw%7Ctwcamp%5Etweetembed%7Ctwterm%5E1076301766436835328%7Ctwgr%5E%7Ctwcon%5Es1_&amp;ref_url=https%3A%2F%2Fwww.snopes.com%2F%3Fp%3D386295post_type%3Dfact_checkpreview_id%3D386295. Accessed 17 Dec. 2021.</t>
  </si>
  <si>
    <t>The morning after the Atlanta area overwhelmingly said no to a 1 percent sales tax to fund more than 150 transportation projects across the region, one prominent leader said that her fellow state lawmakers now needed to take the lead on the issue.Georgia has under-invested in our transportation network for years, and we rank near the bottom in per capita transportation spending, House Minority Leader Stacey Abrams, an Atlanta Democrat, said in a press release.PolitiFact Georgia wondered if the state representative was correct. Or do we need to put a stop sign in front of Abrams before she repeats this claim again?As we began our research, PolitiFact Georgia found several officials making similar claims, including the states Transportation Department.Georgia is the 6th fastest growing state in the nation, yet 49th in per capita spending on transportation, said a May 16 press release from the state agency about bridge replacements over Lake Lanier.A spokeswoman for the states House Democratic Caucus, which sent out Abrams press release, initially forwarded us a link to the Atlanta Regional Commissions top 10 facts about the recent transportation referendum. The ARC, which works on growth and development issues for the 10-county metro area, said that Georgia was 48th in per capita spending on transportation. The ARC report did not have any charts or graphics showing how Georgia compares to other states.The caucus later sent us a report by the fiscally conservative Georgia Public Policy Foundation that said Georgia ranks 49th in per capita transportation spending. The report did not have a chart showing Georgia in comparison to the other states.We decided to do the math for ourselves as well.As part of our research, we noticed that several groups used data compiled by the Federal Highway Administration to calculate how much money each state spends on transportation. One chart we saw on its website had revenues used for highways. The most recent year was 2010. PolitiFact Georgia calculated the totals for each state and excluded federal funds since we are examining a claim about state spending on transportation. We then divided the total for each state by the number of its residents. Only two states had lower per capita highway spending, South Carolina and Tennessee. Georgia spent about $298 per person on highways.How did that compare to other reports on per capita highway spending that we reviewed? Georgia ranked similarly low.The Washington, D.C.-based Tax Policy Center found in 2009 that Georgia ranked ahead of just Rhode Island and South Carolina in per capita highway spending. The Tax Policy Center, a partnership between the Urban Institute and the Brookings Institution, examines federal and state tax policies and those of this years presidential candidates.Another report we found that examined transportation spending in Pennsylvania, based on data compiled in 2010, ranked Georgia 50th in per capita highway spending, using data from the U.S. Census Bureau and the Federal Highway Administration. The report on Pennsylvania shows Georgia has more miles of highway than 40 states. Most of the states with more miles of highway also ranked low in per capita highway spending.The National Conference of State Legislatures ranked Georgia second to last in per capita revenue on highways in a report it released in 2006. The report examined highway spending from 1999 to 2004. Georgia spent about $220 per person annually, the report found. Only California was lower. Delaware was first, spending more than $900 per person, according to the research.The NCSL report also included data on spending for public transportation. Georgia ranked 38th of the 45 states that had data that could be examined. Georgia spent 55 cents per person in 2004, according to a chart in the report. Massachusetts was first, spending approximately $376 per person. Northeastern states dominated the top of the rankings and had more sources of transportation funding. We did not see any other reports on public transportation spending by state.The charts we reviewed and our own research all showed the same thing: Georgia was among the five lowest states in terms of per capita spending on highways. The most recent NCSL report on public transportation showed a similar conclusion. Therefore, we rate the statement by Abrams as True.</t>
  </si>
  <si>
    <t>In August 2016, a graphic featuring a picture of billionaire George Soros next to a quote ostensibly uttered by him about his goal to "bring down the United States by funding Black Hate groups" began circulating via social media:  Although this image indicated that the business magnate and political activist issued this comment during the course of an interview with the Germany newspaper Bild in September 2014, we found no evidence that any such interview took place. The putative statement from Soros about his funding "Black Hate groups" does not appear in the newspaper's archives for September 2014 (or any other month), nor did we find reference to it in any other credible publication. archives The first iteration of this quote we could uncover appeared on the Tumblr page "Overpasses for America" in an article published on 19 August 2016, nearly two years after Soros allegedly issued these inflammatory remarks. Aside from the suspicious lack of documentation for this alleged Soros quote, it's highly unlikely that the billionaire would be so open and candid about a plan to fund "Black Hate groups," manipulate the black community, and bring down the United States in a newspaper interview. (It also makes little sense for Soros, one of the world's richest people and most successful capitalists, to be motivated to dismantle the nation that is home to the planet's largest economy.) Fake quotes are frequently accompanied by false source information in order to make them appear legitimate. This tactic has also been used for viral quotes ostensibly uttered by presidential candidates Donald Trump and Hillary Clinton, for example: Trump was accused of saying that Republicans were the "dumbest group of voters" during an interview with People, and Clinton was accused of saying the same of Democratic voters in a 2005 book. Yet neither Clinton nor Trump made such comments. accused accused</t>
  </si>
  <si>
    <t>An interesting and highly lucrative con targeting those attempting to sell vehicles (and other high-ticket items) online works like the highly successful Nigerian scam, but while his bit of larceny also typically features businessmen from Africa intent upon closing odd-sounding deals, it plays on the victims' honesty rather than their greed: Nigerian scam [Collected via Facebook, May 2015]There is a scam going around and I was almost a victim of it today. I recently posted an ad on Craig'slist I was contacted by a person that sent me a check for 1500.00 for the item I was selling. When I received the check today it was for the amount of 4000.00. When I asked why the check was for so much they informed me that the extra money was to be shipped via western union to the shipper so the item could be picked up and delivered. I got suspicious and took the check to my bank to make sure this check was ligit. I was informed that it was in fact a fake. The bank told me that if I had cashed this check that it would have come back to me and I would be responsible for the 4000.00 and they would have access to all my banking information. I am asking everyone to please like and share this post to make it go viral so this does not happen to you or anyone you know or any hard working Americans. Here is a picture of the check below. Please take the time to like and share. Lets get this thing viral. [Collected via e-mail, 2003] My husband is currently selling his motorcycle online. Last week when he posted his bike he recieved an email from a hotmail account stating he was interested in buying his bike and he is located in West Africa. He mentioned that he knows someone in the US that owes him money and would like to get our address to meet and make the exchange and that he would pay for all shipping charges. Well, a friend of ours, his cousin is also selling his bike. And he got the same email, but from a different email and name. That sounds funny to me. Well, my husband re-posted his bike yesterday online and he received from another person just about the same email about him residing in West Africa. The scam works like this: Example 1: Dr. Dipo Morgans of Nigeria wants to buy your used car for $5,000. His friend, Mr. Okuta, will be sending you a cashier's check for $8,000. You are to keep $5,000 for the car and send the remaining $3,000 to Dr. Morgans. Example 2: Dr. Dipo Morgans of Nigeria wants to buy your used car for $5,000. He will be sending you a cashier's check for $8,000 on the understanding that you will forward $3,000 of it to the shipping company that will be transporting your car to Africa. In some versions of the scam, the buyer is not an individual but rather an agent for a firm that purchases cars on behalf of others, often diplomats stationed in foreign lands. This car broker is usually located in Africa. The "reason" for the inflated-value check will vary from one attempt to defraud to another. Currency exchange problems will be cited. Or a horrified buyer will realize he's had the check prepared for far too large an amount. Or the check is being sent by a third party for the full amount this other person supposedly owes the buyer. Or it's a refund check for a failed sale for something that would have cost more. Or it would take 30 days to clear a check from Africa, hence the need to have an American third party send the payment. The reasons are many. And varied. And false. Cars or motorcycles aren't the only items to attract this form of scam: those attempting to sell horses have experienced it too. It's not unreasonable to extrapolate those attempting to sell boats will be similarly targeted. What matters is not the nature of the item being offered for sale but its price  it has to be high enough to justify the seller's feeling comfortable in sending thousands of his own dollars to a stranger under the mistaken belief he's already holding an even greater sum in his hand. In another form of the scam, those advertising online for roommates are contacted by prospective apartment-sharers who want to send cashier checks to cover the first few months rent plus a few thousand extra and who require the extra be mailed back to them. Though nothing is being offered for sale, it's the same scheme  the check will turn out to be worthless, but usually only long after the roommate-hunter has mailed his own very good check to the con artist.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have been honored by their issuing banks. High quality forgeries can be bounced back and forth between banks for weeks before anyone catches on to their being worthless, by which time victims have long since wired the "overpayments" to the con artists who have just taken them for a ride. Although this scam is in its infancy, real people have already been bilked out of thousands of dollars by it  in some cases tens of thousands. The con has claimed victims in communities across the USA, so don't let your not having heard about it before lull you into a false sense of security. That the game is new doesn't mean it's not dangerous. How to Avoid Falling Victim to Cashier's Check Scams: Additional information:   Espinoza, Richard and Dan Morgolies. "Latest Net Scam Preys on Honest Folks."  Charleston Gazette.  1 June 2003  (p. D7). Flaum, David.  "Scam Hits Sellers Over Net."  The [Memphis] Commercial Appeal.  2 March 2003  (p. G1). Jones, Matthew.  "Beach Police Officers Warn of Fake-Check Web Scam."  The Virginian-Pilot.  9 January 2003  (p. B4). Kades, Deborah.  "Wisconsin Residents Fall Prey to Used Vehicle, Lottery Scams."  The Wisconsin State Journal.  12 December 2002. Kristof, Kathy M.  "Nigerian Money Con Targets Small Firms."  Los Angeles Times.  7 September 2003 (p. C3). Associated Press.  "Missoula Credit Union Members Taken."  15 March 2003.</t>
  </si>
  <si>
    <t>InJanuary 2016, a photograph purportedly showing musicians David Bowie and Motrhead frontman Lemmy together at a party started circulating online. The photograph was originally posted to the image sharing web site Imgur on 11 January 2016, along with a caption that referenced the deaths of both musicians. Lemmy passed away on 28 December 2015, and Bowie passed a short time later on 10 January 2016: Imgur Bowie Bowie and Lemmy are about to start the most rocking, stellar band ever.Rock In Peace you legends. The photograph went viral as fans of Motorhead and David Bowie mourned the loss ofthe two rock legends. Unfortunately, the above-displayed image is fake. The fake imageof David Bowie and Lemmy isa combination of two photographs: A 1972photoof Lemmy and an unidentified girlfriend, and another image of David Bowie and singer Claudia Lennear: photo     It's possible that David Bowie and Lemmy Kilmister met at some point during their careers, but the above-displayed photo is not proof of such a meeting.</t>
  </si>
  <si>
    <t>In August 2020, a photograph showing the figures "1f1b" written on the back window of a vehicle started to circulate on social media along with a warning about an alleged tactic being used by sex traffickers to flag potential targets. Those sharing this meme claimed that this term stood for either "1 female 1 boy," or "1 female 1 baby," and that cars were being tagged with these codes by sex traffickers. The meme received a viral boost when it was posted to actor James Woods' Twitter account: posted   The text read:  A very close friend of mine was out today doing shopping with her child at the Bricktown Walmart. When she left the store a lady stopped her and made her aware of what was written on her back window (1f1b) im just going to assume that it stands for 1 female 1 baby. She was then informed that this is now how sex traffickers are tagging cars.. please please mothers, fathers, grandparents.. aunts &amp; uncles. Be AWARE! Feel free to share! Wont be tagging my friend for personal reasons. The claims made in this viral social media post are unfounded. Police in Bricktown, New Jersey, have said that they are unaware of any such activity. But before we get to the police statement about this matter, let's take a look at the game of telephone that helped this rumor go viral.  The text of this post states that this happened to a "friend of mine." When we read a little further, we see that this "friend" was warned about this new criminal tactic by a random stranger. Not a police officer, a news reporter, or even a Walmart employee  just an anonymous "lady." The original post received a few thousand shares, but this post received far wider circulation. And the farther we moved away from the rumor's origins, the muddier the details got. One poster, for instance, informed people that this incident took place in Bricktown, Oklahoma City, despite the fact that there is no Walmart in this location. post poster When we try to boil down this rumor to its origins, we see that the claim is based on something someone saw on Facebook, written by a person claiming that their friend had heard from a stranger that the code "1f1b" was being used by sex traffickers to flag future targets. In other words, this rumor doesn't exactly have credible origins.  The local Patch website reported: reported Brick Township Sgt. Jim Kelly said the department had not been notified. "We have no reports for anything like this," Kelly said. He also said the department has not been alerted by state or federal authorities of any information that indicates criminals are marking vehicles "as a method for anything." It's simply another Facebook rumor without any facts, Kelly said. A new variant of this rumor popped up on social media in July 2021.    AND THIS, THIS IS WHY I CARRY! Not only do I carry but Im educated in how to defend myself if ever put in a circumstance like this!! Please be aware of your surroundings AT ALL TIMES!7/27/2021Today around 3:30pm between Prairie Grove and Hogeye, this truck had a black Tahoe stop in front of it. A man got out and began asking the female driver of this truck for directions. She rolled down her window but had her seat belt on and doors locked. As the man approached he punched her in her left eye and cut her arm. Thankfully she was carrying and grabbed her gun. He took off. She called the police and they advised her this mark 1FW on her back window is a human trafficking mark. She was marked somewhere and this man followed and when she was on a road alone, he made a move to take her. Thankfully, she is home with her family tonight. Please be aware of your surroundings. We are told they often mark mailboxes and trash cans too. This particular marking stands for one female white. Nor was this the first time that this type of baseless warning has gone viral on social media. In July 2019, for example, we wrote about the false claim that sex traffickers were flagging targets by placing zip ties on houses, mailboxes, or vehicles. In December of that year, a false rumor circulated that sex traffickers were laying down in front of vehicles in order to trick them into stopping. That same month saw the spread of another false rumor holding that roses were being placed on cars to mark potential targets.  false claim false rumor false rumor Human trafficking is a real problem in the world, but the schemes described above are not based on any real-world threats. In fact, The Polaris Project, a non-profit that runs the U.S. National Human Trafficking Hotline, writes that the forced kidnapping aspect of the aforementioned rumors is one of the most prevalent myths when it comes to trafficking: The Polaris Project Myth: Its always or usually a violent crime. Fact: The most pervasive myth about human trafficking is that it often involves kidnapping or physically forcing someone into a situation. In reality, most traffickers use psychological means such as, tricking, defrauding, manipulating or threatening victims into providing commercial sex or exploitative labor.     Polaris Project.  "Myths, Facts, and Statistics."  Retrieved 24 August 2020. Wall, Karen.  "Rumor Of Sex Traffickers at Brick Walmart Unfounded, Police Say."  Patch.  13 August 2020. Updated [Aug. 2, 2021]: July 2021 variant added.</t>
  </si>
  <si>
    <t>In August and September 2021, an old quotation, attributed to the English novelist George Orwell, re-emerged on social media. For example, on Sept. 5, the Scottish historian William Dalrymple posted the following widely shared tweet: "The further a society drifts from the truth, the more they will hate those that speak it." George Orwell   In reality, Orwell never wrote or uttered those words, even though they have a broadly Orwellian ring to them. Rather, that maxim was first written by a conservative writer in 2009, but has been almost universally misattributed to Orwell in the intervening 12 years. The bogus Orwell quotation has appeared in countless social media posts and opinion columns in recent years, with various small tweaks. Former U.S. Sen. Jeff Flake, an Arizona Republican who railed against former President Donald Trump before leaving the Senate in 2019, included it in a Washington Post column in May, and in a Senate speech back in January 2018. column Senate speech In February 2019, former FBI Director James Comey also used it to criticize Trump, but the quote has also been favored by conservatives, and by supporters of whistleblowers Edward Snowden and Chelsea Manning. In 2012, rapper Soulja Boy posted a version of the same quote on Twitter. used it to criticize Trump favored conservatives Edward Snowden Chelsea Manning Soulja Boy However, the earliest version we could find, and apparently the original, came in a May 6, 2009, column by the conservative writer Selwyn Duke, on the right-leaning website RenewAmerica.com.  May 6, 2009, column Duke's column railed against what he presented as political correctness and left-wing censorship and contained several Orwellian references, including his use of the phrase "today's 1984 Britain," and his use of the line "telling the truth is a revolutionary act." (To add irony upon irony, the true provenance of that quotation is unclear, and Orwell almost certainly did not come up with it).  Orwell almost certainly did not come up with it In conclusion, Duke wrote, "The further a society drifts from Truth, the more it will hate those who speak it." Several years later, Duke himself firmly asserted authorship of the line, writing, "You can imagine my surprise when I learned people were quoting it and that Orwell was taking credit for it." firmly asserted authorship of the line Snopes was unable to find any earlier version of the quotation than Duke's, despite consulting a newspaper archive that stretches back far beyond Orwell's lifetime. As a result, we are satisfied not only that the quote did not originate with Orwell, but also that its original author was indeed most likely Duke.</t>
  </si>
  <si>
    <t>On 26 November 2015, YouTube user BlackFriday Fight uploaded a video ("lady steals from KID! black friday 2015")and comments as shown below:  lady steals from KID! black friday 2015 Im posting anonymous because I don want 2b fired, but I work at this store in saginaw and this lady stole a veggie steamer from a KID on black friday! Shame.  According to the uploader (who conveniently wished to remain anonymous) the footage was captured at an unnamed retail location in Saginaw, Michigan on Black Friday. The video was uploaded on 26 November 2015 (one day prior to Black Friday, which fell on 27 November 2015), but could conceivably have depicted a midnight "doorbuster" sale scenario. The clip depicts a crowd of shoppers descending upon a stack of what appear to be vegetable steamers, which (while possibly attractively priced) weren't on par with Cabbage Patch Kids or Furbys in the genre of "Christmas crazes." We searched for major chain store deals on vegetable steamers in 2015, but were unable to locate any incredible deals matching vegetable steaming gadgetsin any big box stores. As commenters immediately pointed out, the short clip itself featured a number of indicators it was staged. In addition to plausibility (even most vegans have not nearly that much interest in acquiring a vegetable steamer) the "victims" in the clip were first spotted in a frame away from the fracas, walking into the area of the frenzy carrying identical boxes. The clip opened with a rush of shoppers, all of whom appeared to fall to the ground in a dramatic and entirely unnecessary fashion:   The woman whose child was targeted by the box-snatcher didn't appear to enter with other customers, instead appearing far off in a visible aisle already carrying the boxes:   Finally, the purported altercation in which the woman swiped a vegetable steamer box from the hands of a small child occurred while several boxes remained unclaimed nearby. Both shoppers were just inches from the uncontested vegetable steamers, providing no reason for a heartless shopper to target a small child. The circumstances under which the clip was shot have yet to be disclosed, but its early appearance and implausible events suggest the video was staged for attention or a larger prank. (Users across social media commenting on the video widely suspected late-night host Jimmy Kimmel, but no evidence suggested the clip was his work.) Jimmy Kimmel</t>
  </si>
  <si>
    <t>In June 2023, paid ads were displaying on Facebook and Instagram that led to a claim that said Simon Cowell would be leaving "America's Got Talent," NBC's performance-competition TV show that's perhaps better known as "AGT." However, not only was this false, but the reason for these ads was to lure users to a scam that might end up costing those users thousands of dollars a year. The claim made by this scam was that Cowell had endorsed an "amazing miracle gummy product" for weight loss called G6 Keto ACV Gummies, with "ACV" standing for apple cider vinegar. To be clear, none of this was true. Cowell never endorsed any CBD or keto weight loss gummy products. His image and likeness were being used without permission. Further, we don't recommend placing trust in weight loss promises that feature the words "amazing miracle." In this story, we'll walk through how this scam worked, including shedding light on the strange return addresses that appeared on packages that customers who ordered similar gummies had received in the past. The Facebook and Instagram ads with Cowell featured before-and-after pictures that appeared to show a weight loss transformation. "Simon Cowell Shares How He Dropped 56 In Just Weeks," the ads read.  The link in the ads directed users to a specific page on the website brownnature.art. Before clicking on the link in the ad, we decided to check out the homepage for brownnature.art. According to what we found, this website appeared to have been created for the sole purpose of running scams. How did we know this? A fake bookstore served as the facade for the scam operation on the website. This bookstore didn't have any payment options enabled, which meant that users couldn't order any of the books the website claimed to offer. Back to the subject about the ads that featured Cowell, we clicked the link that took us to a specific page on brownnature.art. An article loaded in our browser that featured a People magazine logo. "Simon Cowell Confirms He is 'LEAVING' America's Got Talent After His Accidental 'Live' Confession On-Air," the false headline of the story read.  The article also falsely claimed that celebrities Kelly Clarkson and Melissa McCarthy had lost weight with G6 Keto ACV Gummies. Both Clarkson and McCarthy have been featured in these scams for years, even though they have nothing to do with any keto weight loss gummies. This was not a story that People magazine had ever published. Scammers had replicated on brownnature.art the design of how articles are displayed on people.com, the official website for the magazine, all as a way to try to fool users into believing they were reading an authentic story put out by the publication. After clicking on one of the many links in the fake People magazine article on brownnature.art, we were led to the G6 Keto ACV Gummies website,secure.get6gproducts.com/v1/. The creator or creators of the product's website published several false statements that were an extension of the scam seen in the social media ads and the fake People magazine article. secure.get6gproducts.com/v1/ For example, Dr. Mehmet Oz never called the product the "holy grail" of weight loss, nor did the Diabetes, Obesity and Metabolism medical journal publish any pieces about the gummies, as the G6 website claimed. never called the product The G6 website also included mentions of CBS News, NBC, CNN, Women's Health, Woman's World, and Honolulu Magazine, even though these publications never featured, mentioned, or endorsed anything about the product. Perhaps worst of all was the fact that no phone number was available on the G6 website, not even in its privacy policy or terms and conditions documentation. In fact, part of the terms and conditions left two spaces after "TOLL FREE" where the phone number belonged: "Please contact Customer service at TOLL FREE between the hours of 9am EST - 9pm EST Mon - Sat with any questions regarding your product, payment or return." We've seen phone numbers be omitted like this on CBD and keto weight loss gummies websites for more than a year. This was not a one-time issue. For many months, we've been observing comments from purported customers who complained about being victims of CBD and keto weight loss gummies scams. Many of these comments were posted to YouTube and contained detailed accounts of how they were scammed. These customers often said in their comments that they were charged around $200 after believing they would only be paying about $40. They also said that they were surprised that making a purchase enrolled them in a subscription that would charge their credit card hundreds of dollars per month, charges that would end up totaling thousands of dollars per year. Additionally, customers said that when the gummy packages arrived at their doorstep, they contained no real identifying information about a parent company or anything about the people behind the products. According to the customers, the packages only would include the two words "fulfillment center" with a P.O. Box physical mailing address for Tampa, Florida, or Las Vegas, Nevada. Customers often reported a return address with the city of Smyrna, Tennessee. If any readers ordered CBD or keto gummies that promised an "amazing miracle" involving weight loss, we recommend they contact their credit card company to inform them of the scam. Again, these scams sign customers up for subscriptions. Unless action is taken, a new charge for hundreds of dollars will be placed on customers' credit cards every month. As for how Cowell truly lost weight, he once credited dropping pounds to hisvegan diet. We found no credible reporting that said anything about him ever consuming gummies. vegan diet To be completely clear, we have never found even one real example of a celebrity who endorsed CBD or keto weight loss gummies. DeSantis, Rachel. "Simon Cowell's Vegan Diet Helped Him Lose 20 Lbs.: 'I've Found It Quite Enjoyable.'" People Magazine, 14 Aug. 2019, https://people.com/health/simon-cowells-vegan-diet-helped-lose-20-lbs/. Liles, Jordan. "Did Dr. Oz Endorse Keto Weight Loss Gummies?" Snopes, 30 May 2023, https://www.snopes.com/fact-check/dr-oz-keto-weight-loss-gummies/.</t>
  </si>
  <si>
    <t>Amid an outpouring of criticism against YouTube personality Logan Paulwho broadcast video of a man who had committed suicidea fake news Twitter account leapt to his defense with made-up statements of support purporting to be made by pop music star Taylor Swift. On 5 January 2018 the user @enewsatnightwhich falsely presents itself as E! News, the news compoment of the E! entertainment networkposted: posted: Taylor Swift on Logan Paul: There are some points he has made; hes hilarious; We should FORGIVE   Swift's social media accounts have never mentioned Paul, though he tried (unsuccessfully) to generate interest in December 2017 for a request that they work together. social media tried While the quotes were fabricated, the link attached to the tweet goes to an actual E! story about Paul's puerile excursion to Japan, during which he not only filmed the body of someone who took his own life but attempted to "catch" bystanders in the manner of a Pokemon game and throwing raw fish at others. story Though that tweet had been shared around 700 times as of 8 January 2018, a separate user's post spreading it with the dismissive caption, "Bitch we hate you too lmaoo" received more than 68,000 retweets, thus giving it even more exposure: 68,000   The footage of Paul's Tokyo visit has brought about criticism against not only him but YouTube itself for continuing to allow Paul to make money off of his off-kilter and often ill-mannered content. Paul has taken a hiatus from broadcasting after releasing written and video apologies for his actions. YouTube E! News (which is actually @enews on Twitter) did not comment on the fabricated story. We also contacted police in the Yamanashi Prefecture of Japan concerning reports that they are seeking to question Paul. @enews reports The fake E! account also posted a tweet made up of fake statements attributed to another singer, Mariah Carey: tweet Mariah Carey on Woody Allen: 'He's made mistakes, sure... But so have we all, it's time for forgiveness.'   However, that tweet also redirects readers to the network's 5 January 2018 story about Paul. Heller, Corinne. "Logan Paul's Whole Trip to Japan Was Pretty Disrespectful." E! News. 5 January 2018. Matsakis, Louise. "The Logan Paul Video Should be a Reckoning for YouTube." Wired. 3 January 2018. Akbar, Jay. "YouTube Star Logan Paul Wanted by Cops Over Japan 'Suicide Forest' Video Where he Filmed a Hanging Body." The Sun. 3 January 2018. Entertainment Tonight. "Watch Logan Paul's Hilarious Plea to Collaborate with -- and Marry -- Taylor Swift!" 5 December 2017. Update [8 January 2018]: Added accurate retweet totals for a user who spread the original post.</t>
  </si>
  <si>
    <t>Claim:  A provision of "Obamacare" health care legislation creates a 3.8% Medicare tax on real estate transactions. Health care legislation imposes a 3.8% tax on all home sales.  Health care legislation imposes a 3.8% transaction tax on profits over the capital gains threshold. Example:  [Collected via e-mail, April 2010] 3.8% tax on real estate transactions Under the new health care bill - did you know that all real estate transactions are subject to a 3.8% "Sales Tax"? You can thank Nancy, Harry &amp; Barack (and your local Congressmen) for this one. If you sell your $400,000 home, this will be a $15,200 tax. Remember Obamas battle cry  take from the workers and give to the drones. TAX ON HOME SALES Imposes a 3.8 percent tax on home sales and other real estate transactions. Middle-income people must pay the full tax even if they are "rich" for only one day  the day they sell their house and buy a new one.   Origins:  One of the provisions in the reconciliation bill (HR 4872) passed in conjunction with the Patient Protection Affordable Care Act (PPACA) health care legislation calls for high-income households to be subject to a new 3.8% Medicare tax on investment income starting in 2013: HR 4872 The PPACA creates a new Code Section 1411, which will generally impose a 3.8 percent tax on the lesser of "net investment income" or the excess of modified adjusted gross income over a "threshold amount" (generally, $250,000 for taxpayers filing a joint return, $125,000 for married taxpayers filing a separate return and $200,000 in all other cases). Net investment income generally means the excess of (i) interest, dividends, annuities, royalties, rents, income from passive activities, income from trading financial instruments and commodities, and gain from the disposition of certain non-business property, over (ii) allowable deductions properly allocable to such income. In determining the amount of net investment income, special rules apply with respect to dispositions of equity interests in certain partnerships and S corporations, and to distributions from certain qualified plans. This additional tax applies to taxable years beginning after December 31, 2012. This is a complicated section of a complicated piece of legislation, and the 3.8% Medicare tax has been frequently misreported as amounting to a 3.8% "sales tax" on all real estate transactions.  This is incorrect: the Medicare tax is not a sales tax, nor does it apply to all real estate transactions; it is a tax on investment income (income which may or not derive from the sale of property) only for persons who earn more than the amounts specified in the bill. First of all, the Medicare tax will be imposed only on individuals with an income above $200,000 and couples with a joint income more than $250,000, a figure which currently excludes about 97% of all U.S. households.  Second, the tax will not be assessed on every house sale, but only on real estate transactions that produce profits over a specified dollar amount.  As Sara Orrange, Government affairs director of the Spokane Association of Realtors noted in response to a repetition of the "sales tax" rumor in the Spokane Spokesman-Review: response In his recent guest column regarding the impact of the health care bill, Paul Guppy of the Washington Policy Center claimed that a 3.8 percent tax on all home sales was a part of the recently passed legislation. This is inaccurate and needs to be corrected. The truth about the bill is that if you sell your home for a profit above the capital gains threshold of $250,000 per individual or $500,000 per couple then you would be required to pay the additional 3.8 percent tax on any gain realized over this threshold. Most people who sell their homes will not be impacted by these new regulations. This is not a new tax on every seller, and that correction needs to be made. This tax is aimed at so-called "high earners"  if you do not fall into that category you will not pay any extra taxes upon the sale of your home. For example, let's assume that a couple with an income of $325,000 bought a house in 2004 for $300,000 and resold it in 2013 for $850,000, thus producing a $550,000 profit.  Since U.S. law allows a couple to exclude from their gross incomeprofits of up to $500,000 from the sale of their principal residence, the taxable gain from this sale would be $50,000 (i.e., a $550,000 profit minus the $500,000 exclusion), and the couple's taxable income would now be $375,000 (i.e., the original $325,000 plus the $50,000 of taxable profit from their home sale).   The 3.8% Medicare tax would now apply to whichever of the following dollar figures is the lesser: exclude  a)  The amount by which the couple's taxable income now exceeds the $250,000 income threshold level.  b)  The amount of taxable income gained from the sale of their home. In case (a), the dollar figure  would be the couple's taxable income ($375,000) minus the income threshold level ($250,000), or $125,000. In case (b), the dollar figure would be amount of taxable income gained from the sale of their home, which, as detailed above, was $50,000 (i.e., $550,000 profit minus the $500,000 exclusion).   The second dollar amount is the lesser of the two, and therefore the couple would have to pay an additional tax of 3.8 percent of $50,000, which would amount to $1,900.  (If the hypothetical couple had realized less than a $500,000 profit on the sale of their residence, none of that gain would be subject to the 3.8% tax.) The referenced tax is therefore not a tax on all real estate sales; it is an investment income tax which could result in a very small percentage of home sellers paying additional taxes on home sales profits over a designated threshold amount.   In short, if you're a "high earner" and you sell your home at a substantial profit, you might be required to pay an additional 3.8% tax. However, given that only about 3% of U.S. households have incomes that exceed the specified income threshold amount, the existing home sale capital gains exclusion on a principal residence ($250,000 for individuals, $500,000 for couples) still stands, and the national median existing-home price in January 2012 was only $154,700 , the Medicare tax will likely affect only a very small percentage of home sellers when it is implemented in 2013. median Additional information:      The 3.8% Tax:Real Estate Scenarios &amp; Examples  The 3.8% Tax:Real Estate Scenarios &amp; Examples Last updated:  15 March 2012    Sahadi, Jeanne.  "Medicare Tax Hikes: What the Rich Will Pay."   CNNMoney.com.  25 March 2010.</t>
  </si>
  <si>
    <t>In 2014 and 2015, two people associated with an anti-abortion organization called the Center for Medical Progress (CMP), David Daleiden and Sandra Merritt, posed as fetal researchers for a fake company called Biomax in order to gain entry to National Abortion Federation conventions. The pair's goal was to gather evidence that Planned Parenthood, and other abortion providers, were selling tissue from aborted fetuses for medical research. (Although it is unlawful to knowingly acquire, receive, or otherwise transfer any human fetal tissue for valuable consideration, it is legal for patients to donate extracted material for medical research, and for providers to receive reasonable payments associated with the transportation, implantation, processing, preservation quality control, or storage of human fetal tissue as part of the donation process.) The CMP subsequently posted videos online which they claimed documented Planned Parenthood officials offering to illegally sell fetal tissue for profit, while Planned Parenthood maintained the videos were deceptively edited and captured only discussion related to legal reimbursements for tissue donation procedures. videos sell fetal tissue A text meme circulated during the 2020 presidential campaign held that California Attorney General Kamala Harris (who by 2020 was a U.S. senator and a Democratic vice presidential candidate) had unfairly prosecuted the CMP "journalists," while taking no action against Planned Parenthood for "selling aborted baby parts":   That meme was both inaccurate and misleading. It is true that no charges were brought against Planned Parenthood in California  for the sound reason that Planned Parenthood was investigated by multiple states  but none of them found sufficient evidence to support a prosecution over claims that the organization had unlawfully sold (or offered to sell) human fetal tissue. As NPR reported, by the end of 2015, 12 different states had opened investigations into allegations that Planned Parenthood was "selling body parts," and none of them turned up evidence of wrongdoing by that organization. (Another eight states, including California, decided not to pursue similar investigations.) reported On the other hand, after Texas Lt. Gov. Dan Patrick asked the district attorney in Harris County to open a criminal investigation into Planned Parenthood in 2015, a grand jury there took no action against Planned Parenthood, but did find sufficient evidence to indict Daleiden and Merritt on felony charges (which were later dropped) of tampering with government records over their use of fake identification. indict In late 2019, a federal jury in San Francisco ruled in favor of Planned Parenthood in a civil lawsuit filed by that organization, rejecting arguments that Daleiden and Merritt were simply acting as investigative journalists, and ordering Daleiden, the Center for Medical Progress, and others, to pay Planned Parenthood $2.3 million in damages for violating federal and state laws by trespassing on private property and secretly recording video of others without their consent. lawsuit In March 2017, Daleiden and Merritt were charged in California with 15 counts of violating state invasion of privacy laws that prohibit the recording of conversations without consent. A Superior Court judge dismissed some of those criminal charges, but another count was subsequently added in July, and several criminal counts remain current as of September 2020. added remain current Although then-Attorney General Harris was involved with the initial investigation of Daleiden and Merritt, she had left that office to take her seat in the U.S. Senate two months before charges were first brought against the pair by her successor, Xavier Becerra. Kurtzleben, Danielle.  "Planned Parenthood Investigations Find No Fetal Tissue Sales."  NPR.  28 January 2016. The [Davis] Vanguard.  "Criminal Case against Anti-Abortion Activists David Daleiden, Sandra Merritt to Move Forward."  31 July 2020. Egelko, Bob.  "Case To Go Forward Against Two Antiabortion Activists Who Recorded Conversations."  San Francisco Chronicle.  29 July 2020. Egelko, Bob.  "California Files More Charges Against Antiabortion Activists."  SFGate.  7 July 2017. Fernandez, Manny,  "Last Charges Dropped Against Abortion Foes in Making of Planned Parenthood Video."  The New York Times.  26 July 2016. Williams, Juliet.  "Planned Parenthood Awarded $2.3 Million for Secret Videos."  Associated Press.  15 November 2019.</t>
  </si>
  <si>
    <t>On 31 December 2015, the British spoof and satire web site NewsThump posted an article parodying the innumerable Facebook-related hoaxes that have been prevalent of late on social media, such as rumors that the social media giant will be making all private posts public, or that the company's CEO, Mark Zuckerberg, is giving away money to users who share a particular message: article private money Facebook CEO Mark Zuckerberg has promised every Facebook user $1,000, but only if everyone stops sharing stupid hoaxes on his social network. The move comes after timelines have become inundated with ridiculous claims being shared by people stupid enough to think they could get a lot of money for doing literally nothing but sharing a Facebook post. Zuckerberg is said to have implemented a new algorithm to track hoaxes, and will make the payment to all Facebook users on the first of February if no new hoaxes are identified. Social media being what it is, an image from that spoof was circulated outside the context of the article, which led some Facebook users to inquire about whether what it said was true or not:  NewsThump describes itself as "Topical news satire from the UK and around the world. Never letting the truth ruin a good story." The spoof includes another made-up quote from "Simone Williams," which alludes to another type of rampant Facebook posts, scams involving fake offers of merchandise giveaways: merchandise giveaways Its a good offer, but Ive got one here where I can get a new Range Rover, and all I have to do is share this Facebook post from a dodgy looking page. Id really hate to miss out if this one is real.</t>
  </si>
  <si>
    <t>Notices purporting to come from the Internal Revenue Service (IRS) make good phishing bait for a number of reasons:     A March 2006 mass phish e-mailing took advantage of those points, spamming millions of Internet users with phony notices that included the IRS logo, advised recipients they were eligible to receive tax refunds (of $63.80 or $163.80), and invited them to click on a link which took them to an IRS web site form through which they could claim those refunds.   IRS Notification - Please Read This . After the last annual calculations of your fiscal activity we have determined that you are eligible to receive a tax refund of $163.80. Please submit the tax refund request and allow us 6-9 days in order to process it. A refund can be delayed for a variety of reasons. For example submitting invalid records or applying after the deadline. To access the form for your tax refund, please click here here Regards,Internal Revenue Service  Copyright 2006, Internal Revenue Service U.S.A. All rights reserved.   Of course, the links included in the messages didn't actually send users to the genuine IRS web site; they redirected claimants to impostor IRS sites (hosted on servers in a variety of countries) and instructed them to enter all sorts of sensitive personal information (credit card number, expiration date, CVV code and ATM PIN) into an on-line form so that the putative refunds could be posted directly to their debit/credit card or bank accounts. Any information entered into such forms can be harvested by scammers and used for identity theft and other financial crimes. The IRS never offers refunds through e-mail or sends out unsolicited e-mails to taxpayers. When the IRS needs to contact a taxpayer, they send notice via U.S. Mail, and every such notice includes a telephone number that the recipient can call for confirmation. Should you need to visit the IRS web site for any reason, go there directly (by entering the www.irs.gov URL into your web browser) rather than following links in e-mail messages. Miller, Anita.  "Internet Scammers Using IRS Logo for Bait."  San Marcos Daily Record.  17 March 2006. Speier, Drew.  "E-Mail Scam Uses Fake IRS Web Site."  WFIE-TV.  2 March 2006. KPHO-TV.  "Consumers Warned of IRS 'Phishing' Scam."  2 March 2006. KXAN-TV.  "New E-Mail Scam Promises Money From the IRS."  17 March 2006. WFSB-TV.  "Latest Scam Targets Tax Returns."  2 March 2006. WHEC-TV.  "IRS Warning Taxpayers About Fake E-Mail Scam."  2 March 2006. WLNS-TV.  "Beware of Tax Scam."  7 March 2006.</t>
  </si>
  <si>
    <t>It seems every political reporter is asking: Where are Donald Trumps tax returns? The presumptive Republican nominee for president has refused to release his tax returns thus far,citing an IRS audit. Presidential candidates are not required to release tax returns, but the informationhelps the public veta candidates finances, revealing information such as charitable giving, investments and the tax rate he pays. The IRS has saidrecently that an audit does not bar a person from releasing their own tax information. On the Democratic side of the race, Sen. Bernie Sanders has released his 2014 returns, and former Secretary of State Hillary Clinton has released annual returns going back to 2000. In aMay 15 interviewwith Republican National Committee Chair Reince Priebus,Fox News Sundayhost Chris Wallace noted that its become customary over the past several decades for presidential candidates to release their tax returns. He says that he's not going to release them until an IRS audit is complete, Wallace said, speaking of Trump. He was asked this week what his effective tax rate is, he said it's none of your business. Look, you know, you talk about this, but every Republican nominee since Richard Nixon, who at one time was under an audit, has released their tax returns. Noting that it was not good that Mitt Romney stalled on releasing his tax returns in the 2012 race, Priebus said, I'm not sure whether Americans actually care or not whether Donald Trump releases his taxes or not. Weve looked into thehistoryofcandidatetax returnsbefore. But we havent dug into the story of former President Richard Nixons audit, so we thought we should put Wallaces claim on the Truth-O-Meter. Every Republican nominee since Nixon TheTax History Projecthas compiled the tax returns of many current and former candidates and presidents, all the way back to Franklin Roosevelts 1913 returns. Each Republican nominee in the past nine presidential elections has released his tax returns: Ronald Reagan (1980, 1984), George H. W. Bush (1988, 1992),Bob Dole(1996), George W. Bush (2000, 2004), John McCain (2008) and Mitt Romney (2012). That leaves one nominee since Nixon, Nixons vice president, Gerald Ford. Ford assumed the role of president after Nixon resigned in 1974 amid the Watergate scandal. Ford ran for re-election as the Republican nominee in 1976, ultimately losing to Democrat Jimmy Carter. Ford never released his full tax returns. He released summary data about his returns from1966 through 1974. The summary data includes his total income and the total tax he paid but not an itemized breakdown. Well, I am not a crook Back to Nixon. Nixon did not release his tax returns in 1968 or 1972. The IRSaudited Nixonin 1973, when questions bubbled up about a fishy charitable donation and speculation that Nixon had tried to game the tax system, according to a paper prepared for theUnited States Capitol Historical Society. (This happened around the same time as the Watergate investigation but was a separate issue.) Nixon said one of hismost well-known linesamid this scandal: People have got to know whether or not their president is a crook. Well, I am not a crook. Nixon eventually released a slew of financial information to the public in December 1973, including the previous four years of tax returns, to try to quell the criticism. He asked a congressional committee to examine them, too. However, the congressional investigation ultimately found that Nixon owed $476,431 (approximately $2.3 million in todays dollars) in unpaid taxes and accrued interest. Oops. We askedJoe Thorndike, director of the Tax History Project, if the IRS has audited any presidents or presidential candidates since Nixon. He said he doesnt know  and it would be impossible to know unless the auditee volunteered that information because the IRS cant confirm or deny anything about a particular taxpayer. Thorndike added, though, that he thinks its likely the IRS has audited candidates and presidents in recent years. Our lack of knowledge about presidential and candidate audits is one reason why its important for public officials to release their tax returns publicly, he said. Disclosure is the only way voters can be sure that these returns are getting adequate scrutiny. Our ruling Wallace said, Every Republican nominee since Richard Nixon, who at one time was under an audit, has released their tax returns. The IRS did audit Nixon, and he did release his tax returns. But he released them after he won re-election. His successor, Ford, released a tax summary spanning several years but never his full returns. That being said, every Republican nominee since then  six nominees over nine elections  has disclosed their tax returns. Wallaces telling of history is a little off, though the force of his point is correct: The Republican has released his tax returns in the last nine presidential cycles. We rate this claim Mostly True.</t>
  </si>
  <si>
    <t>Despite the large number of women in the American workforce, society still treats them as an anomaly, first daughter Ivanka Trump wrote in the introduction to her new book,Women Who Work. Forty-seven percent of the U.S. workforce is made up of women; 70 percent of all mothers support ourselves or contribute financially to our familys bottom line; and 40 percent of American households have female primary breadwinners, Trump wrote. Yet we still say working woman as if she were an anomaly. We never say working man. There are a few statistics in that passage, but we wanted to hone in on one of them: that women are the primary earners in 40 percent of American households. In the notes section of her book, Trump referenced a widely cited2013 Pew Research Center reportthat looked at households with children under the age of 18. The report found that in 2011, women earned most or all of the familys income in 40 percent of these households, adding up to about 13.7 million breadwinner moms. Thats quadruple what it was in 1960  11 percent. The Pew figure is a little more specific than what Trump wrote because it only looked at households that had kids, not those that don't have kids. But in context, it's clear Trump was referring to the Pew report  especially because she referred to the same statistic later in the book when talking about being a working mom herself. As much as motherhood is a joy to so many of us, it is also the greatest predictor of wage inequality between men and women in our country, she wrote. Forty-seven percent of the U.S. labor force is female; 40 percent of women are their family's primary breadwinner. The fact is correct, said Betsey Stevenson, a professor of public policy and economics at the University of Michigan and former chief economist at the U.S. Labor Department. We couldn't find any comprehensive data that spoke to how many households total, including those without kids, had women as the primary earners. Of the families where the woman is the primary breadwinner, Pew found that 37 percent are married women who earn more than their husbands, while 63 percent are single mothers. And the households with a married primary breadwinner, with a median family income of $80,000, are wealthier than the single mother households, which have a median family income of $23,000. The Pew report is the most recent independent report we could find speaking to this issue. But we also came across a2016 report by the liberal Center for American Progressthat had similar findings. According to the Center for American Progress, 42 percent of mothers were the sole or primary breadwinners in their households in 2015. And 22.4 percent were co-breadwinners, earning one-quarter to one-half of their total household income. Even though womens share of the labor forcegrew dramaticallythroughout the latter half of the 20th century, it has stagnated in recent years, at least in part because of alack of family-friendly labor policies, said Casey Schoeneberger, communications director at the Washington Center for Equitable Growth. Our ruling Ivanka Trump said, 40 percent of American households have female primary breadwinners. A widely cited Pew report found that in 2011, 40 percent of American households with children under 18 had women providing most or all of the familys income. A report by a liberal think tank found similar results looking at 2015 data. The context of Trump's statement shows that she had working moms in mind. We rate her statement Mostly True.</t>
  </si>
  <si>
    <t>In the closing days of the 2020 U.S. presidential campaign, social media users recirculated a photograph playing on campaign-long claims by President Donald Trump and his supporters that Democratic nominee Joe Biden used his political influence while vice president to benefit Burisma, one of Ukraines largest natural gas companies, because Biden's son Hunter was a non-executive director on that company's board. recirculated non-executive director The much-shared photograph purportedly showed Joe and Hunter Biden golfing with the "Ukraine oil exec paying Hunter $50 K a month," thereby supposedly contradicting Joe Biden's claims that he had never spoken to his son about the latter's "overseas business dealings": spoken   Which "Ukraine oil exec" is allegedly pictured isn't specified in the above meme, but neither of the men posing with the Bidens is Burisma CEO Taras Burdeinyi, or former Ukraine Ecology Minister and Burisma founder Mykola Zlochevsky. Taras Burdeinyi Mykola Zlochevsky In fact, the photograph seen above, taken in the Hamptons in 2014 while Joe Biden was still the U.S. vice president, does not depict the Bidens with any Ukrainian oil executives. It captures the Bidens with Devon Archer, who was a partner with Hunter Biden and Christopher Heinz in the investment management firm Rosemont Seneca Partners, and Ralph Pascucci, a New York investment banker. taken Ralph Pascucci Although Archer was, like Hunter Biden, a member of the board of Burisma Holdings, neither Archer nor Pascucci is Ukrainian, and neither of those men is  or was  an "oil exec paying Hunter $50K a month," so this photograph is correctly classified as "Miscaptioned."</t>
  </si>
  <si>
    <t>As memes of U.S. Sen. Bernie Sanders wearing hand-crafted mittens at Joe Biden's presidential inauguration plastered the Internet in early 2021, rumors surfaced alleging that the creator of the mittens had stopped selling recycled wool products because of high federal taxes. U.S. Sen. Bernie Sanders Snopes received numerous inquiries to investigate the validity of the claim, which attempted to expose hypocrisy of people who support the Vermont senator's goals of imposing new taxes to pay for various proposals, including free universal health care. imposing new taxes   Here's some background: Jen Ellis, a Vermont elementary school teacher, said she made the mittens out of discarded wool sweaters and gifted them to the senator after he lost the Democratic presidential nomination to Hillary Clinton in the 2016 presidential race. "I sent him these mittens kind of as a shoutout to who he is, and I put a note in that said something to the effect of, 'I hope you run again,'" she told Slate. Hillary Clinton Slate  (Photo by JONATHAN ERNST/POOL/AFP via Getty Images)  The viral image of Sanders wearing Ellis' gift and sitting with his arms and legs crossed made the teacher famous by the viral standards of 2021. She gave multiple interviews to news outlets including NPR and Slate in which she discussed her support for Sanders and reaction to the memes; social media users and other websites republished those comments, in part to harness the virality of the moment. teacher famous NPR Slate republished those comments Among the latter group was The Federalist, an online hub of articles with a conservative bent. Two days after the inauguration, the website published a page with the headline, "Woman Behind Bernie Sanders' Iconic Mittens Quit Making Them Because High Taxes Killed Her Business," reading: page The Vermont school teacher who made Bernie Sanders mittens, featured in the most recent viral meme, said she had to stop making them after the federal government taxed her too much. viral meme To support the claim, The Federalist cited a portion of Ellis' interview with Slate. According to a transcribed version of that conversation, which Slate published on Jan. 21, the elementary school teacher indeed told writer Rachelle Hampton: interview with Slate Hampton: Speaking of bittersweet, you supported Bernie. How did you feel about watching Biden be sworn in as president? Ellis: Oh my gosh, I cried. Im 42 and Ive waited four decades of my life  Im tearing up just thinking about it to see a woman be vice president. I wish that she was president, although I think Biden is pretty great. [...] And then there was this little side nagging thing of every five minutes I was getting several hundred more emails about the mittens. A year ago, when Bernie was on the campaign trail, he was wearing those mittens and Twitter buzzed about it then. Im not really on TwitterI have an account, but I dont really participate  but a lot of my younger colleagues do and they were like, 'Youve gotta check this out.' [...] So I put it out there that I made the mittens, they were a gift, and theyre not knitted, theyre sewn from repurposed and up-cycled sweaters. At that time, I had 30 or 40 mittens for sale and being a little nave about Twitter, I put my Gmail account on that, which someone picked up yesterday and retweeted it. People have been contacting me thinking that they can get mittens, and actually they cant. I dont have any more, and I dont have much of a mitten business anymore because it really wasnt worth it. Independent crafters get really taken for a ride by the federal government. We get taxed to the nth degree, and it wasnt really worth it pursuing that as a business, even as a side hustle. I mostly just make them as gifts. 30 or 40 mittens for sale In other words, Ellis said she did not "have much of a mitten business anymore," or that she previously sold the handmade items for a price and then mostly stopped. She implied that federal taxes were a leading factor in her decision to make that change. On Jan. 20, as social media lit up with the memes following the inauguration, she confirmed on Twitter that she was not selling mittens like the senator's. confirmed on Twitter   Snopes reached out to Ellis to learn more about her history of trying to sell mittens for profit and paying federal taxes as a self-described independent crafter. We have not yet received a response, but we'll update this report when or if we do. All of that said, the size of Ellis' former business was unknown, as well as how long or via what methods she sold the handmade mittens. U.S. tax code requires all independent contractors  no matter if they use online marketplaces such as Etsy to sell handmade products  to pay local and federal taxes based on net profits. U.S. tax code Etsy Also, we should note here: Sanders' proposed changes to the country's tax system would repeal aspects of the 2017 Tax Cuts and Jobs Act so that taxpayers who earn between about $9,500 and $250,000 would pay about 4% more, and taxes on the country's top earners would generate the majority of revenue. Additionally, he wants to impose a new payroll on businesses that earn more than $2 million annually, a change that intends to protect ventures like Ellis' from paying more. (See here for a detailed breakdown of Sanders' tax proposal by Forbes.) 2017 Tax Cuts and Jobs Act here So while it was true that taxes played a role in Ellis' decision to stop charging people money for mittens prior to her viral fame, it was false to claim that she "quit" making them all together, like The Federalist headline alleged. Between Jan. 23 and 24, she said in a series of tweets that she made three more pairs of "Bernie mittens," two of which she donated to Passion 4 Paws Vermont and Outright Vermont for fundraising and one that she was auctioning off to benefit her daughters college fund. Passion 4 Paws Vermont Outright Vermont daughters college fund   After that, Sanders' official campaign began selling merchandise with the senator's meme-worthy image that Ellis made possible. The so-called "Chairman Sanders" sweatshirts, T-shirts, stickers, etc. helped raise $1.8 million for charitable organizations in Vermont over the course of five days, The Associated Press reported. The Associated Press reported On Jan. 24, Ellis tweeted that the senator called her to tell her that "the mitten frenzy" had raised "an enormous amount of money" for the charities. Besides that evidence, it was unclear how, or to what extent, the teacher was involved in the making or selling of the campaign-official products featuring her mittens. tweeted campaign-official products   As further proof to debunk claims that she had ceased all mitten-making, the teacher on Jan. 27 announced that she had partnered with entities including Darn Tough Socks to make socks inspired by the viral mittens, and the following day she said she was in the process of another project "to get Bernie Mittens for ALL." announced Darn Tough Socks she was "Im not opening a mitten factory or quitting my job as a second grade teacher! However, I am going to choose a new adventure on the side," Ellis said on her official website and GoFundMe page. "Never fear  I will make more mittens, but I won't be selling them for myself. I will be donating them to Vermont Charities to help them fundraise and make up for the funds lost due to the pandemic." official website GoFundMe page In sum, while it was true that, prior to her viral fame, Ellis mostly stopped charging people for handmade mittens due to costs including federal taxes, she was still creating the recycled wool products and people were spending money on them, as of this writing. For those reasons, we rate this claim a "Mixture" of truthful and misleading information.</t>
  </si>
  <si>
    <t>A Michigan businessman abandoned his State Senate campaign in early February 2018, after making derogatory Facebook comments about the judge who sentenced osteopath Larry Nassar in a case involving the sexual abuse of hundreds of American gymnasts. campaign Michael Saari of Walled Lake, Michigan, faced backlash to comments posted days after Judge Rosemarie Aquilina sentenced Nassar to a cumulative 175-year prison sentence on multiple counts of sexually abusing young girls in his care. As part of a Facebook discussion in response to the sentencing, Saari wrote: Judge was wrong for her personal vocal opinions on record ... That should be a crime against jurisprudence itself ... Lastly, what do you think this feminazi judge would say if her husband asked for a BJ? Saari deleted his Facebook account, but several observers managed to keep a record of this exchange by taking screen shots of his controversial posts. screen shots Saari originally told WWJ that he could not recall writing the comments, saying "I post a lot."  However, he later admitted that he posted the remarks, in an interview with local ABC affiliate WXYZ, saying: "Yes, absolutely." WWJ WXYZ Saari doubled down on his criticism of Aquilina but said he should have chosen a different way to articulate his views: "If I was to do it all over again, I probably would not have used such a derogatory terminology."  Facebook users also uncovered several troubling earlier posts he appears to have published, including one from 2016 in which he appears to defend adult men marrying and having sex with pre-pubescent girls. According to several screen shots, the posts included the following comments: screen shots Woman [sic] don't seem to understand that from the very beginning of time men have taken young girls (Prior to periods) as wives and concubines. Even the bible talks of this so don't make it sound like men that are attracted to 12 year old girls are sick...It's you woman [sic] that can't get a grip on reality is whats sick... It's only normal and you can't change normal or a persons DNA... In a 1 February interview with a Michigan-based Patch site, Saari denied having written those words. According to Patch, Saari said he believed someone had fabricated the screen shots, and added: "Ive never made those comments. Its not my character." interview On 5 February, however, Saari told us by phone that although the post was authentic and was published by his Facebook account it was the result of a hack and that he personally did not write it: "When I ran for Congress as a Democrat in 2014, my Facebook was hacked ... The biblical thing [the post about young girls] did not come from me." However, the post in question was published in 2016. When we asked Saari whether his Facebook account had remained hacked for two years, he replied "From what I can understand, yes," adding, "I'm not a computer guy." Ian Bancroft, a financial advisor and, like Saari, a fishing enthusiast, took part in the 2016 Facebook exchange and told local Fox News affiliate WJBK "It was definitely him," adding "It was a weekly occurrence for him to comment obscenities on news articles or in a lot of the fly fishing groups that were racist comments, things like that." WJBK For his part, Saari told us he does not defend or support the practice of adult men marrying or having sex with pre-pubescent girls: "Absolutely not. If I had a daughter, I think I'd go berserk if anyone was even looking at my daughter." Saari said he believed the post was designed by hackers to portray him as a "child molester" and thereby inflict the maximum possible damage on his political career: "The Democrat party or whoever it was who sabotaged my campaign knew there could be nothing heavier than that." It didn't end there. Facebook users have also condemned a series of posts from Saari's account which contained racially charged, derogatory language and appeared to support racial segregation. support In one 2016 post, Saari appeared to speculate that an African-American U.S. navy veteran who runs a Michigan fishing non-profit was a "butler" and in another, he sent the same man a diatribe in which he castigated black people for 'struggling to imitate and shadow' what Saari called "white people activities." post another Saari denied writing either of these posts and attributed them to the alleged hacking of his account. He told us the "butler" post "was the first time I suspected my computer had been hacked," after he received messages from Facebook friends asking whether he had really written the derogatory post himself. When asked, the former candidate told us he supported racial equality, saying: "I'm a Christian. I'm no better than a Filipino or a black person or an Indian." When asked if he supported racial mixing, Saari said "I don't advocate racial mixing, I'm not advocating it. I've never given it a whole lot of thought." On the right to marry a person from a different race, Saari told us his position was "If they're in love it doesn't matter. I don't care if they're gay, lesbian, black or white. I don't care. People have the freedom to do what they want to do. This is America." When asked, Saari said he had not notified Facebook that he believed his account had been hacked and told us the damage to his reputation was so extreme that such efforts would be a waste of time.  He added: "There's nothing I can do to redeem my name in politics." Three months later, Saari seemingly admitted he had made the Facebook post about sex with pre-pubescent girls that he had previously denied (his comments on the matter were far from clear) and maintained that he had not, in fact, dropped out of the state senate race: admitted  In the end, Saari lost the August 2018 Republican primary by an overwhelming 90-10 margin: primary  Golden, Rebecca. "Candidate Who Slammed Nassar Judge Drops Out of State Senate Race." Patch Media (Detroit.) 1 February 2018. WWJ. "Michigan Senate Candidate Allegedly Calls Nassar Judge 'Feminazi.'" WWJ. 29 January 2018. Wimbley, Randy. "Ex-State Senate Candidate Makes More Offensive Facebook Comments." WJBK. 3 February 2018. This page and its status was updated to reflect Saari's later statement that he was not dropping out of the state senate race and his eventual loss in the Republican primary.</t>
  </si>
  <si>
    <t>Claim:  Legislation currently under consideration would cut $100 million in federal funding for the Corporation for Public Broadcasting. Status:  Was true; proposal has been defeated. Example:  [Collected on the Internet, 2005] You know that email petition that keeps circulating about how Congress is slashing funding for NPR and PBS? Well, now it's actually true. (Really. Check at the bottom if you don't believe me.) Sign the petition telling Congress to save NPR and PBS: https://www.moveon.org/publicbroadcasting/ https://www.moveon.org/publicbroadcasting/ A House panel has voted to eliminate all public funding for NPR and PBS, starting with "Sesame Street," "Reading Rainbow," and other commercial-free children's shows. If approved, this would be the most severe cut in the history of public broadcasting, threatening to pull the plug on Big Bird, Cookie Monster, and Oscar the Grouch. The cuts would slash 25% of the federal funding this year  $100 million  and end funding altogether within two years. The loss could kill beloved children's shows like "Clifford the Big Red Dog," "Arthur," and "Postcards from Buster." Rural stations and those serving low-income communities might not survive. Other stations would have to increase corporate sponsorships. Already, 300,000 people have signed the petition. Can you help us reach 400,000 signatures today? https://www.moveon.org/publicbroadcasting/ https://www.moveon.org/publicbroadcasting/ Origins:  Although a long-outdated  piece decrying supposed upcoming cuts in funding for the NEA, NPR, PBS, and Sesame Street has been circulating for years (it addressed legislation already voted upon way back in 1995), recent congressional efforts have brought the issue to public attention again. piece In June 2005 the House Appropriations Committee voted to sharply reduce federal financial support for public broadcasting. If this budgetary plan were approved it would eliminate within two years all federal money for the Corporation for Public Broadcasting (CPB), money which currently makes up 15% of the funding for public broadcasting.  As the Washington Post reported: CPB A House subcommittee voted yesterday to sharply reduce the federal government's financial support for public broadcasting, including eliminating taxpayer funds that help underwrite such popular children's educational programs as "Sesame Street," "Reading Rainbow," "Arthur" and "Postcards From Buster." In addition, the subcommittee acted to eliminate within two years all federal money for the Corporation for Public Broadcasting  which passes federal funds to public broadcasters  starting with a 25 percent reduction in CPB's budget for next year, from $400 million to $300 million. In all, the cuts would represent the most drastic cutback of public broadcasting since Congress created the nonprofit CPB in 1967. The CPB funds are particularly important for small TV and radio stations and account for about 15 percent of the public broadcasting industry's total revenue. The House measure also cuts support for a variety of smaller projects, such as a $39.6 million public TV satellite distribution network and a $39.4 million program that helps public stations update their analog TV signals to digital format. Although this legislation, if approved, would not  (as claimed in older petitions) affect funding for the National Endowment for the Arts (NEA), it would obviously have a significant impact on public broadcasting outlets, which would have to turn to other sources to try to make up the lost revenue. On 23 June 2005 the House of Representatives decided, by a 284-140 vote, to rescind the House Appropriations Committee's proposed $100 million cut in federal funds from the budget for the Corporation for Public Broadcasting.  Other areas of public broadcasting, however, may still face budget reductions if proposed funding cuts are not overturned: But Elmo and Big Bird remain at risk. The House did not restore all of the public broadcasting funding cuts proposed for 2006. Although yesterday's amendment would bump CPB's general budget back to $400 million, the 2005 funding level, an additional $102.4 million that had been shorn from separate public broadcasting programs was not restored. That money underwrites the production of such PBS children's programs as "Sesame Street," "Arthur" and "Postcards From Buster." The money that would be cut also pays for satellite technology, basic equipment purchases and a federal mandate program to convert public TV stations from analog transmission to digital signal technology.  Last updated:  24 June 2005    Sources:   Farhi, Paul.  "Public Broadcasting Targeted by House."    The Washington Post.  10 June 2005  (p. A1).    Gold, Matea and Jube Shiver.  "Public Broadcasting Funds May Be Halved."    Los Angeles Times.  17 June 2005  (p. A28).    Murray, Shailagh and Paul Farhi.  "House Vote Spares Public Broadcasting Funds."    The Washington Post.  24 June 2005  (p. A6).    Taylor, Andrew.  "House Rescinds Proposed Cut in Federal Support of Public Broadcasting."    Associated Press.  23 June 2005.</t>
  </si>
  <si>
    <t>On 27 May 2016, President Obama became the first sitting president to visit Hiroshima, Japan since the end of World War II. While some media outlets painted the historic visit as another stop on Obama's "apology tour," the president did not actually apologize. apology tour Still, social media users were outraged at the President's supposed apology:    On 26 May 2016, the New York Post published an article criticizing the president for his "shameful" apology tour. While the author assumed that Obama would apologize (despite the White House saying that an apology would not be forthcoming), the article came out a day before Obama's speech and therefore did not serve as evidence: article An American presidents highest moral, constitutional and political duty is protecting his fellow citizens from foreign threats. Presidents should adhere to our values and the Constitution, and not treat Americas enemies as morally equivalent to us. If they do, they need not apologize to anyone. The White House says that President Obama wont apologize as he visits Hiroshima Friday. But who believes his press flacks? The president did make an apology while he was in Japan, but it wasn't for the atomic bomb. On 25 May 2016, the President offered his "deepest regrets" for the death of a Japanese woman who reportedly had been murdered by a former U.S. Marine: murdered "The U.S. will continue to cooperate fully" and will continue to ensure "justice is done under the Japanese legal system," Obama said. While critics of President Obama preemptively condemned him for apologizing for the United States' 1945 actions (which collectively killed more than 100,000 people), and while the President did apologize for an unrelated incident, he did not actually offer an apology during his speech. Obama did offer condolences for the loss of those who died at Hiroshima and Nagasaki, but nowhere in the full text of his remarks did he offer an apology: actions apology ull text Seventy-one years ago, on a bright cloudless morning, death fell from the sky and the world was changed. A flash of light and a wall of fire destroyed a city and demonstrated that mankind possessed the means to destroy itself. Why do we come to this place, to Hiroshima? We come to ponder a terrible force unleashed in a not-so-distant past. We come to mourn the dead, including over 100,000 Japanese men, women and children, thousands of Koreans, a dozen Americans held prisoner. Their souls speak to us. They ask us to look inward, to take stock of who we are and what we might become.  NY Times.  "Text of President Obamas Speech in Hiroshima, Japan."  27 May 2016 . Spitzer, Kirk.  "Sympathy for victims but no apology as Obama makes historic Hiroshima visit."  USA Today.  27 May 2016. Bolton, John.  "Obama's Apology Tour Lands In Hiroshima."  NY Post.  26 May 2016.</t>
  </si>
  <si>
    <t>On 1 April 2016, the web site Breitbart published an article reporting that a California man posing as a woman had been arrested after filming women in the bathroom of a Macy's department store: article A Palmdale, California, man wearing womens clothing was arrested in a Lancaster Macys store after he was seen in a womens bathroom. The man was allegedly videotaping women in the bathroom. Jason Pomare, 33, was arrested over the weekend after mall security officers learned he had been hanging out in a Macys department store womens bathroom. The security guards contacted a Los Angeles County Sheriffs Department (LASD) deputy who found the cross-dressing man in a mall storage area, NBC Los Angeles reported. Breitbart also tied the story to anti-discrimination ordinances regarding bathroom usage by transgender people: It is not clear if Lancaster has a bathroom ordinance like the one defeated in Houston last year where men would legally be allowed to enter womens bathrooms and locker rooms. Breitbart Texas Lana Shadwick covered the defeat of that ordinance in Houston. Pomare was not charged with any offenses related to being in the womens bathroom other than the illegal filming. On 12 April 2016, the web site Daily Headlines published the same story, citing Breitbart as a source, and inaccurately confusing using bathrooms with filming inside them: published A man from Palmdale, California, wearing a bra and dress enters the ladies bathroom at Macys and what happens next should not surprise you. The man, Jason Pomare, 33, entered the bathroom which the ACLU and the liberal elitists in this country say is his God given right. He sets up a hidden camera in one of the stalls and for the next two hours, tapes women using the bathroom. Eventually, one woman noticed the camera with the record light on and notified mall security, who arrested Pomare. There was absolutely no way for anyone to see this coming, was there? (Removes tongue from cheek) Although Breitbart provided a link to the source for their report, the site either didn't bother to check that source's date or deliberately misrepresented the incident in order to leverage more interest in it. The linked news articlefrom Los Angeles television station KNBC was clearly dated 13 May 2013 (not 2016, or "last weekend"): article    KNBC's 2013 reporting described an unambiguous violation of the law. The incident had nothing to do with bathroom ordinances, itinvolved unquestionablyillegal actions, and the individual identifiedwas arrested and charged: bathroom ordinances Charges were filed against a man who wore a wig and women's clothing to disguise himself as he allegedly used a concealed camera to record "hours" of video of women in a Los Angeles-area department store restroom. Jason Pomare, 33, of Palmdale, was arrested after customers contacted security officers at a Macy's store to report a man in the women's restroom. The security officers contacted a deputy, who was on patrol at the Antelope Valley Mall (map) when he saw a man matching the subject's description leave the store. Pomare was charged with six counts of unlawful use of a concealed camera for purposes of sexual gratification. After his arrest, investigators said a video camera found in his purse had "hours" of video of women using the restroom inside the store. (Pomare's arrest was alsoreported by the Antelope Valley Times in May 2013.) reported  Neither Breitbart nor Daily Headlines updated their articles to note that the incident hadn't taken place in April 2016, and that the arrest occurred well prior to the passage of any prominent bathroom ordinances. And both sitesfailed to take into account that more recent non-discrimination ordinances haven't legalized filming bathroom occupants, no matter what their gender identity might be. non-discrimination ordinances Pomare was charged with six counts of unlawful use of a concealed camera for the purposes of sexual gratification, a charge that would alsobe applicable in any jurisdiction that permitted transgender individuals to use bathrooms aligned with their gender. Ordinances of that nature haveno provisions permittingthe surreptitious filming of bathroom occupants for personal sexual gratification (or any other reason), nor have such provisions been sought or suggested by anyone.  Dilworth, M.  "Palmdale Man Arrested for Videotaping in Women's Bathroom."  The Antelope Valley Times.  14 May 2013. Klemack, John Cadiz and Jonathan Lloyd.   "Man Disguised as Woman Recorded "Hours" of Mall Restroom Video: Investigators."    KNBC-TV [Los Angeles].   14 May 2013.</t>
  </si>
  <si>
    <t>During the 2020 U.S. presidential campaign, social media postings repeatedly warned readers that Democratic candidate Joe Biden was planning to slap a 3% federal tax on the value of homes, above and beyond any property taxes homeowners were already paying:   However, this warning about a Biden-backed federal property tax was specious. Property taxes in the U.S. are set and collected at the state, county, and city levels, and the announced Biden Tax Plan includes nothing that could be remotely construed as imposing an additional federal property tax on privately-owned homes. announced Biden Tax Plan The Tax Foundation, an independent tax policy nonprofit, summarizes the Biden tax plan as including the following primary elements applicable to individuals (rather than businesses): summarizes Imposes a 12.4 percent Old-Age, Survivors, and Disability Insurance (Social Security) payroll tax on income earned above $400,000, evenly split between employers and employees. This would create a donut hole in the current Social Security payroll tax, where wages between $137,700, the current wage cap, and $400,000 are not taxed. Reverts the top individual income tax rate for taxable incomes above $400,000 from 37 percent under current law to the pre-Tax Cuts and Jobs Act level of 39.6 percent. Taxes long-term capital gains and qualified dividends at the ordinary income tax rate of 39.6 percent on income above $1 million and eliminates step-up in basis for capital gains taxation. Caps the tax benefit of itemized deductions to 28 percent of value for those earning more than $400,000, which means that taxpayers earning above that income threshold with tax rates higher than 28 percent would face limited itemized deductions. Restores the Pease limitation on itemized deductions for taxable incomes above $400,000. Phases out the qualified business income deduction (Section 199A) for filers with taxable income above $400,000. Expands the Earned Income Tax Credit (EITC) for childless workers aged 65+; provides renewable-energy-related tax credits to individuals. Expands the Child and Dependent Care Tax Credit (CDCTC) from a maximum of $3,000 in qualified expenses to $8,000 ($16,000 for multiple dependents) and increases the maximum reimbursement rate from 35 percent to 50 percent. For 2021 and as long as economic conditions require, increases the Child Tax Credit (CTC) from a maximum value of $2,000 to $3,000 for children 17 or younger, while providing a $600 bonus credit for children under 6. The CTC would also be made fully refundable, removing the $2,500 reimbursement threshold and 15 percent phase-in rate. Reestablishes the First-Time Homebuyers Tax Credit, which was originally created during the Great Recession to help the housing market. Bidens homebuyers credit would provide up to $15,000 for first-time homebuyers. Expands the estate and gift tax by restoring the rate and exemption to 2009 levels. Similar analysis of Biden's tax plan by other entities include no mention of a federal property tax. analysis Watson, Garrett et al.  "Details and Analysis of Democratic Presidential Nominee Joe Bidens Tax Plan/  Tax Foundation.  22 October 2020. Committee for a Responsible Federal Budget.  "Understanding Joe Biden's 2020 Tax Plan."  30 July 2020.</t>
  </si>
  <si>
    <t>On 24 September 2016, Washington State resident Arcan Cetin was arrested for the 23 September 2016 shooting at the Cascade Mall in Burlington, Washington, in which five people were killed. Afterwards,Seattle-area radio station KVI reported that Cetin had registered and voted in Washington state despite his status as a non-citizen. KVI Election officials and Washington Secretary of State, Kim Wyman, have confirmed that suspected mass murderer at The Cascade Mall in Burlington, WA, Arcan Cetin, was illegally registered to vote in the state. Cetin is an immigrant from Turkey who has resident alien status  not a U.S. citizen. KVI's John Carlson interviewed Sec. Wyman about this revelation and tried to find answers about who has the authority under Washington law to find out if voters are illegally registered. The lack of hard answers adds serious questions to the validity of Washington elections as the November 8th, 2016 election approaches. Seattle's KING-TV provided a slightly more detailed version of the story: Federal sources confirm that Cetin was not a U.S. citizen, meaning legally he cannot vote. However, state records show Cetin registered to vote in 2014 and participated in three election cycles, including the May presidential primary. Cetin, who immigrated to the United States from Turkey as a child, is considered a permanent resident or green card holder. While a permanent resident can apply for U.S. citizenship after a certain period of time, sources tell KING his status had not changed from green card holder to U.S. citizen. While voters must attest to citizenship upon registering online or registering to vote at the Department of Licensing Office, Washington state doesn't require proof of citizenship. Therefore elections officials say the state's elections system operates, more or less, under an honor system. "We dont have a provision in state law that allows us either county elections officials or the Secretary of State's office to verify someones citizenship," explained Secretary of State Kim Wyman. "So, were in this place where we want to make sure were maintaining peoples confidence in the elections and the integrity of the process, but also that were giving this individual, like we would any voter, his due process. Were moving forward, and that investigation is really coming out of the investigation from the shootings." The penalty for voting as a non U.S. citizen could result in five years of prison time or a $10,000, according to Secretary of State's Office. However, shortly afterwards KING reported that Cetin was in fact a naturalized citizen: KING 5 [has] learned that Arcan Cetin, the 20-year-old who killed five people at Cascade Mall on Sept. 23, is in fact a U.S. citizen. For days after the shooting, Cetin was described by local and federal law enforcement as being a permanent U.S. resident. He immigrated to the U.S. from Turkey when he was a child, after his mother married an American citizen.  A federal official told KING that further investigation revealed that Cetin is a naturalized U.S. citizen. That means he was legally registered to vote. KING's initial story questioned state officials about how Cetin could register and vote without being a citizen. The topic of legal permanent residents gaining the right to vote has been debated in Seattle and was the subject of a ballot initiative in 2015: 2015 LPRs [lawful permanent residents] contribute to society exactly the way a citizen would, says Ruchika Tulshyan, whos originally from Singapore and moved to Seattle when Amazon hired her husband. We pay taxes, we follow the law, we are held to the exact same standards financially and in all fiduciary matters, but were not given the chance to vote. The 2015 ballot initiative was largely of interest to green card holders aware of their voting restrictions. But in 2010, the New York Times reported that it wasn't uncommon for legal permanent residents to vote and "unwittingly" break the law, believing that their exercising a common civic duty was neither illegal nor discouraged. One legal permanent resident facing deportation stated that he had unknowingly broken the law by registering to vote 18 years prior, eight years after immigrating to the United States: reported The way Joseph E. Joseph tells it, he was just doing his civic duty. On his way home from work one evening in 1992, he came across a group of volunteers in Brooklyn registering people to vote. Mr. Joseph, a legal permanent resident who had immigrated from St. Kitts eight years earlier, decided it was time to sign up. He cast a ballot in that years presidential election, he said, and in every one since. His participation in American democracy came at a steep cost: The government is now trying to deport him. In the United States, only citizens are allowed to vote in national and statewide elections. And while immigrants who are granted permanent residency  a green card  enjoy an array of privileges, including the right to work, they can lose them all and be expelled from the country if the authorities discover that they have even registered to vote. Uncovering an immigrants voting history is not always hard. Many proudly acknowledge having voted when applying for American citizenship. I thought that was expected of me, said Mr. Joseph, who volunteered the information on his citizenship application in 2008 and during his naturalization interview in 2009. I felt like I was part of the democracy. United States Citizenship and Immigration Services (USCIS) doesn't record instances of non-citizens voting, but the Times stated that "[m]any election law experts said there was no evidence that the violations happened frequently  or at least enough to skew election results." A New York metro-area legal aid group said that at least eight green card holders faced deportation for registering to vote in the years before the 2010 article was published, having inadvertently broken the law (and jeopardized their immigration status) in most instances. A lawyer and former immigration judge concurred, stating that most legal permanent resident voters were under the impression they were allowed and encouraged to vote. A USCIS spokesman confirmed that immigrants were not apprised of the restriction when granted their green cards, possibly adding to the confusion: It really annoys me that theyre just trying to do their civic duty for no pecuniary gain at all, yet they wind up in removal proceedings, said Jeffrey N. Brauwerman, a lawyer in Coral Gables, Fla., and a former immigration judge, who has represented four immigrants that the government tried to deport for registering to vote. William G. Wright, a spokesman for Citizenship and Immigration Services, said the agency did not provide specific information on voting rights when granting green cards. But he pointed out that voter registration forms explain that an applicant must be an American citizen. Immigrants and their advocates, however, say there is widespread confusion, even among native-born Americans, about who is allowed to vote. Volunteers, whether working for political parties or nonpartisan causes, sometimes give incorrect advice when registering new voters. Confusing matters, permanent residents are permitted to vote in some municipalities, though not in New York City. And elections officials around the country do not customarily verify the citizenship of newly registered voters. Arizona is the only state that requires proof of citizenship; Georgia passed a similar law, which has not taken effect. As the Times noted, both green card holders and registration volunteers are often befuddled by the intermittent ability of legal permanent residents to vote in some elections, exacerbated by a tacit assumption on the part of ineligible voters that their registrations would have been rejected by municipalities were they not permitted to participate. Complicating matters in Cetin's case was that he emigrated from Turkey as a small child and may not have been fully aware of the restrictions forbidding legal permanent residents from voting. emigrated However, Washington state voter registrations indicate that Cetin registered to vote on 27 September 2014 and subsequently participated in two elections:   Washington's Secretary of State confirmed that in addition to charges relating to the mall shooting, Arcan Cetin could face additional penalties for alleged illegal voting.  Allard, Jody et. al.  "Washington Mall Shooting Suspect Confesses to Killings."  Washington Post.  26 September 2016. Semple, Kirk.  "For Some Immigrants, Voting Is a Criminal Act."  The New York Times.  15 October 2010. Stuteville, Sarah.  "Local Voting Rights for Noncitizens? Advocates Say Time Has Come."  The Seattle Times.  17 September 2015. KVI.  "Burlington WA Mall Accused Killer Was Illegally Registered to Vote."  28 September 2016. KING-TV.  "Investigators May Probe Cascade Mall Suspect's Citizenship Status, Voting Record."  28 September 2016.</t>
  </si>
  <si>
    <t>Among the many conspiracy theories surrounding the October 2017 mass shooting in Las Vegas, Nevada is one that involves Chad Nishimura, a Mandalay Bay Hotel valet worker who said he parked suspected shooter Stephen Paddock's car on his arrival at the hotel.  shooting According to conspiracy theorists, Nishimura told a reporter in his native Hawaii that Paddock did not appear to have many bags with him, thus contradicting the "official" narrative that Paddock acted alone, and prompting Nishimura's sinister disappearance. On 10 October 2017, the disreputable and rarely accurate web site Neon Nettle wrote:  Neon Nettle A valet worker from the Mandalay Bay hotel, who parked the suspected Las Vegas shooting gunman's car, has mysteriously vanished after giving an interview saying Stephen Paddock was a "normal guy" who "didn't have many bags." There is no evidence that Nishimura has disappeared or been reported missing, and this account contains several important factual errors and logical mistakes, typical of much of the content that Neon Nettle and other sites of its ilk publish. It is true that Nishimura spoke to KITV 4, a Honolulu ABC affiliate, for an article published on 3 October 2017 that has since been deleted: A Kamehameha graduate working as a valet at the Mandalay Bay Resort said he parked the shooter's car on Saturday. The gunman, 64-year-old Stephen Paddock, checked his car into the hotel on Saturday morning. Valet Chad Nishimura, who is from Mililani, said he spoke briefly with Paddock."Just in shock, really. It's scary to know that I was close to someone that was that dangerous. I would've never thought. He seemed like a normal guy. When he came in, nothing too weird about him. He didn't have any crazy bags with him that I can remember. We are a convention hotel so we have a bunch of people that have boxes and multiple carts worth of stuff. There's nothing weird that I can remember," Nishimura said. (An archived version of the story can be viewed here.) here The first thing to note here is that Nishimura did not say Stephen Paddock didn't have many bags. He said Paddock didn't have any "crazy bags" and brought "nothing weird" that he could could remember. Further, it requires a logical leap to propose that if Stephen Paddock didn't have much luggage with him upon arriving at the Mandalay Bay Hotel, it follows that he must have had an accomplice in the 1 October 2017 mass shooting. Nothing in Nishimura's account of meeting Paddock eliminates the possibility that Paddock made multiple trips to the hotel, therefore making that particular conspiracy theory surrounding Nishimura fall down on this logical point alone.  Neon Nettle also attributes the removal of the KITV 4 article to "higher-ups at ABC taking issue with a report that conflicts with the narrative they are pushing on the public," and falsely states that the reporter Moanike'ala Nabarro had declined to answer readers who asked why the story had been deleted.  In fact, Nabarro gave a clear answer to this question on 7 October 2017, three days before Neon Nettle published its story, saying that the decision was made in order to protect Nishimura's privacy: saying Mililani native says he spoke to shooter before checking his car into the valet at Mandalay Bay- https://t.co/GjkRE9HRVk https://t.co/GjkRE9HRVk  Moanike'ala Nabarro (@moanikitv) October 3, 2017 October 3, 2017  Finally, there is no evidence that Chad Nishimura has "vanished"  mysteriously or otherwise  and in fact, there is evidence to contradict this claim.  According to Neon Nettle, Nishimura "has completely vanished since the report was published, with all of his social media accounts being scrubbed from the internet." This is completely and provably false. Nishimura has been active on Facebook after 3 October, the publication date of the KITV 4 article which  at least according to the conspiracy theory being pushed here  prompted his "disappearance". (His Facebook account remains active, but we are not linking to it in the interest of protecting Nishimura's privacy from readers provoked by the groundless conspiracy theory peddled and promulgated by Neon Nettle and others.) and others On 5 October 2017, Nishimura wrote: I'm okay everyone, I was at the concert the night before, thankfully cut my wristband off and didnt [sic] go on Sunday. However I did park the shooters [sic] car...Thats been the rough part for me.    Furthermore, the Las Vegas Metropolitan Police Department has not listed Nishimura as a missing person. listed This conspiracy theory is illogical, not supported by any evidence, contradicted by other evidence, and is false. Neon Nettle has a history of publishing inaccurate conspiracy theories, hoaxes and other fabricated content. The Chad Nishimura case joins a laundry list of conspiracy theories and hoaxes revolving around the October 2017 mass shooting in Las Vegas.  history conspiracy theories Nabarro,Moanike'ala. "Hawaii Native Parked Shooter's Car." KITV 4/Archive.is. 3 October 2017 (Archived). LaCapria, Kim. "Las Vegas Shooting Rumors, Hoaxes and Conspiracy Theories." Snopes.com. 5 October 2017.</t>
  </si>
  <si>
    <t>On 5 March 2019, a conspiracy-minded Twitter account shared a video purporting to be from the site of a construction project funded by West Virginia taxpayer money for the purpose of housing 321 Syrian refugees. The video also claimed this was being done at the expense of regular Americans who, the man claims, were being pushed into substandard housing. He asserted that the area he was standing in will be a sharia zone, and no non-Muslims will be allowed to enter: a video  Several factual problems exist with assertions in this video. Chief among them is the fact that this video shows the Littlepage Terrace housing project, a low-income, housing tax-credit property allocated through the West Virginia Housing Development Fund, which houses zero Syrian refugees and many regular Americans. Several lines of evidence support this conclusion. First, someone who works next to the project refers to it as Littlepage: Littlepage Terrace   Second, a wider, composite view of the mans video shows clearly identifiable markers of the Littlepage housing complex, including a tell-tale smokestack and buildings that exactly match the structures built at Littlepage:   For comparison, heres video shot at Littlepage:  Third, Mark Taylor, the chief executive officer of Charleston-Kanawha Housing Authority, which works with the Littlepage Terrace project, confirmed to us by email that the suspect video was taken at that site during renovations that likely occurred in May 2017. He also confirmed to us that the community houses no Syrian refugees. Another significant oversight in the tweeted narrative is that the entire state of West Virginia has taken in far less than 321 Syrian refugees in total. In 2016, the year the United States took in the largest number of Syrian refugees, West Virginia resettled only five of them in their state. On 1 February 2017, the Trump Administration announced Executive Order 13769, commonly referred to as the travel ban," which indefinitely suspended the admission of Syrian refugees to the United States. In 2017, West Virginia took in 13 refugees, but these individuals were not necessarily Syrian. largest number only five travel ban 13 refugees It is true that Littlepage was torn down and rebuilt, but that decision had nothing to do with refugee housing. Instead, the renovations aimed to reduce crime and revitalize the area, as reported by West Virginias WCHS television station in 2016: reported The Charleston-Kanawha Housing Authority is now on the last phase of revitalizing three housing projects. Similar to Orchard Manor and Washington Manor, Littlepage Terrace will be demolished and rebuilt as two-story town homes.  This housing project was built nearly 80 years ago with no air conditioning and poor visibility. Now it is simply not a secure living space.  The goal for these new developments is to reduce crime and revitalize the area. Because the housing complex displayed was not built for Syrian refugees, and because the state has taken virtually no Syrian refugees at all, we rank the claims made in this video as aggressively and demonstrably false. Charleston-Kanawha Housing.  Developments - Littlepage Terrace."  Accessed 14 March 2019. Zong, Jie, and Jeanne Batalova.  Syrian Refugees in the United States  Migration Policy Institute.  17 January 2017. Beck, Erin.  Few Syrian Refugees Resettle in WV, At Least for Now.  Charleston Gazette-Mail.  2 September 2016. Whitehouse.gov.  Executive Order Protecting the Nation from Foreign Terrorist Entry into the United States."  27 January 2017. U.S. Department of State.  Proposed Refugee Admissions for Fiscal Year 2019."  24 September 2018. Gunderson, Kaela.  Residents, Housing Officials Hope Littlepage Terrace Project Will Boost Safety.  WCHS/WCAH ABC 8.  3 August 2016.</t>
  </si>
  <si>
    <t>There has been controversy surrounding several of President Donald Trumps Cabinet picks. Notable selections, such as Betsy DeVos, Rex Tillerson and Jeff Sessions, have drawn the ire of Democrats and even a few Republicans. One choice that didnt receive much criticism was the appointment of Linda McMahon as administrator of the Small Business Administration. McMahon was approved by an 81-19 vote by the Senate, one of the more lopsided approvals of Trumps Cabinet positions. In that same press release, though, McCaskill said something that caught our eye. She said: Small businesses  which create two out of every three American jobs  are an engine for job growth that weve got to support and sustain. The first part of that statement stuck out to us. Whats defined as a small business? Do small businesses really produce that many jobs? We decided to do some digging into McCaskills claim. Whats a small business? When you think of small businesses, you usually think of mom and pop shops that are locally owned and have a few employees. However, the governments definition of small business is any business that employs fewer than 500 people. According to a 2016 newsletterpublished by the Small Business Administrations Office of Advocacy, as of 2013, there were 28.8 million small businesses in the United States. That 28.8 million made up 99.7 percent of the businesses in the U.S. and provided 56.8 million jobs for U.S. workers. Having nearly 29 million small businesses in the country provides a very strong economic impact. In the United States, 54 percent of all sales come from small businesses. 97.7 percent of all U.S. trade exporters are also small business owners, making small business a key fixture of the United States economy. How many jobs do small businesses create? While all of the numbers listed above are important in understanding the impact of small businesses, it doesnt answer our question about the accuracy of McCaskills claim. When we asked McCaskill press secretary Sarah Feldman where the senator got her numbers, she directed us toa 2011 reporton the state of small businesses. In it, the report says that small businesses have created 64 percent of new American private sector jobs generated in the past 15 years  thats 40 million net new jobs according to the Council of Economic Advisers. That report was from six years ago. We wanted to see if there were any current reports on small businesses in the United States. Luckily, the Small Business Administrationposted an articlebreaking down recent small business trends. It states that small businesses provide 55 percent of all jobs and 66 percent of all net new jobs since the 1970s. This backs McCaskills claim that two out of every three American jobs are created by small businesses. An important thing to point out Something to note, though, is that just because two out of every three new jobs is created by a small business, that doesnt mean 66 percent of the U.S. workforce is employed by small business. As stated above, 55 percent of U.S. workers are employed by small businesses. While this is an increase from 48 percent in 2013, small business employment still does not represent two-thirds of the workforce in America. This is important to differentiate because McCaskills statement could be misinterpreted to say that. She is strictly talking about the creation of jobs, not the overall amount of small business jobs in the country. Our ruling Upon the approval of McMahon as administrator to the Small Business Administration, senator McCaskill release a press release that said, in part, Small businesses  which create two out of every three American jobsare an engine for job growth that weve got to support and sustain. While two-thirds of the workforce is not employed by small businesses, 66 percent of net new jobs since the 1970s have been created by small businesses. And though McCaskills statement could be interpreted differently, her statement is accurate and theres nothing significant missing. We rate this statement True.</t>
  </si>
  <si>
    <t>Chris Christies heard the complaints often. He cut education funding. He supports charter schools. Hes hard on teachers, and his quest for tenure and other reforms is over the top. But the governor continues responding to those complaints with various versions of this refrain: New Jersey has the most funding put toward education in state history. And Christie said it again Nov. 2 during a gubernatorial campaign stop in Somers Point, when he and a public school teacher got into an argument. Christie was re-elected Tuesday. In fact, theres more state funding for education today than any other time, Christie said when the teacher cited the governors education funding cuts for why he has referred to New Jersey schools as failure factories. Technically Christie is right about the level of education funding in New Jersey, but as weve pointed out in the past, theres a bit more to this story that he doesnt address. First, lets get back to that remark about failure factories. Christie used it during a speech he gave Oct. 6 to the Orthodox Union in Teaneck, where he promoted his education policies. I would be happy to take as many dollars as possible away from failure factories that send children on a no-stop route to prison and to failed dreams, if we could take that money and put it into a place where those families have hope, Christie said. Now, to the governors point about education funding. Christies proposed fiscal year 2014 budget called for nearly $9 billion in education funding, about $1 billion more than the previous year. Under that spending plan, state aid to schools increased $97 million. While no district saw a state aid decrease, many either received an increase of $1 or their funding stayed the same as the previous year. At the time, Christie released a statement through the state Department of Education in which he touted the funding level while also emphasizing fiscal restraint. However, even as we continue to fund education at the highest levels in state history, we must remain willing to reflect on how we are spending our money and work towards solutions that make every dollar we invest count, he said in the statement. Weve previously run Christies claim past Steve Wollmer, a spokesman for the New Jersey Education Association, the states largest teachers union. Wollmer agreed that in terms of dollars, its correct that the state has its highest-ever level of education funding. But that doesnt mean there hasn't a been long-lasting downside to cuts that Christie made during his first year as governor. He took office in January 2010. But what he doesnt mention is that he cut $1.3 billion from state aid in his first year  Withholding $475 million in aid in January, which was the amount that the states nearly 600 districts had in total surpluses for unanticipated expenses (a new roof, a bus that needed replacing, an unanticipated special ed placement), and another $820 million in the FY11 budget (which began for schools in September of 2010), Wollmer said previously in a statement to PolitiFact New Jersey. Districts cut back dramatically, and 10,000 teachers and staff were laid off, programs were cut, and class sizes increased. Those cuts continue to sting, Wollmer said. In addition to the cuts, the New Jersey Supreme Court in 2011 ordered Christie to increase aid to the now-former Abbott districts by about $500 million. Our ruling Christie last week said during an argument with a teacher, In fact, theres more state funding for education today than any other time. Critics frequently call the governor out for the massive funding cuts hes made to education since taking office, and for either increasing state aid by a minimal amount or not at all. But the fact of the matter is that despite the cuts, New Jerseys education funding level is the highest its ever been. For that reason, we rate Christies statement True. To comment on this story, go toNJ.com.</t>
  </si>
  <si>
    <t>Claim:  Petition addresses environmental issues associated with the Pascua-Lama mining operation in Chile. Status:  True. Example:  [Collected via e-mail, 2006] Dear friends who care about our earth, Judge for yourself if you want to take action. In the Valle de San Felix, the purest water in Chile runsfrom 2 rivers, fed by 2 glaciers. Water is a most precious resource, and wars will be fought for it. Indigenous farmers use the water, there is no unemployment, and they provide the second largest source of income for the area. Under the glaciers has been found a huge deposit of gold, silver and other minerals. To get at these, it would be necessary to break, to destroy the glaciers - something never conceived of in the history of the world - and to make 2 huge holes, each as big as a whole mountain, one for extraction and one for the mine's rubbish tip. The project is called PASCUA LAMA. The company is called Barrick Gold. The operation is planned by amulti-national company, one of whose members is George Bush Senior (what a surprise eh?). The ChileanGovernment has approved the project to start this year, 2006. The only reason it hasn't started yet is because the farmers have got a temporary stay of execution. If they destroy the glaciers, they will not just destroy the source of specially pure water, but they will permanently contaminate the 2 rivers so they will never again be fit for human or animal consumption because of the use of cyanide and sulfuric acid in the extraction process. Every last gram of gold will go abroad to the multinational company and not one will be left with the people whose land it is. They will only be left with the poisoned water and the resulting illnesses. The farmers have been fighting a long time for their land, but have been forbidden to make a TV appeal by a ban from the Ministry of the Interior. Their only hope now of putting brakes on this project is to get helpfrom international justice. The world must know what is happening in Chile. The only place to start changing the world is from here. We ask you to circulate this message amongst your friends in the following way. Please copy this text,paste it into a new email adding your signature and send it to everyone in your address book. Please willthe 100th person to receive and sign the petition send it to noapascualama@yahoo.ca to be forwarded to the Chilean government. No to Pascua Lama Open-cast mine in the Andean Cordillera on the Chilean-Argentine frontier. We ask the Chilean Government not to authorize the Pascua Lama project to protect the whole of 3glaciers, the purity of the water of the San Felix Valley and El Transito, the quality of theagricultural land of the region of Atacama, the quality of life of the Diaguita people and of the whole population of the region. Origins:   The Pascua-Lama project is an effort being undertaken by the Barrick Gold Corporation to mine rich gold and silver fields in the mountainous region along the border between Chile and Argentina.  Environmental concerns associated with the project, particularly the potential destruction or relocation of glaciers that sit atop a portion of the gold fields, have led to a number of protests and petitions entreating the Chilean government to intervene and stop or modify the Pascua-Lama mining plan.   So, the above-quoted petition is "True" in the broad sense that it addresses a real issue, but, not surprisingly, the two sides (environmentalists and Barrick) make substantially different claims about what the environmental and social effects of the Pascua-Lama project will be. Pascua-Lama Barrick Gold Corporation The controversial plan was described thusly by The Santiago Times in March 2005:  Canadian international mining company Barrick Gold has plans to relocate three glaciers in the mountain range between Argentina and Chile to gain access to 17.6 million oz. of rich gold and silver deposits. Chilean farmers and residents of the surrounding Huasco Valley are strongly opposed to the proposal of transferring the ice masses. The glaciers' tributaries are used for irrigation by the farmers, and their removal would threaten the ecological balance and agricultural production of the fertile river valley. Barrick hopes to transfer 300,000 cubic meters of ice with a 20-hectare surface area from the glaciers that surround the deposits. To mitigate ecological impact and prevent ice from melting, Barrick hopes to transfer the three glaciers, Toro I, Toro II and Esperanza, to an area with similar surface characteristics and elevation by merging the three into a larger glacier, Guanaco, located several kilometers south with a surface area of over 200 hectares. The proposal is part of the "Pascua Lama" mining treaty, signed by Chile and Argentina in August 2004 after four years of discussion. Citizens of the Huasco Valley and Region III are taking a stand against the multibillion-dollar foreign company. Last week an environmental group, Valley Defense, organized a demonstration against the project, where close to 200 farmers, community leaders and neighbors marched in protest. "We don't want to live in an area contaminated by the fault of foreign economic interests," they said. Ral Montenegro, Argentine biologist and Alternative Nobel Prize (formally Right Livelihood Award) winner agrees with the farmers. "The issue is serious in that the project would put pressure on two important river basins which serve as the principle water supply for communities within a semi-arid environment," Montenegro said. In a letter earlier this year to President Ricardo Lagos, agricultural and community associations of the Huasco Valley voiced their concerns about the mining initiative, insisting that it threatens the ecosystem, agriculture and water quality of the valley, which not only sacrifices agricultural exports and trade agreements, but human health as well. "If almost 24 hectares of glacier have been exploited solely for the project 's experiments, imagine how much could be destroyed in the end," said Fransisco Bou, leader for the Huasco Valley agriculturists. Other environmental concerns involve potential contamination from the chemicals to be used in the mining operation: "Pascua Lama will use sodium cyanide, arsenic, and produce toxic byproducts. The rivers El Estrecho, San Flix and El Trnsito together with Santa Juana dam are liable to be polluted by Pascua Lama. These dangerous poisons will be handled at the sources of the rivers and could damage water supplies to farms," said Csar Padilla of the Latin American Observatory for Environmental Conflicts. A December 2005 statement from Barrick downplayed the expressed concerns: statement Vincent Borg, vice president of corporate communications at Barrick in Canada, said 'glacier experts' had defined the icefields in question as 'ice reservoirs or icefields'.  "Regardless of what the experts call them, Barrick is committed to their preservation and conservation. We will move only 5 acres of ice and it is a straightforward procedure that has been proven in the past to conserve the ice. The ice in question only affects about 3-4% of the ice in the Valley so it is not an amount that some sensationalists would like to make it appear," he said.  On the issue of use of toxic chemicals such as cyanide he said, "Cyanide is used worldwide and can be safely used in many industrial applications. Mining comprises only 13% of cyanide use." Opponents contend that Barrick's planned procedures to move ice from the glaciers is not nearly as straightforward and safe as the company asserts they are: The lack of relevant technical expertise in removing glaciers implies an irreversible environmental impact. What is certain is that the three affected glaciers would suffer an environmental impact. Nevertheless, there is no certainty whatsoever of what the impact would be on glaciers or permafrost (frozen rock or soil) from the road network and the associated stabilization measures that generally involves the use of salts.  With respect to the measures and actions that will be implemented for handling glaciers there are the following concerns:  The "clearing" of ice or "pieces of glacier" will be done by bulldozer and front-end loader until the entire rock bed is uncovered. In this case, any mechanical action on the glacier will cause heat transfer, which will raise the temperature of the ice, and which in turn would be exacerbated by the high local insolation. Despite the fact that diurnal temperatures are low, the radiative balance includes more than caloric energy. There are no measurements of radiative energy but the albedo differences between ice and rock mean that the absorption of energy is greater in rock, which would expose the glacier even more.  This also the case for controlled blasting and pushing the glaciers by the afore-mentioned means until their final disposition. In the case of blasting, this could elevate the temperature to thresholds of melting and evaporation which would further encourage destruction of the glacier. Barrick has published a Pascua-Lama Fact Sheet that counters many of the statements made in the circulated e-mail message: Pascua-Lama Fact Sheet Misleading Assertions and Facts The chain letter makes some very misleading characterizations and inaccurate statements. Here are a few examples: Statement: "water in Chile runs from 2 rivers, fed by 2 glaciers."Fact:   The Huasco Valley has more than 50 different glaciers and ice fields. The three smaller glaciers or ice fields that are adjacent to the orebody comprise only 0.3% of the potential water resources in the Valley if they were to be destroyed, which was never to be the case.  Statement: "there is no unemployment ..."Fact: Contrary to this statement, unemployment levels in Region III are among the highest in Chile  the most recent statistics according to the Chilean Statistics Agency reveal rates in the valley in question to be approximately 18%. The mayors representing the four municipalities and most of the community leaders in the Huasco Valley have vocally expressed their support of Pascua-Lama indicating that they believe Barrick will conduct an environmentally responsible project and the generation of economic benefits are needed for the long term sustainable development of the region. As an illustration of the lack of employment opportunities, Barrick has received over 50,000 applications for jobs. Chileans in the Region III and Argentineans from San Juan are looking for meaningful employment opportunities and the ability to support their families. Human beings deserve the opportunity to make a decent livelihood.   Statement:  "Under the glaciers has been found a huge deposit of gold ... it would be necessary to break, to destroy the glaciers"Fact:  Contrary to the fundamental premise of the email chain letter, the orebody is NOT under glaciers. This is simply not the case: 95% of the orebody is NOT under glaciers/ice fields. Protection of the remaining 5% is a key condition of the Chilean authorities approval of the project.  Statement:  "The operation is planned by a multi-national company, one of whose members is George Bush, Sr."Fact: Mr. Bush served in an honorary capacity as an advisor to Barrick's International Advisory Board for two years in the mid 1990's. Mr. Bush was neither a director nor officer of the Company.  Statement: "If they destroy the glaciers, they will not just destroy the source of especially pure water, but they will permanently contaminate the 2 rivers"Fact:  To underline its confidence in its operations and commitment to responsible mining practices, Barrick has committed that should the water quality change, it would immediately stop the project. In addition to the multiple barriers of protection built into the design, the Company has a comprehensive water quality monitoring and management program, which will include 30 automated points from which data will be readily available in real time for authorities and the public. This program will be subject to regular independent verification. The expanded number of monitoring points is a direct result of community consultation and dialogue with stakeholders.  Statement:   "Every last gram of gold will go abroad ... and not one will be left with the people"Fact:  There will be substantial economic benefits that include 5,500 direct jobs during construction, 1,660 jobs during the two decades of operation, and the indirect job creation and tax revenues generated that will flow back to the communities. In addition, there will be substantial investment in infrastructure, the development of hundreds of local suppliers of goods and services and the implementation of sustainable development programs.   Statement:  "The farmers ... have been forbidden to make a TV appeal by a ban from the Ministry of the Interior"Fact:  The Water Users Cooperative, representing 2,000 farmers of the Huasco Valley, is fully supportive of the project. Chile is a democratic country and the media play an important role in the public discussion of the community concerns and interests. There has already been an extensive and open discussion of issues including the participation of farmers. &lt;!--Although the text of the petition states that former U.S. president George Bush is a (board) member of the Barrick Gold Corporation, this does not appear to be the case.  George H. W. Bush (who served as President of the United States of America from 1989-1993 and is the father of the current U.S. president, George W. Bush) was Honorary Chairman of Barrick's International Advisory Board from 1995 to 1999.  He is not now listed as a member of the corporation's Board of Directors. Board of Directors --&gt;From a practical standpoint, the petition reproduced at the head of this page is not now valid in that the e-mail address supplied is no longer collecting or forwarding copies.  The Pascua Lama project remains an issue of ongoing concern, however, and interested parties can find updated information on the subject (and a list of government and business officials to contact) at the Mining Watch Canada web site. Mining Watch Canada Additional information:     Pascua-Lama Fact Sheet  (Barrick Gold Corporation)        Campaign Against Barrick Gold's Pascua Lama Project  (MiningWatch Canada)    Last updated:  3 June 2006    Sources:   Frank, Jade.   "Farmers Protest Mining Project in Chile's Region III."   The Santiago Times.  31 March 2005.    Jimena, Jaquelina.   "Vast Chilean Gold Mine Meets Opposition."   Decanter.com.  2 December 2005.</t>
  </si>
  <si>
    <t>Known as a famous Hollywood actor and one of the original men to portray the iconic character James Bond, Sean Connery died on Oct. 31, 2020. According to TMZ, he died at 1:30 a.m. "at his home in the Bahamas." TMZ Sean Connery died in his sleep from pneumonia, heart failure and old age ... according to his death certificate. TMZ obtained Connery's death cert and it shows he died from respiratory failure as a result of pneumonia, old age and atrial fibrillation ... an irregular heart rate that can increase the risk of strokes, heart failure and other heart-related complications. Entertainment Tonight made contact with the family, reporting that "Connery's wife, Micheline Roquebrune, and his two sons, Jason and Stephane, told ET that he died peacefully in his sleep, surrounded by family." reporting Following his death, at least one advertiser bought ad space on the social media platform Reddit, or on a mobile app that displays Reddit content. The ad read: "sean connery's Net Worth Left His Family In Tears." Connery's name was lowercase, likely because the "Net Worth Left His Family In Tears" part is a template. It's not true. It's fabricated and completely baseless. Sean Connery's family was not left "in tears" because of his net worth. We previously reported on the "net worth left his family in tears" advertising ploy with "Jeopardy" host Alex Trebek. The late Kenny Rogers also appeared to be a victim of the ploy. previously reported appeared   The advertisement in question appeared to lead to Life Exact, a viral content website. It was first documented by Reddit user JezCon. It's unclear if the advertisement is still active on the website. We were unable to locate the ad, but it likely lead to a slideshow with multiple pages, where the idea was to make more money on the advertisements displayed during the slideshow than it cost to run the original ad alongside Reddit content. This is known as advertising "arbitrage." first documented Business and technology blog Margins is managed by Ranjan Roy and Can Duruk, and Roy defined "arbitrage" as "leveraging an inefficient set of systems to make a riskless profit, usually by buying and selling the same asset." He also called it "the mythical free lunch that economics tells us does not exist." Margins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</si>
  <si>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December 2022, a FedEx email scam was going around that claimed to be a "package delivery notification" from the company, which said, "Your package is held in our warehouse." The scam was being sent around at the same time that people across the world were ordering and receiving packages for gift-giving holidays. We previously looked at similar scams for UPS, the U.S. Postal Service (USPS), and other package delivery companies. In fact, one of our previous stories about a FedEx package delivery email scam was published a decade ago. Needless to say, scammers have been doing this for a long time. UPS U.S. Postal Service (USPS) published According to a copy of the FedEx email scam that we reviewed, the message came from admin@america-groups.xyz. This was not an official FedEx email address.  The message read as follows: Your package delivery Notification ID#0164278468-735 'Fedex' admin@america-groups.xyz via walisdom.biz Important Message for (name)Your package delivery Notification FedEx  Order 29194773US Your package is held in our warehouse You have (1) package waiting for you in our warehouse, ready for delivery. Use your order number to track and receive your package! TRACK YOUR PACKAGE Order numberOrder 29194773US DeliveryExpected delivery: 1 - 2 days The tracking number was real, but the package associated with it had already been delivered in April 2022. The scammers sent the email in the hope that people might click the link, not look up the tracking number. We investigated the link in the email and found that it was a phishing scam, meaning that the scammers were looking to obtain personal information and financial data. The link in the scam email led to the URL, storage.googleapis.com/pemotion/tixrin.html, which was followed by a long string of additional code that likely was for the scammers' own tracking purposes. Upon clicking on the URL, we were led to mooltay.com, then redirected toponnel.com, a website that displayed an "Express" logo without the word "Federal" in front of it.  On the ponnel.com scam website, we were guided through a series of questions about the supposed package delivery issue. One step falsely claimed that there would be a $1.95 charge to release the nonexistent package from a customs distribution hub.  At the end of the steps, the ponnel.com website redirected to webwinnalists.com, a page that asked for personal information and a credit card number. We strongly advise against giving any of these websites your data. On FedEx.com, one of the scams the company advises that its customers be on the lookout for was, "Unexpected requests for money in return for delivery of a package, often with a sense of urgency." That's exactly what this FedEx email scam for a "package delivery notification" was all about. FedEx.com By email, FedEx shared the following statement with us: FedEx does not send unsolicited text messages or emails to customers requesting money or package or personal information. Unfortunately, scammers often invoke the names of trusted brands when attempting to take advantage of the public and FedEx is one of many companies whose brand has been abused in this way. Any suspicious text messages or emails should be deleted without being opened and reported toabuse@fedex.com. For more tips on detecting online scams, visit the FedEx Customer Protection Center athttps://www.fedex.com/us/security/prevent-fraud. abuse@fedex.com https://www.fedex.com/us/security/prevent-fraud This story will be updated if further details come to light. Source: "Recognize &amp; Report Fraud." FedEx.com, https://www.fedex.com/en-us/trust-center/report-fraud.html. Dec. 14, 2022: This story was updated to add a statement from FedEx.</t>
  </si>
  <si>
    <t>Jeffrey J. Rothschild, an American businessman now in his mid-sixties, is a successful engineer, entrepreneur, and former Facebook vice president whose net worth, according to Forbes, exceeds $3 billion. Jeffrey J. Rothschild He is also, if online conspiracy theorists are to be believed, a thought leader in a CIA-backed New World Order plot to exterminate most of the world's population and enslave the survivors. In Internet memes making the rounds since 2013, Rothschild is quoted as saying a third world war will be required to accomplish these goals: theorists quoted   New World Order Illuminati globalized feudalist system Rothschild supposed heart Much as it may disappoint anti-Semitic conspiracy theorists, however, Forbes says that despite his great personal wealth Jeff Rothschild isn't related to the august banking family whose patriarch was Mayer Amschel Rothschild (1744-1812) of Frankfurt, Germany. Jeff Rothschild's father, William B. Rothschild, inherited a rubber import business from his father, Marcus Rothschild, whose name appears nowhere in the Mayer Rothschild family tree. says Mayer Amschel Rothschild tree And although Jeff Rothschild did speak at a conference of Chinese and American entrepreneurs and investors in January 2013 (at which the above photo was taken), the event took place in Santa Clara, California (not China), and there is no record of him saying anything about a New World Order, a third world war, or a globalized feudal system. Nor have we been able to find such references in any other public statements uttered by Jeff Rothschild over the past two decades. conference This utter lack of evidence hasn't stopped anyone from promulgating these falsehoods, however. We ran across a similar quote shared by someone using the Twitter handle "truther monkey" in 2014: shared Jeff Rothschild gave this speech recently in China to some of the world's richest people ... please share .. pic.twitter.com/dPCqyyo8KT pic.twitter.com/dPCqyyo8KT  truther monkey (@Thedyer1971) April 4, 2014 April 4, 2014 Though their precise points of origin are uncertain, we traced both quotes to a 3 August 2013 post on a now-defunct "underground anarchist" blog called Anarchadia. Crucially, the anonymous author of the post cited no sources authenticating the statements. post "Where is the evidence he actually said these things?" asked someone in the comments section of the page. "Where is the evidence he didn't?" was the response  a low evidentiary bar indeed. As is the case in so much conspiracist discourse, the very existence of the quotes, if real, would be self-contradictory anyway. By definition, the Illuminati conduct their business in absolute secrecy, yet we find them, time and time again (going all the way back to the fictitious 1903 Protocols of the Elders of Zion), allegedly revealing their entire subversive agenda in public. Protocols of the Elders of Zion If that's as secretive they can be, we have nothing to fear from our supposed Illuminati overlords. Eaton, Kit. "The Facebook IPO Players Club: Jeff Rothschild."Fast Company. 3 February 2012. Hahn, Jason Duaine. "So, What Exactly Is the Illuminati Conspiracy?"Complex. 20 February 2015. Mac, Ryan. "Meet New Billionaire Jeff Rothschild, the Engineer Who Saved Facebook from Crashing."Forbes. 28 February 2014. Rosenwald, Michael S. "The Rothschilds, a Pamphlet by 'Satan' and Anti-Semitic Conspiracy Theories Tied to a Battle 200 Years Ago."The Washington Post. 20 April 2018. Sales, Ben. "Nearly 200 Years of Anti-Semitic Conspiracies Continue to Cloud Rothschilds."The Times of Israel. 22 March 2018. Shasha, Han. "Facebook VP Talks at Summit on Startup Strategy."People's Daily Online. 14 January 2013. Anarchadia. "Jeff Rothschild Helps the U.S. Military Censor Civilians."3 August 2013. Forbes.com. "Profile: Jeff Rothschild."18 May 2018. The New York Times. "Obituary: Marcus Rothschild, a Rubber Broker, 75."11 June 1962. The Rothschild Archive. "A to Z Listing of Rothschild Family Members."Accessed 18 May 2018. Shift Frequency. "The Dark Agenda Behind Globalism and Open Borders."28 October 2016. United States Holocaust Museum. "Protocols of the Elders of Zion."Accessed 18 May 2018.</t>
  </si>
  <si>
    <t xml:space="preserve">Claim:  Opinion piece expresses columnist Charles Krauthammer's thoughts on Chief Justice John Roberts and the Supreme Court's decision on Obamacare. INCORRECTLY ATTRIBUTED Example:  [Collected via e-mail, June 2012] I would like to know if the following email attributed to Charles Krauthammer has been correctly  attributed.  Circulated under the subject line: Health Care Decision: From Charles Krauthammer.  To all my friends, particularly those conservatives who are despondent over the searing betrayal by Chief Justice John Roberts and the pending demise of our beloved country, I offer this perspective to convey some profound hope and evidence of the Almighty's hand in the affairs of men in relation to the Supreme Court's decision on Obamacare. I initially thought we had cause for despondency when I only heard the results of the decision and not the reason or the make-up of the sides.  I have now read a large portion of the decision and I believe that it was precisely the result that Scalia, Alito, Thomas, Roberts and even Kennedy wanted and not a defeat for conservatism or the rule of law.  I believe the conservatives on the court have run circles around the liberals and demonstrated that the libs are patently unqualified to be on the Supreme Court.  Let me explain. First let me assure you that John Roberts is a conservative and he is not dumb, mentally unstable, diabolical, a turncoat, a Souter or even just trying to be too nice.  He is a genius along with the members of the Court in the dissent.  The more of the decision I read the more remarkable it became.  It is not obvious and it requires a passable understanding of Constitutional law but if it is explained anyone can see the beauty of it. The decision was going to be a 5-4 decision no matter what, so the allegation that the decision was a partisan political decision was going to be made by the losing side and their supporters.  If the bill was struck down completely with Roberts on the other side there would have been a national and media backlash against conservatives and probably strong motivation for Obama supporters to come out and vote in November. With today's decision that dynamic is reversed and there is a groundswell of support for Romney and Republicans, even for people who were formerly lukewarm toward Romney before today, additionally Romney raised more than 3 million dollars today. Next, merely striking the law without the support of Democrats and libs would have left the fight over the commerce clause and the "necessary and proper" clause and the federal government's role in general festering and heading the wrong way as it has since 1942.  As a result of the decision the libs are saying great things about Roberts; how wise, fair and reasonable he is.  They would never have said that without this decision even after the Arizona immigration decision on Monday.  In the future when Roberts rules conservatively it will be harder for the left and the media to complain about the Roberts' Court's fairness.  That's why he as Chief Justice went to the other side for this decision not Scalia, Alito, Thomas or Kennedy, all of whom I believe would have been willing to do it. Next let's look at the decision itself.  Thankfully Roberts got to write it as Chief Justice and it is a masterpiece.  (As I write this the libsdon't even know what has happened they just think Roberts is great and that they won and we are all going to have free, unlimited healthcare services and we are all going to live happily ever after.)  He first emphatically states that Obamacare is unconstitutional under the Commerce Clause saying you cannot make people buy stuff. Then he emphatically states that it is unconstitutional under the "necessary and proper" clause which only applies to "enumerated powers" in the US Constitution. Justices Ginsberg, Breyer, Sotomayor and Kagan all went along with these statements.  They never would have gone along with that sentiment if that was the basis for striking the law in total.  This is huge because this means that the Court ruled 9-0 that Obamacare was unconstitutional under the Commerce clause which was Obama's whole defense of the bill.  They also ruled 9-0 on the "necessary and proper" clause.  Even better both of these rulings were unnecessary to the decision so it is gravy that we got the libs to concede this and it will make it easier to pare away at both theories in the future, which we must do.  Well done.  Roberts, through very tortured reasoning, goes on to find that the taxing law provides the Constitutionality for the law.  Virtually everyone agrees that the Federal government has the power to do this as it does with the mortgage deduction for federal income taxes.  This too is huge because Obama assiduously avoided using the term "tax" and now he has to admit this law is a tax and it is on everyone even the poor.  That will hurt him hugely in the polls and will help Romney.  More importantly though is the fact that this makes this a budgetary issue that can be voted on in the Senate by a mere majority instead of 60 votes needed to stop a filibuster. That means that if the Republicans can gain a majority in the Senate, it can vote to repeal Obamacare in total. Finally the Court voted 7-2 to strike down the punitive rules that take away money from states that do not expand Medicare as required in Obamacare.  This too is huge because we got Kagan and Breyer to join this decision and it can easily be applied to many other cases of extortion the Federal government uses to force states to do things they don't want to. This is also amazing because Obamacare has no severability clause so by striking the Medicaid mandate portion as unconstitutional the whole bill should have been struck.  If that happened none of these other benefits would have been accomplished. I haven't read far enough to know how he did it but I am sure it is brilliant. So to recap the Roberts court through a brilliant tactical maneuver has: strengthened the limitations of the commerce clause and the necessary and proper clause by a unanimous decision, made Obama raise taxes on the poor and middle classes, converted Obamacare into a tax program repealable with 51 votes in the Senate, enhanced Romneys and Republicans' fundraising and likelihood of being elected in November, weakened federal extortion and got the left to love Roberts and sing his praises all without anyone even noticing.  Even Obama is now espousing the rule of law just two weeks after violating it with his deportation executive order. That is why I have decided this was a genius decision and that I did in fact get a great birthday present today not to mention U. S.Attorney General Eric Holder being held in contempt.  What a day.   Origins:  This opinion piece began circulating shortly after the June 2012 Supreme Court decision upholding the constitutionality of "Obamacare" health care legislation and has been attributed to  Pulitzer Prize-winning syndicated columnist Charles Krauthammer.  However, it was not written by Charles Krauthammer: the piece was not originally credited to him (his name was added later), it doesn't appear in his published writings, and he wouldn't refer to a late June event as constituting "a great birthday present" for himself (as he was born in mid-March).  His column on the court's Obamacare  decision, entitled Why Roberts Did It," is distinctly different from the opinion presented here.  Why Roberts Did It The earliest versions of this item that we received bore the signature block of Richard Bolen of the Bolen Law Firm in Lexington, South Carolina. Last updated:  8 July 2012 </t>
  </si>
  <si>
    <t>On 3 March 2017, the web site USPOLN published an article which contained several quotes ostensibly uttered by Senator Paul Ryan, including one statement in which he supposedly asserted about birth control that "If there was a legitimate way to have intercourse and not get pregnant, God would have included it in His holy books":  article   This article was framed as presenting portions of a discussion between Ryan and CNN host Jake Tapper, and the introductory paragraph replicated a legitimate exchange between Ryan and Tapper about health care reform and birth control that took place on 13 November 2016: legitimate House Speaker Paul Ryan (R-WI) refused to say if some women would lose access to birth control benefits after Republicans repeal President Barack Obamas health care reform law. The Wisconsin Republican promised during an interview on CNN that the repeal of Obamacare would lower the costs of health care by providing vouchers to poor Americans. CNN host Jake Tapper noted that many women were paying nothing for birth control thanks to an Affordable Care Act mandate. Is that going to end? he wondered. Look, Im not going to get into all the nitty-gritty details of these things, Ryan replied curly. The remainder of the article, however, was completely fabricated. For instance, Paul Ryan never said this: Im not a preacher, nor am I a holy man, but the fact to the matter is that Obamacare is bad for our economy, its bad for Americans, both poor ones and ones who arent, overall, its a bad program and a bad piece of legislation and thats why its gotta go, Ryan argued stubbornly, all the while ignoring the question. And if our biology allowed for a safe way to have intercourse, if we were meant to have intercourse completely naturally and not get pregnant because of it, then God would have included something about it in one of his Holy Books. Now, I havent found anything on the subject  and not for lack of looking, Jake  have you, perhaps?  Or this: Now, how would you feel, Jake, if someone were to take a huge chunk of your hard-earned money and use it to give something to someone youve never met? Ryan asked the host. And the worst part is  nobody asked Americans whether or not they agree to their taxes being raised to help people they dont know, that very fact goes against the essence of capitalism. Its not effective and its not efficient, which makes it the wrong solution from the start. Thats why it needs to be repealed. The other part of the reason why women shouldnt be allowed to use birth control at all is the fact that, in doing so, theyre committing murder and that goes against everything this country stands for. Ryan didn't say any of this during his CNN interview with Jake Tapper on 13 November 2016, or at any other time and place. USPOLN bills itself as a "hybrid" site that publishes a mixture of "satire" and real news, but unlike other hybrid sites such as Newslo, which allow users to click a button revealing which portions of articles are true and which are not, USPOLN provides readers with no mechanism for distinguishing between fact and fabrication. If they did, the introductory paragraph would have been highlighted as "true" while the remainder of the article would have been marked as "satire." hybrid Newslo The actual interview between Tapper and Ryan can be viewed below:  Edwards, David.  "Paul Ryan: Access to Birth Control for Women Is Nitty-Gritty Detail Not Worth Talking About."  Raw Story.  16 November 2016. USPOLN.  "Paul Ryan: 'If There Was A Legitimate Way To Have Intercourse And Not Get Pregnant, God Would Have Included It In His Holy Books.'"  3 March 2017.</t>
  </si>
  <si>
    <t>Claim:  Letter from nonagenarian World War II veteran criticizes President Obama. CORRECTLY ATTRIBUTED Example:  [Collected via e-mail, November 2009] Dear President Obama,  My name is Harold Estes, approaching 95 on December 13 of this year. People meeting me for the first time don't believe my age because I remain wrinkle free and pretty much mentally alert. I enlisted in the U.S. Navy in 1934 and served proudly before, during and after WW II retiring as a Master Chief Bos'n Mate. Now I live in a "rest home" located on the western end of Pearl Harbor allowing me to keep alive the memories of 23 years of service to my country. One of the benefits of my age, perhaps the only one, is to speak my mind, blunt and direct even to the head man. So here goes. I am amazed, angry and determined not to see my country die before I do but you seem hell bent not to grant me that wish. I can't figure out what country you are the president of. You fly around the world telling our friends and enemies despicable lies like:  "We're no longer a Christian nation"  "America is arrogant" - (Your wife even announced to the world, "America is mean-spirited." Please tell her to try preaching that nonsense to 23 generations of our  war dead buried all over the globe who died for no other reason than to free a whole lot of strangers from tyranny and hopelessness.) I'd say shame on the both of you but I don't think you like America nor do I see an ounce of gratefulness in anything you do for the obvious gifts this country has given you. To be without shame or gratefulness is a dangerous thing for a man sitting in the White House. After 9/11 you said, "America hasn't lived up to her ideals." Which ones did you mean? 1. Was it the notion of personal liberty that 11,000 farmers and shopkeepers died for to win independence from the British ? 2. Or maybe the ideal that no man should be a slave to another man that 500,000 men died for in the Civil War? 3. I hope you didn't mean the ideal 470,000 fathers, brothers, husbands, and a lot of fellahs I knew personally died for in WWII, because we felt real strongly about not letting any nation push us around because we stand for freedom. 4. I don't think you mean the ideal that says equality is better than discrimination. You know the one that a whole lot of white people understood when they helped to get you elected. Take a little advice from a very old geezer,young man. Shape up and start acting like an American. If you don't, I'll do what I can to see you get shipped out of that fancy rental on Pennsylvania Avenue. You were elected to lead not to bow, apologize and kiss the hands of murderers and corrupt leaders who still treat their  people like slaves. And just who do you think you are telling the American people not to jump to conclusions and condemn that Muslim major who killed 13 of his fellow soldiers and wounded dozens more. You mean you don't want us to do what you did when that white cop used force to subdue that black college professor in Massachusetts who was putting up a fight? You don't mind offending the police calling them stupid but you don't want us to offend Muslim fanatics by calling them what they are, terrorists. One more thing. I realize you never served in the military and never had to defend your country with your life but you're the Commander-in-Chief now, son. Do your job. When your battle-hardened field General asks you for 40,000 more troops to complete the mission, give them to him. But if you're not in this fight to win, then get out. The life of one American soldier is not worth the best political strategy you're thinking of. You could be our greatest president because you face the greatest challenge ever presented to any president. You're not going to restore American greatness by bringing back our bloated economy. That's not our greatest threat. Losing the heart and soul of who we are as Americans is our big fight now. And I sure as hell don't want to think my president is the enemy in this final battle. Sincerely, Harold B. Estes Origins:   Many readers originally encountered the above-reproduced letter to President Obama on the web site Congress.org, where it was published in November 2009 after being submitted to that site by someone in Florida who had received it via e-mail.  The actual author of the letter was Hawaii resident Harold B. Estes, a long-serving veteran of the U.S. Navy who was pictured in the May 2005 issue of Fore 'n Aft magazine and for whom the BMC Harold Estes Leadership Award is named.  issue named The publisher of Fore 'n Aft kindly responded to our inquiry and provided confirmation that Harold Estes was indeed the author of this piece: Thank you for your note and this opportunity to personally vouch for that to which you refer.  The letter is REAL and so is Harold Estes. A retired Master Chief Boatswains Mate, he dictated the letter to a secretary who printed it and Harold has signed it personally.  I believe that in addition to the president, over 50 hard copies were mailed to various VIPs bearing his signature. Another personal and mutual friend showed me his copy! Thus, Harold is the author, a dear friend, a very well known Navy Leaguer and so please do mark this  Honolulu television station KITV also interviewed Harold Estes at his Hawaii home and verified that he wrote the letter attributed to him: interviewed A letter from a 95-year-old retired World War II sailor in Hawaii to President Barack Obama has stirred up attention on the Internet. Retired ship's Boatswain Harold Estes wrote the letter and someone in Florida sent it to Congress.org. The letter then bounced around different sites and people questioned whether it was real. Estes said he was unaware of the controversy he caused on the Internet. "I've never looked at anything on the Internet. I don't follow this. I didn't write this to get publicity," Estes said. Some later versions of the piece circulated via e-mail included a photograph of the author posing with Navy personnel:  For those who question Harold Estes' status as Master Chief, a rank which was not created until after his retirement from the Navy, Fore 'n Aft notes in a profile of Estes that:  Fore 'n Aft In 2007, to recognize his many years of voluntary service as the Navy's goodwill ambassador in Hawaii, the Commander of the U.S. Pacific Fleet, Admiral Gary Roughead, promoted Harold to the honorary rank of Pacific Fleet Command Master Chief.  At age 93. Harold B. Estes passed away at the age of 96 in May 2011 and was interred at the National Memorial Cemetery of the Pacific. Last updated:  26 December 2012    KITV-TV [Honolulu].   "HI Vet's Letter to Obama Stirs Internet."   26 January 2010.</t>
  </si>
  <si>
    <t>A newadfor President Donald Trumps reelection campaign paints Democratic presidential nominee Joe Biden as eager to raise the average voters taxes. What would Joe Biden's plan do for you? the ad says. Biden's plan is a 14% tax hike on middle class families. 82% of Americans would pay more, and Biden's plan gives illegal immigrants amnesty and health care. Joe Biden's a career politician who spent decades raising taxes. So what would the Biden plan do for you? Raise your taxes? That's it. Would Biden really raise taxes by 14% on middle-income families? Theres zero evidence of that. (The 82% statistic is alsoincorrect.) Bidens proposedchangeswould repeal provisions in President Donald Trumps tax law for taxpayers earning over $400,000. Specifically, Biden would: Increase the top corporate tax rate to 28% from 21%; Raise the top individual federal income tax rate to 39.6%; Place a 12.4% Social Security tax on incomes above $400,000; Tax capital gains at the same rate as ordinary income for very high earners. All of this is targeted toward the highest earners, those earning $400,000 or more per year. So where does the alleged 14% tax hike on middle-income Americans come from? Thats unclear. A screenshot from the Trump campaign's recent ad. The Trump campaign did not respond to inquiries for this article. The ad footnotes the assertion with a reference to anarticlefrom the financial website MarketWatch on March 4, 2020, when Biden was still in the thick of his partys presidential primary. The MarketWatch article provides no support for the 14% assertion in the Trump ad. The only mention of 14% in the article refers to the plan offered by one of Bidens primary opponents, Sen. Elizabeth Warren, D-Mass. The article said that Warren would assess a 14.8% high-income social security tax on the top bracket. But not only was that provision not part of Bidens plan, but it was also specifically targeted at the top tax bracket, not middle-income Americans. Taking a step back from the MarketWatch article, we also see no evidence that Bidens plan would produce such a big tax hike on middle-income taxpayers. Several independent groups of varied ideologies assessed the impacts of Bidens tax plan earlier this year. They projected that some of the burden of Bidens tax increases would fall to people making less than $400,000 in the form of lower wages or investment returns. This would be a result of Bidens proposal to hike the corporate tax rate. Unlike direct changes to individual tax rates and income thresholds, the impact of the corporate tax rate on ordinary Americans tax returns is indirect and difficult to measure. The Committee for a Responsible Federal Budget, a group thats hawkish on the federal budget deficit, said that overall, Bidens tax plan would make the tax code more progressive, with the vast majority of increased tax burdens and the entirety of direct tax increases falling on high-income households. The group summarized four other groups assessments of how Bidens tax plan would affect members of the lowest, second-lowest, middle, second-highest, and highest income quintiles. The four analyses were conducted by the American Enterprise Institute, the Tax Foundation, the Urban Institute-Brookings Institution Tax Policy Center, and the University of Pennsylvanias Wharton School. As the following chart shows, no quintile  even the top one  would see anything close to a 14% tax increase due to the Biden plan. Only the top 1% of earners would see anything approaching that degree of increase. According to theTax Policy Centers analysis, the lowest income group would see their incomes drop by $30. The next would see a drop of $110; the middle would see a drop of $260; and the second-highest, with incomes up to $170,000, would see a loss of $590. Meanwhile, Biden has also proposed a number of tax cuts that were not included in the analyses above. Here are some of thebigger cutsbeing proposed by the campaign:  A temporarily expanded child tax credit, worth $3,000 per child for children ages 6 to 17 and $3,600 for children under 6. Biden would make the credit fully refundable. A $15,000 permanent tax credit for first-time homebuyers that could be advanced to the claimant rather than waiting until the following tax year. A refundable tax credit for health insurance premiums. Up to $8,000 in tax credits to help pay for child care. Its entirely possible that these proposed cuts would wipe out the increases from the corporate tax hike, making the assertion in Trumps ad even more wrong. The initial analysis does not provide support for Trump's claim that Biden's plan will raise taxes by 14% for middle-class families, said Eric Toder, a fellow at the Urban Institute-Brookings Institution Tax Policy Center. Not even close. The Trump ad said that Biden's plan is a 14% tax hike on middle class families. There is no evidence for this assertion. The article cited in the ad says nothing about this, and analyses by independent think tanks found a much smaller indirect hit from the corporate tax hike, one that could well be reversed by larger-scale tax cuts that Biden has proposed and that are currently being analyzed. We rate the statement False.</t>
  </si>
  <si>
    <t>In mid-January 2019, a meme spread on social media that led some users to believe furloughed federal government employees could be fired if the government remains in an ongoing shutdown for 30 days.   But that scenario of hundreds of thousands of people losing their jobs in the current shutdown won't happen. hundreds of thousands Federal statute requires agencies to take reduction-in-force (RiF) action against employees who have been furloughed for 30 days or more, but that only applies in administrative furloughs, "a planned event by an agency which is designed to absorb reductions necessitated by downsizing, reduced funding, lack of work, or any budget situation other than a lapse in appropriations." statute Furloughs of federal workers as a result of lapses in appropriation are called emergency furloughs." According to the U.S. Office of Personnel Management, reduction-in-force regulations don't apply in such events: emergency furloughs don't apply "Reductions in force (RIF) furlough regulations and SES competitive furlough requirements are not applicable to emergency shutdown furloughs because the ultimate duration of an emergency shutdown furlough is unknown at the outset and is dependent entirely on Congressional action, rather than agency action. The RIF furlough regulations and SES competitive furlough requirements, on the other hand, contemplate planned, foreseeable, money-saving furloughs that, at the outset, are planned to exceed 30 days." As of this writing on 17 January 2019, the federal government is entering its 27th day of partial shutdown, the longest in U.S. history, and the result of an impasse reached between President Donald Trump and Democratic members of Congress over Trump's demand to include $5.7 billion in appropriations for new U.S.-Mexico border-wall construction. The shutdown has resulted in 800,000 federal employees going without pay, thousands of whom who have been ordered back to work anyway. thousands Haslett, Cheyenne."On Day 25 of Longest-Ever Government Shutdown, 800,000 Federal Employees Are Without Pay."ABC News.15 January 2019. Haslett, Cheyenne."Tens of Thousands More Federal Employees Called Back to Work as Government Shutdown Reaches Day 27."ABC News.17 January 2019. Pengelly, Martin, and Laughland, Oliver."Trump Rejects Lindsey Graham's Proposal to Reopen Government."The Guardian.14 January 2019. U.S. Office of Personnel Management."Guidance for Shutdown Furloughs."September 2015. U.S. Office of Personnel Management."Pay &amp; Leave; Furlough Guidance." U.S. Office of Personnel Management."Workforce Restructuring; Reduction in Force."</t>
  </si>
  <si>
    <t>Claim:  The actor who portrayed Superman on television in the 1950s believed he had acquired the character's super powers and accidentally killed himself by trying to fly.  Status:  False. Origins:  Tinseltown is full of tragic tales (of varying degrees of truthfulness) about beloved actors who, having succumbed to the illusion of their profession,   ultimately became unable to separate their own personalities from those of the characters they portrayed.  None of these stories has a more bizarre ending than the one told about George Reeves, TV's Superman, who allegedly met with an accidental death while attempting to duplicate a feat possible only by someone possessed of his character's super powers. George Reeves (born George Keefer Brewer in 1914) began his Hollywood career in a variety of bit parts in the late 1930s, including a small role in the epic film Gone with the Wind, and worked steadily (if unspectacularly) throughout the 1940s before landing the role that would finally make his name and face a familiar one in American households: Superman.  The popular superhero had been featured in numerous comics, radio shows, and films during the 1940s before he was brought to the small screen in a syndicated television series that began production in 1951 with George Reeves in the title role. The series proved itself popular when it finally reached local stations in 1952, additional episodes were filmed from 1953 to 1957.  Although the show's budget was quite limited, the series was tremendously popular for a program that did not appear on a network's prime time schedule, and George Reeves became the living embodiment of Superman to millions of American children. As plenty of actors have discovered over the years, fame sometimes exacts a high price from those who achieve it.   Despite his being more popular and recognizable than ever, George Reeves became typecast as Superman and was unable to find work when production of The Adventures of Superman series ended in 1957.  Despondent and depressed over his inability to secure other acting roles, the 45-year-old Reeves committed suicide on 16 June 1959, shooting himself in the head in the upstairs bedroom of his Beverly Hills home while a party was in progress in the living room below. (Many claims have been made that depict Reeves' death as a murder rather than a suicide.  He was allegedly quite upbeat at the time of his death about hearing that the Superman series was going to resume production soon and thus had no reason to kill himself.  Rumors also posited that the husband of a woman with whom Reeves had recently broken  off a 10-year affair had hired a hitman to kill the actor.  None of this speculation has any substantive evidence to back it up, however.) Shortly after Reeves' tragic death, the bizarre story that would stigmatize his untimely end even further began to circulate: Reeves, believing he possessed Superman's super powers, died when he jumped out the window of a multi-story building, expecting that he would fly as his superhero character did rather than plummet to the ground.  (Alternate versions of the rumor had Reeves dying after attempting some other demonstration of super strength, such as having bullets or a cannon fired directly at his chest.) Reeves may have been depressed, and he may have been despondent that he was no longer needed for the only role Hollywood seemingly found him suitable for, but he was under no illusion that he was the character he played.  The legend about his unusual manner of death likely began as a combination of  attempts to rationalize his taking of his own life ("He was crazy" providing a more comprehensible explanation for suicide to many than the complex realities do, especially to people familiar only with a victim's public persona and not the details of his private life) and the apocryphal stories of children killing themselves in similar fashion that already been circulating for several years.  (An even more unusual take on this legend had Reeves killing himself because he was despondent over the harm caused to all the kids who had donned Superman capes and jumped from heights, expecting to fly as they had seen Reeves do countless times on the TV show.) We all too often expect our heroes to be larger-than-life in everything, including their deaths.  When the facts don't meet our expectations, we manufacture them.  George Reeves may not have died a hero, but many of us have been led to believe that he died trying to be one, however misguided that attempt may have been. Last updated:  8 August 2007    Sources:   Kashner, Sam.  Hollywood Kryptonite.   New York: St. Martin's Press, 1996.  ISBN 0-312-14616-7. Hollywood Kryptonite    Mitchell, Sean.  "TV Confidential."   TV Guide.  25 July 1998  (p. 12).     Brooks, Tim and Earle Marsh.  Complete Directory to Prime Time Network and Cable TV Shows.   New York: Ballantine Books, 1999.  ISBN 0-345-42923-0  (pp. 18-19). Complete Directory to Prime Time Network and Cable TV Shows</t>
  </si>
  <si>
    <t>Claim:  The New Orleans Public Library is soliciting book donations. Status:  Multiple:  New Orleans libraries are accepting book donations from the public:   True.   Donating books is the best way to help the New Orleans libraries rebuild:   False. Example:  [Collected on the Internet, 2006] Seeking Book DonationsThe New Orleans Public Library(New Orleans LA) The New Orleans Public Library is asking for any and all hardcover and paperback books for people of all ages in an effort to restock the shelves after Katrina.  The staff will assess which titles will be designated for its collections.  The rest will be distributed to destitute families or sold for library fundraising.  Please send your books to: Rica A. Trigs, Public RelationsNew Orleans Public Library219 Loyola AvenueNew Orleans, LA 70112 If you tell the post office that they are for the library in New Orleans, they will give you the library rate which is slightly less than the book rate. Origins:  The devastation wrought by Hurricane Katrina to the Gulf area included serious harm to the New Orleans Public Library (NOPL) system. Katrina damaged the main library and all 12 branches in the system, and as of March 2006 only the main library and four branches are open, and even those for only five hours a day. Until just recently, only 19 of the former 216 NOPL employees remained on the job, the rest having been laid off (partly because of city budget cuts). While another 21 workers have since been rehired (bringing the total up to 40), the libraries are not only physically damaged but are also badly  understaffed. Which brings us to this March 2006 appeal for used books with which to restock the New Orleans Public Library system. While the NOPL will accept donated books, potential contributors should take into account the enormous staffing problem the NOPL is attempting to cope with. While on the surface it might seem a brilliant plan to ship off all one's unwanted volumes to answer the need for books to replace those lost or hopelessly damaged by the flooding, the public libraries in that beleaguered city haven't the staff to adequately receive, sort through, catalogue, and place on the shelves all of the public's kindhearted offerings. With so many of that area's libraries still physically unfit to be opened to the public, it's fair to say they currently lack even the shelves to put the books on. In response to this widely e-mailed appeal, the New Orleans Public Library has created a FAQ to aid those persons desirous of lending a helping hand to that institution. In a nutshell, they ask the public to donate money over books: FAQ Does the library accept book donations? Yes. However, due to storage and staff limitations, we ask that donors consider a few suggestions:  If you are a publisher, please contact us in advance at wmascari@gno.lib.la.us before shipping large quantities of books.  If you are an individual sending your own used books, please consider making a cash donation instead. As the NOPL states: What is the best way to help New Orleans Public Library? Monetary donations are the best way to help the library rebuild (link here to donate online). If you would rather mail your donation, please make your check payable to NOPL Foundation and send it to New Orleans Public Library Foundation, 219 Loyola Avenue, New Orleans, LA 70112. (link here to donate online) While packaging up your old books and mailing them off might seem the perfect solution to the NOPL's problems, do trust that the library better knows its own needs. Keep in mind that a great many books donated to libraries everywhere prove to be non-useful to those institutions; so, if you are moved to help, send money instead. If you want to support the New Orleans libraries with your old books, you can best do so by selling them yourself and giving the proceeds to the NOPL. Barbara "send cash, not cache" Mikkelson Last updated:  18 March 2006    Sources:   Associated Press.  "Library Journal, American Library Assn Fixing Two N.O. Libraries."   11 March 2006.</t>
  </si>
  <si>
    <t>Former Gov. Jeb Bush has resurrected an infamous moniker from his days in Tallahassee on the campaign trail in an attempt to show he is the godfather of fiscal conservatism. During ameeting with business leaders in Portsmouth, N.H., on May 20, 2015, Bush pointed out he was well-known for using the line-item veto at his disposal as governor. They called me Veto Corleone, which was something I was quite proud of, Bush said, citing a reference to Marlon Brandos character inThe Godfather. He added that he vetoed 2,500 separate line items totaling $2 billion over his eight years. Bush has brought out that anecdote several times during the run-up to a presidential campaign, implying he would again focus on cutting wasteful spending. We wondered if he was accurate in claiming that nickname. We made our own inquiries and found that yes, pork projects really did sleep with the fishes. Offers hecouldrefuse Bush came into office in 1999 vowing to use his line-item veto on state spending he didnt like, and he followed through with a vengeance. He also wanted the state to focus on building reserves. That first year, he shocked lawmakers by slashing $313 million out of the $48.6 billion budget approved by the Legislature. It wasmore than double the previous veto recordof $150 million set by Republican Gov. Bob Martinez in 1988. The Senate was so angry about the cuts, theysued Bush over his partial vetoof funding for an extended school year. The Florida Supreme Court eventually ruled Bush defied the state Constitution by cutting $16 million out of a $40 million appropriation to keep schools open longer. They said he either had to cut all of the program or none of it. Media reports said John Thrasher, then speaker of the House, dubbed Bush Veto Corleone after the fictional mafia don (spelled Vito Corleone) for his liberal use of the power. Thrasher, who is now president of Florida State University, confirmed to PolitiFact Florida that he coined the nickname, which seemed to be something of a friendly dig. Thrashers collegial relationship with Bush was apparent in 2000, when Thrasher brought the budget to Bushs office whilewearing a white lab coat and a stethoscopeto make sure the governor has a heart. Bush answered by approving a couple of Thrashers pet projects, then chopping another $313.7 million out of appropriations. Heres a look at how much Bush vetoed from each years budget: Year Total state budget Amount Bush vetoed 1999 $48.6 billion $313 million* 2000 $51 billion $313.7 million 2001 $48.3 billion $288.8 million 2002 $50.4 billion $107 million 2003 $53.5 billion $33 million 2004 $57.3 billion $349 million 2005 $64.7 billion $180 million 2006 $73.9 billion $448.7 million * The state Supreme Court ruled a $16 million veto in 1999 unconstitutional. The first year of Bushs second term, in 2003, Bush cut a low of $33 million, but $7.2 million of that wasfunding for high-speed rail. Bush later led an effort to repeal a constitutional amendment requiring the creation of high-speed rail transit in the state. Bush also saved the most for last, hacking $448.7 million out of the 2006 budget, including a university tuition increase, spending on parks and police vehicles, as well as job training and education programs. That year state spending was up to $73.9 billion, a 52 percent increase from his first year in office. It's never easy, Bushsaid in 2006. You always hurt people's feelings. I don't enjoy that. And I'm always surprised that people are surprised. I've been consistent. There should be no surprises. And the people who really follow the budget knew that. We should note that if Bush wins the presidency, he likely wont get to whack as much. A president doesnt have a line-item veto and has to either accept or reject an entire piece of legislation. Our ruling Bush said they called me Veto Corleone as governor for his frequent use of the line-item veto. He did have a fondness for ruthlessly slashing projects he deemed wasteful or not in line with his agenda. Thrasher confirmed he nicknamed the governor after the fictional mobster. This is one favor we grant Bush. We rate the statement True.</t>
  </si>
  <si>
    <t>Claim:  Photograph shows President Bush jogging with a serviceman who lost a leg in Afghanistan.    . Example:  [Collected on the Internet, 2004] Attached is a picture of Mike McNaughton. He stepped on a landmine in Afghanistan Christmas 2002. President Bush came to visit the wounded in the hospital. He told Mike that when he could run a mile, that they would go on a run together.  to his word, he called Mike every month or so to see how he was doing. Well, last week they went on the run, 1 mile with the president. Not something you'll see in the news, but seeing the president taking the time to say thank you to the wounded and to give hope to one of my best friends was one of the greatest/best things I have seen in my life. It almost sounds like a corny email chain letter, but God bless him.   Origins:  On 9 January 2003, 31-year-old Staff Sergeant Mike McNaughton of Denham Springs, Louisiana, a member of the Louisiana Army National Guard, was serving with the 769th Engineer Battalion in Afghanistan, scouting for land mines.  Suddenly, according to Sgt. McNaughton, "I closed my eyes for a second going up in the air and  then landing on the ground, and that's when I just  I knew exactly what happened."  Sgt. McNaughton had stepped on an anti-personnel mine, and in the resulting blast he lost his right leg, as well as themiddle and ring fingers of his right hand and a chunk of his left leg.  Sgt. McNaughton was evacuated to Landstuhl Regional Medical Center in Germany for immediate treatment and later flown to Walter Reed Army Medical Center in Washington, D.C., for follow-on care. In the months since his wounding, Sgt. McNaughton has undergone at least 11 separate operations as a result of his injuries and has been fitted with a thin, robotic prosthetic shaft to replace his right leg.  While recuperating at Walter Reed, Sgt. McNaughton was honored to receive a visit from President Bush.  One of the subjects of common interest they discussed was running, and the President extended an invitation to Sgt. McNaughton to come running with him once he was up and about.    The President's invitation posed something of a dilemma for Sgt. McNaughton: "He said give him a call and we'll go running.  How are you supposed to just call the president?" Fortunately,  Sgt. McNaughton's doctor at Walter Reed was also a doctor for the President, and the two men were able to keep in touch through her. In April 2004, Sgt. McNaughton and his family made the trip to Washington, and  true to his word  the President went for a run with him.  According to Baton Rouge television station WAFB, Sgt. McNaughton described his return visit with President Bush thusly: "It rained a little bit. I didn't care if it was storming or lightning all around, I didn't care. It was nice to run with him.  "He has a weight room upstairs, in the White House. We worked out for about 45 minutes, we tried different equipment. He said I couldn't do it, so I had to prove him wrong. "This goes back to my military training. I never once stopped something and said I can't do it or quit. Just because I lost my leg, why should I start now?" Sergeant McNaughton says the president was more interested with his new leg than even his own children. McNaughton says the president couldn't stop looking at it or asking questions about it. Additional information:        Wounded Guard Soldiers Visited   (The Army National Guard)   Last updated:  13 August 2007    Sources:   Marshall, Peter.  "P-769th Soldier."   WBRZ-TV [Baton Rouge].  5 August 2003.    WAFB-TV [Baton Rouge].  "Denham Springs Man Goes Jogging with the President."   23 April 2004.</t>
  </si>
  <si>
    <t xml:space="preserve">Claim:  An employer issued a missive to his employees stating that any additional taxes on his business would result in his shutting the company down. LEGEND Example:  [Collected via e-mail, November 2008] To All My Valued Employees, There have been some rumblings around the office about the future of this company, and more specifically, your job. As you know, the economy has changed for the worse and presents many challenges. However, the good news is this: The economy doesn't pose a threat to your job. What does threaten your job however, is the changing political landscape in this country. Of course, as your employer, I am forbidden to tell you whom to vote for - it is against the law to discriminate based on political affiliation, race, creed, religion, etc. Please vote who you think will serve your interests the best. However, let me tell you some little tidbits of fact which might help you decide what is in your best interest. First, while it is easy to spew rhetoric that casts employers against employees, you have to understand that for every business owner there is a back story. This back story is often neglected and overshadowed by what you see and hear. Sure, you see me park my Mercedes outside. You've seen my big home at last years Christmas party. I'm sure all these flashy icons of luxury conjure up some idealized thoughts about my life. However, what you don't see is the back story. I started this company 12 years ago. At that time, I lived in a 300 square foot studio apartment for 3 years. My entire living space was converted into an office so I could put forth 100% effort into building a company, which by the way, would eventually employ you. My diet consisted of Ramen Pride noodles because every dollar I spent went back into this company. I drove a rusty Toyota Corolla with a defective transmission. I didn't have time to date. Often times, I stayed home on weekends, while my friends went out drinking and partying. In fact, I was married to my business  hard work, discipline, and sacrifice. Meanwhile, my friends got jobs. They worked 40 hours a week and made a modest $50K a year and spent every dime they earned. They drove flashy cars and lived in expensive homes and wore fancy designer clothes. Instead of hitting the Nordstrom's for the latest hot fashion item, I was trolling through the Goodwill store extracting any clothing item that didn't look like it was birthed in the 70's. My friends refinanced their mortgages and lived a life of luxury. I, however, did not. I put my time, my money, and my life into a business with a vision that eventually, some day, I too, will be able to afford these luxuries my friends supposedly had. So, while you physically arrive at the office at 9am, mentally check in at about noon, and then leave at 5pm, I don't. There is no "off" button for me. When you leave the office, you are done and you have a weekend all to yourself. I unfortunately do not have the freedom. I eat, ****, and breathe this company every minute of the day. There is no rest. There is no weekend. There is no happy hour. Every day this business is attached to my hip like a 1 year old special-needs child. You, of course, only see the fruits of that garden  the nice house, the Mercedes, the vacations... you never realize the back story and the sacrifices I've made. Now, the economy is falling apart and I, the guy that made all the right decisions and saved his money, have to bail-out all the people who didn't. The people that overspent their paychecks suddenly feel entitled to the same luxuries that I earned and sacrificed a decade of my life for. Yes, business ownership has is benefits but the price I've paid is steep and without wounds. Unfortunately, the cost of running this business, and employing you, is starting to eclipse the threshold of marginal benefit and let me tell you why: I am being taxed to death and the government thinks I don't pay enough.  I have state taxes. Federal taxes. Property taxes. Sales and use taxes. Payroll taxes. Workers compensation taxes. Unemployment taxes. Taxes on taxes. I have to hire a tax man to manage all these taxes and then guess what? I have to pay taxes for employing him. Government mandates and regulations and all the accounting that goes with it, now occupy most of my time. On Oct 15th, I wrote a check to the US Treasury for $288,000 for quarterly taxes. You know what my "stimulus" check was? Zero. Nada. Zilch. The question I have is this: Who is stimulating the economy? Me, the guy who has provided 14 people good paying jobs and serves over 2,200,000 people per year with a flourishing business? Or, the single mother sitting at home pregnant with her fourth child waiting for her next welfare check? Obviously, government feels the latter is the economic stimulus of this country. The fact is, if I deducted (Read: Stole) 50% of your paycheck you'd quit and you wouldn't work here. I mean, why should you? That's nuts. Who wants to get rewarded only 50% of their hard work? Well, I agree which is why your job is in jeopardy. Here is what many of you don't understand ... to stimulate the economy you need to stimulate what runs the economy. Had suddenly government mandated to me that I didn't need to pay taxes, guess what? Instead of depositing that $288,000 into the Washington black-hole, I would have spent it, hired more employees, and generated substantial economic growth. My employees would have enjoyed the wealth of that tax cut in the form of promotions and better salaries. But you can forget it now. When you have a comatose man on the verge of death, you don't defibrillate and shock his thumb thinking that will bring him back to life, do you? Or, do you defibrillate his heart? Business is at the heart of America and always has been. To restart it, you must stimulate it, not kill it. Suddenly, the power brokers in Washington believe the mud of America are the essential drivers of the American economic engine. Nothing could be further from the truth and this is the type of change you can keep. So where am I going with all this? It's quite simple. If any new taxes are levied on me, or my company, my reaction will be swift and simple. I fire you. I fire your co-workers. You can then plead with the government to pay for your mortgage, your SUV, and your child'sfuture. Frankly, it isn't my problem anymore. Then, I will close this company down, move to another country, and retire. You see, I'm done. I'm done with a country that penalizes the productive and gives to the unproductive. My motivation to work and to provide jobs will be destroyed, and with it, will be my citizenship. While tax cuts to 95% of America sounds great on paper, don't forget the back story: If there is no job, there is no income to tax. A tax cut on zero dollars is zero. So, when you make decision to vote, ask yourself, who understands the economics of business ownership and who doesn't? Whose policies will endanger your job? Answer those questions and you should know who might be the one capable of saving your job. While the media wants to tell you "It's the economy stupid" I'm telling you it isn't. If you lose your job, it won't be at the hands of the economy; it will be at the hands of a political hurricane that swept through this country, steamrolled the constitution, and will have changed its landscape forever. If that happens, you can find me in South Caribbean sitting on a beach, retired, and with no employees to worry about. Signed,Your boss  Origins:  In the ramp-up towards the 2008 Presidential election and in its wake, a number of anonymous "Here's how you, the ones who voted for him, will directly suffer from a Barack Obama presidency" missives landed in inboxes everywhere. One such was putatively from a hard-working and generous grandfather telling his beloved liberal granddaughter that her support for Obama meant Grandpa was no longer going to be in a position to help her financially. Another was supposedly penned by CEO to his 140 employees informing them that thanks to the new taxes now surely headed his way, he'd have to lay off a few of them, so he was starting with those whose cars sported Obama bumper stickers." lay off The "To All My Valued Employees" letter quoted above is another of such ilk. In it, a boss threatens to shut down his company (thus wiping out the livelihoods of the 14 people who work there) if any more taxes are levied upon him, an outcome he views a virtual  certainty under an Obama presidency.  The piece is perhaps best viewed as an attempt to put into real-world terms the possible consequences to average folks if business is interfered with to the point of no longer being able to operate rather than as an actual letter sent by a real boss to his employees.  Although our earliest sighting of this item dates to 3 November 2008, textual clues within the missive (such as"Please vote who you think will serve your interests the best" and "So, when you make decision to vote") indicate it was likely penned sooner than just the day before the 2008 presidential election. The original author of this piece is unknown to us. While some versions are merely signed "Your Boss," others are attributed to Michael A. Crowley of Wake Forest, North Carolina, via inclusion of his signature block at the end of the piece. Crowley himself denies authorship, saying: In reference to the "To all my valued employees" letter currently circulating the internet:  This letter was forwarded to me by a colleague. While the letter may indeed be authentic, I was not the author and I do not know the identity of the original author. I forwarded it to the "John McCain Joe the Plumbers" email group prior to the election. Someone moved my contact information into the body of the message making it appear that I was the author of the letter. I would appreciate your removing my contact information prior to forwarding this message.  Michael A. Crowley, PE While sometimes people looking to distance themselves from soapbox pieces they've penned subsequently claim they found such contentious items elsewhere on the Internet and merely forwarded them to others, that is not the case here. More than just Crowley's own words of denial support his claim of non-authorship, with the key to that proof lying in the very signature block that has worked to convince so many of his being the real "boss" behind the letter. That signature block identifies his firm as Crowley, Crisp &amp; Associates, Inc., a now defunct business entity that (according to North Carolina's Secretary of State) was formed in May 2007.  The missive so widely laid at Crowley's feet states "I started this company 12 years ago." Twelve years prior to 2008 was 1996. (His current firm, Crowley &amp; Associates, Inc., was formed in October 2000.) Were Crowley the actual author, that line about when he began his company would have read "last year" or "8 years ago."  The response to the missive falsely attributed to him prompted Michael Crowley to pen his own letter on the plight of the small business owner, which can be read here. here In October 2012, David Siegel, the founder and CEO of Westgate Resorts, sent a modified version of this letter to all of his employees. He based his missive on that much-circulated 2008 piece, saying of his offering: "I did use the letter that had circulated before as a guideline, but I changed it [to fit my circumstances]. It speaks the truth and it gives [employees] something to think about when they go to the polls."  sent Last updated:  9 October 2012 </t>
  </si>
  <si>
    <t>In January 2017, a photograph purportedly showing a group of cows that had been apparently frozen solid was circulated on Facebook along with the claim that 30,000 animals had just died in a winter storm:   Both the photograph displayed here and its accompanying claim are legitimate. However, while this meme appeared again (and was mistaken for current) in January 2017, this graphic actually references a winter storm that occurred at the end of December 2015. Weather.com reported that more than 15,000 cows died during Winter Storm Goliath in Texas, while another 20,000 froze to death in New Mexico: reported Dairy producers in Texas and New Mexico have estimated that the number of animals that died during the recent Winter Storm Goliath will climb to more than 30,000. The winds are believed to be the cause for many of the animals deaths. It created drifts as high as 14 feet and pushed animals into fenced corners where they suffocated, according to The Associated Press. "As Winter Storm Goliath wrapped up over the southern Plains, strong winds were associated with the storm's tightening pressure gradient," said weather.com meteorologist Quincy Vagell. "When combined with snow, the winds were strong enough to create dangerous blizzard conditions." Executive director of the Texas Association of Dairymen Darren Turley said that an estimated 15,000 mature dairy cows died between Lubbock, Muleshoe and Friona, the primary impact area of the storm, AP also reports. This region includes the home of half the states top 10 milk-producing counties, which provide 40 percent of Texas milk. According to an agent with New Mexico State Universitys extension service, the state lost an estimated 20,000 cows. Like all agriculture, dairy producers always operate at the mercy of Mother Nature, said Turley. With Goliath, she dealt a particularly harsh and costly blow to the areas dairy producers, from the death of thousands of livestock they spend so much time caring for to a loss of milk production both over the weekend and in the future. The photograph is also real, although we were not able to determine a definite source. An uncropped version of the image was published by Tri-State Livestock News shortly after the storm, which showed a group of frozen (or near-frozen) cattle on the side of the road: Tri-State Livestock News   The other part of the meme heavily implied that the cows froze to death out of neglect, because nobody "felt the need" to bring them inside in the cold weather. The truth is, of course, more complicated. A January 5, 2016 report from the "Houston Chronicle" detailed efforts farmers undertook to protect their cattle from the freak storm: report More than one foot of snow on December 27 surprised ranchers and dairy farmers in a region accustomed to a few inches of precipitation each winter. Unlike their northern peers, Texas cattle raisers rarely own four-walled barns designed to keep cattle warn, often opting instead for open structures meant to keep Texas cattle cool during the long, hot summers. Forecast warnings of a "historic blizzard" came too late. Voinis said some cattle raisers had tried to build shelters with hay bales and machinery, to little avail. Some cattle were buried in snowdrifts formed by gale force winds. Others froze to death in the open, died of frostbite in later days or just disappeared. Initial loss estimates increased greatly in the days following the storm. A similar story unfolded in New Mexico, which was swept by the same storm: story Meteorologists sounded the first warnings about the storm some eight days before it hit on Dec. 26. Farmers prepared as best they could  putting down extra bedding behind wind breaks, placing extra bales of hay in front of calf bungalows and in places where snow typically accumulates. But as the blizzard raged on, cows that had sought shelter behind windbreakers were buried alive by drifting snow. Others froze to death on open fields. Calves that had been nestled inside hutches went hungry because no one could reach them. Farmers who tried to rescue their animals became disoriented and lost on their own land. We did the best we could for our animals, Ms. Beckerink said. But as the storm worsened, saving them meant risking the lives of her workers  a horrifying decision to make. The deaths of the cattle dramatically affected the livelihoods of farmers in both states. It is extremely unlikely that any farmer (dependent on their animals for money and food) would cavalierly leave their main source of income and food out in the snow to freeze to death, despite what this meme implies. Carr, Ada.  "Dairy Cow Death Toll to Surpass 30,000 in Texas, New Mexico Due to Winter Storm Goliath."   The Weather Channel.  5 January 2016. Maude, Heather.  "Winter storm Goliath affects cattle producers in Texas, New Mexico."   Tri-State Livestock News.  12 January 2016.</t>
  </si>
  <si>
    <t>One of the several forms of political clickbait that has sprung up in the online world in recent years the false attribution of controversial and inflammatory political statements to various celebrities, a form that has already appropriated the name of notables such as Sandra Bullock, Bruce Willis and Demi Moore. Yet another expression of this misleading technique for generating clicks is attributing the sentiment that "Trump in one year is already better than 16 years of Bush and Obama put together" to celebrities ranging from actress Michelle Pfeiffer to singer Dolly Parton: Sandra Bullock Bruce Willis Demi Moore   Neither of these women (nor any other prominent entertainer) gave voice to this thought; it was actually a paraphrase of an opinion expressed by Brett Decker, a former Wall Street Journal editor and the author of the book Bowing to Beijing: How Barack Obama Is Hastening Americas Decline and Ushering a Century of Chinese Domination, while discussing economic policy during a radio interview on 5 January 2018: expressed Decker rejected narratives crediting former President Barack Obamas economic policies with recently developing economic figures during Trumps presidential tenure, framing such assertions as absolutely crazy: You look at the unemployment numbers, and its 4.1 percent. I look at Obama and Bush kind of combined, when I look at this block of sixteen years. Anyone that says this is inheriting some kind of Obama economy, he had eight years, and in 2010, the unemployment rate was 9.6 percent, absolutely crazy ... This idea that it has anything to do with Obama is absolutely crazy. Trump in one year is already better than sixteen years of those guys [i.e., George W. Bush and Barack Obama] put together, said Decker, pointing to a current 17-year high in consumer confidence. Kraychik, Robert.  "Brett Decker: Trump in One Year Is Already Better Than 16 Years of Bush, Obama Put Together."  Breitbart.  6 January 2018.</t>
  </si>
  <si>
    <t>California Senator and Democratic presidential candidate Kamala Harris has sharply criticized President Trump for his plans to divert military funds to pay for a wall along the U.S.-Mexico border. Trump in February declared a national emergency on the border to access billions of dollars that Congress refused to give him to build the wall. One of Harris recent attacks caught our attention: She claimed the Trump administration was raiding money from the military pensions of service members to pay for the barrier. Members of our military have already given so much. Raiding money from their pensions to fund the Presidents wasteful vanity project is outrageous. Our servicemembers deserve better, Harris said on March 8 onTwitterandFacebook. Is the Trump administration really planning to raid military pensions? FactCheck.org, along with some social media users who commented on Harris posts, described her claim as misleading or wrong. We decided to fact-check her provocative statement ourselves. Background on Trumps national emergency declaration Democratic leaders have called Trumps emergency declaration a power grab, and some Republicans also said it sets a dangerous precedent. The move allows the president to transfer $3.6 billion from military construction projects to the wall, according to the White House. It also gives him the ability to tap $2.5 billion from drug interdiction programs and $600 million from a Treasury Department asset forfeiture fund. Speaker Nancy Pelosi, D-Calif., and Senate Minority Leader Chuck Schumer, D-N.Y., said in a joint statement in February: The Congress will defend our constitutional authorities in the Congress, in the Courts, and in the public, using every remedy available. The House and Senate voted this month to block the declaration. Trump vetoed the joint resolution shortly after. A bid to override the veto failed this week in the House. Sixteen states, including California, have filed a federal lawsuit challenging Trumps authority to divert funds for the border wall. Examining Harris claim To support her statement, Harris linked in her social media posts to a March 7 Associated Pressarticle. Reading just the headline -- Pentagon may tap military pay, pensions for border wall -- Harris claim seems mostly accurate. But the first paragraph describes the money as leftover funds, casts a different light. The Pentagon is planning to tap $1 billion in leftover funds from military pay and pension accounts to help President Donald Trump pay for his long-sought border wall, a top Senate Democrat said Thursday. The money is available because the Army missed a recruitment goal by 6,500 enlistees. Additionally, fewer soldiers opted to take financial incentives for voluntary early retirement, according to the article. The Pentagon plans to move the extra money to its drug interdiction account, freeing it up to spend on border barriers, the AP reported. Experts say claim misses the mark To further assess Harris claim of raiding pensions, we spoke with three experts on federal defense budgets. Each said the senators statement was inaccurate. Its off-base, said Todd Harrison, senior fellow at theCenter for Strategic and International Studies, a bipartisan, nonprofit policy research organization. He said the money is leftover in certain Army personnel accounts. Its a separate issue worth debating whether that money should be used for the border wall or should be used for other purposes within the military. But the fact that theyre moving money out of these accounts is not an indication that anyone is cutting military pay or cutting benefits or pension payments. Thats not the case. No military service members pension would be reduced, he said. Mark Cancian, who worked for the White House Office of Management and Budget on defense budget strategy during the Obama administration, agreed that Harris statement is wrong. The answer is, No. They are not raiding military pensions, Cancian said. Im sure the Army had some places they would have preferred to send that money. But they are not taking any money from pensions. Cancian is now a senior advisor with the Center for Strategic and International Studies. Travis Sharp directs the budget program at the Center for Strategic and Budgetary Assessments, which provides independent defense budget analysis. He also said Harris statement is flawed. This is another example of there being a lot of confusion about what it means to cut something in the budget, Sharp said. Transferring money after an agency overestimated how much something would cost is not the same as a cut, he said. The Department of Defense has to budget in advance for things that are unpredictable, Sharp said. The money thats leftover is what the Trump administration is trying to reallocate. Does that constitute a cut? In my opinion, no. Thats not a cut. When the Pentagon has funds remaining in one account, it can reprogram the money to others, such as a health care or fuel accounts that have a budget shortfall, Cancian said. If that doesnt happen, Congress will rescind that money and use it for other purposes, Harrison, of the Center for Strategic and International Studies, said. The Department of Defense did not respond to a request for comment. A spokesperson for the Harris campaign provided a written statement: The AP reported that money is being transferred from a fund dedicated to pensions of armed service members. The President is trying to circumvent Congress who refused to give him funding for this wall by diverting resources from other military funds. The spokesperson would not say whether the senator stood by the original claim. Our rating Sen. Kamala Harris claimed the Trump administration was raiding money from the military pensions of service members to pay for the wall. In reality, the Pentagon plans to move leftover pay and retirement funds that are available because fewer soldiers opted for an early retirement program and because the Army missed a recruitment goal by 6,500 enlistees. No service members would lose pay or retirement benefits as a result of the move, according to experts on federal defense budgets. The headline in the article Harris relied on did not make this clear. But its important for anyone, especially a public official, to read beyond a headline before making such a claim. The debate over whether the Trump administration should tap this money is a separate issue. Harris claim was off-the-mark. We rate it False. FALSEThe statement is not accurate. Click here formoreon the six PolitiFact ratings and how we select facts to check.</t>
  </si>
  <si>
    <t>Claim:  Bill Cosby bought up the rights to The Little Rascals (or Our Gang) comedies in order to keep them off television because they depict racial stereotypes.   . Origins:  Spanky. Alfalfa. Buckwheat. Darla.  Just a few of the easily recognizable names that were a fond part of the childhoods of generations of kids: beloved characters from the 221 Our Gang comedy   shorts that Hal Roach produced between 1922 and 1944.  Roach's approach was to make films featuring kids being kids, full of fun and spontaneity, not films full of precocious children acting like adults. With the advent of television, the Our Gang shorts (shown under the name The Little Rascals became standard after-school viewing fare for generation after generation of youngsters. The depiction of black characters in these films was generally standard for its time.  Buckwheat, in particular, spoke and acted in a manner considered stereotypical of blacks, and in time the Our Gang comedies joined a long list of film works considered "racist" by some for containing such portrayals.  When CBS brought the long-running and immensely popular radio program Amos 'N' Andy to television in 1951, the series lasted only two seasons, due in part to pressure from groups (primarily the NAACP) who objected to its portrayals of blacks.  Nonetheless, old episodes of Amos 'N' Andy continued to run successfully in syndication for many years until another round of protests during the height of the civil rights movement in the 1960s finally prompted CBS to permanently withdraw it from syndication (and attempt to destroy the negatives) in 1966. Around 1989, the rumor began circulating that entertainer Bill Cosby had bought up the rights to  The Little Rascals episodes for the express purpose of keeping them off of television because of their demeaning portrayal of blacks.  This rumor has nothing to it, of course:  King World Productions has owned and licensed the rights to The Little Rascals for over thirty years.  The series has been syndicated to television many times and the video rights to some episodes were licensed to Cabin Fever Entertainment in 1997, but Bill Cosby has never owned any part of the rights to The Little Rascals.  This rumor is similar to another claim that circulated in the mid-1990s: that Ted Turner had bought up the rights to the TV show The Dukes of Hazzard to keep it off of television because of its demeaning portrayal of Southerners.  (The series is currently syndicated on TNN.)  Neither rumor seems to have been based on anything more than a story concocted to explain the long absence of a favorite series from the TV screen, and perhaps a desire to poke a little fun at the "political correctness" movement.  The connections are obvious: Bill Cosby is black, Ted Turner is from Atlanta; hence their alleged interest in protecting the reputations of the groups these programs supposedly besmirch.  In Bill Cosby's case, the connection is a little stronger: Cosby was one of prominent names who campaigned to pressure CBS into withdrawing Amos 'N' Andy from syndication back in the 1960s. Last updated:  8 August 2007    Sources:  Anderson, John.  "Little Rascals in '90s World"  Newsday.  5 August 1994  (p. B2).    Brooks, Tim and Earle Marsh.  The Complete Directory to Prime Time Network and Cable TV Shows.   New York: Ballantine Books, 1999.  ISBN 0-345-42923-0  (pp. 43-44). The Complete Directory to Prime Time Network and Cable TV Shows   Feran, Tom.  "'Rascals' Were Beloved in Their Time."  The [Cleveland] Plain Dealer.  13 December 1992  (p. H9).   Parham, Betty and Gerrie Ferris.  "Q &amp; A on the News"  The Atlanta Journal and Constitution.  18 August 1994  (p. B2).   St. Petersburg Times.  "Ask Monika."   12 March 1989  (TV; p. 45).</t>
  </si>
  <si>
    <t xml:space="preserve">On 7 December 2016, conspiracy web site SuperStation95 published a post reporting that 86-year-old astronaut Buzz Aldrin (who had just been evacuated from the South Pole due to health concerns) had mysteriously and alarmingly tweeted a photograph of a mountain along with a chilling comment:  post evacuated His words: "We are all in danger. It is evil itself." and showed a photograph of a pyramid located at the South Pole as show here. Mr. Aldrin seems to be referring to this object, as seen in an serial photo from Google Earth ... As has been reported by worldwide media, US Secretary of State John Kerry recently traveled to the South Pole, allegedly to become better informed about "Climate Change." Kerry was the highest ranking US government official ever to visit the South Pole, and his visit struck many as unusual. Few saw any purpose whatsoever to sending America's top Diplomat to the farthest reaches of the earth to see ... ice. Now, with Buzz Aldrin's tweet, and its strange deletion, folks are wondering if sending America's top Diplomat to no-man's land, perhaps had something to do with Diplomacy after all. Is there some entity there with which we need Diplomatic contact? ... If so, why did Buzz Aldrin warn that we are all in danger? Why did he call it "Evil itself?" The blog post, which was a pparently inspired by a 6 December 2016 thread on the conspiracy forum  Before It's News, cited two tweets as a first and second source for the photograph. One included an embedded video which referenced the SuperStation95 post as its source, making it useless as supporting confirmation: forum  What did Buzz Aldrin mean and WHY did he delete this tweet? "We are all in danger. It is evil itself. pic.twitter.com/tYb9IFCfZk pic.twitter.com/tYb9IFCfZk  slone (@slone) December 7, 2016 December 7, 2016 Buzz Aldrin Warns "it is evil itself"https://t.co/i0mqoHnh5y https://t.co/i0mqoHnh5y  Christopher Horn (@NightHorn) December 9, 2016 December 9, 2016  Images of the purported tweet circulated widely after 7 December 2016, but there were a number of visual cues the graphic was altered:   For contrast, here's a screenshot taken of a then-recent tweet sent via Aldrin's @TheRealBuzz account:   The first tweet did not have a date, share count, number of replies, number of favorites, or number of retweets; all could be used to determine whether Twitter's archive backed the claims made by the sites. Additional irregularities existed in the background display of Aldrin's account: The suspect tweet didn't display in the same manner it did in our screenshot. Aldrin's account data was oddly arranged, and his blue verification checkmark was missing.  SuperStation95 did not provide a date, time, or sturdy source for the screenshot of the tweet. Using Twitter's "advanced search" tool, we were able to determine that no retweets or "modified tweets" (a form of copying and pasting a retweet) existed anywhere on Twitter. The first verbal mention of the purported tweet appeared on 8 December 2016, one day after the blog post linked above. no retweets It wasn't just skeptics questioning the authenticity of the claim. YouTube's SecureTeam (the self-described "number one source for breaking news and exposure of the alien phenomenon") examined the claim, quickly dismissing it as a forgery: questioning After appearing in late 2015, Superstation95 began using what were often legitimate tragedies or unfortunate events (such as Buzz Aldrin's evacuation from Antarctica in December 2016) with falsified and often frightening details. Among the most prominent were claims that a large group of Muslim men had fired randomly upon campers and hikers in California, Fukushima radiation caused severe mutations in ocean-dwelling creatures, cargo ships mysteriously ground to a halt signaling nothing short of an imminent global economic catastrophe, a deadly Las Vegas strip car crash involved a driver shouting "Allahu Akbar," the San Bernardino shooting was provoked by pork served at a holiday party shortly before the massacre, the Earth's "magnetosphere" inexplicably collapsed for two hours, a (nonexistent) suicide note left by a genuinely deceased ICE agent revealed impending FEMA camp implementation and mass enslavement, and that articles about the Orlando shooting appeared on Google News hours before the attack. Although the pieces sometimes contained details of real-life events, the claims were always willfully distorted to peddle a false and upsetting conclusion. Muslim men Fukushima cargo ships Allahu Akbar San Bernardino magnetosphere ICE agent Orlando shooting Superstation95's opportunistic leveraging of tragedy has never borne out as the real thing, despite the innumerable grandiose claims made since the site's inception. However, despite them, no one has yet gone to FEMA camp, the global economy has not melted down, the magnetosphere caused no space-based catastrophes, and no hikers were reported injured or dead as a result of roving Muslim shooters. </t>
  </si>
  <si>
    <t>Consumers should be on the lookout for email and text message scams involving Cash App and other mobile payment services like PayPal, Venmo, and Zelle that claim there was "trouble" with sending you a large deposit. In this article, we'll take you through how falling for this deceptive email scam can eventually lead to charges of hundreds or even thousands of dollars on your credit card. The first step of this scam was an email that pretended to be from Cash App. The message claimed that a $500 Cash App deposit was owed to the recipient. However, the email did not come from an address ending with @cash.app, @square.com, or @squareup.com. (A page on the Cash App website says that its correspondence will only come from email addresses with these domain names.) Cash App page The scam email read, "We're having some trouble to deliver your $500.00 To Your CashApp Account. Please complete your contact info to make sure is properly delivered to you. We will contact you using this information." Upon clicking the "Confirm here" button, we were quickly led through several automatic website redirects. The route began with astorage.googleapis.com link, then went throughaworldnewssh.info and umiddleway.com. The redirects ended withmediansquare.com. Next, on mediansquare.com, we were presented with a survey scam. The website claimed that all we needed to do was take a 30-second survey in order to claim a $90 prize. (For whatever reason, the original promise of $500 in a Cash App deposit had changed to a $90 reward.) After clicking through the survey in less than 30 seconds, the website presented pictures of several products, none of which was from recognizable brands. The page claimed that we could pick one of the items for free and that all we would need to do is pay shipping and handling. We selected the robot vacuum named RoBoKleen Vacuum, a product the website claimed was normally worth $299.99. On ezrobotvacuum.com (a website that apparently has no homepage) we were presented with a form that asked forour mailing address and a credit card number. According to the checkout page, the grand total only for shipping and handling would be $5.99. Not mentioned anywhere on the checkout page was the fact that there was a hidden subscription fee that would charge paying customers$71.97 every month until they found a way to cancel. These fees were only described in the fine print on the separate page for terms and conditions. Nowhere on the checkout page did we find any mention of the subscription fees, nor did we see a box to check that would indicate a customer agreed to abide by the terms and conditions. According to the terms and conditions, the purchase of the robot vacuum was "a welcoming gift for joining the best consumer gadgets club on the web" that would provide a "$125 Gift Card to the best consumer gadgets club on the web." (Some websites often refer to these sorts of purported clubs as a "VIP membership" or "savings" offer.) On top of the $71.97 monthly charge, the terms and conditions also said that it would bill customers for an additional $39.99 for a "Fitness program that is bundled with EZRobot Vacuum." This second monthly charge would begin "after the 45-day trial period is over," the page said. The contact page on the website showed the email address support@ezrobotvacuumsupport.com. We reached out to the company and will update this article if we receive a response. Other than the robot vacuum,mediansquare.com claimed to offer eight more products that could be obtained for "free." These, too, had hidden subscription fees that were not described anywhere on the product or checkout pages. Also, yet again, there was no box for customers to check that would have indicated that they agree to the terms and conditions. Several of the products were hosted oncaptivatinggadgetessentials.com, another website that apparently had no homepage. Those items included AutoShield DashCam, TurboVac Portable Vacuum, TechProPlus Smart Watch, RoadRunner Radar Detector, and MixMate Blender. According to the terms and conditions, customers who purchased these products would eventually be charged a monthly fee of$89.85 and receive a monthly "$199 gift card" for the "Exclusive Gadget Warehouse Direct store." On top of the $89.95 monthly fee, customers would also be charged $82.45 every month for usage of an "Elite Force Fit App," the terms said. The phone number for captivatinggadgetessentials.com showed as 866-979-9572. We called and were automatically put on a long, silent hold. No human being ever joined the call. Also, the email address, support@exclusivegadgetwarehousedirects.com, was not active. "Address not found," the automatic reply read. The remaining three products that could be selected from on mediansquare.com were Keto Ascend ACV Gummies (orAdapt Slim Keto Gummies), SureShot Innovations Light Bulb Camera, and Multi Drill King. The only product that did not mention subscription fees in the terms and conditions was the Multi Drill King. However, that product might still come with the same fees reflected on the pages for other products. If any readers went through the process of being scammed by any of the above scams or any similar ones, we recommend reaching out to any phone numbers or email addresses that were associated with the offers. If calling and emailing doesn't quickly produce any help or answers, we advise a call to your credit card company to try to get a refund and to block any future recurring charges from the seller. Also, generally, if any readers believe they have been the victim of fraud, we recommend filing a report with the FTC. filing a report with the FTC Always remember with online scams that if it seems too good to be true, it probably is. "How to Avoid Scams and Keep Your Money Safe with Cash App." Cash.App, https://cash.app/help.</t>
  </si>
  <si>
    <t>Former President Bill Clinton raised a hot-button issue while stumping for his wife in Los Angeles this week: Americas mounting student loan debt. Student debt in the United States has reached $1.3 trillion, which trails only the amount Americans owe on their mortgages. Its often blamed for preventing young people from buying houses and cars, which fuels the countrys economy. Undergraduates in the class of 2015 finished school with anaverage of $35,000in student loan debt, the most in history, according to Edvisors.com, a financial aid website. If elected president in November, Democratic frontrunner Hillary Clinton would remove a unique barrier related to college loans, the former president claimed. A college loan is the only loan in the United States that you cannot refinance when interest rates go down, Bill Clinton said, speaking at a recent campaign rally at Los Angeles Trade-Technical College. We wondered: Is refinancing really off-limits for all college loans? With student loan debt such a big issue this election year, we decided to check the facts. Past efforts at change Both Hillary Clinton and Vermont Sen. Bernie Sanders, her rival for the Democratic presidential nomination, have pledged to allow student loans to be refinanced. But they werent the first to call for this change. In June 2014, Senate Republicans rejectedlegislationby Sen. Elizabeth Warren, D-Mass., that would have let student borrowers refinance their federal loan debt. Homeowners are refinancing. Small businesses are refinancing. We just want young people who got an education to have their shot, Warren was quoted as saying in aWashington Post news articleat the time. Republicans said they were not convinced the legislation would have resulted in lower borrowing costs, and labeled it an election stunt. The bill would have let people with federal and private loans issued prior to 2010 refinance at 3.86 percent, the article said. It added that the Obama administration estimated that the bill could have helped 25 million borrowers save $2,000 each over the lifetime of their loans, or $50 billion. Former President Bill Clinton speaks during a campaign stop for his wife, Democratic presidential candidate Hillary Clinton, Tuesday, Feb. 16, 2016, at the West End Community Development Center in Greenville, S.C. (AP Photo/Paul Sancya) Our research As theyve campaigned across the country, Hillary Clinton and Sen. Sanders have each pledged to allow for refinancing of college loan debt. What they, and apparently Bill Clinton, are talking about is refinancing federally backed student loans, which account forabout 90 percentof all student borrowing. We turned to the nonprofit college planning group American Student Assistance for some advice. They and other groups say federal student loans can be refinanced into private loans. But doing so can remove federal protections such as fixed interest rates and the ability to pause repayments. Also, private student loans can be refinanced into new lower-interest private loans. But theres no provision in federal law allowing the refinancing of a federal loan to another, lower-interest federal loan. There is no federal refinancing. Congress sets the interest rate for federal student loans, and most of these rates are fixed by law, no matter how solid your credit or income becomes post-graduation, American Student Assistanceadvisespotential borrowers. PolitiFact Texasexamined a similar claimin 2014 and rated it Mostly True. They spoke withHeather Jarvis, a North Carolina attorney specializing in student loan law, who told them some graduates may be able to refinance student loans at lower rates through private lenders. But, she said, this would only happen in cases in which borrowers have substantial income. Jarvis added that refinancing federal loans with a private loan is risky. The borrower gives up important protections that accompany federal loans (like flexible repayment and discharge provisions). Students repaying federally backed loans, Jarvis said, are effectively barred from refinancing opportunities because federal law makes no provision for the government to make such offers. Asked about the former presidents statement, Bill Clintons press secretary said in an email its very safe to say that the vast majority of students with debt have federaldebt. She pointed tostatistics from the College Boardshowing federal loans account for about 90 percent of student borrowing. She said a small percentage of borrowers can refinance a federal student loan by making it a private loan. Our ruling Former President Bill Clinton said at a recent campaign rally in Los Angeles: A college loan is the only loan in the United States that you cannot refinance when interest rates go down. Borrowers of federally backed student loans, which account for about 90 percent of student loans, cannot refinance those into lower-interest federal loans. Congress sets the interest rate on these loans, and theres no provision in federal law that allows for them to be refinanced. Depending on factors such as income, some borrowers can refinance their federal loans into lower-interest private loans, though they risk losing their federal loan protections. Clinton most likely was referring only to federally backed loans when he made his statement, but a clarification about private loans would have helped. We rated his claim Mostly True. MOSTLY TRUE The statement is accurate but needs clarification or additional information. Click here formoreon the six PolitiFact ratings and how we select facts to check.</t>
  </si>
  <si>
    <t>In May and June 2019, a misleading but widely seen meme about immigrants and Medicare benefits continued to circulate on Facebook:   Although the trope that undocumented immigrants are cashing in on U.S. government-funded public benefits for free is a common one, it's generally misleading. common one generally misleading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Research."In reality, undocumented immigrants paying into these programs actually are helping to subsidize them," Wallace told us by phone. "So its the other way around -- its not that they're draining the system. They're actually subsidizing it."The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U.S.PBS News Hour reported that "In general, more people working means more taxes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reasons."Those two reasons, according to PBS, are that undocumented persons aren't eligible to receive federal public benefits, and many of the ones who are authorized to be here aren't eligible because they earn too much money.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 undocumented persons "In reality, undocumented immigrants paying into these programs actually are helping to subsidize them," Wallace told us by phone. "So its the other way around -- its not that they're draining the system. They're actually subsidizing it." 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 rejecting 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 2017 study PBS News Hour reported that "In general, more people working means more taxes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 Those two reasons, according to PBS, are that undocumented persons aren't eligible to receive federal public benefits, and many of the ones who are authorized to be here aren't eligible because they earn too much money. Frazee, Gretchen.  "4 Myths About How Immigrants Affect the U.S. Economy."  PBS News Hour.  2 November 2018. Hirschfeld Davis, Julie, and Somini Sengupta. "Trump Administration Rejects Study Showing Positive Impact of Refugees."  The New York Times.  18 September 2017. Congressional Budget Office.  "The Impact of Unauthorized Immigrants on the Budgets of State and Local Governments."  December 2007. The National Academies of Sciences, Engineering, Medicine.  "The Economic and Fiscal Consequences of Immigration."  2017.</t>
  </si>
  <si>
    <t>In January 2020, a photograph supposedly showing a group of KKK members marching behind a presidential campaign sign for Donald Trump and Mike Pence was circulated on social media, along with a message saying "This is all you need to know about why you should vote Blue in 2020":   This is not a genuine photograph of KKK members holding a Trump-Pence sign. This a digitally manipulated image created from a photograph that originally featured a "Fraternal White Knights of the Ku Klux Klan" sign. The original photograph was taken in July 2009 and showed members of the Klan marching through Pulaski, Tennessee, in honor of Nathan Bedford Forrest, a Confederate army general who led the KKK in the 1860s:   The original picture was taken by Spencer Platt and is available via Getty Images with the following caption: Getty Images Members of the Fraternal White Knights of the Ku Klux Klan participate in the 11th Annual Nathan Bedford Forrest Birthday march July 11, 2009 in Pulaski, Tennessee. With a poor economy and the first African-American president in office, there has been a rise in extremist activity in many parts of America. According to the Southern Poverty Law Center in 2008 the number of hate groups rose to 926, up 4 percent from 2007, and 54 percent since 2000. Nathan Bedford Forrest was a lieutenant general in the Confederate Army during the American Civil War and played a role in the postwar establishment of the first Ku Klux Klan organization opposing the reconstruction era in the South. (Photo by Spencer Platt/Getty Images) While the photograph of the KKK holding a Trump-Pence sign is fake, Trump did receive some support from the infamous group during the 2016 election. The official newspaper of the KKK, The Crusader, endorsed Trump for president. But the Trump campaign publicly rejected the Crusader's endorsement: "Mr. Trump and the campaign denounces hate in any form. This publication is repulsive and their views do not represent the tens of millions of Americans who are uniting behind our campaign. rejected Sakuma, Amanda.  "KKK Paper 'The Crusader' Backs Trump; Campaign Rejects It."  NBC News.  2 November 2016.</t>
  </si>
  <si>
    <t>Claim:  Photographs shows a 412-lb. deer killed in Nebraska.   Partly true. Example:  [Collected via e-mail, 2006] For all you deer hunters; How about this deer?  Could you imagine! 412 pound deer killed along Clarion River in North West PennsylvaniaGood GOD   !!!!!!!!!!!!!!This is one big deer...Deer was killed in Clarion County, Pa. , weighed 412 lbs. Supposedly could be the heaviest whitetail ever taken.Cabala's HERE WE COME    Origins:  Three common characteristics of just about every set of Internet-circulated photos purporting to document someone's having killed a very large (if not the largest) example of a particular species are:  The photographs will circulate in multiple versions, each stating a different locale where the killing supposedly took place.    Viewers will debate the authenticity of the photographs, picking on small details such as shadowing, coloring, and proportion as evidence that the images have been digitally manipulated.    Hunters, wildlife experts, and others will maintain that the animal pictured is significantly smaller and/or lighter than claimed in the accompanying text. All of these characteristics apply to the above-displayed photographs of a claimed 412-lb. white-tailed buck deer killed by a hunter.  The earliest versions of these e-mailed pictures said the deer was taken in Nebraska, but later versions changed the site of the kill to "along Clarion River in North West Pennsylvania."  Internet pundits maintained that the images were faked because the deer's coloration appeared inconsistent and/or its antlers looked too small.  Media skeptics asserted that the deer was far smaller than claimed, as exemplified by this excerpt from a Utica Observer-Dispatch article: Some readers have been kind enough to send me photos of the 412-pound buck from Nebraska that is making the rounds on the internet.  It's a big deer, to be sure, but it is not 412 pounds or anywhere close. Camera angles and advantageous poses make the buck appear to be much larger than it is.I contacted Kit Hams at the Nebraska Game and Parks Commission and he said their staff has seen this photo many times. Hams doubts its authenticity, for the same reasons I do. He said he was told the hunter was from Truman, Arkansas. The commission came up with a name, but was unable to identify that person as a permit holder in Nebraska. A guy kills the biggest, fattest whitetail almost anyone has ever heard of and his name isn't plastered all over the country? Not very likely.  Hams said he believes the biggest deer he's ever checked in his state weighed in about 250 pounds field dressed. That would be a shade over 300 on the hoof, and that is a very, very big deer. And a Toledo Blade columnist suggested the photographs were outright fakes: Call it a cabin-fever buck  the photographs of a supposed 412-pound white-tailed buck deer circulating among e-mails of late, that is. The thing, in a classic bowhunting "success" pose with hunter and buddies, is so big that it pushes the envelope of credibility to the breaking point. It could simply be a dead-of-winter-and-there-ain't-no-ice-fishin' prank. It could be the clever work of photo-doctoring, which is so easy to do these days, even on a PC at home. A copy will not be printed with this column simply because it could encourage too many viewers of the photo to jump to conclusions.  In January 2006, Dennis Anderson of the Minneapolis Star Tribune wrote a column expressing skepticism about these photos similar to that contained in the newspaper articles excerpted above.   A few weeks later Anderson reported that he had been contacted by anArkansas resident named Stan Whitt, who said that he had killed the deer while bow hunting on a Nebraska Indian reservation in November 2005 (and that the deer was taken on an Indian reservation explained why Nebraska state wildlife officials were unaware of it).  Whitt provided Anderson with all sorts of detail about where and how and he had killed the animal: Whitt says he was hunting on the reservation last November with three friends from Arkansas. He says he and his friends hunt with bows only and  that he has hunted deer and other big game in about 20 states. He shot the deer on a Saturday morning as it moved from water to a bedding area, Whitt said.  "I killed him at five paces," he said, from a portable stand about 25 feet high in a tree. Whitt said he had to hold his bowstring (he shoots a Mathews bow) back 10 minutes while the deer approached. He said he shot the deer virtually straight down, the shot striking behind the left shoulder and 3 inches from the spine. His arrow carried a 100-grain Simmons broadhead. The animal disappeared in the far distance, Whitt said, losing the arrow as he ran. Four hours later, Whitt began his search for the deer. He said he looked alone until dark without finding the animal. The next morning one of his friends joined the search, as well as a reservation game warden and another man. Whitt said his friend found the deer in a draw or ravine about noon that day, a Sunday. However, the true size of the deer is questionable and unconfirmable.  Whitt admitted that the animal was "somewhat bloated" by the time they found it the following day, and that he did not actually have it weighed.  Instead, he took the deer to the reservation wildlife office, where its live weight was estimated at 412 lbs. from a procedure that involved measuring its girth behind its front legs.   Although the procedure used supposedly has only a 6% margin of error, the 412-lb. is nonetheless only an estimate, andone possibly subject to inflation due to the "somewhat bloated" condition of the deer. Last updated:  10 November 2006    Sources:   Anderson, Dennis.  "Bigger or Byte-Sized?"   [Minneapolis] Star Tribune.  22 January 2006  (p. C18).    Anderson, Dennis.  "Claim Staked on Huge Deer That Caused Internet Stir."   [Minneapolis] Star Tribune.  11 February 2006  (p. C18).    Pitarresi, John.  "Buck Unlikely to Be 412 Pounds."   [Utica] Observer-Dispatch.  29 January 2006.    Pollick, Steve.  "Authorities Don't Buy Photos of 400-Pound Deer."   The [Toledo] Blade.  31 January 2006.</t>
  </si>
  <si>
    <t>Political polarization in the news media is a growing concern for Americans, one that liberals often blame on the conservative movement, with the rise of right-wing talk radio and Fox News over recent decades. Case in point, the Christian Left Facebook page posted an interesting set of claims about Ronald Reagan in January 2017, in the form of a meme that has been widely shared over the past couple years.  meme It reads: The Father of Fake News Ronald Reagan's FCC abolished the Fairness Doctrine which, since 1949, required media to present both sides' opinions in the rare event they weren't just reporting straight news. A Democrat-controlled Congress passed a bill to re-instate the Fairness Doctrine in 1987. Reagan vetoed the bill.  Fox News followed in the 1990s. America is now more polarized and misinformed than ever.   The meme was originally created by K. Scott Schaeffer, a self-described "moderate Democrat" and "theologically-moderate Christian" who runs the Rescuing Religion from Republicans Facebook page.  created Much of the account in the meme is accurate, but it leaves out important distinctions between broadcast and cable television, and is ultimately misleading in claiming that the demise of the Fairness Doctrine cleared a path for the creation of Fox News.  In 1949, the Federal Communications Commission (FCC) published a report that recommended what came to be known as the "Fairness Doctrine." As explained by the Congressional Research Service, the doctrine "consisted of two basic requirements" for anyone given a TV or radio broadcast license: Congressional Research Service (1) that every licensee devote a reasonable portion of broadcast time to the discussion and consideration of controversial issues of public importance; and (2) that in doing so, [the broadcaster must be] fair  that is, [the broadcaster] must affirmatively endeavor to make ... facilities available for the expression of contrasting viewpoints held by responsible elements with respect to the controversial issues presented. And there were additional requirements, under the Fairness Doctrine: The personal attack rule stated that when personal attacks were made on individuals involved in public issues, the broadcaster had to, within one week of the broadcast, notify the person attacked, provide him with a copy of the broadcast (either script or tape), and allow him an opportunity to respond over the broadcasters facilities. The political editorial rule required that when a broadcaster endorsed a particular political candidate, the broadcaster was required to provide the other qualified candidates for the same office (or their representatives) the opportunity to respond over the broadcasters facilities. Part of the rationale behind the doctrine was the scarcity of television and radio frequencies available, especially in the middle of the 20th century. The government had a duty to regulate the operation of scarce frequencies, the argument went, and therefore had a right to use the public interest as the main criterion in granting and renewing broadcast licenses.  And because so few companies licensed a frequency, it was important to ensure that the viewing and listening public were exposed to a wide variety of viewpoints on important issues.  However, the rise of cable and satellite television channels like CNN and HBO, especially in the 1980s, changed the American broadcasting landscape.  Traditionally, broadcast (or "terrestrial") television involved the distribution of content between broadcast towers and household antennas or tuners, on particular frequencies. For several decades up to the 1980s, television was dominated by the "big three" networks  ABC, CBS and NBC  which were free to watch. By contrast, cable television programming was distributed via cables, and satellite television via satellites orbiting the earth. Unlike watching broadcast television, viewers had to pay for cable and satellite subscriptions.  These new methods of distribution undermined the "scarcity" principle that underpinned the Fairness Doctrine. Cable and satellite television offered a new, wider range of programming and viewpoints and later, so did the internet. They did not ensure heterogeneity or a universally open "marketplace of ideas," though. Exposure to cable and satellite television was confined to those who could afford to pay for it. Those who could not were still limited to the broadcast networks.  By 1987, amid growing criticism, Reagan's FCC came to believe the Fairness Doctrine should be abandoned, because it believed that "the doctrine chilled the speech of broadcasters and inhibited free and open debate on the public airwaves," as the Congressional Research Service put it. In an effort to pre-empt such a repeal, Democratic Senator Fritz Hollings introduced the Fairness in Broadcasting Act in March 1987, which would have fully enshrined the Fairness Doctrine in law. The Senate was split 55-45 in favor of the Democrats at the time, and the bill passed the Senate by 59-31. A similar bill was passed by 302 votes to 102 in the Democrat-controlled House in June, but President Reagan vetoed it. bill bill The Facebook meme is somewhat muddled when it comes to the sequence of events, here. The vote in Congress was not an attempt to "re-instate" the Fairness Doctrine, it was a pre-emptive effort to fully codify the existing doctrine before the FCC could abolish it later in 1987 (which it duly did.) Likewise, Reagan's veto did not prevent the re-instatement of the doctrine, it prevented the doctrine from being fully codified.  In August 1987, the FCC put an end to the Fairness Doctrine by a unanimous vote.  vote But did the the abandonment of the Fairness Doctrine clear the way for Fox News, as the meme implies? Not really.  As we've outlined, the Fairness Doctrine applied to broadcast licensees. Fox News is a cable TV channel which launched in 1996. The distinction between broadcast and cable TV is crucial, here. As the Congressional Research Service wrote: It does not appear that the Fairness Doctrine may be applied constitutionally to cable or satellite service providers. The Supreme Court has held that content-based restrictions on the speech of cable and satellite providers are subject to strict scrutiny. Strict scrutiny requires that the restriction at issue advance a compelling government interest and that the restriction be the least restrictive means of achieving that interest. Content-based regulations of speech in the print media are accorded strict scrutiny. The Supreme Court has recognized that regulations similar to the Fairness Doctrine, when applied to the print media, are not constitutional. If regulations similar to the Fairness Doctrine could not withstand strict scrutiny when applied to the print media, it appears unlikely that similar regulations would withstand such scrutiny when applied to cable or satellite providers. So even if the Fairness Doctrine had persisted until the era of Fox News, the FCC would, in all likelihood, have been restricted to regulating the content of public broadcasters, leaving Fox News to its own devices, like hundreds of other cable and satellite channels. Ruane, Kathleen Ann.  "Fairness Doctrine: History and Constitutional Issues."  Congressional Research Service.&amp; nbsp; 13 July 2011. Hollings, Sen. Ernest F.  "S. 742 -- Fairness in Broadcasting Act of 1987."  Congressional Record.  12 March 1987. Dingell, John D.  "H.R. 1934 -- Fairness in Broadcasting Act of 1987."  Congressional Record.  2 April 1987. Hershey Jr., Robert D . "F.C.C. Votes Down Fairness Doctrine in a 4-0 Decision."  The New York Times.  5 August 1987.</t>
  </si>
  <si>
    <t>In the aftermath of the 1 October 2017 mass shooting in Las Vegas, the American public attempted to come to grips with the scale of gun violence in the United States. One oft-cited statistic posted in social media by "The Other 98%" maintained that 1.3 million Americans had been killed in all the wars in U.S. history, while 1.5 million Americans had been killed by firearms (in non-military use) since 1968 alone: The Other 98%   NBC News reported similar figures: NBC News More Americans have died from gunshots in the last 50 years than in all of the wars in American history. Since 1968, more than 1.5 million Americans have died in gun-related incidents, according to data from the U.S. Centers for Disease Control and Prevention. By comparison, approximately 1.2 million service members have been killed in every war in U.S. history, according to estimates from the Department of Veterans Affairs and iCasualties.org, a website that maintains an ongoing database of casualties from the wars in Iraq and Afghanistan. iCasualties.org Different versions of this claim have been prominently offered in recent years by sources such as New York Times columnist Nicolas Kristof in 2015, and PBS Newshour contributor and commentator Mark Shields in 2012. All these claims contain casual uses of the qualifier "Americans" in reference to gun deaths, which is somewhat confusing because not everyone who has been killed by firearms in the United States was an American citizen, and official sources for gun death statistics do not offer breakdowns by nationality. Therefore, we assume that "Americans" is used here for rhetorical effect, rather than as a functional statistical category, and deal with the total number of gun deaths occurring in the United States since 1968.  Similarly, according to the historian Don H. Doyle, the U.S. Civil War saw around 543,000 foreign-born (i.e., immigrant) soldiers fighting on the Union side alone, so a significant number of Civil War deaths might have involved non-American citizen combatants, but we'll count them all as "Americans."  (Indeed, non-U.S. citizens have likely served and died fighting for the U.S. side in every American military conflict since the Revolutionary War, but probably in much greater numbers during the Civil War than any other.) Don H. Doyle Support for this claim often uses sources that relate only to combatant deaths in wars and do not include civilian or other non-combatant deaths (the latter being figures which might also include non-U.S. citizens). One could argue that civilian deaths in wars should be included (although estimates of these deaths are much less reliable than for fatalities among military personnel), but we are limiting our analysis to include only combatant deaths in military conflicts. We'll break this analysis into two parts: the total number of deaths in the United States involving firearms since 1968, and the number of deaths in  the U.S. and among American combatants across all wars in American history. Gun deaths The estimated total number of firearms-related deaths from 1968-2016 is 1.58 million. The official number for 1968-2015 is 1.55 million, and we have assumed the number of deaths in 2016 as being the mid-point between the two previous years (2014 and 2015). In most cases, the source of these figures is the Centers for Disease Control's (CDC) Web-based Injury Statistics Query and Reporting System (WISQARS). For figures from 1968 to 1991, we consulted the CDC directly WISQARS Deaths in wars For combatant fatalities, our main source is an April 2017 summary published by the Department of Veterans Affairs, which lists the following figures: summary The Civil War Trust, a non-profit organisation primarily dedicated to preserving American battlefields, estimates that around 6,800 people died in battle during the Revolutionary War, with an additional 17,000 deaths caused by disease, and between 8,000 and 12,000 more deaths occurring among those held as prisoners of war. The upper end of this estimate range, then, would put the total number of deaths associated with the American Revolutionary War at 26,800. estimates Similarly, the Civil War Trust estimates that around 15,000 Americans died during the War of 1812, a significantly higher number than the 2,260 battle deaths estimated by the Department of Veterans Affairs. estimates The Civil War is an interesting case. Based on from the work of two late 19th and early 20th century historians, the widely accepted figure for deaths in this conflict was reckoned as 618,222 for about a century. In 2011, however, J. David Hacker ( then of Binghamton University) published a significant upwards revision of that total, estimating that the likely death toll was between 650,000 and 851,000. Taking the mid-point in this estimate range assumes about 750,000 combatant deaths for the Civil War.  Because of the enhanced statistical sophistication involved in Hacker's research, and what appears to be acceptance and support of his estimate among historians, we are going to use 750,000 as the estimated death toll among combatants in the Civil War. late 19th early 20th century combatant deaths acceptance and support Figures for the Global War on Terror are taken from the Department of Defense's Defense Casualty Analysis System and are valid as of October 2017. Defense Casualty Analysis System Afghanistan war: Iraq war:  If we rely on the Department of Veterans Affairs summary, while accepting J. David Hacker's 750,000 estimate for the Civil War, the total number of deaths among American combatants in all U.S. military conflicts, using high estimates for each, is thus 1,481,862  about 100,000 less than the total number of firearms-related fatalities in the U.S. between 1968 and 2016.   So even using the higher end of available estimates for war deaths throughout American history, the grand total of those deaths is still lower than the total of firearms-related fatalities since 1968, a period of just 49 years. Although this disparity between war deaths and gun deaths is smaller than the gap claimed by the Other 98% (200,000) or NBC News (300,000), the imprecision of casualty estimates (especially for the Civil War era) allows for a considerable margin of error. Bailey, Chelsea.  "More Americans Killed by Guns Since 1968 Than in All U.S. Wars  Combined."  NBC News.  4 October 2017. Doyle, Don H.  "The Civil War Was Won by Immigrant Soldiers."  Time.  29 June 2015. U.S. Department of Veterans Affairs.  "America's Wars."  April 2017. Fox, William F.  "Regimental Losses in the American Civil War, 1861-1865."  Hathi Trust, 1898. Livermore, Thomas L.  "Numbers and Losses in the Civil War in America, 1861-1865."  Retrieved from Archive.org, dated 1900. Hacker, J. David.  "Recounting the Dead."  The New York Times.  20 September 2011.  Gugliotta, Guy.  "New Estimate Raises Civil War Death Toll."  The New York Times.  2 April 2012. McPherson, James.  Battle Cry of Freedom: The Civil War Era.  Oxford University Press, 1988.  ISBN 0-195-03863-0.</t>
  </si>
  <si>
    <t>One of the less well knownaspects of the history of slavery is how many and how oftenpeople of color owned and traded slaves in earlyAmerica. Free Black slave holders could be found at one time or another "in each of thethirteen original states and later in every state that countenanced slavery," historian R. Halliburton Jr. observed. That Black people bought and sold other black people raises "vexing questions" for 21st-centuryAmericanslikeAfrican American writerHenry Louis Gates Jr., who writes that it betraysclass divisions that have always existed within the Black community. For others, it's an excuseto deflect the shared blame for the institution of slavery in America away from white people. Henry Louis Gates Jr. In the latter vein, a "9 Facts About Slavery They Don't Want You to Know" meme laysouta mixture of true, false and misleading historical claims. We'll address each one in turn below:   The first legal slave owner in American history was a Black tobacco farmer named Anthony Johnson. Possibly true. The wording of the statement is important. Anthony Johnson was not the first slave owner in American history, but he was, according to historians, among the first to have his lifetime ownership of a servant legally sanctionedby a court. sanctioned A former indentured servant himself, Anthony Johnson was a so-called "free negro" who owned a 250-acre farm in Virginia during the 1650s, withfive indentured servantsunder contract tohim. One of them, a Black man named John Casor, claimed that his term of servicehad expired years earlier and Johnson was holding himillegally. In 1654, a civil court found that Johnson in fact owned Casor's services for life, an outcome historian R Halliburton Jr. calls "one of the first known legal sanctions of slavery other than as a punishment for crime." John Casor North Carolina's largest slave holder in 1860 was a Black plantation owner named William Ellison. False. William Ellison was a very wealthy Black plantation owner and cotton gin manufacturerwholivedin South Carolina (not North Carolina). According to the 1860 census (in which his surname was listed as "Ellerson"), he owned 63 Black slaves, making him the largest of the 171 Black slaveholders in South Carolina, but far from the largest overall slave holder in the state. William Ellison census American Indians owned thousands of Black slaves. True. Historian Tiya Miles provided this snapshot of the Native American ownership of Black slaves at the turn of the 19th century forSlatemagazine in January 2016: snapshot Miles places the number of enslaved people held by Cherokees at around 600 at the start of the 19th century and around 1,500 at the time of westward removal in 1838-9. (Creeks, Choctaws, and Chickasaws, she said, held around 3,500 slaves, across the three nations, as the 19thcentury began.) "Slavery inched its way slowly into Cherokee life," Miles told me. "When a white man moved into a Native location, usually to work as a trader or as an Indian agent, he would own [African] slaves." If such a person also had a child with a Native woman, as was not uncommon, the half-European, half-Native child would inherit the enslaved people (and their children) under white law, as well as the right to use tribal lands under tribal law. This combination put such people in a position to expand their wealth, eventually operating large farms and plantations. In 1830 there were 3,775 free Black people who owned 12,740 Black slaves. Approximately true, according to historian R. Halliburton Jr.: There were approximately 319,599 free blacks in the United States in 1830. Approximately 13.7 per cent of the total black population was free. A significant number of these free blacks were the owners of slaves. The census of 1830 lists 3,775 free Negroes who owned a total of 12,760 slaves. Many Black slaves were allowed to hold jobs, own businesses, and own real estate. Somewhattrue. There were exceptions, but generally speaking especially after 1750, by which time slave codes had beenentered into the law books in most of the American colonies  Black slaves were not legally permittedto own property or businesses. From theOxford Companion to American Law (2002): Under these early codes, slaves had virtually no legal rights IN most areas they could be executed for crimes that were not capital offenses for whites. Their testimony was restricted in legal cases and could not be used either for or against whites. Trials of slaves were usually by special courts. Slaves could not own property, move about without consent of their owners, or legally marry. Brutal Black-on-Black slavery was common in Africa for thousands of years. True, in the sense that the phenomenonof human beings enslaving other human beings goes back thousands of years, but not just among Blacks, and not just in Africa. Most slaves brought to America from Africa were purchased from Black slave owners. Sort of true. Historian Steven Mintz describes the situation more accurately in the introduction to his bookAfrican-American Voices: ADocumentary Reader, 1619-1877: Apologists for the African slave trade long argued that European traders did not enslave anyone: they simply purchased Africans who had already been enslaved and who otherwise would have been put to death. Thus, apologists claimed, the slave trade actually saved lives. Such claims represent a gross distortion of the facts. Some independent slave merchants did in fact stage raids on unprotected African villages and kidnap and enslave Africans. Most professional slave traders, however, set up bases along the west African coast where they purchased slaves from Africans in exchange for firearms and other goods. Before the end of the seventeenth century, England, France, Denmark, Holland, and Portugal had all established slave trading posts on the west African coast. Yet to simply say that Europeans purchased people who had already been enslaved seriously distorts historical reality. While there had been a slave trade within Africa prior to the arrival of Europeans, the massive European demand for slaves and the introduction of firearms radically transformed west and central African society. A growing number of Africans were enslaved for petty debts or minor criminal or religious offenses or following unprovoked raids on unprotected villages. An increasing number of religious wars broke out with the goal of capturing slaves. European weapons made it easier to capture slaves. Slavery was common for thousands of years. True, as noted above though how "common" slavery has been and what the specific nature of that slavery was has varied according to time and place. White people ended legal chattel slavery. It's rather self-serving to claim that "white people" ended legal chattel slavery in the United States (much less ended chattel slavery, period), given that the overwhelming majority of Blacks in the U.S. could not vote, could not run for political office, and, in every other way conceivable, were excluded from institutional power. Moreover, even as some white people were laboring to put an end to slavery, many other white people were fighting to preserve it. Slavery was eliminated in America via the efforts of people of various ethnicities, including white people, who took up the banner of the abolitionist movement. The names of the white leaders of that movement tend to be better known than those of the Black leaders, among whom were David Walker, Frederick Douglass, Dred Scott, Harriet Tubman, Sojourner Truth, Nat Turner, and many others. When Congress passed (and the states ratified) the 13th Amendment in 1865, it was the culmination of many years of work by that multi-racial movement. efforts abolitionist 13th Amendment work  Davis, J.B. "Slavery in the Cherokee Nation."   Chronicles of Oklahoma, Vol. 11, No. 4.  December 1993. Gates Jr., Henry Louis.  "Did Black People Own Slaves?"   The Root.  4 March 2013. Gates Jr., Henry Louis.  "How Many Slaves Landed in the U.S.?"   The Root.  6 January 2014. Hall, Kermit L.  The Oxford Companion to American Law.   New York: Oxford University Press USA, 2002. ISBN 0-195-08878-6. Halliburton Jr., R.  "Free Black Owners of Slaves: A Reappraisal of the Woodson Thesis."   The South Carolina Historical Magazine, Vol. 76, No. 3.  July 1975. Johnson, Michael P. and Roark, James L.  Black Masters: A Free Family of Color in the Old South.   New York: W. W. Norton, 1986. ISBN 0-393-30314-4. Mintz, Steven.  African-American Voices: A Documentary Reader, 1619-1877.   New York: John Wiley &amp; Sons, 2009.  ISBN 1-444-31077-1. Onion, Rebecca.  "America's Other Original Sin."   em&gt;Slate.  January 2016. Rodriguez, Junius P.  The Historical Encyclopedia of World Slavery.   Santa Barbara: ABC-CLIO, 1997.  ISBN 0-874-36885-5. Russell, John Henderson.  The Free Negro in Virginia, 1619-1865.   Baltimore: Johns Hopkins Press, 1913.  ISBN 1-480-03049-X. Walton, Hanes and Smith, Robert C.  American Politics and the African American Quest for Universal Freedom.   London: Routledge, 2015.  ISBN 1-317-35045-6.</t>
  </si>
  <si>
    <t>Gov. Jerry Brown frequently touts Californias overall job growth when telling what hes called the states comeback story. He claimed recently on NBCsMeet the Pressthat California has added 2.1 million jobs in the last six or seven years. We checked the numbers and rated that claimTrue. Later in the same interview, the shows host Chuck Todd asked Brown about inland Californias struggles, leading to another claim that caught our attention: Chuck Todd:But there are parts of your state that are struggling. You have rural counties, ones that dont touch the ocean, struggling. Housing prices are up there, while jobs dont go there. Gov. Brown:The Inland Empire, the Central Valley, they have a harder time. But they, too, are experiencing tremendous job growth. Brown makes his jobs claim at about the 2:05 minute mark in the video above. Californias job growth is normally associated with coastal hubs like Silicon Valley and San Francisco. So, we wondered whether Brown had his facts right when he said these inland regions had really experienced tremendous job growth, too. We set out on a fact-check. Inland Empire Home to about 4.5 million people, Riverside and San Bernardino counties make up whats known as the Inland Empire, a sprawling set of communities east of Los Angeles. The economists we spoke with say Browns case for tremendous job growth here is a strong one. The regions 3.2 percent job growth rate was the fastest among the states large metro areas from February 2016 through February 2017, saidJohnHusing, chief economist for the InlandEmpire EconomicPartnership. During that year, it added 47,500 jobs, which was more than the 35,700 created in the Santa Clara metro area, considered the heart of Silicon Valley, Husing said. This area is a real growth engine, he added, listing construction, logistics and transportation among the growing sectors. Over the past five years, as the region has recovered from the Great Recession, it added jobs at a rate of 22.3 percent. That trailed only the San Francisco-Redwood City-South San Francisco metro areas 22.7 percent rate among large metros. A spokesman for the Brown Administration cited the same statistics backing up the governors claim. Colin Strange of the San Bernardino Area Chamber of Commerce said San Bernardino is seeing job growth, but mainly in blue-collar jobs that pay about $15 per hour including fork-lift operators and truck drivers. Husing, who has studied the regions wages, said the Inland Empire has a lower share of high-paying administrative jobs compared with the state as a whole. He said, however, that the region is outperforming the state in its share of middle-class jobs that pay between $45,000 and $60,000. Central Valley The Central Valley stretches about 450 miles from Bakersfield north to Redding. It includes urban cities like Sacramento, Stockton, Modesto and Fresno, vast farmland and a diverse economy, making job growth trends for the overall region more complex. Areport by Stanislaus State Universityin the Central Valley city of Turlock offers some help. That report shows the 8-county San Joaquin Valley, which makes up the central and southern portions of the Central Valley, experienced a 1.56 percent job growth rate in 2016; a 1.86 percent rate in 2015 and 1.80 percent in 2014. Those averages trailed the states overall job growth average, which measured 3 percent in 2015 and about 2 percent last year. But it beat the 8-county regions 1.23 percent historical average job growth rate. SOURCE: Stanislaus State University, College of Business Administration,2016 Business Forecast Report,Volume VI, Issue 1 Within its own limits, the Valley has consistently grown. But it hasnt been a home run, Gokce Soydemir, an economics professor at Stanislaus State, said of job growth in that portion of the Central Valley. Jeffrey Michael, director of the University of Pacifics Center for Business and Policy Research in Stockton, added by email: Central Valley areas have also done very well in recent years with the exception of Bakersfield, where recent economic fluctuations are tightly connected to the oil industry. Bakersfields job growth rate was flat, at 0.1 percent, over the past year. Meanwhile, Sacramento, the biggest metro area in northern portion of the Central Valley, saw 1.8 percent growth over the past year, close to the statewide average. Our ruling Gov. Jerry Brown recently claimed Californias Central Valley and Inland Empire are experiencing tremendous job growth. Economists say Brown is right about the Inland Empire. That region experienced the fastest job growth rate among the states large metro areas over the past year, and added more jobs than the Santa Clara metro area, the heart of Silicon Valley, during that period. Job growth in the Central Valley, while its outperformed its historical benchmark in much of the diverse region, hasnt kept up with the overall state average. The governors argument here needs this key clarification. In the end, we rate his overall claim Mostly True. MOSTLY TRUE The statement is accurate but needs clarification or additional information. Click here formoreon the six PolitiFact ratings and how we select facts to check.</t>
  </si>
  <si>
    <t>In mid-June 2021, Snopes readers inquired about memes posted to social media that purportedly showed a wind turbine that had melted in scorching Texas heat (some versions sent in by readers claimed the turbine was melted in Nebraska). Texas heat   National Weather Service Houston tweeted an image of the turbine in question on June 14, 2021. The turbine, located in Wadsworth, a community southwest of Houston, was damaged by powerful winds during a storm in the area.  Claims about turbines failing during extreme weather events in Texas have been a topic of interest in the past. In February 2021, conservative commentators and legislators falsely claimed that frozen turbines played a major role in the loss of power to millions of Texans as they experienced record cold temperatures. falsely claimed As we reported at that time, half of Texas' wind turbines went offline during the cold snap, but only accounted for a small fraction of the power outage, which was mostly caused by failure of systems producing power from natural gas, coal, and nuclear sources.</t>
  </si>
  <si>
    <t>Following the death of Democratic U.S. Sen. Dianne Feinstein of California on Sept. 29, 2023, California Gov. Gavin Newsom announced he would replace her with long-time political operative Laphonza Butler. At the time of his announcement, Butler was president of Emily's List, a political action committee (PAC) aimed at electing pro-choice female, Democratic candidates to office. death announced  president Active in Democratic politics for years, she was a senior adviser to Kamala Harris' 2020 presidential primary campaign and a partner at the firm SCRB Strategies, a well-known political and business consulting group that handled Harris' campaign, Newsom's fight against recall efforts, and several other high-profile Democratic causes. Prior to her consulting work, she was the president of the largest labor union in California  a healthcare and homecare workers union  Service Employees International Union (SEIU)Local 2015. fight against president With this background, claimswent viral after Newsom's announcement that Butler had advised Uber during its fight against labor protections for drivers and had worked on political issues for the vacation rental company Airbnb: claims  (Twitter) Both assertions are factual. As journalist Lee Fang reported, Uber paid SCRB at least $183,000 in the time period in which Butler worked for the firm, which is now named Bearclaw Strategies. Back in 2019, Bloomberg labor reporter Josh Eidelson reported on Butler's work for Uber, specifically writing: reported reported One asset for Uber is Laphonza Butler. She was president of one of the SEIU's largest local unions until last year and is now a partner at SCRB Strategies, a California-based business and political consulting firm. There, Butler has advised and represented Uber in its dealings with organized labor on employment issues and also serves as an adviser to the presidential campaign of Kamala Harris, the Democratic senator from California. An Uber spokesman said Butler brings a valuable perspective to the company's efforts to improve work for drivers, and a spokesman for Harris declined to comment. Butler and her firm didn't respond to requests for comment. It is also public knowledge that Butler left SCRB strategies to work in the policy arm of Airbnb in September of 2020, taking the title "North American Policy Director." As reported by Politico in 2020: reported Laphonza Butler, a partner at a leading California political consulting firm that has helped guide the campaigns of Kamala Harris, Gavin Newsom and Jerry Brown, is leaving to join the vacation rental company Airbnb, she confirmed to POLITICO. In that role, she advocated policy positions favorable to Airbnb to the U.S. Congress. She was the author, for example, of a letter to congressional leaders advocating Airbnb's "strong support for the necessary federal funding to implement sustainable, long-term policy solutions for broadband deployment throughout our country in order to provide more opportunity in every city, state and territory of the United States. a letter Because both Uber and Airbnb have publicly confirmed that Butler worked with them, and in the case of the latter was directly employed by the company, we rate the claim as  Airbnb Letter on Rural Broadband 8 Jun 2021. 8 June 2021, https://news.airbnb.com/wp-content/uploads/sites/4/2021/06/Airbnb-letter-on-Rural-Broadband-8-Jun-2021.pdf. Fang, Lee. Governor Newsom Selects Political Operative Laphonza Butler to Replace Sen. Feinstein. https://www.leefang.com/p/governor-newsom-selects-political. Accessed 2 Oct. 2023. "Key Kamala Harris Political Consultant Heads to Top Airbnb Post." POLITICO, 4 Sept. 2020, https://www.politico.com/news/2020/09/04/kamala-harris-political-consultant-airbnb-409154. "Leadership." EMILYs List, https://emilyslist.org/our-leadership/. Accessed 2 Oct. 2023. Marinucci, Carla. "Here's the Political Team Newsom Has Assembled to Fight the Recall." POLITICO, 17 Mar. 2021, https://www.politico.com/states/story/2021/03/17/heres-the-political-team-newsom-has-assembled-to-fight-the-recall-1368535. "Teamsters Union Splits From Uber and Lyft on California Worker Rights Law." Bloomberg.Com, 25 July 2019. www.bloomberg.com, https://www.bloomberg.com/news/articles/2019-07-25/union-splits-from-uber-and-lyft-on-california-worker-rights-law.</t>
  </si>
  <si>
    <t>With the rise of the fiscally conservative tea party and the recent release of a draft report by the presidentially appointed National Commission on Fiscal Responsibility and Reform, the nation's fiscal challenges have rocketed up the list of urgent agenda items in Washington. We'll take a look at two comments on federal spending made on the Nov. 14, 2010, Sunday talk shows -- one by Sen. Kent Conrad, D-N.D., and the other by Sen.-elect Rand Paul, R-Ky. We'll address Conrad's here.In an interview on ABC'sThis Week With Christiane Amanpour, Conrad -- who chairs the Senate Budget Committee and serves on the presidentially appointed panel -- said, If you look at our spending, it's the highest it's been as a share of our economy in 60 years, revenue is the lowest it's been as a share of our economy in 60 years, so we're going to have to work both sides of the equation.Let's take a look at Conrad's numbers.As we did with Paul's item, we turned to a historicaltablefrom the Office of Management and Budget that shows tax receipts, spending and the deficit as a percentage of GDP -- essentially, as a percentage of the nation's economy as a whole.In 2009, the last full year available, federal spending accounted for 24.7 percent of GDP. That's higher than it's been in any year since 1949 -- 60 years prior. You have to go back to 1946 to find a higher percentage -- 24.8 -- and that was a year in which the nation was winding down high rates of spending for World War II. (From 1943 to 1945, the height of the war, federal spending ranged from 41 percent to 43 percent of GDP. )Clearly, recessions have an impact on how high this percentage gets. The only other years since 1946 in which federal spending exceeded 23 percent of GDP came in 1982 and 1983, with 23.1 percent and 23.5 percent, respectively. That was during and immediately after the 1981-82 recession -- the last one that rivaled today's in severity. Economic downturns tend to affect this statistic because theyslowGDP growth and increase the demand for government services. Even without special stimulus measures, spending goes up for mandatory items such as food stamps.Either way, Conrad is correct on spending. What about tax revenue as a percentage of GDP?In 2009, tax receipts accounted for 14.8 percent of GDP. According to the table, tax receipts as a share of GDP were always higher all the way back through 1950, when they accounted for 14.4 percent of GDP. That would be 59 years -- not quite 60, but very, very close.The recession factors into the tax revenue statistic as well. Both the 2008 stimulus package under President George W. Bush and the 2009 stimulus under President Barack Obama included tax breaks as a major component.Because the statistics show a number so close to 60 years -- and because Conrad was speaking during a television interview rather than a prepared speech or written statement -- we'll give him some leeway and rate the statement True.</t>
  </si>
  <si>
    <t xml:space="preserve">In December 2014, a number of Facebook pages using car brand names such as Audi, Range Rover, Mercedes, and Camaro (among others) posted directives similar to the messages quoted above. The pages claimed that Facebook was giving away cars. Among the cars offered in the giveaways were Audi R8s, Range Rovers, Mercedes-Benz E63 AMGs, and Chevrolet Camaro SS models. Almost all the scams followed the same format: they instructed users to like a separate page, like the original post, and share the post on their own Timeline (thereby validating its legitimacy and enticing others to do the same).users were eligible to win one of two available vehicles in the winner's choice of color simply by liking a separate Facebook page, liking and sharing a post, and waiting for an inbox message confirming the winners. In April 2016, the scam reappeared, this time with a Range Rover as the car offered in the giveaway:    The first clue the giveaways following this format were not on the up-and-up was the pages to which Facebook users were directed, pages that had been created just days before the giveaway posts begin to appear. Not only were the secondary Facebook pages involved always new, they were also not linked with car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however, no corresponding promotional return on advertising investment was discernable in these Facebook giveaway claims. The tactics were similar to recent scams involving Costco, Kroger and Amazon gift cards, but the six-figure price tag attached to some of the vehicles involved in the Facebook car giveaway posts proved a far more difficult-to-resist enticement for some users, not all of whom questioned whether sharing a page presented any negative consequence should it later turn out to be a prank, hoax, or other false promise. Costco Kroger Amazon The pages to which users were directed carried all the hallmarks of "like farming" operations intended to quickly build and sell popular Facebook pages. Even if the page creators' intent were only to build an audience, users' participating in the scam created a larger incentive for employing future fakery of the same description to crowd Facebook feeds. Scammers could also exploit a large audience by mining varying levels of personal data from those who have liked a page of dubious origin. So Facebook users who participate in such fake giveaways not only unwittingly help spammers pollute the social network with scams, they may also risk being exposed to malware, clickjacking, or other unpleasantries (such as finding their names and identities endorsing a scam, hate page, or other undesirable activity). Giveaways, particularly of high-value merchandise, are generally rare and almost always conducted through brands' official channels or the social media accounts of related large companies. </t>
  </si>
  <si>
    <t>Claim:  A badly behaved dog wreaks havoc while two fellows stand by silently, each thinking it's the other guy's pooch. LEGEND Examples:  [Brunvand, 1989] A woman is invited to call at the home of a woman who is wealthier than she is. From the moment she is invited, the caller is unsure about how to behave  how to sit, how to take tea, etc. And matters are made worse when the time of the visit arrives. A large, lively, dirty, beast of a dog is sitting in the front yard, and when the hostess welcomes the caller into the house, the dog follows her inside. While the caller tries to respect the social amenities, that darn dog does not. It tracks mud about the room, sniffs the cookies, and paws the furniture. The caller makes small talk, but the conversation becomes strained. Still, both parties keep a stiff upper lip, observing proper etiquette. Finally, the visit comes to an end. As the caller rises to leave, the hostess, with one eye on the wreckage, remarks icily, "And don't forget to take your dog!" "My dog?" the caller says. "I thought it was yours!"  [Regis, 1987] In January 1946 Bigelow came down to Princeton for an interview with Von Neumann. He was a couple of hours late . . . Julian Bigelow got out of the car and walked up to the house.  "Von Neumann lived in this elegant lodge house on Westcott Road in Princeton," Bigelow says. "As I parked my car and walked in, there was this very large Great Dane dog bouncing around on the front lawn. I knocked on the door and Von Neumann, who was a small, quiet, modest kind of a man came to the door and bowed to me and said, 'Bigelow, won't you come in,' and so forth, and this dog brushed between our legs and went into the living room. He proceeded to lie down on the rug in front of everybody, and we had the entire interview  whether I would come, what I knew, what the job was going to be like  and this lasted maybe forty minutes, with the dog wandering all around the house. Towards the end of it, von Neumann asked me if I always traveled with the dog. But of course it wasn't my dog, and it wasn't his either, but von Neumann  being a diplomatic, middle European type person  he kindly avoided mentioning it until the end."  [Mahoney, 1983] In passing I must make mention of a funny situation in which I became involved while visiting Field Marshal Lord Alexander and his wife at their home near London.  I motored there to have luncheon with them, and as I emerged from my car, a huge dog appeared in the driveway.  Dogs always made a dead set for me, and I wasn't worried when it began jumping around and wagging its tail.  But I did feel some concern when it followed me to the doorway and walked in as if it owned the house. A family pet, I felt sure, as it settled down to a corner of the living room as Lord and Lady Alexander greeted me warmly.  At luncheon the dog settled down at my feet and the begging for food began.  Lady Alexander's attention became riveted upon me: "Mr. Mahoney," she said charmingly, "I wish you would send your dog outside." And not until then did it dawn upon me that they thought the stray dog was mine! Origins:  Though this story has often been told as an actual event in an important person's life, its first appearance came in a 1924 Lucy Maud Montgomery book, Emily Climbs. In Chapter   12, Emily's call on socially-superior Miss Janet Royal is interrupted by the antics of a very large muddy dog that follows her into the elegant parlor, where it proceeds to act up.  to the legend, only after the beast has made a shambles of things and Emily is about to leave does the subject of the dog's ownership arise, each girl thinking up until that time the horrid thing belonged to the other. From those early beginnings, the "Not my dog" anecdote has gone on to reach a succession of new audiences, as new storytellers emerge and claim it as their own. Burt Reynolds is rumored to have told this story (starring himself as the embarrassed visitor) to Johnny Carson on The Tonight Show in the 1980s. A common element in this story is unequal status between visitor and visited. The one who comes calling feels inferior for reasons relating to social standing, comparative wealth, or the celebrated householder's achievements. Whatever the cause, he comes hat in hand, filled with a determination to make a good impression  a certain recipe for social disaster! The story is one of horrific embarrassment; the faux pas being perceived as being that much more flamboyant because it plays out before someone looked up to. That matters are straightened out before the visit ends by the caller blurting out, "My dog? I thought he was yours!" doesn't change the  momentary flash of mortification experienced or the knowledge that the sought-after host had sat there for quite a while thinking decidedly evil thoughts about his guest. The story is also a poke at the strictures of etiquette. Neither host nor guest feels it would be proper to comment negatively on the dog's behavior, so both endure the worsening state of affairs in stoic silence. The legend underscores common misperceptions about etiquette, that the rules of polite behavior are often impractical and adherence to them results in ridiculous situations a more direct approach would head off at the pass. Those who resent the genteelly-voiced demands of Miss Manners and long for less structured, more direct forms of social interaction get to savor a moment of self-congratulation through this story because it proves right what they've been saying all along. As old as this story is (1924, remember?) it continues to pop up, and even at times changes in dramatic ways. We picked up the following non-canine version of the tale during our Internet travels, again proving that no story can't stand a little improving: [Collected on the Internet, 2002] The story goes along the lines of a young Indo-asian couple who after a non-arranged marriage, decide to get a house together. A few weeks after they move in, the husband returns from work to find an older woman in the living room of the house. Knowing they have broken with tradition by having a non-arranged marriage, the husband greets his mother-in-law, only to receive a hard silent stare. She is evidently not happy at their recent union. That evening the old woman joins the couple at the dinner table, and continues to join them for every meal for the next month, never uttering a word. Eventually the once-close couple become hostile to one another, unhappy that 'Mother' has been allowed to move in with them. They stop talking and avoid one another. A few days later the situation escalates into an argument about the old woman. The creepy truth is revealed as the wife exclaims "My mother? I thought she was yours!" Barbara "vinegar mother" Mikkelson Last updated:  2 August 2011 Curses! Broiled Again!   Brunvand, Jan Harold.  Too Good To Be .  New York: W. W. Norton, 1999.   ISBN 0-393-04734-2  (pp. 55-57). Too Good To Be    Mahoney, Patrick.  Barbed Wit &amp; Malicious Humor.  New York: Citadel Press, 1956.  (p. 100).    Regis, Edward.  Who Got Einstein's Office?   Reading, Mass: Addison-Wesley, 1987  (p. 110).   Healey, Phil and Rick Glanvill.  Now! That's What I Call Urban Myths.  London: Virgin Books, 1996.  ISBN 0-86369-969-3  (pp. 105-106). Now! That's What I Call Urban Myths   The Big Book of Urban Legends.  New York: Paradox Press, 1994.  ISBN 1-56389-165-4  (p. 39). The Big Book of Urban Legends</t>
  </si>
  <si>
    <t>On 23 November 2016, the Facebook page "I Am Proud To Be English" shared a photograph of a bacon sandwich alongside a meme implying the image was banned because it was offensive to Muslims: shared   The meme read: I actually had this reported on my timeline as been offensive!! Is it? How many people dare to like and share it? Tens of thousands answered the call, though many of the post's top comments expressed skepticism about the claim on several levels: At least one person noticed that claims that the bacon sandwich was reported as offensive did not mesh with the wide circulation of the photograph after it was posted:  Doubters were correct in suspecting the bacon sandwich picture was unlikely to be flagged by Facebook. The social network's Community Standards held that only the following content is subject to review and removal: Direct Threats, Self-Injury, Dangerous Organizations, Bullying and Harassment, Attacks on Public Figures, Criminal Activity, Sexual Violence and Exploitation, and Regulated Goods. We could find no appropriate category under which the image would be restricted via a report. held In response to an earlier but similar rumor, a representative for Facebook told us that images which do not violate Facebook's Community Standards would not be removed from their platform. The "share this bacon sandwich" meme was one of several that suggested that Muslims are offended by the mere sight of  pork, or simply offended in manners that were rumored to affect citizens of the UK or United States. Similar claims often circulate about disabled veterans, poppies, and Nativity scenes, but all versions are very likely to forms of likebait (or like-farming), aiming to appeal to the emotional responses of social media users in order to promote or popularize unrelated companies or Facebook interests in a bait and switch. several offended mere sight of  pork affect citizens disabled veterans poppies Nativity likebait like-farming Facebook Help Center.  "Community Standards."  Accessed 8 November 2016.</t>
  </si>
  <si>
    <t>Despite lower income-tax rates enacted by lawmakers, Wisconsin workers didnt see the result in their paychecks in 2013 unless they took special action. Taxpayers will see the benefit when they file their tax returns this year and get either a larger refund or a smaller bill. Why? The state did not change the tax withholding tables to reflect the new, lower rates -- following a long tradition in Madison. The state currently has no plan to update the withholding tables in 2014, either. Thats the sum of what we learned as we checked out a claim by state Sen. Kathleen Vinehout, D-Alma, about what the average worker would save from the tax cut approved in 2013 by Republican lawmakers and Gov. Scott Walker. Vinehout, who is mulling a run for governor this fall, opposed the tax cut, as did many Democrats. She says the savings for individual families wasnt worth the $650 million in lost revenue to the state over two years. This is what shetold a small audiencein Waukesha on Dec. 5, 2013: Get rid of the tax decrease, Vinehout said. Did you know -- you might not know this -- if you make the average amount of people in Wisconsin, $50,000, you got $1.60 less a week in taxes? You might not have known that because they didnt change the withholding tables, so it didnt show up in your paycheck. She added: But, if you file for your refund, and lets say you file it a little late, and you get that refund sometime in June, youll maybe have a little more money, which might be just about the time the governors is out there on the campaign trail saying, hmm, you got more money in your pocket because of what I gave you. Lets examine the elements of Vinehouts claim. Checks in the mail Wisconsin Revenue Department spokesperson Laurel Patrick confirmed that withholding tables were not updated after the tax cut, and said no decision has been made to do so in 2014 either. The tax cut reduced rates in all five tax brackets. That means the tax-rate changes are not automatically reflected on peoples paychecks. To get the tax savings on their regular paycheck, employees must file a new WT-4 or WT-4A form with their employer. Todd Berry, president of the Wisconsin Taxpayers Alliance, said the state, with a few exceptions, has long tried to help its immediate cash flow needs by not automatically making tax cuts show up on peoples paychecks. The practice predates Walker. The state is now over-withholding by 20 percent or more because it has typically not adjusted the tables, Berry said. Many taxpayers may prefer getting a lump sum at refund time, Berry said, but they should understand that as a group they essentially are giving state government a billion-dollar annual no-interest loan that adds to the state deficit under generally accepted accounting principles. Politicians know its more politically valuable for people to get a nice refund in 2014, Berry said. Whats the savings? The rest of Vinehouts claim was that if you make the average amount of people in Wisconsin, $50,000, you got $1.60 less a week in taxes under the income tax cut. When we asked for evidence, Vinehouts office pointed to a Legislative Fiscal Bureau analysis of the tax savings from the income-tax changes, and to separate state figures on tax burdens. The average Wisconsin adjusted gross income, across all types of filers, was $47,310 for tax year 2010, according to a Revenue Department analysis. There is 2011 data, the latest available, that puts the figure at $48,537, according to Dale Knapp, research director at the Taxpayers Alliance. Vinehout looked up that average income in the June 2013 memo by the non-partisan Fiscal Bureau, which presents ranges of income along with tax changes estimated for 2014. The Fiscal Bureau is the independent budget scorekeeper in Madison, and its reports on taxes are used by both parties to gauge the impact of proposals. The bureaus analysis said that in the $40,000 to $50,000 range, the average savings is $85 for one year. That works out to $1.63 a week, which Vinehout referred to as $1.60 in her claim. So, Vinehout puts the average income into the slot, and with a bit of rounding her figure for the average tax change is on target. Theres some imprecision built in here, though, because the Fiscal Bureau memo uses income ranges rather than one particular income. So while Vinehout mentions $50,000, she gets the $1.60 average tax change from an income range of $40,000 to $50,000. And because the average state income is above the midpoint of that range, its likely the average tax change would differ slightly from the $1.60. There are other ways to illustrate the impact of the tax cut. One is to look at the types of filers rather than just the composite income brackets as in the Fiscal Bureau memo. Depending on the example used, one approach yields a smaller tax change figure than Vinehouts approach, the other a larger one. The average single person who filed taxes had $26,556 in income, while married couples had an average of $83,480, said Knapp. Walker, for his part,chooses the married couple example. Such a couple with two children would save about $173 a year, or $3.33 per week over the two years. On the lower end, the average single would see a weekly savings of about 73 cents. The overall state average that Vinehout cites is a middle ground between those two numbers. Our rating Vinehout said that if you make the average amount of people in Wisconsin, $50,000, you got $1.60 less a week in taxes under the $650 million state income-tax cut, but it didnt show up in your paycheck. The average income she cites is slightly high but within reasonable rounding range. She uses a reliable source for her tax-change numbers, and they are on target or very close, with the caveat that the analysis is set up for income ranges rather than a precise income. Shes right that the tax cut did not just show up in workers paychecks, due to inaction by the state. With the clarifications noted, we rate her claim Mostly True. If you wish to comment on this item, please clickhereto go to JSOnline.com.</t>
  </si>
  <si>
    <t>In recent weeks, the national media has poked fun at John Kasich for chomping through Italian subs and pasta in the Bronx and eating pizza in Queens  with a knife and fork. Back home, Ohio Democrats talked about something else: the governors out-of-state travel, and what it costs taxpayers in the only state he has won. The Ohio Democratic Party posted a graphic on itsFacebookpage on April 8, 2016, to bolster its complaint. Kasichs costly campaign, the image says, entails 177 days spent out of state and a tab of $350,000 to taxpayers. How did they calculate the days and dollars? We decided to look into it. The partys communications director, Kirstin Alvanitakis, pointed us to aMarch 26Columbus Dispatchstoryreporting that Kasich has been out of state at least 177 days as he pursued the presidency. TheDispatchtally includes days he spent exploring the bid before his official announcement July 21, 2015. AnAssociated Press storycontains the $350,000 figure. By law, a special unit within the state department of public safety is assigned to protect the governor, and nine state troopers guard him 24/7. So when he goes to Mikes Deli, so do they. State funds from the public safety departments non-highway program, which includes the governors security detail, is likely paying for rental cars, hotel rooms, flights, fuel, per diems and overtime while Kasich criss-crosses the country chasing delegates. But theDispatchstory describes how cagey state agencies are being with these specifics. Information that was public in the years before Kasichs run is now shielded. On payroll records, the governors detail was previously listed as the executive protection unit. Officials told theDispatchthat that designation that has been dropped to shield the troopers identities. To ensure safety and security, we do not discuss any of the resources used as part of the executive security detail, is the response repeated by agency spokespersons and the governors campaign staff alike. The Associated Press used another tool to approximate the cost: an interactive, searchable checkbook of state spending hosted on the website of Ohio Treasurer Josh Mandel, part of hisnationally recognizedtransparency initiative. We used the Ohio Checkbook to drill down into the data, which has been updated since the AP checked. Isolating the travel costs of the non-highway program, which is currently showing expenditures from July 1, 2015, through Feb. 2, 2016, the total now comes to $403,638. This chart shows how disproportionate the travel spending has been in 2016 so far, compared to prior years. Most of the transactions shown through the Ohio Checkbook lack details (General Travel Expenses is a recurring line item), but there are some expenditures that coincide with Kasichs campaign stops. Like a batch of hotel rooms booked over a series of days in December at the Wynn Las Vegas, the Renaissance Des Moines, the Doubletree Salt Lake City, and the Hampton Inn of Waterloo, all around the time period last December when Kasich bounced from a debate in Nevada, to a town hall in Iowa, to a fundraiser in Utah, and back to Iowa. Its not a staggering total, though some taxpayers might argue that $403,638 could be better spent on other state services. Kasich has poo-pooed any suggestions that he should drop out of the race before the Republican National Convention in July, which means the total taxpayer share from his campaign travel could continue to swell. (The average monthly spending from this fund in fiscal year 2016 is about $57,663. By comparison, $57,562 was the total spent in all of fiscal year 2014.) Other governors who ran for president have stuck taxpayers with tabs, too. Chris Christies security detail cost New Jersey taxpayers an estimated$614,000. Bobby Jindal racked up$400,000in Louisiana during his considerably shorter run through November 2015. Wisconsin taxpayers paid Scott Walkers security team$577,000in overtime alone before he dropped out in September 2015. Walker reimbursed about $260,000 to the state for expenses his campaign incurred. So far, the Kasich campaign has refused to disclose details about his security detail or its resources, or whether he similarly intends to give taxpayers a refund. We did not hear a response from Kasichs campaign, or spokesman Rob Nichols. Our ruling The Ohio Democratic Party said that in 177 days on the campaign trail, Kasichs security detail cost taxpayers $350,000. Our analysis confirmed that $350,000 is most likely a conservative estimate. At the current rate, the total could be twice that by the RNC in July. Since neither state officials nor Kasichs camp will confirm any details on the governors security, we have to rely on what we learned from the treasurers open records data. We rate this claim True. https://www.sharethefacts.co/share/f55505e5-5211-4178-9fd0-7d1b2854c596</t>
  </si>
  <si>
    <t>Voting in the 2020 U.S. Election may be over, but the misinformation keeps on ticking. Never stop fact-checking. Follow our post-election coverage here. here On Oct. 31 2020, The New York Times reported that the Trump Campaign's fundraising landing page was "now automatically checking a box to create recurring weekly donations from supporters until mid-December." This is true, though the "automatically checked box" development is fairly old news. The Trump Campaign's primary fundraising platform  WinRed  changed the landing page to automatically check the monthly recurring donation option in March 2020. The shift to soliciting for weekly donations occurred in mid-September 2020, with that option also appearing as pre-checked. reported changed March 2020 shift September 2020 The more recent development is the change in when those weekly contributions would stop. Earlier solicitations committed people to donations that would stop automatically recurring on Election Day, Nov. 3 2020. In late October, the text was changed to read "make this a recurring donation until 12/14." It bears mentioning that well before any returns came in on Nov. 3, the campaign encouraged donations as a way to "keep fighting after election day" because "there will be voter fraud like you've never seen." late October Speaking to the Times, Trump campaign spokesperson Tim Murtaugh said that no one would receive a recurring charge without their knowledge and donors could opt out at any time. He argued that funds were needed because "this race will be very close, and it is possible that multiple states will require recounts and potential additional spending from our campaign.  Speaking From a factual standpoint, there is no guarantee that the money goes to fight election-related lawsuits. Some of the money goes to resolving Trump Campaign debt, much of the rest goes to the Republican National Committees' general operating account. Because the Trump Campaign is indeed accepting recurring donations until Dec. 12, and because that option is auto-checked on the campaign's primary fundraising platform, we rank this claim  the money</t>
  </si>
  <si>
    <t>On 16 March 2019, an image of President Donald Trump bestowing a Purple Heart decoration on a wounded veteran named Clint Trial went viral after a Facebook user shared it along with the claim that the event "didn't make the news": Facebook user shared   The text of the meme reads: "The President Awarding a Purple Heart to Marine MSGT Clint Trial. This Didn't Make the News, Share, Because It Should Have." This is a genuine photograph of President Trump awarding a Purple Heart to a wounded veteran reportedly named Clint Trial. While the majority of "news media blackout" claims that we've encountered  an allegation often levied in an attempt to either spread fake news or to push narratives of biased reporting  have proved false, in this case, it's true that mainstream news outlets provided little (if any) coverage of this event. fake news narratives biased So why didn't this photograph make the news? While many social media users shared this image as "evidence" of the news media's alleged bias against President Trump, that claim wasn't supported by what we found. If this were simply a case of "liberally biased" mainstream media outlets ignoring a positive story about President Trump, we would still expect coverage of this event to turn up in conservative-leaning news outlets. However, we found almost no information about this veteran's receiving a Purple Heart from President Trump in any news outlets, regardless of their perceived political leanings. The only article we could turn up was published in a Pennsylvania newspaper, the Titusville Herald, on 16 February 2019. That paper reported on the event not because of its national importance, but because of the pictured veteran's family ties to Saegertown, Penn. Titusville Herald The report also contained an editor's note explaining that the veteran's surname was omitted due to a request for privacy: "*Editors note: There are two Clints referenced in this story. One, simply referred to as Clint, is Luke McGills uncle, while the second is his father. The last names of Clint and his wife, Casey, have been omitted by request of the family for privacy." The event began with President Trump's visit to Walter Reed National Military Medical Center in Maryland in February 2019 for his annual physical. While there, the president met with a few of the wounded veterans who were being treated at that facility: Walter Reed National Military Medical Center met   The Titusville Herald also reported that President Trump's visit with Trial was unexpected, and that no members of the press were present at the meeting. In other words, President Trump didn't meet with this wounded veteran for a photo op or with the expectation of garnering positive news coverage. The newspaper also reported that the photographs were taken by a White House photographer (not a press photographer) and were privately provided to the family as keepsakes: A Saegertown boy and his family got an unexpected visit from the President of the United States while meeting with an uncle who was injured in the military. Luke McGill, 11, travelled with his mother, Stacey Gotchy, of Saegertown, and his cousin to Walter Reed National Military Medical Center in Bethesda, Maryland, on Feb. 6 to visit his uncle Clint, a marine who lost both of his legs to a land mine in Afghanistan ... While they were there, Clint was asked if he would be up for seeing a special VIP visitor, according to Gotchy. Little did they know, the special VIP visitor would turn out to be the president of the United States ... According to Gotchy, the meet and greet was not political in any way. There was no press at the meeting, and the only pictures taken were by a White House photographer who provided images as keepsakes for the family. President Trump was very kind and compassionate, Gotchy said. There was nothing political about it. He was very kind, concerned and very respectful and you could tell his sole purpose was to make sure [Lukes uncle] Clint was okay and his family was supported throughout the process. The visit became even more special when the president learned that Clint had not yet received his Purple Heart. Casey reached out to the staff at the office with the request that the president be the one who pinned the medal awarded to soldiers wounded in the line of duty on Clints shirt. President Trump saved Clints visit for last and held an award ceremony with the family present. We haven't been able to track down the initial internet origins of this image, but it seems likely that the photograph was lifted from one of the personal social media pages of Trial (whose Twitter account is now set to private) or those of one of his relatives, and then turned into a meme and shared (against his wishes for privacy) with his full name. This meme does not appear to demonstrate any news media "bias" against President Trump but rather a private interaction that was never meant to receive press attention. President Trump didn't meet with this veteran for a photo opportunity, nor did the news media refuse to cover the event out of a desire to provide nothing but negative stories about the president. If anything, this meme seems to demonstrate that some social media users will exploit even wounded veterans in order to advance their own political viewpoints. A GoFundMe campaign to help Sgt. Trial with his injuries was established in March 2019: GoFundMe In mid-January 2019, Clint Trial was working overseas when an explosion caused serious injuries to his body, resulting in a bilateral leg amputation, traumatic brain injury, and numerous internal injuries. We want to make sure this warrior and his family never have to worry about future costs as he adapts his life to a new normal and learns to get back on his "new feet." When you make a contribution to this fund, you will help ease this transition. Money raised with this fundraiser will be used to cover gaps in coverage for care outside of hospital bills, to include vehicle modifications, traveling costs for family members, moving expenses, and construction costs to ensure their house is properly adapted to ADA standards. CBS News.  "Trump Has His Annual Physical at Walter Reed."  8 February 2019. Brown, Tyler.  "Local Family Meets President Trump."  Titusville Herald.  16 February 2019.</t>
  </si>
  <si>
    <t>Brendan Doherty, like a lot of candidates, says if hes elected to Congress in November hell put a stop to rampant fraud and waste in government spending.On his campaign website, the Republican candidate for the First District seat and former head of the Rhode Island State Police, says hell use his years in law enforcement  to shine a light on the unconscionable abuse of hard-earned taxpayer funds.Among examples of abuse he lists are the purported millions of dollars in pension benefits the federal government distributes each year to federal retirees who are, well, dead:Over the past five years the federal government has paid out $601 million in retirement and disability benefits to deceased former federal employees.Weve heard stories of dead people voting before, but are they also getting hundreds of millions in pension payments? We called Dohertys campaign to find out where the candidate got his information.Spokesman Robert Coupe told us he thought the $601 million figure was pretty large when he first heard it from campaign staffers. He said it came from Wastebook 2011, the latest edition of an annual compilation of questionable government spending put out by Sen. Tom A. Coburn, R-Oklahoma.We checked Wastebook 2011, which indeed mentions over $601 million paid out to deceased federal workers in the last five years, with footnotes citing the source: a report issued by the U.S. Office of Personnel Managements Office of the Inspector General, titled, appropriately enough, Stopping Improper Payments to Deceased Annuitants.According to the Office of Personnel Managements report, the amount of post-death improper payments is consistently $100-$150 million annually.Some of what the federal government calls improper payments is outright fraud -- people with electronic access to the deceaseds bank accounts taking the money. And some of it is because the money was electronically transferred into what are now inactive bank accounts. The money can sit there piling up for years before anyone notices.Special efforts have been under way since at least 2005 to reduce payments going to dead retirees and their survivors, the report says. Those efforts have included matching the rolls of eligible recipients with the Social Security Administrations death records on a weekly and annual basis, doing similar checks with the IRS to see whos still filing returns, and random phone calls to retirees over 90 years old just to make sure theyre still around.Those steps have helped identify the scope of the problem, Susan L. Ruge, a spokeswoman in the Office of Personnel Managements inspector generals office, said in an e-mail. In fiscal year 2010, for instance, the office identified $116.8 million in improper payments going to dead retirees or survivors.But solving the problem is another matter.According to the Personnel Managements report: There remains a high probability that egregious loss of monies from the [civil service] fund will continue and require strategic corrective actions. It notes one case of a man illegally pocketing more than $515,000 by cashing in his dead fathers monthly retirement checks -- for 37 years.Ruge said 94 percent of annuity payments are transferred electronically into bank accounts as opposed to the older method of mailing checks. The office of inspector general, she said, has no breakdown as to payments stolen by others with access to those accounts and money lost by languishing into those unattended accounts.In overpayment cases where no theft has occurred, there is greater potential for EFT (electronic fund transfer) overpayments to continue undetected, simply because no one is monitoring the deceased annuitants bank account, said Ruge.If there is good news in any of this it is this: while $601 million going to dead people in the last five years sounds like a lot of money, it represents less than 2.5 percent of all civil service retirement disbursements, the report claims.Our RulingDohertys website says Over the past five years the federal government has paid out $601 million in retirement and disability benefits to deceased former federal employees.The campaign accurately quoted a figure whose source is a report issued by the U.S. Office of Personnel Managements Office of the Inspector General.We rate his statement True.Rhode Islands former top cop is setting his bar of expectation pretty high if hes promising to curb this kind of  rampant fraud and waste. Well be watching.Get updates fromPolitiFactRI on Twitter. To comment or offer your ruling, visit us on ourPolitiFact Rhode Island Facebookpage.</t>
  </si>
  <si>
    <t>During the 2016 presidential campaign, Donald Trump has gotten some things about the labor market very wrong, notably suggesting that the unemployment rate may be 42 percent. (Its not; that got aPants on Fire.) But at a Nov. 4 rally in Atkinson, N.H., Trump offered a statistic that was much closer to the mark. At the core of my contract is my plan to bring back our jobs, about time, he said, later adding that nearly one in four people in their prime working years are not working. They want to work. They're not working. When we checked with several economists, they said the most commonly used age span for defining the prime working years is 25 to 54. So we looked at the employment-to-population ratio for ages 25 to 54 -- that is, the percentage of people in that age range who are working, divided by the total number of people in that age range. (We also spot-checked the data for 18 to 64 and for 25 to 64 and did not find significant differences from 25 to 54.) According to the most recent data from the federal Bureau of Labor Statistics -- covering October 2016 -- 78.2 percent of the population between 25 and 54 was working. Flip that percentage and 21.8 percent of the population between 25 and 54 wasnotworking. So Trump is on solid ground saying nearly one in four. That said, well try to put this number in some historical context. Heres a chart for this statistic that goes back to 1948. The chart shows the percentage of people working. First, simply citing this figure ignores that the percentage of people in this age range who are working has risen steadily during President Barack Obamas presidency. The chart below shows that this ratio has risen by 3.4 percentage points since its most recent low point during the Obama presidency -- 74.8 percent in November 2010. So just citing the number ignores that the figure has been going in the right direction for the past six years. Second, its worth noting that the current ratio is not all that far from its all-time high -- 81.9 percent in April 2000. Prime working age happens to be the prime childbearing and child-rearing age, and it makes sense that some people will choose not to work during at least some of those years. So its not as if this number has always been pushing 100 percent and now is suddenly down dramatically. On the other hand, economists say that Trump has put his finger on a legitimate concern about the current labor market -- that the employment rate among prime-working-age Americans has not recovered to its level prior to the Great Recession. Despite more than six years of steady job growth, the employment-to-population ratio for those 25 to 54 has not yet returned to its immediate pre-Great Recession peak of 80.3 in January 2007. Today, its still 2.1 percentage points below that peak. And every single month but two of President George W. Bushs two terms in office had a higher percentage than todays, even though Bush took office during an economic downturn, albeit a milder one. The trend line for men has been particularly problematic. As the following chart shows, the employment ratio for men in this age range was almost always above 90 percent prior to 1980, and in the immediate pre-Great Recession period, it was in the 87 percent range. Under Obama, it has rebounded from a low of 80.6 percent, but it was still only at 85 percent in October 2016 -- lower than its pre-recession level. In other words, we may be looking at a new, lower normal for prime-working-age employment, particularly for men -- and unlike some other employment statistics, this is one that is not shaped by an ongoing surge of baby boomer retirements. Our ruling Trump said that nearly one in four people in their prime working years are not working. The actual percentage is 21.8 percent, so Trumps phrasing is reasonable. Putting it this way does ignore that this number has declined steadily under Obama for the past six years, and it also ignores that its not that far from the all-time low. Still, economists agree that Trump is raising a legitimate concern, since even after six years of improvement, the percentage today remains worse than it was prior to the Great Recession, suggesting that it might represent a new, more worrisome normal. We rate his claim Mostly True.</t>
  </si>
  <si>
    <t>Editor's note: As of April 20, 2023, Twitter had droppedall "state-affiliated" and "government-funded" labels on the accounts of government officials and media outlets, including the CBC. dropped On April 17, 2023, several social media posts surfaced claiming that Twitter, under Elon Musk's leadership, had labeled the Canadian Broadcasting Corporation (CBC) as "69% Government-funded Media." The claim was true. several social media posts  As of this writing on April 18, CBC's Twitter profile indeed included the label "69% Government-funded Media" above its bio reading, "The official CBC Twitter. Bringing you the best of Canada." CBC's Twitter profile Initially, the figure was reportedly 70%, according to a screenshot shared by Musk. It was unclear when, exactly, the social media platform decreased the number by 1% in what some observers took to be an allusion to a sex joke.Sharing a screenshot depicting the "69%" figure, Musktweetedin the early hours of April 18: "Canadian Broadcasting Corp said they're 'less than 70% government-funded', so we corrected the label." screenshot shared by Musk allusion to a sex joke tweeted The "government-funded media" label wasattachedafter the leader of the Conservative Party of Canada, Pierre Poilievre, posted a message on social mediaasking for it. "I believe that Twitter should apply the Government-funded Media label to the CBC's various news-related accounts, including @CBC, @CBCNew and @CBCAlerts," wrote Poilievre, who is challenging Justin Trudeau as prime minister, in theletter. CBC's new "government-funded" designation also followed Twitter'smove to label Public Broadcasting Service (PBS) and National Public Media (NPR) "government-funded media," and those media outlets' subsequent decision to go silent on the platform. As far as we can determine, no other accounts labeled as government-funded media had a percentage attached to the label. posted a message letter For the purposes of this fact check, we are not attempting to confirm, nor deny, whether the label was appropriate or accurate considering CBC's budget composition. Rather, we are focusing whether such a designation was actually made. That was true. The CBC receives some funding through Canadian Parliament appropriations. (According toCBC's annual financial report,the media outlet received $1.24 billion (in Canadian dollars) in public funding through parliamentary appropriations in 2021-2022. That accounts to roughly 66% of that year's revenue.)However,the "69%" figure was not seemingly based on the factual makeup of CBC's budget. Rather, it appeared to be an instance of Musk thumbing his nose at the CBC (and possibly making a joke about a sex position, which would not have been out of character for Musk). CBC's annual financial report would not have been out of character When we asked Twitter's communications team how, or why, it picked the number to supposedly depict the proportion of CBC's budget that is government funding, we got a poop emoji autoreply. (Musk instituted that autoreply to all questions from journalists on March 19.) autoreply We asked CBC spokesperson Leon Mar  about Twitter's recent labeling of the media outlet's Twitter profile, and the spokesperson said, "With regard to the latest from Elon Musk,this is not a serious response. Journalistic independence is not a game." this The CBC official said the real issue was that "Twitter's definition of 'Government-funded Media' means [that account is] open to editorial interference by government," or that it takes editorial direction from government officials. The spokesperson shared a statement from CBC Editor-in-Chief Brodie Fenlon'sin which the top editor said, "[The] government has no  zero involvement in our editorial content or journalism." Twitter's definition statement Considering the government money that helps fund CBC's operations, Michael Geist, who is a Canada Research Chair in internet and e-commerce law at the University of Ottawa, said "publicly-funded media" would be a more accurate designation on the media outlet's Twitter profile, rather than "government-funded media." The former group, according to Geist'sinterpretation of Twitter's policies, "includes media organizations with public financing and does not reference government involvement in editorial content." according to Geist'sinterpretation On April 20, Twitter removed all "government-funded" and "state-affiliated" profile labels, including those on CBC accounts. removed Goswami, Rohan. "Twitter Drops Labels for President Joe Biden, State-Affiliated and Government-Funded Media."CNBC, 21 Apr. 2023, https://www.cnbc.com/2023/04/21/twitter-drops-government-related-account-labels.html.Government and Media Account Labels on Twitter. https://help.twitter.com/en/rules-and-policies/government-media-labels. Accessed 18 Apr. 2023. Https://Cbc.Radio-Canada.ca/En/Impact-and-Accountability/Finances/Annual-Reports/Ar-2021-2022/Highlights/Financial-Highlights. https://cbc.radio-canada.ca/en/impact-and-accountability/finances/annual-reports/ar-2021-2022/highlights/financial-highlights. Accessed 18 Apr. 2023. Https://Cbc.Radio-Canada.ca/En/Media-Centre/Cbc-Radio-Canada-Is-Not-Governement-Funded-Media. https://cbc.radio-canada.ca/en/media-centre/cbc-radio-canada-is-not-governement-funded-media. Accessed 18 Apr. 2023. Https://Cbc.Radio-Canada.ca/En/Media-Centre/Statement-Regarding-Twitter-Labelling-Cbc-Radio-Canada-as-Government-Funded-Media. https://cbc.radio-canada.ca/en/media-centre/statement-regarding-twitter-labelling-cbc-radio-canada-as-government-funded-media. Accessed 18 Apr. 2023. News , Brodie Fenlon . CBC. "Why We Have Paused Our CBC News Twitter Accounts | CBC News." CBC, 18 Apr. 2023, https://www.cbc.ca/news/editorsblog/cbc-twitter-news-1.6813747. 'Twitter Labels CBC Account as "Government-Funded Media"'.Thestar.Com, 16 Apr. 2023, https://www.thestar.com/news/canada/2023/04/16/twitter-labels-cbc-account-as-government-funded-media.html. Update [April 21, 2023]: Noted that Twitter removed all "government-funded" and "state-affiliated" labels throughout the platform as of April 20.</t>
  </si>
  <si>
    <t xml:space="preserve"> Claim:  Senator Harry Reid and a Chinese company building a solar plant are behind a standoff between federal agents and a Nevada rancher.  Examples:  [Collected via Facebook, April 2014] Site are reporting that Harry Reid is in cahoots with ENN a Chinese firm for which his son works to take over the range area in dispute with that Nevada rancher and the Bureau of Land Management. Is there any truth here?  The Bundy Ranch in NV standoff with BLM is being attributed to Harry Reid's desire to help his son secure rights for a Chinese company to build a solar energy farm in the Nevada desert. It's making it's rounds on Facebook and, of course, the internet. Origins:  April 2014 saw the publicizing of a decades-old dispute between the federal government and Cliven Bundy, a cattle rancher in Nevada, over grazing rights on public land. Back in 1993, Cliven Bundy began declining to pay the government fees required to allow his cattle to graze on public lands, and in 1998, as part of an effort to protect the endangered desert tortoise found in that area, the government obtained the issuance of a court order requiring Bundy to take his cows off that land.  In July 2013, a federal court finally ordered Bundy to get his cattle off public land within 45 days or risk having them confiscated by the government and sold to pay off the fees and trespassing fines (reportedly in excess of $1.2 million) that he owes: Bundy does not recognize federal authority over land where his ancestors first settled in the 1880s, which he claims belongs to the state of Nevada. The Bureau of Land Management [BLM] disagreed and took him to federal court, which first ruled in favor of the BLM in 1998. After years of attempts at a negotiated settlement over the $1.2 million Bundy owes in fees failed, federal land agents began seizing hundreds of his cattle illegally grazing on public land. Bundy's claim that the land belongs to Nevada or Clark County didn't hold up in court, nor did his claim of inheriting an ancestral right to use the land that pre-empts the BLM's role. As Bundy did not comply with the court order, the confiscation of his cattle began in April 2014, precipitating a tense standoff between Bundy's supporters and law enforcement officials. (The government eventually relented and released about 400 head of cattle it had seized from Bundy.) confiscation Somewhere along the way in the reporting of this brouhaha, the conspiracy theory arose that the showdown between Cliven Bundy and the federal government wasn't really about grazing cattle or endangered tortoises, but was actually about a deal between Harry Reid, the senior U.S. Senator from Nevada (and the current U.S. Majority Leader), and a Chinese company eager to build a solar plant on the disputed land: conspiracy theory As a family in Clark County, Nev. continues to face an onslaught of heavily armed federal agents determined to kick them off of their ranch, reports have surfaced that Senate Majority Leader Harry Reid might be behind the entire ordeal. The ranch, which has been in Cliven Bundy's family for more than a century, is ground zero for a growing showdown between federal authorities and individual rights activists. Reid and his eldest son, reports indicate, were integral in the support and/or implementation of a $5 billion solar plant being built in the county by a Chinese company. Reid has been outspoken in support of the government's position on the Bundy issue, and both he and his son Rory were in earlier years prominent advocates of efforts by ENN Mojave Energy LLC (a Chinese-backed company) to build a solar plant in Clark County: outspoken Questions surrounding family ties are flaring again in Nevada around the Senate majority leader. He and his oldest son, Rory, are both involved in an effort by a Chinese energy giant, ENN Energy Group, to build a $5 billion solar farm and panel manufacturing plant in the southern Nevada desert. Reid has been one of the project's most prominent advocates, helping recruit the company during a 2011 trip to China and applying his political muscle on behalf of the project in Nevada. His son, a lawyer with a prominent Las Vegas firm that is representing ENN, helped it locate a 9,000-acre (3,600-hectare) desert site that it is buying well below appraised value from Clark County, where Rory Reid formerly chaired the county commission. However, the theory that Reid's putative involvement in the Bundy dispute was motivated by a desire to somehow profit from the building of a solar plant falls flat in the face of two basic facts: The site that ENN Mojave Energy was planning to buy in order to build a solar plant is nowhere near the public land Bundy has been disputing with the government, and ENN gave up the solar project and terminated its agreement to buy land to house it as far back as June 2013: A Chinese-backed company is pulling the plug on a multibillion-dollar solar project near Laughlin after it was unable to find customers for the power that would have been generated there, a Clark County spokesman said. In a letter, an executive from ENN Mojave Energy LLC informed the county that the company was terminating its agreement to purchase 9,000 acres near Laughlin, stating that the "market will not support a project of this scale and nature at this time." The company, a  subsidiary of ENN Group, described as the largest energy company in China, said it was unable to sign the necessary power purchase agreements to sell the energy generated from the solar plant to utilities in Nevada or neighboring states. The project was broken down into phases, but if fully completed, it was expected to generate enough energy to power 200,000 homes with a price tag of $1 billion to $6 billion. The move was hailed as a much-needed boost for economic development in the southern part of the state and was projected to create up to 2,200 permanent jobs. Commissioners agreed to sell the land at $4.5 million  about a sixth of its appraised value  in December 2011 to jump-start the development, but they put in place an aggressive timeline that required ENN to secure the complicated power purchase agreements. With the solar project now just a mirage, commissioners will discuss what to do with the 9,000 acres of county-owned land at their July 2 meeting. Even the conservative Breitbart site debunked this conspiracy claim, noting: Breitbart Despite the obvious partisan gain to be had if Senate Majority Leader Harry Reid's son Rory (a failed 2010 Nevada gubernatorial candidate) had somehow been involved in a "land grab" affecting the Bundy family ranch operation  the facts just do not pan out as such. Indeed, Rory Reid did in fact have a hand in plans to reclassify federal lands for renewable energy developments. Just northeast of Las Vegas and Nellis Air Force Base, plans were drawn by Reid allies to potentially develop 5,717 acres of land for such use. While it would be fair to claim that such activity was in Bundy's relative neighborhood, the federal lands once leased by the family were more than 20 miles away, east of Overton, Nevada. Some versions of this conspiracy theory mistake the proposed ENN Mojave Energy site with that of the Moapa Southern Paiute Solar project, but the latter's 250MW solar power plant is already under construction (so there is no need to grab land for it), and, as noted in Wildlife News, the Moapa plant is being built near the Moapa Indian Reservation and not on public land disputed by Cliven Bundy: Moapa Southern Paiute Wildlife News A cursory search shows a sudden explosion of articles claiming Nevada's senior senator, Harry Reid, wants Bundy's land (all Bundy actually owns is a melon farm) to build a solar plant to enrich himself and his son.  Bundy has been trespassing over 750,000 acres of U.S. public land to the south of Mesquite and Bunkerville, Nevada. Bundy's actual private property is his melon farm at Bunkerville, which looks like maybe 100 acres on Google Earth.  There is a solar farm. But it is not on the huge swath of land Bundy is trespassing on. The solar facility is actually under construction near the Moapa Indian Reservation about ten miles closer to Las Vegas. Likewise, another area currently being studied by BLM for the possible development of solar plants, commonly known as the Dry Lake Solar Energy Zone, is sometimes mistakenly thrown into the conspiracy theory mix by persons who point to a BLM report listing "Cattle Trespass Impacts" and claim that it documents the BLM's intent to use the disputed land for solar development: Dry Lake Solar Energy Zone report Non-Governmental Organizations have expressed concern that the regional mitigation strategy for the Dry Lake Solar Energy Zone utilizes Gold Butte as the location for offsite mitigation for impacts from solar development, and that those restoration activities are not durable with the presence of trespass cattle. But as explained at the Wildlife News, that isn't what the quoted blurb means: Wildlife News There is some feeble effort to try to mitigate the damage to wildlife [caused by solar development]. Some of it is near the sites of these solar mirrors. This is called "primary mitigation." Some is in a place distant to the solar power site. This is called "secondary mitigation."  Wildlife mitigation is things like planting grass wildlife need or like, development of new water sources for wildlife to drink, and restoration of rangeland overgrazed by cattle. All this bureaucratic language means is that private groups like the Western Watersheds Project,  Friends of Nevada Wilderness, Friends of Gold Butte and Friends of Joshua Tree Forest don't think the damage from solar power plants located elsewhere can be mitigated at Gold Butte because the cattle will tromp all over it. Last updated:   14 April 2014    Ford, Matt.  "The Irony of Cliven Bundy's Unconstitutional Stand."   The Atlantic.  14 April 2014.     Landau, Joel.  "Federal Government Stops Fight with Nevada Rancher Over Grazing Land."   [New York] Daily News.  12 April 2014.     Maughan, Ralph.  "Bundy's Land Is Not Solar Farm for Harry Reid."   Wildlife News.  13 April 2014.     Maughan, Ralph.  "Here Is the "Notorious" Missing BLM Page Connecting to Harry Reid."   Wildlife News.  15 April 2014.     Shine, Conor.  "Company Dumps Big Laughlin Solar Project, Says Market Won't Support It."   Las Vegas Sun.  14 June 2013.     Stern, Marcus.  "U.S. Senator Reid, Son Combine for China firm's Desert Plant."   Reuters.  31 August 2012.     Woods, Lucy.  "Moapa Tribe and First Solar Begin Construction of 250MW Project."   PV-Tech  24 March 2014.</t>
  </si>
  <si>
    <t>You Bet Your Life was the post-World War II vehicle that provided Groucho Marx with a career apart from his brothers and introduced him to a generation of viewers too young to remember him from his stage or film work. The interview-quiz show, featuring the famous $100 bonus paid to any contestant who said the "secret word" (displayed on a cartoonish stuffed duck that dropped from above if a contestant uttered the word of the day) debuted on radio in 1947, aired on both radio and television through 1960, and continued on television only for its final season in 1960-61  all in all, an amazing fourteen-year run for a quiz show with a tiny budget, a plain set, and a small jackpot (even by 1950s standards).   Although You Bet Your Life was structured to make it appear as though every show was completely ad-libbed by Groucho (who issued a steady stream of impromptu questions, off-the-cuff remarks, and cutting put-downs to contestants he had met only moments earlier), a good deal of preparation went into each episode. Potential contestants were selected and interviewed in advance, scripts for each week's show were prepared by writers and reviewed by Groucho, and the comedian used a mechanical teleprompter to read his lines during the recording of the program. (In early telecasts of You Bet Your Life, Groucho can be seen reading off sheets of paper propped up in front of him on something resembling a music stand.) It was true, however, that Groucho didn't actually meet the contestants until they walked onstage, and he certainly had plenty of latitude to depart from the prepared gags and questions (as did the contestants), with the result that much of the show's banter was indeed improvised on the spot. About a hour's worth of material was recorded for each half hour program so that flubs, uninteresting segments, and any troublesome or offensive remarks by Groucho could be edited out. The most notable remark of Groucho's You Bet Your Life years, that one that has gone down in legend as one of pop culture's most notorious comeback quips, supposedly occurred when Grouch was interviewing a Mrs. Story, a contestant with a remarkably large number of children (a number that varies anywhere from 10 to 21 in different tellings of the legend): GROUCHO: "Why do you have so many children? That's a big responsibility and a big burden." MRS. STORY: "Well, because I love my children and I think that's our purpose here on Earth, and I love my husband." GROUCHO: "I love my cigar, too, but I take it out of my mouth once in a while." But did Groucho really say this, or is it a remark that (like so many other infamous quips) originated elsewhere and was later attributed to the notable figure deemed most likely to have said it?   Since You Bet Your Life was taped in advance, heavily edited, and not aired live, this remark (if it truly occurred) would certainly have been cut from the finished program as too offensive for the standards of the times; so we can state definitively that (claims to the contrary notwithstanding) nobody ever actually heard it broadcast. If Groucho had really made this quip, the only people who would have heard it would have been the people present during the recording of the program (i.e., the cast, crew, contestants, and studio audience). So, did Groucho in fact utter this risqu remark, even if his bon mot never made it onto the airwaves? The one person who would undoubtedly know the truth is Groucho himself, and he maintained in a 1972 interview with Roger Ebert for Esquire magazine that he never said it: I got $25 from Reader's Digest last week for something I never said. I get credit all the time for things I never said. You know that line in You Bet Your Life? The guy says he has seventeen kids and I say: "I smoke a cigar, but I take it out of my mouth occasionally"? I never said that. This debate really should end here, based on a complete lack of evidence that Groucho ever said any such thing, coupled with his unequivocal statement affirming that he did not (and Groucho had no motive to disclaim one of the most famous lines associated with his celebrity if he really had said it). Instead, the legend persists in large part because misinformation about it is propagated over and over. Take, for example, the following account, presented as a first-person telling in a 1976 book often touted as a Groucho Marx autobiography, The Secret Word Is Groucho: Wherever I go, people ask me about a remark I purportedly made to Mrs. Story. Folklore about the encounter has been so broadly disseminated that it has been variously described as occurring with a mother having any number from ten to thirty children. The story, however, is not apocryphal. It did happen. "Why do you have so many children?" I asked Mrs. Story. "That's a big responsibility and a big burden." "Well," she replied, "because I love children, and I think that's our purpose here on earth, and I love my husband." "I love my cigar too," I shot back, "but I take it out of my mouth once in a while." That kind of remark can have one of two reactions. It will either cause a sharp intake of breath at having crossed some forbidden frontier or it will bring the house down. The studio audience loved it, but the people out there in Radioland never got a chance to react. The exchange was clipped out by Dwan, the house censor. But even though Groucho is credited as the primary author of The Secret Word Is Groucho, it isn't really an "autobiography." The book was actually put together in the waning years of the comedian's life by freelance writer Hector Arce, who ostensibly obtained input from Groucho; and it's unlikely that Groucho's declining health and memory allowed him to contribute much (if anything) to the finished work, leaving Arce to rely on secondary sources. Arce consulted various personnel associated with You Bet Your Life in producing the book; almost certainly one (or more) of those people proffered the "cigar" story as true to Arce, who rewrote it in Groucho's voice and inserted it into the book, unaware that his subject had denied it just a few years previously. Arce's account doesn't sound like Groucho's speaking or writing style at all, and it presents a Groucho who has suddenly "remembered" details he was previously unfamiliar with in his Esquire few years earlier (i.e., he's corrected the gender of the person he was addressing from male to female, he now recalls the contestant's name, and he's fixed the wording of the remark from "I smoke a cigar, but I take it out of my mouth occasionally" to the pithier "I love my cigar too, but I take it out of my mouth once in a while"). While the 1972 Esquire interview in which Groucho discussed this quip unideniably contained Groucho's own words, the same can't be said for what was presented in Arce's book.  The Secret Word Is Groucho account quoted above also has Groucho asserting that the purported exchange with Mrs. Story was "clipped out by Dwan, the house censor." Groucho of course would have known that Robert Dwan was not a "house censor"; he was one of the producers who worked on You Bet Your Life for its entire run, staging the weekly performances and supervising the editing of each episode for broadcast. In his own book about the program (As Long As They're Laughing: Groucho Marx and You Bet Your Life), Dwan wrote: Last summer in Maine, a respectable New York dealer in rare books sidled up to me and said, conspiratorially, "Is it true Groucho made that crack about his cigar?" I knew immediately what he meant. For a long time, I, too, believed it was a figment of the mass libido. But, after discussions with my late partner, Bernie Smith, I am convinced that it did happen. I now believe that Groucho said it, but that he didn't mean what the dirty joke collectors think he meant. That remark, taken at its burlesque show level, was simply not his style. But outside of that studio audience and the 200 people who laughed that night, no one else ever heard that joke, because the exchange was never broadcast. It was never heard beyond the confines of NBC Studio C in Hollywood, and yet the story has spread to become an underground legend. This account is even more curious: Robert Dwan, the man who was onstage for every performance of You Bet Your Life and who supervised the editing of the show, didn't remember hearing Groucho make such a remark, yet he came to "believe" the legend was real because someone else told him so many years after the fact. And although Dwan noted that he consulted "20 volumes of the original scripts" and a "collection of acetate recordings of the unedited performances and tapes of the edited broadcasts" and four reels of 16mm film consisting of "the funniest and most audacious of the sequences which we were required to delete from the broadcasts as being unsuitable for viewing in the 1950s" in the preparation of his book, he made nary a mention of turning up anything supporting the "cigar" story. Steve Stoliar, who worked as a secretary in Groucho's household during the last few years of the comedian's life, also made an affirmative case for this legend in his 1996 book, Raised Eyebrows: My Years Inside Groucho's House: You may have heard about a legendary line concerning a certain cigar that Groucho was alleged to have uttered during one program. Some say it never happened; others swear they've seen it on TV. As it turns out, the truth is somewhere inbetween. One of the unexpected pleasures of spending time with the people behind the scenes was getting to the bottom of this infamous incident. For the record, it was [You Bet Your Life head writer] Bernie Smith who provided us with the details. To our amazement, Bernie had kept a chart throughout the life of the show, in which he had meticulously recorded the names of the contestants, what the secret word was and how much they ended up winning. There was, it seems, a sign painter named Mr. Story who lived in Bakersfield, California. He and his wife had what was reputed to be the largest family in America. Originally there were twenty-two children, but three had died. During the first season of "You Bet Your Life," when it was broadcast on radio only, the Story family was bused in from Bakersfield to be contestants on the show. After a bit of small talk, the conversation went like this: Groucho: "How many children do you have?" Mrs. Story: "Nineteen, Groucho." Groucho: "Nineteen?! Why do you have so many children? It must be a terrible responsibility and a burden." Mrs. Story: "Well, because I love my children  and I think that's our purpose here on Earth  and I love my husband." Groucho: "I love my cigar, too, but I take it out of my mouth once in a while!" The studio audience went wild, but director Bob Dwan ordered the exchange deleted before it could be aired because it was obviously too racy for 1947 sensibilities. So the Story story is true, but anyone who claims to have seen that program is either mistaken or lying because it occurred three years before the show's 1950 television debut and it was edited out of the radio show before anyone but the studio audience had a chance to hear it. Unfortunately, no copies of that legendary outtake are known to have survived. Although the imagined dialogue between Groucho and the female contestant is lifted directly from The Secret Word Is Groucho, this account does at least introduce some detail to the story (e.g., a specific number of children, the hometown of the contestants, the father's occupation, the year of the interview) indicating actual research rather than mere repetition of legend. As we'll see shortly, however, some of this detail is inaccurate. The most recent presentation of the "cigar" legend we're aware of is the background booklet enclosed with the 2003 DVD release You Bet Your Life: The Lost Episodes (a collection of some of the show's preserved TV episodes), which contained the following information about an audio bonus feature included on one of the discs: In December 1950 DeSoto distributed a twelve inch 78rpm recording featuring highlights from You Bet Your Life and a holiday message from Groucho to their dealers. The nine minute recording includes an excerpt from Groucho's November 17, 1947 radio interview with Mr. and Mrs. Story of Bakersfield, California, the parents of twenty children. This interview has become legendary for a portion of it that never aired. Groucho: "Why do you have so many children? It must be a terrible responsibility and a burden." Mrs. Story: "Well, because I love my children and I think that's our purpose here on Earth, and I love my husband." Groucho: "I love my cigar, too, but I take it out of my mouth once in a while." Considering how many people have claimed to have seen or heard that exchange over the years it would seem likely that it must exist somewhere. But of the ninety-nine radio episodes of You Bet Your Life that aired prior to the show's television debut, fewer than half of them survive. And the show with Mr. and Mrs. Story is not among them. The famous exchange would certainly have been edited out anyway. The brief clip from Season's Greetings from DeSoto  Laughs with Groucho is all that remains of this episode. And the only people who witnessed that legendary moment were in the studio audience that fateful night in 1947. (Note that the imagined dialogue between Groucho and Mrs. Story is lifted directly from the book The Secret Word Is Groucho, another indication that it came from someone associated with the You Bet Your Life program and not Groucho himself.) It is true that Marion and Charlotte Story of Bakersfield, California, the parents of twenty children, were once featured as contestants on You Bet Your Life. According to announcer George Fenneman's introduction, Mr. and Mrs. Story were selected to participate because the producers thought it would be interesting to go through the audience and find the couple with the largest number of offspring for Groucho to interview, and as the parents of twenty children (not nineteen, as stated in Raised Eyebrows), Mr. and Mrs. Story qualified for that honor. (Since You Bet Your Life was a well-planned show that interviewed and prepped its contestants in advance, Mr. and Mrs. Story likely appeared on the program by invitation and were not merely present in the audience by happenstance, with George Fenneman's introduction of them probably stretching the truth a little to create an exaggerated sense of spontaneity for the listening audience.) It is also true that this interview took place during You Bet Your Life's days as a radio-only program (it didn't begin airing on television in addition to radio until October 1950); so even if the "cigar" quip had sprung from this encounter, anyone who now claims to have seen Groucho make the remark on television is clearly mistaken.   As usual, however, the DVD booklet's account is rife with misinformation. A complete audio recording of (the broadcast portions of) Marion and Charlotte Story's appearance on You Bet Your Life does indeed exist (and is linked below). Moreover, that recording couldn't possibly date from 17 November 1947, as claimed, because Groucho can be heard making promotional references to DeSoto-Plymouth, who did not become sponsors of You Bet Your Life until partway through the 1949-50 season. (External evidence indicates this recording actually dates from the broadcast of 11 January 1950, the first show aired after DeSoto-Plymouth took over sponsorship of You Bet Your Life from Elgin-American.)  What do we find in this recording? It does not include anything like the infamous "cigar" quip, Groucho's only mention of stogies coming when he inquires of Mr. Story, "With each new kid, do you go around passing out cigars?" ("I stopped at about a dozen," Mr. Story responds.) And for those who would claim that the "cigar" remark was indeed uttered by Groucho but excised from the aired version of the show, we note that none of the claimed dialogue ancillary to that remark is present in the recording, either: Groucho does not ask Charlotte Story why she has so many children, neither Mr. nor Mrs. Story professes to thinking that having children is "our purpose here on Earth," nor does Mrs. Story proclaim that she loves her husband.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remark Groucho: How does your father feel about this rather startling turn of events? Is he happy or just dazed? Daughter: Oh, my daddy loves children. Groucho: Well, I like pancakes, but I haven't got closetsful of them ... It's not inconceivable that the infamous "cigar" quip might have originated with this very exchange, when someone later misremembered or deliberately "naughtied up" the dialogue to better fit Groucho's public image and changed "pancakes" to "cigar."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 blooper  Brooks, Tim and Earle Marsh. The Complete Directory to Prime Time Network TV Shows.New York: Ballatine Books, 1999. ISBN 0-345-42923-0 (p. 1138-1139). Dunning, John. On the Air: The Encyclopedia of Old-Time Radio.New York: Oxford Univ. Press, 1998. ISBN 0-19-507678-8 (pp. 732-734). Dwan, Robert. As Long As They're Laughing: Groucho Marx and You Bet Your Life.Baltimore: Midnight Marquee, 2000. ISBN 01-887664-36-X (p. 129). Ebert, Roger. "A Living Legend, Rated R." Esquire. July 1972 (p. 143). Kaltenbach, Chris. "Also 20 Years Dead: Groucho."The Baltimore Sun. 19 August 1997 (p. E1). Kanfer, Stefan. Groucho.New York: Vintage Books, 2000. ISBN 0-375-70207-5. Marx, Groucho and Hector Arce. The Secret Word Is Groucho.New York: G.P. Putnam's Sons, 1976. ISBN 0-399-11690-7 (pp. 43-44). Stoliar, Steve. Raised Eyebrows: My Years Inside Groucho's House.Los Angeles: General Publishing, 1996. ISBN 1-881649-73-3 (pp. 124-125).</t>
  </si>
  <si>
    <t>A four-line poem, also known as a quatrain, allegedly written by 16th-century philosopher Michel de Nostradamus described predictions of a future plague that would fall upon the world. (Some assumed that this so-called plague referred to the COVID-19 pandemic, which Snopes has previously debunked here.) here The alleged quatrain went on to describe a feeble man who was set to rule the western world with a jezebel after the plague. According to Snopes readers, renditions of this poem appeared to suggest that this man and jezebel either referred to U.S. President Donald Trump or President-elect Joe Biden, depending on the person sharing the poem. In the end, this fool ruler will cause the great eagle  presumably the United States  to suffer and fall. The below meme circulated in early 2021:   It is unclear where this quatrain originated from or who the original poster was. Nostradamus, who was also a French physician, first published Les Prophties in 1555. It is thought that his collection of poems, which are compiled in 10 sets of verses of 100 quatrains each, contain mythological and astrological predictions for the future world. In the centuries that followed his original publication, he has remained prominent in modern popular culture, often among internet users who share fabricated predictions falsely attributed to him. Les Prophties remained prominent Nostradamus is credited with accurately predicting many historical events, according to Rare Books Digest. And though many of his poems are largely vague and could apply to a number of events, some of his predictions do come eerily close to actual events. Rare Books Digest eerily close But the meme in question does not appear to make that list. A look through The Compleat Works of Nostradamus did not reveal any mention of a jezebel or a feeble man. And though the word plague was mentioned more than 30 times in the Nostradamus text, there is no instance where it occurs alongside the same wording as in the meme. look The Compleat Works of Nostradamus reveal Furthermore, it is also important to note that the quatrains written by Nostradamus do not follow chronological order. So, while they may be broken down into what the author considered to be centuries, these do not directly translate to the century in which any prediction was anticipated to occur.</t>
  </si>
  <si>
    <t xml:space="preserve">In early 2021, readers asked Snopes to examine the accuracy of a widely-shared social media post that purported to describe U.S. President Joe Biden's intention to eliminate a piece of tax law that allows taxpayers to benefit from selling on a home that is left to them by their parents. The post  which was critical of Biden and the supposed plan  first emerged during the 2020 presidential election campaign, but regained prominence after Biden was inaugurated in January 2021. It typically read as follows: first emerged regained Did you know Biden wants to get rid of something called "stepped up basis"? How does this affect you! When your parents pass and leave you the family house, normally you would inherit that property at what it is worth today. If you were to sell that house you would only pay taxes on the gain from what it is worth today and what it sells for. If Biden does away with "stepped up basis," you will inherit the property for what your parents paid for the property. If you decide to sell you will pay taxes on the difference between the original purchase price and what it sells for today. Here is what this looks like! Current PolicyInherited House at Current Value - $200,000Sells for $205,000Taxable income = $5000Taxes Due - 20% of $5000 = $1000Profit to you = $204,000Biden PolicyInherited House at original purchase price - $40,000Sells for $205,000Taxable income = $165,000Taxes Due - 20% of $165,000 = $33,000Profit to you = $172,000If your parents were to have sold this property prior to passing, they would have paid no taxes because it was their primary residence.So much for helping the middle class get ahead.My educated guess would be that at least 95% of Americans dont even know Biden has proposed this. We are talking tens of thousands of more tax dollars for the average sold after inheritance! Wow, google Biden stepped up basis and educate yourself because this is a biggie! Please share!   The viral post accurately stated that Biden proposed getting rid of the "stepped-up" basis for capital gains tax, and correctly explained the potential practical consequences for an individual taxpayer who inherits a home. In fact, the tax hit for wealthier individuals would be even greater than the post stated, because Biden has also proposed doubling the rate of long-term capital gains tax for those with income over $1 million. We are issuing a rating of  Here's how the nonpartisan Congressional Budget Office describes the stepped-up basis for capital gains tax, which is the tax due on profits from the sale of an asset, such as shares, a piece of property, and so on: describes When people sell an asset for more than the price for which they obtained it, they realize a net capital gain. The net gain is typically calculated as the sale price minus the assets adjusted basisgenerally the original purchase price adjusted for improvements or depreciation. To calculate the gains on inherited assets, taxpayers generally use the assets fair-market value at the time of the owners death, often referred to as stepped-up basis, instead of the adjusted basis derived from the assets value when the decedent initially acquired it. When the heir sells the asset, capital gains taxes are assessed only on the change in the assets value relative to the stepped-up basis. As a result, any appreciation in value that occurred while the decedent owned the asset is not included in taxable income and therefore is not subject to the capital gains tax. In 2015, then-President Barack Obama also proposed eliminating the stepped-up basis. Here's his administration's explanation of how it works: explanation ...Suppose an individual leaves stock worth $50 million to an heir, who immediately sells it. When purchased, the stock was worth $10 million, so the capital gain is $40 million. However, the heirs basis in the stock is stepped up to the $50 million gain when he inherited it  so no income tax is due on the sale, or ever due on the $40 million of gain. Each year, hundreds of billions in capital gains avoid tax as a result of stepped-up basis.  During the 2020 presidential election, Biden and his campaign repeatedly expressed his intention to get rid of the stepped-up basis. As first highlighted by Politifact, the Biden campaign presented the proposal as a partial way to pay for its proposed student loan reforms. In October 2019, ABC News reported that: Politifact ABC News The plan makes official several policies the former vice president often discusses on the trail about student debt as well. Bidens policy includes his plan for reducing student loan debt obligations for students who go into the public service sector, allowing $10,000 of undergrad or graduate debt relief per year for up to five years of service. Biden would also double the maximum amount of Pell grants available to students, including Dreamers, and would allow students making less than $25,000 a year to defer payments on their federal loans without accruing interest. Any student making more than $25,000 would pay 5% of their discretionary income toward their loans rather than the current 10% owed. The plan would be paid for through the elimination of the stepped-up basis loophole, a type of break on inheritance taxes, and capping itemized deductions for wealthy Americans at 28%, according to the campaign. In June 2020, according to CNBC, Biden told would-be donors: "Im going to get rid of the bulk of Trumps $2 trillion tax cut, and a lot of you may not like that but Im going to close loopholes like capital gains and stepped-up basis. CNBC On the Biden-Harris campaign's website, a Spanish-language document outlining the campaign's plans for education reforms stated (translated): document The Biden plan for post-secondary education is a $750 billion investment over 10 years, aimed at developing a stronger and more inclusive middle class. It will be paid for by ensuring the super-rich pay their fair share. Specifically, this plan will be paid for by eliminating the gap in our tax law known as the "Stepped-up Basis Loophole" as well as reducing the itemized deductions that the richest Americans can make to 28 %. [Emphasis is added]. Elsewhere, the Biden campaign proposed not only getting rid of the stepped-up basis, but also doubling the tax rate for long-term capital gains  that is, profits from the sale of an asset that you owned for more than one year  for relatively wealthy taxpayers. Here's what the Biden-Harris campaign website stated, as part of the campaign's healthcare plan: long-term stated As President, Biden will make health care a right by getting rid of capital gains tax loopholes for the super wealthy. Today, the very wealthy pay a tax rate of just 20% on long-term capital gains... As President, Biden will roll back the Trump rate cut for the very wealthy and restore the 39.6% top rate he helped restore when he negotiated an end to the Bush tax cuts for the wealthy in 2012. Bidens capital gains reform will close the loopholes that allow the super wealthy to avoid taxes on capital gains altogether. Biden will assure those making over $1 million will pay the top rate on capital gains, doubling the capital gains tax rate on the super wealthy. The Facebook post shared widely in late 2020 and early 2021 accurately described Biden's stated intention to get rid of the stepped-up basis for capital gains tax, a move that would indeed increase the tax burden on a notional individual who inherits a piece of property from their parents, before selling it on. The tax hit for wealthier taxpayers would be even greater than the Facebook post outlined, since Biden has also proposed increasing the rate of long-term capital gains tax for those with an income above $1 million. The Facebook post did not mention that Biden had stipulated he would use the money raised from eliminating the stepped-up basis to help pay for his healthcare and education plans. We are issuing a rating of  Snopes contacted the White House to ask whether the Biden administration still intended to push for the elimination of the stepped-up basis, but we did not receive a response in time for publication. </t>
  </si>
  <si>
    <t>With Republicanscriticizing the corporate tax hikeproposed by President Joe Biden to fund his infrastructure plan, Biden pushed back during remarks on his proposal, the American Jobs Plan. Biden framed the issue as one of fairness, with big corporations not paying their fair share. A new, independent study put out last week found that at least 55 of our largest corporations use the various loopholes to pay zero federal income tax in 2020, Bidensaidin his April 7 remarks. It's just not fair. It's not fair to the rest of the American taxpayers. We found that Bidens statement is supported by a recently released study from a liberal group, though that studys methodology has its critics. President Joe Biden speaks during an event on the American Jobs Plan at the White House on April 7, 2021. (AP) We didnt hear back from the White House, but Bidens remarks make clear that he was referring to an April 2studyby the liberal-leaning Institute on Taxation and Economic Policy. That study, which had received wide media coverage in recent days, found that at least 55 of the largest corporations in America paid no federal corporate income taxes in their most recent fiscal year despite enjoying substantial pretax profits in the United States. The list of 55 companies is sprinkled with well-known names, including FedEx, HP, Nike, Salesforce and XCel Energy. Collectively, the study concluded, the companies earned $40.5 billion in pretax income in 2020 and would have paid taxes amounting to $8.5 billion had this income been taxed by at the standard 21% corporate rate. In reality, the companies collectively received rebates from the federal government worth $3.5 billion. The study cited several tax laws that helped protect these companies income from taxation, including those governing the tax treatment of executive stock options, research and experimentation, renewable energy, deductions for capital expenses, and the reallocation of losses to different tax years. Some observers told PolitiFact that they took issue with Bidens characterization of such laws as loopholes. Reasonable people can disagree over the wisdom of a given tax provision, but they were deliberate policy choices, not rifle shots, said Douglas Holtz-Eakin, president of the center-right American Action Forum. Garrett Watson, a senior policy analyst at the Tax Foundation, agreed. The problem with that framing is that many of the provisions reducing tax rates are either built into the code to properly calculate net income  such as a 100% bonus depreciation, apro-growth provision or provisions created to incentivize preferred activity by policymakers, such as the research and experimentation tax credit, Watson said. Still, even experts who are critical of the studys methodology told PolitiFact that Biden accurately portrayed the gist of the reports findings in his April 7 remarks. Notably, Bidens remark also stopped short of blaming the companies for evading taxes; his remarks suggest that his quarrel is with the tax system that allowed the companies to legally pay so little in taxes. The groups study is based on an analysis of annual financial reports filed by publicly traded companies in the Standard &amp; Poors 500 stock index or the Fortune 500 list of companies with the largest revenue. But while this data comes from federally required disclosures, critics say that what is disclosed on these forms is calculated differently from these companies actual tax filings, which are private. In other words, the critics say, we dont really know whether these companies paid zero in taxes or not. Holtz-Eakinwrotethat using Securities and Exchange Commission filings, as the study does, is tricky, because the way income is counted on these forms departs substantially from the way taxable income is reported to the Internal Revenue Service. Notably, companies have some flexibility to determine their own fiscal years for financial disclosures, whereas the IRS requires a more rigid schedule for tax payments, he wrote. Financial reports may not cover the same period of time as a tax return, he wrote. Meanwhile, the tax code allows companies to smooth out income by allowing losses to be carried forward or backward for a number of years, Holtz-Eakin wrote. As a result, a snapshot of the company in its single year of profitability is a necessarily distorted view, but one that some tax critics tend to highlight. In addition, the rules governing the reporting of capital investments in the SEC disclosures may be different from what the IRS allows. Steve Wamhoff, director of federal policy at the Institute on Taxation and Economic Policy, said he disagrees with the methodological critiques. Wamhoff said his groups report focuses on what the companies affirm is their best calculation of taxes they have paid for the year. Its very unlikely that the companys real-world income tax liability will be substantially different from this, he told PolitiFact. He added that the reallocation of losses to different tax years is reasonable in theory, but we are finding that corporations are not paying taxes over a longer period. Our report finds that many of these companies  26 that we have identified  paid nothing over a three-year period. William Gale, a senior fellow at the Brookings Institution, agreed that it can be difficult to infer a companys actual tax position from its SEC filings. But he said the idea that many large corporations do pay zero in federal taxes is by now well-established. The non-partisan Congressional Joint Committee on Taxationhas shownthat in any given year for the past 15 years or so, about two-thirds of corporations with less than $1 billion in assets paid no federal corporate income tax, and one-third of corporations with assets greater than $1 billion paid no federal corporate income tax, Gale said. And the committee, he said, has access to corporations actual tax returns. Biden said, A new, independent study put out last week found that at least 55 of our largest corporations used various loopholes to pay zero federal income tax in 2020. Biden is right that a study had been released days earlier by a non-governmental group that concluded that at least 55 large companies paid zero federal income taxes in 2020. However, it may be incorrect to call the tax provisions cited in the report loopholes, since many of them are deliberate attempts by the government to set incentives through the tax code and may on their own be broadly popular. Critics also say that the financial disclosures used to compile the report are imperfect estimates of what the companies actually paid in taxes, since the accounting rules are different for the two types of filings. On the other hand, separate data from the Joint Committee on Taxation, which is based on actual tax returns, has supported the studys general point. We rate the statement Mostly True.</t>
  </si>
  <si>
    <t>One of the more unusual political memes we've come across presented four different cases of tax-related financial improprieties to suggest that tax-evasion prosecutions were somehow influenced by racial bias against non-blacks:  However, the "Tax Racism" meme offered examples  not all of which were actual cases of tax evasion  so widely spaced in time and so differing in circumstances as to be non-useful in making any point at all about either tax fraud or race. Martha Stewart, the entrepreneur who rose to prominence as the author of books on cooking, entertaining, and decorating, was not charged with, or imprisoned for, non-payment of income taxes. Stewart was found guilty in March 2004 of felony charges of conspiracy, obstruction of an agency proceeding, and making false statements to federal investigators in a case related to a U.S. Securities and Exchange Commission (SEC) investigation into insider trading activity: investigation Washington, D.C., June 4, 2003 -- The Securities and Exchange Commission today filed securities fraud charges against Martha Stewart and her former stockbroker, Peter Bacanovic. The complaint, filed in federal court in Manhattan, alleges that Stewart committed illegal insider trading when she sold stock in a biopharmaceutical company, ImClone Systems, Inc., on Dec. 27, 2001, after receiving an unlawful tip from Bacanovic, at the time a broker with Merrill Lynch, Pierce, Fenner &amp; Smith Incorporated. The Commission further alleges that Stewart and Bacanovic subsequently created an alibi for Stewart's ImClone sales and concealed important facts during SEC and criminal investigations into her trades. In a separate action, the United States Attorney for the Southern District of New York has obtained an indictment charging Stewart and Bacanovic criminally for their false statements concerning Stewart's ImClone trades. Stewart was sentenced to 5 months in prison and also settled a civil suit with the SEC by paying a $195,000 fine (a penalty that reflected four times the amount of stock value loss she avoided by taking advantage of inside information, plus interest). settled Stewart did engage in a dispute with the state of New York in 2002 over unpaid property taxes that she contended she didn't owe because she hardly spent any time in that state, and she was eventually ordered by a judge to pay $220,000 in back taxes plus penalties. But contrary to the false impression created by this meme, she was not prosecuted or jailed over that issue  the time she spent in prison was solely related to a later insider-trading case, not to tax evasion. dispute By the mid-1920s, notorious Chicago mobster Alphonse Gabriel Capone was reportedly taking in nearly $60 million annually ($878 million in 2018 dollars) from a variety of illegal activities, primarily Prohibition-era bootlegging. Capone was dubbed "Public Enemy No. 1" after the 1929 Saint Valentine's Day Massacre in which gunmen allegedly hired by him posed as police officers to murder seven members of a rival gang, leading to increased public pressure on the government to rein Capone in. Federal authorities had difficulty gathering sufficient hard evidence to convict Capone on any substantial criminal charges, however, so they took what was then a novel tack: Even if they couldn't prove Capone was making his millions illegally, they could prove he wasn't paying income tax on his ill-gotten gains. Despite his obviously lavish lifestyle, Capone never filed a federal income tax return and claimed he had no taxable income, reportedly boasting at one point that, They can't collect legal taxes from illegal money. He was proved wrong. IRS and Treasury agents gathered evidence that Capone had made millions of dollars in untaxed income, and the mobster was eventually indicted on 22 counts of federal income tax evasion. After conviction he was sentenced in 1931 to 11 years in prison, fined $50,000, and ordered to pay back taxes in the amount of $215,000. Capone was released from prison in 1939 with time off for good behavior and retired to Florida, where he died in 1947 at the relatively young age of 48. conviction In a literal sense Capone was indeed jailed for non-payment of income taxes, but the tax evasion charges were essentially a proxy for prosecuting the mobster over the multitude of vastly worse and violent crimes with which he was connected (and the immense profits he derived from those criminal activities). Capone was by no means an otherwise upright and law-abiding citizen who was thrown in prison simply because he didn't pay his income taxes. At this point in our narrative we need to distinguish between different forms of tax evasion. At one end of the spectrum are those who haven't engaged in any fraudulent behavior but simply didn't or can't pay their taxes for any number of reasons  maybe they didn't plan or withhold prudently, they received poor financial advisement, they had legitimate confusion or dispute over what constituted taxable income, or they simply overspent and ended up in debt. Although non-payment of taxes is a crime, the IRS will not usually seek prosecution in these types of case and will instead work with offenders in order to facilitate payment of their back debts (rather than making repayment difficult or impossible by incarcerating them). prosecution At the other end of the spectrum are those who actively engage in fraud in order to evade the full payment of taxes: They fail to disclose their full income, hide financial transactions, claim deductions to which they are not entitled, disguise monies earned as something other than income, or otherwise file falsified tax returns. The IRS will, at their discretion, seek prosecution in egregious cases of these forms of tax evasion. Leona Helmsley, derisively known by the nickname as the "Queen of Mean," was a billionaire who  along with her husband, real estate investor and broker Harry Helmsley  owned a vast portfolio of real estate and other assets, including a chain of hotels and the iconic Empire State Building. portfolio Leona Helmsley, who once reportedly asserted that We dont pay taxes. Only the little people pay taxes, fell into the latter class of tax evader, falsely manipulating her personal finances, business expenses, and dealings with third parties in order to avoid paying immense sums of taxes: tax evader Some of [Helmsley's] luster was tarnished in 1986 when court documents and law enforcement officials said she had failed to pay sales taxes in New York on hundreds of thousands of dollars of jewelry she purchased at Van Cleef &amp; Arpels, the exclusive Manhattan store. Two senior store officers were indicted on charges that they operated a scheme by which customers with out-of-state addresses could have their purchases recorded as being mailed to them, thus avoiding city and state taxes. In 1987 a series of adverse articles in The New York Post about the Helmsleys, set off by one of their disgruntled employees, led to a broad investigation. The following year Harry and Leona Helmsley were indicted by federal and state authorities on charges that they had evaded more than $4 million in income taxes by fraudulently claiming as business expenses luxuries they purchased for Dunnellen Hall in Greenwich, Conn, a 28-room Jacobean mansion on 26 acres with a sweeping view of Long Island Sound that they bought in 1983. In 235 counts in state and federal indictments brought by Robert Abrams, then the New York State attorney general, and Rudolph W. Giuliani, then the United States attorney and later mayor of New York, the Helmsleys were accused of draining their hotel and real estate empire to provide themselves with such extravagances at Dunnellen Hall as a $1 million marble dance floor above a swimming pool, a $45,000 silver clock, a $210,000 mahogany card table, a $130,000 stereo system, and $500,000 worth of jade art objects. Nothing was too small or personal to be billed to their businesses, from Mrs. Helmsleys bras to a white lace and pink satin dress and jacket and a white chiffon skirt  the dress and skirt were entered in the Park Lane Hotel records as uniforms for the staff. Mrs. Helmsley was also charged with defrauding Helmsley stockholders by receiving $83,333 a month in secret consulting fees. She was convicted of 33 felony counts related to her evasion of $1.2 million in federal income taxes. She was sentenced to 16 years in prison (reduced to four years on appeal), fined $7.1 million for tax fraud, and ordered to pay some $1.7 million in back federal and state taxes. She began serving her sentence in 1992 and was released from federal prison in Connecticut in 1994 after having served less than half her sentence. Where along the tax-evader spectrum between "legitimate dispute" and "willful tax fraud" civil rights activist Al Sharpton might fall is a difficult to determine. Claims were made in the press in 2014 that Sharpton owed some $4.5 million in unpaid taxes, but the accuracy of that number and how much of the monies owed might already have been repaid by Sharpton were unclear, and his tax-troubles narrative involved a muddied mixture of personal, business, and non-profit finances as well liabilities for federal taxes, state taxes, payroll taxes, and personal income taxes. Much of the dispute over the "why" and "how much" of Sharpton's unpaid tax bill stemmed from the operations of the National Action Network, a not-for-profit, civil rights organization founded by Sharpton in 1991. Sharpton contended in a 2014 New York Times account that he incurred an unexpected tax liability because he was taxed personally for income he had given to the non-profit organization, and that he was up to date on repayment plans. Officials contested that the amount he was in arrears for in unpaid taxes had actually grown larger, though: contended Today, Mr. Sharpton still faces personal federal tax liens of more than $3 million, and state tax liens of $777,657, according to records. Mr. Sharpton said the federal liens resulted from a demand by the I.R.S. that he pay taxes on earnings from speaking engagements that he had turned over to National Action Network. He said he was up to date on payment plans for both the federal and state liens, so, he said, the outstanding balance was much lower than records showed. But according to state officials, his balance on the state liens is actually $220,000 greater now than when they were first filed during the years 2008 through 2010. A spokesman for the State Department of Taxation and Finance said state law did not allow him to provide any further details. Sharpton then contested that news account, asserting that it referenced "old taxes" and insisting again his tax liens had been paid down below the $4.5 million debt claimed in the New York Times report that stated Sharpton's unpaid tax debt had nonetheless grown larger, not smaller: contested During a news conference at the headquarters of his National Action Network in Harlem, Mr. Sharpton sought to refute the assertion that there were $4.5 million in state and federal tax liens outstanding against him and the for-profit businesses he controls. He said that the liens had been paid down, although he declined to say by how much, and that he was current on all taxes he was obligated to pay under settlement agreements with tax authorities. Were talking about old taxes, he said, adding: Were not talking about anything new. So all of this, as if Im not paying taxes while Im doing whatever Im doing, it reads all right, but it just is not true. The accuracy of Mr. Sharptons assertion that the amount he owes the federal government is much lower than the $3.6 million shown in records could not be verified. A spokesman for the Internal Revenue Service said federal law prohibited the agency from divulging any details about individual taxpayers. As for the state tax liens, Mr. Sharptons assertion that he had paid them down conflicts with information provided by state officials. State authorities filed tax liens against Mr. Sharpton in 2008 and 2009, and again in 2010 against a for-profit business he controls, Revals Communications, all totaling $695,000. But a spokesman for the State Department of Taxation and Finance said the amount due had actually increased, to $916,000. Regardless of the numbers, Sharpton wasn't put in prison because tax officials did not deem his case to be an exceptional one of scofflaw tax fraud or evasion that merited prosecution, instead working with him to facilitate his paying down the debt. The conclusion here is a simple one: Cherry-picking four very disparate cases of financial wrongdoings spanning several decades, while ignoring the many other instances of tax evasion successfully prosecuted by the U.S. government, documents nothing about any purported racial bias in such prosecutions. tax evasion Buettner, Russ.  "Al Sharpton Criticizes New York Times Report on Unpaid Taxes."  The New York Times.  19 November 2014. Buettner, Russ.  "As Sharpton Rose, So Did His Unpaid Taxes."  The New York Times.  18 November 2014. Nemyaug, Enid.  "Leona Helmsley, Hotel Queen, Dies at 87."  The New York Times.  20 August 2007. Erb, Kelly Phillips.  "Al Capone Sentenced to Prison for Tax Evasion on This Day in 1931."  Forbes.com.  17 October 2018. Wood, Robert W.  "10 Notorious Tax Cheats: Queen of Mean Leona Helmsley Proved Little People Can Put You in Jail."  Forbes.com.  17 April 2015. Wood, Robert W.  "Lessons From Rev. Al Sharpton's $4.5 Million Tax Bill."  Forbes.com.  19 November 2014. Department of Justice -- Office of Public Affairs.  "Tax Crime Does Not Pay."  10 April 2018. Johnson, Carrie.  "Stewart to Pay $195,000 in Settlement of Civil Suit."  The Washington Post.  8 August 2006. Kratsas, Gabrielle.  "13 Infamous Tax Cheaters."  USA Today.  28 February 2014.</t>
  </si>
  <si>
    <t xml:space="preserve">In early May 2021, photographs that reportedly showed a man holding what appeared to be a tiger shark along the bank of Floridas Chassahowitzka River sparked criticism on social media and launched an investigation by wildlife officials. The pictures were widely reported by both Florida and national media outlets, as well as shared within several groups on Facebook. sparked criticism social media  Facebook  The Chassahowitzka River is located along the Gulf of Mexico in central Florida. Though some species of shark have been known to swim into brackish waters like estuaries and river mouths, it is uncommon for a saltwater shark to survive in the freshwater of rivers. Marine conservation organization Oceana noted in a blog post that freshwater rivers and lakes are generally out of the question for species such as great white sharks, tiger sharks, and hammerhead sharks. located blog post At the time of writing, it is not yet known where the tiger shark was initially captured or how it wound up in the Chassahowitzka River. Snopes attempted to contact the photographers but did not hear back at the time of publication. In an email to Snopes, the Florida Fish and Wildlife Conservation Commission (FWC) confirmed that the tiger shark had been caught in state waters in the Gulf of Mexico and was brought to the Chassahowitzka River. The FWC is aware of the incident that took place over the weekend on the Chassahowitzka River involving a tiger shark. The FWC takes this very seriously and is grateful to everyone who reported this incident. Tiger sharks are prohibited from harvest in state waters, wrote FWC Public Information Coordinator Karen Parker. FWC law enforcement officers have investigated this incident and have issued a Notice to Appear to two individuals for taking a prohibited species of shark. The two subjects currently have a Citrus County court date. Both individuals face a charge under 68B-44.004(3)(b), a ruling under the Florida Department of State that prohibits individuals from harvesting or possessing prohibited species from Florida waters. So named for the tiger-liked vertical markings along their sides, tiger sharks are considered as Near Threatened by The World Conservation Union and are protected from commercial and recreational harvest in Florida state waters. 68B-44.004(3)(b) tiger sharks Near Threatened Neither person has been identified by law enforcement officials, but we will update the article as more information becomes available. </t>
  </si>
  <si>
    <t>Criticizing a poke at his not releasing millions of dollars to support public schools, Texas Land Commissioner Jerry Patterson said that doing so might cut into double-digit returns on investments managed by the General Land Office.In aletterhe made public Aug. 22, 2012, Patterson, a Republican, said that those who want him to transfer $300 million in investment earnings to the State Board of Education for school needs do not understand the value of keeping such money invested so the states education endowment, the Permanent School Fund, continues to gain value.A pro-Democratic group, Progress Texas, accuses Patterson of inappropriately hoarding the millions. Patterson counters that the School Land Board, which he chairs, has discretion over whether to transfer the money and, he told us by telephone, it has until September 2013 to decide. His spokesman, Jim Suydam, also told us by email that the board approved a resolution in early 2011 to release $250 million of earnings in both 2012 and 2013 to the State Board of Education.In his letter, Patterson said that draining off additional earnings as Progress Texas says he must is a bad choice... because last year the GLO-managed PSF earned 22 percent and, due to statutory liquidity requirements, the rainy day fund earned just 1 percent. He was comparing the portion of the Permanent School Fund managed by the land office to earnings on the states savings account, otherwise known as the Economic Stabilization Fund. If your family needed a quick infusion of cash, Patterson wrote, would you withdraw cash from the investment account earning 22 percent or the account earning 1 percent?Were not venturing that question, but wondered if Patterson made an accurate earnings comparison.Starting in 2005, the land office was given the authority to invest in real estate using proceeds received from selling lands or drawing on revenue from Permanent School Fund mineral leases and royalties, the agency notes on aweb page. Professional fund management firms oversee the investments, the agency says, while theland board, consisting of the commissioner and two citizen appointees, manages the sale of Permanent School Fund land and mineral leases.To our inquiry, Suydam provided an agency report to the Legislature stating that through March 2012, the market value of the agencys investments made from the Permanent School Fund was $3.077 billion, about half of that reflecting externally managed direct real estate investments and nearly $1.2 billion attributable to short-term investments in the states treasury, which Suydam later said means money set aside so its on call for the agencys real estate investments.The report, dated Sept. 1, 2012, says that gross time-weighted returns on the portfolio in the 12 months through March amounted to nearly 22.9 percent, though that is without considering the short-term investments. Counting the cash-on-call portion, the report says, the time-weighted returns on the portfolio were 13.03 percent.Time-weighted returns?By email, Suydam told us the term describes a complex calculation that uses values for every day in the period being measured which, he said, explains why the 23 percent return shown for the real estate investments does not align with the 30 percent return that we calculated by comparing the market value of those investments at the end of March 2012 to the comparable figure at the end of March 2011.Asked how the earnings on real estate through March 2012 compare to recent 12-month periods, Suydam said such investments generated nearly 14 percent in market value in the 12 months through March 2011, but lost about 15 percent in the 12 months through March 2010.We checked on the rainy day funds earnings with Lauren Willis, spokeswoman for State Comptroller Susan Combs, who oversees state finances.Willis said by email that money in the reserve fund, created in 1988, is invested like other funds in the states treasury in stable, high-quality investments. In 2011, Willis said, the average yield on all those funds was 0.74 percent -- generating nearly $194 million in interest income including $51.9 million added to the rainy day fund. R.J. DeSilva, another Combs spokesman, said by email the rate of return might or might not have been about the same through the 12 months running through March 2012.In a telephone interview, we asked Patterson about why his letter mentions the higher returns on the real estate investments alone rather than also taking into account the lower returns influenced by the agencys cash-on-call funds.I dont count the cash, Patterson replied, because its not part of our investment portfolio.The land office, Patterson noted, is limited by law to managing just part of the overall education endowment. Suydam later said by email that as of the end of March, the market value of the agencys portion of the PSF, not including the value of minerals or state-owned land, was nearly $3.1 billion. He said the State Board of Education oversaw the funds remaining $25.6 billion.Our rulingPattersons reference to 22 percent in earnings over the 12 months running through March 2012 does not account for reduced earnings from nearly $1.2 billion in cash-on-call money supporting the agencys real estate investments. That clarification would be helpful, though it still seems reasonable, overall, to focus on the portion of the portfolio that would be expected to reap sizable gains. Separately, the claim seems to reflect the annual earnings on the rainy day fund, though the commissioners March-to-March time period does not match the calendar-year approach used by the state comptroller.We rate the statement as Mostly True.</t>
  </si>
  <si>
    <t>On 21 November 2017, several outlets published articles under irresponsible headlines claiming that ISIS had called for the assassination of Barron Trump. One of the most egregious was published by The Daily Caller, which in addition to stating that the terrorist group had called for the assassination of President Trump's son, also claimed that they had released a "detailed plan" of how the deed would be accomplished: several published published ISIS Calls For Assassination Of Barron Trump, Release Detailed Plan To Kill 11-Year-Old Nearly all of these reports linked back to an article published by The Washington Beacon which in turn cited a report from the Middle East Media Research Institute (MEMRI), a non-profit that provides translations of foreign reports. The claims made in the initial report, however, were far less daunting than subsequent headlines made them appear.  article The MEMRI report was not available on their web site at the time of this writing. The full report, which MEMRI sent to us via email, can be seen below. The MEMRI report states this threat was posted in a "pro-ISIS" channel on Telegram, a popular communication app, by a "supporter of ISIS." The report did not state that the threat came from a known-terrorist, or from a leader of ISIS, or through some form of official communication from the terrorist organization. This lack of verification of the message's original source puts the post on shaky ground, and was omitted from the exaggerated headlines. When we reached out to MEMRI for comment, they emphasized this distinction: Please note the report indicates it was a supporter of ISIS on a pro-ISIS Telegram channel. Popular in the Middle East, Telegram is an encrypted chat application that has been used by ISIS in the past, with The New York Times reporting in February 2017 that one of the Islamic State's most influential recruiters instructs newcomers to contact him on the messaging app. The New York Times reporting Additionally, the message on Telegram did not include a "detailed plan." The Telegram post, which MEMRI shared with us, consisted solely of a photograph of Barron Trump, a map showing the location of his school, and a few hashtags. One of these hashtags, which MEMRI translated to mean "handle the son of the mule of America," appears to be the only reference to a "plan" for an assassination. It should also be noted that the location of Barron Trump's school was publicly known long-before this message was posted on Telegram.  known Here is the full report from MEMRI: On November 21, 2017, a supporter of the Islamic State (ISIS) on Telegram called for the assassination of Barron Trump, and shared the name of the school that Barron attends along with a Google map pinpointing its location. Using the hashtag "handle the son of the mule of America," the supporter, who uses the name "Dak Al-Munafiqeen," Arabic for "striking the hypocrites," wrote: "Barron Trump goes to this school in Washington." The post was followed by a photo of Barron Trump. To widely disseminate the call for assassination, several pro-ISIS Telegram channels have shared and forwarded the post.    Although we have no reason to dispute MEMRI's translation, it should be noted that the group has been accused of biased reporting in the past. In an article entitled "Selective MEMRI," Guardian reporter Brian Whitaker argued that the non-profit has a habit of translating articles that shine a particularly bad light on the Muslim world: Selective MEMRI The second thing that makes me uneasy is that the stories selected by MEMRI for translation follow a familiar pattern: either they reflect badly on the character of Arabs or they in some way further the political agenda of Israel. I am not alone in this unease. Ibrahim Hooper of the Council on American-Islamic Relations told the Washington Times: "MEMRI's intent is to find the worst possible quotes from the Muslim world and disseminate them as widely as possible." Threats against the President and the First Family should not be taken lightly, but the outlets reporting that "ISIS Call(ed) for Assassination of Barron Trump" exaggerated the contents of a message posted to Telegram to make it appear as if this were a credible threat sent directly from the terrorist organization. Strauss, Valerie.  "Barron Trump to Attend Private St. Andrews Episcopal School in Maryland This Fall."  The Washington Post.  15 May 2017. Whitaker, Brian.  "Selective Memri."  The Guardian.  12 August 2002.</t>
  </si>
  <si>
    <t>On the Jan. 2, 2011, edition of NBC'sMeet the Press, Sen.-elect Pat Toomey, R-Pa., cited a striking statistic in urging the United States to lower its corporate tax rates.Asked by host David Gregory about possible areas where President Barack Obama and congressional Republicans can work together, Toomey suggested several areas, including taxes.I think tax policy is a possible area, one with plenty of landmines but plenty of opportunities,Toomey said. Simplify the code, lower rates. We should be lowering corporate tax rates because we have the highest in the world right now. (Later in the roundtable discussion, Yale Law School professor Stephen Carter repeated the statistic, but we'll check Toomey's quote here. )We wondered whether the U.S. really has the highest corporate tax rates in the world.Using the most straightforward definition of corporate tax rates, Toomey is right. The Organization for Economic Cooperation and Development, a group of 32 large, industrialized democracies,ranksthe combined corporate income tax rate in its member nations. That means the highest tax bracket for general corporate income, excluding taxes levied on specific products or services.For 2010, the U.S ranks second to Japan by a fraction of a percentage point -- 39.54 percent for Japan to 39.21 percent for the U.S. But that figure is already outdated: Japan has recently moved to cut its rate for 2011 by 5 percentage points, leaving the U.S. with the highest corporate tax rate among OECD nations.But before we declare Toomey's statement True, let's dig a little deeper.The OECD rate is the statutory rate -- that is, the top corporate tax rate on the books. But many companies pay considerably less than that, due to deductions and other exclusions. Adjusting for these factors produces a statistic called the effective tax rate.The World Bankhas 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produced a higher effective rate in the World Bank study. And Japan's number should fall by the time next year's study comes out.The World Bank also produces another -- and broader -- statistic. This measure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Toomey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if you rate Toomey on his specific wording by looking at corporate tax rates, he's right that the U.S. does now have the highest corporate tax rates on the books, at least among the biggest industrialized democracies, which is most economists' typical yardstick. So we rate his statement Mostly True.</t>
  </si>
  <si>
    <t>Editor's Note: The Associated Press reported that John Madden died at the age of 85 on Dec. 28, 2021. The fact check below pertains to a hoax that circulated online in 2014 and 2016. John Madden died   A rumor about Hall of Fame coach John Madden's alleged death started circulating online in April 2016:  The rumor started after the web site LockerDome put up a link to a fake news article, which was published on 29 April 2014 by the entertainment web site Empire Sports: NFL fans cover your eyes, Super Bowl winning head coach John Madden was found this morning dead at his Pleasanton, California home. Paramedics responded to a call made early this morning and found the 78 year old Hall-of-Fame coach sitting upright on his couch with a microphone in his hand. The Pleasantville Medical Examiner has not released the cause of death but no foul play is suspected. There was no truth to this story when it was initially published in 2014. There was still no truth to this fake news item when it recirculated two years later, at a time when John Madden was still alive and well at 80 years old (not 78). Empire Sports, like the related Empire News, is one of many "satire and entertainment" web sites that publishes only hoax stories: many Empire Sports uses invented names in all its stories, except in cases when public figures are being satirized. Any other use of real names is accidental and coincidental. LockerDome is an interest-based social network that started as a place for sports fans to gather online but later expanded to include other interests. LockerDome network Update [Dec. 28, 2021: Update to report that John Madden died on Dec. 28, 2021.</t>
  </si>
  <si>
    <t>Since the 2020 elections, Fox News host Tucker Carlson has attackedU.S. President Joe Biden's son, Hunter Biden, for allegedly engaging in business practices by means of which Hunter allegedly benefited from his father's position. But just a few years ago, according to an internet rumor, Carlson was asking for the younger Biden's help in getting his son into college. attacked A meme going around claims that an email shows Carlson thanking Biden for writing a letter to Georgetown University on behalf of his son, Buckley.  This claim is accurate. In 2014, when Joe Biden was serving as vice president, Carlson and his wife, Susie,reached out to Hunter Biden for help in getting their son into Georgetown University. Their email communication was revealed through forensic analysis of a laptop once owned by Biden that he had purportedly left at a Delaware computer repair shop in 2019. The laptop was obtained by Trump's then-lawyer Rudy Giuliani, and its contents pushed out to the New York Post in 2020. The correspondenceon Biden's hard drive, a copy of which was also in the possession of the FBI, was largely used to investigate his overseas business dealings during his father's time in the White House, but also have illuminated more about the Carlson-Biden relationship. reached out revealed laptop once owned by Biden correspondence The emails were given to The Washington Poston a hard drive by activist Jack Maxey, who received it from Giuliani. The Washington Post revealed the details of Carlson's and Biden's communication in May 2022, and was able to confirm with the help of forensic analysis and interviews with people familiar with the communications that this and other emails on the hard drive were real. The Washington Post So what did Carlson actually say? The Post shared an image of a few of the emails in which he thanks Biden for writing a letter to Georgetown "on Buckley's [his son's] behalf." He added, "So nice of you. I know it'll help." The Post Image via Washington Post Carlson's wife wrote to Biden in 2014: "I realize you don't really know Buckley. Maybe you could meet or speak to him and he could send you a very brief resume with his interests and grades attached." She also wrote: "Tucker and I would be so grateful if you could write a letter or speak to someone in the Georgetown Admission's Office about Buckley." Biden wrote back that he would be honored to help. "I will do anything you would like me to do," he said. Carlson described his son's interest in squash and fly fishing and wrote, "He loves Washington for all the right reasons, I think, and really wants to go to school here." When Biden agreed to write a letter for Buckley, Susie responded with, "Tucker and I have the greatest respect and admiration for you. Always!" Carlson admitted that he was once close with Biden in a phone interview with the Post. He said: "Hunter Biden was my neighbor. Our wives were friends. I knew him well. I talked to him many times about addiction, something I know a lot about. And I've said that. I think that Hunter Biden is an addict and that's why his life is falling apart, and I feel bad for him. I've said that many times, and I mean it." admitted He refused to discuss the emails, however, pointing (with apparent irony) to claims that the timing of the laptop's emergence in 2020 had the hallmarks of Russian disinformation. Previously, Carlson had dismissed and mocked claims of a Russian disinformation campaign as an effort by the establishment and tech giants to protect Joe Biden's 2020 election campaign. It is unclear if Biden ended up writing a letter, but Carlson's son did end up going to the University of Virginia. refused "I can't confirm these emails. The emails that you're referring to were described by our intel community as Russian disinformation," he said. He added that he could not verify the emails as he did not have access to the account. said Hunter Biden declined to comment to the Post. Since 2020, Carlson has regularly skewered the younger Biden on his show, accusing him of getting "lucrative jobs  because he had an important father." skewered He did say there were certain lines he would not cross, pertaining to the laptop. In October 2020, he said: "Much of the material on the laptop is of limited relevance to the public. [...] And by the way, if we're being honest, some of the exchanges between Hunter Biden and his father, and they are on there, too, reveal that whatever you say about them, Joe Biden really loves his son, and they're touching." But following the 2020 election, Carlson's anti-Hunter Biden rhetoric grew, and he even poked fun at his addictions in an October 2021 segment:"So again, let's say you were a crackhead through your 40s, made a lot of pornographic videos mostly of yourself, your genitals covered in M&amp;Ms, and then once you got to your 50s, decide, 'Hey, I want to be Andy Warhol. You probably couldn't do it unless your dad happened to be the president, and that's how Hunter Biden pulled that off." grew "A Look at the Time Tucker Carlson Asked Hunter Biden for a Favor." Washington Post. www.washingtonpost.com, https://www.washingtonpost.com/politics/2022/05/19/look-time-tucker-carlson-asked-hunter-biden-favor/. Accessed 7 Dec. 2022. Pengelly, Martin. "Tucker Carlson Tried to Use Hunter Biden to Get His Son into Georgetown." The Guardian, 20 May 2022. The Guardian, https://www.theguardian.com/us-news/2022/may/19/tucker-carlson-hunter-biden-georgetown-emails.Accessed 7 Dec. 2022.</t>
  </si>
  <si>
    <t>Stacey Evans, a Democrat running to be Georgias next governor, claims workers are at an economic disadvantage in part because of the states minimum wage. I want Georgia to be the best place to work, live, and raise a family. Right now, it isnt,Evans saidon her campaign website. Georgia is 40th in income inequality, 40th in high school graduation, and has the lowest minimum wage in the country. We wondered if Georgia in fact has the lowest minimum wage in the nation. It does, but its not alone (tied with Wyoming), and most of hourly wage employees are paid above the states minimum wage: at least $7.25, which is also the federal minimum wage. Georgias state law sets the minimum wage at $5.15 per hour, but the federal Fair Labor Standards Act still applies, meaning most employees are covered under thefederal minimum wageof $7.25 per hour. Wyoming, which equally has a $5.15 minimum wage, alsosaysthat when the federal minimum wage is higher than the states, the federal minimum wage applies to most workers. Like Georgia, Wyoming also has a $5.15 minimum wage, the lowest in the country. And while, thankfully, many Georgians are protected by a federal wage floor, many Georgians are not, said Adam Ney, research director for the Evans campaign. The fact remains that Georgia has the lowest minimum wage in the country and that we must increase it because everybody deserves a fair days pay for a hard days work. Who doesnt get the federal minimum wage? There areexemptionsin the law for certain farm workers, seasonal workers, health aides, and workers who receive tips. In 2016, Georgia had about 2.3 million workers paid hourly rates, and 51,000 of them (or 2.2 percent) were paid below the federal minimum wage,according to the Bureau of Labor Statistics. An estimated 90,000, or 3.9 percent, were paid at or below the federal minimum wage. Overall, Idaho, Kentucky, Louisiana, Mississippi, and South Carolina had the highest percentages of hourly paid workers earning at or below the federal minimum wage, at or about 5 percent, BLS said. Georgia is one of seven statesthat have either a lower state minimum wage than the federal standard, or no state minimum wage at all, said Wesley Tharpe, research director at the left-leaning think tank Georgia Budget and Policy Institute. In practice, the vast majority of workers in every state are subject to the federal requirement of $7.25 an hour, Tharpe said. Tipped workers, including servers, are also paid a lower hourly rate in most states including Georgia, Tharpe said. Some evidence suggests their tips dont always sum to get them about the required $7.25 federal rate, he said. Evans said Georgia has the lowest minimum wage in the country. Georgias minimum wage of $5.15 per hour is the lowest in the nation, but Wyoming also has the same minimum wage. Also, most of Georgias workers paid hourly rates earn the federal minimum of $7.25. Evans statement is accurate but needs clarification or additional information. We rate it Mostly True.</t>
  </si>
  <si>
    <t>On Nov. 17, 2023, California Gov. Gavin Newsom posted a Nov. 14 article from the New Republic on X (formerly Twitter) with the headline, "A City in Tennessee Banned Public Homosexuality  and We All Missed It."  posted  This claim  that a city ordinance in Murfreesboro, Tennessee, banned public homosexuality  was broadly true when an ordinance on "community decency" went into effect in June 2023. But explicit reference to homosexuality was removed from the code in November 2023. claim June 2023 In June 2023, the Murfreesboro City Council passed Ordinance 23-O-22, a law purportedly regarding community decency that The Associated Press described as being "designed to ban drag performances from taking place on public property." As described by its authors, the new law "supplement[ed] existing civil and criminal sanctions for indecent behavior [by] barring persons who engage in prohibited conduct from sponsoring events on a public space for two years and increasing to five years where the prohibited conduct occurs in the presence of minors." Ordinance 23-O-22 described described The bill included "sexual conduct" as one form of indecent behavior covered by the June 2023 enhancements to the code. This "conduct" term, however, was defined by "Section 21-71 of the Murfreesboro City Code," which had been in place since the 1970s and that defined terms used in a section of city code detailing criminal offenses related to "exposing minors to harmful materials." That code defined "sexual conduct" in a way that broadly included "acts of [...] homosexuality":  Section 21-71 "Sexual conduct" means acts of masturbation, homosexuality, sexual intercourse, or physical contact with a person's clothed or unclothed genitals, pubic area, buttocks or, if such person be a female, breast. A literal reading of the new law therefore could have criminalized any sort of public display of homosexuality, even if such a display was not overtly sexual or sexual in nature. Then in October 2023, the city, citing the new law, denied a permit to the non-profit Tennessee Equality Project (TEP) to hold a Pride rally, which the group had held every year since 2016. That decision was made on the basis of this new city code and the allegedly indecent material present at the 2022 TEP event. As reported by The Associated Press, the ACLU took up the case on behalf of TEP: reported The legal challenge is the latest development in the ongoing political battle over LGBTQ+ rights inside Tennessee, where the states conservative leaders have sought to limit events where drag performers may appear, restrict classroom conversations about gender and sexuality, and ban gender-affirming care. [...] According to the 67-page complaint, the organization [TEP] has faced recent opposition from Murfreesboro leaders after conservative activists alleged that drag performances that took place during the 2022 Pride event resulted in the illegal sexualization of kids." TEP denied the shows were inappropriate, noting that the performers were fully clothed. However, the city quickly warned the organization it would be denying any future event permits and later approved updating its community decency standards intended to assist in the determination of conduct, materials, and events that may be judged as obscene or harmful to minors. The suit alleges the ordinance violates the First Amendment for chilling free speech rights, as well as argues that it breaks the 14th Amendment for discriminating against the LGBTQ+ community. On Oct. 26, the federal judge assigned to the case issued an order blocking the city from denying TEP's request for a permit to hold the 2023 pride event. As reported by the Daily News Journal: reported [The] ruling tells the local government, Murfreesboro City Manager Craig Tindall, Mayor Shane McFarland, the Murfreesboro Police Department and other city officials, that they "shall not enforce or take any action pursuant to the provision to Murfreesboro City Code 21-71 that includes 'homosexuality' within the definition of 'sexual conduct.'" Against this backdrop, in October 2023, the Murfreesboro council took up the issue of removing homosexuality from the list of "acts" that could constitute sexual conduct. On Nov. 2, a proposal removing the word passed, with the change set to take effect on Nov. 17  the day of Newsom's tweet. As reported by journalist Erin Reed: reported Good news. As of tomorrow, Murfreesboro will not have "homosexuality" in its code banning public homosexuality anymore. That said, the new indecency law that Murfreesboro passed still contains very vague "community standards" provisions used to target Pride and LGBTQ books. pic.twitter.com/N4rFzqhxFX pic.twitter.com/N4rFzqhxFX  Erin Reed (@ErinInTheMorn) November 16, 2023 November 16, 2023  Reed argued that while this change made "the targeting of LGBTQ+ people less explicit," the "vague 'community standards' section will still likely be used to target Pride events and books," she said. The ACLU case is ongoing. argued "The parties agreed and the judge accepted an agreement temporarily suspending enforcement of an ordinance designed to specify certain civil penalties against indecency in public spaces and to protect children from indecent conduct," Murfreesboro spokesman Mike Browning said in a statement. "However, other existing state statutes and city ordinances and penalties regarding such conduct remain applicable. said Because public homosexuality is no longer explicitly prohibited by Murfreesboro city code, the claim made by Newsom and others is out of date. It is still possible, however, based on statements made by the local government and the broad nature of the law, that the portion of code remaining could be used to prevent future LGBTQ+ events. 23-O-22 Community Decency Standards Ordinance . https://www.wkrn.com/wp-content/uploads/sites/73/2023/06/061523-Community-Decency.pdf. Granieri, Susanna. ACLU Sues a Tennessee City Over An Anti-Drag Ordinance. First Amendment Watch, 10 Oct. 2023, https://firstamendmentwatch.org/aclu-sues-a-tennessee-city-over-an-anti-drag-ordinance/. Municode Library. https://library.municode.com/tn/murfreesboro/codes/code_of_ordinances?nodeId=PTIICO_CH21OFMIPR_ARTIIIEXMIHAMA_S21-71DE. Accessed 17 Nov. 2023. Otten, Tori, et al. A City in Tennessee Banned Public Homosexualityand We All Missed It. The New Republic, 1 Nov. 2022. The New Republic, https://newrepublic.com/post/176915/tennessee-town-ban-public-homosexuality. Reed, Erin. City Ordinance Banning Public Homosexuality Reaches Rutherford County Libraries. https://www.erininthemorning.com/p/city-ordinance-banning-public-homosexuality. Accessed 17 Nov. 2023. Tennessee City Walks Back Ban on Public Homosexuality  Kind Of. Yahoo News, 17 Nov. 2023, https://news.yahoo.com/tennessee-city-walks-back-ban-151306443.html. We Are Relieved: BoroPride Wins Court Order to Protect LGBTQ+ Festival from Government. The Daily News Journal, https://www.dnj.com/story/news/2023/10/23/boropride-wins-court-order-to-protect-lgbtq-festival-from-government/71288469007/. Accessed 17 Nov. 2023.</t>
  </si>
  <si>
    <t>After an unusually cruel winter and chilly spring, we couldnt stop dreaming of hot summer days at the seashore. Then Governor Chafee proposed nearly doubling fees at state beaches. It hit us like a bucket of ice water.Under the plan, the price for a season pass would increase to $60 for Rhode Islanders from $30. Daily rates for state residents would jump to $10 from $6 during the week and to $14 from $7 on weekends and holidays. Fees for out-of-staters would also increase.While discussing the proposed fees on WJAR-TVs 10 News Conference on April 3, Richard Licht, director of the Department of Administration, asserted they werent out of line.For $30 more, you are getting a season pass to one of the greatest sets of beaches in the country. You still, at $60, are less than some of the town beaches charge  I dont think thats an inordinate burden on the people of Rhode Island, Licht said.Could the fees atstate beachesstill be lower than town beaches  even if doubled?When we inquired where Licht got his information, the governors spokesman, Michael Trainor, told us wed hear back by the next day.While we waited, we made some phone calls and found 14 coastal communities that charge admission to their beaches. Most of the beach fees have been set for the season.Like a beach ball on a breezy day, the fees are all over the place. And there are many different categories, covering residents, non-residents and seniors. (The Chafee administration ultimately referred us to the state Department of Environmental Management, which cited many of the same figures we found in our survey. )We decided to focus on the fee that the majority of state residents -- who dont live in beach communities -- would pay for a season pass or a single day at the shore. If they visit a state beach, theyd all pay the new fees. If they visit a town beach, theyd pay that communitys non-resident fee.The most expensive non-resident season pass costs $175 for Little Comptons South Shore Beach. Middletowns Sachuest Beach, also known as Second Beach, charges $140. Next comes Charlestown, at $90. Passes go for $80 at Newports Eastons Beach and South Kingstown Town Beach and $70 at Wuskenau Town Beach in Westerly.So how does the states proposed $60 season pass compare? Of the eight towns that offer passes to non-residents, the state fee would be less than all but Portsmouth, which collects $50 for a pass to Sandy Point Beach, on the Sakonnet River.So far, so good for Licht.But what about daily fees? (Remember, were comparing state fees to local non-resident fees, setting aside favorable pricing for residents. )Lets begin with weekdays.The Chafee administration wants to increase the $6 daily state fee to $10.Three towns -- Warren, Bristol and Tiverton -- charge just $5 per day. Westerly charges $6 and Portsmouth charges $7.Prices are higher at the ocean beaches: $10 in Charlestown, Narragansett, Middletown and Newport; $12 in Little Compton; and $15 a day in South Kingstown and Jamestown. (Narragansett also charges a separate fee to walk onto the beach.) Two towns -- Barrington and North Kingstown -- dont allow non-residents to park at their beaches.So the $10 state fee would be less than 5 of the 12 towns that welcome out-of-towners.On weekends and holidays, the states new fee would be $14 -- less than fees in 8 of the 12 beach towns.So when Licht says the new state fees are less than some of the town beaches, we cant  disagree. In fact, the state fees are lower in many instances.We wont kick any sand at Licht on this one. We rate his claimTrue.</t>
  </si>
  <si>
    <t>Does Hillary Clinton think the federal minimum wage should be $12 an hour or $15? This question produced one of the more heated back-and-forths in an April 14 Democratic presidential debate between Clinton and opponent Sen. Bernie Sanders  starting when Clinton asserted that she has continuously supported the Fight for $15 advocacy campaign. I have supported the Fight for $15, Clinton said. I am proud to have the endorsement of most of the unions that have led the Fight for $15. To Sanders, that was news. I am sure a lot of people are very surprised to learn that you supported raising the minimum wage to 15 bucks an hour, Sanders said. When this campaign began, I said that weve got to end the starvation minimum wage of $7.25, raise it to $15. Secretary Clinton said let's raise it to $12. An extended back-and-forth followed. Were putting Sanders claim on the Truth-O-Meter. Hes right that Clintons official position is to raise the national minimum wage to $12 as a floor. However, she has also shown support for the Fight for $15 campaign that pushes for higher minimums in individual states and cities. Heres whatClintons website sayson that point: Hillary believes we are long overdue in raising the minimum wage. She has supported raising the federal minimum wage to $12, and believes that we should go further than the federal minimum through state and local efforts, and workers organizing and bargaining for higher wages, such as the Fight for $15 and recent efforts in Los Angeles and New York to raise their minimum wage to $15. In June 2015, early on in her campaign, Clinton spoke with a gathering ofFight for $15members via phone and told them she supported their campaign. All of you should not have to march in the streets to get a living wage, but thank you for marching in the streets to get that living wage, she said,according to theWashington Post. A few days later, Clinton delivered acampaign kickoff speechin which she called for raising the minimum wage, but she did not specify a number. Her support for the $12 minimum wage proposal seems to have emerged around July 2015, when she praised legislation proposed by Sen. Patty Murray, D-Wash., arguing that it would be more politically feasible. Lets not just do it for the sake of having a higher number out there, she said, according to theNew York Times. But lets get behind a proposal that actually has a chance of succeeding. By November,Clinton had started to say plainly that she prefers a $12 federal minimum wage. In the same month, though,she tweetedwith the hashtag #FightFor15. What about Sanders? Hes right that he has advocated specifically for a $15 minimum wage since his campaign began. Let us be honest and acknowledge that millions of Americans are now working for totally inadequate wages,  he said as part of hisMay 2015 announcement. The current federal minimum wage of $7.25 an hour is a starvation wage and must be raised. The minimum wage must become a living wage, which means raising it to $15 an hour over the next few years. A couple months earlier, in March 2015,he put forward an amendmentto eventually raise the minimum wage to $15. He also put forth legislation inJuly 2015. Our ruling Sanders said, When this campaign began, I said that weve got to end the starvation minimum wage of $7.25, raise it to $15. Secretary Clinton said let's raise it to $12. Since the start of his campaign, Sanders has advocated for a $15 minimum wage. Since early on in her campaign, Clinton has supported the Fight for $15s efforts in individual cities and states. But her official position is that she prefers a $12 federal minimum wage as a floor, allowing cities and states to go further. Sanders has a point that he is calling for a federal minimum wage that would be $3 more an hour than what Clinton says she favors. However, he misses the nuance that Clinton is also supportive of local efforts to raise the minimum wage to $15. We rate his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</si>
  <si>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a set of screenshots supposedly showing comments from a "John McDaniels," in which he called COVID-19 a "political ploy" and social-distancing measures "bullshit," started to circulate on social media. Along with the posts were articles claiming he died from complications of the coronavirus disease.  Here's a screenshot supposedly showing a post from McDaniel on March 15 and a snippet from his obituary a month later:   McDaniel truly died from complications related to COVID-19 in April 2020 after he downplayed the seriousness of the disease on social media.  died The New York Daily News wrote:  wrote An Ohio man has tragically died from COVID-19 after criticizing his states coronavirus lockdown. John W. McDaniel, 60, died Wednesday in Columbus, exactly one month after reportedly calling Gov. Mike DeWines stay-at-home order madness. If what Im hearing is true, that DeWine has ordered all bars and restaurants to be closed, I say bullshit! He doesnt have the authority," McDaniel reportedly wrote in a since-deleted social media post circulated widely on social media. As screenshots of McDaniel's posts went viral, many social media users took the opportunity to criticize McDaniel, saying he had received his comeuppance for calling the virus a political ploy.  McDaniel's wife, Lisa, acknowledged that her husband had made some "early assumptions" about the virus on social media, but added that social media users were also making unfair assumptions about him.  In a statement posted to the Snyder Funeral Homes Facebook page that announced services for McDaniel would not be live-streamed due to concerns about unwanted, negative social media reactions, she explained that McDaniel, like many others, was initially not fully aware of the severity of the pandemic. However, she wrote that he ordered the employees at his company O&amp;M to work from home on March 16 (the day after the above-displayed Facebook post). Furthermore, according to her Facebook message, he self-isolated as soon as he was made aware that he had been in contact with someone who tested positive for COVID-19. Snyder Funeral Homes Facebook page Lastly, she wrote that if he were still alive, he would have abided by the state's stay-at-home order and would have encouraged others to do the same.  Here's her statement from April 22, 2020 (emphasis ours): Words do not describe all of the emotions we, John W. McDaniel's family, are experiencing right now. We are overwhelmed with grief for the loss of our believed husband, father, soon to be father-in-law, son, brother, uncle, and dear friend to many. Similar to thousands of people, we are suffering from an unexpected and untimely loss due to the effects of COVID-19, the likes of which we never could have imagined. During this time of mourning, John's story, along with early assumptions that he stated on Twitter and Facebook have turned into national news. The news has opened the flood gates for people to share their own misguided anger and unfounded assumptions about a man they don't know. Wanting to protect my family and John's legacy, we have decided not to live stream his funeral services via Facebook today. We will be privately recording his services today and we will be sharing it directly with his family and friends. We have not come to this decision lightly and we hope everyone will honor and respect this decision.  As each day passes, we all are learning more about this "invisible enemy." We have all learned that the early actions taken by our National and State government were indeed the right action to take. Quarantine and social distancing have been effective in flattening the curve. John, President of O&amp;M, ordered the company to work from home on March 16. In addition, it is important to note that John immediately self-isolated as soon as he learned he had been in contact with someone who had tested positive. Many, like John, made statements early on not fully aware of the severity of COVID-19; many have retracted their statements knowing now the effects of this pandemic. We know if John was still here with us he would acknowledge the national crisis we're are in, abide by the stay-at-home order, and encourage family and friends to do the same. But sadly he is not with us and we will forever have to live and cope with how his life ended far too soon. Further, we will never be able to erase from our hears and minds the negative posts that have been made and shared about John this past week. To all of our family and friends, my sons and I will never be able to appropriately say "thank you" for all the love and support you have given us throughout this entire process. From the bottom of our hearts we will forever be grateful for you and the special relationship we share. While some may cast aspersions on McDaniel for not treating COVID-19 with the seriousness it deserved in March 2020, it should be noted that misinformation has been rampant during this pandemic. rampant We've debunked scores of rumors over several months that have touted bad medical advice and promoted conspiracy theories. U.S. President Donald Trump, too, has been criticized for downplaying the seriousness of COVID-19 and has repeatedly called the news outlets outlets covering this pandemic "fake news." On Feb. 28, just two weeks before McDaniel posted on social media that COVID-19 was a "political ploy," Trump said during a rally that "Democrats are politicizing the coronavirus" as their "new hoax."  bad medical advice conspiracy theories. fake news said Brown, Bruce.  "Its Dangerous for Public Officials to Cry Fake News During the COVID-19 Pandemic."  Miami Herald.  27 March 2020. Egan, Lauren.  "Trump Calls Coronavirus Democrats' 'New Hoax.'"  NBC News.  28 February 2020. Carter, Andrew.  "Marion Man Dies After Contracting Coronavirus; Local Cases Climb to 276."  Marion Star.  16 April 2020. Dillon, Nancy.  "Ohio Man Dies From COVID-19 After Criticizing Governors Coronavirus Lockdown as 'Madness.'"  New York Daily News.  21 April 2020.</t>
  </si>
  <si>
    <t>The wordconservativewas uttered 18 times during the Fox Business News Republican presidential debate on Nov. 10, 2015. The first 17 references made in the Milwaukee Theatre were done with particular emphasis by U.S. Sen. Rand Paul of Kentucky. (Ohio Gov. John Kasich used the word once.) Paul called himself the only fiscal conservative among the eight candidates on stage -- and made a point to contrast himself with U.S. Sen. Marco Rubio of Florida, in one of the more contentious exchanges of the night. Rubio had just defended his proposal to increase a child tax credit when Paul interjected. We have to decide what is conservative and what isn't conservative. Is it fiscally conservative to have a trillion-dollar expenditure? We're not talking about giving people back their tax money. He's talking about giving people money they didn't pay. It's a welfare transfer payment,Paul saidof Rubios tax credit plan. So, here's what we have. Is it conservative to have $1 trillion in transfer payments -- a new welfare program that's a refundable tax credit? Add that to Marco's plan for $1 trillion in new military spending, and you get something that looks, to me, not very conservative. Defending the tax credit and his defense spending proposals, Rubio said the family is the most important institution in society and the world is a stronger and a better place when the United States is the strongest military power in the world. But is Rubio proposing a new $1 trillion welfare program and $1 trillion in new military spending? And $1 trillion over what period of time? Tax credit Rubiostax planincludes creating a new, partially refundable child tax credit of up to $2,500 per child. It is meant to offset income and payroll taxes and is considerably larger than the $1,000 credit that is currently available. Refundabletax credits help people at the lower end of the income scale, in that people who are too poor to pay any income tax can get money back from the government. Pauls campaign referred us to a March 2015analysisby the nonpartisan Tax Foundation of a tax plan proposed in the Senate by Rubio and U.S. Sen. Mike Lee, R-Utah. That analysis estimated the credit would result in a loss of tax revenue of about $170 billion per year. Thats the equivalent of $1.7 trillion over 10 years -- 10 years being a common time frame for federal budget planning. But its worth noting that Paul didnt say 10 years in making his claim. Well note that, unlike the original Rubio-Lee plan, Rubio as a candidate isproposingthat the credit would be phased out at higher income levels --  beginning at $150,000 for an individual and $300,000 for a family. That would mean the lost revenue would be something less than $1.7 trillion over 10 years, but still well above $1 trillion, saidKyle Pomerleau, director of federal projects at the Tax Foundation, a free market-oriented think tank. Thats because relatively few people at the higher incomes have children and would be eligible for the tax credits, he told us. In other words, the tax credit is expensive, Pomerlau said, because its large and nearly universal for families. The Tax Policy Center, a joint venture of theUrban InstituteandBrookings Institution, also did anestimateof the original tax credit proposal and came up with a figure similar to that of the Tax Foundation -- an estimated loss of nearly $1.58 trillion in tax revenue over 10 years. Roberton Williams, a fellow at the Tax Policy Center, told us the center hasn't analyzed Rubio's current proposal. But he said a loss of $1 trillion in tax revenue over 10 years is a fair estimate. Pauls characterization of Rubios tax credit as welfare is a stretch, however. Eleanor May, Pauls campaign spokeswoman, said giving people a refundable credit -- meaning, giving them more than they paid is a welfare transfer payment from one group of people to another. But as our colleagues at PunditFactnoted, even the most expansive definition of welfare --  including the cash program called Temporary Assistance for Needy Families (formerly known as Aid to Families with Dependent Children), traditional food stamps, Medicaid and the food program called Women, Infants and Children -- doesnt include tax credits. Rubio, whose campaign did not respond to our requests for this article, noted in the debate that everyone who works pays the payroll tax. Defense spending Rubio has backed more defense spending since at least March 2015, when he and U.S. Sen. Tom Cotton, R-Ark., introduced a budget amendment to increase the Pentagons budget. At the time, Rubio argued that adjusted for inflation, defense spending had declined by 21 percent since 2010 -- a claim PolitiFact National ratedMostly True. Rubios amendment proposed restoring defense spending levels to what had been proposed in the spring of 2011, for fiscal 2012 going forward, by then-Defense Secretary Robert Gates. Gates proposal was prior to spending limits that were imposed by theBudget Control Actof 2011, which became law in the summer of 2011. Returning to the so-called 2012 proposed spending levels would add $1 trillion in defense spending over 10 years,Benjamin Friedman, a defense research fellow at the liberatrian Cato Institute, told us. That is also the estimate made in a July 2015reportfrom the nonpartisan Congressional Research Service. The morning after the Milwaukee debate, Rubio was asked in a Fox News interview: So, where are you going to get the trillion dollars from that Rand Paul says we shouldnt be spending? Rubio didnt address the figure, saying: First of all, before we fund anything, the federal government should be fully funding national security. But he has made references to the $1 trillion cost in the past. In a September 2014speech, Rubio said he agreed with a recommendation by the bipartisan National Defense Panel to return to the 2012-level spending, which we are on track to be around $1 trillion short of through fiscal year 2022. And on his campaign website, Rubiosayshe would restore defense spending to the 2012 level, and begin to undo the damage caused by $1 trillion in indiscriminate defense cuts. Our rating Paul said Rubio is proposing a new $1 trillion welfare program and $1 trillion in new military spending. Its estimated that over 10 years, a common time frame for federal budget planning, Rubios child tax credit would result in the loss of $1 trillion in tax revenue; and his plan to reverse declines in Pentagon spending would cost $1 trillion. But its a stretch to call the tax credit welfare and in making his claim, Paul didnt state that the $1 trillion costs would be over 10 years. We rate Pauls statement Mostly True. More debate claims Go herefor PolitiFact National's fact checks on statements made during the Milwaukee debate. And herefor PolitiFact Wisconsin's night-of review of the debate.</t>
  </si>
  <si>
    <t>Larry Kudlow, director of the National Economic Council for President Donald Trump, raised eyebrows when he said in aFox Business Network interviewthat the nations deficit is falling on Trumps watch. The economy under President Donald Trump, Kudlow said on June 29, is throwing out enormous amounts of new tax revenues. As the economy gears up, more people working, better jobs and careers -- those revenues come rolling in, and the deficit, which is one of the other criticisms (of Trumps economic policy), is coming down, and its coming down rapidly. Growth solves a lot of problems. . @larry_kudlow: The deficit... is coming down, and it's coming down rapidly. Growth solves a lot of problems.pic.twitter.com/H375h7rV0a As it happens, the deficit hasnt come down to date -- which sparked a quick backlash on social media and prompted Kudlow to amend his remarks later that day. KudlowtoldtheWashington Postthat the economy is so strong right now its going to produce lower deficits. I probably should have said future deficits. However, that assertion is questionable as well. The most trusted source for future budget projections, the Congressional Budget Office, shows rising deficits for years into the future. Infiscal year 2015, when Barack Obama was president, the federal deficit was $438 billion. (A refresher: The deficit refers to federal revenues minus federal outlays. Each years deficit adds to the overall public debt.) In fiscal year 2016, which was also under Obama, the deficit rose to $585 billion. In fiscal year 2017, which was about two-thirds on Trumps watch, the deficit rose to $665 billion. The deficit also rose as apercentage of the nations gross domestic product-- a way of comparing economic statistics across time. In fiscal year 2015, the deficit was 2.4 percent of GDP, rising to 3.2 percent of GDP in fiscal 2016 and 3.5 percent in fiscal 2017. So on a full-year basis, Kudlow is wrong. Hes also wrong if you look at the first seven months of fiscal year 2018. According to theTreasury Department, the first seven months of the current fiscal year saw a deficit of $385 billion -- which is 12 percent higher than the first seven months of fiscal year 2017, when the deficit totaled $344 billion. As for the future,CBO findsno reason to expect the deficit to go down any time soon. For fiscal year 2018, CBO projects a deficit of $804 billion, rising each successive year to $981 billion in 2019, $1 trillion in 2020, $1.1 trillion in 2021, and $1.3 trillion in 2022. The deficit is also poised to increase as a percentage of GDP --  from 3.5 percent in 2017 to 4.0 in 2018 and eventually to 5.4 percent in 2022. Heres the full chart from CBOs most recent projections, released in April. Not only that, but CBO specifically cited the tax cut Trump backed and signed into law as a reason for spiraling deficits. The deficit that CBO now estimates for 2018 is $242 billion larger than the one that it projected for that year in June 2017, CBO wrote in its April report. Accounting for most of that difference is a $194 billion reduction in projected revenues, mainly because the 2017 tax act is expected to reduce collections of individual and corporate income taxes. And the projections would be even worse if Congress doesnt allow the recent round of tax cuts to expire. In that scenario, far larger deficits and much greater debt would result than in CBOs baseline projections for the 20192028 period, CBO wrote. Kudlow said, The deficit ... is coming down, and its coming down rapidly. After being criticized, he later clarified that he probably should have said future deficits. Kudlows first formulation is wrong, and his revised version isnt supported by the most widely trusted barometer -- projections by the CBO. Trump tax bill, which dramatically cut revenues, is a big reason why. The statement is inaccurate and ridiculous. We rate the statement Pants on Fire!</t>
  </si>
  <si>
    <t>In February 2022, a picture showing a curious piece of currency, a $1,000 bill featuring the face of 22nd and 24th U.S. President Grover Cleveland, was circulated on social media: While thousand-dollar bills may not be a familiar sight to modern audiences, the United States truly produced a $1,000 bill featuring Cleveland in 1928 and 1934. As for this specific bill, this photo was first posted to Reddit in August 2020 by a banker in a post explaining that the bill was brought in to be deposited by a customer. The bank teller, according to the post, informed the man that this bill was likely worth much more than $1,000 and encouraged them to sell it to a collector:  Reddit in August 2020 Customer brought in a 1934 thousand dollar bill. After ten years in banking finally got to see one in person ... told him I could accept the bill but only at face value. Really tried to steer him to find a collector or someone else because he could get more for it, even in that condition. Cleveland first appeared on the $1,000 bill in 1928. Here's a newspaper clipping from 1928 announcing the new currency, including two larger denominations, a $5,000 bill featuring President James Madison and a $10,000 bill featuring Salmon P. Chase, a former governor, senator, Supreme Court justice, and secretary of the treasury.  15 Jan 1929, Tue The Democrat-Argus (Caruthersville, Missouri) Newspapers.com  15 Jan 1929, Tue The Democrat-Argus (Caruthersville, Missouri) Newspapers.com Side note: While the $10,000 bill was real, it did not feature the words "HAIL SATAN" in small print around its edges, as online rumors claimed in 2017.  online rumors claimed in 2017 Cleveland wasn't the first person to be featured on a piece of American currency worth $1,000. The National Museum of American History's Numismatic Collection features a few other legal tender notes in that denomination. For example, a $1,000 note featuring Robert Morris, a financier and founding father known as "Financier of the Revolution," was produced in 1863. Alexander Hamilton, the first U.S. secretary of the treasury, was also the face of a $1,000 note in 1918.  Robert Morris The Cleveland bills were last printed in 1945, and officially discontinued in 1969 due to a "lack of use," according to the U.S. Department of Treasury's Bureau of Engraving and Printing. While we can't say for sure why these bills fell out of favor, a newspaper article from 1946 described the air of suspicion that surrounded people who paid for things with $1,000 bills. U.S. Department of Treasury's Bureau of Engraving and Printing  27 Feb 1946, Wed The Boston Globe (Boston, Massachusetts) Newspapers.com  27 Feb 1946, Wed The Boston Globe (Boston, Massachusetts) Newspapers.com While the reporter in the above-displayed story found that these suspicions were largely exaggerated (he was able to use $1,000 bills without a problem), the $1,000 bill's connection to nefarious activities, justified or not, stretches back to the early 1900s:  25 Nov 1911, Sat St. Louis Post-Dispatch (St. Louis, Missouri) Newspapers.com  25 Nov 1911, Sat St. Louis Post-Dispatch (St. Louis, Missouri) Newspapers.com A Man With a $1000 Bill Is Little Better Than Penniless. St. Louis Post-Dispatch, 25 Nov. 1911, p. 2. newspapers.com, https://www.newspapers.com/clip/94583897/st-louis-post-dispatch/. Passing $1000 Bills In Boston Is Cinch, Globe Reporter Finds. The Boston Globe, 27 Feb. 1946, p. 11. newspapers.com, https://www.newspapers.com/clip/94583750/the-boston-globe/. Rare $1,000 Bill Expected to Fetch $1M at Baltimore Auction. Baltimoresun.Com, https://www.baltimoresun.com/maryland/baltimore-city/bs-md-ci-rare-money-auction-20180321-story.html. Accessed 9 Feb. 2022. Robert Morris Deserves His Place on This $1,000 Bill  The Intelligent Collector Magazine | Blog. https://intelligentcollector.com/blog/robert-morris-deserves-his-place-on-this-1000-bill/. Accessed 9 Feb. 2022. The National Numismatic Collection. National Museum of American History, 21 July 2016, https://americanhistory.si.edu/national-numismatic-collection. U.S. Bureau of Engraving and Printing - $1,000 Note (Green Seal). https://www.moneyfactory.gov/1000greendenom.html. Accessed 9 Feb. 2022. U.S. Bureau of Engraving and Printing - Denominations Greater Than $100. https://www.moneyfactory.gov/uscurrency/denomsabove100.html. Accessed 9 Feb. 2022.</t>
  </si>
  <si>
    <t>"Black Friday" is the (originally derisive, now mainstream) term for the phenomenon that takes place in the U.S. on the day after Thanksgiving Thursday, when millions of consumers who get the day off from work or school crowd into stores for what is traditionally considered the beginning of the Christmas shopping season. The origins of the term "Black Friday" have become somewhat obscured in the mists of time, however, leading people to invent fanciful explanations for how that phrase became attached to the day after Thanksgiving. One example posits that the term started with a tradition of slaveowners or slave traders using that day as an opportunity for selling their wares:  The use of "Black Friday" as a descriptor for the day after Thanksgiving has nothing to do with the selling of slaves, though, and the term didn't originate until nearly a century after the practice of slavery was abolished in the U.S. The earliest known use of "Black Friday" in such a context stems from 1951 and referred to the practice of workers calling in sick on the day after Thanksgiving in order to have four consecutive days off (because that day was not yet commonly offered as a paid day off by employers): 1951 WHAT TO DO ABOUT "FRIDAY AFTER THANKSGIVING" "Friday-after-Thanksgiving-itis" is a disease second only to the bubonic plague in its effects. At least that's the feeling of those who have to get production out, when the "Black Friday" comes along. The shop may be half empty, but every absentee was sick  and can prove it. What to do? Many companies have tried the standard device of denying Thanksgiving Day pay to employees absent the day before and after the holiday. Trouble is, you can't deny pay to those legitimately ill. But what's legitimate? Tough to decide these days of often miraculously easy doctors' certificates. Glenn L. Martin, Baltimore aircraft manufacturer has another solution: When you decide you want to sweeten up the holiday kitty, pick Black Friday to add to the list. That's just what Martin has done. Friday after Thanksgiving is the company's seventh paid holiday. We're not suggesting more paid holidays just to get out of a hole. But, if you can make a good trade in bargaining, there are lots of worse things than having a holiday on a day that was half holiday anyway. Shouldn't cost too much for that reason, either. By 1961 the term "Black Friday" (and "Black Saturday" as well) was being commonly used in a derisive sense by Philadelphia police, who had to deal with the mayhem and headaches caused by all the extra pedestrian and vehicular traffic created by hordes of shoppers heading for the city's downtown stores on the two days after Thanksgiving: 1961 For downtown merchants throughout the nation, the biggest shopping days normally are the two following Thanksgiving Day. Resulting traffic jams are an irksome problem to the police and, in Philadelphia, it became customary for officers to refer to the post-Thanksgiving days as Black Friday and Black Saturday. In a 1994 article, former Philadelphia Bulletin reporter Joseph P. Barrett recalled how he took part in popularizing the term "Black Friday" throughout Philadelphia in the early 1960s, from which it eventually spread into nationwide usage: article The term "Black Friday" came out of the old Philadelphia Police Department's traffic squad. The cops used it to describe the worst traffic jams which annually occurred in Center City on the Friday after Thanksgiving. It was the day that Santa Claus took his chair in the department stores and every kid in the city wanted to see him. It was the first day of the Christmas shopping season. Schools were closed. Late in the day, out-of-town visitors began arriving for the Army-Navy football game. Every "Black Friday," no traffic policeman was permitted to take the day off. The division was placed on 12 hours of duty, and even the police band was ordered to Center City. It was not unusual to see a trombone player directing traffic. Two officers were assigned to intersections along Market Street to control the throngs of pedestrians. The department also placed police officers outside parking garages because the "lot filled" signs failed to deter motorists from lining up on the curb lane outside the garage. This reduced street size from two lanes to one. This caused traffic to back up and block traffic at the next intersection. This caused massive gridlock. In 1959, the old Evening Bulletin assigned me to police administration, working out of City Hall. Nathan Kleger was the police reporter who covered Center City for the Bulletin. In the early 1960s, Kleger and I put together a front-page story for Thanksgiving and we appropriated the police term "Black Friday" to describe the terrible traffic conditions. [W]e used it year after year. Then television picked it up. One popular alternative explanation for the origins of "Black Friday" is that it is the day on which retailers finally began to show a profit for the year (in accounting terms, moving from being "in the red" to "in the black") after operating at an overall loss from January through mid-November: If the day is the year's biggest for retailers, why is it called Black Friday? Because it is a day retailers make profits  black ink, said Grace McFeeley of Cherry Hill Mall. "I think it came from the media," said William Timmons of Strawbridge &amp; Clothier. "It's the employees, we're the ones who call it Black Friday," said Belle Stephens of Moorestown Mall. "We work extra hard. It's a long hard day for the employees." However, the earliest known use of this accounting-related explanation for the origins of the term "Black Friday" dates from 1981, many years after Philadelphia police had been using the phrase in reference to traffic issues. Barrett, Joseph P.  "This Friday Was Black with Traffic."     The Philadelphia Inquirer.  25 November 1994. Drum, Kevin.  "Black Friday."     Mother Jones.  26 February 2010.</t>
  </si>
  <si>
    <t>Former Texas state Rep. Paul Sadler answered adebatequestion June 26, 2012, with a call to stop expanding government programs until the federal debt is under control.Squaring off in Dallas with retired teacher Grady Yarbrough, his opponent in the July 31, 2012, runoff for the Democratic U.S. Senate nomination, Sadler said, Until we get our financial house in order, we cannot continue to spend money. We just cant.The U.S. has never seen national debt like this, Sadler said. It doubled during the Bush administration.We decided to see if Sadlers claim about debt under President George W. Bush holds up.Sadler sent us an email with several presidents names linked to numbers, such as Bill Clinton 1.4, and told us the numbers sources were the U.S. Treasury, Financial Management Service, Bureau of the Public Debt, Federal Reserve Bank of New York and Office of Management and Budget.The same figures and sources, listed in the same order, appear on a July 28, 2011,New York Timeschartillustrating how much of the federal debt accumulated under each president since 1981.According to the chart, the Bush administration began with a $5.8 trillion gross federal debt, which grew by $6.1 trillion to reach $11.9 trillion --  an increase of 105 percent, or slightly more than double. TheTimesascribed the increase in debt to tax cuts, the wars in Iraq and Afghanistan, (the) economic downturn in 2001 and recession starting in 2007.Following a suggestion from Treasury spokesman Matthew Anderson, we found that plugging the fiscal years of Bushs presidency -- October 2001 through September 2009 -- into theTreasurys online calculatorgives debt figures that tally with theTimesgraphic. While that period begins nearly nine months into Bushs presidency, it also aligns with the years over which he held budgetary sway.Gross federal debt, though, is only one measure of how much the government owes. Because Sadlers numbers match theTimeschart, we started with that statistic, which includes money the federal government owes itself, including for programs such as Social Security and Medicare, in addition to public debt.Public debt itself is another commonly used measure. Debt held by the public is money borrowed from investors outside the federal government, in the form of Treasury notes and other securities.Which to use? We consulted Oregon State University political scientist Robert Sahr, who studies U.S. debt, policy, presidents and inflation.Sahr suggested we use public debt, and emailed us part of atextbooks explanation of why net public debt, rather than gross debt, is seen as a better measure of how much government is borrowing: We returned to the Treasury calculator and found that during Bushs fiscal years, public debt rose from $3.3 trillion to $7.6 trillion -- up 130 percent, clearly more than double.Also, we asked Sahr whether he agreed that debt doubled under Bush.Adjusted for inflation, he said, public debt did not double, though it came close.Sahr produced aspreadsheetfor us withfiscal year-end debt numbersfrom the federal Office of Management and Budget. Among the results: As with the Treasury calculator, 2001-2009 public debt in non-inflation-adjusted dollars went up 130 percent. Adjusted for inflation (to 2011 dollars), though, the increase was 88 percent.Returning to gross federal debt, which was Sadlers basis: Sahrs spreadsheet showed the same 105-percent increase in non-inflation-adjusted dollars as theNew York Timeschart. In 2011 dollars, though, the increase was 70 percent.Some news analyses have compared changes in debt using inauguration dates. We checked those with the Treasury calculator, finding that from Bushs first inauguration, January 20, 2001, to the day President Barack Obama took office, January 20, 2009, gross federal debt in non-inflation-adjusted dollars rose from $5.7 trillion to $10.6 trillion, up 86 percent. The calculator didnt have an amount for public debt January 20, 2001, but says the non-adjusted figure was $6.3 trillion January 20, 2009.When we checked back in with Sadler, he objected to adjusting the debt changes for inflation, saying by email: I seriously doubt any holder of the debt or your bank would allow you to adjust your debt for inflation. The amount owed is the amount owed - you don't get to adjust it for inflation.Sahr said later: Sure, youre paying in current dollars. But if youre looking at the change in debt over eight years, part of the change is the change in the value of the dollar over those years.A final note: Such accounting and tallies can be read as blaming Bush alone for the increases. As PolitiFact has noted numerous times, such assumptions are overly sweeping. Many factors are at play, including Congress, which votes on many spending decisions affecting the debt.Our rulingWe see how Sadler reached his conclusion. In raw terms, both the public debt and gross federal debt more than doubled during the fiscal years corresponding to Bushs presidency. However, adjusting for inflation, gross debt increased 70 percent over those years, while public debt increased 88 percent. Thats not quite doubling.We rate Sadlers claim Mostly True.</t>
  </si>
  <si>
    <t>In April 2017, an advertisement for a diet product called "Refresh Garcinia Cambogia" or "Garicinia Slim" was disguised as a genuine news report and published on web sites such as Running Evolutions.com and The Platinum Beard:  Running Evolutions.com The Platinum Beard   Student from Cornell University Cuts 31lbs On University Budget! Amanda Haughman, a student at Cornell University, was able to drop 31lbs off her waist in 1 month without ever using a dime of her own money. Amanda is studying nutrition sciences at Cornell, and for a required research project Amanda thought it would be perfect to use university funds to find out how to 'hack' her weight loss. According to Amanda, "the most expensive piece of it all was actually finding what worked. But the actual solution only cost about $5." "I had struggled with my weight my whole life. I tried things like Weight Watchers and Jenny Craig, which just didn't work as good as they promised. I am a single Mom with a kid at home and I am also working towards my degree, so I don't have any time to be at the gym. When I was assigned this big research project, I saw it as a perfect opportunity to get a deeper look at the natural weight loss opportunities that are out there, and that is when I found out about combining Refresh Garcinia Cambogia and apple cider vinegar. The best part of it all, I can tell that my daughter is proud of me." - Amanda Haughman These reports included a number of false and misleading claims. For instance, the lead photograph purportedly showing Amanda Haughman's tremendous weight loss is actually Rachel Graham, who lost nearly 100 pounds in a year. Graham told Today in 2016 that she credited her weight loss to exercise and a healthy diet. Graham did not mention the alleged magic formula of apple cider vinegar and garcinia cambogia: Rachel Graham Today Ask Rachel Graham how shes managed to lose almost 100 pounds in one year and the formula is simple: Healthy food and exercise. No secrets. No gimmicks. No quick fixes. Shes also honest about the impact of going from 235 pounds to 144 pounds, especially the loose skin on her stomach, thighs and arms.  [...] I want people to know that it is 110 percent possible, Graham told TODAY. I used to feel as though it wasn't. That I didn't have what it takes, and that it was just too far out of reach... If you want to make changes, it is completely possible with healthy food and exercise. This weight loss advertisement also fabricated an interview with CNN and claimed that the network ran a segment on this Cornell student's "amazing discovery":   We sat down with Amanda to ask her more about how she found out about Refresh Garcinia Cambogia and whether or not that is all that she used to lose 31lbs so quickly. CNN: Tell us, how did you know where to start? Amanda: To be honest, I really didn't. I was given a budget for the project by the university, and I spent nearly all of it researching everything under the sun. I looked into other previous research, case studies, and even successful weight loss stories of others.   This story never appeared on CNN.  Not surprisingly the Platinum Beard post links to a site selling Garcinia Cambogia. The Running Evolutions article links instead to what is apparently borrowed content from Barry's Boot Camp, a personal training program. We reached out to Barry's Boot Camp for comment, but have not yet received a reply.  Although we can't speak to the effectiveness of drinking apple cider vinegar with Refresh Garcinia Cambogia, we can say that this text did not originate in a genuine news article. This is an advertisement that used a fabricated interview, falsified claims, and an unrelated photograph to sell a diet product. Pawlowski, A.  "Mom gets real about weight loss: Here's how she shed 90 pounds in a year."  Today  3 October 2016.</t>
  </si>
  <si>
    <t xml:space="preserve">Claim:  Photographs show poachers collecting sea turtle eggs in Costa Rica. REAL PHOTOGRAPHS; INACCURATE DESCRIPTION Example:  [Collected via e-mail, March 2010] Aha, maybe we have just discovered why the sea turtle is going extinct &amp; it is not global warming. !!!!!!!....  Sending you an e-mail of the turtle poachers on the beaches of Costa Rica.  See the 2nd picture too, where the female cannot cover up her own eggs, before the intruder steals away what Nature has given her to protect her young. These people have unfortunately, taught their children nothing for the future generation to cherish. Look at these children and they do not know anything about conservation of Marine Life Protection and look at the disastrous road their parents are taking too... What have they they all gained for the future of Costa Rica's Marine Life protection? World Wide shame in COSTA RICA. Please distribute widely. The Turtle eggs  are stolen to be sold. The PLANET IS THANKFUL.                           Origins:  These photographs do show the collection of olive ridley sea turtle eggs in the coastal town of Ostional, Costa Rica, but those who are gathering them are not "poachers" (i.e. people who catch fish or game illegally), nor are they regarded as threatening the sustainability of the sea turtle population in that area.  As described in a 1998 article by National Public Radio correspondent John Burnett, the gatherers are engaged in a government sponsored conservation activity, collecting a relatively small portion of eggs, which  biologists have averred would otherwise have been destroyed, from the millions of olive ridley eggs laid during the turtles' reproductive season: olive ridley conservation activity In the coastal town of Ostional, located on Costa Rica's Guanacaste Peninsula, a 13-year-old project has helped stabilize the population of the olive ridley sea turtle.  For 10 months of the year, usually around the third quarter of the moon, olive ridleys swim by the hundreds of thousands to a single mile of beach at Ostional in an ancient reproductive rite little understood by scientists. They scuttle onto the sand, dig a hole with their flippers, and drop in an average of 100 leathery, white eggs the size of ping pong balls. Over the course of a five-day "arribada," literally, an arrival, nesting females will leave as many as 10 million eggs in the black, volcanic sand. Mass nesting is nature's way of ensuring that after the turkey vultures, feral dogs and raccoons have eaten all the fresh eggs they want, there will be enough left over to produce a sustainable population of olive ridleys. In the early 1980s, scientists learned that because of limited space on the beach, females arriving later destroy the first laid eggs. The researchers wondered: why not let poachers have the doomed eggs? Under a law written especially for Ostional, the government allows an egg harvesting cooperative to collect all they can during the first 36 hours of every arribada. Coop members then truck the eggs around the country, selling them to bars and restaurants. In return, the community must protect the olive ridley. Coop members clean debris from the nesting areas and patrol the beach day and night for poachers. Forty days later, when the hatchlings emerge, children from the Ostional Primary school run to the beach. "We protect the tortugitas when they crawl to the ocean. If we don't, the vultures will get them and bite their heads off," says a local 8-year-old boy, breathlessly. A Sea Turtle Conservancy (STC) representative noted that the activity pictured here is controversial but legal (Ostional is the only part of Costa Rica where sea turtle egg gathering is allowed), and that investigation to determine its overall effect on the olive ridley population is ongoing: STC Sea Turtle Conservancy (STC) has seen a lot of recent communication among conservation groups and turtle advocates concerning these photos showing sea turtle eggs being harvested in Costa Rica. The reality is that this harvest is the only remaining LEGAL harvest of turtle eggs in that country. The community of Ostional on the Pacific Coast is permitted to harvest all of the olive ridley eggs that are deposited during the first couple of days of an arribada (when thousands of turtles return to nest at the same time over about a week). The eggs are packaged and marked for sale around the country, with much of the income returning to the community. While I don't personally agree with this egg collection, the project is endorsed by the Costa Rican government for the time being. This is a very controversial subject among sea turtle scientists, conservationists and community members in Costa Rica. Among other issues, the legal sale of any turtle eggs in the country opens the door for clandestine egg harvesting from other parts of the country. The photos being circulated have served as a catalyst for the Costa Rican National Sea Turtle Conservation Network (of which STC is an integral part) to initiate an investigation of the scientific justification for this egg harvest. Specifically, the group is investigating the validity of claims that the harvest increases (or at least doesn't reduce) overall hatching productivity on this beach. The claim put forth is that during an arribada, many of the first nests to be laid are dug up and destroyed by females attempting to nest in the same spot days later. Not only are the earliest nests often destroyed, the rotting eggs become putrid and attract lots of bugs and predators, thus threatening the last nests deposited. A committee of the CRNSTCN was formed (on which STC's scientific director, Dr. Emma Harrison serves) to investigate the issues surrounding this legal harvest further. In addition to an independent investigation of the issue, questions are being asked of the people in charge of the project to help determine whether there is sufficient monitoring of the program and its impacts on the Ostional olive ridley population.  Based on the results of this investigation, there could be some recommendations for changes in the future. For the time being, what you see in these photos is completely legal and regulated by the Costa Rican government, though it remains quite controversial, and there is a formal review of the program underway by independent biologists in Costa Rica. The Costa Rica Tourism Board has also placed a notice on its web site in response to the circulation of these photographs: notice A chain of emails is circulating on the Internet with false information regarding the Conservation and Use of Ridley Sea Turtle Eggs Project (Lepidochels olivacea) at the Ostional National Wildlife Refuge in Guanacaste. There are 12 photos of the legal gathering of eggs accompanied by text labeling it as "theft" and an "international shame." The Costa Rica Tourism Board (ICT) seeks to clarify that the images actually represent a model of sustainable development in the Ostional community, approved in 1990 by executive order for the Protection, Conservation, and Recovery of Sea Turtle populations enacted on November 28th, 2002 and by Fishing and Agriculture law approved on April 25th, 2005. The legal use and allotment of resources plan, far from being an embarrassment, is the pride of the country and has been applauded and recognized by national and international scientists.  The Ostional National Wildlife Refuge witnesses up to 200,000 Olive Ridley turtles during the rainy season and about 15,000 in the dry season. Upon their arrival, the sea turtles lay thousands of eggs and destroy a large portion of them as they return to the ocean. That's why, under the sustainability development concept, the nearby rural areas are allowed to remove a specified amount for commercial purposes in Costa Rica under the Ostional Internal Development Association (ADIO). ADIO assures a rational use of the eggs and avoids massive and uncontrolled removal by communities. The association works together with the Environment, Energy, and Telecommunications Ministry (MINAET), the Costa Rica Institute of Fishing and Agriculture (INCOPESCA), and the Biology Department of the University of Costa Rica. Only ADIO has permission to commercialize turtle eggs in the country, packed in sealed bags displaying the association's logo and sold with corresponding invoices. Any other consumption is illegal.    Reuters.  "Caribbean Turtles Said Threatend by Catches, Trade." </t>
  </si>
  <si>
    <t xml:space="preserve"> Claim:  George Zimmerman is suing Trayvon Martin's parents for their failure to control their son.  Example:  [Collected via e-mail, July 2013] Facebook is sharing that George Zimmerman is suing Trayvon Martin's parents for failure to control him. I find this very difficult tobelieve.  I think this is bogus.   Origins:  On 15 July 2013,  the National Report published an article ("George Zimmerman Files Civil Suit Against Trayvon Martin's Parents") about acquitted defendant George Zimmerman's having filed a civil lawsuit against the parents of the teenager he shot, Trayvon Martin: article George Zimmerman filed a civil suit today just before 5PM EST at the Seminole County, Florida, Courthouse. The suit alleges the parents of Trayvon Martin, failed to control their minor-age son on the evening of February 26, 2012, when Martin repeatedly assaulted Zimmerman, placing him in imminent fear for his life and  resulting in the death of Martin. The civil action specifies that Zimmerman acted in self defense resulting in the case being ruled a justifiable homicide by a jury trial that ended on Saturday with a verdict of not guilty. Desperate state prosecutors charged the victim with 2nd degree murder though they had no evidence of a crime and hoping to stay off more violence and having Florida put to the torch at the criminal hands of rioters months before the start of the states tourist season. The complaint further specifies Zimmerman shares "zero-liability" in the death of Martin as he acted without malice and solely in self-defense. The amount of damages Zimmerman is seeking are unspecified. By the following day links and excerpts referencing this article were being circulated via social media, with many of those who encountered the item mistaking it for a genuine news article.  However, the article was just a bit of satire from the National Report, a web site which publishes outrageous fictional stories such as "IRS Plans to Target Leprechauns Next," "Boy Scouts Announce Boobs Merit Badge," and "New CDC Study Indicates Pets of Gay Couples Worse at Sports, Better at Fashion Than Pets of Straight Couples." Last updated:  16 July 2013 </t>
  </si>
  <si>
    <t>A meme circulating on social media in late February 2017 attributed a quote about paying taxes to actor Bill Murray, but it was originally shared by a parody Twitter account. The parodyquotestated that "The best way to teach your kids about taxes is by eating 30% of their ice cream":  The twitter account from which it was posted, however, bore this disclaimer: I AM NOT BILL MURRAY. This is a parody account. This account is not in any way affiliated with the actor Bill Murray. Before it was finally suspended by Twitter, the Murray parody account posted mostly benign jokes in the casual tone and pithy humor associated with Murray, such as "Trail mix? Oh, you mean M&amp;Ms with obstacles" and "When one door closes another one opens. Or you could jut re-open the closed door. Because thats how doors work." The fact the Twitter account was not real, as usual, did not prevent its tweets from being widely shared. For example, in November 2015, the disreputable site PoliticalInsider.com shared the above meme as fact, as did TheFederalistPapers.org. shared TheFederalistPapers.org We were unable to find any genuine comments made by the actor Bill Murray about his feelings on taxes. He also does not have an official Twitter account.  Kasperowics, Pete."Actor Bill Murray to CNBC: 'I Think We Ought to Be Personally Responsible.'"The Hill.10 February 2012. Shoard, Catherine."The Gospel According to Bill Murray: Impending Apocalypse, Seatbelt Safety and His Favourite Saint."The Guardian.20 November 2014. Read, Max."Bill Murray on the Bill Murray 'No One Will Ever Believe You' Urban Legend."Gawker.com.20 July 2010.</t>
  </si>
  <si>
    <t>A total solar eclipse will be visible across swaths of North America on 21 August 2017, the first of its kind since 1974: 1974 The celestial event has stirred excitement and mass travel to the regions from which totality will be visible (the rest of the continent will still see a partial eclipse). Naturally, it has also sparked a whole cornucopia of misinformation and hoaxes. While NASA has published its own list of misconceptions about eclipses, we want to address some rumors about the event ourselves: list Was the eclipse calculated for the wrong year? One extremely bogus claim is that the date was miscalculated by one year because NASA failed to "carry the one". NASA astrophysicist C. Alex Young says that is a popular hoax: claim I know people have checked their numbers more than once. I've heard that one  that's a good one. Young, an associate director at the agency's Goddard Space Flight Center in Maryland, will host a live online broadcast tracking the eclipse across the U.S. (We should note that watching the livestream on a laptop or desktop computer will not cause eye damage.) online Around 10 million people, he said, reside along "path to totality," with more traveling to areas where it will be visible. According to NASA: According The path of totality is a relatively thin ribbon, around 70 miles wide, that will cross the U.S. from West to East. The first point of contact will be at Lincoln Beach, Oregon at 9:05 a.m. PDT. Totality begins there at 10:16 a.m. PDT. Over the next hour and a half, it will cross through Oregon, Idaho, Wyoming, Montana, Nebraska, Iowa, Kansas, Missouri, Illinois, Kentucky, Tennessee, Georgia, and North and South Carolina. The total eclipse will end near Charleston, South Carolina at 2:48 p.m. EDT. From there the lunar shadow leaves the United States at 4:09 EDT. Its longest duration will be near Carbondale, Illinois, where the sun will be completely covered for two minutes and 40 seconds. The number of people who will be able to witness the eclipse, Young said, has fueled the interest in this particular event, as well as the connectivity and access that will allow more to follow it: So many people have access to what's happening but also, everyone in the United States  all of North America  are gonna experience at least a partial eclipse. So many people have access to this online but will get to experience this in some sort or another. There hasn't been anything that broad-reaching ever in terms of astronomical events like this. It really is unprecedented. Are eclipses harmful to your health? Only if you look directly at the sun before or after totality without the appropriate protective glasses. An eclipse is nothing more or less than the moon passing between the sun and the earth, casting a large shadow over the earth as the moon blocks the sun's light. This allows the solar corona, which is luminous electromagnetic radiation that is always present but normally too faint to see, to be briefly visible in the form of a ghostly (sometimes green) light. It does not bring any new radiation into the planet's atmosphere, and thus cannot spoil or poison food, affect a developing fetus, or accurately foretell any impending disaster. And no, eclipses don't send expectant mothers into labor. eclipse corona light food fetus disaster labor. Are eclipse glasses worthless? The National Aeronautics and Space Administration partnered with the American Astronomical Society to release a list of vendors and retail chains who are selling glasses that meet the 12312-2 international safety standard. Young told us that welder glasses can also be used, so long as they meet the same standard. list standard. Both groups have also released guides for watching the eclipse with either a pinhole camera or through optical projection (which can be done by using binoculars or a telescope, though at risk of damaging each device). Using regular sunglasses, however, would be worthless for the occasion  and even potentially harmful, said the agencies: either through While you're enjoying a "comfortable" view of the "dim" Sun, solar infrared radiation could be cooking your retinas. And you wouldn't know till later, because your retinas don't have pain receptors. Only after the eclipse, when you notice blind spots or other vision problems, would you realize you'd made a catastrophic mistake. The same is true of ordinary camera filters, old X-rays, mobile phone camera lenses, and smoked glass; viewing the eclipse through them will offer no protection to your eyes, although you can take photographs of the eclipse with a camera or a cell phone  with a proper filter attached.  same filter However, even if you ordered the proper glasses, it's important to keep in mind that not all eclipse viewing glasses are equal. On 12 August 2017, less than two weeks before the eclipse, retail giant Amazon issued a recall for certain counterfeit viewing glasses. They offered full refunds, but left people scrambling for eye safety. The move created a secondary panic when legitimate and verified eclipse viewing glasses were caught up in the recall as well: recall recall "Safety is among our highest priorities. Out of an abundance of caution, we have proactively reached out to customers and provided refunds for eclipse glasses that may not comply with industry standards. We want customers to buy with confidence anytime they make a purchase on Amazon.com and eclipse glasses sold on Amazon.com are required to comply with the relevant ISO standard," the company said in a statement. Amazon.com Amazon.com Amazon said customers who did not receive an email purchased glasses that were safe to use. The company did not reveal how many glasses were recalled or how much money was refunded. Anyone who is concerned about their eclipse glasses but did not receive an email about the recall can reach out to Amazon customer service.  Viewers don't need to have one black side and one reflective side in order to be effective, despite what you may have heard, but special solar filters are essential to look at the event directly (until full totality) without frying your eyes. In their absence, or in the absence of an appropriately darkened welding filter (Shade 12 or above) optical projection or a homemade pinhole camera is the safest choice.  filter Shade 12 camera Do eclipse glasses expire? NASA said that anyone who bought one of the recommended sets of glasses can use them indefinitely as long as they are not damaged: said If your eclipse glasses or viewers are compliant with the ISO 12312-2 safety standard, you may look at the uneclipsed or partially eclipsed Sun through them for as long as you wish. Furthermore, if the filters aren't scratched, punctured, or torn, you may reuse them indefinitely. Some glasses/viewers are printed with warnings stating that you shouldn't look through them for more than 3 minutes at a time and that you should discard them if they are more than 3 years old. Such warnings are outdated and do not apply to eclipse viewers compliant with the ISO 12312-2 standard adopted in 2015. Can you watch the eclipse through your phone's "selfie" mode?  You can view the eclipse through your phone's "selfie" mode so that you can watch it on your screen. That will spare your eyes, but be sure to make certain it won't burn your phone's photoreceptors; for example, Apple says iPhones and iPads are safe to point at the sun because the lens is so wide, meaning that the full force of the light the sun emits is relatively dim, but if you use a telephoto clip-on lens or something else to magnify the sun and its light, a filter is probably a good idea. mode eyes iPhones Are pets in danger of eye damage if they are outside during the eclipse?   While humans need to take precautions to guard their eyes, the consensus among experts is that pets are in no immediate danger. Author and veterinarian Dr. Jessica Vogelsang explained to us: veterinarian It's hard for me to criticize such a well-meaning warning, because there's really no harm in following the advice to keep pets inside during the eclipse. It's better to be too cautious than not cautious enough. But in the interest of offering a realistic risk assessment, the likelihood of a pet ruining their eyes the same way a human would during an eclipse is much lower- not because the damage would be any less were they to stare at the sun, but because from a behavior standpoint dogs and cats just don't have any interest in doing so. We tend to extrapolate a lot of things from people to pets that just doesn't bear out, and this is one of them. I've seen lots of warnings from the astronomy community and the human medical community about the theoretical dangers of pets and eclipses, but I'm not sure if any of them really know animal behavior all that well. It's not like there's a big outcry from the wildlife community to go chase down coyotes and hawks and bears and give them goggles either. While we in the veterinary community absolutely appreciate people being concerned about their pets' well-being, this is a non-issue for us. Pet owners unsure of how their pet would react to the eclipse, she said, should keep them inside since "if nothing else they'll avoid the chaos outside from all the partygoers." Angela Speck, a co-chair of the AAS National Solar Eclipse Task Force, had the same advice for pet owners in a video NASA released on 21 June 2017: video It's no different than any other day. On a normal day, your pets don't try to look at the sun and therefore don't damage their eyes, so on this day they're not gonna do it either. It is not a concern, letting them outside. All that's happened is we've blocked out the sun, it's not more dangerous. So I think that people who have pets want to think about that. I'm not going to worry about my cat. Young added, "The reality is that animals are smart enough not to look at the sun, even the partially eclipsed sun." He did note, however, evidence that other animals such as whales and dolphins have observed eclipses once they begin, before avoiding the sun once they concluded. evidence Will the eclipse cause earthquakes and damage infrastructure? Young refuted the notion that the eclipse would be responsible for any tremors or infrastructure damage, though he anticipated traffic increases for people coming or going from eclipse-centered gatherings, as well as a possible shortage of other necessities: I've been hearing reports that pretty much all the suppliers of porta potties have been completely tapped out and everything's rented. I suspect there will a lot of people buying water and food so that's gonna bring up the numbers quite a lot. There's even a concern that it might become difficult to get gasoline. I don't have any hard numbers, but it's very possible that it could be an issue. For those outside the path of totality or who wish to spare their retinas, the eclipse can be viewed online at multiple web sites.  online Do revised maps show inexplicable deviations from the eclipse's totality path?  There have been no revisions to NASA's map of where the solar eclipse can be viewed, nor are there any reported irregularities or strange deviations from the path of the shadow:   An interactive map can be viewed here. (As you can see, there are no strange jogs or veers.) here Conspiracy theorists have also claimed that the eclipse would foreshadow the end of the world, or the appearance of Nibiru a fabricated "renegade planet" people have also said would destroy the Earth. claimed fabricated Will NASA launch bacteria-filled balloons during the eclipse?  Yes, kind of. More than fifty high-altitude balloons will be released across the United States for the Eclipse Ballooning Project, which is led by Montana State University's Angela Des Jardins. The balloons will live-stream the event from high altitudes: Eclipse Ballooning Project Angela Des Jardins Students will conduct high altitude balloon (HAB) flights from around 25 locations across the 8/21/2017 total eclipse path, from Oregon to South Carolina, sending live video and images from near space to the NASA website. While the cost of conducting HAB flights is low, there are interesting challenges presented by this highly collaborative effort. These challenges are broad  technical, political, administrative  and present an amazing hands-on learning opportunity for the students who participate. Several potentially long lasting partnerships with other federal agencies and with industry will develop. Several partnerships, including with ATA Aerospace, which conducted the Red Bull Stratos flight, are already in progress. In addition to the primary camera payloads that students will build to provide footage of the moons shadow on Earth and the darkened sun, each team will fly a secondary payload of their choice. Links to information and pictures about each teams secondary payload will be included online. In a second effort in collaboration with NOAA, dozens radiosonde balloons will be flown to gather important science data on eclipse stratospheric temperature and ozone fluctuations. Some of the balloons will carry metal tags coated with a type of bacteria called Paenibacillus xerothermodurans, which is an especially hardy life form found in the soil outside the Kennedy Space Center in 1973 and isolated in NASA clean rooms, so that their resilience in the upper layers of the atmosphere can be tested when the balloons return to the ground. Because of the specific conditions in the stratosphere that are affected by the eclipse  low temperatures, lower oxygen levels, and high levels of ultraviolet radiation  the experiment will potentially offer inside into how bacteria might behave on Mars. soil Students will track the balloons using GPS tags, then and mail the tags back to NASA once they find them. (Despite rumors and speculation, the bacteria is not harmful to humans or the environment.)  balloons rumors not harmful Are people selling tickets to view the eclipse?  Yes. In some areas, observatories and event planners are offering tickets to specific viewing areas and festivals, particularly along the "totality path". However, the eclipse will be above most of North America, so there is no need to buy a ticket unless you feel like paying to share the experience with like-minded strangers. Even if you do, though, most of the events appear to have sold out fairly quickly. observatories tickets experience Will a group of coal industry people be protesting the eclipse? A group of people purporting to be associated with the coal industry have put out a press release on 11 August 2017, saying that they plan to hold a protest in the western Kentucky town of Hopkinsville (which has temporarily rebranded itself as Eclipseville, or the "point of greatest eclipse") in order to bring attention to how important their industry is, and how it has been mistreated by the "fake news" media:  press release Eclipseville Kentuckians for Coal is an ad-hoc coalition of miners, union officials, family members and coal users created to defend the Kentucky coal industry against encroachment from renewable energy industries and from economic development initiatives aimed at lessening America's dependence on coal. Kentuckians for Coal stands against the eclipse and those who worship it.  The protest is scheduled for high noon on Monday, August 21, 2017, in front of the offices of the Kentucky New Era newspaper at 1618 E. 9th Street, Hopkinsville, just as the eclipse begins. The "totality"--the complete blocking of the Sun by the Moon--will start at 1:24:39 and will last 2 minutes and 40 seconds. The protesters chose the New Era office location because the newspaper and other fake-news media have been over-hyping the eclipse because of its potential to boost local economic development, while ignoring the importance of the coal industry.  The story has been picked up by news organizations and blogs as legitimate, but we have found several reasons to be tremendously skeptical. For example, the press release appears to have been written with tongue lodged firmly in cheek: Hopkinsville, with a population of 33,000, has two other great claims to fame. One is as the birthplace of the world-renowned psychic Edgar Cayce. He made his home in Hopkinsville, and died there in 1945, after predicting the date of his own death. The other is the notoriously pagan annual celebration of extra-terrestrials, which commemorates a terrifying landing by space aliens in 1955, 62 years ago to the day, known as the Little Green Men Festival.  world-renowned psychic Edgar Cayce Little Green Men Festival When more than 250,000 people descend on the town for four days in August, including busloads of Amish from Pennsylvania and rumored Arab royalty, hucksters will peddle overpriced souvenirs as area hotels jack up their room rates by 400%; gas stations run out of gas; and cell phone service crashes due to demand. Traffic jams, a run on available food, an invasion of prostitutes, and rowdy crowds will test the patience of both local residents and the extra law enforcement brought in to maintain order. In addition, there is the serious threat to spectators' eyesight if they look at the sun without special eclipse-viewing glasses. hucksters will peddle overpriced souvenirs an invasion of prostitutes Secondly, there appears to be no Joseph Calvin (no matter his rank) living in Hopkinsville, and no one has responded to a voice mail message we left at the number supplied in the release. Finally, as of 2015, there are no more union coal miners working anywhere in the state of Kentucky. anywhere Do personal electronics such as cellphones present a danger due to "cosmic rays," "gamma rays," or "cosmic gamma rays"? Among rumors spreading on social media about the solar eclipse were ones that involved the putative danger posed by cell phones on the day of the event: I heard something about comic rays and about not being able to use our phones during 12:30 p.m to 3:30 a.m However, the claim circulated for years prior to the eclipse and still made "no scientific sense whatsoever." circulated Does an eclipse happen only during the full moon, new moon, or doesn't it matter?  According to NASA, eclipses can take place during a new moon, under certain circumstances: According Eclipses only occur if the Moon is located within 0.5 degrees of the plane of the ecliptic, on a line that passes through the center of the Sun and the Earth. The Moon travels along an orbit that is inclined by 5 degrees to the ecliptic plane, so there are only two opportunities each month when it passes through the plane of the ecliptic. These points are called the ascending and descending nodes. Eclipses of the Sun only occur if new moon occurs when the Moon is near of one of these nodes. A similar argument explains why lunar eclipses do not occur every full moon at the node opposite the Sun from the Earth. NASA. "Eclipse 101." International Organization for Standardization.  "ISO 12312-2:2015." American Astronomical Society.  "Reputable Vendors of Solar Filters &amp; Viewers." American Astronomical Society.  "Projection: Pinhole &amp; Optical." NASA Jet Propulsion Laboratory. "How to Make a Pinhole Camera." NASA.  "Eclipse Live." "2017 Total Solar Eclipse Science Briefing." YouTube, uploaded by NASA.  21 June 2017.  Netburn, Deborah.  "Will the Great American Eclipse Make Animals Act Strangely? Science Says Yes." Los Angeles Times.  9 August 2017. NASA.  "Why Don't Eclipses Occur Every New Moon?" Austin, Jon.  "'Black Moon' eclipse to signal 'end of the world' in just FIVE DAYS."Express.  16 August 2017.</t>
  </si>
  <si>
    <t>Here's a glimpse into a particularly brazen attempt at producing "clickbait" by making a huge claim about a beloved celebrity with an attraction-grabbing headline that is literally unrelated to the story underneath. A 17 November 2017 post on the web site ConservativeSociety.net bore a headline that featured a quote misattributed to actress Jennifer Aniston: "Me and All The Trump Supporter Celebrities Decide To Make A Company Named 'Celebrities For Trump,' Which Fight Against All Anti Trump Celebrities, I Think President Trump Needs Our Support."The idea, presumably, was that viewers would distribute the post online based solely on their reaction to the headline rather than the underlying story  because that story does not include Aniston's fabricated "quote," and no interview, no publication, nor any other proof of her interest in this subject is offered.To boot, this piece of clickbait appeared to be a mishmash of off-topic information and wholesale reproduction of another site's work.Instead of a reported story, the story under the headline opened seemingly in the middle of a recap of a December 2016 Saturday Night Live sketch concerning the president and a 16-year-old supporter, Pete Davidson.Four paragraphs later, the story turned into a "report" on a rumored collaboration between Aniston and singer Sheryl Crow on a clothing line. But this text was taken, verbatim, from a 26 October 2017 report published on the gossip site GossipCop.com.A Gossip Cop spokesperson told us they first encountered the story on another questionable web site, DailyNewPosts.com, in October 2017:The word-for-word use of our story, which is clearly unrelated to Donald Trump, is a clear example of willful copyright infringement. We plan to seek all legal remedies and demand the site remove our material immediately.Conservative Society's "story" lists DailyNewPosts.com as its source; however, the latter web site's version of the piece is no longer available.  A 17 November 2017 post on the web site ConservativeSociety.net bore a headline that featured a quote misattributed to actress Jennifer Aniston: "Me and All The Trump Supporter Celebrities Decide To Make A Company Named 'Celebrities For Trump,' Which Fight Against All Anti Trump Celebrities, I Think President Trump Needs Our Support."   The idea, presumably, was that viewers would distribute the post online based solely on their reaction to the headline rather than the underlying story  because that story does not include Aniston's fabricated "quote," and no interview, no publication, nor any other proof of her interest in this subject is offered. To boot, this piece of clickbait appeared to be a mishmash of off-topic information and wholesale reproduction of another site's work. Instead of a reported story, the story under the headline opened seemingly in the middle of a recap of a December 2016 Saturday Night Live sketch concerning the president and a 16-year-old supporter, Pete Davidson. sketch Four paragraphs later, the story turned into a "report" on a rumored collaboration between Aniston and singer Sheryl Crow on a clothing line. But this text was taken, verbatim, from a 26 October 2017 report published on the gossip site GossipCop.com. report A Gossip Cop spokesperson told us they first encountered the story on another questionable web site, DailyNewPosts.com, in October 2017: The word-for-word use of our story, which is clearly unrelated to Donald Trump, is a clear example of willful copyright infringement. We plan to seek all legal remedies and demand the site remove our material immediately. Conservative Society's "story" lists DailyNewPosts.com as its source; however, the latter web site's version of the piece is no longer available. Evans, Greg.  "'SNL' Pokes at Donald Trump's CNN Tweets  And Gives Shout-Out to Real-Life High School Supporter."  Deadline.  3 December 2016. Weiss, Shari.  "Jennifer Aniston Launching HSN Clothing Collection?"  GossipCop.  26 October 2017.</t>
  </si>
  <si>
    <t>One online scam that never seems to come to an end is the lie that the cast of the TV show "Shark Tank" endorsed, invested in, or provided reviews for either CBD gummies or keto gummies for weight loss. For years, scammers have used the "Shark Tank" name to push the false idea that the cast of the show invested in CBD gummies and keto gummies, even though no such episode of the show ever aired. No one on the "Shark Tank" show has anything to do with CBD gummies or keto gummies. In this story, we'll spell out everything we know about these scams. We'll also provide ways to fight back. Some readers may have seen scam ads about "Shark Tank" and keto gummies online, perhaps in Google search results or on Facebook or Instagram.Such ads also appeared in email messages, like the one shown below. These ads led to scammy articles branded with the logos of major publishers. However, those articles were written by scammers and hosted on scam websites. Here's how the seemingly legitimate-looking articles were created. Scammers copied the designs of various news websites in order to fool potential victims into thinking they were reading from the publisher's official page. In the past, scammers copied and used article layouts from ABC News, Fox News, Us Weekly, "Today," People magazine, Time magazine, and others. The articles usually claim that various celebrities including Oprah Winfrey, Ree Drummond, Kelly Clarkson, Tom Selleck, Kaley Cuoco, Melissa McCarthy, Wayne Gretzky, the cast of "Shark Tank," or others all endorsed either CBD gummies or keto gummies, even though they had no involvement with the products whatsoever. In reality, the image and likeness of each celebrity was being used without permission. Oprah Winfrey Ree Drummond Kelly Clarkson Tom Selleck Aside from the scammy ads, we often see numerous fake CBD and keto gummies reviews that use the "Shark Tank" name. These articles aren't really reviews, however. They're paid-for product pitches that appear as sponsored content. Outlook India, Tribune India, Mid-Day.com, and others all appeared to be accepting money in exchange for sponsored content articles that named "Shark Tank" alongside many different CBD and keto gummies product names. In recent months, our reporters received word from some users who said they received bags (not boxes) of CBD or keto gummies products at their doorstep, despite having no recollection of ordering the products. Some also said there was no charge on their credit card. It's unclear why people who hadn't ordered or been charged for the products were receiving them in the mail. Many of these users said that the return addresson the package was for a nameless "fulfillment center" with a P.O. box in Smyrna, Tennessee, Tampa, Florida, or Las Vegas, Nevada. Typing "fulfillment center" into Google (without quotes) displayed the first search suggestion as "fulfillment center smyrna tn," which perhaps showed just how many people were looking for help after being scammed. Unfortunately, more details about these "fulfillment center" addresses were not yet available at the time this article was published. It's unclear if anyone associated with these mailboxes or locations had any knowledge of or involvement with the scams. In the past, our reporters noticed that brand new CBD gummies and keto gummies product names popped up regularly, with no sign of a parent company or any other branding, as if such details had been omitted on purpose. It's possible that many of these products were the same and had simply been rebranded after previous product names received negative feedback. We also noticed that phone numbers on some product order pages for CBD and keto gummies are often missing or disconnected. Placing a call to any working number goes to a generic, nameless customer service phone line. When calling these lines, the person on the other end of the call declined to say the name of thecompany they worked for, nor would they give any information regarding the name of the apparent call center. One additional aspect of the "Shark Tank" CBD gummies and keto gummies scams, plus the scams that used the image and likeness of other celebrities, was that many users told us they believed they would be charged around $40 for their order, but were ultimately charged close to $200. From what we could tell, this information may have appeared in the fine print of the terms and conditions, but was not mentioned at all on product checkout pages. After having difficulties getting in touch with the phone line for the product they ordered, users consistently told us that they were offered a refund of 50%, something that apparently was a part of the call center's script. In 2022, "Shark Tank" cast member Mark Cuban tweeted about the seemingly never-ending keto gummies scams, where he railed against tech platforms that continue to accept money from scammers to allow ads to run that promote the scams. "Does anyone really think keto pills work?," Cuban asked. "Why would anyone take an ad for them with or without the fake endorsement? Where is the content filtering that we hear so much? If a platform can't detect fake keto or CBD gummy ads, can they really detect anything? Or do they not care that mostly seniors are getting ripped off!"  The official "Shark Tank" website on ABC.com also once published a page about scammers that use the show's name without authorization. page "The internet has become overrun with advertisements featuring products allegedly endorsed by 'Shark Tank' or the Sharks," the page read. "Many merchants are using the names and images of the show and the Sharks in an attempt to sell their products. Unfortunately, with every new episode comes the opportunity for imposters to use false information to exploit the unwary. While many products claim to have been on 'Shark Tank,' that is not always the case." On the subject of gummy scams, this story would not be complete without the inclusion of two past court cases. In 2021, famed film actor and director Clint Eastwood won $6.1 million in a lawsuit after alleging that a Lithuanian company had used his image and likeness without permission to promote CBD products. won In the following year, Eastwood won another lawsuit, also pertaining to a CBD promotion. That time, he won $2 million. Cannabis Law Report said that the lawsuit had been filed against "Los Angeles-based Norok Innovation Inc. and its CEO Eric Popowicz." won Cannabis Law Report If you believe you've been a victim of fraud, the U.S. Federal Trade Commission (FTC) allows users to file a report. file a report Also, if any readers find one of the scammy articles that claims "Shark Tank" or other big-name celebrities endorsed keto gummies, or find a product order page that is believed to be involved in the scam, the domain URL can be reported to its registrar. Simply visit godaddy.com/whois and type in the website address. This form will display domain registration information for the website. Look for the "Registrar Abuse Contact Email" and"Registrar Abuse Contact Phone" in order to report the website to the company that allowed it to be registered. godaddy.com/whois In recent years, we've oftenreported about these scams involving the "Shark Tank" name. We will continue to bring our readers further reporting about this subject in the future. reported about If any readers were scammed, we recommend bookmarking this page or emailing it to yourself so that you can revisit it in the future to view further updates, as we do plan on adding additional information as it becomes available. "Appeared on Shark Tank | Shark Tank." ABC, https://abc.com/shows/shark-tank/news/updates/appeared-on-shark-tank. Dillon, Nancy. "Clint Eastwood Wins $6.1 Million From 'Online Scammers' in CBD Lawsuit." Rolling Stone, 4 Oct. 2021, https://www.rollingstone.com/culture/culture-news/clint-eastwood-cbd-lawsuit-1236437/. "Eastwood Files Third Lawsuit against Los Angeles-Based Norok Innovation Inc. and Its CEO Eric Popowicz." Cannabis Law Report, 18 Jan. 2021, https://cannabislaw.report/eastwood-files-third-lawsuit-against-los-angeles-based-norok-innovation-inc-and-its-ceo-eric-popowicz/. Liles, Jordan. "Don't Bite on 'Shark Tank' Weight Loss Scam Promising '50lbs in 61 Days.'" Snopes, 30 June 2021, https://www.snopes.com/fact-check/shark-tank-weight-loss-scam/. ---. "'Shark Tank' CBD Gummies 'Reviews' on Google Are Fake." Snopes, 19 Apr. 2022, https://www.snopes.com/fact-check/shark-tank-cbd-gummies/. "WHOIS Domain Lookup - Find out Who Owns a Website." GoDaddy.Com, https://www.godaddy.com/whois/.</t>
  </si>
  <si>
    <t>The two Milwaukee Democrats sparring in the race for Milwaukee County executive are both busy talking about the incumbent,Chris Abele. The millionaire philanthropist,electedin 2011 to succeed Scott Walker, is touting his accomplishments -- claiming he balanced the county budget without raising taxes five years in a row (Half True), and that 1 million route-miles have been added to the bus system without a fare increase (Mostly True). Meanwhile, the leading challenger, state Sen.Chris Larson, has cast Abele as out of touch -- andtoo powerful. Larson, who was a member of the county Board of Supervisors before Abele took office, won election to the Senate in 2010 afterdefeatinga Democratic incumbent. On the Nov. 22, 2015 Upfront with Mike Gousha public affairsTV show, Larson decried the power Abele he has gained at the expense of the County Board, which is essentially moving to part-time status as a result of a 2014 voterreferendum. With the referendum, which Abele supported, salaries for the 18 County Boardsupervisorswill be cut in half following the April 2016elections. In addition, the supervisors health insurance will end and no additional pension benefits will be accrued. Gousha asked Larson whether a full-time County Board is better than a part-time board. Larson answered by making a claim we want to check, as well as a reference to rapper-producerKanye West. I do understand that theres a lot of people who dont like the County Board. Id also understand that theres people who dont like Congress, Larson said. The difference I have is that I dont think we should abolish Congress, or abolish the legislative check and balance that we have in American-style democracy. Then Larson alluded to a recent change in state law that gives more power to the Milwaukee County executive, saying: If anything, I think we've erred too far in giving all this power to one individual, including land sales. He has unilateral authority over the County Board -- or, the County Board has no oversight over land sales, including the museum, the airport and the zoo. That's just scary to think what he could do with that. And to paraphrase Kanye West: No one man should have all that power. So -- not that it's likely -- but does the Milwaukee County executive have the power, on his own, to sell the Milwaukee Public Museum, General Mitchell International Airport and the Milwaukee County Zoo. All without approval from the County Board? The law In July 2015, while making final adjustments to the 2015-17 state budget, GOP lawmakersinserteda provision to eliminate the Milwaukee County Boards oversight of sales of county-owned properties that are not zoned for park use. County Board members made power-grab allegations against Abele who, despite being a Democrat, hasforged allianceswith some Republicans. The budget provisionhelpedclear the way for Abele tosell 10 acresof land that is envisioned as part of a downtown Milwaukee development coinciding with a new arena for the Milwaukee Bucks basketball team. Now to Larsons claim. Underthe changein state law, any sale of non-park land owned by Milwaukee County requires the approval of only one other person besides the county executive -- either the electedcounty comptrolleror a real estate expert who lives in the community where the land is located and who does not hold public office. That expert is appointed by the Milwaukee County Intergovernmental Cooperation Council, which is made up of elected representatives from the various cities and villages in the county. In other words, the County Board doesnt have a say, although the county executive alone couldnt sell non-park land, such as the museum, the airport or the zoo. The countys top attorney, Corporation Counsel Paul Bargren, confirmedin a memoto the County Board that county-owned land that isnt zoned for parks can be sold without the boards OK. Specifically, the executive could lease, sell or convey any non-park county property regardless of board policy and without board approval, he wrote. Either the comptroller or the appointed real estate expert would have to determine that the sale is in the best interests of the county. Bargren noted that counties are considered an arm of the state. And that the state Legislature can delegate or remove powers from county boards in all 72 counties and can, as it did in this case, treat one county differently than the others. In effect, the Legislature has inserted itself in place of the (Milwaukee) County Board and, as a matter of county policy, has delegated administration of land sales and contracts and procurement to the executive, his memo says. Our rating Larson said the Milwaukee County executive can sell the public museum, the airport and the zoo -- all on his own, without County Board approval. A recent change in state law that applies only to Milwaukee County allows the executive to sell any county-owned land not zoned as park land without approval of the County Board. However, such sales would need the OK of at least one other person -- either the elected county comptroller or a real estate expert appointed by elected municipal officials who lives in the community where the land is located. We rate Larsons statement Mostly True. More on Milwaukee County In Milwaukee County, juveniles arrested for car theft get sent immediately home, because under the point system in juvenile court on holding suspects, a stolen car gets zero points.Mostly False. In Context: Which black people did Milwaukee County Sheriff David Clarke call uneducated, lazy and morally bankrupt?</t>
  </si>
  <si>
    <t>In March 2020, the prospect of the U.S. government's sending out $1,200 stimulus checks to individual taxpayers as part of a $2 trillion emergency economic package for dealing with the COVID-19 coronavirus disease pandemic created a prime opportunity for grifters who engage in scams that involve luring victims by mailing checks to them. In particular, one several-year-old, check-scam warning was widely recirculated via social media:  Such warnings served a useful purpose in alerting many viewers to be wary of receiving checks in the mail from unexpected sources. However, they also poorly served audiences in misstating how the underlying scams connected with those checks work. It is not the case, as claimed in the warning reproduced above and in the following news clip, that the scammers who mail out these checks "do this in hopes of getting your account information when you deposit the check," and then using that information to clean out your bank account:  A little common sense would be relevant here: If your simply depositing a check provided the sender of that check with the means to obtain your personal banking information and drain your bank account, it would be unsafe for any bank customer to ever deposit any check  and clearly that is not the case, as millions of people maintain checking accounts without regularly falling victim to scammers. All such check scams have two essential components: 1) Scammers mail out counterfeit checks (often made out in the names of real organizations) to lure their victims into believing they are receiving money. 2) Scammers instruct their victims to send back some of the funds they supposedly received from depositing the fake checks (usually via wire transfer, Western Union, PayPal, or gift cards). The scammers count on the fact that funds from deposited checks are often made available to bank customers before the banks can confirm that the checks are authentic and have cleared. The victims of these scams, mistakenly believing they have received "free money" once they have deposited their fake checks, are then usually receptive to sending some of that money back to the scammers for some legitimate-sounding purpose. But by the time the victims' banks discover the deposited checks were bad, the scammers already have the money their victims forwarded to them, and the victims are stuck paying all of those funds back to their banks: deposited checks The person running the scam convinces a victim to cash a check and then send, via wire transfer, a portion of the money to another location. The portion kept by the victim can be called payment for a job, part of a commission, or a prize. However, the check turns out to be a very convincing fake. Banks in the United States are required to make funds available within a few days, but it can take weeks for a fraudulent check to be discovered. This means the wire transfers will happen long before the bank, or the victim, discovers that the initial check was fake. This scheme is effective because many consumers aren't fully aware of how the check-clearance process works: check-clearance Unfortunately, the term clear sometimes gets used prematurely. An item has cleared only after your bank receives funds from the check writers bank. Bank employees might tell you that a check has cleared, and your banks computer systems might show that you have those funds available for withdrawal, but that doesn't necessarily mean you can spend the money risk-free. In many cases, when a bank employee tells you an item cleared, they are saying you can spend that money with your debit card, withdraw cash from an ATM, or set up a payment online. Most of the time, this informal terminology is fine because funds typically arrive as expected. Most of the confusion around checks comes from bank policies and federal laws that allow you to spend money before a check really clears. Banks are required to make a portion of your deposit available quickly -- usually the first $200 or, on certain official checks, $5,000 -- and they might need to release the remaining funds after several business days. But that policy might prematurely provide access to the money. It does not mean the funds successfully arrived from the check writers bank. If a check bounces, the bank reverses the deposit to your account -- even if you already spent some or all of the money from that deposit. If you don't have enough money in your account to cover the reversal, you end up with a negative account balance, and you could start bouncing other payments and racking up fees. Ultimately, you are responsible for deposits you make to your account, and youre the one at risk. The lures that scammers use to dupe their victims into sending them the illusory proceeds from the depositing of counterfeit checks are many and varied: o Mystery Shopping Scam: Scammers engage victims to act as "mystery shoppers" by making purchases from various vendors in order to rate their service. The scammers then send out counterfeit checks to their victims, instructing them to keep a portion of the funds to cover the costs of purchasing and returning the goods and to compensate them for their time, then wire back the rest of the money. o Reshipping Scam: Scammers engage job-seekers to act as work-at-home re-shippers, receiving (possibly stolen) goods and sending them on to other locations. Then the counterfeit checks those re-shippers are sent to compensate them for their efforts and to reimburse them the shipping charges they incurred bounce, and they're left holding the bag. o Payment-Processing Scam: Scammers hire job-seekers to work as payment processors. The victims are instructed to open business accounts in their own name, deposit (counterfeit) checks sent to them into those accounts, then disburse the deposited funds as directed by the scammers. When the business account overdraws because the deposited checks are fake and bounce, the victim is on the hook for making restitution to the bank. o Windfall Scam: Scammers send out counterfeit checks that they declare are the proceeds from an inheritance, lottery win, or some other type of prize giveaway. Recipients are instructed to deposit the checks and return a share of the money to cover processing fees, shipping and handling charges, legal fees, taxes, or other charges. o Online Sales Overpayment Scam: Scammers agree to purchase items that have been advertised for sale or auction online, then send out counterfeit checks for greater than the sale price and ask the victims to refund the overpayments. o Rental Scams: Scammers respond to ads seeking roommates or tenants, send a check to cover the rent plus a little extra, then ask that the overpayment be forwarded to another party to cover moving expenses. As the U.S. Federal Trade Commission succinctly describes such scams: describes Fake checks drive many types of scams  like those involving phony prize wins, fake jobs, mystery shoppers, online classified ad sales, and others. In a fake check scam, a person you dont know asks you to deposit a check  sometimes for several thousand dollars and usually for more than what you are owed  and wire some of the money back to that person. The scammers always have a good story to explain the overpayment  theyre stuck out of the country, they need you to cover taxes or fees, you need to buy supplies, or something else. But by the time your bank discovers youve deposited a bad check, the scammer already has the money you sent, and youre stuck paying the rest of the check back to the bank.  The best way to avoid falling victim to such scams is not to cash or deposit checks for people you do not know, not to wire money to people you do not know, and not to spend funds from large checks you have deposited until you have verified with your bank that those checks have fully cleared. Brunelli, Laureen Miles.  "How to Recognize a Fake Check Scam."  The Balance.  11 November 2019. Pritchard, Justin.  "Did That Check Really Clear?"  The Balance.  24 February 2019. Tressler, Colleen.  "Anatomy of a Fake Check Scam."  Federal Trade Commission.  5 September 2018. Loftsgordon, Amy.  "Fake Check Scams Target Job Seekers."  Lawyers.com.  Accessed 2 April 2020.</t>
  </si>
  <si>
    <t>On 7 February 2019, Rep. Alexandria Ocasio-Cortez of New York and Rep. Edward Markey of Massachusetts, both Democrats, introduced a five-page nonbinding resolution to the U.S. House of Representatives for federal government to recognize its duty to establish a "Green New Deal." resolution The controversial proposal incorporated seven goals previously articulated by Ocasio-Cortez for the U.S. to realize within ten years: Dramatically expand existing renewable power sources and deploy new production capacity with the goal of meeting 100% of national power demand through renewable sources; building a national, energy-efficient, smart grid; upgrading every residential and industrial building for state-of-the-art energy efficiency, comfort and safety; eliminating greenhouse gas emissions from the manufacturing, agricultural and other industries, including by investing in local-scale agriculture in communities across the country; eliminating greenhouse gas emissions from, repairing and improving transportation and other infrastructure, and upgrading water infrastructure to ensure universal access to clean water; funding massive investment in the drawdown of greenhouse gases; making green technology, industry, expertise, products and services a major export of the United States, with the aim of becoming the undisputed international leader in helping other countries transition to completely greenhouse gas neutral economies and bringing about a global Green New Deal. The broader proposal also called for sweeping social measures such as "a job guarantee program to assure a living wage job to every person who wants one," "basic income programs" and "universal health care programs." proposal On 26 March 2019, Senate Majority Leader Mitch McConnell forced a preemptive vote in the U.S. Senate on a procedural motion to take up a binding form of the resolution, deriding the Green New Deal as a plan for basically outlawing the only sources of energy that working-class and middle-class families can actually afford" that would kill off entire domestic industries and eliminate millions of jobs. Democrats criticized McConnell's move as a "sham" intended to "quash debate by blocking public hearings and expert testimony about the consequences of inaction on climate change" and to hasten a vote in order to force Senate Democrats to commit to either supporting or rejecting the proposal at a very early stage: criticized Republicans ... set up this vote to highlight potential splits in the Democratic caucus and force lawmakers to splinter from a high-profile, progressive idea. As the thinking goes, if only part of the Democratic caucus wound up backing the idea, Republicans could argue that it didnt actually have enough support from the party ... Additionally, the move was aimed at putting Democrats from more moderate states in a tough position, forcing them to choose between backing a popular liberal idea and potentially turning off some of their constituents. The Senate vote is a perfect example of that kind of superficial approach to government, Ocasio-Cortez said. What McConnells doing is that hes trying to rush this bill to the floor without a hearing, without any markups, without working through committee  because he doesnt want to save our planet. Because he thinks we can drink oil in 30 years when all our water is poisoned. In the event, most Democrats didn't bite. All 53 Republicans in the Senate voted against the plan, but they were joined by just three Democrats and independent Sen. Angus King of Maine (who caucuses with Democrats). The remaining 43 Democratic senators all declined to commit and merely voted present in protest of the GOPs action. The procedural motion was thus voted down by a 57-0 margin. voted down A meme circulated online afterwards offensively portrayed Rep. Ocasio-Cortez as a "100% retard" for failing to "even vote for [her] own bill":  The implications of that meme were wrong on two counts: 1) The Senate was not voting on whether to accept or reject Ocasio-Cortez's "Green New Deal" resolution. What the Senate voted on was a different form of the resolution, and what they voted against was not the resolution itself but a motion for cloture, the step of agreeing to end debate on a bill so that Senate consideration of it can move forward: not voting cloture This was not the non-binding Green New Deal resolution introduced by Sen. Edward Markey and Rep. Alexandria Ocasio-Cortez on Feb. 7. Instead, this was a version that McConnell himself introduced, and it was a binding resolution. Instead of voting on whether "it is the sense of the Senate" that the government has a duty to create a Green New Deal, senators would have been skipping ahead to vote on whether the Green New Deal should become "the policy of the United States," without so much as a hearing. a version Under Senate rules, making it binding was the only way McConnell could hold a show vote without the usual process of assigning the legislation to the appropriate committees for discussion and debate. That would put a public spotlight on experts testifying and debate over climate solutions, something McConnell is seeking to avoid. Technically, the Senate voted on whether to end debate on McConnell's motion to proceed to consideration of his version of a Green New Deal resolution. This "cloture" vote wasn't on the substance of the Green New Deal. McConnell's aim was not to actually consider the Green New Deal, which he describes as a "socialist" plan that would "uproot life as we know it." He was hoping the vote would kill talk of a Green New Deal in its infancy, while putting Democrats on the spot. 2) Alexandria Ocasio-Cortez is a member of the U.S. House of Representatives, not a member of the U.S. Senate, and thus she had no opportunity to vote on the cloture motion at all. In short, Rep. Ocasio-Cortez didn't "neglect" or "forget" to participate in the referenced Green New Deal vote: she wasn't eligible to take part in it because she isn't a member of the Senate. Nor was the vote that took place in the Senate one that directly addressed the merits or deficiencies of her Green New Deal resolution. Daly, Matthew.  "Senate Shuns Green New Deal Amid Claims of Bad Faith."  Associated Press.  26 March 2019. Nilsen, Ella and Li Zhou.  "Senate Democrats Broadly Shut Down Republican Trolling on the Green New Deal."  Vox.  26 March 2019. Grandoni, Dino and Felicia Sonmez.  "Senate Defeats Green New Deal, As Democrats Call Vote a Sham."  The Washington Post.  26 March 2019. Amadeo, Kimberly.  "The Green New Deal and Why It's Happening Now."  The Balance.  2 April 2019. Lavelle, Marianne.  "Senate's Green New Deal Vote: 4 Things You Need to Know."  Inside Climate News.  26 March 2019.</t>
  </si>
  <si>
    <t>Claim:  Photograph shows a USA-shaped maze carved in a cornfield by a farmer. Status:  True. Example:  [Collected on the Internet, 2002]  Here's an aerial picture of a cornfield in Lawrenceburg, TN.  The ownerallegedly drew the picture out on his computer, then downloaded it to hisGPS system, and then followed the GPS on his Bushhog (a big-league mowingdevice).      Origins:  As the economics of family farming in America have become increasingly difficult, many farmers have turned to alternative uses of their land to supplement their incomes.  One method of raising much-needed revenue has been the implementation of various agritourism schemes, such as leasing land for hunting and fishing, giving tours, or charging tourists to spend a day (and night) on the farm.    Another popular agritourism scheme (one which Barbara and I have experienced personally, at the cost of many aching muscles) is the conversion of corn fields into large, elaborate mazes, which hapless tourists fork over dollars for the privilege of wandering through for hours on end (also known as "solving" the maze). mazes When Jon Rose of Lawrenceburg, Tennessee, decided to bring in some money by creating a maize maze on his farm for the second straight year in 2002, he went whole hog.  Inspired by a picture in a magazine, Rose planned a giant labyrinth based on a map of the United States of America (including Alaska and Hawaii), bordered above and below by the phrase "God Bless America," encompassing an endurance-straining 7.6 miles of aisles. Creating this monstrous maze would ordinarily have required the work of ten men hacking away at corn stalks for a full three weeks, a labor-intensive process Rose wanted to avoid.  Instead, he came up with an ingenious solution: He had a special program created for his GPS device, entered his design into it, and, using a map displayed on his GPS screen as a guide, sculpted the maze on a riding mower with just one day's effort.  The results are shown in the photograph above.  Jon Rose also created a whopping 34.8-acre American flag maze.  Last updated:  29 May 2005    Sources:   [Northwest Alabama] TimesDaily.  "A-Maizing: Giant Map of U.S., Flag Carved Into Cornfield."    27 August 2002.</t>
  </si>
  <si>
    <t>Claim:   List reproduces quotes from various Hispanic leaders and newspaper articles regarding U.S. immigrants.  Example:  [Collected via e-mail, April 2006] "You old white people. It is your duty to die."HISPANIC LEADERS SPEAK OUT!  Augustin Cebada, Brown Berets; "Go back to Boston! Go back to Plymouth Rock, Pilgrims! Get out! We are the future. You are old and tired. Go on. We have beaten you. Leave like beaten rats. You old white people. It is your duty to die ... Through love of having children, we are going to take over. Richard Alatorre, Los Angeles City Council. "They're afraid we're going to take over the governmental institutions and other institutions. They're right. We will take them  over ... We are here to stay." Excelsior, the national newspaper of Mexico, "The American southwest seems to be slowly returning to the jurisdiction of Mexico without firing a single shot." Professor Jose Angel Gutierrez, University of Texas; "We have an aging white America. They are not making babies. They are dying. The explosion is in our population ... I love it. They are shitting in their pants with fear. I love it." Art Torres, Chairman of the California Democratic Party, "Remember 187  proposition to deny taxpayer funds for services to non-citizens  was the last gasp of white America in California." Gloria Molina, Los Angeles County Supervisor, "We are politicizing every single one of these new citizens that are becoming citizens of this country ... I gotta tell you that a lot of people are saying, "I'm going to go out there and vote because I want to pay them back." Mario Obledo, California Coalition of Hispanic Organizations and California State Secretary of Health, Education and Welfare under Governor Jerry Brown, also awarded the Presidential Medal of Freedom by President Bill Clinton, "California is going to be a Hispanic state. Anyone who doesn't like it should leave." Jose Pescador Osuna, Mexican Consul General , "We are practicing 'La Reconquista' in California." Professor Fernando Guerra, Loyola Marymount University; "We need to avoid a white backlash by using codes understood by Latinos ..." Are these just the words of a few extremists? Consider that we could fill up many pages with such quotes. Also, consider that these are mainstream Mexican leaders. THE U.S. VS MEXICO: On February 15, 1998, the U.S. and Mexican soccer teams met at the Los Angeles Coliseum. The crowd was overwhelmingly pro-Mexican even though most lived in this country. They booed during the National Anthem and U.S. flags were held upside down. As the match progressed, supporters of the U.S. team were insulted, pelted with projectiles, punched and spat upon. Beer and trash were thrown at the U.S. players before and after the match. The coach of the  U.S. team, Steve Sampson said, "This was the most painful experience I have ever had in this profession." Did you know that immigrants from Mexico and other non-European countries can come to this country and get preferences in jobs, education, and government contracts? It's called affirmative action or racial privilege. The Emperor of Japan or the President of Mexico could migrate here and immediately be eligible for special rights unavailable for Americans of European descent. Recently, a vote was taken in the U.S. Congress to end this practice. It was defeated. Every single Democratic senator except Ernest Hollings voted to maintain special privileges for Hispanic, Asian and African immigrants. They were joined by thirteen Republicans. Bill Clinton and Al Gore have repeatedly stated that they believe that massive immigration from countries like Mexico is good. They have also backed special privileges for these immigrants. Corporate America has signed on to the idea that minorities and third world immigrants should get special, privileged status. Some examples are Exxon, Texaco, Merrill Lynch, Boeing, Paine Weber, Starbucks and many more. DID YOU KNOW? Did you know that Mexico regularly intercedes on the side of the defense in criminal cases involving Mexican nationals? Did you know that Mexico has NEVER extradited a Mexican national accused of murder in the U.S. in spite of agreements to do so? According to the L.A. Times, Orange County, California is home to 275 gangs with 17,000 members; 98% of which are Mexican and Asian. How's your county doing? According to a New York Times article dated May 19, 1994, 20 years after the great influx of legal immigrants from Southeast Asia, 30% are still on welfare compared to 8% of households nationwide. A Wall Street Journal editorial dated December 5, 1994 quotes law enforcement officials as stating that Asian mobsters are the "greatest criminal challenge the country faces." Not bad for a group that is still under 5% of the population. Is education important to you? Here are the words of a teacher who spent over 20 years in the Los Angeles School system. "Imagine teachers in classes containing 30-40 students of widely varying attention spans and motivation, many of whom aren't fluent in English. Educators seek learning materials likely to reach the majority of students and that means fewer words and math problems and more pictures and multicultural references." WHEN I WAS YOUNG: When I was young, I remember hearing about the immigrants that came through Ellis Island. They wanted to learn English. They wanted to breath free. They wanted to become Americans. Now too many immigrants come here with demands. They demand to be taught in their own language. They demand special privileges  affirmative action. They demand ethnic studies that glorify their culture. HOW CAN YOU HELP?: Send copies of this letter to at least two other people, 100 would be even better. Help us get the word out.  And did you know that at the hospital these illegals cannot be turned down if they can't pay and they certainly don't pay. I saw a man on TV who took his Caucasian neighbor to an emergency room. He was slowly bleeding to death yet he had to wait for three hours for emergency treatment because the staff was busy giving prenatal treatment, cold and flu remedies, aspirin, etc., to illegals who could not speak English. They were all treated for free. When the bleeding Caucasian man's turn finally came they would not touch him until he proved that he had insurance. Because of the overwhelming number of illegals in this country, this past year alone 84 hospitals in the Los Angeles area went out of business. If you think there is something seriously sick going on in our country you had better write a letter to your congressman letting him know how you feel. Soon it will be too late so you might consider getting a head start and enrolling in a Spanish class. Origins:   With immigration reform being one of the hot-button political issues in the U.S. in early 2006, the above-quoted collection of quotes from various Hispanic leaders and newspaper articles regarding U.S. immigrants started circulating widely on the Internet.  Even though the issue was timely, this collection was actually compiled several years earlier and references statements made by Californians during 1990 (when immigration reform was also a hot-button political issue in California due to the controversial Proposition 187 ballot measure).  Audio clips of many of the quotes reproduced above were collected on a CD offered by for sale by the California Coalition for Immigration Reform (CCIR), and we include a link to the relevant clip after the discussion of each item below: immigration reform collection CCIR "Go back to Boston! Go back to Plymouth Rock, Pilgrims! Get out! We are the future. You are old and tired. Go on. We have beaten you. Leave like beaten rats. You old white people. It is your duty to die ... Through love of having children, we are going to take over." This an excerpt from a statement by Augustin Cebada of the Brown Berets de Aztln, a paramilitary offshoot of the Movimiento Estudiantil Chicano de Aztln (MEChA), delivered during a Fourth of July rally held outside the Federal Building in Westwood, California, in 1996: Brown Berets We're here today to show L.A., show the minority people here, the Anglo-Saxons, that we are here, the majority, we're here to stay. We do the work in this city, we take care of the spoiled brat children, we clean their offices, we pick the food, we do the manufacturing in the factories of L.A., we are the majority here, and we are not going to be pushed around.  We're here in Westwood, this is the fourth time we've been here in the last two months, to show white Anglo-Saxon Protestant L.A., the few of you who remain, that we are the majority, and we claim this land as ours, it's always been ours, and we're still here, and uh, none of this talk about deporting. If anybody's going to be deported it's going to be you. [SHOUTING] Go back to Simi Valley, you skunks! Go back to Woodland Hills! Go back to Boston! Go back to the Plymouth Rock, Pilgrims! Get out! We are the future. You're old and tired. Go on. We have beaten you; leave like beaten rats.  You old white people, it is your duty to die. Even their own ethicists say that they should die; that they have a duty to die. They're taking up too much space, too much air.  We are the majority in L.A. There's over seven million Mexicans in L.A. County alone. We are the majority. And you're going to see every day more and more of it, as we ... we manifest as our young people grow up, graduate from high school, go on to college and start taking over this society. Our people ... are ... the vast majority of our people are under the age of 15 years old. Right now we're already controlling those elections, whether it's through violence or nonviolence. Through love of having children we are gonna take over. [Audio link] Audio link "They're afraid we're going to take over the governmental institutions and other institutions. They're right. We will take them over ... We are here to stay." This is an excerpt from a statement made by Richard Alatorre (then a member of the Los Angeles City Council) at a Latino summit conference in Los Angeles in September 1996, about the upcoming Proposition 209 ballot measure, which sought to prohibit governmental agencies in California from "discriminating against or giving preferential treatment to any individual or group in public employment ... on the basis of race, sex, color, ethnicity, or national origin" (also known as the "end of affirmative action" proposition): Proposition 209 Because our numbers are growing, they're afraid about this great mass of minorities that now live in our community. They're afraid that we're going to take over the governmental institutions and other institutions. They are right, we will take them over, and we are not going to go away  we are here to stay, and we are saying 'ya basta' (enough!) and we are going to turn ... and uh, de ... not elect or re-elect people that believe that they are going to advance their political careers on the backs of immigrants and the backs of minorities. [Audio link] Audio link (NOTES: Richard Alatorre served in the California State Assembly from 1973 to 1985 and was a member of the Los Angeles City Council from 1985 to 1999. He was twice fined for violating conflict of interest provisions while a council member, and in 2001 he agreed to plead guilty to a federal criminal charge of felony tax evasion, admitting that "he failed to report to the Internal Revenue Service nearly $42,000 in cash he received from individuals attempting to influence [him] in his official duties."   Proposition 209 was passed by 54% of California voters in November 1996.)  fined tax evasion "The American southwest seems to be slowly returning to the jurisdiction of Mexico without firing a single shot." We haven't been able to verify this quote (or find the context) for this statement purportedly taken from Exclsior, a Mexico City newspaper.  Exclsior "We have an aging white America. They are not making babies. They are dying. The explosion is in our population ... I love it. They are shitting in their pants with fear. I love it." This is an excerpt from a statement by Jos Angel Gutirrez, then an Associate Professor of Political Science at the University of Texas at Arlington (and a former leader of the La Raza Unida political party) at a Latino conference held at the University of California, Riverside on 14 January 1995, regarding the effects of California's recently-passed Proposition 187 ballot measure (which sought to bar illegal immigrants from public education and other social services provided by the state): Associate Professor of Political Science La Raza Unida Proposition 187 The border remains a military zone. We remain a hunted people. Now you think you have a destiny to fulfill in this land that historically has been ours for forty thousand years, and we're a new Mestizo nation. And they want us to discuss civil rights. Civil rights! What law made by white men to oppress all of us of color, female and male! This is our homeland. We cannot, we will not, and we must not be made illegal in our own homeland. We are not im-mi-grants that came from another country to another country; we are migrants, free to travel the length and breadth of the Americas because we belong here. We are millions. We just have to survive. We have an aging white America. They are not making babies. They are dying. It's a matter of time. [laughter] The explosion is in our population. [Audio link] Audio link (NOTE: We haven't been able to verify the last portion of Professor Gutirrez's statement, about white America "shitting in their pants with fear," as it does not appear in the audio clip provided. The constitutionality of Proposition 187 was challenged within days of its passage, and most of its provisions were eventually voided.) "Remember 187 (proposition to deny taxpayer funds for services to non-citizens) was the last gasp of white America in California." This is a sentence taken from a statement given by Art Torres, a former California State Assembly member and State Senator, at the UC Riverside conference referenced above:  Art Torres It is an honor to be with the new leadership of the Americas, here meeting at UC Riverside. So with 187 on the ballot, what is it going to take for our people to vote, to see us walking into the gas ovens? It is electoral power that is going to make the determination of where we go as a community. And power is not given to you; you have to take it. Remember: 187 is the last gasp of white America in California. Understand that. And people say to me on the Senate floor when I was in the Senate, 'Why do you fight so hard for affirmative action programs?' And I tell my white colleagues, 'because you're going to need them' [laughter]. [Audio link] Audio link (NOTE: A month after making this statement, Art Torres was appointed Chairman of the California Democratic Party, a position he held until 2009.) "We are politicizing every single one of these new citizens that are becoming citizens of this country ... I gotta tell you that a lot of people are saying, 'I'm going to go out there and vote because I want to pay them back.'" This is an excerpt from a statement made by Gloria Molina, a Los Angeles County Supervisor, at a Southwest Voter Registration Project (SVREP) rally in June 1996: Gloria Molina SVREP Tonight Latinos across this country are coming together and they are shouting one thing: we are united. And we are united because we want to demand the kind of political respect that we should have. We demand to be counted. And what we know as well is that the big giant that they keep talking about is awakening. And he's pretty angry about what's going on. Ya basta! (enough). This community is no longer going to stand for it. Because tonight we are organizing across this country in a single mission, in a plan. We are going to organize like we've never organized before. We are going to go into our neighborhoods. We are going to register voters. We are going to talk to all of those young people that need to become registered voters and go out to vote, and we are politicizing every single one of those new citizens that are becoming citizens of this country. And, what we are saying is by November we will have one million additional Latino voters in this country, and we're gonna march ... and our vote is going to be important. But I gotta tell you, there's a lot of people that are saying, 'I'm gonna go out there and vote because I want to pay them back!' And this November, we are going to remember those that stood with us and we are also going to remember those that have stood against us on the issues of immigration, on the issues of education, on the issues of health care, on the issues of the minimum wage. [Audio link] Audio link "California is going to be a Hispanic state. Anyone who doesn't like it should leave." Mario Obledo was a co-founder of the Mexican American Legal Defense and Education Fund (MALDEF) and the La Raza Lawyers of California bar association, and he formerly served as California's Secretary of Health and Welfare. We don't know exactly when and where he first made his controversial statement about California's becoming a "Hispanic state," but he has confirmed he said it at least twice: during an appearance on Ray Briem's talk radio show in May or June of 1998, and again on Tom Leykis' talk radio show: MALDEF La Raza Lawyers appearance again Obledo: "We're going to take over all the political institutions of California. In five years the Hispanics are going to be the majority population of this state."  Caller: "You also made the statement that California is going to become a Hispanic state, and if anyone doesn't like it, they should leave.  Did you say that?"  Obledo: "I did. They ought to go back to Europe." "We are practicing 'La Reconquista' in California." "La Reconquista" (Spanish for "the reconquest") is a term that has historically been applied to the process whereby Christians recaptured rule over the Iberian Peninsula from Muslims between 718 and 1492.  The term's appearance in the quote above reflects a modern political usage that refers to the retaking of portions of the U.S. Southwest that were once part of Mexico. The above-quoted sentence is attributed to Jos Pescador Osuna, the Mexican consul general in Los Angeles.  We haven't been able to verify when and in what context he supposedly said it, but it is widely cited as the end portion of a statement he made in 1998: "Even though I'm saying this part serious and part joking, I believe we are practicing 'La Reconquista' in California." "We need to avoid a white backlash by using codes understood by Latinos." This sentence is attributed to Fernando J. Guerra, Ph.D, an Associate Professor in the Department of Chicano Studies and Political Science at Loyola Marymount University in Los Angeles.  We haven't been able to verify when and in what context he supposedly said it, other than to note that the words are part of a longer statement also widely attributed to him:  "We need to avoid a white backlash by using codes understood by Latinos ... non-Latinos aren't watching; they aren't raising questions." Fernando J. Guerra On February 15, 1998, the U.S. and Mexican soccer teams met at the Los Angeles Coliseum. The crowd was overwhelmingly pro-Mexican even though most lived in this country. They booed during the National Anthem and U.S. flags were held upside down. As the match progressed, supporters of the U.S. team were insulted, pelted with projectiles, punched and spat upon. Beer and trash were thrown at the U.S. players before and after the match. The coach of the U.S. team, Steve Sampson said, "This was the most painful experience I have ever had in this profession." On 15 February 1998, Mexico's national soccer team scored a 1-0 victory over the United States team in the CONCACAF Gold Cup championship game before a crowd of 91,255 at the Los Angeles Coliseum.  News accounts of the match noted that some of the large number of fans who turned out to root for the Mexican team whistled during the playing of the U.S. national anthem, booed the U.S. team, and threw debris at U.S. players: The pro-Mexican throng that filled the entire Coliseum  including areas without seats because of construction  booed the Americans and showered them with debris on several occasions. "It seemed like we were playing in Mexico City," said U.S. forward Preki, a native of Yugoslavia who gained his U.S. citizenship Oct. 25, 1996.  "When we played down there in Mexico City, the crowd wasn't as bad as it was here.  I think that was a shame. "When they were playing the United States (national) anthem, all these people were whistling (the international version of booing).  I assume all these people are living in the states.  I think they should respect the national anthem. "  Did you know that Mexico has NEVER extradited a Mexican national accused of murder in the U.S. in spite of agreements to do so? This absolute is not true.  In December 2005, the Mexican government extradited Raul Gomez Garca to the U.S. to stand trial in Colorado for the murder of Denver Police Officer Donald Young and the attempted murder of Officer John Bishop.   extradited According to a New York Times article dated May 19, 1994, 20 years after the great influx of legal immigrants from Southeast Asia, 30% are still on welfare compared to 8% of households nationwide. The original piece skips a gear here, as the preceding statement refers to immigration from Southeast Asia, not Mexico: This information was indeed taken from the beginning of a front-page 19 May 1994 New York Times Nearly 20 years after the end of the war in Southeast Asia brought thousands of Cambodians, Laotians and Vietnamese refugees to this country, many still languish in poverty, giving Southeast Asians the highest rate of welfare dependency of any racial or ethnic group. More than 30 percent of all Southeast Asian households in the nation now depend on welfare for survival, according to a report on the economic diversity of Asian-Americans released Wednesday in Washington. Among some groups, like Cambodians and Laotians in California, the percentage of those on welfare reaches 77 percent. Nationwide, only 8 percent of households received public assistance in 1991.  Still, Southeast Asians account for a small fraction of the welfare budget. Of the one million here, about 300,000 receive public aid, making up about 2 percent of the total welfare population. In addition to highlighting the poverty of Southeast Asians here, the report seeks to add depth to the nation's often two-dimensional picture of Asian-Americans, who are the fastest-growing segment of the population. Their numbers have risen from 1.4 million in 1960 to more than 7 million in 1990, or 3 percent of nation's total. A Wall Street Journal editorial dated December 5, 1994 quotes law enforcement officials as stating that Asian mobsters are the "greatest criminal challenge the country faces." Not bad for a group that is still under 5% of the population. The previous statement also references Asian immigrants and appeared in a 5 December 1994 Wall Street Journal editorial about the growth of Asian criminal gangs: Triads, Asia's famous criminal gangs, may always be with us, but right now they seem to be posing special worries for the world's crime busters.  With China opening up, gangs from Hong Kong and Taiwan are re-establishing themselves on the mainland. In turn, these gangs are largely responsible for directing a massive illegal emigration of Chinese citizens to every corner of the globe. Technology and the seamlessness of the global economy seem to give these crime groups a power and impunity that they never had before.  The potential is alarming, as was made clear by speakers at the recent meeting of top law officers from around the world in Naples. Now even Beijing's Justice Minister Xiao Yang is decrying the triads as a threat to the mainland's "social stability."  In the U.S., law enforcement officials have started calling Asian mobsters the greatest criminal challenge the country faces. Taiwanese gangs, such as United Bamboo and the Four Seas Gang, are believed to mastermind the flow of refined heroin into America and other Western countries. "Operation Dry Dock," a U.S.-mounted sting, revealed that Taiwanese crooks were also behind the world-wide, $3.5 billion-a-year business of smuggling people out of the mainland. Even Moscow now has an estimated 50,000 illegal Chinese residents. (As noted in the New York Times piece cited above, in 1990 Asian-Americans comprised about 3% of the total U.S. population.) Last updated:  24 May 2010    Ramus, Richard.  "Mexico Has Road-Field Advantage."   The [Riverside] Press Enterprise.  16 February 1998  (p. D1).    The Wall Street Journal.  "Global Gangs."   5 December 1994  (p. A14).</t>
  </si>
  <si>
    <t>Just over a week ago, voters approved a new library taxing district, securing funding for the Multnomah County Library well into the future. During the campaign to persuade voters to mark yes on their ballots, the Library Yes! Committee made a number of arguments in the districts favor.One of the most ubiquitous was the oft-repeated fact that the Multnomah County Library was the second busiest in the nation. Given that Portland doesnt even crack the 25 largest cities in the nation (by population), this fact has always struck us as pretty interesting.During the campaign season, we were a bit distracted with various other claims, but now that things are bit quieter, we thought wed come back to this one -- if only for curiositys sake.We e-mailed Liz Kaufman, who handled media requests for the library district campaign, and she quickly followed up with a handy breakdown of statistics about the Multnomah County Library and its peer institutions, compiled by the American Library Association.The association doesnt track how busy a system is per se, but it does check the circulation -- or the total number of items issued in a given year. By that measure, the Multnomah County system is, indeed, the second busiest with 23,946,498.We followed up with a phone call to the association for good measure and spoke with Macey Morales, their media point-person. She cautioned that their figures came from the Public Library Associations survey. A total of 1,300 libraries from the U.S. and Canada voluntarily complete the survey, so the report reflects a sample of public libraries in North America, she wrote in a follow-up e-mail.That said, the Multnomah County system does have the second highest circulation in the most recent survey. The New York Public Library comes in first -- although to be fair, that system has some 87 branches compared to Multnomahs 18. A quick aside: We also have the second highest circulation per capita. In that category, we were edged out -- 33 to 34 per person a year -- by Ohios Cuyahoga County Public Library.Morales did point us to one other source, the Institute of Museum and Library Services. The institute does a more complete library census, looking at some 9,000 systems. The catch there is that their figures take a while to get published. Theyre currently waiting on 2010 figures.A report released by the institute in December 2009, said Multnomah County Library boasted the third highest circulation rate in the country -- theres no mention of who is first or second. Those figures, of course, would be somewhat dated compared to the other survey -- though potentially more complete.Its often said that the Multnomah County Library system is the nations second busiest. The most recent available statistics from a survey used widely in the industry backs up the claim.We rate this claim True.</t>
  </si>
  <si>
    <t>In November 2019, we received multiple inquiries about the accuracy of claims that U.S. President Donald Trump had been fined $2 million by a New York court because he was found to have "stolen" charitable donations intended for military veterans.  For example, former Democratic Virginia State Senate candidate Qasim Rashid tweeted on several occasions in November 2019 that Trump had "stolen" $2.8 million in charitable donations from veterans, and that he had admitted as much in court: tweeted several occasions The President stole $2.8M in charity from Veterans &amp; spent it on himself &amp; admits to his crime in court documents. As you speak of honor &amp; serviceWhere is your accountability of a President who trampled on both? Why are you silent Rep @RobWittman?#VeteransDay https://t.co/rGi9fT0AsP @RobWittman #VeteransDay https://t.co/rGi9fT0AsP  Qasim Rashid, Esq. (@QasimRashid) November 11, 2019 November 11, 2019   One of Rashid's tweets was later reposted in the form of a meme by the Facebook page Act.tv. (The meme was later deleted): tweets meme   Another widely shared meme claimed, "It is a fact that draft dodger Trump stole charitable cash donations that were meant for our veterans":   These social media posts and memes grossly misrepresented the facts surrounding a November 2019 settlement agreement between the New York Attorney General, on one hand, and the Donald J. Trump Foundation, Trump himself, and his children Ivanka and Eric, on the other hand.  Trump did not "steal" charitable donations intended for veterans, nor did he admit as much in court. All the donations intended for veterans charities ended up going to veterans charities. However, Trump's 2016 presidential campaign did direct and benefit from the manner in which many of those donations were distributed to the charities.  The claims were related to a lawsuit brought by the New York Attorney General's office in June 2018 against the Trump Foundation, the president, and Ivanka and Eric Trump, in their capacity as board directors of the charity. We've written about the case in detail in a previous fact check. fact check In her June 2018 petition to the state's Supreme Court, then-New York Attorney General Barbara Underwood wrote: wrote "For more than a decade, the Donald J. Trump Foundation has operated in persistent violation of state and federal law governing New York State charities. This pattern of illegal conduct by the Foundation and its board members includes improper and extensive political activity, repeated and willful self-dealing transactions, and failure to follow basic fiduciary obligations or to implement even elementary corporate formalities required by law. One of the examples of "improper political activity" cited in the lawsuit related to a January 2016 fundraiser that the Trump Foundation and Trump's presidential election campaign jointly operated.  In January 2016, days before the Iowa caucuses, Trump complained of unfair treatment by Fox News anchor Megyn Kelly and announced he would be boycotting the next Republican primary debate and instead host a fundraiser for veterans' charities in Iowa.  announced The event raised around $5.6 million, with roughly half going to the Trump Foundation, and half going directly to specific veterans charities. The Trump campaign directed the distribution of funds to recipient charities, and Trump himself repeatedly presented checks at campaign rallies and more broadly used the distribution of funds to boost his presidential campaign.  On the basis of those allegations, Underwood requested several outcomes, including asking the court to "dissolve the Foundation for its persistently illegal conduct, enjoin its board members from future service as a director of any not-for-profit authorized by New York law, to obtain restitution and penalties, and to direct the Foundation to cooperate with the Attorney General in the lawful distribution of its remaining assets to qualified charitable entities. The parties to the lawsuit spent around a year negotiating a settlement. In December 2018, for example, all sides agreed that the Foundation would be dissolved and its assets distributed to a list of mutually agreed charities.  agreed In November 2019, the New York Supreme Court published the final settlement. As part of that settlement between the parties, Trump, his children and the Foundation stipulated to (agreed upon) a set of facts, among them the following section related to the Iowa veterans fundraiser: settlement The website for the Iowa Fundraiser, DonaldTrumpForVets.com, was developed by campaign personnel and, with the agreement of the Foundation, featured the name of the Foundation at the top of the home page and informed visitors that "the Donald J. Trump Foundation is a 501 (c)(3) nonprofit organization"; The campaign planned, organized and paid for the Iowa Fundraiser, with administrative assistance from the Foundation; and the campaign directed the timing, amounts and recipients of the Foundation's grants to charitable organizations supporting military veterans; The Iowa Fundraiser raised approximately $5.6 million in donations for veterans groups, of which $2.823 million was contributed to the Foundation; the balance was contributed by donors directly to various veterans' groups. At Campaign events in Iowa on January 30, January 31, and February 1, 2016, Mr. Trump personally displayed presentation copies of Foundation checks to Iowa veterans' groups. On May 31, 2016, at a Campaign press conference, Mr. Trump announced the grants the Foundation made to veterans' groups with the proceeds of the Iowa Fundraiser and, on or about the same day, the Campaign posted on its website a chart identifying the grant recipients. The New York Attorney General's office objected to the way in which the Trump Foundation had been used to advance the interests of the Trump campaign, and especially the way in which the campaign dictated how more than half of the funds were to be distributed, with Trump at times personally handing out checks at campaign rallies. The Attorney General's Office did not object on the grounds that Trump, his children, or his foundation, had stolen or kept the money.  Indeed, in an order accompanying the November 2019 settlement, New York Supreme Court Justice Saliann Scarpulla wrote that: wrote The Attorney General has argued that I should award damages for waste of the entire $2,823,000 that was donated directly to the Foundation at the Fundraiser. In opposition, Mr. Trump notes that the Foundation ultimately disbursed all of the Funds to charitable organizations and that he has sought to resolve consensually this proceeding. As stated above, I find that the $2,823,000 raised at the Fundraiser was used for Mr. Trumps political campaign and disbursed by Mr. Trumps campaign staff, rather than by the Foundation, in violation of [New York law]. However, taking into consideration that the Funds did ultimately reach their intended destinations, i.e., charitable organizations supporting veterans, I award damages on the breach of fiduciary duty/waste claim against Mr. Trump in the amount of $2,000,000, without interest, rather than the entire $2,823,000 sought by the Attorney General. [Emphasis added]. Trump was ordered to pay $2 million to a list of agreed-upon charities as damages for the waste incurred by the fact that his political campaign orchestrated and benefited from distributing around $2.8 million in donations to veterans groups. (That $2 million in damages was separate from the roughly $1.7 million the Trump Foundation had already agreed to distribute to various charities, as part of the resolution dissolving the Foundation.) Neither Trump, nor his children, nor his charity, were found to have "stolen" or kept the funds, and so none "admitted" to such actions (as Rashid falsely claimed in his tweets). The New York Supreme Court explicitly acknowledged that all the funds raised from the January 2016 Iowa event did ultimately end up with veterans groups.  The irony in those claims was that it was, in fact, the manner in which the Trump Foundation and Trump campaign colluded in distributing the donations to veterans charities that landed the president in hot water, not his having "stolen" the donations.  Mac Guill, Dan. "Did New York Reprimand Trump Family for 'Stealing From a Children's Cancer Charity'?" Snopes.com. 31 October 2019. Underwood, Barbara D. "New York vs. Trump et al -- Verified Petition." New York Supreme Court, County of New York. 14 June 2018. Shane III, Leo. "Donald Trump to Skip GOP Debate, Hold Fundraiser for Wounded Troops Instead." Military Times. 26 January 2016. New York Supreme Court, County of New York. "New York vs. Trump et al -- So-Ordered Stipulation Concerning the Dissolution of the Donald J. Trump Foundation."  19 December 2018. New York Supreme Court, County of New York. "New York vs. Trump et al -- So-Ordered Stipulation of Final Settlement."  7 November 2019. Scarpulla, Saliann. "New York vs. Trump et al -- Decision and Order On Petition." New York Supreme Court, County of New York. 7 November 2019.</t>
  </si>
  <si>
    <t>Some April Fools' Day jokes outlive their marginal and ephemeral usefulness and continue to be spread as valid bits of information long after April 1 has come and passed. One example of such occurred in 2020, when a jape about a toll-free phone number that could be used for tracking the status of $1,200 economic stimulus payments being sent to U.S. taxpayers continued to circulate via social media: economic stimulus     The federal government has not yet announced an automated system for tracking stimulus payments. Persons who call the number shown above may end up "stimulated," but not in an economic sense -- it connects callers with a phone sex line. The IRS reportedly will start issuing stimulus payments via direct deposit beginning on April 9. Taxpayers who receive paper checks (because the IRS does not have their bank account information on file) may be receiving their payments anywhere between April 24 and September 11, depending upon their adjusted gross income. start issuing Mengle, Rocky.  "When Will I Get My Stimulus Check?."  Kiplinger  3 April 2020.</t>
  </si>
  <si>
    <t>Scam:  Card-skimming thieves can make fraudulent purchases with information read from RFID-enabled credit cards carried in pockets and purses.  Examples:  [Collected via e-mail, December 2010] Just received an email concerning "Credit Card Pickpocketing". It was broadcast from Memphis WREG TV.  [Collected via e-mail, October 2012] PLEASE WATCH THIS VIDEO I read this about a couple weeks ago, and then checked my cards for the little "WiFi Signal Icon" on each one.  I found none w/that signal on them, but I was determined to watch for it when my cards came in on renewals. Well, yesterday I got my CHASE SLATE card AND THERE IT WAS!  My first time to see it. I'll not activate that card after seeing this.  I guess I'll go to the bank and see if I can replace it w/a non wi fi (Radio Frequency Card)....? Thought all my contacts ought to see this if you've not already seen this demo....wow!  Origins:  In December 2010, Memphis television station WREG aired an "Electronic Pickpocketing" piece on the potential risks posed by "contactless" credit/debit/ATM cards containing embedded RFID (radio frequency identification technology) chips.  Such chips encode basic information (e.g., account numbers, expiration dates) that can be picked up by point-of-sale RFID readers, eliminating the need for cards to be physically handled or swiped.  One possible drawback to this technology is unauthorized persons might use RFID readers of their own to surreptitiously glean that same information, as demonstrated in WREG's report, which featured Walt Augustinowicz of Identity Stronghold using a card reader and a netbook computer to engage in card "skimming"  picking up account information off RFID-enabled cards carried in the pockets and purses of random passers-by on the street.  A few days after it broadcast the original "Electronic Pickpocketing" story, WREG reported the piece had gone  Electronic Pickpocketing  viral, racking up 1.2 million views in just three days. Despite all the publicity WREG's report garnered, the concept of RFID-enabled credit card theft was hardly a new one.  Various news, technical, and security  outlets have been reporting (and demonstrating) for several years the potential risk that information transmitted wirelessly by RFID-enabled cards might be picked up by eavesdropping thieves using relatively cheap equipment.  But although (as demonstrated in WREG's piece) it's certainly possible for interlopers to read pieces of information from some contactless cards under some circumstances, the extent to which this activity might be used to facilitate theft is currently difficult to gauge. reporting As the WREG report noted, representatives from the Identity Theft Resource Center said "they've never seen a case of RFID skimming used to steal information,"  but it's also the case that it would be difficult (if not impossible) for skimming victims to identify exactly how their card information had been stolen. Nonetheless, other analysts have offered reasons why they believe card skimming may not be nearly as much of a threat as some reports have made it sound:  The data streams emitted by contactless cards don't include such information as PINs and CVV (Card Verification Value) security codes  or, in newer cards,  customer names  and without those pieces of information a card skimmer should not be able to utilize the stolen card numbers to print up counterfeit cards or engage in Card Not Present (CNP) transactions: CNP None of the cards transmits the additional number on the front or back, known as the card validation code, that some businesses require for online purchases. [C]ompany representatives argued [that] the process of making purchases with the cards involves verification procedures based on powerful encryption that make each transaction unique. Most cards, they said, actually transmit a dummy number that does not match the number embossed on the card, and that number can be used only in connection with the verification "token," or a small bit of code, that is encrypted before being sent. "It's basically useless information," said David Bonalle, vice president and general manager for advanced payments at American Express. "You can't steal that data and just play it back and expect that transaction to work." However, some merchants are not assiduous about requiring extra levels of security information from their customers beyond credit card number and expiration date, and security providers contend that card skimmers can still find plenty of places to make purchases with nothing more than 16-digit account numbers and expiration dates.  Although some contactless cards can be read from as far as a few feet away, refinements to the RFID technology employed in newer cards limits their transmission range to a much smaller distance.   Although RFID-enabled cards may have originally transmitted their information in plain text, newer contactless cards are adding encryption to the data streams and thus cannot be read directly by ordinary card readers.  (Encryption requires additional processing time, however, so businesses that place a premium on speed may still eschew its use in their card processing systems.)  Card skimming generally works when the victim is carrying only a single contactless card; otherwise, the transmissions from multiple cards can create a jumbled, unintelligible stream. It remains the case that cardholders are not liable for the fraudulent use of their credit card information, but consumers who are extra cautious have the option of investing in secure sleeves that shield the RFID signals transmitted by their cards from electronic eavesdroppers. On 17 February 2016, an updated version of the rumor began making the rounds, this time accompanied by a photo of a man holding a Point of Sale (PoS) device: version   In theory, all that a thief would need to do would be to enter a price lower than 30, then tap the device against people's pockets and they would be charged. Almost all new bank cards and credit cards issued in the UK now offer the chips, which allow users to authorise small transactions without entering a PIN code. Facebook user R Jarvis claims he saw the alleged scammer at work, saying, "So this guy was spotted wandering round with a Point of Sale (POS) device. All he has to do is key in a price less than 30 and then touch the device on the pocket that contains your wallet." However, the photo that went along with this claim wasn't taken by Paul Jarvis. It appeared in an 8 February 2016 article about possible electronic pickpocketing in Russia. In any case, "electronic pickpocketing," with or without Point of Sale devices, remained rare as of 2016, but RFID sleeves for cards remained readily available for those with lingering concerns. claim article available Last updated:  17 February 2016     Sources:   Noll, Scott.  "Electronic Pickpocketing."   WREG-TV [Memphis].  3 December 2010.     Noll, Scott.  "Electronic Pickpocketing Goes Viral."   WREG-TV [Memphis].  6 December 2010.     Schwartz, John.  "Researchers See Privacy Pitfalls in No-Swipe Credit Cards."   The New York Times.  23 October 2006.     Vamosi, Robert.  "RFID-Enabled Credit Card Theft."   CNET.com.  27 October 2006.     KKCO-TV [Grand Junction, CO].  "Protecting Your Identity Against Credit Card Hackers."   15 May 2012.</t>
  </si>
  <si>
    <t>In mid-October 2018, Facebook users shared an inaccurate meme asking "Were any of you aware that ALL the Democrats voted AGAINST the 2.8% Social Security cost of living increase?":     No Democrats, or any other legislators for that matter, voted for or against the 2.8 percent cost of living allowance (COLA) increase that Social Security recipients will see beginning in 2019. Since 1975, COLA increases have kicked in automatically and are based on changes in the consumer price index, a figure calculated by the U.S. Bureau of Labor Statistics. figure Here's how the Social Security Administration has summarized the history of COLA increases: summarized Most people are aware that there are annual increases in Social Security benefits to offset the corrosive effects of inflation on fixed incomes. These increases, now known as Cost of Living Allowances (COLAs), are such an accepted feature of the program that it is difficult to imagine a time when there were no COLAs. But in fact, when Ida May Fuller received her first $22.54 benefit payment in January of 1940, this would be the same amount she would receive each month for the next 10 years. For Ida May Fuller, and the millions of other Social Security beneficiaries like her, the amount of that first benefit check was the amount they could expect to receive for life. It was not until the 1950 Amendments that Congress first legislated an increase in benefits. Current beneficiaries had their payments recomputed and Ida May Fuller, for example, saw her monthly check increase from $22.54 to $41.30. These recomputations were effective for September 1950 and appeared for the first time in the October 1950 checks. A second increase was legislated for September 1952. Together these two increases almost doubled the value of Social Security benefits for existing beneficiaries. From that point on, benefits were increased only when Congress enacted special legislation for that purpose. In 1972 legislation the law was changed to provide, beginning in 1975, for automatic annual cost-of-living allowances (i.e., COLAs) based on the annual increase in consumer prices. No longer do beneficiaries have to await a special act of Congress to receive a benefit increase and no longer does inflation drain value from Social Security benefits. In 1972 legislation The latest increase will affect 62 million Social Security and Supplemental Security Income (SSI) recipients starting in January 2019. It's the largest increase since 2012, when beneficiaries saw a 3.6 percent boost. affect largest Konish, Lorie.  "Your Social Security Check Will Get a 2.8% Boost in 2019."  AL.com.  16 October 2018. Social Security Administration.  "Historical Background and Development of Social Security."  Accessed 17 October 2018. Social Security Administration.  "Social Security Benefits to Increase in 2019."  11 October 2018.</t>
  </si>
  <si>
    <t>The February 2018 shooting deaths of seventeen people at a high school in Parkland, Florida and a subsequent, charged town hall meeting about gun safety with some of the mass shooting's survivors and their families has put the National Rifle Association under intense scrutiny for its opposition to gun control. shooting deaths meeting Against this background, many were surprised to discover that the NRA, despite being well known for its political lobbying and ties to the gun industry, is in fact a tax-exempt nonprofit organization. On 22 February 2018, the "Really American" Facebook page posted a meme that showed President Donald Trump holding a replica flintlock rifle, along with this message: meme rifle The NRA has non-profit, tax-exempt status. Even though they transformed from an organization for gun owners to an organization for gun manufacturers, and donate millions of dollars to politicians to make sure they vote the "right way." Corruption in action.    The National Rifle Association is indeed a tax-exempt nonprofit organization. To be specific, it has 501(c)(4) status, meaning it is regarded as a "social welfare organization" by the Internal Revenue Service: 501(c)(4) status social welfare organization To be operated exclusively to promote social welfare, an organization must operate primarily to further the common good and general welfare of the people of the community (such as by bringing about civic betterment and social improvements.) A 501(c)(4) organization like the NRA is allowed to engage in political lobbying and advocacy, but this cannot be its main activity, and it must be related to the group's primary mission and the issue upon which its tax exemption is based, according to the IRS. Social welfare organizations may also get involved in political campaigns and elections, provided their involvement is related to the group's mission, and again, only if this does not constitute their primary activity.  IRS Critics of the NRA have claimed that the organization's tax exemption should be taken away, because, roughly speaking, the NRA spends less time and money providing a genuine service to the public at large than it does on political lobbying, and because the NRA's activities benefit the private gun industry. In its 2015 tax return, the NRA described its mission as "Firearms safety education and training and advocacy on behalf of safe and responsible gun owners." In April 2016, the Coalition to Stop Gun Violence published a report on this very issue, labelling the NRA "a tax-exempt [organization] loaded with private interest." The authors  attorney Alexandra O'Neill and financial analyst Daniel O'Neill  wrote: tax return report ...The majority of the NRAs lobbying, education, training and publication activities operate to benefit a private interest: the firearms and ammunition industry. As a result, under the cases and rulings interpreting section 501(c)(4), the NRA does not primarily serve the community interest and should not qualify as a tax-exempt social welfare organization.  Instead, the NRA should operate as a political lobbying organization to be accountable for its key interests: the firearms and ammunition industry. A spokesperson for the NRA rejected this, telling us in an e-mail that the group's legislative lobbying was "textbook social welfare activity," and that any benefits that accrued to gun manufacturers from the NRA's activities were "incidental": The assertion that the NRA is not operated for tax-exempt purposes is false because legislative lobbying to protect the Second Amendment freedoms of Americans is social welfare activity. The defense of civil rights secured by law is textbook social welfare activity, regardless of the size and extent of such activity.... It was established in case law, the spokesperson argued, that "occasional" private financial benefits resulting incidentally from a nonprofit group's activities are allowed: Just as newspapers and other information sources incidentally benefit from the ACLUs advocacy about the First Amendment, gun manufacturers incidentally benefit from the NRAs advocacy about the Second.  Reilly, John Francis; Braig Allen, Barbara A. "Political Campaign and Lobbying Activities of IRC 501(c)(4), (c)(5) and (c)(6) Organizations." Internal Revenue Service. 2003 National Rifle Association of America. "Form 990  Return of Organization Exempt From Income Tax, 2015." ProPublica. 2016. O'Neill, Alexandra F.; O'Neill, Daniel P. "The NRA, a Tax-Exempt Loaded With Private Interest." The Coalition to Stop Gun Violence. April 2016.</t>
  </si>
  <si>
    <t>[Collected on the Internet, 2001] To anyone with love and respect for life: In New York there is a Japanese who sells bonsai-kittens". Sounds like fun huh? NOT! These animals are squeezed into a bottle. Their urine and feces are removed through probes. They feed them with a kind of tube. They feed them chemicals to keep their bones soft and flexible so the kittens grow into the shape of the bottle. The animals will stay their as long as they live. They can't walk or move or wash themselves. Bonsai-kittens are becoming a fashion in New York and Asia. See this horror at: https://www.bonsaikitten.com https://www.bonsaikitten.com Please sign this email in protest against these tortures. If you receive an email with over 500 names, please send a copy to: anacheca@hotmail.com. From there this protest will be sent to USA and Mexican animal protection organizations.  [Collected on the Internet, 2002] FOR EVERYONE WHO LOVES ANIMALS A site that we were able to shut last year has returned. We  have to try to shut it down again! A Japanese man in New York breeds and sells kittens that are called  BONSAI CATS. That would sound cute, if it weren't kittens that were put in to little bottles after being given a muscle relaxant and then locked up for the rest of their lives!! The cats are fed through a straw and have a small tube for their faeces. The skeleton of the cat will take on the form of the bottle as the kitten grows. The cats never get the opportunity to move. They are used as original and exclusive souvenirs. These are the latest trends in New York, China, Indonesia and New Zealand. If you think you can handle it, view https://www.bonsaikitten.com and have a look at the methods being used to put these little kittens into bottles. This petition needs 500 names, so please put your one name on it!!! Copy the text into a new email and put your name on the bottom, then send it to everyone you know. If you notice that there are 500 names on the list, please send it to: anacheca@hotmail.com Bonsai kittens are not real. Nobody is making bonsai kittens. Nobody is selling equipment to help people make bonsai kittens.  Nobody is instructing people in the "lost Eastern art of sealing kittens inside rectilinear jars."   When it was running (the site is no longer active), the Bonsai Kitten web site was a joke, not an actual promotion for the making of bonsai kittens. Investigations by law enforcement agencies, including the FBI, determined no real cats were harmed in the creation of the pictures used on the Bonsai Kitten web site. Signing a petition to shut down the Bonsai Kitten web site will not prevent any kittens from being harmed, because no kittens were harmed in the first place.  It was all a joke, one which some say was in terribly poor taste. If that was your reaction, take comfort in the knowledge that many others thought the same. How could you have known the Bonsai Kitten site was a satire despite its lack of "This is a joke!" banners emblazoned across it? Satire doesn't always announce itself as such (some feel that would ruin its humor), so in cases like this, one dusts off the common sense and aims it at the problem: The process described is impossible: animals so treated would die long before they could be "molded."  The web site offers no way to purchase the materials advertised.  A real commercial enterprise wouldn't build consumer interest through a flashy web site then fail to offer anything for sale.  (The site does include a page of "Helpful Tools &amp; Supplies" but provides no form through which they can be ordered.)   The "Bonsai Kitten" site displays no actual pictures of the finished product.  There are plenty of pictures of kittens in jars which can comfortably accommodate them (cats are quite elastic and can fit into very small spaces without discomfort), but there are no photographs of molded kittens on display. The cruel.com web site offers an article entitled "Happiness is a Rectilinear Kitten," its comprehensive history of the furor and media coverage generated by the Bonsai Kitten web site throughout its first year of existence. history Emery, Theo.  "Animal Lovers Not Laughing About Joke Internet Site 'Bonsai Kitten.'"  Associated Press.  22 February 2001.  Hoffmann, Bill.  "Furor Over 'Bonsai Kitten' Site."  New York Post.  12 February 2001. Jacobson, Jennifer.  "Created at MIT, A 'Bonsai Kitten' Web Site Stirs Animal Lovers' Passions."  The Chronicle of Higher Education.  21 February 2001. Kornblum, Janet.  "Bonsai Kitten Site Brings an Animal-Rights Roar."  USA Today.  20 February 2001  (p. D3).</t>
  </si>
  <si>
    <t>One of the hot-button issues of the 2013 General Assembly session was whether the state should repay the bonds sold to help finance 38 Studios, the now-bankrupt video-game company founded by former Boston Red Sox player Curt Schilling. One state representative who has argued against repayment is Charlene Lima, a Democrat from Cranston. She told the House on June 26 that, before the bonds were sold in November 2010, she had been promised by the executive director of the Rhode Island Economic Development Commission (RIEDC) that taxpayers would not have to foot the bill if the deal with 38 Studios didn't live up to its promise. When I was complaining to the former director, Keith Stokes, he sent me a letter and he said the taxpayers will never be on the hook for these bonds, for this money, Lima said. How was this properly vetted by these people if they were saying the taxpayers wouldn't be on the hook? And guess what. Today they ARE on the hook. We're not going to get into the merits of the states controversial decision to start paying the cost of the moral obligation bonds, but we wondered whether Stokes, who resigned after 38 Studios collapsed, really had made a specific pledge in writing. We called Lima and she quickly forwarded a copy of anOct. 4, 2010 letterfrom Stokes in which he complained that Lima had offered an inaccurate characterization of this investment and the RIEDC's degree of concern for Rhode Island taxpayers ina news releaseshe had authored. At the time, the bond sale had been approved and the bonds themselves were about to be sold. Stokes wrote, In the unlikely event that the company is not able to meet its debt obligations, the state would have first crack at 38 Studio's assets. These collateral assets, in addition to the debt repayment reserves, would be used to pay back the loan before the application of any public funds would be considered. This ensures that under no circumstances would taxpayers be asked to repay $75 million. As Lima now notes, taxpayers are being asked to pay the money. (The $8.2-billion state budget, which the General Assembly passed and Governor Chafee signed, included $2.5 million for the first required taxpayer payment on the bonds. The total owed, with interest, is about $112.6 million.) To sum up, Lima said she received a letter in 2010 from then-RIEDC official Keith Stokes in which he insisted that Rhode Islanders would not be on the hook for the 38 Studios bonds. Lima earned a Pants on Fire last month for a comment she made about Rhode Island's failure to pass the Constitutional amendment authorizing the federal income tax. If my pants were on fire, she said, what is he? A towering inferno? We don't have varying levels of conflagration. And in this case, we're simply judging the claim Lima made on the House floor. She has the evidence and we rate her statementTrue. (If you have a claim youd like PolitiFact Rhode Island to check, e-mail us at[email protected]. And follow us on Twitter: @politifactri.)</t>
  </si>
  <si>
    <t>Donald Trump thepolitician was a relatively newpersonality in 2016, as many people had already known him for years asa real estate mogul and reality televisionstar. His longtime presence in American pop culture made him an especially rich source of urban legends, misinformation, and memes. In February 2016, the above-reproduced an image-based rumor claimed that Trump's Las Vegas hotel lacked a casino because the Nevada Gaming Commission had deemed Trump not "trustworthy" enough to qualify for one:  We located one possible source for the claim in a 23 February 1987New York Timesarticle.According to piece, which was nearly 30 years old, Trump had difficulty in the 1980s withattempts to expand his empire west: article Last September Mr. Trump bought a 4.9 percent stake in the Holiday Corporation, which operates casinos in Atlantic City and Nevada. He sold the stake at a $35 million profit in November and bought into Bally. Mr. Trump recently applied for a Nevada casino license, but Paul Bible, chairman of the Nevada Gaming Commission at the time, said that Nevada regulators would look askance at any ''greenmailer'' who hurts casino companies operating in Nevada by acquiring large quantities of stock in order to sell the stake back to the company at a premium. Mr. Trump's sale of the Holiday shares was on the open market, after takeover rumors boosted the market price. In court papers filed for the Camden hearing, Mr. Trump's lawyers denied that their client had invested in Bally for the purpose of selling to the company at a premium. ''Mr. Trump has never been, and is not presently, a greenmailer or corporate raider,'' his counterclaim said. Seventeen years later, Trump's activity in Vegas again made headlines. A February2004Las Vegas Review-Journalarticleincluded information about the Nevada Gaming Commission's view of Trump at the time: article Trump and his companies, Trump Hotels &amp; Casino Resorts Inc. and the THCR Holding Corp., were required to be licensed by gaming regulators in Nevada after he purchased 358,000 shares of Riviera parent Riviera Holdings Corp. The purchase, made [in or around early 2003], put [Trump]over a threshold requiring investigation and licensure by Nevada gaming regulators. Trump and the other officers of his companies will appear at the Gaming Commission meeting in the capital on Feb. 19 for final approval. Gaming Control Board Chairman Dennis Neilander said the investigations of Trump and his executive team gave the board no need to ask any personal questions at the hearing. He called the applications "very clean" and said he was impressed with the backgrounds of some of Trump's personnel. Members of the control board asked Trump and his executives about problems with minors gaining entry to his New Jersey properties, but Chief Operating Officer Mark Brown said the company is making every effort to control the problem. Trump has talked for years about moving into the Las Vegas casino industry, but his expected licensing by the end of the month will make it much easier to put deals together. Laterthat month,the Associated Press reported that Trump was approved by Nevada state regulators to hold a stake in the Riviera hotel and casino: reported The Gaming Commission approved Trump and companies that he controls as part of a registration and suitability-finding process that would speed up any actual casino licensing in the future. Repeating his Feb. 4 comments to the commission's investigative arm, the Gaming Control Board, Trump said "it's an honor to be here." He said he had lost many deals in previous years because of a state licensing process that can take more than a year. Trump paid about $2 million for shares in Riviera Holdings Corp. That put him barely over a 10 percent threshold subjecting investors to investigation and licensure by casino regulators ...The move was designed to start the state licensing process, Trump said, adding that he has little contact with Riviera executives and doesn't intend to expand on his involvement with the property. Asked about his building plans, Trump said he favors a project such as his Trump towers in Manhattan, Chicago and elsewhere. There's "not a great chance" that it would include New Frontier owner Phil Ruffin of Las Vegas, he added. Trump's television career and presidential bid probablydisrupted any potential ventures in Nevada between 2004 and 2016, but on 25 February 2016, anarticlein theWall Street Journalspeculated thatTrumpwasrevisitingpossibilities in Vegas: article Las Vegas casino owner Phil Ruffin said in an interview this week that he is hoping to build a casino with Mr. Trump next to the luxury high-rise Trump Hotel, which the two co-own on the Strip. He said the plans are still very preliminary, but he expects to accelerate them this year, and the Trump Organization would be a 50% owner. There are still no architectural renderings, land surveys or other concrete proposals, he added... [Son Eric]Trump said in an interview that various possible expansion plans have been discussed, including the casino and a new convention space. Nothing has been solidified, he said, adding that the family is focused on other matters including the elder Mr. Trumps presidential campaign and developing hotels elsewhere. The proposed casino would be on a four-acre parcel next to the Trump Hotel, which Mr. Ruffin and Donald Trump opened in 2008 on land that Mr. Ruffin owned. The site is currently a parking lot for the hotel; Mr. Ruffin said the casino would be connected to the existing hotel ...Mr. Ruffin said that he is now contemplating a $100 million casino, with the Trumps as 50% partners. ...Mr. Ruffin said it is unclear if Mr. Trump or his family members would need to undergo the rigorous process of securing a license from the Nevada Gaming Control Board ...Mr. Trump owned casinos in Atlantic City for decades but never had any gambling interests in Nevada. We were unable to locate any information to substantiate the claim that Trump was ever denied a gaming license or that his Las Vegas hotel was originally planned as a casino. It was true Trump engaged in legal battles in the 1980s aroundbuying casino stock. But in 2004, Trump was approved for the initial stages of casino-based development, and there was no indication he was everdeclined a Nevada Gaming Commission license based on whether he was "trustworthy." On 2 March 2016, the Nevada Gaming Commission replied to our inquiry, stating that "Donald Trump was licensed by the Nevada Gaming Commission in February 2004."</t>
  </si>
  <si>
    <t xml:space="preserve">A few days before the release of "A Beautiful Day in the Neighborhood," a movie starring Tom Hanks about children's television host Fred Rogers, a representative for Ancestry.com told CBS News that the two men were related: CBS News Tom Hanks bears a shocking resemblance to children's television star Fred Rogers, who he plays in the upcoming film "A Beautiful Day in the Neighborhood." But the similarities are more than just good casting  the performers are actually related, according to a discovery made by Ancestry.com. Hanks is sixth cousins with Rogers, and they share the same great-great-great-great-great grandfather, Johannes Mefford, a company representative told CBS News. The company utilized its database of over 20 billion online historical records to form Hanks' family tree, the representative said. We have no reason to doubt Ancestry.com's claim. However, some readers may not quite understand just how distant a distant cousin really is.  The genealogy website reported that Rogers and Hanks are sixth cousins who share a 5x great-grandfather (or a great-great-great-great-great-grandfather). Here's how Ancestry.com described Hanks relationship to Rogers:    Fred Rogers and Tom Hanks are sixth cousins sharing the same 5x great-grandfather, Johannes Mefford, who immigrated from Germany to America in the 18th century. Johannes raised a family of patriots; three of his sons (including Tom Hanks and Fred Rogerss ancestors) served in the Revolutionary War. Fred Rogerss 4x great-grandfather, William Mefford, served in the navy and was captured by the British in 1782. He endured life on a prison ship in Barbados and Antigua until he was released ten months later. Tom Hankss 4x great-grandfather, Jacob Mefford, joined the War as a private and participated in a skirmish at Chesapeake Bay. So, Rogers and Hanks not only share the same ancestor, they also descend from two brothers who fought for Americas independence. While it may be "true" to say that Hanks and Rogers are related, phrasing their relationship this way is a bit misleading.  We found varying estimates about just how closely related sixth cousins really are, but the general conclusion was that these "relatives" were very distant. For instance, a study by Ancestry DNA in 2014, based on British birth rates and census data, found that the average person in Britain had about 175,000 sixth cousins.  found While it's true that Hanks and Rogers are related, they are distant cousins who probably don't share much in terms of DNA. But don't let that take away from Hanks' performance as Rogers in "A Beautiful Day in the Neighborhood":  We reached out to the Association of Professional Genealogists and the International Society of Genetic Genealogy. We will update this article when more information becomes available. Garrand, Danielle.  "Tom Hanks Discovers He's Related to Mister Rogers Days Before 'A Beautiful Day in the Neighborhood; Released."  CBS News.  20 November 2019. Mirror.  "Average British Person Has 193,000 Living Cousins Says New Research."  17 June 2015. Correction [21 November 2019] A table about the probability of sixth cousins sharing DNA was mischaracterized and removed from the article.  </t>
  </si>
  <si>
    <t>Claim:  Milk sold at Wal-Mart contains rBST, a dangerous growth hormone.  Status:  Multiple:  Some milk vended by retailers comes from rBST-treated cows:  True.  As of March 2008, Wal-Mart's "Great Value" milk no longer contains rBST:  True.  Milk produced by rBST-treated cows has been proved dangerous for ordinary human consumption:  False. Example:  [Collected via e-mail, March 2007] Health Warning - rBST in Great Value[Walmart] Milk I just received this from my sister-in-law in Gainesville and I wanted to let you all know, especially if you have daughters or granddaughters. Please read this and pass along to as many people.... Mitzi Lyons, her husband is Kyle, live here in Gainesville, TX. Their daughter, for THREE years has incurred menstrual problems (bleeding every day) for three years and within the last year she started producing milk. They have performed every test, every surgery, put her on birth control and the last straw was fixing to be a hysterectomy in January. BUT, Mitzi's dad started research on the internet of his granddaughter's problem and found out about rBST in milk (injecting cows with hormones so they will produce more milk). Walmart Great Value milk is the kind that the Lyons family has always drunk. 3 months ago, they pulled Marissa off of Great Value Milk and she quit bleeding and lactating. Borden milk does not have rBST in it. Her doctor's in Houston are going to write a medical journal discovery on her, because FDA says that rBST is safe. Mitzi asked me to please share this with everyone I could think of to hopefully save someone the pain and suffering that Marissa has endured. Mitzi knows this was an answered prayer. I have pulled my family from Walmart Great Value Milk and bought Borden and Borden has a label on their milk that says rBST not used on their cows. Please pass this on...... Origins:  rBST, or recombinant bovine somatotropin, is an artificial growth hormone injected into dairy cows approximately every two weeks to boost milk production. It is the synthetic  version of BST (bovine somatotropin), a naturally-occurring hormone in cattle. Cows treated with rBST go from producing over 70 pounds of milk per day to somewhat less than 90, a significant increase in output. The use of rBST is controversial. On the plus side, it elevates milk production and boosts farm income. On the downside, it can increase udder infections in cows (thereby necessitating greater use of antibiotics), and some say it may increase cancer risk in milk drinkers.  The cancer claims have not been proved. Those who say there is a risk point to a connection between rBST injections and elevation of another hormone in cows, IGF-1. In humans, too much IGF-1 is linked with increased rates of colon, breast, and prostate cancer. Use of rBST is banned in Canada, but not because of any potential ill effect it might have on humans; its use was proscribed because of its harmful effects on cows (udder irritation). The Food and Drug Administration (FDA) says rBST is safe for consumers and that milk from rBST-treated cows is no different from milk from non-treated cows: FDA Before the 1993 approval of rbST, FDA determined that the recombinant, or genetically engineered form of bST is virtually identical to a cow's natural somatotropin, a hormone produced in the pituitary gland that stimulates the production of milk. During that rbST approval process, FDA concluded that there is no significant difference between milk from treated and untreated cows. For that reason, FDA also concluded it does not have the authority to require special labeling for milk and dairy products from rbST-treated cows, and that producers have no basis for claiming that milk from cows not treated with rbST is safer than milk from rbST-treated cows. Assurances notwithstanding, recent years have seen a grassroots consumers movement away from products reliant upon antibiotics or growth hormones. Shoppers are increasingly seeking out "rBST- (or rBGH-)free" milk in lieu of the hormone-assisted sort. But it comes at a price  this type of milk is far more expensive. While a half-gallon of 2% milk (Lucerne) goes for $1.99, its non-rBST equivalent (Sunmilk) goes for $3.89, and organic 2% milk (Horizon and Stremicks Heritage) for $4.19.  We encountered this e-mail purporting to detail a teen's reaction to the rBST in the milk she drank in March 2007. While there is reason to believe the young woman depicted in the tale exists and that the description of her travails is at least somewhat accurate, that's a far cry from saying her drinking of rBST-enhanced milk caused her medical woes. There have been rumors that rBST causes premature puberty in children, but as yet there's nothing credible to hang them upon.  Indeed, arguing against such an outcome is the type of hormone itself: Somatotropins (growth hormones) are not the same as gonadotropins (sexual development hormones), and they don't cross functions, especially when applied to different species. The e-mailed alert includes an exhortation to swear off milk from Wal-Mart in favor of that from Borden. That advice is a bit simplistic, because just about any large retailer that vends milk will generally offer both rBST and non-rBST kinds for sale. Those concerned about avoiding rBST should read labels, looking for words like "organic," "hormone free," and "rBST free." (Consumers should also assume if that they don't see one of those phrases, the product they're considering buying does contain rBST.) On 21 March 2008, Wal-Mart announced that its "Great Value" milk would no longer be sourced from rBST-enhanced cows. Barbara "milk dud" Mikkelson Additional information:       bST Fact Sheet   (Cornell University)   Last updated:  23 March 2008    Sources:   Pollack, Andrew.  "Which Cows Do You Trust?"   The New York Times.  7 October 2006  (p. C1).     Raine, George.  "Got rbST in Your Milk?"   The San Francisco Chronicle.  25 March 2007  (p. D1).     Reuters.  "Hormone-Free Milk Sales Stir Heated Debate."   Los Angeles Times.  19 January 2007  (p. C6).</t>
  </si>
  <si>
    <t xml:space="preserve">In May 2018, survivors of the Parkland school shooting massacre, and many others both on and off social media, responded with horror at reports of a video game in which players could assume the role of a school shooter. Jaclyn Corin, a survivor of the Feb. 14, 2018 mass shooting at Marjory Stoneman Douglas High School, called the game (which is titled Active Shooter) "disgusting" in a tweet and urged others to sign a petition calling for the game not to be released. (The online petition garnered almost 100,000 signatures within four days.) tweet petition Ryan Petty, whose 14-year-old daughter Alaina was killed in the shooting rampage, accused Valve Corporation (the Bellevue, Washington, company that runs the Steam platform on which the game would be distributed and run) of "trying to profit from the glamorization of tragedies affecting our schools across the country" and also called the game "disgusting." accused Steam The game was indeed real: it was published by a Russian company called Acid and developed by Revived Games (featuring games such as Furry, Tyde Pod Challenge, and White Power: Pure Voltage. which carries the following description: "The Underworld is an alternate dimension existing in parallel to the human species world. It contains the same parts of the Universe as humanity does, but much more in a darker, colder and hostile manner.") Acid Revived Games Furry  Tyde Pod Challenge  White Power: Pure Voltage Active Shooter' s descriptive entry on Steam's web site read as follows: entry Pick your role, gear up and fight or destroy! Be the good guy or the bad guy. The choice is yours! Only in "Active Shooter", you will be able to pick the role of an Elite S.W.A.T member or the actual shooter. A video preview of the game showed a shooter armed with a rifle, handgun, and knife stalking the classrooms and corridors of a school, shooting at both police and civilians while a "kill counter" shows the number of "cops" and "civ" (civilians) the player had murdered. Every civilian shown in the preview video appeared to be female:   In a difficult-to-follow post on May 23, 2018, the game's publisher claimed that Active Shooter "does not promote any sort of violence, especially any soft [sic] of a mass shooting." The publisher went on to note that the game will probably not allow players to assume the role of the shooter by the time the game is released: post After receiving such high amount of critics and hate, I will more likely remove the shooters role in this game by the release, unless if it can be kept as it is right now. We asked Valve Corporation whether Active Shooter would still be released on June 6, 2018, and if so, whether it would still feature the shooter mode. We did not receive a response to our query, but shortly afterwards we noticed that Acid's games were no longer listed among Steam's offerings. listed Subsequently, the gaming news web site PC Gamer reported that both the publisher and developer of the game -- Acid and Revived Games -- had been removed from the Steam platform. PC Gamer quoted what it called a "Valve rep" as saying that the publisher and developer were the same person: reported This developer and publisher is, in fact, a person calling himself Ata Berdiyev, who had previously been removed last fall when he was operating as '[bc]Interactive' and 'Elusive Team'. Ata is a troll, with a history of customer abuse, publishing copyrighted material, and user review manipulation. His subsequent return under new business names was a fact that came to light as we investigated the controversy around his upcoming title. We are not going to do business with people who act like this towards our customers or Valve. In mid-June, Acid announced plans to offer Active Shooter for purchase via its own platform. On June 26, they posted a notice to that effect on the Steam community board, noting that Active Shooter had been renamed Standoff. As of September 2019, Active Shooter was still listed among Acid's offerings and a sequel, Standoff: Lockdown, was also available for sale. announced notice listed sequel Collins, Dan. ""Active Shooter" Developer Plans to Continue Selling Video Game Despite Victim Complaints." Associated Press. 14 June 2018. Stuart, Keith. "Active Shooter Video Game Condemned by Parents of Parkland Victims." The Guardian. 29 May 2018. Updated [30 September 2019]: Added information about the game's developer offering it for purchase on its own platform under a new name ("Standoff"), and a sequel being produced in 2019. Status revised from "Outdated" to </t>
  </si>
  <si>
    <t xml:space="preserve">Claim:  Target stores with optical departments are offering free eyeglasses to children 12 and under. WAS PARTLY Example:  [Collected via e-mail, April 2009] PLEASE PASS ON! THIS IS AN OPPORTUNITY TO ASSIST THOSE IN OUR COMMUNITIESWHO WOULD NOT BE ABLE TO REPAIR OR PURCHASE GLASSES FOR CHILDREN. In case you have a child or know of someone who does (ages 12 and under),they can get a FREE pair of eyeglasses from Target: Target is doing a special promotion for their optical service. It couldend any time but will definitely end no later than April 29th. Children12 and under can get a free pair of glasses. They need to bring in a validprescription for glasses from their doctor and Target will let the childpick from about 40 different frames. They will place their best lenses inthe frames which are non-glare and scratch resistant and normally sell for$200.00. There are no income guidelines. Any child 12 or under iseligible. You can find stores with optical departments at www.target.com to confirmthey are participating before making a trip to their store. Please pass this information on to anyone who can benefit from thispromotional offer. If you know someone with lost or broken glasses pleaseshare this information with them ASAP, as the promotion could end at anytime.They would like families to come in as soon as they can. Origins:  Unfortunately, during troubled economic times ordinary (i.e., non-urgent) health care is one of the first things many families have to eliminate from their budgets  not just routine doctor visits, but also regular dental and optical checkups may go by the wayside, especially among families who have no insurance to cover such services. The claim that Target stores with optical departments are offering free eyeglasses (frames and lenses) to children 12 and under would therefore seem to be a  welcome announcement to many parents: It would mean they could get their children's existing eyeglasses replaced for free, and even if they had to pay for optical exams to obtain new or updated eye prescriptions for their children, they could rest assured that those prescriptions would be filled free at Target for children 12 and under. Sounds too good to be true?  That's what we thought, especially when we noted that the Optical section of Target's web site makes no mention of any such promotion. (They merely offer coupons for discounts on glasses, contacts, and premium lenses.)   Optical coupons So, we contacted Target's Customer Relations department to ask about this promotion and were told that they were offering such a deal, but only in a very limited sense.  The "free eyeglasses to children 12 and under" promotion was a pilot program currently available only in a few stores in select areas (e.g., Kansas City, Kansas).  However, that pilot program has now ended, as a Target Optical marketing manager communicated to us on 10 April 2009: Free Kids Eyeglasses Promotion At Target Optical, we believe strongly in our value, product and services and wanted to introduce Target Shoppers to the unique shopping experiencethat we offer.  So, to introduce more Target Shoppers to our stores, during the month of March we offered families a way to try Target Opticalfor free through our Free Kids Eyeglasses promotion. The Free Kids Eyeglasses promotion is now over.  It was a limited time offer in seven stores within the greater Kansas City area. We were pleasedto distribute over 1,000 pairs of free children's eyeglasses during this event. Last updated:  10 April 2009 </t>
  </si>
  <si>
    <t>A video of a large, augmented-reality, fire-breathing dragon flying over a baseball stadium is frequently shared on social media. While viewers were undoubtedly aware that this footage didn't actually show a real mythical creature's visit to a ball game, some social media users seemed a bit confused about what this video actually showed. Is it a hologram? CGI? Virtual reality? At the opening of the South Korean baseball championship they used a 3D hologram using 5G technology. Realistic Dragon flew over the stadium.Just unbelieveble!!! pic.twitter.com/y3jR64aXXB pic.twitter.com/y3jR64aXXB  Godfather IV (@godfatheriv) August 13, 2019 August 13, 2019  This video shows an augmented reality (AR) dragon. AR, which refers to technology that mixes the real world with computer-generated (CGI) images, is different from virtual reality (VR), the use of computer technology to create a simulated environment. Unlike a hologram, the CGI objects can only be seen via some sort of screen: virtual reality According to information from Live Science and The Franklin Institute, respectively:  Live Science The Franklin Institute Augmented reality is the result of using technology to superimpose information  sounds, images and text  on the world we see. Picture the "Minority Report" or "Iron Man" style of interactivity.  Augmented reality (AR) is one of the biggest technology trends right now, and its only going to get bigger as AR ready smartphones and other devices become more accessible around the world. AR let us see the real-life environment right in front of us  trees swaying in the park, dogs chasing balls, kids playing soccer  with a digital augmentation overlaid on it. For example, a pterodactyl might be seen landing in the trees, the dogs could be mingling with their cartoon counterparts, and the kids could be seen kicking past an alien spacecraft on their way to score a goal. In other words, this dragon didn't actually "fly over" this stadium. It was only viewable via a screen.  This video was created by the company SK Telecom for the SK Wyverns' opening day (a wyvern is a "winged two-legged dragon with a barbed tail") of the 2019 Korean Baseball Organization season. The dragon was visible on the stadium's large LED screen and home televisions. While the people at this game couldn't see this dragon with the naked eye, they were able to see this mythical beast via their phones.  Korea.com reported that fans could also interact with the dragon by pressing the "cheer button" on a smartphone app: reported An augmented reality (AR) image of a wyvern, a mythical dragon-like creature, on March 23 suddenly appeared on the opening day of the 2019 Korea Baseball Organization (KBO) season at Incheon's SK Happy Dream Park, home of the defending league champions SK Wyverns. An image of the team's mascot was shown on the world's largest LED baseball scoreboard at the stadium. In addition, the flying creature put on an interactive performance when fans pressed the cheer button on a smartphone app. Fans who watched the event on TV or their smartphones could also see this high-tech spectacle.   For the wyvern's performance, SK used its self-developed AR and virtual reality (VR) technologies such as eSpace, a hyperspace platform for replicating the real world in cyberspace, and T real Platform, which enables AR content to be freely created and shared. The use of the latest 5G wireless technology also allowed large-scale AR streaming. A second video of this augmented reality dragon was posted to the SK Telecom YouTube page. That video shows fans downloading this app and interacting with the dragon via their phones:  In November 2019, a similar video supposedly showing a "hologram" lion roaring at stadium in Argentina went viral on social media: Estudiantes de La Plata celebrated reopening their stadium with the most incredible hologram show ?? pic.twitter.com/cKCsJAKwD3 pic.twitter.com/cKCsJAKwD3  ESPN FC (@ESPNFC) November 11, 2019 November 11, 2019   Again, this was not a hologram visible to the naked eye, but an augmented reality display that could only be seen on screens. Emspak, Jesse.  "What is Augmented Reality?  Live Science. 1 June 2018. The Franklin Institute.  "What is Augmented Reality?  Retrieved 15 August 2019. Landers, Chris.  "Korea's SK Wyverns Used Augmented Reality to Bring a Fire-Breathing Dragon to Opening Day."  MLB.  25 March 2019. Hwaya, Kim.  "Augmented Reality Dragon Wows Baseball Fans on Opening Day."  Korea.net.  27 March 2019.</t>
  </si>
  <si>
    <t>Amid political controversy engendered by the protests of National Football League athletes who refused to stand during pre-game renditions of the national anthem in late September 2017 to display solidarity with black victims of police violence a gesture supported by many Democrats but condemned by President Trump and conservative Republicans a meme was circulated via social media making the point that the Democratic Party was not always a standard bearer for racial equality. protests This is an example from Twitter:   The centerpiece of the post is a reproduction of an illustration typically captioned "Democratic Party Logo until 1966," featuring a drawing of a crowing rooster and the slogan "White Supremacy, For the Right." And although the description is somewhat misleading ("White Supremacy" was never a slogan of the national Democratic Party, for example, nor have we seen evidence that the image was "purged from the Internet"), this was, in fact, the emblem of the Alabama Democratic Party between 1904 and 1966. 1904 First, regarding the rooster, it's often mistakenly assumed that the donkey was always the symbol of the Democratic Party, when in fact the party began using a crowing rooster as its mascot around 1840. This version of how that came to pass is from a biographical sketch of Indianapolis lawyer and Whig politician Thomas D. Walpole published in 1876: sketch In 1840 [Tom Walpole] was an ardent and enthusiastic Whig, and rendered great service to the Whig party, and contributed largely to the success of General Harrison. It was during this canvass that Tom gave to the Democratic party their emblem, which they have claimed ever since, the chicken cock, or rooster. George Patterson, then editing the Democratic paper, wrote, just before the August election of that year, to Joseph Chapman, of Greenfield, that the Democratic party would be beat, and that there was no hope, but, said he, "Crow, Chapman, crow." By some means Tom got possession of the letter, and exposed it. A year or two subsequent to this circumstance Messrs. George and Page Chapman became proprietors and editors of the Democratic paper and placed a rooster at the head of their paper, and from this circumstance it was generally supposed that they were the persons to whom the letter was addressed and the original crowers; but such is not the case. It is to Tom Walpole the Democratic party is indebted for the emblem of the rooster. Other sources grant full credit to Joseph Chapman for dreaming up the rooster symbol, but in any case, although it was never officially adopted as the emblem of the national Democratic Party, it very quickly became an unofficial one and remained so until cartoonist Thomas Nast's depictions of Republicans as elephants and Democrats as donkeys captured the public imagination in the late nineteenth century (to date, the national Democratic Party has never officially adopted any animal as its symbol). The forerunner of today's Democratic Party was born during the 1820s and '30s, coalescing around the populist presidential candidacy of national war hero and southern slaveholder Andrew Jackson. Although egalitarianism and freedom of the individual were much-touted ideals of "Jacksonian Democracy," in reality the Democratic Party of the time took white supremacy for granted and had little to no interest in defending the freedom and equality of African Americans, native Americans, or any other racial minorities. Still, the party was conflicted over the expansion of slavery and split in two during the 1860 elections, with the Northern Democrats opposing expansion and Southern Democrats favoring it. The Democratic Party remained dominant in the South after the Civil War, opposing Reconstruction and enacting laws to suppress black voters and enforce racial segregation. The Alabama Democratic Party went further than most, calling for the adoption of a new state constitution in 1901 that explicitly disenfranchised black voters, and celebrating its success in that effort by officially embracing the slogan "White Supremacy" three years later. TheMonroe Journal of Claiborne, Alabama reported on 2 June 1904: calling The state executive committee adopted the game cock as the Democratic Party emblem. Above the bird will be the words "White Supremacy" and below "For the Right." To be sure, there were a few Alabama Democrats who objected to the emblem after its adoption, though not for the reasons you might suppose. For example, Democratic Congressman J. Thomas Heflin was perfectly fine with the racist slogan, but felt the image of the rooster was undignified: I think that the emblem is not what it should be, and that it fails to impress the people with the dignity of the Democratic Party. To my mind it would have been much better to have had, instead of the rooster, the picture of a handsome young woman, holding the Constitution in a scroll aloft, with the words "Here We Rest" prominently shown upon it. I see no objection to the use of the two expressions already adopted, but do not think that the design is worth of a great party like ours. Dignified or not, that emblem would appear at the top of every Alabama state ballot for many decades to come, as noted, for example, in this November 1940 report by theChicago Tribune: In Alabama the disfranchisement of the Negro is proclaimed proudly by the Democratic party on the official ballot in all elections. At the head of the Democratic column on the ballot appears the emblem of the rooster. Arched over the rooster's head are the words: "White Supremacy." Below the rooster appear the words: "For the Right." By the early 1950s, however, the Alabama Democratic Party's proud embrace of white supremacy was becoming a liability for the national party. In 1952, New York Gov. Thomas Dewey, a Republican campaigning on behalf of Dwight D. Eisenhower, gave a speech laying the racist logo at the doorstep of Eisenhower's Democratic rival Adlai Stevenson (from the Dixon Evening Telegraph,9 October 1952): Gov. Thomas E. Dewer says the "White Supremacy" slogan on Alabama's Democratic ballot convicts that party's top nominees of "rankest hypocrisy." In a state-wide radio and television address Wednesday night, the New York governor ripped into Gov. Adlai E. Stevenson and Sen. John J. Sparkman of Alabama after holding up to TV viewers the official Alabama ballot showing: A rooster emblem, with the words "White Supremacy" above it and the words "For the Right" below it. "There it is," Dewey said, "the rooster and the banner of White supremacy Ku Klux Klan Jim Crow banner  flying over the election for Stevenson and Sparkman in this ear 1952." Though the Democrats lost that election, the emblem would remain intact on the ballot for another 14 years, until leaders of the Alabama Democratic Party finally modified the slogan in 1966 for purely pragmatic reasons: The party needed "Negro" voters. The Montgomery Advertiser reported: In an unexpected display of strength, the Loyalist faction of the State Democratic Executive Committee removed the "white supremacy" label from the party emblem Saturday in a move admittedly designed to keep Negro voters in the fold. ... The only change made in the emblem was removing the words "white supremacy" and substituting "Democrats." The rooster was untouched. Charles W. McKay of Talladega offered the resolution changing the emblem. McKay gained fame a number of years ago when he authored the "Nullification Resolution" in the Legislature which sought to declare null and void the Supreme Court's school desegregation decision. McKay made it clear that the emblem change was necessary if the Democrats were to attract Negro votes this year. "We can't afford to spend a lot of money nominating candidates this spring and then take a stick and run off 150,000 to 175,000 voters who might vote Democratic," he declared. Ironically (though the irony may well have been lost on McKay), it was only because the voter suppression measures instituted decades earlier by his own state party had been knocked down by the Voting Rights Act of 1965 that many of those potential new black voters would even have access to the polls. As to the Alabama Democratic Party rooster, it, too, was finally sent into forced retirement, but not till 1996 (30 years later), when it was replaced with the image of a donkey. Bridges, Edwin C. Alabama: The Making of an American State. Tuscaloosa: University of Alabama Press, 2016. ISBN 9780817358761, p. 159. Cotter, Patrick R. "Democratic Party in Alabama." Encyclopedia of Alabama. 3 May 2017. Frederick, Jeff. Stand Up for Alabama: Governor George Wallace. Tuscaloosa: University of Alabama Press, 2007. ISBN 9780817315740, p. 29. Henning, Arthur Sears Henning. "Alabama Ballot Boasts of White Supremacy." Chicago Tribune. 29 November 1940. Ingram, Bob. "Loyalist Faction Wins; 'White Supremacy' Goes." The Montgomery Advertiser. 23 January 1966. Nowland, John H.B. Sketches of Prominent Citizens of 1876. Indianapolis: Tilford &amp; Carlon, 1877, p. 106. Seidman, Steven. "The Rooster as the Symbol of the U.S. Democratic Party." Ithaca College. 12 June 2010. Warren, Sarah A. "Constitutional Convention of 1901." Encyclopedia of Alabama. 15 October 2014. Associated Press. "Democrats Make Donkey Symbol." The Montgomery Advertiser. 27 April 1996. Dixon Evening Telegraph. "Demos Run Under 'White Supremacy Tag in South." 9 October 1952. The Gaffney Ledger. "Action State Democratic Executive Committee of Alabama." 25 May 1904.</t>
  </si>
  <si>
    <t>On 12 February 1993 two-year-old James Bulger was brutally murdered by Jonathan (Jon) Venables (10) and Robert (Bobbie) Thompson (10) in Liverpool, England.  Example: On February 12, 1993 a small boy who was to turn three in March was taken from a shopping mall in Liverpool by two 10 year old boys. Jamie Bolger walked away from his mother for only a second and Jon Venables took his hand and led him out of the mall with his friend Robert Thompson.  They took Jamie on a walk for over 2 and a half miles, along the way stopping every now and again to torture the poor little boy who was crying constantly for his mommy. Finally they stopped at a railway track where they brutally kicked him and threw stones at him and rubbed paint in his eyes and pushed batteries up his anus. They then left his beaten small body on the tracks so a train could run him over to hide the mess they had created.  These two boys, even being boys, understood what they did was wrong, hence trying to make it look like an accident. This week Lady Justice Butler-Sloss has awarded the two boys anonymity for the rest of their lives when they leave custody with new identities.  We cannot let this happen. They will also leave early this year only serving just over half of their sentence. One paper even stated that Robert may go on to University.   They are getting away with their crime. They need to pay, and we have to do something to make them pay for their horrific crime. They took Jamie's life violently away, and in return they get a new life. Please add your name and location to the list and forward to friends and family. Please copy this email instead of forwarding so we do not get &gt; at the beginning of sentances.  If you are the 200th person to sign please forward this email to st.ser.cs@gtnet.gov.uk attentioning it to Lady Justice Butler-Sloss. Then start the list over again and sent to your friends and family.  The Love-Bug virus took less that 72 hours to reach the world. I hope this does too. We need to protect our family and friends from creatures like Robert and Jon. One day they may be living next to your and your small children without your knowledge. If Robert and Jon could be so evil at 10, imagine what they could do as adults? With only one exception (the batteries in the victim's anus  they went into his mouth) the details of the crime as outlined in the e-mail are accurate. The boy was taken from a shopping mall while there with his mother. (A video surveillance camera captured footage of the two killers leading James away.) The child was brutalized as he was forced to walk along with the boys. (Witnesses later reported seeing the boys dragging, pushing, and carrying the weeping-two-year old during a disjointed journey through the streets of Liverpool.) And they did kill him in the manner described, albeit more brutally than even the text of the e-petition lets on. Two days after the murder, James' remains were found on a lonely stretch of railroad track. He was naked from the waist down  his shoes, socks, trousers, and underpants had been taken off. His penis had been manipulated by his abductors, but he had not been anally penetrated (by batteries or anything else). He'd been beaten to death with rocks, bricks, and an iron bar. As the boys hammered at him, they splattered him with model airplane paint stolen days earlier. Once he was dead, his killers laid him on the tracks, and his body was cut in two by a passing train. (The killers hoped to hide their crime by having it mistaken for an accidental death of a young child who'd foolishly played on the tracks.)  Venables and Thompson were taken into custody a few days later. Each sought to blame the other for the killing, but both eventually confessed. They were tried, found guilty of murder, sentenced, and placed in separate detention homes. The killers have not seen each other since the trial. All this is true. And horrifying. Yet even so, there's no point in signing the petition or urging others to. Beyond all the usual problems with e-petitions, one issue specific to this case rules against the utility of such a plan: the situation being decried is already a done deal. On 8 January 2001, the High Court of England guaranteed both Venables and Thompson lifelong anonymity plus an unprecedented open-ended injunction barring any publicity about them. Each of these young men were released in June 2001 when they were 18. The e-mail states that two killers "will also leave early this year only serving just over half of their sentence." That statement is false. Although there is no theoretical maximum length of sentence imposed, a minimum sentence of 8 years had been set. And that 8-year minimum was satisfied. The boys were detained "at Her Majesty's pleasure" (without a maximum fixed term). Her Majesty's Pleasure (HMP) sentences are imposed only in cases of murder and manslaughter committed by children under 18. In these cases, the judge sets a tariff (minimum term, defined as the period required for retribution and deterrence). Once the tariff has been satisfied, the prisoner is assessed on the basis of the likely risk he will pose to the outside community. Therefore, a killer sentenced to such a term is eligible for release once the tariff has been served, provided he does not impress the court as posing a danger to society. The judge at Venables' and Thompson's November 1993 trial set an 8-year tariff. In early 1994, Lord Taylor, then Lord Chief Justice, recommended increasing this minimum to 10 years. Michael Howard, Home Secretary, imposed a 15-year sentence on Venables and Thompson in July 1994, but his actions were ruled unlawful by the High Court, and the Court of Appeals in 1996, and struck down. Lord Woolf, the current Lord Chief Justice, ruled in 2000 that the killers' tariff was 8 years, a term that was reached on 21 February 2001. Venables' and Thompson's sentences were thus 8 years each, and they have been served. Had the sentences unlawfully imposed by Michael Howard been upheld, then the e-petition's claim about the killers' only having served "half their sentences" would be relevant. The anonymity guarantee and publication ban were set in place by Dame Elizabeth Butler-Sloss, president of the High Court's Family Division. She was convinced the pair would be genuinely at risk if their identities and locations were disclosed, hence her ruling. "Although the crime of these two young men was especially heinous, they have the right of all citizens to the protection of the law." She said people other than James Bulger's family "continue to feel such hatred and revulsion at the shocking crime and a desire for revenge that some at least of them might well engage in vigilante or revenge attacks." She may well have been right, especially in light of threats received. Dame Butler-Sloss banned the media from publishing any information leading to the identification or disclosure of whereabouts of Venables or Thompson, including photographs and descriptions of their appearance. She also banned, for 12 months, publication of information about their eight-year stay in local authority secure units. Even after that, confidential information relating to their treatment and therapy cannot be published.  The judge admitted she was aware the injunctions she imposed might not be fully effective outside England and Wales. She banned the domestic media from giving wider circulation to material from the Internet or media elsewhere if it was likely to breach the injunction.  Was it right for Venables and Thompson be protected from the public? Some said yes, that otherwise they'd have been torn limb from limb (and that would render society no better than those it would prosecute for such crimes), or that children (which the defendants were at the time of the Bulger murder) should not be held accountable for a crime  even a heinous one  in the same manner that we hold adults. Others said no, that the public had a right to know where potentially dangerous felons are, and others on that side of the fence laid claim to there being some crimes which cannot fully be expiated by time served. Jon Venables' reprieve from incarceration proved to be temporary when he violated the terms of his release by downloading and distributing indecent images of children and was returned to jail in March 2010. In July 2013 the U.K. parole board confirmed that Venables had been granted parole for a second time, although that body declined to provide details about when he would be released. In June 2006 the following related item began circulating: Hello friends I am just so angry, frustrated and really upset at what has happened at the Livingston Shopping Centre that I needed to let you all know the "truth" behind the mongrel murderer. About 3 yrs ago when I was working at the prison we found out that one of the boys (at the time aged about 12) that abducted James Bulger from a shopping centre in the U.K., then brutally raped and murdered him, had reached the age of 18 and had been sent out to Australia with a new identity for his family, etc. Long story short is that he was given the name of Dante Arthurs, his grandfather's name is Arthur Dante, and his family moved into a house in Canning Vale. When the prison staff got wind of this it was all supposed to be kept hushed up, it was some sort of prisoner exchange deal the Aust Govt set up. Soon after he got here he assaulted a 12 yrd old girl in a park in Canning Vale and consequently came to Hakea prison but for only about 6 weeks as they couldn't get enough evidence on him and the incident was brushed under the mat. His parents used to visit him and their photos were on the computers at work and I clearly recall seeing his mum at the Livingston shops one day. I even had his address and because I've got friends and family in the area, I felt I had a right to tell them, stuff the prisons!! I had even driven past his house in Lakeview Rise estate in Canning Vale! Anyway when this happened yesterday I said to Ron, it'd be interesting to see if it's that Dante Arthurs guy from the U.K. and sure enough today we find out that it is him. I am, along with a lot of others, absolutely furious that the mongrel arsehole was allowed to come here via the Govt in the first place and that he was allowed to appear to live a normal life!! Why haven't the police done something about this - he should not be allowed to breathe air, he is the scum of the earth. And tonight he would be sitting back in a comfortable cell in prison, having just had a reasonable hot dinner and be watching TV! That innocent little girl and her poor family will never ever be the same again - all because the piss weak Justice System and Govt allowed him to live in our country! There is a register for paedophiles so that the community are allowed to know where they're living and yet this piece of shit can live on our back door step with a new identity. People winge about illegal immigrants, what about this? It will be interesting to see what unfolds over the next few days, but I wouldn't be at all surprised if he's whisked out of the country in the same manner he was bought here, then again knowing our pathetic laws, we'll probably keep him here in our justice system, costing tax payers hundreds of thousands of dollars to feed and entertain him PLUS the do-gooders will believe in their minds that they can rehabilitate him! I was just going to type "sorry " but I'm not at all sorry for alerting my friends to something that should be publicly known. Stay safe, talk soon. This message refers to the rape and murder of 8-year-old Sofia Rodrigez-Urrutia-Shu in a suburban shopping center restroom in Canning Vale, Australia, on 26 June 2006.  A 21-year-old man named Dante Wyndham Arthurs was arrested and charged in connection with that case, and the message reproduced above claims Arthurs was also one of Jamie Bulger's killers, renamed and relocated to Australia after having served out his sentence as a juvenile in England (even though both of the principals in the Bulger murder were then at least 23 years old).  The British High Commission and Australian police have denied any link between the Sofia Rodrigez-Urrutia-Shu and Jamie Bulger killings: murder denied The British High Commission has ruled out claims that a man charged over the rape and murder of a Perth schoolgirl was one of two notorious English child killers. Perth police also denied that Dante Wyndham Arthurs, 21, of the Perth suburb of Canning Vale, was one of the killers of British boy James Bulger.  Clive Hunton, of the British High Commission in Canberra, said there was "no connection between the man arrested in Western Australia and the individuals involved in the James Bulger case." Arthurs was remanded in custody after appearing in Perth Magistrates Court charged with wilful murder, sexual penetration of a child and deprivation of liberty. He was charged following the discovery of the body of Sofia Rodriguez-Urrutia-Shu on the floor of a shopping centre toilet. The fact that Dante Arthurs was born in Australia (and was not an English immigrant using an assumed identity) has been confirmed by both his birth notice and the doctor who delivered him.  Also, his fingerprints do not match up with those of Jonathan (Jon) Venables or Robert (Bobbie) Thompson, the murderers of James Bulger. The e-mailed rumor quoted above was presented as if it were written by a prison officer.  According to the  West Australian, that message is being investigated by Australian authorities: The Department of Corrective Services has confirmed that an investigation was under way into an email claiming to be from a prison officer which was sent to thousands of people across Australia. 'The email appears to have come from outside the department,' a spokeswoman said. Nonetheless, rumors persisted that Robert Thompson and Jon Venables were relocated to Australia, and in May 2008 Australian MP Liz Cunningham raised the issue of investigating whether the pair had been accepted by Queensland authorities.   In March 2010, the BBC reported that Jon Venables (then age 27) was back in prison for after having breached the terms of his release. Image caption: Denise Fergus, the mother of murdered two-year-old James Bulger,  attends a press conference to launch an appeal to raise funds for bullied children on March 14, 2008 in Liverpool, England. The Red Balloon learner Centre bearing James Bulger's name will be a sanctuary for bullied children.  Adshead, Gary and Sean Cowan.  "Birth Doctor Scoffs at Arthurs Rumours."  The West Australian.  30 June 2006. Burrell, Ian.  "Bulger Killers Are Granted Right to a Life of Anonymity."  The [London] Independent.  9 January 2001  (p. 1). Dyer, Clare.  "Bulger Killers Close to Release."  Manchester Guardian Weekly.  8 November 2000  (p. 7). Gartrell, Adam.  "Bulger Link to Killing Denied."  The Advertiser.  29 June 2006. Giles, Darrell.  "Robert Thompson and Jon Venables Mystery."  The [Queensland] Courier-Mail.  4 May 2008. Lowrie, Margaret.  "Two Boys Found Guilty in Bulger Murder Trial."  CNN.  24 November 1993  (News; International; 12:24 pm ET). Rice, Robert.  "Home Secretary 'Acted Unfairly.'"  [London] Financial Times.  31 July 1996  (UK News Digest; p. 7). Seamark, Michael.  "How Can the Law Give Secret New Lives to My Son's Killers?"  [London] Daily Mail.  9 January 2001  (p. 1). Sereny, Gitta.  "Re-Examining the Evidence."  The [London] Independent.  6 February 1994  (Sunday Review; p. 4). Sereny, Gitta.  "Approaching the Truth."  The [London] Independent.  13 February 1994  (Sunday Review; p. 5). Tibbetts, Graham.  "Evil Child Killers Set for New Identities."  The Mirror.  22 January 2001  (p. 5). Associated Press.  "Notorious U.K. Child Killer Jon Venables to Be Paroled Again."  CBSNews.com.  5 July 2013. BBC News.  "James Bulger Murderer Jon Venables Returned to Prison."  2 March 2010. news.com.au.  "'Sombre' School Mourns Murdered Girl."  28 June 2006.</t>
  </si>
  <si>
    <t xml:space="preserve">  Claim:  Dynamic Pet Products Real Ham Bone have caused several dogs to fall ill and die. UNPROVEN Example:  [Collected via Facebook, March 2015] I started this Face book page in 2010. I lost my beautiful Black Labrador retriever on 3/8/2010. He ate one of these bones and it broke into sharp shards and punctured his bowel. I took the rest back to Same Club and the manager said he wouldn't sell them anymore. Sad to say not true. The FDA investigation is going on supposedly , but I hear beings its a pet "treat" they won't or can't do nothing. Sad to hear people are still losing there pets , 5 years and counting since I lost Sammie. Hopefully someday these heartless bastards will stop looking at $$$ and cease making them. RIP Sammie.  I purchased a Real Ham Bone made by Dynamic Pet Products, from Wal-Mart on Sunday 3/1/15. I gave it to Fred, our bassett hound, he chewed on it and ingested some. By Monday morning 3/2/15, he was vomiting and having severe diarrhea. By the afternoon, he was bleeding out of his rectum and we rushed him to the vet. He was put in intensive care and we were told he was so sick, the vet recommended we put him to sleep. I am never going to forgive myself for buying him that deadly treat. Please share this so others don't make the same mistake I did. DYNAMIC PET PRODUCTS (in Missouri) know they've killed dozens of dogs and they still sell them at big retail companies like Sam's Club and Wal-Mart.   Origins:   On 4 March 2015, Facebook user Khristie Collins-Reed published the above-displayed photographs to  Facebook  Facebook following the death of her family's basset hound, Fred. Both on Facebook and in an interview with a local news station, members of her family stated that Fred had received a Dynamic Pet Products Real Ham Bone on 1 March 2015 and died the following day.   The family's story was not the first complaint lodged about Dynamic Pet Products Real Ham Bone. Several negative reviews had been published to consumer complaint sites, spanning several years and alleging problems similar to those reported by Reed's family. (Additional warnings have circulated among animal lovers on social media sites about canine jerky  treats and other forms of pet chew treats.) reviews jerky chew As early as 2010, U.S. the Food and Drug Administration (FDA) had investigated Dynamic Pet Products Real Ham Bone following consumer complaints, and at that time a disclaimer about the product displayed on the manufacturer's web site stated that: investigated Not recommended for aggressive chewers  we recommend they eat a Beef Bone. As with all natural bones, we recommend supervision during eating. The FDA did not issue a specific warning about Dynamic Pet Products Real Ham Bone at that time, but the agency did issue a general warning against bones as chew toys in 2010. According to the FDA, rectal bleeding, intestinal blockage, and broken teeth were among the adverse outcomes linked to bones: bones "Some people think it's safe to give dogs large bones, like those from a ham or a roast," says Carmela Stamper, D.V.M., a veterinarian in the Center for Veterinary Medicine at the Food and Drug Administration. "Bones are unsafe no matter what their size. Giving your dog a bone may make your pet a candidate for a trip to your veterinarian's office later, possible emergency surgery, or even death." "Make sure you throw out bones from your own meals in a way that your dog can't get to them," adds Stamper, who suggests taking the trash out right away or putting the bones up high and out of your dog's reach until you have a chance to dispose of them. "And pay attention to where your dog's nose is when you walk him around the neighborhood  steer him away from any objects lying in the grass." Veterinarians who treated Fred before his death in March 2015 said they weren't sure whether Dynamic Pet Products Real Ham Bone was to blame: Fred was in such bad shape when they took him to California Veterinary Specialists in Carlsbad that the family said their goodbyes and put him down. The veterinarians [said] they did not have a definitive answer about what made Fred ill because the family could not afford to run the tests. The family seems certain the bone broke apart and ripped apart Fred's insides. Dynamic Pet Products released a statement in response to the claims advising dog owners to supervise pets with any treats or snacks. According to the FDA, bones are generally unsafe for dogs and should not be given as treats. Last updated:  9 March 2015     Von Lunen, Jacques.  "FDA Looks Into Maker of Real Ham Bones Treats for Dogs After Complaints."   Oregon Live.  15 March 2010. </t>
  </si>
  <si>
    <t>West Virginia Gov. Jim Justice took to Facebook in October to tout gains in his states tourism industry. When I took office, I made tourism a top priority because I knew it had all the potential in the world, Justicewrote in his post. Today I am proud to announce that West Virginias tourism industry has grown for the second consecutive year, reversing years of decline and outpacing national growth by 58%! Way to go West Virginia Tourism! The post linked to apress releasethat provided additional detail and cited astudyconducted by  Dean Runyan Associates, an economic consulting firm that has examined the states tourism industry annually since 2000. A year ago, we fact-checked how well Justice described the previous years statistics and rated itMostly True, because Justice glossed over some of the reports negative findings. How about this year? Lets take a look, point by point. (Justices office did not respond to inquiries for this article.) This is accurate. The report found that overall spending on tourism in West Virginia grew from $4.14 billion in 2016 to $4.28 billion in 2017 to $4.55 billion in 2018. Thats an increase in the most recent year of 6.5%, easily exceeding the rate of inflation. Spending also grew for the second straight year if you set aside gambling revenue. It rose from $3.48 billion in 2016 to to $3.63 billion in 2017 to $3.91 billion in 2018. Thats an increase in the most recent year of 7.5%. This also exceeded the rate of inflation. This is accurate, too. According to the data in the report, the rise over the past two years came after four consecutive annual declines, as this chart shows:  The report also provides data for the national tourism market thats comparable to the West Virginia numbers. According to the report, spending was $980 billion in 2018, a 4.1% increase over 2017. (These figures are not adjusted for inflation, but neither is the West Virginia figure, so the national and state figures can be compared equitably.) Justices 58% figure appears to come from comparing the most recent one-year increase in West Virginia (6.5%) with the most recent one-year increase nationally (4.1%). The West Virginia percentage increase is 58.5% bigger than the national increase. Justice said, West Virginias tourism industry has grown for the second consecutive year, reversing years of decline and outpacing national growth by 58 percent. These numbers align with the findings of a longstanding annual study of the West Virginia and national tourism economies. We rate the statement True.</t>
  </si>
  <si>
    <t>A gun reform group founded by former U.S. Rep. Gabrielle Giffords and her husband, former astronaut Mark Kelly, has turned its focus to New Hampshire, running a TV ad that criticizes Republican congressional candidate Marilinda Garcia not only on gun ownership, which is the groups main focus, but also on the minimum wage and equal pay for women. In a 30-second spot titled Strange Ideas, Giffords group, Americans for Responsible Solutions, asserts that Garcia holds views different from a majority of New Hampshire residents. Marilinda Garcia has some strange ideas. Most people in New Hampshire want to raise the minimum wage. Garcia opposes it. Most people support guaranteeing women get equal pay for equal work. Garcias against that, too. Garcia even opposes closing the loophole that allows dangerous criminals to get a gun without a background check. Granite Staters deserve commonsense leadership, not Marilinda Garcia. PolitiFact New Hampshire decided to check the record on those claims. In this item, well check Garcias stance on a minimum wage increase. Garcia, a state representative, is challenging incumbent U.S. Rep. Ann McLane Kuster, a Democrat, for the 2nd Congressional District seat. The Americans for Responsible Solutions PAC unveiled the advertisement in September, just as it stopped airing a controversial TV ad that accused a congressional candidate in Arizona of opposing legislation that aims to prevent convicted stalkers from buying guns. On-screen, the New Hampshire ad cites a WMUR-TVpoll from Februarythat found three-quarters of New Hampshire residents supported raising the state minimum wage to $9 an hour. That provides support for the ads claim, though its worth noting that a federal proposal supported by President Barack Obama and other Democrats would push it higher, to $10.10 an hour. At the time the poll was conducted, the New Hampshire Legislature was considering a bill (HB1403) to increase the minimum wage from $7.25 to $8.25 in 2015, and then to $9 in 2016. The poll, conducted by the University of New Hampshire Survey Center, found that 59 percent of residents strongly supported the increase and another 17 percent somewhat supported it. Eight percent strongly opposed it and 5 percent somewhat opposed it. Another 11 percent were neutral or don't know enough to say, according to WMUR. New Hampshire is the only state among its neighbors without a higher wage than the federal floor of $7.25, and it has the lowest minimum wage of any New England state. The minimum wage is $8.73 an hour in Vermont, $8 in Massachusetts and $7.50 in Maine. All told, it is one of 18 states have the same minimum wage as the federal minimum of $7.25, according to theNational Conference of State Legislatures. About a month after the poll, the New Hampshire House of Representatives voted toincrease the states minimum wageby a vote of 173-118. Legislators voted mostly along party lines, with five Democrats voting against it and four Republicans voting for it. We checked theroll callto see how Garcia voted, but on three successive votes on March 12, 2014, related to the minimum wage bill, Garcia did not cast a vote. Later, in May, the Republican-controlled State Senatekilled the bill, with all 13 Republicans voting against it and 11 Democrats voting in favor of it, a process in which Garcia played no official role. An earlier legislative battle over the minimum wage in New Hampshire also sheds light on Garcias record. In 2011, the New Hampshire legislature, with a majority of Republicans in the House and Senate, passed a bill that deleted the states minimum wage, meaning that the states lowest wage would be the federal minimum. At the time, New Hampshires minimum wage was $7.25 an hour, the same as the federal amount, but critics said the bill was intended to keep the states minimum wage as low as possible. In the House, Garcia was one of 236 legislatorsto vote in favorof that bill, HB133. After passing the state Senate, Gov. John Lynch vetoed the measure. Both the House and Senate overrode Lynchs veto, and Garcia was one of261 members of the House to vote in favorof overriding the governor. So, while Garcia has no voting record on the 2014 minimum wage increase in New Hampshire, she did take a clear stand on the 2011 law tying the states minimum wage to the federal one. As further evidence of Garcias opposition to increasing the minimum wage,  the ad cites an article fromThe Hill, a newspaper that covers Congress,which reported that Garcia opposes a minimum wage hike. That article, publishedJune 9, introduced Garcia -- then considered an underdog in the Republican primary against state Sen. Gary Lambert -- to a national audience. The article reviews her record as a state legislator and points to how some GOP establishment figures had feared Garcia would be viewed as too conservative in a general election race. The article quotes Garcia saying in a March interview that while increasing the minimum wage superficially seemed like a good idea, it wouldnt actually help anybody much more and could in fact hurt. It actually has negative outcomes in many areas. One would be, if were trying to encourage people to educate themselves further so they dont have to stay in a minimum-wage job anymore, raising [the minimum wage] lowers the incentive to do that, she said. Garcias stance hasnt changed since then. In an email message to PolitiFact New Hampshire, Kenny Cunningham, the Garcia campaigns political and communications director, reinforced the position. A one-size-fits-all minimum wage from Washington, D.C., is counter-productive. Economists agree it would increase unemployment, particularly amongst teenagers, Cunningham said. Instead, Marilinda wants to reduce Americas highest-in-the-world corporate tax rates and rein in job-killing regulations. Our ruling An ad from the liberal Americans for Responsible Solutions PAC says most people in New Hampshire want to raise the minimum wage, but Marilinda Garcia opposes it. Polls from when the New Hampshire Legislature was considering raising the states minimum wage showed that a majority of residents surveyed supported increasing the wage from the federal minimum of $7.25 to $8.25 and eventually to $9 an hour. And Garcia has gone on the record criticizing attempts to raise the minimum wage, saying its effects could be counter-productive and could lead to negative outcomes. She also cast several votes in 2011 that effectively kept the state minimum wage the lowest in the region. The claim needs a slight clarification. As backup for the assertion that most people in New Hampshire want to raise the minimum wage, the poll cited a poll that asked residents about a $9 minimum wage. Its not clear whether residents would support a hike to the higher level of $10.10, as the president and congressional Democrats are seeking. On balance, we rate the claim Mostly True.</t>
  </si>
  <si>
    <t>A Florida House bill that would make school districts share capital funding with charter schools has sparked a debate over how much money the privately run institutions should get. A bill sponsored by Rep. Erik Fresen, R-Miami, would in part require that charter schools have access to local school board levies that are normally reserved for traditional public schools capital improvements. Charter schools are financed with taxpayer money but managed by private companies. Initially touted as an option for students attending low-performing public schools, charters have grown in popularity. Critics have complained that too many taxpayer dollars have subsequently been shifted to the private companies that run charters, while traditional schools suffer from a lack of resources. In aHouse Appropriations Committee hearingfor Fresen'sHB 873, Republicans supported equal access to capital improvement funds by charter schools. I think it is time that we recognize that there is great disparity, tremendous disparity, in the funding on a per-student basis between our traditional public schools and our charter public schools, said Rep. Janet Adkins, R-Fernandina Beach, at the Feb. 9 hearing. The bill hasdrawn some extra scrutinybecause Fresen works for an architecture firm that builds charter schools and his sister and brother-in-law are executives for the state's largest charter-school operator. The bill passed Appropriations 19-5 and on Feb. 17 passed the Education Committee, 13-4, both times along party lines. These votes move the bill to the House floor. The Legislature has argued about charter-school funding for years, and the subject is confusing, to say the least. We wanted to run the numbers to see if Adkins, acandidate for Nassau County Schools superintendent, is correct to say theres a tremendous disparity between charter and traditional schools. It turns out that while the figures arent so easy to decipher, it seems Adkins has a point. School funding 101 Florida has 4,270 public schools with around 2.7 million children enrolled and more coming every month. Those figures include some 650 charter schools across the state, with about 250,000 students. Charter-school enrollment has grown at least fivefold in the last decade. That means statewide, there are more than six traditional schools for every charter school. But since charter schools often have much smaller enrollments than their counterparts, traditional schools have almost 11 students for every one in a charter. Calculating school funding is confusing alchemy that mixes money from the state and local governments, including several kinds of tax revenues, grants and awards. Many of these sources are earmarked for specific things, like vocational-technical career centers and money to even out class sizes. For this fact-check, well focus on capital outlay costs, which are dollars set aside largely for construction and maintenance. Adkins confirmed to PolitiFact Florida she was referring specifically to those capital dollars, not operating funds. State money for operations is allocated annually by the Legislature on a per-pupil basis  around $7,100 per student  and given to school districts, which divide the money among charter and traditional public schools. (This is the cash Gov. Rick Scott likes to mentionwhen he talks about school funding.) Capital funding is a different story. Districtshave been under pressureto build schools as Floridas population grows, and a good chunk of the capital funding the state sets aside for schools is to pay down debts on projects theyve already completed. Many charter schools, however, lease the property they occupy instead of erect new buildings, so much of their capital funding goes to paying rent. Thats a controversial practice on its own, since districts areoften left without assets if a charter school closes. There areseveral sources for these capital dollars, but were going to look at the two most relevant sources: state Public Education Capital Outlay money and local school board levies. Split access As charter schools grew more popular, the Legislature gave them more of the state capital money, known as PECO, than it gave traditional schools  whichreceived nothing from that fund in some years. The totals have been in flux recently, but charter schools get vastly more PECO money than traditional schools on a per-student basis. Last year lawmakers gave $50 million to those 650 charter schools and $50 million to the other 3,600 traditional schools. That gives charter schools a bit more than $200 per student in PECO funding, while traditional schools get roughly $20 per student. The Legislature iscurrently debating how much to allocate for 2016-17. (As lawmakers head into budget negotiations, the House has proposed $90 million in capital funding for charter schools. The Senate has offered charters zero capital dollars. Both chambers would keep traditional schools capital outlay at $50 million.) But school boards have the power to add to their capital budgets in the form of levies. These levies can be up to 1.5 mills (thats $1.50 per $1,000 in taxable property values) on an annual property tax bill. Money from those local levies, however, is largely off limits to charters. State statute allows districts to share this money with charter schools, but only five districts do. Fresens bill would require school districts toshare a portion of this money with charters. Districts argue these local levies are needed to keep up with ever-growing communities. A common argument is that the districts have needed this money as the state has cut other sources of funding. Its important to remember that not every district levies these taxesat the same rate or brings in the same amount. But theres no denying its a huge pot of money to which charter schools dont have ready access. According to the Florida Department of Revenue, these levies created an annual pool of about $2.3 billion statewide in 2015. Traditional schools also receive an additional $850 million or so in dedicated capital funding along with their PECO money,a House comparison says. Charter schools Traditional schools PECO funding $50 million $50 million School board levies N/A* $2.3 billion Other state and local revenues N/A $850 million Total capital outlay funding $50 million $3.2 billion Full-time students 250,000 2.4 million Capital funding per student $200 $1,300 Sources: Florida Department of Education, Florida Department of Revenue, Florida House Appropriations Committee, Office of the Speaker of the House * Five counties share some levy funds with charters These figures are rounded estimates, of course, and we need to remember that traditional schools and charter schools face different challenges. It also doesnt include money from bonds that school districts can ask voters to approve. But using these estimates, we found that traditional schools have a more than 6 to 1 ratio of capital dollars than do charters. Wed consider that a pretty big disparity, regardless of the reasons behind the policies. Our ruling Adkins said, There is great disparity, tremendous disparity, in the (capital) funding on a per-student basis between our traditional public schools and our charter public schools. While charter schools do get a larger per-student share of one kind of state capital funding, traditional schools can bring in much more by taking advantage of school board levies and other sources that charters cant access. There are many fine details that can get lost in discussions about the subject. But we found that currently, traditional schools potentially can get six times the capital funding per pupil than charter schools can. The statement is accurate but needs clarification or additional information. We rate it Mostly True.</t>
  </si>
  <si>
    <t>FACT CHECK:  Did President Obama order that "behavioral experiments" be carried out on the American people?  Claim:   President Obama ordered "behavioral experiments" be carried out on the American people.   MOSTLY  WHAT'S :   President Obama issued an Executive Order on 15 September 2015 encouraging federal agencies to more frequently use behavioral research insights in the creation and adoption of policy.     WHAT'S :  President Obama ordered that "behavioral experiments" be carried out on American citizens; President Obama specifically directed agencies to implement any form of behavioral insight usage; the word "experiment" appeared anywhere in the Executive Order. Example:    [Collected via Twitter, September 2015] President Barry ORDERS BEHAVIORAL EXPERIMENTS ON AMERICAN PUBLIC!! https://t.co/MNHOSCvpAB #COSProject pic.twitter.com/0aQN33AqQ3 https://t.co/MNHOSCvpAB #COSProject pic.twitter.com/0aQN33AqQ3  TheFightingIrishDame (@TheIrishDame) September 16, 2015 September 16, 2015   Shock Executive Order: Obama Authorizes Behavioral Experiments On U.S. Citizens: To A ... - https://t.co/pl2RzxZr4q pic.twitter.com/ll7cWaFtqe https://t.co/pl2RzxZr4q pic.twitter.com/ll7cWaFtqe  State of Globe (@StateofGlobe) September 17, 2015 September 17, 2015   Obama Executive Order Instructs Federal Agencies to Conduct Mass Behavioral Experiments on U.S. Citizens: https://t.co/mCynSnLP0e https://t.co/mCynSnLP0e  Bill Periman (@BillPeriman) September 17, 2015 September 17, 2015   Origins:   On 15 September 2015 the web site Daily Caller published an article titled "President Obama Orders Behavioral Experiments on American Public" which claimed that the chief executive had "authorized federal agencies to conduct behavioral experiments on U.S. citizens": President Obama announced a new executive order which authorizes federal agencies to conduct behavioral experiments on U.S. citizens in order to advance government initiatives. The article was aggregated by other news outlets such as DC Clothesline, which similarly claimed the President's executive order had instructed "Federal Agencies to Conduct Mass Behavioral Experiments on U.S. Citizens": Does anyone actually believe "behavioral experiments" on the US citizenry are about "designing government policies to better serve the American people?" Think Pavlov's dog. And, can someone point to the Constitution and show where government has the authority to "experiment" on the citizenry in any shape, form or fashion? It's not there. Government possesses no authority whatsoever to conduct any type of experimentation, behavioral or otherwise, on the citizens of this nation. Both Daily Caller and DC Clothesline used the phrase "behavioral experiments" (conjuring up frightening scenarios of federal gaslighting), and the second article placed the phrase in quotes, suggesting specifically that the Obama administration had "ordered" sinister-sounding "behavioral experiments" be inflicted upon Americans. The 15 September 2015 Executive Order referenced by the articles is available on the White House's web site for open review. Tellingly, the word "experiments" does not appear anywhere within it; only words such as "encourage[d]," "identify," "review," and "improve." The executive order about "Using Behavioral Science Insights to Better Serve the American People" actually decreed: web site decreed To more fully realize the benefits of behavioral insights and deliver better results at a lower cost for the American people, the Federal Government should design its policies and programs to reflect our best understanding of how people engage with, participate in, use, and respond to those policies and programs. By improving the effectiveness and efficiency of Government, behavioral science insights can support a range of national priorities, including helping workers to find better jobs; enabling Americans to lead longer, healthier lives; improving access to educational opportunities and support for success in school; and accelerating the transition to a low-carbon economy. Alongside the Executive Order, the White House issued a document titled "Fact Sheet: President Obama Signs Executive Order; White House Announces New Steps to Improve Federal Programs by Leveraging Research Insights." Aiming to provide details not included on the Executive Order about how "behavioral insights" could apply to the creation and implementation of policy, that document explained: document Behavioral science insights  research insights about how people make decisions  not only identify aspects of programs that can act as barriers to engagement, but also provide policymakers with insight into how those barriers can be removed through commonsense steps, such as simplifying communications and making choices more clear. That same study on financial aid found that streamlining the process of applying  by providing families with assistance and enabling families to automatically fill parts of the application using information from their tax return  increased the rates of both aid applications and college enrollment. When these insights are used to improve government, the returns can be significant. For instance, the Federal Government applied behavioral science insights to simplify the process of applying for Federal student aid and has made college more accessible to millions of American families. Similarly, the Pension Protection Act of 2006, which codified the practice of automatically enrolling workers into retirement savings plans, is based on behavioral economics research showing that switching from an opt-in to an opt-out enrollment system dramatically increases participation rates. Since the implementation of this policy, automatic enrollment and automatic escalation have led to billions of dollars in additional savings by Americans. Another germane fact sheet tidbit came in the form of detail pertaining to a new committee formed to facilitate the order's initiatives: The Executive Order also formally establishes the Social and Behavioral Sciences Team (SBST), a group of experts in applied behavioral science that translates findings and methods from the social and behavioral sciences into improvements in Federal policies and programs for the benefit of the American people. The passage excerpted above indicated that behavioral insights data targeted by the initiative stemmed not from government-led "behavioral experiments," but rather "findings and methods from the social and behavioral sciences."  Another passage supported inferences that non-governmental research groups would be tasked with submitting the bulk of relevant findings to the SBST for consideration in the drafting of future policy: The Behavioral Science &amp; Policy Association (BSPA) is launching a Behavioral Science and Policy Series to identify promising avenues for applying behavioral science to public policy at the Federal level in order to improve Americans' lives. Through this series, by September 2016, working groups will deliver white papers that propose particular applications of behavioral science that can be applied, tested, and implemented at the Federal level in the near term. A less harrowing interpretation of the executive order than that fostered by conservative news sites was offered by the Houston Chronicle in a 17 September 2015 article: article Dr. Andrew Harper, a professor of behavioral science at the University of Texas Health Medical School, said behavioral science is an old discipline, used to maximize communication effectiveness, that is only now being applied to government-authored materials. "For example in healthcare there are simple things we want people to do  eat a balanced diet, sleep well," he said. "When just saying 'do it' doesn't work, we look to behavioral science to inform us on strategies that might work better." According to the executive order, research will be used to inform even the basic layout of federal agencies websites and other outreach information. The newly-founded team will consider "how the content, format, timing and medium by which information is conveyed affects comprehension and action by individuals." In other words, researchers will conduct clinical studies to determine how agencies could more effectively present information in a way that will move people to action. The Executive Order didn't come to pass without some objections, however. The University of Oxford's Practical Ethics in the News Blog featured an editorial that questioned how scientifically rigorous the selection and application of such data might be, implying the initiative's mission was too ambiguous. Author Joshua Shepherd conceded that the proposal was overall "a good thing," but said "the order raises a number of ethical and practical issues": editorial Given recent evidence that many results from experimental and social psychology fail to replicate, there might be reason to worry here. The executive order does not define what counts as an 'insight' from behavioral science. Is it the result of one study? A couple? Deployment of an insight that is nothing more than an experimental artifact could be damaging, or wasteful. Suppose a genuine insight exists. Even so, implementing it is not straightforward. Other experts didn't think that the potential flaws outweighed the benefits. University of Michigan professor Andrew Hoffman outlined the potential practical effects of such initiatives on policy in a Scientific American article, positing that their application to the drafting of policy was "long overdue": article [Hoffman] says that people might react rebelliously to a gas tax imposed by the government. A rise in its cost spurred by market forces, on the other hand, might prompt them to drive less. In that way, federal policies should consider the complicated ways that people filter, interpret and process messages. You can't expect to put a price on something  whether that's gas, plastic bags or emissions  and get an expected result, he said. These are things that sociology, psychology, political science have been focusing on for decades, Hoffman said. So to bring in the notion that humans are not perfectly rational, utility-maximizing beings in the formation of policy is long overdue. It is true that President Obama issued an Executive Order on 15 September 2015 encouraging and facilitating the application of behavioral research insights, with a stated goal of creating more efficient policy and stronger compliance. Moreover, some credible questions were raised about how rigorous standards for inclusion of such data might be. But the order neither referenced nor described "behavioral experimentation" upon the American people, nor did it in any way suggest that the order's details involved using anything other than existing, ongoing research carried out by social and behavioral science experts. Last updated:     17 September 2015 Originally published:   17 September 2015</t>
  </si>
  <si>
    <t xml:space="preserve"> Claim:  Several million fewer dependents were claimed on federal income tax returns the year the IRS started requiring taxpayers to list the Social Security numbers of their children. Example:  [Collected via e-mail, 2006] I had read at some point that millions of dependents dropped off the 1040 forms the year that the IRS required social security numbers. This seems incredibly high, but I know that it was a fact that there had been a lot of divorced parents both claiming the same children as dependents and people claiming their pets.   Origins:  The U.S. federal income tax code requires residents to be responsible for their own taxes  that is, it's up to each taxpayer to reckon his income, determine his allowable deductions, and file a tax return with the Internal Revenue Service (or to hire someone to do it for  him).  Such a system allows (some say it even encourages) taxpayers to cheat, engaging in everything from fudging the line between business and personal expenses to hiding large amounts of unreported income.  Although tax fraud may never be completely eliminated, the increasing use of automated record-keeping and tracking technology has made many of the more common cheating schemes quite difficult, if not impossible, to pull off successfully these days. Given how often we're asked to provide our Social Security numbers  (they seem to used for just about everything these days), those of us who began paying federal income tax only in the last twenty years might be surprised to discover that not until 1987 did the IRS begin requiring taxpayers to include the Social Security numbers of all dependent children claimed on their returns.  After all, listing phony dependents in order to claim illegitimate extra deductions has historically been one of the more common forms of tax fraud, so it makes sense the IRS would always have wanted to track such information as closely as possible. This is the notion behind the legend  made familiar to many readers by the 2005 best-seller Freakonomics  that the  year the IRS did begin asking taxpayers to provide Social Security numbers for all dependent children, the number of claimed dependents suddenly dropped significantly: Some cheating leaves barely a shadow of evidence. In other cases, the evidence is massive. Consider what happened one spring evening at midnight in 1987: seven million American children suddenly disappeared. The worst kidnapping wave in history? Hardly. It was the night of April 15, and the Internal Revenue Service had just changed a rule. Instead of merely listing each dependent child, tax filers were now required to provide a Social Security number for each child. Suddenly, seven million children  children who had existed only as phantom exemptions on the previous year's 1040 forms  vanished, representing about one in ten of all dependent children in the United States. The "seven million" figure appears to be accurate, as noted in a December 2000 National Tax Journal article by Jeffrey B. Liebman that drew its data from a 1990 Internal Revenue Service conference report: article Another way in which taxpayers without children might claim a dependent child is to invent a fictional one. The strongest evidence for this possibility is that in 1987, the first year in which taxpayers were required to list social security numbers of dependents on their tax returns, 7 million fewer dependent children were claimed than in the previous year. The suggestion by the Freakonomics authors that most or all of that drop in the number of dependents claimed in 1987 was directly attributable to fraud was an obvious one but not necessarily the only one, as alternative explanations could have accounted for a substantial portion of the reduction in number of claimed dependents.  For example, it was not until 1987 that the IRS first demonstrated a program to allow parents to automatically obtain Social Security numbers for their newborn children when those births were registered, and the program did not become nationwide until 1989.  Since the average citizen doesn't generally keep abreast of all the changes made to the tax code from year to year until they directly affect him, perhaps many taxpayers sat down to fill out their returns in 1987 and didn't realize until it was too late that they had never applied for Social Security numbers for their children. 1987 However, the assumption that many taxpayers had previously claimed non-existent children until the newly-implemented Social Security number requirement made it much more difficult for them to safely do so is certainly an obvious one, and seems to be supported by additional information provided by Liebman: Further evidence that nonexistent children may have been claimed comes from the 1988 TCMP [Taxpayer Compliance Measurement Program]. In 1988, taxpayers were required to list on their tax returns the social security numbers of all dependents who were at least five years old. On tax returns where the TCMP auditor disallowed an EITC [Earned Income Tax Credit] claim, 39 percent of the disallowed dependent child claims were dependents for whom the taxpayer checked the box stating the child was under five and did not provide a social security number  possibly because the children did not exist. Likewise, although followup reports in subsequent years noted that some portion of the previously claimed dependents who went "missing" in the 1987 tax year were indeed real people who were not claimed as dependents in 1987 for reasons other than their being fictitious (e.g., they were children who had in earlier years been unlawfully claimed as dependents by each of two divorced parents), the pattern of disappearing dependents in 1987 was indicative of widespread fraud: Starting in 1987, the I.R.S. required that taxpayers report the Social Security number of all dependents over the age of 5. That year 7 million American children disappeared from the nation's tax returns, representing a 9 percent drop in the 77 million dependents claimed the previous year and $2.9 billion more in yearly tax revenue. The tax agency said about 20 percent of the vanished dependents were children who had been claimed as dependents by both parents after a divorce. Under the law, only one parent may claim the child as a deduction. Most of the others probably never existed, John Szilagyi, an I.R.S. researcher, said. And some families apparently became quite greedy in creating dependents, each worth a $1,080 deduction in 1986, and $1,900 in 1987. About 66,000 taxpayers who claimed four or more dependents in 1986 claimed none in 1987, after the Social Security identification rule went into effect. And more than 11,000 families claimed seven or more dependents in 1986, but none in 1987. Those returns are now under investigation, with more than 1,000 audits in which the 1986 dependents were disallowed, and back taxes and fines collected. Mr. Szilagyi said some cases of apparent fraud have also been referred to the authorities for criminal investigation.  "In any individual family, you can imagine that one or two children might legitimately have stopped being dependents in 1987, but it's hard to imagine a legitimate situation in which a taxpayer had seven dependents one year and none the next," said Mr. Szilagyi, who drafted the proposal to require Social Security numbers from dependents and baby sitters. Mr. Szilagyi said his research indicates that there are probably four million to five million more dependents being claimed illegally, either because they are fictitious or do not legally qualify as dependents. Last updated:  15 April 2014 Freakonomics    Lewin, Tamar.  "I.R.S. Sees Evidence of Wide Tax Cheating on Child Care"   The New York Times.  6 January 1991.    Liebman, Jeffrey B.  "Who Are the Ineligible EITC Recipients?"   National Tax Journal.  December 2000  (pp. 1165-1186).</t>
  </si>
  <si>
    <t>Marc Katz, the Austin deli owner running for lieutenant governor, lists health care as his No. 1 campaign issue on his Web site. So it's no surprise that he took a shot at highlighting Texas' struggling mental health system on Twitter.Texas is LAST (50th) in spending for mental health care, he saidin a message on Twitteron Dec. 8.We wanted to know the source for Katz's claim, but he didn't respond to our phone calls or email. We assume Katz was referring to data published by the Henry J. Kaiser Family Foundation for fiscal 2006, which tallied mental health care spending for the District of Columbia and the 50 states. Texas was indeed ranked 50th for spending  per capita  though that was second to last.Spending $34.57 per Texan, the state squeaked ahead of New Mexico, which spent $25.58 and ranked 51st. Florida came in third from last at $38.17, and the national average was $103.53.When you look at total dollars spent, Texas ranked 10th in 2006, spending about $805 million.Aware of the state's shortcomings in health care services, Texas legislators allocated $55 million in 2009 to be distributed during the next year (half of it has been already) to expand services at local mental health centers, and through August this year, community mental health centers will receive another $341.8 million in state money through the Department of State Health Services.Twitter sometimes leads to clunky writing because items are limited to 140 characters per tweet. In this case, though, Katz sliced information to give it more impact. Sure, he was only off by one state, but that was the difference between Texas ranking last and not, an important detail when you're showing Texas' rank in ALL CAPS. We rank Katz's statement Mostly True.</t>
  </si>
  <si>
    <t xml:space="preserve">On 29 February 2016, an image purportedly showing a newly hatched baby dragon was shared on Facebook:    News Flash.....  Dragons to be reintroduced to Wales after an absence of more than a 1000 years , local conservation groups say they are pleased by the move that will put a large preditor back in the food chain ....  There have been concern shown by the farming community due to the risk of predation to livestock but the Welsh assembly say they are willing to pay compesation to farmers who can prove loss, the other danger with the dragons eating habits of taking virgins is not thought to be a problem as they went extinct in Wales may years ago anyway...... shared   The above-displayed photo does not, of course, show a real baby dragon. This image was created for a 2008Photoshop contest on the web siteWorth 1000.Worth1000.com,which has since moved toDesignCrowd.com,asked digital artists to create their ownversion of the mythical creature:Dragons. Small and cuddly or big and nasty, Chinese or European, furry or scaly, slick or rough, feathered wings or bat wings, fire breathing or smoke snorting, reptile head or lion head, intelligent or instinctual, ancient or modern, living or robotic. Never has there been a fantasy creature so revered and yet so reviled. contest DesignCrowd.com The rules are thus: create a dragon of your own making. No illustrations, no modifying some else's dragon. You may not use sources from fantasy art. You may use photos of dinosaur models, but (as always) the standard copyright rules apply.   In addition to the image's source (a site dedicated to digital artcontests) and the fact that dragons don't exist, the creator of the digital baby dragon provided the source images used:  This is not the first time that rumors thatdragons actually arereal (complete with "photo proof")haveswirled around the internet. In March 2015, images of a dragon sculpture were shared as authentic, and in June 2015, a digital artist added wings to a picture of a Satanic Leaf-Tailed Geckoand thenpassed it off as a photo of a real dragon. images picture </t>
  </si>
  <si>
    <t>On March 10, 2021, an image started circulated on social media that supposedly showed a statement from former U.S. President Donald Trump in which he implored American citizens to remember that the United States wouldn't have had these "beautiful" COVID-19 vaccine shots for another 5 years (a dubious claim) if it wasn't for him: This was a genuine statement from Trump.  Trump released several statements after he left office on Jan. 20, 2021. Since the former president was banned from Twitter (as well as other social media networks) for posting content that could have incited more violence after the attack on the U.S. Capitol, these statements are being released via email and are then subsequently shared on social media by reporters. Margo Martin, the lead press secretary for the office of the 45th president, confirmed to Snopes via email that this was a genuine statement released by Trump.  banned shared social media lead press secretary While this is a real statement, the claims made within it (that the United States would not have had a vaccine for 5 years if it wasn't for Trump) are dubious at best. The Trump administration attempted to speed up the development of a vaccine via Operation Warp Speed. Although the Trump administration certainly deserves some credit for aiding the development of a vaccine, some companies, such as Pfizer, developed vaccines without funding from the Trump administration. It should also be noted that companies outside of the United States managed to develop vaccines without much aid from the former president.  vaccines without funding managed to develop vaccines</t>
  </si>
  <si>
    <t>In July 2020, a message supposedly written by radio host and financial advisor Dave Ramsey about the dangers of a cashless society went viral on social media. This piece of text typically started with the title "Here's What No Cash Actually Means" and a line attributing the message to Ramsey:   A common tactic of purveyors of misinformation is to attach a well-known or well-liked person to an opinion piece in an attempt to give those opinions credence. In this case, Ramsey was attached to this warning about a cashless society in order to lend some authority to this diatribe. Ramsey, however, did not write the above-displayed text. On July 10, 2020, Ramsey took to Twitter to clarify that he had nothing to do with this message. Ramsey exclaimed "NOT me" before adding a common and obviously fictitious quote from late U.S. President Abraham Lincoln about believing everything you read on the internet: Twitter    It should also be noted that many of the activities mentioned in this post wouldn't actually be precluded in a cashless society. One could still, for instance, do odd jobs, send money for birthdays, or sell used items for extra money. The nature of these transactions might change (one would have to find a digital solution, such as a pre-paid debit cards or a mobile payment service), but it wouldn't cause these acts to disappear entirely.  Although Ramsey did not write this warning, the financial guru has opined on the idea of a cashless society. When asked about his thoughts on businesses doing away with cash transactions, Ramsey said that it wasn't a topic that caused him much worry: said I really dont spend a lot of time thinking or worrying about the situation. When it comes right down to it, most businesses are doing that for one or two reasons. Some of them just think cash is old school, and they want to give the impression theyre cutting edge and into technology. Others do it, depending upon the space theyre in, because their sales using plastic are higher than with cash. Honestly, I think the whole scenario is kind of silly. Businesses that are suddenly into the no cash thing lose out on a lot of transactions. There are still many people out there who only make purchases with cash. So, from a business owners perspective this philosophy can cut into your market share. Im a cash guy. There are some situations where I might walk away if someone wouldnt accept cash. But in most cases I dont think anything about it. Ill just use my debit card, and buy what I need. It's still unclear who authored this post about a cashless society, but it was not Ramsey.    Daveramsey.com.  "No Cash Businesses?"  Retrieved 14 July 2020.</t>
  </si>
  <si>
    <t>Gov. Andrew Cuomo thinks you can win money by making a bet with someone on New York States tax rates. Ask people about what the state has done with the rates, and everybodys going to say, raise taxes, because it is inconceivable that a government actually lowers taxes, Cuomo said. At public appearances recently, Cuomotoutedwhat he called the lowest tax rate for the middle class in 70 years. Wager anyone you know and say, Did New York State raise taxes or lower taxes? Cuomo said. New York State haslowered taxesfor everyone in the state and every income level in the state. Taxes are always a top issue for voters. So does the governors claim check out? Are middle-class state residents taxed at the lowest rate in seven decades? Whos in the middle? No official state definition exists for the middle class. But in the scope of todays tax brackets, themiddle class arethose making between about $40,000 to $300,000 a year. Whos included in the middle class has changed over time with the rate of inflation. A salary today of $80,000 is equivalent to a $9,000 salary in 1953. The tax brackets used today are not the same as those used in past decades. In 1946, anyone making more than $9,000 was taxed at a 3.5 percent rate. The next year the rate increased to 4.2 percent. In 1948, the rate jumped to 6.3 percent, and thats the year the Cuomo administration bases its claim. The Department of Tax and Financesays most- if not all - earners in the middle class in 1948 would have paid the top rate. That year the top rate applied to people making about $9,000. That fits what the state has defined as middle class in todays dollars, and the Department of Tax and Finance says thats how the middle class would have been defined in that year. How low? Since 1948, the lowest top tax rate fell to between 6.45 and 6.65 percent for people in the same comparable income bracket. That was in 2014, and remains at that level. Thats higher than the now-scheduled rate for 2025 as part ofthis years resolution. Anyone making between $40,000 and $150,000 will see their income tax rate drop to 5.5 percent by that year. The tax rate will drop to 6 percent for those making between $150,000 and $300,000. But there are caveats. The rates do not factor in tax exemptions or deductions, as pointed out by E.J. McMahon from the Empire Center for Public Policy. The center researches and analyzes the states economy, including the tax law. To some extent, the tax rates for 2025 and 1948 are like apples to oranges, McMahon said. Its much like saying the 2016 Ford Focus has the best headroom since the 1946 Ford Tudor  the two tax codes and the household situations to which they apply are that different, McMahon said. Hewrote recentlythe new rates will be the largest tax cut since the mid-1990s, when lawmakers passed the Taxpayer Relief Act. At the time, the legislation dropped taxes to the lowest rates since 1954. The new tax rates, once fully phased in, will be even lower, according to the Department of Taxation and Finance data. An analysis from the Fiscal Policy Institute confirms Cuomos claim holds true - but like McMahon, the institute points out the income range that defines the middle class looks different today than it did 70 years ago. The 1958 exception The Department of Taxation and Finance, in adifferent report, reveals another interesting historical nugget. Employers were not required by law to withhold tax until 1959. According to the document, because this would have required two years of taxes to be paid in just one year, taxes were canceled for 1958 - meaning the tax rate for that year was zero. Our ruling Governor Andrew M. Cuomo claimed new tax rates passed by lawmakers during this yearsstate budget processare the lowest in the state in 70 years. Data from the Department of Taxation and Finance backs up his claim. Because of an unusual set of circumstances, there was no income tax rate in 1958 as the state implemented a new system. The first year rates will appear lower than the 1948 rates will be in 2019. We rate this claim as Mostly True.</t>
  </si>
  <si>
    <t>Two-and-a-half weeks before the 2016 presidential election, GOP presidential candidate Donald Trump trailed behind Democrat Hillary Clinton by an average of 6% in national polls, a statistic that buoyed Clinton supporters, yet failed to rattle diehard supporters of Trump, who had managed, as The Guardian put it, to "confound expectations" all year: polls As smoke clears from weeks of political bombardment, White House watchers are convinced the only questions now are how big Hillary Clintons win will be and whether the Democrats can take Congress, too. Those Republicans still loyal to Trump cling to the hope that all the polls are wrong  that in barely two weeks time, angry voters will again stun the world. Over and over, Donald Trump is saying one word: Brexit. Donald Trump We will win, he told a rally in Pennsylvania on Friday. We will shock the world. This is going to be Brexit-plus. Hubris aside, some of his supporters remained worried about voter defections in the wake of the Trump "groping" scandal, prompting calls for an eleventh-hour get-out-the vote drive, not to mention homebrew efforts to rally people to the polls like the image macro below: groping drive   The Internet meme was accurate insofar as public opinion polls taken in October 1980 showed Democrat Jimmy Carter holding as much as an eight-point lead over Republican Ronald Reagan (a Gallup poll two weeks before the election had Carter at 47% and Reagan at 39%), yet Reagan won a landslide victory in the general election, beating Carter 489 to 49 in electoral votes and by almost 10% in the popular vote. (It should be noted that 6.6% of the popular vote also went to a third-party candidate, John Anderson.) poll victory To conclude from that single example that polls simply ought not to be believed is a stretch, however. The 1980 upset was anomalous, the polling organization Gallup says, and based on factors unique to that year's campaign: says Reagan's late-breaking surge that year is generally attributed to the only presidential debate between Carter and Reagan  held one week before the election, on Oct. 28  which seemed to move voter preferences in Reagan's direction, as well as the ongoing Iran hostage crisis, which reached its one-year anniversary on Election Day. After trailing Carter by 8 points among registered voters (and by 3 points among likely voters) right before their debate, Reagan moved into a 3-point lead among likely voters immediately afterward, and he won the Nov. 4 election by 10 points. By contrast, in 2016 the two major party candidates have already faced off in three head-to-head debates, all held well before Election Day, that have resulted in little or no improvement in Trump's underdog position in the polls.  And among the many issues and challenges facing America, none of them looms in the forefront the way the Iranian hostage crisis (and the Iranian Revolution in general) did throughout the final year of Jimmy Carter's presidency, as Jonathan Chait noted back in 2012 when Republican challenger Mitt Romney found himself in a similar underdog position against incumbent president Barack Obama in that year's campaign home stretch: [In 1980] the economy cratered (nothing remotely comparable has occurred this year) and then the Iranian hostage crisis, after an initial rally-around-the-flag blip, steadily corroded Carters popularity. No equivalent of those factors can be seen yet today, and pinning your hopes on a scenario where your campaign suddenly picks up ten points in the final month seems to be either an act of self-delusion or a ploy to keep anxious conservatives at bay. John Sides similarly observed when commenting on the 2012 presidential race that the notion President Carter held a polling lead over Ronald Reagan in 1980 right up until the very end of the campaign is something of a misconception:  observed ... 1980 is a poor comparison with 2012 for many reasons.  One is simply that the economy is not as bad in 2012 as it was in 1980. But there is another apparent misconception in the Romney campaign, which Nate Silver rightly picked up on: Carter didnt lead Reagan for much of the campaign.  The [poll tracking] plot shows what Chait describes, which is the ebbing of Carters poll standing throughout 1980.  Indeed, Reagan didnt need his convention bump  which he certainly got  to put him in the lead.  The Democratic convention helped erode Reagans lead but it never closed it altogether. At the end of the campaign, Reagan did surge, but this only increased his lead.  His surge appears to have been brought on first by the debate, and then perhaps by several other events in the final week of the campaign: "On Friday of that week the final economic indicator of the campaign showed inflation still seriously on the rise. And on Sunday morning, November 1, the Iranian parliament announced their conditions for freeing the American hostages. Jimmy Carter immediately abandoned campaigning and appeared on national television in the early evening to repeat much of what the public had been hearing all day. It was a week, in effect, with much that could affect the choices made by voters." Carters pollster, Patrick Caddell, believed that Irans rebuff doomed Carter, saying It was all related to the hostages and events overseas. Harry Enten of the statistical analysis web site FiveThirtyEight confirmed that in ordinary circumstances, October public opinion polls are usually reliable and highly predictive of final election results: confirmed In most years, the early-October polls [since 1952] were pretty close to the mark, with a correlation of +0.96 between the polls and the final result. Ten of the 16 elections featured errors of 3 percentage points or less, and in all but three campaigns, the polls were within 5 percentage points of the final outcome. Even in 2012, when Mitt Romney closed his deficit against President Obama after the first debate, the polls at this point still showed Obama leading. At this point in the election cycle, the average error of polls for all elections is just 3.3 percentage points (much lower than the 4.7-point error we found for just after the conventions), and every candidate whos been ahead in the popular vote in mid-October went on to win the election. Given the rarity of last-minute upsets, did Enten think Donald Trump still had a chance to stage a comeback and win the general election despite lagging 6% in the polls?  polls "Its possible," he wrote. "But it would be basically unprecedented." Is that an excuse for anyone, regardless of party affiliation, not to turn out to vote? No, it is not. Blanton, Dana."Fox News Poll: Clinton Tops Trump by 6 Points."Fox News.18 October 2016. Enten, Harry."Is There Any Precedent for a Trump Comeback?"FiveThirtyEight.12 October 2016. Harwood, John."History Suggests McCain Faces an Uphill Battle."The New York Times.12 October 2008. Jones, Daryl."3 Unlikely Ways Donald Trump Could Win."Forbes.17 October 2016. Roberts, Dan and Chalabi, Mona."Brexit Times Five: Could Trump Really Win Despite Polls Favoring Clinton?"The Guardian.22 October 2016. Saad, Lydia."Late Upsets Are Rare, But Have Happened."Gallup.27 October 2008. RealClearPolitics."General Election: Trump vs. Clinton."22 October 2016. Reuters."Donald Trump Still Trails Hillary Clinton in National Polls.22 October 2016.</t>
  </si>
  <si>
    <t>A photo often shared on social media purportedly shows an electric bus driving into a "charging and power station" in the early 1900s. shared  The picture shows an authentic bus charging station operated by the London Electrobus Company during that company's short existence between 1906 and 1909. A version of this photo appears in the Getty Images archives. version As reported by The Economist in 2007, these charging stations were not plug-in stations as we know them today, but instead were facilities in which old batteries were swapped for fresh ones: reported The electrobus needed 1.5 tonnes of lead-acid batteries to carry its 34 passengers. It could travel 60km (38 miles) on one charge. So at lunchtime the buses went to a garage in Victoria and drove up a ramp. The batteries, slung under the electrobus, were lowered onto a trolley and replaced with fresh ones. It all took three minutes.  An ad for the company indicated that they had two charging and power stations for electric buses located at 1 Earl Street and 45 Horseferry Road in London. Here is another close-up photo of one such "electrobus" from 1907: An ad  By several reports, the buses were a hit, thanks to their reduced noise and smoother ride. In debuting their first bus in 1906, the directors of the company said that they "confidently anticipate that the petrol omnibus, young as it is, will shortly be an obsolete vehicle, so far as urban traffic is concerned." reports said It was not to be. The company was beset by allegations of fraud during its effort to go public on the London Stock Exchange in 1908. As described in The Economist, the company had been duped by a team of con artists: described The firm was buying rights to a patent for 20,000 (7.5m, or $15m, in today's money) from the Baron de Martigny. But the patent was old and had nothing to do with battery buses. It was a scam. Investors asked for their money back, and the firm had to return 80,000. The investors would have been even less impressed had they known the true identity of the "Baron", who was a Canadian music-hall artist. Martigny was only the front man. The mastermind behind this and a clutch of subsequent scams was Edward Lehwess, a German lawyer and serial con-artist with a taste for fast cars and expensive champagne. After this initial fiasco, the London Electrobus Company struggled to raise money. But Lehwess had set up a network of front companies to siphon off its funds. Chief among these was the Electric Vehicle Company of West Norwood, which built the buses. The company collapsed entirely in 1909. Because, however, the photo is in several archives and the buses and their charging stations are documented in newspaper accounts from that time, the claim is  "Electrobus Makes Debut on Streets of London." The San Francisco Call, 27 May 1906, p. 19. newspapers.com, https://www.newspapers.com/clip/120381891/electrobus-makes-debut-on-streets-of/. "How Crooks Stalled the Rise of Electric Cars for 100 Years." New Scientist, https://www.newscientist.com/article/mg23531420-600-how-crooks-stalled-the-rise-of-electric-cars-for-100-years/. Accessed 7 Mar. 2023. "The London Electrobus Company Limited." The Guardian, 27 Apr. 1908, p. 9. newspapers.com, https://www.newspapers.com/clip/120388804/london-electrobus-1908/. "What Is This That Roareth Thus?" The Economist, https://www.economist.com/technology-quarterly/2007/09/08/what-is-this-that-roareth-thus. Accessed 7 Mar. 2023.</t>
  </si>
  <si>
    <t>On 17 April 2018, Dennis Kucinich, a former U.S. representative from Ohio who is seeking to become the Democratic nominee for the state's upcoming gubernatorial election, filed paperwork disclosing he had received thousands of dollars in speaking fees from an organization that supports Syrian dictator Bashar al-Assad, who is widely considered a war criminal. war criminal According to a supplemental disclosure filed with the Ohio Ethics Commission, Kucinich received $20,000 from the Association for Investment in Popular Action Committees, a California-based non-profit organization that operates several projects including the Syria Solidarity Movement.  That organization describes itself as dedicated to "Syrian sovereignty" and opposes military intervention in the ongoing civil war in which hundreds of thousands of Syrians have died. died The Ethics Commission sent us a copy of the disclosure, which was signed by Kucinich:   The Syria Solidarity Movement's web site contains a range of stories that promote the talking points of the Assad regime and its Russian allies, including stories that seek to raise doubts about a deadly 7 April 2018 attack on civilians in which it is widely suspected chemical weapons were used, and that cast unfounded suspicions upon the camera-toting rescue organization broadly known as the White Helmets, who regularly document war crimes in rebel-held regions. doubts suspicions White Helmets Articles about the payment spread on social media, prompting some readers to ask whether this blurb taken from the liberal news site Huffington Post and shared on Facebook alongside the story was true (it is): "The former congressman is seeking the Democratic nomination in Ohios gubernatorial race and recently revealed he accepted $20,000 from a pro-Assad group." Huffington Post In response, Kucinich's spokesman, Andy Juniewicz, told the Associated Press that the event at which Kucinich spoke was pro-peace, and that the former congressman, who has personally met Assad several times, has pressured the embattled Syrian president to admit he used chemical weapons on civilians and to abide by international law. told met The bloody Syrian civil war is now in its seventh year. On 13 April 2018, the U.S., France and the U.K. launched a missile strike against the Assad regime in response to their attack on Douma, where scores of people died and hundreds were injured. The aftermath shed light on an ongoing and disorienting disinformation campaign promulgated by so-called Western "anti-imperialists" who support the Assad regime and help spread propaganda to an English-speaking audience. launched disinformation anti-imperialists According to the Syria Solidarity Movement's "About" page, the organization has its roots in a 2012 email listserve started by Eva Bartlett, a Canadian blogger who regularly makes reality-challenged statements such as claiming that child war victims are actors being "recycled" in attacks staged by the White Helmets, and that Al Quds, a hospital in Aleppo which was bombed in 2016, was in fact never bombed  citing only false Russian government statements as proof. About reality-challenged bombed false Smyth, Julie Carr."Kucinich Was Paid $20K by Pro-Syrian Government Group."  Associated Press.  17 April 2018. Schladen, Marty."Group That Gave Kucinich $20K Praises Putin, Accuses US of War Crimes."  The Columbus Dispatch.  18 April 2018. Solon, Olivia."How Syria's White Helmets Became Victims of an Online Propaganda Machine."  The Guardian.  18 December 2017.</t>
  </si>
  <si>
    <t>On Sept. 13, 2022, a Telegram user shared a baseless meme that hinted the sinking of the Titanic was an inside job. It read, "These men opposed globalist's world banks (Federal Reserve). Benjamin Guggenheim, Isidor Straus, [and John] Jacob Astor [all] opposed the new Federal Reserve bank. Today, these men would be worth $11 billion. All three of these men were aboard the Titanic when it sank. All three died that night."   According to the TinEye reverse image search website, this meme had been shared since at least 2014. However, the rumor itself had started spreading several years before. It's true that American businessman Benjamin Guggenheim, Macy's co-owner Isidor Straus, and fur magnate and real estate developer John Jacob Astor all perished in the sinking of the Titanic. However, the overall claim intimated by the meme was nothing more than a baseless conspiracy theory. Titanic The misleading meme appears to have been born out of previous ones that mentioned American financier J.P. Morgan. Morgan owned the companies that managed the Titanic and was not a passenger on its maiden voyage. owned Past memes suggested that Morgan had somehow miraculously orchestrated the voyage to end in tragedy in order to kill Guggenheim, Straus, and Astor. According to the memes, Morgan's supposed reason for planning the demise of the three prominent men was because they all opposed the formation of the Federal Reserve. (The centralized banking system was established in 1913, the year after the sinking of the Titanic.) established The meme in question also said, "Today, these men would be worth $11 billion." However, it's unclear how much each of the men's descendants would be worth today had they survived.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published reported It's widely agreed upon by experts that the sinking of the Titanic was an accident, the reporting from Reuters said. The ship struck an iceberg on the night of April 14, 1912. Within hours, more than 1,500 people had died. died We contacted Behe in an effort to find out if there had been any updates since Reuters published its story in 2021. "To the best of my knowledge, the conspiracy theory is just as false today as it was when it was first created, and no important new revelations have turned up within the last couple of years," Behe told us in an email dated Jan. 8, 2023. "Sadly, once these nonsensical conspiracy theories have been foisted upon the general public via the internet, the theories are destined to plague humanity forevermore and will continue to fool innocent people who are unfamiliar with the facts." For further details, Behe pointed us in the direction of historian J. Kent Layton, who is credited as an author for books including, "Conspiracies at Sea: Titanic and Lusitania," "On a Sea of Glass: The Life &amp; Loss of the RMS Titanic," and "Recreating Titanic &amp; Her Sisters: A Visual History." "We've been tackling this nonsense with historical data since at least the late-90s to early-00s," Layton told us by email in June 2023. "However, social media is a fantastic breeding ground for conspiracies of all sorts.Titanicseems to be a favorite of many." Layton remarked to us in detail regarding why the conspiracy theory made no sense to him: I would point out that if the sinking had actually been a conspiracy to kill those three individuals, there would have been no way that they could ensure their actual demise unless they had locked them somewhere inside the ship to die as it sank. Instead, the evidence indicates that all three were seen during the sinking. Guggenheim famously case aside his heavy coat and lifebelt after his steward had helped him into them, saying that he and his manservant were 'dressed in their best and prepared to go down as gentlemen'. Straus nearly made it into a lifeboat, and fellow passengers even recommended that he board a lifeboat with his wife, but he deferred, preferring to let women and children board while he waited behind with other men. Astor was seen very late in the disaster, helping his wife into a lifeboat; when he asked an officer loading the boat, apparently Second Officer Lightoller, if he could board, Lightoller said no. However, Lightoller had maintained a rather rigid policy of allowing no men into the lifeboats that he filled, and there had been plenty of other opportunities for Astor to board a boat. In fact, we recently discovered an account that indicated that Astor and his wife had approached an early boat on the other side of the ship, when the situation seemed less serious, but that they had stepped back from the lifeboat of their own accord at the last moment and stayed for a while longer on the ship. If a conspiracy to kill these three men had been so deep and involved so as to actually sink an ocean liner and kill hundreds of innocent people, one would think that the individuals responsible would not have left the survival of these three men to chance. This story will be updated in the future should we uncover any further helpful information. Beattie, Andrew, et al. "How the Federal Reserve Was Formed." Investopedia, 24 June 2007, https://www.investopedia.com/articles/economics/08/federal-reserve.asp. Bird, Mike. "There's a Wild Conspiracy Theory That the Rothschilds Sank the Titanic to Set up the Federal Reserve." Business Insider, 12 Oct. 2015, https://www.businessinsider.com/conspiracy-theory-that-the-rothschilds-and-federal-reserve-proponents-sank-the-titanic-2015-10. "CORRECTED-Fact Check-J.P. Morgan Did Not Sink the Titanic to Push Forward Plans for the U.S. Federal Reserve." Reuters, 17 Mar. 2021, https://www.reuters.com/article/factcheck-titanic-conspiracy-idUSL1N2LF18G. "Federal Reserve Board - Structure of the Federal Reserve System." Board of Governors of the Federal Reserve System, https://www.federalreserve.gov/aboutthefed/structure-federal-reserve-system.htm. "ISIDOR STRAUS URGES NEW BANKING PLAN; Replies to J.J. Hill's Attack on the National Reserve Association Scheme." The New York Times, 16 Oct. 1911, https://www.nytimes.com/1911/10/16/archives/isidor-straus-urges-new-banking-plan-replies-to-jj-hills-attack-on.html. "John Jacob Astor | American Businessman [1864-1912]." Britannica, https://www.britannica.com/biography/John-Jacob-Astor-American-businessman-1864-1912. Kennedy, Dana. "Divers Find Champagne, Dishes In Shipwreck, But No Gold Yet." AP News, 16 July 1987, https://apnews.com/article/a9b6a7e5cd8104edf4501f876eebf44b. Segal, Troy, et al. "Central Bank." Investopedia, 18 Nov. 2003, https://www.investopedia.com/terms/c/centralbank.asp. "The White Star Line and The International Mercantile Marine Company." Titanic Historical Society, 28 Mar. 2018, https://titanichistoricalsociety.org/international-mercantile-marine-company/. TinEye Reverse Image Search. https://tineye.com/. "Titanic | History, Sinking, Rescue, Survivors, Movies, &amp; Facts." Britannica, https://www.britannica.com/topic/Titanic. June 20, 2023: This reporting was updated to include insight from George Behe. June 22, 2023: This reporting was updated to include thoughts from author and historian J. Kent Layton.</t>
  </si>
  <si>
    <t>Seventeen-year-old Alyssa Carson has garnered media attention for her determination to be part of a space mission to Mars. But although her desire has been recognized by the National Aeronautics and Space Administration (NASA), she is not officially in training with that organization to become an astronaut or to take part the first human mission to Mars.  Carson first began generating media attention when she was 12, at which point she had already attended three different space shuttle launches and taken part in NASA space camps in three different countries. She was also the first person to complete the Kennedy Space Center Visitor Complex's "Passport to Explore Space" program, which requires visiting each of 14 NASA visitor centers across nine different states in the U.S. The Kennedy Space Center Visitor Complex, though, is managed by a NASA contractor and is not funded by the agency itself. attention complete contractor Completing the "Passport to Explore Space" program also led to Carson's being a panelist at an event hosted by NASA and the Smithsonian, marking ten years of exploration by the Mars Exploration Rovers. As well, Carson has her own call sign," Blueberry." panelist Blueberry However, a NASA spokesperson confirmed to us that Carson is not currently training with or being "prepped" by that agency, as some reports have suggested. Also contrary to some reports, NASA's Astronaut Candidate Program has no age requirement for applications, although according to the agency "astronaut candidates selected in the past have ranged between the ages of 26 and 46, with the average age being 34."  prepped reports age requirement In December 2017, President Donald Trump signed White House Space Policy Directive 1, which his administration said would "lay the foundation" for a mission to Mars. Carson's father, Bert, told Teen Vogue magazine that private companies have "considered" sending her on missions into space  although not to Mars. signed told "If we can find a mission for her in the next two years, she will be the first kid in the world to go to space," he said. "If we can get it together before she's 20, she'll be the first teenager." One private group, Mars One, has already selected Carson to be one of their ambassadors. Carson  wrote on that group's website about her interest in visiting the Red Planet: wrote I would love to go to Mars because it is a planet that no one has been before. It's about the same size as the Earth and there are ice caps at the top and bottom of Mars. That means there is water on Mars. This could possibly be our next Earth. Just think about all the things that are in Space. For example: planets we have never explored, galaxies that we have never heard of, stars that are just babies, black holes that are as wide as the Sun to Pluto multiple times and has the mass of a billion suns, parts of the universe that we have never seen. Just think of all that stuff just floating around. It's more than you can imagine. Quinn, Katra.  "The Making of an Astronaut."  Astronaut.com.  6 February 2014. Astronaut.com.  "First Person to Complete NASA's Passport Program Is Astronaut.Com's Friend Alyssa Carson."  26 November 2013. NASA Jet Propulsion Laboratory.  "NASA, Smithsonian Host 10-Year Mars Rover Events."  6 January 2014. NASA.gov. "New Space Policy Directive Calls for Human Expansion Across Solar System."  11 December 2017. Krueger, Alyson. "17-Year-Old Alyssa Carson Wants to Be the First Person on Mars."  Teen Vogue.  21 March 2018.</t>
  </si>
  <si>
    <t xml:space="preserve">On 9 January 2014,  the Lightly Braised Turnip web site published an article (complete with photo) positing that a gigantic mutant squid grown to the size of 160 feet due to radioactivity had been discovered on the California coast near Santa Monica: article For the second time in recent months, a giant sea creature has washed ashore in California.  First it was a rare oarfish that had grown to a freakish 100-foot length.  This time it was a giant squid measuring a whopping 160 feet from head to tentacle tip.  These giants look different but experts believe they share one important commonality: they both come from the waters near the Fukushima Dai-ichi Nuclear Power Plant in the Futaba District of Japan. Scientists believe that following the 2011 disaster at the Fukushima Dai-ichi Nuclear Power Plant an unknown number of sea creatures suffered genetic mutations that triggered uncontrolled growth  or "radioactive gigantism." Unfortunately, this cadre of mutant giants seems to be drifting towards the continental U.S.  Local officials in Santa Monica, CA  where the creature drifted ashore  tried to calm residents. By later that day, links and excerpts referencing this article were being circulated via social media, with many of those who encountered the item mistaking it for a genuine news article.  However, that article was just a bit of fictional humor (a follow-up to an earlier fictional item about a giant oarfish supposedly discovered off the California coast) spoofing recent alarmist reports about dangerous radioactivity reaching the U.S. from Japan's crippled Fukushima nuclear power plant. The photo was a fabrication that melded a picture depicting a dead whale found in Chile back in 2011 with a picture of a giant squid that washed up on a Spanish beach in 2013: item Fukushima dead whale giant squid   The Santa Monica area of California is just outside our home base here at snopes.com, and a quick drive along the coastline provided no view of a gigantic squid on the beach, nor did any of the many local news outlets cover any such topic.  Disappointed, we headed elsewhere for our calamari lunch.   Last updated:  9 January 2014 </t>
  </si>
  <si>
    <t>Like many California Democrats, Assemblyman Phil Ting is no fan of the Republican tax plan signed by President Donald Trump. He has likened it to a tax giveaway for big corporations. The San Francisco lawmaker hasproposed a surchargeon large companies in California, to claw back some of the billions of tax dollars that would be lost to the state under the plan. Such a bill, Ting said, would help blunt the impact of the federal tax plan on everyday Californians. We wondered, however, whether Ting accurately described the GOP tax plan in thestatementhe provided to theSan Francisco Chronicleon Jan. 21, 2018. Trumps tax reform plan was nothing more than a middle-class tax increase, Ting, who formerly served as San Francisco's Assessor-Recorder, said in the statement. It is unconscionable to force working families to pay the price for tax breaks and loopholes benefiting corporations and wealthy individuals. We decided to check the facts, with a focus on the first part of Tings claim that the tax plan was nothing more than a middle-class tax increase. His words could be considered a burst of political rhetoric, but they also make an assertion about how millions of Americans would be impacted by the GOP plan. Our research We spoke with experts at the centrist Tax Policy Center and conservative-leaning Tax Foundation to assess Tings claim. Both said it was off the mark. What we found is most taxpayers would be getting a tax cut,Frank Sammartino, a senior fellow at the Tax Policy Center, told us. That includes most middle-income taxpayers, at least in the short-run, he said. The Tax Policy Center center estimates 91 percent of those who earn between $50,000 and $85,000 would receive a tax cut averaging about $900 in 2018, Sammartino said. Seven percent in this group would see their taxes go up, he said, while the rest would see their taxes remain the same. Additionally, 93 percent of Americans who earn between $85,000 and $150,000 would experience a tax cut in 2018, an amount averaging $1,800. Were just not seeing that in the data, Sammartino said of Tings statement that the plan results in nothing more than middle class tax increase. Were not seeing that its a tax increase for most people. A fairly substantial tax cut for the middle class Scott Greenbergis a senior analyst at the conservative-leaning Tax Foundation. He described the GOP tax plan as a fairly substantial tax cut for the middle class in the short term. And in the long-term, after many of the provisions in the bill expire (at the end of 2025), the net effect of the tax bill on middle income households will be more or less zero. The Tax Foundation concluded it will amount to tax cut of about1.7 percentof ones after-tax income, on average, for the middle quintile of taxpayers, Greenberg said. Meanwhile, the Tax Policy Center found it will amount to nearly the same amount, a tax cut of about1.6 percentof ones after-tax income for middle income earners. Greenberg said the plan accomplishes this by lowering rates for several tax brackets, expanding the standard deduction and the child tax credit. Assemblyman Phil Ting / Capital Public Radio file photo Response from Ting When asked about the statement, Tings spokeswoman Jessica Duong pointed to newsarticlesthat show some in the middle class will see higher taxes under the GOP bill. She did not counter the estimate that most would see a tax cut. The quote was intended to counter Trumps claim that this is going to be one of the great gifts to the middle income people of this country that theyve ever gotten for Christmas  it is being sold as a middle-class tax cut but the benefits for such families will expire in 2025 while the corporate tax cuts are permanent, the spokeswoman told us in an email. Assemblymember Tings use of nothing more is intended to counter that misleading billing and highlight the fact that the plan currently and purposefully relies on the middle class paying for future tax cut deficits, she added. Little if anything We also examined the California Budget and Policy Centers assessment of the tax plan. The group, considered more liberal leaning, painted a dire picture of the plans impact on most taxpayers. It warned in a recentpostthe plan would do little if anything for middle- and low-income families across the nation, andespecially in California. By scaling back the federal income tax deduction for state and local taxes, known as the SALT deduction, the plan would harm many middle-income families. It added that the plan is clearly tilted to wealthy households and major corporations, while providing very little if any benefit for most middle- and low-income families. National tax experts dont dispute the wealthy would see larger tax cuts. The top one percent of households by income, for example, would see a tax cut of 3.4 percent, according to the Tax Policy Center. Thats about twice the rate of savings compared with middle class households. The plan cut the corporate tax rate from 35 percent to 21 percent. California hardships? In California, which has high state and local taxes, the GOP plan is expected to create more financial hardships compared with lower-tax states because it caps state and local income tax deductions. Heres how Forbes.comexplainedthe changes: Under the old tax law all property taxes paid to state and local governments could be claimed as an itemized deduction. It was also possible to deduct state and local income or sales taxes. The new law bundles all these so-called SALT taxes together and limits the deduction, in total, to $10,000 for both individuals and married couples. For some homeowners in high-tax areas such as California, $10,000 does not come close to covering their combined property and income tax bills. Theres also a change that affects mortgage interest deductions for homeowners. Under the previous law, homeowners could write off any interest they pay on mortgages up to $1 million. The new law will limit these deductions to mortgages of $750,000 or less. Given the Golden States high housing costs, some Californians will be impacted by the new cap. The change, however, impacts new mortgages, not existing ones. Sammartino of the Tax Policy Center told us those factors will would hurt some Californians. Even so, he said, the vast majority of middle class taxpayers in the state will still see a tax cut. The overall tax cuts might be a little bit less, Sammartino said. But in general, probably upwards of 85 percent of the middle class or so should see a tax cut in California, for 2018. What happens when the tax cuts expire? While the plans corporate tax cuts are permanent, the individual reductions are temporary. The national PolitiFact took a closer look at who would be paying more once the individual tax cuts expire. It found all filers who make $75,000 or less annually will see a tax increase. Some of those are middle-class households. Only those income ranges above $75,000 still see a cut by 2027, according to thePolitiFact analysis. Thats a significantly different pattern than in 2019, when every group saves, on average. Republicans hope a future Congress will extend the individual provisions. Experts believe thats likely, though its not guaranteed. Our ruling Democratic Assemblyman Phil Ting recently claimed the GOP tax plan is nothing more than a middle class tax increase. That doesnt match up with estimates from the centrist Tax Policy Center and conservative leaning Tax Foundation. They project the plan will result in a tax cut for about 90 percent of middle-income households nationwide in 2018. Those cuts would range from about $900 to $1,800. The remaining middle-income households would see their taxes stay the same or go up. The California Budget and Policy Center, a liberal leaning group, warns the plan will provide little if any help to middle- and low-income earners in high-tax California, given new limits placed on state and local tax deductions. But even with those new caps, plus a change to the mortgage interest deduction, national tax experts told us the vast majority of middle-class Californians -- up to 85 percent -- will still experience a tax cut in the plans first year. That could change by 2027 after the individual tax cuts expire, when households who make $75,000 or less are expected to see a tax hike. Congress could extend those cuts, though nothing is guaranteed. There might have been some truth to Tings statement had he said the plan was nothing more than a middle class tax increase by 2027, after the cuts expire. But his statement ignores the fact that the vast majority in Americas, and Californias, middle class are expected to get a tax break between now and then. We rate Tings claim False. FALSEThe statement is not accurate. Click here formoreon the six PolitiFact ratings and how we select facts to check.</t>
  </si>
  <si>
    <t>U.S. Rep. Pete Gallego invoked pickup trucks to frame his case for making it easier for college students and young graduates to refinance student loans. The average student loan debt in Texas is over $22,000, the Texas Democrat wrote in a May 14, 2014, email blast. That also happens to be the cost of an average size pickup truck! But heres whats truly alarming: students are NOT allowed to refinance their loans at lower rates -- the same way car owners can, Gallego wrote. Democratic-sponsored legislationwould provide federal aid so students and graduates stuck with high interest rates could repay the loans at the lower rates Congress approved for new student loans in 2013, though a May 16, 2014 National Journalnews storycalled the proposal a long shot in the Senate, where Republicans were described as likely to resist higher taxes on the wealthy to pay for the refinancing wrinkle. Gallegos revved our curiosity thrice over. Average student loan debt By email, Gallegos campaign manager, Anthony Gutierrez told us the congressmans average student-loan debt figure came from anews storyposted online May 8, 2014, on the GovBeat blog ofThe Washington Post. That story said more than a million Americans would graduate this year with substantial student loan debt, a conclusion it attributed to the National Conference of State Legislatures. The graduates will have an average of $26,500 in student loans, thePoststory said, joining the tens of millions of other adults who collectively hold more than $1 trillion in student loan debt. That burden is largest, on average, in many Northeastern and Mid-Atlantic states, a few Southeastern states and California. An accompanying U.S. map shows more than 20 states including Texas where the average student loan debt is $22,000 to $25,000  ThePostcredited these conclusions to the Federal Reserve Bank of St. Louis, using data from the third quarter of 2012. We ventured to a web page for the reserve bank where its entry on student loan debt led us to aresearch paper, published in 2012 and revised in April 2013, by the Federal Reserve Bank of Kansas City. According to the revised paper, student loan debt increased dramatically over the last several years, from about $346 billion in the fourth quarter of 2004 to $996 billion in the fourth quarter of 2012, a surge of nearly 14 percent a year. By comparison, the report said, total credit card debt was $679 billion and auto debt was $783 billion. Then again, the report states, increasing levels of debt were driven largely by growth in the number of borrowers, rather than growth in average debt levels of borrowers. The report said that in the fourth quarter of 2012--a few months after the period analyzed in thePosts chart--the median borrower holding student loan debt owed $13,924 in student loan debt. The average amount of student loan debt across all consumers with student loan debt was $24,699. Thats the latest available calculation, Bill Medley, spokesman for the Kansas City Fed, told us by email. Pricing average pickup trucks Next, did Gallego capture the price of an average-size pickup? Gutierrez told us the campaign researched average used truck prices on the Cars Direct website. He pointed us to an April 5, 2012,articleon the site showing suggested retail prices for five 2010 and 2007 models. These prices are for a base model pickup truck with standard options and no additional accessories, the article said. According to the story, the average manufacturers suggested retail price for a 2010 two-door Ford F-150 was $22,355 and the average for a 2010 Dodge Ram 1500 was $21,510--prices close to the $22,000-plus cited by Gallego. Then again, the Cars Direct article listed estimated prices for two 2010 models at less than $22,000. It also listed the price for another 2010 truck as nearly $6,000 higher. But Gallego priced used pickups; we looked on Edmunds.com, which compiles car and truck prices, for manufacturers suggested retail prices for model-year 2013 and 2014 pickups.According to the site, the price for a basic Ford F-150 regular cab starts at $24,070 (2013 model) and $24,735 (2014). A Toyota Tacoma regular cab starts at $17,625 (2013) and $18,125 (2014),the sitesays. Limits on refinancing student loans? Finally, are students really not allowed to refinance college loans? Gutierrez pointed out news articles including a Feb. 20, 2013,Time magazine piecestating that unlike other consumers who have taken advantage of reduced interest rates to refinance purchases, student borrowers have been restricted because Congressnot the free marketsets the interest rate on the vast majority of student debt, and because these loans are not secured by collateral private lenders are loath to undercut the federal governments terms. The Time story noted that student loan debt was at $1 trillionand of that, the federal government backed $864 billion. Also, most of the debt was being carried at an interest rate higher than 6 percent, a figure Time attributed to a Feb. 13, 2013,reportfrom the left-leaning Center for American Progress. Thats almost twice the rate of an average 30-year mortgage, Time said. By telephone,Heather Jarvis, a North Carolina attorney specializing in student loan law, said that some graduates may be able to refinance student loans at lower rates through private lenders, though she said this would only happen in cases of substantial income. (Car owners, in contrast, have four-wheeled collateral.) By email, Jarvis said refinancing federal loans with a private loan is risky. The borrower gives up important protections that accompany federal loans (like flexible repayment and discharge provisions). Students repaying federally backed loans, Jarvis said, are effectively barred from refinancing opportunities because federal law makes no provision for the government to make such offers. Also by phone,Brian Stewartof the Center for American Progress -- which has urged the Democratic-backed action -- said its possible but difficult to refinance student loans with private lenders while there's no way for students to get the federal government to refinance a government-backed loan. Stewart, a spokesman for Generation Progress, a center project focused on young adults, said the center has been researching student-loan issues for about two years. Our ruling Gallego said the average student loan debt in Texas is over $22,000...the cost of an average size pickup truck. But unlike car owners, he said, students are not allowed to refinance their loans at lower rates. This claim reflects the latest estimate of average student-loan debt and a findable price for an average-size pickup. Its also so that most college loans are federally backed and Uncle Sam doesnt offer a way for students and graduates to refinance. On the other hand, students taking loans from banks or other private lenders arent prevented from refinancing; this claim lacks that clarification. We rate this statement as Mostly True. MOSTLY TRUE The statement is accurate but needs clarification or additional information. Click here formoreon the six PolitiFact ratings and how we select facts to check.</t>
  </si>
  <si>
    <t>In early March 2021, Snopes readers asked about screenshots of what appeared to be a scam circulating on the payment platform Venmo. The alleged scam shows a Venmo user sending $600 to another user and then requesting it back, claiming to have sent it to the wrong person:   Although we don't know the intentions of the Venmo user involved in the above exchange (and we cropped the person's name out for privacy reasons), sending money to strangers and then requesting it back is a known type of scam on Venmo. known The Dayton Daily News, a Dayton, Ohio-based daily newspaper, described how the scam works: Even Venmo is aware of these scams and puts a warning on its website that Venmo is designed for payments between people who trust each other because there is no protection for the buyer or seller. Therefore, its important you dont accept or give money to strangers who could potentially be scammers. For example, scammers connect stolen credit cards to Venmo and use them to transfer money to unsuspecting users. If you send the money back to the scammer, he or she will delete the stolen credit card from the account and add his or her own card in its place. Others send screenshots of fake emails that make it seem like theyve paid you through the app, when they actually havent.  The Better Business Bureau (BBB) also warns against this type of scam, in which a cash app user "accidentally" sends a stranger a payment and then requests that they send it back. The BBB advises that if you are targeted in an exchange like this, don't send the money back. Instead, ask the other person to simply cancel the transaction. warns against "The sender can request that the vendor cancel the transaction. If the person refuses, its probably a scam," the BBB states. The BBB also encourages cash app users to check their security settings and to link their accounts to credit cards instead of debit cards or bank accounts because, in the event that you are scammed, it's easier to recoup the money if you charged it to a credit card.</t>
  </si>
  <si>
    <t>In May 2023, we reviewed a "Sam's Club Shopper Survey" email scam that promised a gift card or "promo reward" worth either $50 or $90, all for taking a short survey. This was not a legitimate giveaway or promotion from Sam's Club. Any online users who followed the link in the email eventually found that this had little to do with Sam's Club, and a whole lot to do with scammers misleadingly roping people into being charged monthly fees for strange subscriptions. The scam starts with the email about Sam's Club. Its subject line read, "Confirmation Needed." The message claimed that a "Sam's Club Shopper Survey" would provide a $50 gift card simply for taking a "30-second questionnaire." The message came from an email address that ended in @sendinblue.com and was routed throughsightbanner.com. A real message from Sam's Club would come from an email address ending in @samsclub.com. The link in the email led through several redirects and ended onherbonlinereward.com. After a short survey, the website presented several options to purchase various products for "free," purportedly with only shipping and handling needed to be paid. None of these items had anything to do with Sam's Club. The "free" products included a RoboKleen Vacuum, iPad Pro, Everclean Portable Vacuum, Hi-Tech Wireless Ear Pods, 5.3K60 Sports Action Cam, Hair Halo Sonic Blow Dryer, Ring Video Doorbell, and a Ninja NeverDull Knife Set. However, just about all of these offers were part of hidden subscription scams, the kind of scam where monthly subscription fees only appear on separate pages within the terms and conditions. Such scams often make no mention of these fees on the checkout page, even in the grand total. Many of them also don't include a box for customers to check off that would indicate they agree to abide by the terms. In this case, the websites that hosted the hidden subscription scams included getqualitysavings.com, getqualityoffers.com, pixelmaxpro.com, peakproductzone.com, qualityexpressshop.com, premiumgadgetbargains.com, and specialtechdeals.com. getqualitysavings.com getqualityoffers.com pixelmaxpro.com peakproductzone.com qualityexpressshop.com premiumgadgetbargains.com specialtechdeals.com The website that hosted the page for the iPad Pro,premiumonlineshopper.com, did not mention subscription fees in its terms. However, the top of the page said in big letters that anyone looking at the page was a "winner." However, at the same time, the very bottom of the page said in very small letters that the user was simply the "winner" of a single entry into a sweepstakes that had not yet ended. premiumonlineshopper.com If any readers believe that they've been scammed by a hidden subscription scam, we recommend calling your credit card company (or whatever financial institution you paid with) immediately to let them know. A new card number may be needed to ensure no more unauthorized charges are placed on the compromised card. Generally, if any readers believe they have been the victim of fraud, we recommendfiling a report with the FTC. filing a report with the FTC Always remember with online scams that if it seems too good to be true, it probably is.</t>
  </si>
  <si>
    <t>Since the 2010s, a picture has permeated corners of the internet purportedly showing two women adorned with large "blizzard cones" to protect their faces from a snowstorm. For example, a Reddit post claimed:  The picture was authentic and accurately captioned (aside from the misspelling of "Montreal"). Snopes traced the location of the photograph's original, physical copy to an archive in the Netherlands, where an editor shared what is known about its backstory. Through a reverse-image search, Snopes found the photograph has been circulating onlinesince at least 2010, when it was published by the entertainment website Bored Panda. Since then, dozens of websites, such asCountry Living, and social media platforms, including ImgurandX,have shared the picture. Many posts accurately claimed the face masks were said to protect the two individuals from snow, though some falsely asserted that such masks were supposedly used to prevent infectionduring the 1918 Spanish Flu. reverse-image search since at least 2010 Country Living Imgur X protect the two individuals from snow during the 1918 Spanish Flu We found the above image hosted onFine Art America's online photograph database, where it wascreditedto the image-licensing group, Bridgeman Photos. We contacted that agency and were referred totheDutch foundation, Spaarnestad Photo,which confirmed it was housing the original, physical copy of the picture for theNational Archives of the Netherlands. Fine Art America credited Bridgeman Photos After reviewing the photograph upon Snopes' request,Spaarnestad Image Editor Kim Tieleman told us by email that information regarding the its origins was handwritten on its back. That note said Spaarnestad publishing house first published itin 1939 in the Dutch-illustrated magazine Het Leven, which translates to "life" in English.According to Spaarnestad's records, the picture's caption is: Two ladies wear plastic face protection against the blizzard and cold in Montreal, Canada 1939. There was no information about who took the picture, nor the identities of the women. As of this writing, the photograph's credit was the Nationaal Archief/Collectie Spaarnestad/Het Leven, according to Tieleman. The picture's authenticity aside, Snopes was unable to determine whether the cone-shaped mask was a one-off invention in the 1930s, or if the device gained any type of popularity to protect people from snow. We found no evidence of other photographs depicting similar items, and we were unable to identify the cone mask's original inventor, or a patent for it. Fashion and culture historian Deirdre Clemente, an associate professor at the University of Nevada, Las Vegas,told Snopes via email thatshe had never seen or heard of "such a contraption." However, given the popularity of plastic at the time, she said she was not surprised that such an invention existed. "Tons of innovations in plastics [were produced] in the 1930s and more so into the 1940s, so it's culturally on point with that period," Clemente said. Deirdre Clemente Plastic was invented in 1907 by Belgian chemist Leo Baekeland, according to the Science History Institute in Philadelphia. This, the U.K.'s Science Museum wrote, sparked a "consumer boom in affordable yet highly desirable products." S cience History Institute Science Museum "18 Cool Inventions From the Past." Bored Panda, 18 June 2010, https://www.boredpanda.com/cool-inventions-from-the-past/. "Can You Guess the Weird Purpose Behind These 1930s Face Cones?" Country Living, 22 Jan. 2016, https://www.countryliving.com/life/a37397/weird-invention-1930s-face-cones/. "Cone-Shaped Face Masks to Protect Face in a Snowstorm. Montral. 1930s." R/OldSchoolCool, 20 Dec. 2020, www.reddit.com/r/OldSchoolCool/comments/kgqe1v/coneshaped_face_masks_to_protect_face_in_a/. "Deirdre Clemente." University of Nevada, Las Vegas, 9 Dec. 2013, https://www.unlv.edu/people/deirdre-clemente. "History and Future of Plastics." Science History Institute, https://sciencehistory.org/education/classroom-activities/role-playing-games/case-of-plastics/history-and-future-of-plastics/. Accessed 26 Aug. 2023. "Https://Twitter.Com/Fakehistoryhunt/Status/1263911647686639618." Twitter, https://twitter.com/fakehistoryhunt/status/1263911647686639618. Accessed 26 Aug. 2023. "Https://Twitter.Com/vSaleharde/Status/1158698236028305413." Twitter, https://twitter.com/vSaleharde/status/1158698236028305413. Accessed 26 Aug. 2023. Imgur. "15 Absolutely Absurd Inventions." Imgur, https://imgur.com/a/FcwBb. Accessed 26 Aug. 2023. Limited, Alamy. 635 Face Protection from Snowstorms Stock Photo - Alamy. https://www.alamy.com/635-face-protection-from-snowstorms-image212668423.html. Accessed 26 Aug. 2023. "Plastic Face Protection From Snowstorms, Montreal, Canada, 1939 by French School." Fine Art America, https://fineartamerica.com/featured/plastic-face-protection-from-snowstorms-montreal-canada-1939-french-school.html. Accessed 26 Aug. 2023. The Age of Plastic: From Parkesine to Pollution | Science Museum. https://www.sciencemuseum.org.uk/objects-and-stories/chemistry/age-plastic-parkesine-pollution. Accessed 26 Aug. 2023.</t>
  </si>
  <si>
    <t xml:space="preserve">Claim:  Actor Sean Penn published a letter to President George W. Bush in The Washington Post. Status:  True. Example:  [Collected on the Internet, 2002] An Open Letter to the President of the United States of America Mr. Bush: Good morning sir. Like you, I am a father and an American. Like you, I consider myself a patriot. Like you, I was horrified by the events of this past year, concerned for my family and my country. However,I do not believe in a simplistic and inflammatory view of good and evil. I believe this is a big world full of men, women, and children who struggle  to eat, to love, to work, to protect their families, their beliefs, and their dreams. My father, like yours, was decorated for service in World War II. He raised me with a deep belief in the Constitution and the Bill of Rights, as they should apply to all Americans who would sacrifice to maintain them and to all human beings as a matter of principle.  Many of your actions to date and those proposed seem to violate every defining principle of this country over which you preside: intolerance of debate ("with us or against us"), marginalization of your critics, the promoting of fear through unsubstantiated rhetoric, manipulation of a quick comfort media, and position of your administration's deconstruction of civil liberties all contradict the very core of the patriotism you claim. You lead, it seems, through a blood-lined sense of entitlement. Take a close look at your mostvehement media supporters. See the fear in their eyes as their loud voices of support ring out with that historically disastrous undercurrent of rage and panic masked as "straight tough talk." How far have we come from understanding what it is to kill one man, one woman, or one child, much less the "collateral damage" of many hundreds of thousands. Your use of the words, "this is a new kind of war" is often accompanied by an odd smile. It concerns me that what you are asking of us is to abandon all previous lessons of history in favor of following you blindly into the future. It worries me because with all your best intentions, an enormous economic surplus has been squandered. Your administration has virtually dismissed the most fundamental environmental concerns and therefore, by implication, one gets the message that, as you seem to be willing to sacrifice the children of the world, would you also be willing to sacrifice ours. I know this cannot be your aim so, I beg you Mr. President, listen toGershwin, read chapters of Stegner, of Saroyan, the speeches of Martin Luther King. Remind yourself of America. Remember the Iraqi children, our children, and your own.  There can be no justification for the actions of Al Qaeda. Nor acceptance of the criminal viciousness of the tyrant, Saddam Hussein. Yet, that bombing is answered by bombing, mutilation by mutilation, killing by killing, is a pattern that only a great country like ours can stop. However, principles cannot be recklessly or greedily abandoned in the guise of preserving them.  Avoiding war while accomplishing national security is no simple task. But you will recall that we Americans had a little missile problem down in Cuba once. Mr. Kennedy's restraint (and that of the nuclear submarine captain, Arkhipov) is to be aspired to. Weapons of mass destruction areclearly a threat to the entire world in any hands. But as Americans, we must ask ourselves, since the potential for Mr. Hussein to possess them threatens not only our country, (and in fact, his technology to launch is likely not yet at that high a level of sophistication) therefore, many in his own region would have the greatest cause for concern. Why then, is the United States, as led by your administration, in the small minority of the world nations predisposed toward a preemptive military assault on Iraq?  Simply put, sir, let us re-introduce inspection teams, inhibiting offensive capability. We buy time, maintain our principles here and abroad and demand of ourselves the ingenuity to be the strongest diplomatic muscle on the planet, perhaps in the history of the planet. The answers will come. You are a man of faith, but your saber is rattling the faith of many Americans in you.  I do understand what a tremendously daunting task it must be to stand in your shoes at this moment. As a father of two young children who will live their lives in the world as it will be affected by critical choices today, I have no choice but to believe that you can ultimately stand as a great president. History has offered you such a destiny. So again, sir, I beg you, help save America before yours is a legacy of shame and horror. Don't destroy our children's future. We will support you. You must support us, your fellow Americans, and indeed, mankind.  Defend us from fundamentalism abroad but don't turn a blind eye to the fundamentalism of a diminished citizenry through loss of civil liberties, of dangerously heightened presidential autonomy through acts of Congress, and of this country's mistaken and pervasive belief that its "manifest destiny" is to police the world. We know that Americans are frightened and angry. However, sacrificing American soldiers or innocent civilians in an unprecedented preemptive attack on a separate sovereign nation, may well prove itself a most temporary medicine. On the other hand, should you mine and have faith in the best of this country to support your leadership in representing a strong, thoughtful, and educated United States, you may well triumph for the long haul. Lead us there, Mr. President, and we will standwith you. Sincerely,Sean PennSan Francisco, California  Origins:  The letter quoted above did indeed appear in the pages of The Washington Post as a paid advertisement.  Numerous news stories have reported that it cost actor Sean Penn $56,000 to run the ad, which took up most of a page in the first section of the 18 October 2002 edition of The Washington Post. Is Sean Penn right? It doesn't matter  the point is every American always has opinions about the government, and this condition exists no matter who is in the White House or what he's doing. There are going to be people on both sides of any issue, and at times some of them will be famous and/or wealthy. There's a larger question here: Should the opinions of celebrities or the well-to-do be accorded higher degrees of respect simply because the folks they issue from have the power or money to publicize them? Most folks don't have the requisite $56,000 to ensure their views get printed in The Washington Post and instead have to make do with a 37 stamp and their faith in the U.S. Postal Service to deliver mail to the White House. This method, by the way, works well when the sole object of the activity is to relay one citizen's deeply-felt concerns to the President of his country  a stamp places that power to be heard into every person's hands, no matter how humble. Buying space in a newspaper, however, is far less about securing the attention of a President deemed urgently in need of guidance than it is about pontificating to the masses, even if the piece is putatively "addressed" to just one person. It's a soapbox grab and an especially arrogant, self-entitled one in that the podium is gained not by virtue of stunning displays of eloquence or irrefutable logic but by way of its having been rented for the day. According to the U.S. Census Bureau, in 1999 the median income for American households was $41,994. In other words, the wage earners in a statistically typical American family  would have to work at least 16 months just to gross what this Sean Penn paid for a turn on the soapbox.  For many of them, including the millions of families living far below the poverty line, $56,000 is an unimaginable fortune, the likes of which they'll never see unless they hit the lottery. They therefore cannot pay to get their opinions published in a newspaper. $41,994 Barbara "money talks" Mikkelson Additional information:  Last updated:  2 December 2007        </t>
  </si>
  <si>
    <t>On 28 February 2017, Breitbart.com reported that big box retailer Target's stock had "crashed," losing a combined total of $15 billion in investor wealth, because of the chain's announcement in 2016 that it would allow transgender customers and employees to use bathrooms corresponding to their gender identity: reported Targets stock value is now down by 30 percent since it sparked a consumer boycott by embracing the transgender political agenda. That 30 percent drop has slashed investors wealth by roughly $15 billion. On Tuesday, the stock fell to $58.78, down from its April 19 high of $83.98. In contrast, WalMart is up 3 percent since April, and Kohls is down less than one percent. Company officials indirectly acknowledged the consumer boycott. Our fourth-quarter results reflect the impact of rapidly changing consumer behavior, which drove very strong digital growth but unexpected softness in our stores, Target CEO Brian Cornell said in a company statement. The company also admitted that it would likely continue to experience losses through the year. On 19 April 2016, Target announced that transgender customers and employees were free to use the restroom that corresponded to their gender identity amid a national row on the subject during the 2016 election cycle. The announcement came after North Carolina enacted the controversial HB 2 in March 2016, a law that came to be colloquially termed the "bathroom bill," and required public single-sex restrooms only be used by people of the corresponding biological sex. The controversy, and Target's definitive stance, prompted conservative groups like the American Family Association (AFA) to launch a boycott. Nearly 1.5 million people have signed the AFA's petition as of 1 March 2017. announced HB 2 boycott Target shares did plunge on 28 February 2017, but it wasn't due to its nearly year-old bathroom policy. The drop was due to 2017 guidance announced during an investor day event. Projections were far lower than expected by Wall Street analysts (the term "guidance" means projected earnings). The drop in Target stock corresponds to the announcement made at their investor event: event  Source: Yahoo! Finance  According to Edward Jones analyst Brian Yarbough, Wall Street was expecting Target to project earnings of $5.30 per share, but the company instead gave guidance of $3.80 to $4.20 per share which was "well below" expectations, prompting the drop in share value. According to Reuters, Target's dive dragged others down with it: Targets plunge prompted declines across the retail sector. Wal-Mart Stores Inc was down 2.0 percent, with Kroger Co down 1.2 percent and Macy's Inc off 1.7 percent. Dollar General Corp fell 4.2 percent. What is dogging Target and other retailers has been competition with all-online retailers like Amazon, which do not have the overhead cost of brick-and-mortar locations. Target, for example, has 1,803 stores. "Online players dont have a huge network of stores and since they dont have that cost, they can offer lower prices," Yarbough said. Customers also have the immediate ability to do price-comparisons with smart phones. These changing patterns are reflected in a statement given by Target CEO Brian Cornell: statement Our fourth quarter results reflect the impact of rapidly-changing consumer behavior, which drove very strong digital growth but unexpected softness in our stores. At our meeting with the financial community this morning, we will provide detail on the meaningful investments were making in our business and financial model which will position Target for long-term, sustainable growth in this new era in retail. We will accelerate our investments in a smart network of physical and digital assets as well as our exclusive and differentiated assortment, including the launch of more than 12 new brands, representing more than $10 billion of our sales, over the next two years. In addition, we will invest in lower gross margins to ensure we are clearly and competitively priced every day. While the transition to this new model will present headwinds to our sales and profit performance in the short term, we are confident that these changes will best-position Target for continued success over the long term. Although Target offers online shopping, profit there tends to be lower due to associated costs like shipping and price competition from the likes of Amazon. Retailers are struggling to survive with more profitable in-store sales lagging, and lower profit margins due to a growing contingency of online shoppers: Although its e-commerce operation is growing quickly, Target reported its third straight quarter of lower sales from existing stores, citing "unexpected softness" and raising new questions about the health of large national retailers in the United States. Target also forecast first-quarter profit well below Wall Street estimates. Shares sank 13 percent, on track for their biggest one-day percentage drop in more than 18 years. Target's stock has lost a quarter of its value since the 2016 holiday season started in November, and is now trading at its lowest level since August 2014. Target maintains the bathroom policy has had no effects on its business, with company spokeswoman Erika Winkels telling us in an e-mail, "We have made it clear over time that weve seen no material impact to the business based on the bathroom policy. We dont have anything new or different to share." A poor performance in the 2016 holiday season was also attributed to online sales outpacing foot traffic, but Target is, again, not the only chain feeling the effects: Department stores across the country are paying the price for underestimating Amazon this holiday season. Macy's and Kohl's both reported lower-than-expected sales during the all-important end-of-year retail period, and announced a spate of store closures that will lead to thousands of lost jobs. Sears has even been reduced to selling off one of its iconic brands after a double-digit sales slide. Industry observers blame online competition, as well as department store brands' own shortfalls in adapting to a fundamental shift in consumer behavior. Nevertheless, Neil Saunders, managing director of GlobalData Retail, told us that Target could be worse off than it is: Its in a much better position than some retailers because its balance sheet is still robust whereas Sears and Macy's are in a very difficult position. With Target, it's much more about tweaking and reinvention at the edges. [The guidance] wasnt great, but not as bad other people. Saunders told Reuters that while Wal-Mart has been buoyed by successfully offering groceries, Target has not been able to keep up on that front, calling its grocery offerings "confusing." Reuters "Target is neither a full-line grocer nor a player with lots of niche specialty products; it is neither a high-end player, nor a price focused discounter," he said. It is difficult to say with certainty whether the Target's commerce overall has been negatively affected by its policy on transgender people. Although company representatives have maintained it has not, shortly after Cornell made the announcement, USA Today reported a study that showed the percentage of people who would consider shopping there the next time they needed something dropped from 42 to 38 percent. But the retail industry as a whole is facing a dramatic shift in consumer behavior, and retailers have struggled to keep pace with it. reported Target's late February 2017 stock drop, however, was the result of announcements made during an investor day event, and cannot be attributed to their policy on bathroom use. Huston, Warner Todd.  "Target Retailer Hits $15 Billion Loss Since Pro-Transgender Announcement."  Breitbart.  28 February 2017. Target.com.  "Continuing to Stand for Inclusivity."  Press Release.  19 April 2016. House Bill 2.  "Public Facilities Privacy &amp; Security Act."  North Carolina State Legislation.  23 March 2016. American Family Association.  "Sign the Boycott Target Pledge!"  Petition.  20 April 2016. Naidu, Richa et al.  "Target's Profit Outlook Sinks Retail Stocks."  Reuters  28 February 2017. Target.com.  "Target Reports Fourth Quarter and Full-Year 2016 Earnings."  Press Release.  28 February 2017. White, Martha C.  "Department Stores Are Paying the Price for Underestimating Amazon."  CNBC.  5 January 2017. Malcolm, Hadley.  "Target Brand Perception Falls, But It's Not 'Catastrophic.'"  USA Today.  29 April 2016.</t>
  </si>
  <si>
    <t>In the days after Kobe Bryant's death in January 2020, the internet was flooded with tributes, memorial videos, and, of course, a fair share of misinformation. One video that drew a skeptical eye supposedly showed the NBA icon playing Beethoven's "Moonlight Sonata" or "Piano Sonata No. 14": share misinformation  This is a video from a 2013 advertisement for Lenovo technology company. In the final seconds of the above-displayed video, the logo for "Lenovo" appears on the screen. This video, which features Bryant and the Loring String Quartet playing the "Moonlight Sonata," won a Bronze Telly Award.  Bronze Telly Award While commercials often stretch the truth in order to draw in viewers (we've covered several commercials that were later circulated as genuine videos), Bryant was truly capable of playing the "Moonlight Sonata." In fact, the above-displayed commercial was reportedly inspired by a brief video Bryant posted to Facebook in 2013 with the message: "Just got to Miami, felt like the Sonata. Thanks to my lil bro Darius for taking video." several commercials circulated genuine reportedly inspired  Bryant shared another social media post a few months earlier that showed him sitting at a piano. That image was captioned, "Beethoven's Moonlight Sonata calms me down when I reach my breaking point."  post   Reporter Ramona Shelburne told the story of Bryant's love for the "Moonlight Sonata" in a 2016 article published by ESPN. Shelburne explained that Bryant first learned to play it as a gift for his wife Vanessa in 2011. The two were heading for a divorce and Bryant wanted make a grand gesture to keep her. And if playing the composition wasn't enough, Bryant learned this classic piece by ear.  Here's an excerpt from Shelburne's report: report "I wanted to play something nice for Vanessa," he says. They'd been fighting again. Vanessa filed divorce papers in 2011. Kobe was desperate to hold on to her. He wanted a grand gesture. "Sitting down and taking lessons would be too easy," he says. "So I taught myself by ear." It was harder than he thought. His fingers have been broken and jammed so many times over the years that they don't really bend anymore. [...] Taking lessons would be easier, yes. They'd also be a way of learning to read sheet music so he could play other songs besides "Moonlight Sonata." But Kobe had to teach himself how to play to prove his love to Vanessa and reinforce his own sense of exceptionalism. "That's the song I wanted to learn," he says. "There's so much beauty and agony. If you watch Muse, we use the chords from 'Moonlight Sonata.'" Yuscavage, Chris.  "Kobe Bryant Taught Himself How to Play Piano to Stop His Wife Vanessa From Divorcing Him."  Complex.  19 April 2016. Kiefaber, David.  "Kobe Bryant Brings His Mad Beethoven-Playing Piano Skills to Lenovo Ad."  Adweek.  28 August 2013. Shelburne, Ramona.  "Mamba Out."  ESPN.  19 April 2016.</t>
  </si>
  <si>
    <t>In a high-profile event at the White House on Feb. 27, 2014, President Barack Obama unveiled a new effort called the My Brothers Keeper Initiative, designed to help every boy and young man of color who is willing to do the hard work to get ahead. Obama told the audience -- a mix of African American and Latino youth and such public figures as basketball Hall of Famer Magic Johnson and former Secretary of State Colin Powell -- that he understood the challenges facing young people of color. The only difference is that I grew up in an environment that was a little bit more forgiving, Obama said. So when I made a mistake, the consequences were not as severe. I had people who encouraged me, not just my mom and grandparents, but wonderful teachers and community leaders. I firmly believe that every child deserves the same chances that I had. That's why we are here today, to do what we can in this year of action to give more young Americans the support they need to make good choices, and to be resilient and overcome obstacles and achieve their dreams. A group of prominent foundations have pledged $200 million over five years to improve early childhood development, school readiness, parental engagement, literacy, educational opportunity and school discipline. As Obama explained the challenges facing young black and Latino men today, he offered this statistic: Fewer black and Latino men participate in the labor force, compared to young white men. We wondered whether that was accurate, so we turned to data from the Bureau of Labor Statistics, the federal governments official repository for employment data. We used as our yardstick the labor force participation rate. This is the percentage of the civilian population that is either employed or unemployed. (Unemployed refers to people who are not employed but who are actively looking for work.) In addition, we assumed that Obama was comparingyouthlabor force participation for black and Latino men to the rate for white youth, even though he didnt explicitly say that. Given the context, this seemed to be the obvious interpretation. Finally, we had to determine a definition for young. The most appropriate age ranges for which BLS offers data, we concluded, are 16 to 19 and 20 to 24. So well look at the data for both of these ranges. Heres a summary of what we found for January 2014, the most recent month for which data on the labor force participation rate is available. 16-19 years old 20-24 years old White men 35.1 percent 74.2 percent Black men 25.3 percent 66.2 percent Hispanic men 27.0 percent 77.1 percent  So for Americans age 16 to 19, Obama is correct that labor force participation among black and Hispanic men trails that of white men. But the data for men age 20 to 24 are more mixed. Labor force participation among whites does exceed that of blacks, but the rates for Latinos actually exceed those of whites. (Latinos also have a higher rate for men age 25-29.) So on this score, Obama is only half-right. We checked with economists to see if they had an explanation for higher labor force participation rates. A big reason appears to be what happens in college. Among the youngsters who complete high school, Latinos and non-Hispanic whites are now about equally likely to attend college, but a higher proportion of Hispanic youngsters drop out of high school before obtaining a diploma, said Gary Burtless, an economist at the Brookings Institution. In addition, Hispanic college enrollees are less likely to enroll in four-year colleges and less likely to be enrolled as full-time students. Generally, full-time students are less likely to work for pay or be looking for a job compared with non-students and part-time students. What this means, Burtless said, is that more young Hispanics are free to become part of the labor force. Another possible factor, Burtless suggested: A higher percentage of Hispanic young adults are not legal residents, so they may be ineligible for the student assistance and public aid that would permit them to be students and remain outside the workforce. If you cannot legally obtain college aid or public assistance, or are afraid to ask for it, you are probably more likely to support yourself through work, he said. In the meantime, we also wondered whether having a higher labor force participation rate for those age 16 to 19, as whites do, is unquestionably a good thing, since it could reward high school dropouts who took low-wage jobs. Participating in the labor force at this age would not seem to be an unmitigated good, said George Washington University economist Tara Sinclair. Even at older ages, I wouldn't be against seeing more stay-at-home dads. Burtless said that among economists, the jury is still out on this question. Many students can combine paid employment with satisfactory progress toward a high school or college degree, but obviously this would be a challenge for some young people who need to apply themselves hard in school in order to complete a degree, he said, adding that his own research suggests that the earlier in life that Americans start to work, the more money they earn later on. Whats less clear is whether late entry into the job market causes lower earnings, or whether people who go on to earn a lot of money simply love to work and start doing so earlier in their lives. Our ruling Obama said that fewer black and Latino men participate in the labor force, compared to young white men. Thats true for black men age 16-19 and 20-24 and for Hispanic men age 16-19, but its not correct for Hispanic men age 20-24. We rate the claim Mostly True.</t>
  </si>
  <si>
    <t>On 8 November 2016, a screenshot purportedly showing a deleted Tweet from Donald Trump's son, Eric, featuring an image of his marked ballot was widely circulated via social media: eric trump deleted his violation of new york state law, so here it is for posterity pic.twitter.com/Y0ss1Ew5Wc pic.twitter.com/Y0ss1Ew5Wc  noah kulwin (@nkulw) November 8, 2016 November 8, 2016  The above-displayed screenshot is real. The tweet was posted by Eric Trump on 8 November 2016 but was deleted shortly afterwards: Although the tweet's URL currently leads to Twitter's "Sorry, that page doesn't exist" page, we managed to archive a cached version of the tweet: page archive cached  Taking a "ballot selfie" or posting a photograph showing the inside of your voting booth may or may not be illegal, depending upon what state you're voting in. Unfortunately, Eric Trump posted his ballot picture from New York, a state where "ballot selfies" are still against the law  as a federal judge had affirmed just a few days earlier: illegal New York affirmed A federal judge says he is not overturning a New York state ban against ballot selfies or the showing of a marked election ballot to others. Manhattan Judge P. Kevin Castel said in a written ruling that people who want to publicize their ballot choices can do so through "other powerful means." The ruling came in response to a lawsuit brought on behalf of voters. The lawsuit contended that voters had a First Amendment right to share a photograph of their ballot with others, even through social media. Lawyers for the state and New York City argued against it. The state argued that a law more than a century old banned people from showing their marked ballot to others. U.S. District Judge Kevin Castel in Manhattan said it would "wreak havoc on election-day logistics" to issue a preliminary injunction against the law, which prohibits the display of "ballot selfies." Under the law, which dates from the 19th century, it is a misdemeanor for voters to share the contents of completed ballots. Violators could face up to one year in prison. Three voters sued on Oct. 26 to block enforcement of the law, saying that sharing ballot selfies was a form of speech protected by the U.S. Constitution's First Amendment. But the judge said that because of the imminence of the election, the voters needed to show a "clear or substantial likelihood" that their lawsuit would succeed before he could issue an injunction, and that they had not done so. "The public's interest in orderly elections outweighs the plaintiffs' interest in taking and posting ballot selfies," though they remained free to express their political message through "other powerful means," Castel wrote. It should be noted that Eric Trump's ballot photograph does not include his name or his picture. While it is assumed that the tweet pictured the real ballot Trump used to cast his vote, that element has not been verified. Ohlheiser, Abby.  "Yes, Your Ballot Selfie Still Might Be Illegal. Sorry."  Washington Post.  8 November 2016. Stempel, Jonathan.  "Judge Refuses to Block New York 'Ballot Selfie' Law."  Reuters.  3 November 2016.</t>
  </si>
  <si>
    <t>Voting in the 2020 U.S. Election may be over, but the misinformation keeps on ticking. Never stop fact-checking. Follow our post-election coverage here. here On Nov. 23, 2020, U.S. General Services Administrator Emily Murphy  an appointee of President Donald Trump  wrote a letter to President-elect Joe Biden that allowed him to start a formal transition of power. The paperwork, obtained by Snopes and displayed below, was the first formal recognition by Trump's government of a Biden presidency. letter formal transition of power The document from the head of the General Services Administration (GSA), an executive branch agency that oversees presidential transitions, raised questions about whether it meant that Trump himself acknowledged defeat to Biden. Concession statements to Americans or phone calls to winning candidates represent an informal step in the country's election process that typically occurs when one candidate secures the majority of electoral votes. Biden reached that milestone  winning key battleground states, including Michigan and Pennsylvania, by comfortable margins  weeks before Murphy's letter. However, Trump broke democratic norms by refusing to concede publicly. electoral votes.   Instead, the president's campaign filed a barrage of lawsuits in local jurisdictions across the country and accelerated a misinformation campaign online that denied or falsely presented the election results. While legal experts said the litigation did not contain enough evidence to reverse Biden's win, Trump's supporters viewed the effort as a commendable, tough, not-going-to-back-down approach to electoral politics. barrage of lawsuits in local jurisdictions misinformation campaign "It is not a stain on our national honor for a candidate to refuse to concede when there are open and compelling disputes about an electoral outcome," read a Nov. 23 statement by supporters of the Conservative Action Project, an initiative founded by former Attorney General Edwin Meese III. statement Despite not receiving Trump's concession, Biden filled his Cabinet for the White House, addressing the country under the "Office of the President Elect," and states certified results of the popular vote in order to begin the process of voting for president through the Electoral College. Office of the President Elect states certified results Cue Murphy's letter on Nov. 23. The document carried out the government's obligation under the 1963 Presidential Transition Act to allow presidents-elect and their appointees, aids, and other staff  otherwise known as a transition team  to access millions of federal dollars and set up White House operations before swearing-in ceremonies that would take place the January after general elections. 1963 Presidential Transition Act       Murphy submitted the paperwork after election officials in Michigan certified Biden's win there, and a conservative Republican judge in Pennsylvania shot down a Trump campaign lawsuit, The Associated Press reported. Pennsylvania Murphy's letter said: [Because] of recent developments involving legal challenges and certifications of election results, I have determined that you may access the post-election resources and services described in Section 3 of the Act upon request. The actual winner of the presidential election will be determined by the electoral process detailed in the Constitution. So, in short, a member of the Trump administration, Murphy, filed paperwork to change Biden's official title in government systems to "apparent president-elect" and, as a result, granted him new privileges that only someone with that job title in federal government gets. But it was a wrong interpretation of that procedural step to claim Trump had therefore conceded the 2020 presidential race. Let us note here: No constitutional mandate or federal law requires losing presidential candidates to acknowledge defeat in order for the election's processes to continue. Rather, concession speeches have been an informal tradition that often symbolized a losing candidate's willingness to help with a peaceful transition between presidencies.  transition between presidencies The Associated Press reported: reported In recent days, senior Trump aides including chief of staff Mark Meadows and White House counsel Pat Cipollone had also encouraged him to allow the transition to begin, telling the president he didnt need to concede but could no longer justify withholding support to the Biden transition. [...] Senate Democratic leader Chuck Schumer said the GSA action is probably the closest thing to a concession that President Trump could issue. Even after Murphy's letter, the Trump campaign sent supporters emails promoting false claims about the election outcome to solicit donations, including messages to sell "COUNT ALL LEGAL VOTES" T-shirts.   Additionally, on Twitter the president said: "Remember the GSA has been terrific, and Emily Murphy has done a great job, but the GSA does not determine who the next President of the United States will be."   The tweet accurately suggested that presidential elections are technically unfinished until the Electoral College casts its votes and Congress certifies that count, no matter what the administrator does or says. However, it was a misinterpretation of the U.S. Constitution, federal statutes, and state statutes to regard those post-Election Day procedures  steps that officially cement Americans' pick for president  as an opportunity to defy the will of the voters without providing compelling evidence of error or fraud. Hours after that tweet, Trump called reporters to a White House briefing room. He gave one-minute remarks about the economy and exited the room without taking questions from reporters. As he walked out, journalists shouted questions about his lack of a concession, and the president did not acknowledge them, White House footage of the event showed. White House footage In short, while a government agency under Trump's administration for the first time officially acknowledged Biden the "apparent president-elect" in a letter that grants him access to federal assets before his swearing-in ceremony on Jan. 20, 2021, it is false to claim that Trump had conceded defeat to the president-elect.</t>
  </si>
  <si>
    <t>In February 2016, a meme about the lack of business acumen and experience exhibited by Vermont senator Bernie Sanders, a Democratic presidential candidate, began circulating online:  The criticisms offered in meme were a mixture of true, false, irrelevant, and misleading statements. To wit: Never owned a business Right off, this meme begins with a rather nebulous criticism. Although having owned a business is an experience many voters would like to see on the rsum of a potential chief executive, a literal application of that term isn't of much relevance. Technically, a person who once operated a roadside lemonade stand has "owned a business," while a person who has spent his career serving as the CEO of a public multi-national, multi-billion dollar corporation has not -- even though everyone would agree the latter has vastly more business experience than the former. And certainly a number of highly-regarded U.S. presidents in the modern era (e.g., Franklin Roosevelt, Dwight Eisenhower, John Kennedy, Ronald Reagan) never owned their own businesses. Moreover, one might validly say that Sanders started and operated his own business (whether he "owned" it is somewhat arguable, as it was a non-profit), the American People's Historical Society, which was created in 1978 to produce educational film strips about the history of Vermont. The University of Vermont has archived several of the brochures produced by the American People's Historical Society, one of which includes a statement from Sanders outlining the purpose of his film strips: includes Director Bernard Sanders explained, "It is our belief that state and regional history has too long been neglected by the audio-visual industry, and we are happy to begin the process of rectifying that situation. We believe that students have the right to learn about the state and region in which they are living." While the financials of the American People's Historical Society are not available, Sanders wrote in his memoir Outsider in the House that the business was reasonably successful and "a lot of fun." A friend of Sanders' told Politico that the film strip business "wasn't just a way to make money ... He made filmstrips about people he admired and believed in. He just thought kids should know the truth of how things really were." Never invented anything Once again, this is a rather nebulous criticism. The concept of "inventing" something could range from simply thinking up a novel idea (but doing nothing more about it), to creating and building a device for personal use (but not marketing it), to actually obtaining a patent for a new product. Bernie Sanders is certainly no inventor and holds no patents, but it's hard to see how that fact is of any relevance, as the same is true of nearly every U.S. president. Thomas Jefferson might legitimately be considered an inventor for having conceptualized various devices (including a macaroni machine, a swivel chair, a spherical sundial, a moldboard plow, and a cipher wheel), although he held no patents because he believed them to be a form of monopoly. Abraham Lincoln was the only U.S. president who ever held a patent, having been issued Patent #6,469 for "A Device for Buoying Vessels Over Shoals" on 22 May 1849. Beyond that, "inventing" has historically had nothing to do with the qualifications or success of candidates for the White House. Never had a 9 to 5 job This criticism is too vaguely worded to allow for much cogent analysis. What does holding a "9 to 5 job" mean? That one literally works from 9 AM to 5 PM (and not some other period of the day)? That one holds full-time employment? That one is paid on an hourly basis? That one toils at what is commonly referred to as a "blue collar" job? That one works for someone else rather than being self-employed? If we assume the most seemingly relevant application of the term  that it refers to holding steady, full-time employment  then one might fairly say it applies to Bernie Sanders. After receiving a Bachelor of Arts degree in political science from the University of Chicago in 1964, Sanders primarily worked a series of odd jobs while attempting to get his political career off the ground, and a Politico article observed that he "didn't collect his first steady paycheck until he was an elected official pushing 40 years old." However, that same article did list a variety of jobs Sanders held (even if they weren't steady or didn't provide a livable wage) before he finally reached public office upon being elected mayor of Burlington, Vermont, at age 39  working as an aide at a psychiatric hospital, as a Head Start preschool teacher, as a carpenter, and as a freelance writer for local publications: article Sanders rented a small brick duplex at 295 1/2 Maple Street that was filled with not much furniture and not much food in the fridge but stacks of checked-out library books and scribbled-on legal pads. "Pretty sparse," Gene Bergman, an old friend, said about the apartment. "Stark and dark," said Darcy Troville, a fellow Liberty Unionite who lived around the corner and shared with Sanders homemade jellies and jams. "The electricity was turned off a lot," Barnett said. "I remember him running an extension cord down to the basement. He couldn't pay his bills." He worked some as a carpenter, although "he was a shitty carpenter," [Liberty Union party member John] Bloch told me. "His carpentry," [Liberty Union member Danny] Morrisseau said, "was not going to support him, and didn't." He worked as a freelance writer, putting intermittent pieces in the low-budget Vermont Freeman, a Burlington alternative weekly called the Vanguard Press and a glossy, state-supported magazine called Vermont Life. His writing wasn't a living. The Vanguard paid as little as the rest. "It would've been not more than 50 bucks," said Greg Guma, a former editor. Vermont Life? "Our rate was 10 cents a word," said Brian Vachon, a former editor. "He was always poor," Sandy Baird, another old friend, told me in Burlington. "Virtually unemployed," said Nelson, the political science professor at the University of Vermont. "Just one step above hand to mouth," said Terry Bouricius, who was involved with Liberty Union, served at times as a de facto campaign manager for Sanders and at one point crashed for a couple months on his couch. Liberty Union "people found it difficult to support themselves while engaging in full-time political work," Michael Parenti, one of those people, wrote in the Massachusetts Review in the summer of 1975. "Some held jobs that allowed free time for campaign activities, while others lived off unemployment insurance." "His work was to be a politician," Guma said. "He put everything into what he was doing." We would also note by that by the standard used here, holding elective office (as Sanders has done for most of the last 35 years as a mayor, a U.S. representative, and a U.S. senator) is as much a "9 to 5" job as any other. Never proposed a bill that has passed This statement is not literally true, as during his tenure in Congress Sanders has sponsored three bills that were enacted, two of which were rather slight matters involving the naming of USPS facilities, and one of which was the Veterans' Compensation Cost-of-Living Adjustment Act of 2013 (which provided "for an increase in the rates of compensation for veterans with service-connected disabilities and the rates of dependency and indemnity compensation for the survivors of certain disabled veterans"). Although that might seem like slight achievement for someone who has spent 25 years as both a U.S. representative and a U.S. senator, we would note that only a scant handful of bills submitted in Congress (about 4 to 6 percent) are ever brought to a vote, and even fewer (about 2 to 4 percent) end up being enacted. We would also note that sponsoring original legislation is but one small part of Congress members' duties: they also co-sponsor legislation submitted by colleagues (which Sanders has done for more than 200 successful bills), muster support (or opposition) among colleagues and the public for proposed legislation, review and vote on proposed bills, serve on various committees (Sanders holds six Senate committee appointments), meet with constituents, participate in oversight and investigation of governmental affairs, etc., as detailed in "The Many Roles of a Member of Congress": handful committee detailed First and foremost, the Member is a decision-maker. Members are faced with hundreds of decisions in both recorded and unrecorded votes on matters major and minor. Many decisions must be made quickly. Each decision, whether spontaneous or studied, balances the conflicting perspectives received from private citizens, public officials, party leaders. Decisions are often second-guessed by constituents, campaign opponents, colleagues, lobbyists, and media critics. Meetings are continual, in committee rooms, in private offices, in corridors, and in gatherings on the floor. Daily, sacks of mail are delivered. Faxes flow in a steady stream. Electronic mail jams congressional computers. Correspondence must be written and press releases issued. Highly visible issues are debated on the House or Senate floor, fully televised, and the absence or presence of a Member is duly noted. Scandals require investigation. Programs require oversight. Requests for information, both basic and complex, are received daily. Journalists seek comment. Constituents seek assistance obtaining federal grants, government jobs, and help in overcoming bureaucratic obstacles. Over time, these daily tasks and the always-changing expectations of the electorate have come together to establish a multi-faceted job. Lived off welfare before elected to public office As noted above, various acquaintances who knew Sanders in the years before he achieved public office have reported that he was "always poor," and he likely received public assistance at some point during that time, although what form of (and how much) assistance he received is difficult to determine at this remove. A contemporaneous newspaper account from the Bennington Banner reported that in 1974, when Sanders ran for the U.S. Senate on the Liberty Union Party ticket, he was collecting unemployment benefits: Sanders, 32, cares little what 'image' he conveys  and that's part of his image of being a bit rumpled and unshorn. He's on unemployment compensation right now, having worked for the Bread &amp; Law Task Force, as a free-lance writer, and as a carpenter in the Burlington area. But the thing he likes best, and excels at, is 'talking the issues,' and he doesn't mind repeating himself sometimes." 74 year old  personal net worth of $300,000 As 247 Wall St. reported, determining the precise net worth of candidates is difficult for a number of reasons: net worth [R]eporting exact values is not required. Instead, candidates may disclose their assets and income in a range. Further, candidates do not necessarily report all their assets. For instance, candidates do not need to disclose their personal real estate and property values. Jeb Bush opted to omit assets generated by several holding companies, for example. In addition, while some candidates choose to include their spouses in their disclosures, some do not. Carly Fiorinas net worth of $59 million, for example, includes that of her husband, Frank. Hillary Clinton's reported net worth, on the other hand, does not include assets jointly owned by her and former president Bill Clinton, who is worth by some estimates more than $50 million. 247 Wall St. attempted to determine each presidential candidate's net worth in an article published on 24 August 2015. They estimated that Sanders was one of the "poorest presidential candidates" running for office in 2016, with a likely net worth somewhere around $330,000: estimated Bernie Sanders&gt; Net worth: $194,026-$741,030 In 2013, Bernie Sanders had an average estimated net worth of $330,507, well below other prospective presidential nominees and among the lowest compared with other members of Congress. As of late 2019, Open Secrets, the website of the Center for Responsive Politics, estimated Sanders' net worth at between $729,000 and $1.8 million, making him neither the richest nor the poorest presidential hopeful in the 2020 field. estimated In any case, the meme's characterization of Sanders as a "loser" based on his net worth evinces a rather skewed perspective. Although many people view financial rewards as a tangible measure of one's success, it is far from the only factor by which accomplishment can be measured. (In fact, highly-regarded President Harry S. Truman had virtually no net worth even after leaving the White House in 1953 and afterwards was largely dependent upon Congress' finally establishing a pension for former presidents.) pension Bernie Sanders might equally be considered a "winner" for persevering at his goal of achieving a political career long after others might have given up, and for succeeding at that effort despite prolonged financial hardship. Unlike many others, Sanders might also be lauded for maintaining a rather plain life and not having enriched himself in public service (especially since candidates at the other end of the financial spectrum are frequently criticized for being "out of touch with the common man"). As 247 Wall St. wrote of Sanders: The Vermont senator, who is the longest-serving independent in U.S. history, is a self-identified socialist. He is seeking the Democratic nomination and is the most popular Democratic candidate after Hillary Clinton. In keeping with Sanders' stated intention of starting a grassroots movement, more than 90% of his campaign contributions have come from individual donors. Sanders' campaign speeches have drawn record numbers of attendants. Most recently, 19,000 people watched Sanders speak at an NBA arena in Portland, Oregon, the largest political event compared with all other candidates so far this election season. All in all, that sounds like quite an impressive career achievement for anyone  regardless of net worth. Kruse, Michael.  "Bernie Sanders Has a Secret."  Politico.  9 July 2015. Frohlich, Thomas C. et al.  "The Net Worth of Each Presidential Candidate."  24/7 Wall St.  24 August 2015. Delaney, Arthur.  "Bernie Sanders Ran for Office While on Unemployment."  The Huffington Post.  29 May 2015. Murphy, Tim.  "How Bernie Sanders Learned to Be a Real Politician."  Mother Jones.  26 May 2015. OpenSecrets.org.  "Net Worth of 2020 Presidential Candidates." Accessed 18 October 2019.</t>
  </si>
  <si>
    <t>On Nov. 3, 2023, thousands of detained Gazan laborers were deported from Israel into Gaza after spending weeks in Israeli prisons. A video went viral showing numbered plastic ID tags on released workers ankles, with many online decrying Israeli authorities for treating the Gazans like animals by doing so. deported viral decrying The workers were detained soon after the Israel-Hamas conflict began. On Oct. 7, 2023, Palestinian militant group Hamas launched a surprise attack on Israel from Gaza, followed by Israel declaring war and attacking and blockading Gaza, actions that resulted in the deaths of 1,400 Israelis and almost 10,000 Palestinians, as of this writing. Hamas' attacks came after months of surges in violence against Palestinians by the Israeli military. launched followed attacking deaths months  A number of independent news organizations spoke to multiple Gazan workers and laborers who made similar claims of being tagged, as well as witnessed the laborers leaving Israel with numbered ID tags on their ankles and wrists. As such, we rate this claim as  The above video was taken from an NPR report that showed Gazan workers leaving Israel from the Kerem Shalom crossing  also known as Karem Abu Salem  and workers at the Rafah border crossing between Gaza and Egypt. NPR producers witnessed throngs of these laborers returning from detentions at these border crossings and saw the blue numbered tags on their ankles and wrists. NPR known  NPRs producer in Gaza, Anas Baba, spoke to one worker who said the Israeli police "treated us like livestock and showed a tag with an identification number on his ankle. The same could be seen on many of the detained workers released that day. spoke Photographs taken by Baba for NPR, and by Said Khatib for the AFP, also show workers with the tags on their ankles. Photographs AFP show (Screenshot via NPR) Al Jazeera and The Washington Post detailed similar claims from workers as well as their own reporters witnessing the numbered tags on the wrists and ankles of detained workers. Al Jazeera The Washington Post The Washington Post described the scenes at the border crossing thus: In tattered clothes, the men passing through the Kerem Shalom crossing on Friday were among 10,000 Gazan workers ordered deported after spending weeks in Israeli prisons. Some still wore plastic tags around their wrists with numbers from their detention. The Washington Post Al Jazeera spoke to Zaki Salameh, a builder from Gaza who was working in an Israeli town when the war broke out on Oct. 7, 2023. He described being arrested and tagged by Israeli authorities and taken to a prison in which he was tortured and interrogated for several days, he said. Al Jazeera Before the war, Israel had given an estimated 18,500 Palestinians permits to work in Israel  a coveted ticket out of Gazas crushing unemployment, which was made worse by Israels 17-year blockade that devastated the economy. Gazan workers often took low-wage jobs on Israeli farms, construction sites, and in restaurants and malls. Within days of Hamas attack on Israel, the government canceled all work permits and erased the workers information on the phone app that Palestinians from Gaza used to prove their legal standing, according to the The Washington Post. Israel blockade restaurants The Washington Post When Israel decided to release some of the workers, Israeli Prime Minister Benjamin Netanyahu said, Israel is cutting off all contact with Gaza. There will be no more Palestinian workers from Gaza and the workers who were in Israel when the war broke out will be returned to Gaza. said Thousands of Gazan workers also sought refuge in Palestinian-run parts of the Israeli-occupied West Bank, according to the Post, and are presently unable to return to their families in Gaza. Berger, Miriam, and Loveday Morris. At Gate to Gaza, Deported Workers Mark End of Rare Exchange with Israel. Washington Post, 4 Nov. 2023. https://www.washingtonpost.com/world/2023/11/04/gaza-israel-workers-expelled/. Accessed 6 Nov. 2023. Inskeep, Steve, and Daniel Estrin. A Lucky Few Are Leaving Gaza. Others Are Forced to Return. NPR, 3 Nov. 2023. NPR, https://www.npr.org/2023/11/03/1210390398/a-lucky-few-are-leaving-gaza-ohers-are-forced-to-return.Accessed 6 Nov. 2023. One of the Palestinian Workers Who Were Stranded in Israel since the... Getty Images, https://www.gettyimages.com/detail/news-photo/one-of-the-palestinian-workers-who-were-stranded-in-israel-news-photo/1760625981. Accessed 6 Nov. 2023. Palestinian Workers from Gaza Describe Torture and Abuse in Israeli Detention. Middle East Eye, https://www.middleeasteye.net/news/israel-palestine-war-gaza-workers-torture-abuse-detention. Accessed 6 Nov. 2023. Palestinian Workers Who Were Stranded in Israel since the October 7... Getty Images, https://www.gettyimages.com/detail/news-photo/palestinian-workers-who-were-stranded-in-israel-since-the-news-photo/1760626023. Accessed 6 Nov. 2023. Photos: Israel Sends Thousands of Cross-Border Palestinian Workers to Gaza. Al Jazeera, https://www.aljazeera.com/gallery/2023/11/3/photos-israel-sends-thousands-of-palestinian-workers-back-to-gaza. Accessed 6 Nov. 2023. These Numbers Show the Staggering Toll of the Israel-Hamas War. AP News, 27 Oct. 2023, https://apnews.com/article/israel-hamas-war-death-toll-numbers-injured-5c9dc40bec95a8408c83f3c2fb759da0.Accessed 6 Nov. 2023.</t>
  </si>
  <si>
    <t>The Trump administration unveiled a one-page list of tax reform principles inspired by the theory that tax cuts can unleash enough economic growth to cover lost revenue. President George H.W. Bush famously derided this as voodoo economics, and present-day critics are no less dismissive of what they see as magical thinking by the White House. The Trump administration will say, 'Well, hey, tax cuts are going to create growth, growth is going to create revenue, that's going to offset all this deficit,' Rana Foroohar, a CNN economic analyst and Financial Times columnist, told CNN April 26. Well, there's no real evidence in the last 20 years that that has happened. We decided to investigate this claim. First, the big changes under the White House proposal: the business tax rate drops from 35 to 15 percent for both big and small corporations alike, personal income tax brackets go from seven brackets to three (10, 25, and 35 percent), and the so-called standard deduction -- the amount of personal income not subject to federal income tax -- will be doubled, while some other deductions are removed. Theres isnt much more detail than that, making it difficult to put a price tag on the proposal. The nonpartisan Committee for a Responsible Federal Budget, or CRFB, attempted to analyze the one-pagers potential effect on the debt, making a lot of assumptions along the way. Their best guess, which was quickly eaten up by Trumps critics on TV, was an increase to the debt of $5.5 trillion, or somewhere between $3 trillion to $7 trillion. Theres other ways to offset tax cuts than economic growth: you can raise rates on other taxes, like through a tax on imports, as House Republicans want. Or you can limit tax breaks, cut spending, or do some combination of these, and its certainly possible the Trump administration will explore these options. AWhite House fact sheetby chief economic advisor Gary Cohn on April 26 did make a passing reference to nixing some tax breaks for the wealthy. But the administration has offered no specifics on paying for the cuts, and as ofApril 20Treasury Secretary Steve Mnuchin was still insisting, The deal will pay for itself. So lets set aside for now the other ways the administration may seek to offset lost revenue from tax cuts. For Trumps tax cuts to pay for themselves, the economy would have to grow by $5.5 trillion, or roughly a sustained 4.5 percent, for the next 10 years, according to CRFB. Thats a mark that any president is unlikely to hit. Trump promised during the campaign to have4 percent growth per year.Treasury Secretary Steve Mnuchin has since said thetarget is 3 percent growth. In reality, the average annual growth rate since 2001 has been 1.8 percent,according to Vox. Most experts we interviewed concurred with Foroohar that the idea that tax cuts could spur the level of growth needed is not realistic. One economist went further than Foroohar, noting that steep tax cuts may actually impede economic growth. Several experts cautioned that isolating tax cuts as the sole cause of whatever economic conditions are to follow is more than a little tricky, since good or bad economic conditions can coincide with tax cuts and affect federal revenue. Another caveat is that tax cuts can be manipulated to look as if theyre boosting growth when theyre really not -- asweve shownbefore. While tax cuts dont pay for themselves fully, tax cuts can generate some growth. For instance, take a 2005 study by the Congressional Budget Office that asked what would happen if Americans got a 10 percent income tax cut. Under CBOs most optimistic projection, nearly one-third of the tax cut would be offset by additional tax revenue over 10 years. (Well get to their pessimistic projection soon.) N. Gregory Mankiw, a Harvard University economist and former chairman of the Presidents Council of Economic Advisers under George W. Bush, shared a similar view. A reasonable rule of thumb, in my judgment, is that about one-third of the cost of tax cuts is recouped via faster economic growth, Mankiw said. Edward Kleinbard, a professor of law and business at the University of Southern California, said smart corporate tax reform could stimulate the economy somewhat -- but at a net loss. A really well-designed corporate tax reform package, including a rate cut, would be accretive to growth, he said, but not enough to pay for any resulting large-scale deficits. So tax cuts can create some growth, according to the experts. But are there any historical cases of tax cuts producing so much growth they fully pay for themselves? I am not aware of any credible evidence (in the U.S.) over the last several decades of a broad-based tax cut paying for itself, said Alan Auerbach, an economist at the University of California, Berkeley. I don't think this is at all controversial among actual economists. Kleinbard was similarly emphatic: There is no time in modern history where tax cuts could be said to pay for themselves. According to Kleinbard, the 1981 tax cuts triggered massive federal deficits and were largely reversed within three years. The Tax Reform Act of 1986 was basically revenue neutral, he said, meaning tax cuts were virtually offset by spending cuts. He added that President Bill Clintons tax hike was followed by robust growth, while the George W. Bush tax cuts led to anemic growth. None of the experts interviewed cited evidence that tax cuts under President Barack Obama produced sufficient growth to pay for themselves either. On the contrary, theres some evidence that tax cuts can be a drag on the economy -- like the 2005 CBO study mentioned earlier. When the CBO studied the effects of a hypothetical 10 percent income tax cut for Americans, not all the projections were as rosy as the finding above. Under the CBOs most pessimistic projection, tax cuts would lead to a 3 percent increase in lost revenue over 10 years. Indeed, tax cuts can have a number of adverse effects that may actually impede growth, according to Kleinbard. One example is a phenomenon known as the crowding out effect. The basic idea is that tax cuts create deficits that cause the government to borrow more money and therefore enter deeper debt, which can make private sector borrowing more expensive. Our ruling Foroohar said, There's no real evidence in the last 20 years that growth from tax cuts has made up lost revenue. We searched high and low and found no economic experts who could point us to evidence of tax cuts fully paying for themselves. Neither the modern historical record (using fair benchmarks) nor government analyses we looked at supported the claim that tax cuts create enough growth to eventually offset lost revenue. On the contrary, theres evidence that tax cuts may actually hinder economic growth. We rate Foroohars statement True.</t>
  </si>
  <si>
    <t>The above-displayed image is a genuine photograph of President Obama conversing with some of his staff in the Oval Office with his feet up on his desk. However, most of the accompanying text that was reproduced with this image was contrived and subjective invective intended to stir up partisan outrage: It is true that in some parts of the world showing the bottom of one's shoes (even accidentally) is considered rude, but it isn't true of American culture, nor do the areas where it does hold true (primarily the Middle East, Korea, Thailand, some parts of Africa) comprise anything close to "over half of the cultures of the world." Thailand This posture is not the norm, perhaps, but it's far from "absolutely never done." Take, for example, this anecdote from a book about one of American's most prominent business executives, Apple's late co-founder and CEO Steve Jobs: Bill Curley, a middle-aged Apple marketing manager, remembers this incident from his very first week on the job at Apple. "I was at a meeting with [Apple CEO Steve] Jobs and several other managers, and he is in shorts, running shoes, and no socks. He's disagreeing with a guy, so he kicks off his shoes and puts his bare feet on the table. He framed the guy's face with his feet." An executive's kicking his feet up on a desk or table is an action that can be regarded quite differently in varying contexts: Doing so in the middle of a staff meeting might be regarded as demonstrating rudeness, arrogance, or disrespect; on the other hand, doing so at the end of a long, hard workday while engaging in friendly chit-chat with a few subordinates might be perceived as showing oneself to be a warm, folksy, regular ol' guy. If a U.S. President's putting his feet up on the Oval Office desk is an indication that "he thinks of himself as a king" and should be "inundated" with mail "demanding he stop desecrating his office," then we seem to have missed the boat on that issue  identical actions by President Obama's predecessors in the White House provoked no such outrage, as demonstrated by the following unremarked-upon photographs of Presidents George W. Bush and Gerald Ford: This photograph became the subject of renewed interest after President Trump adviser Kellyanne Conway was photographed kneeling with her feet on an Oval Office couch. kneeling</t>
  </si>
  <si>
    <t>U.S. Rep. Mark Pocan blasted Gov. Scott Walkers ability to keep his No.1 campaign promise during the Democratic Party of Wisconsins annual convention. Pocan, D-Madison, attacked Walker and Republican lawmakers on job growth and other issues during his 15-minute speech, at one point focusing on the governors failed 2010 campaign promise to add 250,000 private-sector jobs within his first term. Seven years later, (Scott Walker) has not hit his first campaign promise of creating 250,000 jobs,Pocan said halfway through his June 2, 2017 speech. The convention took place as state Democrats seek to ramp upsupport among its basebefore the 2018 mid-term elections. Walker is expected to be on the ballot again, seeking a third term. So the promise is likely to come up again  and again. Here, well briefly revisitWalkers original promise, and see where the jobs tally currently stands. The promise In 2010, Walker first sought the governors office on the promise that he would bring 250,000 private-sector jobs to Wisconsin by the end of his first term. (Scott Walker will) get government out of the way of employers ... who will then help Wisconsin create 250,000 jobs by 2015, and as we create those new jobs, we will be able to add 10,000 new businesses,his campaign said at the time. For the years 2011 through 2014, Wisconsin added 130,153 private-sector jobs, meaning Walker fell short of his first-term promise by about 100,000 jobs, according to the federal Bureau of Labor Statistics Quarterly Census of Employment and Wages. For this tally, we used the Quarterly Census of Employment and Wages, which surveys nearly all state businesses, to get the most accurate picture for Walker's years in office. We made comparisons using the fourth quarter reports from the QCEW. On the Walk-O-Meter, which we use to track the governors campaign promises, we rated Walkers pledge as a Promise Brokenwhen economists saidin September 2014 that it was impossible to reach his the target by the end of his first term. The picture since Wisconsins economy has continued to add jobs throughout Walkers second term, but at a much slower pace. The fourth quarter numbers for 2015 and 2016 from the BLS show Wisconsin added 38,077 and 11,548 jobs respectively. The 2016 growth numbers were the worst during Walkers tenure and the worst since the economy rebounded after the 2008-09 recession. In total, Wisconsin has added a total of 179,778 private sector jobs during Walkers near seven years as governor, which puts him 70,000 short of the pledged 250,000 new jobs. Pocan spokesman David Kolovson said in an email that the congressmans claim was based on a March 12, 2017Milwaukee Journal Sentinel story, which stated the governors promise remains elusive. The Journal Sentinel story listed the total number of jobs under Walker as 185,208, which differs from the total offered here because that article was published before the BLS released final numbers covering the end of 2016. Walker spokesman Tom Evenson also pointed to the same story and Wisconsin Department of Workforce Development numbers, saying in email we dont have anything to add. Wisconsins business climate has consistently improved from one of the worst in the nation to one of the best under Governor Walker, and our states economy is in the best shape its been in 16 years, Evenson saidquoted as saying in the March story. Weve seen more people employed than ever before, wages are up, and Wisconsins labor force participation rate continues to be one of the best in the country. And yet, the topic of job creation under Walker lingers. President Donald Trump ran on the platform of being a jobs president, famously sayingIll be the greatest jobs president God ever created. In a June 13, 2017 visit to Wisconsin, President Donald Trumphinted at a major manufacturer locating to Wisconsin. The Journal Sentinelreportedon June 15 that Foxconn, a Taiwanese company that assembles Apples iPhones and other electronics, is considering Wisconsin as the site for a 1,000-acre manufacturing plant, which could generate thousands of jobs. Our rating At the Democratic Party of Wisconsins state convention, Pocan said, Seven years later, (Scott Walker) has not hit his first campaign promise of creating 250,000 jobs. Pocan is right to say Walker hasnt hit his first campaign promise. In 2014, we rated Walkers campaign pledge as a Promise Broken. The number of jobs created still falls short of that promise. We rate Pocans statement True.</t>
  </si>
  <si>
    <t>In recent years, internet users and fans of historical curiosities have marveled at a bizarre, even sinister-looking costume covered head to toe in spikes, which is most commonly described as being a "Siberian bear-hunting suit from the 1800s." Enthusiasts have repeatedly posted largely the same, distinctive black-and-white photograph of the outfit, to the popular online forum Reddit: in 2019; 2018; and 2014. The posts always refer to the object as a "Siberian bear-hunting suit" and largely date it to the 19th century, as shown in the example below: 2019 2018 2014   The remarkable photograph, and its description as a Siberian bear-hunting suit from the 19th century, enjoyed a boost online in 2012, after it was featured on the popular, and now defunct, website Retronaut: boost Retronaut   It has even inspired a song, entitled "Bear Hunting Armor," which was released by the Prague-based indie band Ending, in 2018. The music video, whose imagery clearly borrows heavily from the now-famous photograph, can be watched below. The band itself described the song as having been "Inspired by a Siberian bear hunting armor from the 1800s." music video  In reality, conclusive evidence is not available as to the precise origins of the costume  its purpose, creation date, or the geographical and cultural milieu from which it emerged  although it is a real historical artifact and the widely shared photograph of it is authentic. Moreover, good reasons exist to doubt the accuracy of the "Siberian bear-hunting" explanation that has become popular. As such, we are issuing a rating of "Unproven." If decisive evidence emerges, we will update this fact check accordingly. The picture in question appears to have been taken by Malcolm Kirk, a renowned New York-based photographer. In 2012, the Victorian Adventure Enthusiast blog wrote about the artifact, claiming to have confirmed with Kirk's representatives that he did indeed take the photograph. Malcolm Kirk wrote As of July 2021, the suit itself was housed at the Menil Collection in Houston, Texas  a museum that contains the private art and artifact collection of the French-American de Menil family. The museum's website features various photographs of the costume, which is on display as part of the "Witnesses to a Surrealist Vision" exhibit: museum various photographs   The Menil Collection describes the exhibit, which first opened in 1999, as follows: This unique installation presents a culturally heterogeneous collection of more than 150 objects from the Menils permanent collection or on long-term loan from members of the de Menil family. Ritual and everyday objects, primarily from the indigenous peoples of the Pacific Islands and the Americaswhich the Surrealists believed to be witnesses to the universality of their own visual and literary artistic practicesare exhibited with 19th-century European astrolabes, anamorphoscopes, and other devices that offer alternative ways to perceive and understand reality.  So we know the suit is real, who owns it, and where it has been on display for the past 20 years, and we know that the widely shared photograph of it is authentic, as well as the name of the photographer who captured it. However, the precise origins of the costume remain elusive.  In her 2014 master's thesis, available in full here, Kristen Strange at Arizona State University wrote at length, and in considerable detail, about "Witnesses to a Surrealist Vision." here As part of her research, she examined records relating to the acquisition of the costume, which was also frequently referred to as "Wildman," as well as correspondence involving Dominique de Menil, a co-founder of the museum along with her husband, John; their daughter, Adelaide de Menil; and Edmund Carpenter, Adelaide's husband and an American anthropologist who initially curated the exhibit. Despite her extensive examination of those documents and records, Strange found no evidence to definitively pin down the exact origins of the suit, but did discover some interesting background information, and clues that the outfit might actually have originated in 18th or 19th century Germany or Switzerland, rather than 19th century Russia. She wrote: The Wildman, an essential object in the early planning stages of the exhibition, was referred to as the porcupine man in correspondence between Dominique de Menil and Edmund Carpenter. ... Carpenter was likely drawn to the uncanny appearance and narrative of the Wildman, and displayed this costume in his office for many years before its inclusion in Witnesses. There has been some uncertainty over this objects culture of origin and its originally intended purpose. While it is now thought to have originated in eighteenth- or nineteenth-century Germany or Switzerland, this costume presumably represents a folk figure seen in the Vogel Gryff Festival in Basel, but it has also been considered a bear hunting costume. ... Its provenance dates backwards from a December 6, 1974 auction at the Palais Galliera [in Paris], where it was purchased by Adelaide de Menil and Carpenter. The file provides further documentation and explains that this costume came with a handwritten note stating that it formerly belonged to the collection of Adamson (naturalists) who gave their name to surreal seashells. While the true origins of The Wildman remain uncertain, it appears that it was being described as a bear-hunting suit as early as 1998, and possibly before that. In November of that year, the renowned conservator Barbara Appelbaum wrote an email to her colleagues at the Global Conservation Forum, looking for advice on the use of Beva, a specialist adhesive popular among conservators.  specialist adhesive In her email, she described the artifact she was working on at that time in terms that strongly suggest it was The Wildman, especially since her email came just months before the "Witnesses to a Surrealist Vision" exhibit first opened at the Menil Collection. However, it should be noted that in her email, Appelbaum cast doubt on the "bear-hunting" description of the item: her email The object is being called a Siberian bear-hunting suit, but I suspect it is more likely to be for bear bating than hunting, since I can't imagine anyone could run around the woods in it. It consists of leather pants and jacket (and an iron helmet) studded all over with 1-inch iron nails about 3/4 in. apart. The nails are held in place by a second layer of leather lining the whole thing and quilted into place between the nails. In areas of wear and flexing, like around the ankles and the crotch, the inside layer of leather is worn through, so the nails are falling out.</t>
  </si>
  <si>
    <t xml:space="preserve">Since November 2020, an identically worded bit of text alleging that the U.S. Centers for Disease Control and Prevention (CDC) "is a private nonprofit corporation" has been shared across multiple social media platforms. The claim has its origins on the website Armstrong Economics  which sells a variety of self-published conspiracy books by the titular Martin Armstrong  and would become a well-shared bit of copy-and-paste "copypasta," reproduced in part below: U.S. Centers for Disease Control and Prevention its origins well-shared Did you know the CDC is a private nonprofit corporation? [...] The CDC is quasi-government under the Department of Health and Human Services which strangely has sources of funding that are predicated on the fact that it also has a private 501(c)(3) public charity, like the Clinton Foundation. The CDC Foundation receives charitable contributions and philanthropic grants from individuals, foundations, corporations, universities, NGOs and other organizations to advance the work of the Centers for Disease Control and Prevention. This is NOT a government-funded organization. It is not exclusively a government-funded [sic]  very curious. Natural News, which boasts a massive audience of conspiracy theorists, republished it in December 2020. At the time of this writing, versions of this copypasta still creep up on various social media platforms. On May 3, 2021, a Facebook account named The Daily Callout published it along with a picture of purported CDC funding sources. Commenters to that post were evidently confused: republished published   The allegations leveled against the CDC are not all that coherent in these posts. The copypasta suggests the CDC is both a non-profit and a "quasi-government" agency. Further, those issues are tangled up in the separate issue of corporate donations to the CDC. The title of the post, however, provides Snopes with a clearly stated contention: "Did you know the CDC is a private nonprofit corporation?" You most likely did not know this, because it is, in fact, not true. The CDC is a federal agency housed in the U.S. Department of Health and Human Services (HHS). The confusion stems from the fact that, in 1992, Congress mandated the creation of a non-profit foundation  the CDC Foundation  that would "not be an agency or instrumentality of the Federal Government" and whose purpose would be "to support and carry out activities for the prevention and control of diseases, disorders, injuries, and disabilities, and for promotion of public health." As part of that goal, the foundation has an endowment and accepts charitable gifts from a variety of entities, including corporations, which are forwarded to the CDC to support specific initiatives.  housed in in 1992 mandated the creation CDC Foundation "The government has unique capacities as well as limitations. The same is true for the private and philanthropic sectors," the CDC Foundation argues on its website. "We believe that people, groups and organizations have greater positive impact and can accomplish more collectively than individually." Funds raised by the CDC foundation are donated to various programs and initiatives within the CDC. its website The CDC Foundation is one of two ways corporations can legally provide funds to the CDC. Donations to the CDC foundation are an indirect route as, by law, "officers, employees, and members of the board of the Foundation shall not be officers or employees of the Federal Government." Direct gifts by corporations to the CDC are also allowed under a portion of the U.S. Code that authorizes the secretary of HHS "to accept on behalf of the United States gifts made ... for the benefit of the Service or for the carrying out of any of its functions." by law a portion For both direct gifts to the CDC and gifts made via the CDC Foundation, conditional funding is allowed so long as those requirements are not, as outlined in CDC policy documents: policy documents The acceptance of corporate donations earmarked for specific causes  both to the CDC Foundation and to the CDC itself  have caused apparent conflicts of interest. In 2015, the medical journal BMJ published an editorial outlining several examples of potential conflicts, including these examples: an editorial In 2010, the CDC, in conjunction with the CDC Foundation, formed the Viral Hepatitis Action Coalition, which supports research and promotes expanded testing and treatment of hepatitis C in the United States and globally. Industry has donated over $26m to the coalition through the CDC Foundation since 2010. Corporate members of the coalition include Abbott Laboratories, AbbVie, Gilead, Janssen, Merck, OraSure Technologies, Quest Diagnostics, and Siemenseach of which produces products to test for or treat hepatitis C infection. [...] In 2012, [a company named] Genentech earmarked $600,000 in donations to the CDC Foundation for CDCs efforts to promote expanded testing and treatment of viral hepatitis. Genentech and its parent company, Roche, manufacture test kits and treatments for hepatitis C. The CDC argues that it has policies in place to prevent such conflicts. Its website states that "when we engage with the private sector  we maintain our scientific integrity by participating in a gift review process that is rigorous and transparent. CDCs gift acceptance policy requires a comprehensive gift review prior to accepting a gift. This includes CDC Foundation (CDCF) gifts and gifts given directly to [the] CDC, whether they are monetary or non-monetary." These processes have been refined and standardized several times since 2014. has policies since 2014 While the issue of potential corporate influence over public health policy merits scrutiny, it is also important to consider the scale of private funding compared to the overall congressionally appropriated budget of the CDC. In the 2020 fiscal year, the CDC received $13 million in conditional gifts from the CDC Foundation and $10 million in conditional and unconditional direct contributions from the private sector. This is a drop in the bucket compared to the nearly $8 billion in funding the CDC receives from Congress: 2020 fiscal year compared to   Even from a rhetorical standpoint it would be a stretch to argue the CDC proportionally is awash in corporate funding. Narrowly speaking, however, the assertion that the CDC is a non-profit, non-government organization is incorrect because that claim conflates the CDC (a federal agency) and the CDC Foundation (a 501(c)(3) charity). As such, the claim is </t>
  </si>
  <si>
    <t xml:space="preserve">In June 2016, several pundits misquoted, paraphrased, or presented incomplete or inaccurate versions of a 2001 speech delivered by Sonia Sotomayor at the University of California in an attempt to defend Republican Presidential candidate Donald Trump's recent comments about U.S. District Court Judge Gonzalo Curiel. In an interview with CNN, Trump said that Curiel should recuse himself from a case he's overseeing against the now-defunct Trump University, since he may not be able to give him a fair trial due to his Mexican heritage: interview The presumptive GOP nominee claims that his plan to build a massive wall along the U.S. border with Mexico has resulted in a conflict of interest for Curiel in the case over Trumps for-profit university.Hes proud of his heritage, OK? Im building a wall, Trump told Tapper. Hes a Mexican. Were building a wall between here and Mexico, he added.Tapper, however, pointed out that Curiel was born in Indiana.We live in a society thats very pro-Mexico, and thats fine. Thats all fine, Trump said at another point in the interview. But I think he should recuse himself.Because hes a Latino? Tapper asked.Im building a wall, Trump maintained. While several Republicans have denounced Trump's statements (House Speaker Paul Ryan called it "textbook racism"), others have used Sotomayor's speech to come to his defense. For instance, television personality Eric Bolling equated Sotomayor's comments with the comments made by Trump: textbook racism equated Justice Sotomayor said, I would hope that a wise Latina woman with the richness of her experiences would often make, often more than not reach a better conclusion than a white male who hasnt lived that life. Better conclusion, not a different conclusion, a better conclusion. She went on to say that our gender and national origins may and will make a difference in our judging. Shes basically saying her heritage will determine how she will find cases, not the merits of the case, but what her experiences are. Pundit Ann Coulter bashed Paul Ryan on Twitter, questioning why the House Speaker did not call Sotomayor a "textbook racist":   In 2001, Sonia Sotomayor delivered the annual "Olmos Memorial Lecture" at the UC Berkeley School of Law. Sotomayor (who was at that point an appeals court judge) took issue with a quote attributed to Justice Sandra Day O'Connor: delivered Whether born from experience or inherent physiological or cultural differences, a possibility I abhor less or discount less than my colleague Judge Cedarbaum, our gender and national origins may and will make a difference in our judging. Justice O'Connor has often been cited as saying that a wise old man and wise old woman will reach the same conclusion in deciding cases. I am not so sure Justice O'Connor is the author of that line since Professor Resnik attributes that line to Supreme Court Justice Coyle. I am also not so sure that I agree with the statement. First, as Professor Martha Minnow has noted, there can never be a universal definition of wise. Second, I would hope that a wise Latina woman with the richness of her experiences would more often than not reach a better conclusion than a white male who hasn't lived that life. While Sotomayor's speech was centered on the idea that her experiences as a Latina woman influenced her thought process, she never said (as insinuated by Bolling) that her heritage  rather than the merits of the case  would determine her decisions. Instead, Sotomayor said that her heritage does not limit her ability to understand the values or needs of people from different backgrounds: I, like Professor Carter, believe that we should not be so myopic as to believe that others of different experiences or backgrounds are incapable of understanding the values and needs of people from a different group. Many are so capable. As Judge Cedarbaum pointed out to me, nine white men on the Supreme Court in the past have done so on many occasions and on many issues including Brown. However, to understand takes time and effort, something that not all people are willing to give. For others, their experiences limit their ability to understand the experiences of others. Other simply do not care. Hence, one must accept the proposition that a difference there will be by the presence of women and people of color on the bench. Personal experiences affect the facts that judges choose to see. My hope is that I will take the good from my experiences and extrapolate them further into areas with which I am unfamiliar. I simply do not know exactly what that difference will be in my judging. But I accept there will be some based on my gender and my Latina heritage. This is not the first time that Sotomayor's 2001 speech has been scrutinized. In 2009, during Sotomayor's confirmation hearings to the Supreme Court, the soon-to-be justice clarified her comments: scrutinized "I was trying to inspire (students) to believe their experiences would enrich the legal system," Sotomayor said Tuesday. "I was also trying to inspire them to believe they could become anything they wanted to become, just as I have." She said the context of her words created a misunderstanding. "I want to state upfront, unequivocally and without doubt: I do not believe that any ethnic, racial or gender group has an advantage in sound judging," she said. "I do believe every person has an equal opportunity to be a good and wise judge, regardless of their background or life experience." Supreme Court Justice Sonia Sotomayor did deliver a speech in 2001 in which she talked about how her experience as a Latina woman could influence her thought process, as everyone has different life experiences to draw from. However, unlike the sentiment expressed by Donald Trump in his comments about Judge Gonzalo Curiel, Sotomayor argued that diversity was essential to the progress of law. </t>
  </si>
  <si>
    <t>In March 2016, photos showing a bottle of Coca-Cola with the words "share a Coke with the KKK" written on its label started circulating online:    This is not a real product sold by Coca-Cola. While the "Share a Coke" campaign allows Coca-Cola drinkers to personalize their cans, some words or phrases (such as "KKK") are not available:    The image showing the "KKK" bottle was created for an online petition on the web site Color Of Change, asking the company to pull its sponsorship of the Republican National Convention due to Donald Trump's failure to condemn the KKK in an interview: petition interview Even with Trump refusing to disavow the support of the Ku Klux Klan this weekend and declaring All Lives Matter at a rally, Coca-Cola and other companies still have not canceled their sponsorship of the RNC. How can Coca-Cola, a company that heavily markets to and profits from Black people, fund a platform for a presidential nominee that is being bolstered into office by former Grand Wizard David Duke, the KKK, and other white supremacists? The petition presupposes both that Coca-Cola will be sponsoring the 2016 Republican National Convention, and that Coca-Cola would be effectively endorsing the Ku Klux Klan by sponsoring the RNC. On 23 February 2016, representatives from the advocacy groups ColorofChange, Americas Voice, CREDO Action, Million Hoodies, MoveOn, and Presente.org admitted as much in an open letter to Coca-Cola and other alleged sponsors of the 2016 RNC: letter Based on your corporate sponsorship of the 2012 Republican National Convention we have reason to believe that your company is planning to again sponsor the RNC this year. We believe it is a sign of strong corporate leadership for you and your company to refrain from sponsoring Donald Trumps hateful and divisive rhetoric. While Coca-Cola did sponsor the Republican National Convention in 2012, the company also sponsored the Democratic National Convention that year: sponsored Many of the sponsors of the Democratic convention were also sponsors of the host committee in Tampa for last week's Republican National Convention. "The Coca-Cola Company believes we have a role to play in the political process and that includes helping to make the political conventions a success," said Coca-Cola spokeswoman Nancy Bailey.</t>
  </si>
  <si>
    <t>Well-rounded vegan diets may be less hazardous and better for the health of dogs compared to conventional meat or raw meat diets, according to research published in April 2022.  Pets are multibillion-dollar industries. According to estimates published in 2018, there are 471 million pet dogs and 373 million pet cats worldwide, which sets the international worth of pet food sales at nearly 132 billion euros. Such high demand has a large impact on the environment, particularly in the sourcing of the animal and agricultural products that make up pet food. Feeding pets is also a lucrative market. In 2020, the vegan pet food market alone was worth $8.7 billion in the U.S., and was expected to grow to over $15 billion in the next six years expected Because pets and their nutrition represent large shares of both the economy and its production line, researchers at the University of Winchester in the U.K. set out to determine what diets are best for the health of pets. To determine the links between diet and health, the team advertised an online survey through social media between May and December 2020 to determine the links between diet and health, and analyzed the data of more than 2,500 dogs that were included in survey responses from the pets' guardians.  Each dog had been living with its guardian for at least one year. About half were fed conventional meat-based diets, around one-third raw meat, and 13% were fed a vegan diet. The survey included questions about the dogs health, such as veterinary visits, medications, and overall health disorders, and consulted both the guardian and a veterinarian on its health status.  We believe our study of 2,536 dogs is by far the largest study published to date, exploring health outcomes of dogs fed vegan and meat-based diets, wrote the researchers in a news release.  news release It analyzed a range of objective data, as well as owner opinions and reported veterinary assessments of health. It revealed that the healthiest and least hazardous dietary choices for dogs, are nutritionally sound vegan diets.   Figures show the three main diets fed to the 2,536 dogs included in the survey. PLOS One  PLOS One Publishing their work in the peer-reviewed journal PLOS One, the team found that overall, dogs on conventional meat diets were less healthy than those on raw meat or vegan diets. Previously it was thought that raw meat diets were linked to an increased risk of pathogen exposure, while vegan diets may result in nutritional deficiencies. But when necessary hygienic and nutritional supplements were taken into consideration, both diets were, by and large, shown to be healthier and less hazardous to the canine consumer.  peer-reviewed PLOS One In summary, when jointly considering health outcomes and dietary hazards, our results and those of other studies indicate that the healthiest and least hazardous dietary choices for dogs, are nutritionally sound vegan diets, concluded the researchers. However, there are several limitations to the study that should be taken into consideration. For one, it could be the case that dogs given a raw meat diet were not necessarily healthier than those given a conventional diet, but rather that their guardians might have been less likely to take their pets to a veterinarian. Because the frequency of veterinarian visits was considered a health indication, this internal bias may have skewed the results. Furthermore, dogs given a raw meat diet tended to be younger in age than those eating other diets, which could further explain why they were deemed healthier.  The study authors also didnt factor in the sex or breed of each dog, a limitation that may have influence the results given that certain breeds are more prone to illness than others.  Lets also look at the structure of the study itself. Participating guardians were asked to consider the main ingredients within your pets normal diet, which means that a pet may not have been fed the identified diet exclusively, nor were treats or other dietary supplements excluded. It was also an opinion-based study in which respondents gave their thoughts on a dogs health in a non-standardized way. Additionally, because the survey was conducted online, this required that respondents have internet access and the time necessary to complete the survey, which may have excluded pet guardians of lower income statuses.  Lastly, there is an inherent unconscious bias within the study structure, which means that a given guardian might have been expecting a better health outcome based on the preferred diet, and this expectation could have influenced how they responded to the survey question.  While there is now scientific evidence to suggest that both raw meat and vegan diets are better than conventional diets alone, the study authors said more research is needed to determine which of the two is associated with better dog health outcomes. Dog guardians should ensure that all aspects of their dogs nutrition are being met, regardless of primary diet preference. Check pet food labels and check with manufacturers to make sure that healthy practices are in place to provide nutritional soundness.  https://www.theinsightpartners.com, The Insight Partners. Vegan Pet Food Market to Grow at a CAGR of 7.7% to Reach US$ 15,651.22 Million from 2020 to 2028. The Insight Partners, https://www.theinsightpartners.com/reports/vegan-pet-food-market. Accessed 13 Apr. 2022. Vegan Pet Food Market to Grow at a CAGR of 7.7% to Reach US$ 15,651.22 Million from 2020 to 2028. The Insight Partners, https://www.theinsightpartners.com/reports/vegan-pet-food-market. Accessed 13 Apr. 2022. Knight, Andrew, et al. Vegan versus Meat-Based Dog Food: Guardian-Reported Indicators of Health. PLOS ONE, vol. 17, no. 4, Apr. 2022, p. e0265662. PLoS Journals, https://doi.org/10.1371/journal.pone.0265662. Vegan Diets for Dogs May Be Linked with Better Health, and Could Be Less Hazardous, than Meat-Based Diets. EurekAlert!, https://www.eurekalert.org/news-releases/948887. Accessed 13 Apr. 2022.</t>
  </si>
  <si>
    <t xml:space="preserve">In mid-April 2021, the fast-food empire McDonalds announced a meal collaboration with Korean pop boy band BTS. The announcement rocked Twitter, inciting Tweets from the millions-strong musical groups fanbase. McDonalds  The collaboration was announced on TikTok and Twitter by the fast-food company and BIGHIT MUSIC, the record label of BTS. In an email to Snopes, McDonalds said that the signature meal is set to include a 10-piece Chicken McNuggets, medium World Famous Fries, medium Coke and, for the first time ever in the U.S., sweet chili and cajun dipping sauces inspired by popular recipes from McDonalds South Korea. BIGHIT MUSIC said  Image courtesy of McDonald's  BTS truly lights up the world stage, uniting people across the globe through their music, said Morgan Flatley, Chief Marketing Officer, McDonalds USA. Were excited to bring customers even closer to their beloved band in a way only McDonalds can  through our delicious food  when we introduce the BTS signature order on our menu next month." McDonalds said that the BTS collaboration builds on McDonalds partnerships with rapper Travis Scott and reggaeton musician J Balvin last year under the celebrity signature orders program launched in U.S. restaurants in 2020. But this time around, BTS will be the first member of the program to eventually launch in 50 countries across six continents. Travis Scott J Balvin celebrity signature orders The band has great memories with McDonalds. Were excited about this collaboration and cant wait to share the BTS Meal with the world, said BIGHIT MUSIC. Also known as the Bangtan Boys, the seven-member boy band was formed in 2010 and debuted in 2013. BTS fans are so die-hard that theyve given themselves the nickname The Army  which stands for Adorable Representative M.C. for Youth. McDonalds told Snopes that customers will have the option of ordering BTS meals in participating restaurants or through contactless mobile orders, the app, drive-through or via McDelivery. The BTS meal will be available at select U.S. restaurants beginning May 26 and will be rolled out to others across the globe through June 25. And on May 26, the bands signature order was made available at participating U.S. restaurants nationwide.  Seeing the passion and anticipation from our fans worldwide since we announced the BTS Meal has been incredible, said Morgan Flatley, McDonald's chief marketing and digital customer experience officer, of the launch. And the best part is, we are just getting started. We are preparing to give customers even more ways to experience this collaboration in the coming weeks  through a merch drop and exclusive digital content that will provide a behind-the-scenes look at BTS. said  Image courtesy of McDonald's  UPDATE [May 26, 2021]: This article was updated to announce the launch and include newly released images. </t>
  </si>
  <si>
    <t>In February 2013, the American Muslim Political Action Committee (AMPAC) announced they would be staging an event called the "Million Muslim March," which they hoped would gather one million people in Washington, D.C., on 11 September 2013, the twelfth anniversary of the 9/11 terrorist attacks, to press the U.S. government into revealing "the truth" about those attacks: AMPAC The American Muslim Political Action Committee is hosting what it hopes will be a gathering of one million people in Washington, D.C., on the 12th anniversary of 9/11 to urge the government to reveal "the truth" about the attacks."We want to hold President Obama accountable for his empty promises of creating a transparent government," march organizer Isa Hodge said. "What exactly have we spent all our money, lost lives and taken lives for? The entire record of the 9/11 Commission has never been released." Protesters will also denounce "FBI traps," "illegal tapping and surveilling of Muslim Americans" and "media propaganda making the word terrorist synonymous with Muslim," he said. After negative public reaction, AMPAC changed the name of their event to the "Million American March Against Fear" (MAMAF), which they describe as offering the following events: We invite you to stand with and join us to Rally Against Fear at 12 noon on The National Mall, then the Congress, the Supreme Court, and the White House, to hold truth to power at the three major branches of American government.We ask all individuals and organizations working for peace to attend this collective action to tell our Government leaders we want transparency and policies of peace. In the past 12 years since 9/11 the United States government as failed to protect and promote Constitutional liberties and human life, here and abroad. We feel that accountability in government has been ignored and the time has arrived to collectively speak truth to power. Speaking will be experts and individuals on the lack of transparency and questions plaguing 9/11, steady erosion of domestic civil liberties, drone policy and the very dire effect of these on of plight of American Muslims here at home, and Muslim communities globally in the scope of U.S. imperialism, and the modern face of resistance to unmanned aerial surveillance and warfare. In August 2013, motorcyclists began organizing a "2 Million Bikers to DC counter-event, which they hoped would bring even larger numbers of bikers on a Washington ride-through to "pay tribute and offer respect to those that lost their lives on that day 12 years ago, and to salute our troops engaged in the War on Terror": 2 Million Bikers to DC Example:  [Collected via Facebook, September 2013] I keep seeing posts on Face Book saying that President Obama denied bikers a permit to ride in Washington, D.C. on 9/11 but did allowMuslims the same privilege. True or false? However, the National Park Service (NPS) has jurisdiction over the issue, and the NPS has declined to issue the group a "no stop" permit that would facilitate their ride through Washington by granting them a police escort and a waiver for red lights, stop signs and other traffic signals. The NPS cited traffic issues and manpower requirements in denying the request: The National Park Services confirms that it has denied the permit for the ride-only, non-stop event after looking at it in terms of disruption and resource management.NPS spokeswoman Carol Johnson said the group's permit application was examined like all others, using the Code of Federal Regulations. Johnson said the group had asked to ride through what's called Memorial Core, near the Memorial Bridge, from 9 a.m. to 4 p.m. with 2,000 motorcyclists. NPS decided that the large ride would require closures of important roadways, block access to Rock Creek and George Washington Parkways and would cause a severe disruption to traffic. A police escort would also be needed. "It's just a case of what they asked for in the permit applications," Johnson said. The Metropolitan Police Department [said] the group was asked to move its ride to a weekend, when it would be less disruptive to traffic. "Solely to facilitate the speed and timeliness of the participants in itself does not fall within the definition of a First Amendment assembly, said police spokeswoman Gwendolyn Crump. The permits in question were under the purview of the NPS and the Metropolitan Police Department, not President Obama himself. The lack of a permit did not prevent bikers from riding through Washington on the 9/11 anniversary; the riders just weren't exempt from traffic laws and therefore couldn't navigate through the city nearly as quickly as they could have if they had been issued a "no-stop" permit. The two cases were dissimilar in that AMPAC requested a permit for a smaller gathering in a fixed location and submitted their request several months in advance; the 2 Million Bikers group requested a no-stop permit for a much larger group involving miles of roadways, street closures, and police escorts, and they didn't submit their request for a no-stop permit until a few weeks before the event, as documented by this 30 August 2013 Facebook post: Neither group came anywhere close to the "millions" of participants referenced in their event names: the Million American March Against Fear was said to have drawn between a few dozen and a few hundred people, while news accounts cited estimates for the 2 Million Bikers to DC event at somewhere between 10,000 and 75,000 participants. 10,000 75,000 Many Internet postings later claimed that Washington police had estimated the 2 Million Bikers event turnout at between 800,000 and 1.2 million participants, but we have found no documentation (other than repetition of rumor) confirming that local police made any such estimate, and when we queried the Washington Metropolitan Police Department (MPD) about the issue, the Director of the MPD's Office of Communications confirmed that "the Metropolitan Police Department does not provide crowd estimates."   Brenzing, Bob.  "10,000 Bikers Circle Washington for 9/11."  WUSA-TV [Washington].  12 September 2013.   Davidson, Jacob.  "2 Million Bikers to DC: Motorcycle Riders Roll into Washington."  Time.  11 September 2013.   Lee, Caroline.  "'Million Muslim March' 2013 Has Low Turnout, Lost in Sea of Motorcyclists."  UPI.  11 September 2013.   Somers, Meredith.  "Bikers, Muslims Pledge Return to D.C. Next 9/11."  The Washington Times.  11 September 2013.</t>
  </si>
  <si>
    <t>A photograph purportedly showing a group of female veterans who had all lost one or both legs to combat wounds began circulating online in July 2015:  The origins of this meme with its textual overlay describing the women pictured as "wounded female veterans" are unclear, but it has appeared on several web sites and has been widely shared on Facebook. web sites shared The women pictured above, however, are not American veterans who suffered losses of limbs to combat injuries. According to a February 2015 article from Globo.com, the photograph shows a group of Brazilian women who gathered together for a calendar photo shoot in order to raise money for amputees who cannot afford prosthetic limbs: Globo.com  The idea for the project came from Nelson Nol, an entrepreneur who heads Sorocaba's prosthetic branch. He said that the calendar will be sold nationally, and the collected monies will cover not only cover the costs of the campaign, but will create a fund to help families who can not afford prosthetics. "[The purpose] is to promote beauty, to show that you have life after amputation, and that these patients can lead full lives that include attending clubs, hanging out with friends, and dating," stresses Nol. The goal is to show that amputation is only a detail, and that beauty is a matter of attitude. The pictures are all in black and white, but the prostheses will be featured in vivid color images. The initiative is a way to show that physical limitations can not take away a woman's most valuable asset: pride. Banker Jaqueline Felizberto opened up in the photographs. She lost her right leg at seven years old when she was hit by a truck in front of her house. But the trauma has not hindered her life. "I have a normal life: super, super busy, well run. I really enjoy my makeup, go out and have fun. I love the beach. I like to enjoy a lot," says the banker turned model for a day. Camile Rodrigues was born with a malformed leg, but that did not stop her from becoming a top athlete. At the Pan-American Games in 2011, the swimmer took three silver medals and one bronze. For her, the concept of beauty has little to do with aesthetics. "Beauty to me is happiness. I think if you're happy, you're beautiful."</t>
  </si>
  <si>
    <t xml:space="preserve">On 26 February 2016, Facebook user Karl de la Guerrapublished an "Officer Warning" post alongside several pictures showing agun disguised as a cell phone which was presented a threat to police: Karl de la Guerra post   The photographs were shared tens of thousands of times, often as a warning to officers to remain vigilant, but the pictured item was neither illegal nor widely available at the time.According to the Facebook page"IDEAL Conceal  Patent Pending," the depicted weapon was marketed to licensed gun owners as a discreet method of carrying: page [We i]nvented a new style of self-defense. Looks like a cellphone when folded up, but push the saftey and you are ready to defend yourself. On 22 February 2016, the page posted an image indicating that the manufacturer advocated the guns to protect (not harm) police officers:  YEPPER! Posted by IDEAL Conceal - patent pending onMonday, February 22, 2016 IDEAL Conceal - patent pending Monday, February 22, 2016 In a separate post, the company responded to a user interested in purchasing the concept gun: Prototype phase is finishing up, production mid-2016[.] Subsequent comments indicated that the concept was marketed at gun enthusiasts, not criminals: What you're seeing is a 3D model. Production will begin mid-summer. Planning to show first proto-type in May at the NRA show in Loiseville!! STAY TUNED! IDEAL Conceal's website listed a projected price ($395) and a target market: website Specializing in concealed weaponry, we aim to deliver a high quality handgun that can be deployed very quickly for the defense of you or your family. The idea for Ideal Conceal follows the present-day demand for handguns that people can carry on a day to day basis, in a manner that makes carrying a gun easy to do. From soccer moms to professionals of every type, this gun allows you the option of not being a victim. Our mission is to promote security and public safety by designing and manufacturing innovative and unparalleled products engineered to protect ... The unrivaled Ideal Conceal pistol is a carefully engineered double barreled derringer. Cunningly designed to look like a smartphone when folded up, one click of the safety and youre ready to go. This product is a defensive weapon designed with the utmost safety in mind. On 28 February 2016, de la Guerra posted an updated about his original claim (but didn't delete the first one): Friday morning I posted some information I found in a foreign publication regarding a .380 double barrel pistol designed to appear like a cell phone. As those of you who have followed me on FB for a while know, I regularly post information on dangerous items that can potentially cause harm to those in public safety. This is merely an extension of my work as a protective services instructor. Since I posted that last piece of information, the FB friend requests I have received has rapidly increased. And since I know none of these people, I can only assume that they took an interest in my post. In some cases it appears that interest is of a negative context. To further clarify my position, I have taken the liberty of posting a FB message I received this morning (no names mentioned) and my associated response.  Friday morning I posted some information I found in a foreign publication regarding a .380 double barrel pistol designed... Posted by Karl de la Guerra onSunday, February 28, 2016 Karl de la Guerra Sunday, February 28, 2016 The rumor strongly resembled earlier warnings about purported Super Soaker modifications as "new gang trends," or a claim that gang members were removing lug nuts from officers' vehicles. All instances seemed to involve warnings rooted in things folks imagined criminals might be doing, rather than informationabout things that criminals actually were doing. Super Soaker lug nuts IDEAL Conceal told us that the device wasdesigned for officers (and others) to carry guns discreetly and legally, and that the manufacturers are strong supporters oflaw enforcement: Thanks so much for taking the time to contact us. We totally support law enforcement. Further, we would never promote or make a product for ambushing anyone, let alone police. In fact we have received MANY requests from Law Enforcement to purchase this weapon for undercover and off duty officers. This gun is for people who need or want to carry to protect themselves. Also, this pistol cannot be fired from the closed position as people assume. This is just an everyday type of conceal carry handgun. Also, it is not even on the market yet. Will come out mid-2016. Thanks again for contacting us. Hopefully you can help correct this dreadful rumor. The gun's makers expressed support for both police and the National Rifle Association, and the stealth gun didn't appear to be in any way a covert criminal effort to get the jump on cops. Also, peoplereaching for actual phones and wallets have been shot by officers in the past, making the premise that carryinga phone-shaped gunin your pocket was an effective way to target police officers extremelyshaky. actual phones wallets However, cell phone guns were not unheard of before this. In the past fifteen years, various warningshave been sounded about guns disguised as phones (and other everyday objects) but this is the first time that they appear to have been marketed to mainstream gun enthusiastsin theUnited States. warnings </t>
  </si>
  <si>
    <t>On Oct. 17, 2023, an account on X (formerly Twitter) posted a screenshot of what it alleged was an Aug. 19, 2023, headline about the Ukrainian government legalizing the production of pornography to help fund its military during the country's war with Russia: posted  Snopes was unable identify any website with this alleged headline, but it closely matched the framing of a story that published that same day (Aug. 19) on the Russian state-backed media outlet RT: any website a story  That story by RT referenced a real legislative proposal by a member of Ukraine's parliamentary body, Yaroslav Zhelezniak, to decriminalize pornography in the country. However, that measure is an attempt by supporters to limit the state's control over consensual sexual activity  not an effort to raise money for the country's military. Nowhere in the legislation is military funding mentioned, and it does not spell out how the proposed changes to the porn industry would drive more money for Ukrainian's armed forces. Like many former Soviet Bloc countries, pornography is entirely illegal in Ukraine. In August 2023, however, Zhelezniak introduced the proposal titled (via Google translate), "Draft Law on Amendments to the Criminal Code of Ukraine on Ensuring Freedom from Interference in a Person's Private Life," to remove some restrictions on the production of porn, specifically. As described by the Kyiv Independent, an English-language news outlet in Ukraine: described Producing and distributing pornography is currently illegal in Ukraine. Broad interpretations of the law mean that even sharing a nude photograph with a partner can land a person in jail. In 2023 already, 699 cases have been opened over the distribution, sale, and production of pornography, not including cases of child pornography. In one case in July, a court in Poltava Oblast fined a woman almost $1,000 for sending two videos to her boyfriend. Meanwhile, in Sumy Oblast, a man was [sentenced] to three years in prison with one year of probation for sending intimate photos and videos via a dating website Lawmakers and advocates say this has to change. In their view, the decades-old prohibition of pornography harms ordinary citizens by going after them for consensual sexual content, wasting state resources in the process. Zhelezniak argued current Ukrainian law prohibits the production and distribution of material that many Ukrainians already produce or engage with. He said he believes the law should do more to prevent people from sharing nude photos without consent by including additional legal penalties, and protect individual adult content creators against abuse by law enforcement authorities by removing other legal penalties. Supporters say the current legal climate allows authorities to coerce people who produce adult content or perform on webcams. As Zhelezniak explained to the Kyiv Post in August 2023: explained One of the problems of the current legislation is that law enforcement officers, namely cyber police officers, correspond with users of pornographic platforms  for example, those that strip for clients on webcams. They pretend to be customers and then offer them cover for a price, [Zhelezniak] said. The proposal would add explicit protections against victims of revenge porn, reaffirm the illegality of child pornography and "extreme" pornography, and remove criminal penalties for the production and distribution of legal porn. The proposed legislation was in committee, as of this writing. proposal was in committee Nowhere in the draft law was military funding mentioned. An explanatory note attached to the bill, however, pointed out  in an apparent attempt to highlight the current system's alleged flaws  the Ukrainian government spends money to prosecute models on the adult content creation platform OnlyFans using tax revenue it receives from the same site. In 2021, Ukraine implemented a so-called Google tax that levels a 20% tax on foreign corporations that provide services in Ukraine. That tax applies to London-based OnlyFans, despite the fact that, in some cases, it's hosting content that is technically illegal in the country. The explanatory note mentions that surpluses in the government's annual budget generally go toward the Ukrainian military. It is plausible such a law could provide funding to the armed forces, but that was not its intent. explanatory note Google tax Additionally, the explanatory note argues the government spends significant resources investigating and prosecuting cases against models generating revenue for OnlyFans and, by extension, Ukraine, as described in the Kyiv Independent:  described OnlyFans, one of the worlds largest platforms for erotic content, has already generated more than Hr 34 million ($920,000) in tax revenue to Ukraines state budget from value-added tax in the first six months of the year, Ukrainian lawmaker Yaroslav Zhelezniak, who has been spearheading the latest effort to legalize porn, told the Kyiv Independent. It's stupid to collect taxes for that and say it's criminal at the same time, Zhelezniak said. If we decriminalize porn, it means less corruption and more taxes for the budget. The explanatory note also referenced an organization that allows Ukrainians to donate erotic photos to people who provide evidence of a donation to the armed forces of Ukraine  TerOnlyfans. That group is independent of the Ukrainian government. It was referenced only in the draft law's explanatory note, nowhere in the actual legislation. That section (via Google translate) read: TerOnlyfans Adult pornography is widely available in Ukraine and most of its aspects [do] not cause public disturbance. On the contrary, such an approach usually causes positive public reaction and media coverage. For almost one and a half years of existence of the TerOnlyfans platform, volunteers [...] collected about UAH 31.5 million in donations for the Armed Forces of Ukraine for erotic photo cards. Quotes from TerOnlyfans Executive Director Anastasia Kuchmenko were included in most news stories about the draft law, and that media focus seemingly contributed to the spread of false claims that the proposal to decriminalize the production of porn was connected to military funding. In reality, however, while the bill indeed proposed lighter restrictions on porn production, it did not call for the government to use revenue from that proposed change on its armed forces. For that reason, we rated this claim  from My Body, My Business: Ukrainian Lawmakers Move to Legalize Pornography. The Kyiv Independent, 7 Sept. 2023, https://kyivindependent.com/my-body-my-business-ukrainian-lawmakers-move-to-legalize-porn/. Teronlyfans - nudity for donations to Ukraine | 1 donation - 1 nude photo. , https://teronlyfans.com/english/. Accessed 18 Oct. 2023. Ukrainian Parliament Poised to Legalize Porn Production. RT International, https://www.rt.com/russia/581488-ukraine-bill-legalize-porn/. Accessed 18 Oct. 2023. Zakharchenko, Kateryna. Porn Is Illegal in Ukraine But That Might Be About to Change. Get the Latest Ukraine News Today - KyivPost, https://www.kyivpost.com/post/20650. Accessed 18 Oct. 2023.   - . https://itd.rada.gov.ua/billInfo/Bills/Card/42525. Accessed 18 Oct. 2023.                      . 9623, 18 Aug. 2023, https://itd.rada.gov.ua/billInfo/Bills/pubFile/1930314. 2        Google | Think Brave. https://biz.ligazakon.net//news/204612_2-lipnya-nabuv-chinnost-zakon-pro-podatok-na-google. Accessed 19 Oct. 2023.</t>
  </si>
  <si>
    <t xml:space="preserve"> Sen. Tina Smith, D-Minn.,took to Twitterrecently to tout her support for a $15 minimum wage. In the tweet, Smith wrote that one of the proudest things I did as lieutenant governor serving under Democratic Gov. Mark Dayton was helping to raise Minnesotas state minimum wage to $9.50 an hour. Now, Im proud to back a bill to raise the minimum wage to $15 per hour by 2024, she wrote, referring to a measure introduced by Sens. Bernie Sanders, I-Vt., and Patty Murray, D-Wash. Currently, the federal minimum wage is $7.25, though states can set higher levels if they wish  anda majority do, from a small amount more than the federal level to $11.50 in Washington state. In a threadedtweet, Smith gave some historical perspective on the minimum wage: The federal minimum wage hasnt been raised in a nearly a decade. Taking into account inflation, the federal minimum wage is actually worth less than what it was worth 50 years ago. And prices for everything from milk to prescriptions has skyrocketed. The federal minimum wage hasnt been raised in a nearly a decade. Taking into account inflation, the federal minimum wage is actually worth less than what it was worth 50 years ago. And prices for everything from milk to prescriptions has skyrocketed. We wondered if Smith was correct, so we looked at the data. Back in 1968, the minimum wage was set at $1.60. That is equivalent to $11.76 in todays dollars, which is well above todays minimum wage level and an all-time high when adjusted for inflation. (We used the Bureau of Labor Statisticsinflation calculatorfor this purpose.) Over the last 50 years, the situation in 1968  greater purchasing power for the minimum wage than today  has been common, though not universal. By contrast, we only found seven years in which todays minimum wage is able to buy more than a previous minimum wage could. (Those years were 1989, 1995, 2003, 2004, 2005, 2006 and 2007.) Heres the full chart, with the inflation-adjusted value of the minimum wage shown in red: All told, then, the minimum wage has been worth more than it is today for 86 percent of the time over the past 50 years, and less than todays during 14 percent of that time. Smith said, Taking into account inflation, the federal minimum wage is actually worth less than what it was worth 50 years ago. Smiths strict comparison with 50 years ago is accurate, and her comparison even holds for most years out of the past 50, suggesting that the year she picked is not an unreasonable choice. We rate the statement True.</t>
  </si>
  <si>
    <t>On Dec. 14, 2022, Twitter user Sheetz is Antifa (@wawajawn) posted an imageof a map appearing to show that, since 2010, Elon Musk's jet had made 12 trips toconvictedsex offender Jeffrey Epstein's island, Little Saint James, in the U.S. Virgin Islands.  However, after other users reposted the image, @wawajawn soon admitted to creating it and said that it was fake.  According to NBC News, a lawsuit that was settled in November alleged that Little Saint James and Great Saint James, both of which the late Epstein owned, were once used as "the base of an extensive sex trafficking operation." NBC News The tweet with the fake map image was shared by @wawajawn on the same day that Twitter removed an account named @elonjet that had tracked the real-time location of Musk's aircraft. We previously reported on that story, which included the news of alleged stalking and the banning of several journalists, among other developments. reported Despite the map image being fake, it still spread on other Twitter accounts, including popular shares fromAnonymous Operations(@AnonOpsSE) and a user named Keith Edwards (@keithedwards). Anonymous Operations Edwards is a former communications director for the Florida Democratic gubernatorial candidate Nikki Fried's 2022 campaign. He also once worked for the anti-Trump organization known as the Lincoln Project. Edwards tweeted, "This is old data from Elon's jet, so it's ok to share." This was somewhat of a response to a tweet Musk had shared just seven minutes earlier. tweeted Musk's tweetread, "Any account doxxing real-time location info of anyone will be suspended, as it is a physical safety violation. This includes posting links to sites with real-time location info." The last part of the tweet was apparently what Edwards was referencing: "Posting locations someone traveled to on a slightly delayed basis isn't a safety problem, so is ok." tweet We reached out to Edwards via a Twitter DM to ask if he had posted the map image as a joke, but did not receive a response before publishing this story. A screenshot of @AnonOpsSE's tweet with the fake map image also appeared in new posts on Reddit. One Redditpostshowed @wawajawn's original tweet. new posts post Many of the comments in the posts, as well as replies to tweets, noted that there appeared to be no landing strip on Little Saint James, which would mean that the flight path in the image couldn't even be a possibility. noted On top of all of the shares on Twitter and Reddit (and 9GAG), the fake image was even posted in a 4Chan thread. (The relevant post can be found by searching the page for the text, "elon-jet-epstein.jpg.") 9GAG thread While the map image was fake, we found that Vanity Fair did reportin 2019 that Musk said he and his then wife, Talulah Riley, once met briefly with Epstein in New York. Musk added that he declined invitations from Epstein to visit his island. Musk and Riley later divorced. report "Several years ago, I was at his house in Manhattan for about 30 minutes in the middle of the afternoon withTalulah, as she was curious about meeting this strange person for a novel she was writing," Musk said. "We did not see anything inappropriate at all, apart from weird art. He tried repeatedly to get me to visit his island. I declined." Riley also provided a statement on Twitter in 2020,saying that the single meeting with Epstein was nothing more than "part of an itinerary of appointments." statement For further reading, we previously reported on a photograph of Musk and convicted sex trafficker Ghislaine Maxwell. reported Note: According to an autopsy, Epstein died by suicide in 2019 while awaiting trial on sex-trafficking charges in New York. "Aircraft Inquiry." U.S. Federal Aviation Administration, https://registry.faa.gov/aircraftinquiry/Search/NNumberResult?NNumberTxt=628TS. Bekiempis, Victoria. "Jeffrey Epstein Charged with Federal Sex Trafficking Crimes." The Guardian, 8 July 2019. The Guardian, https://www.theguardian.com/us-news/2019/jul/08/jeffrey-epstein-sex-trafficking-charges-court. Descalsota, Marielle. "Meet Talulah Riley, the British Actress Who Married Elon Musk Twice and 'Took a Career Break' to Care for His Children with His First Wife." Insider, 7 Sept. 2022, https://www.insider.com/who-is-talulah-riley-elon-musk-wife-divorce-thomas-sangster-2022-9. ---. "Take a Look inside Elon Musk's $70 Million Private Jet, Which He Says Is the Only Exception to His Disdain of Luxuries like Yachts and Vacations." Business Insider, 22 Apr. 2022, https://www.businessinsider.com/elon-musk-private-jet-gulfstream-g650er-lifestyle-wealth-photos-2022-4. _G0D_M0DE_. "Pedo Guy Elon Musk Visited Epstein's Island 12 TIMES!" r/Hasan_Piker via Reddit.com, 15 Dec. 2022, www.reddit.com/r/Hasan_Piker/comments/zmq6cb/pedo_guy_elon_musk_visited_epsteins_island_12/. Hymes, Clare. Jury Finds Ghislaine Maxwell Guilty on Charges Tied to Jeffrey Epstein's Sex Trafficking Ring. 30 Dec. 2021, https://www.cbsnews.com/live-updates/ghislaine-maxwell-verdict-2021-12-29/. J_Valente. "Streisand Affect + Elon." r/JoeRogan via Reddit.com, 16 Dec. 2022, www.reddit.com/r/JoeRogan/comments/zn2ina/streisand_affect_elon/. Liles, Jordan. "Elon Musk's Jet and 'Crazy Stalker' Allegations, Explained." Snopes, 16 Dec. 2022, https://www.snopes.com/news/2022/12/16/elon-musk-jet-stalker/. ---. "Is the Elon Musk and Ghislaine Maxwell Photo Real?" Snopes, 25 Apr. 2022, https://www.snopes.com/fact-check/musk-maxwell-photo/. McKinley, Jr., James C. "What Is Known about Jeffrey Epstein's Suicide." The New York Times, 1 Dec. 2021, https://www.nytimes.com/2021/12/01/nyregion/jeffrey-epstein-suicide.html. Mihalascu, Dan. "Twitter Suspends 'ElonJet' Tracker Although Musk Had Pledged Not To." InsideEVs, 15 Dec. 2022, https://insideevs.com/news/626849/twitter-suspends-elonjet-tracker-although-musk-had-pledged-not-to/. Musk, Elon. Twitter, https://twitter.com/elonmusk/. NazisStoleMyGold. "Elon's Jet Has Been on Epstein Island Many Times." r/WhitePeopleTwitter via Reddit.com, 15 Dec. 2022, www.reddit.com/r/WhitePeopleTwitter/comments/zmgdvs/elons_jet_has_been_on_epstein_island_many_times/. Norton, Tom. "Fact Check: Did Elon Musk Visit Jeffrey Epstein after Release from Prison?" Newsweek, 9 Nov. 2022, https://www.newsweek.com/fact-check-did-elon-musk-visit-jeffrey-epstein-after-release-prison-1757919. Ogles, Jacob. "Nikki Fried Campaign Announces Trio of Key Communications Hires." Florida Politics - Campaigns &amp; Elections. Lobbying &amp; Government., 14 Mar. 2022, https://floridapolitics.com/archives/508146-nikki-fried-campaign-announces-trio-of-key-communications-hires/. "/Pol/ - Why Has Elon Turned His Back on Freedom of Speech - Politically Incorrect - 4chan." 4Chan, 15 Dec. 2022, https://boards.4chan.org/pol/thread/408416848/why-has-elon-turned-his-back-on-freedom-of-speech. razaxun. "Elon Musk Jet." 9GAG, 15 Dec. 2022, https://9gag.com/gag/axozVxb. @Realitycheck8d. Twitter, https://twitter.com/realitycheck8d/. Schapiro, Rich, et al. "Jeffrey Epstein's Estate Agrees to Pay the Virgin Islands More than $105 Million to Settle Civil Suit." NBC News, 30 Nov. 2022, https://www.nbcnews.com/news/jeffrey-epsteins-estate-agrees-pay-virgin-islands-105-million-settle-c-rcna59491. Sherman, Gabriel. "As the Epstein Case Grows, Manhattan and DC Brace for Impact." Vanity Fair, 17 July 2019, https://www.vanityfair.com/news/2019/07/jeffrey-epstein-case-grows-more-grotesque. @TalulahRiley. Twitter, https://twitter.com/talulahriley/. The Lincoln Project's Social Guru Keith Edwards on Going Viral. 2020, https://www.cbsnews.com/video/the-lincoln-projects-social-guru-keith-edwards-on-going-viral/.</t>
  </si>
  <si>
    <t>On 15 August 2015, the New York Times published an in-depth, widely discussed piece about online retailing giant Amazon.com titled "Inside Amazon: Wrestling Big Ideas in a Bruising Workplace" (subtitled "The company is conducting an experiment in how far it can push white-collar workers to get them to achieve its ever-expanding ambitions").   The Times' article focused renewed attention on Amazon.com for its perennially controversial labor practices. An Allentown Morning Call article titled "Inside Amazon's Warehouse" written by Spencer Soper and published on 18 September 2011 had covered much of the same territory: article Elmer Goris spent a year working in Amazon.com's Lehigh Valley warehouse, where books, CDs and various other products are packed and shipped to customers who order from the world's largest online retailer. The 34-year-old Allentown resident, who has worked in warehouses for more than 10 years, said he quit in July because he was frustrated with the heat and demands that he work mandatory overtime. Working conditions at the warehouse got worse earlier this year, especially during summer heat waves when heat in the warehouse soared above 100 degrees, he said. He got light-headed, he said, and his legs cramped, symptoms he never experienced in previous warehouse jobs. One hot day, Goris said, he saw a co-worker pass out at the water fountain. On other hot days, he saw paramedics bring people out of the warehouse in wheelchairs and on stretchers. During summer heat waves, Amazon arranged to have paramedics parked in ambulances outside, ready to treat any workers who dehydrated or suffered other forms of heat stress. Those who couldn't quickly cool off and return to work were sent home or taken out in stretchers and wheelchairs and transported to area hospitals. And new applicants were ready to begin work at any time. Clearly, interest in a 2015 expos on Amazon's treatment of white-collar workers revived interest in a 2011 story on Amazon  blue-collar (often temporary) workers. The outcome of the overheated workers scenario described in the above-quoted excerpt was also addressed in a Reuters op-ed published on 17 June 2015: 2011 published Meanwhile, Amazon's treatment of warehouse workers has been under scrutiny since 2011, when an investigation by the Allentown Morning Call newspaper revealed what were  quite literally  sweatshop conditions. When summer temperatures exceeded 100 degrees inside the company's Breinigsville, Pennsylvania, warehouse, managers would not open the loading bay doors for fear of theft. Instead, they hired paramedics to wait outside in ambulances, ready to extract heat-stricken employees on stretchers and in wheelchairs, the investigation found. Workers also said they were pressured to meet ever-greater production targets, a strategy colloquially known as "management by stress." Amazon declined to answer the newspaper's specific questions about working conditions in the warehouse but, eight months after the story was released, company officials announced that they'd spent $52 million to retrofit warehouses with air conditioning. The New York Times article also revisited that earlier controversy: In Amazon warehouses, employees are monitored by sophisticated electronic systems to ensure they are packing enough boxes every hour. (Amazon came under fire in 2011 when workers in an eastern Pennsylvania warehouse toiled in more than 100-degree heat with ambulances waiting outside, taking away laborers as they fell. After an investigation by the local newspaper, the company installed air-conditioning.) The Morning Call reiterated that issue in a 17 August 2015 article: article In the case of the Pennsylvania warehouse, after The Morning Call published an in-depth look at the appalling conditions the company spent $52 million adding air conditioners there and at other facilities around the country. It had been mistreating low-wage workers who had few options, and it deserved to be shamed into changing its behavior. While Amazon was widely criticized in 2011 (and afterwards) for heat conditions in a Pennsylvania warehouse, the company has since installed air conditioning at that warehouse and several other facilities.</t>
  </si>
  <si>
    <t>After the Dow Jones Industrial Average lost a historic 1,175 points in a single day in February 2018, the left-wing Facebook page Occupy Democrats was keen to point out a trend. In a 6 February meme, the page listed what it called the "Biggest One-Day Drops in Dow Jones History," along with the name of the U.S. president in office at the time of each point drop. meme According to the meme, each of the largest drops occurred during the presidencies of Donald Trump and George W. Bush -- both Republicans. The meme concluded: "Share this for your friends who STILL think Republicans are GOOD for the economy!"    The meme correctly lists the seven biggest one-day points drops in Dow Jones history, which all took place during the tenure of two Republican presidents, though it leaves out the eighth, ninth and 10th, which occurred with Democrats Bill Clinton and Barack Obama in the White House. The main problem with the meme, however, is that its conclusion (that the numbers show which president is good for the economy) overstates the influence of a president -- as opposed to macro-economic and geopolitical forces -- on stock market trends. In fact, one-day losses and gains can sometimes happen despite the policies and efforts of the person in the Oval Office. For example, many commentators attributed the 29 September 2008 points drop -- the second-biggest ever -- to the U.S. House of Representatives' failure to pass a $700 billion bank bailout bill, which President George W. Bush had pushed for.  many commentators attributed Even if one simply wanted to examine during which presidencies the Dow suffered largest single-day losses, looking at the largest point drops wouldn't be the way to do it. As the stock market has grown in value over the last century, large point drops have become more common, even if their impact on the overall market value isn't particularly great. To get a clearer picture of the impact of these drops, one would have to measure the drop in percentage terms, rather than points.  Biggest one-day percentage losses (Sources: Wall Street Journal's Market Data and Yahoo! Finance's downloadable Dow Jones data) Market Data data Five of these 10 events took place during the era of the Great Depression, and all but one occurred during the tenure of Republican presidents.  However, if one were to insist on linking the occupant of the White House to the performance of the stock market, a better way to do it would be to track the average performance of the Dow Jones over the entire course of a presidency, rather than looking at one-day outliers in isolation.  To illustrate this, we looked at the average performance of the Dow over the course of the last nine presidential terms. We used Yahoo! Finance data for this, which only goes back as far as 29 January 1985, so we're missing figures for the first week or so of Ronald Reagan's second administration.  Average one-day percentage change in Dow Jones Average Industrial Index, Last Nine Terms   So while Donald Trump's presidency did see the largest one-day points drop in Dow Jones history, it has also seen the biggest average one-day percentage growth since 1985. However, this is based on only 12 months of data, and the next three years could see that 0.09 percent growth rate drop.  The biggest average daily percentage growth over the course of a four-year presidency was 0.08 percent, during Bill Clinton's first administration between 1993 and 1997. Market Data Center. "U.S. Stocks -- Historical Index Data." Wall Street Journal. 30 December 2011. Yahoo! Finance. "Dow Jones Industrial Average -- Historical Data." Yahoo! Finance. 6 February 2018. CBS News/Associated Press. "Stocks Take Record Tumble, Down 777 Points." CBS News/Associated Press. 29 September 2008. Twin, Alexandra. "Stocks Crushed." CNN Money. 29 September 2008. Bajaj, Vikas; Grynbaum, Michael M. "For Stocks, Worst Single-Day Drop in Two Decades." New York Times. 29 September 2008. Romans, Christine. "Remembering the Worst Day in Wall Street History." CNN Money. 19 October 2017.</t>
  </si>
  <si>
    <t>Atlanta Mayor Kasim Reed and Georgia Gov. Nathan Deal have become something of a team, delivering a one-two punch for various economic development projects in Georgia, including metro Atlanta. Although the two line up on opposite sides of the political aisle, they have managed to put the D and R aside to work together on getting funding for Georgia ports, get a new football stadium built and get Porsche to move its North American headquarters close to Hartsfield-Jackson International Airport. The relationship hascaught the eyeof politicos far and near as an example of how leadership should work. But that hasnt always been the case. And Reed noted this last month during the Governing Georgia Leadership Forum in downtown Atlanta. My office is about a 300-step walk to the governor's office, Reed said. But you would have thought previously that walk was a 10k. PolitiFact Georgia is always looking for an opportunity for a little fun and exercise. So we grabbed our pedometer and set out for a walk. At the Leadership Forum, Reed and Deal were co-presenters for a 30-minute session titled Shared Fortunes -- Building a Better Georgia. The description of the discussion said: the state's governor, a Republican, and the mayor of its largest city, a Democrat, discuss how they are working together to advance a common agenda. And to work together you have to be together. And being together includes office visits, so we set out to check the distance between them. Not depending on our math alone, we got out a pedometer for a more accurate step count. We walked the path from Reeds office in Atlanta City Hall to Deals office on the main floor of the Georgia State Capitol, and back again, twice. We began walking at a normal pace. But the mayor stands at 6feet, a full six inches taller than this PolitiFact Georgia reporter, so we extended our stride a bit. Our calculations found that Reed was correct. The distance from the governors office to the first step outside City Hall was 300 steps. Throw in the distance from the outside City Hall steps to Reeds actual office and the step count increases between 65 and 100 steps, depending on the route through the lobby, whether you take a short ramp or the few steps up to the main office level, and stride of the walker. To sum up, Atlanta Mayor Kasim Reed said his office was about 300 steps from Gov. Nathan Deals office. Walking the path that the mayor is likely to take, it is 300 steps from Deals office to the bottom of the first step of Atlanta City Hall, where Reeds office is located. Walking all the way to the receptionist that sits just outside the mayors office adds additional steps, based on our calculations, which could make the mayors claim off by about one-third. Reeds overall point was that the political divide between he and Deal has closed. Based on their history of delivering economic development projects for the city and state, that statement is correct. But the mayor is off just a bit on his distance claim if you take his statement literally. We rated Reeds claim Mostly True.</t>
  </si>
  <si>
    <t>Mark Twain (1835-1910), the author of "Huckleberry Finn" and "Tom Sawyer," remains one of the most celebrated American writers and humorists. He is certainly among the most quotable authors of all time, not to mention one of the most misquoted. For whatever reason, people like to attribute jokes and aphorisms to Twain that he never said or wrote. Mark Twain In early 2023 we were alerted to a meme that was circulating with a quote attributed to Twain on the subject of patriotism. It had been greeted with some skepticism online, in part because some people pointed out that the year given for the quote, 1935, was 34 years after Twain's death. When we investigated, however, we found that the quote itself is properly attributed to him, and 1935 was the date it was first published.  The passage is an excerpt from a section titled "Maxims in the Rough" from "Mark Twain's Notebook," a collection first published in 1935 by Harper &amp; Brothers. Here is the full paragraph, plus the the three that immediately followed it, for context: Maxims in the Rough Mark Twain's Notebook In the beginning of a change the patriot is a scarce man, and brave, and hated and scorned. When his cause succeeds, the timid join him, for then it costs nothing to be a patriot. The soul and substance of what customarily ranks as patriotism is moral cowardice  and always has been. In any civic crisis of a great and dangerous sort the common herd is not privately anxious about the rights and wrongs of the matter, it is only anxious to be on the winning side. In the North, before the War, the man who opposed slavery was despised and ostracized, and insulted. By the "Patriots." Then, by and by, the "Patriots" went over to his side, and thenceforth his attitude became patriotism. There are two kinds of patriotism  monarchical patriotism and republican patriotism. In the one case the government and the kind may rightfully furnish you their notions of patriotism; in the other, neither the government nor the entire nation is privileged to dictate to any individual what the form of his patriotism shall be. The Gospel of the Monarchical Patriotism is: "The King can do no wrong." We have adopted it with all its servility, with an unimportant change in the wording: "Out country, right or wrong!" We have thrown away the most valuable asset we have  the individual right to oppose both flag and country when he (just he by himself) believes them to be in the wrong. We have thrown it away; and with it all that was really respectable about the grotesque and laughable word, Patriotism.  Source: Twain, Mark. "Mark Twain's Notebook." London, New York: Harper &amp; Brothers, 1935. https://contentdm.lib.byu.edu/digital/collection/ItalTravLit/id/22396. Accessed 18 Jan. 2023.</t>
  </si>
  <si>
    <t>Democrat Timothy M. Kaine launched his 2012 U.S. Senate campaign on April 5 by touting his record as Virginias governor.Kaine said Virginia was named the best-managed state, best state for business and best state in which to raise a child during his term from 2006 to 2010. (Virginia law bars governors from serving consecutive terms).We wondered if Kaine had his facts right.We turned to Governing magazine. Since 1999, it has been publishing a report by the non-partisan Pew Center on the States that grades each state on the strength of its management.Under Kaine in 2008, Virginia was one of three states to earn an A- grade, topping the rankings alongside Utah and Washington.The Pew report does not assign one-to-50 rankings to the states, meaning Utah and Washington can also claim to be best managed.Virginias reputation for well-managed government hardly begins with Kaine, however. Each of the four governors who preceded Kaine also claim credit for having run the best-managed state. That includes Republican George Allen, who is also running for Senate in 2012.The state earned the best grades in Governing  in 2005 when Democrat Mark Warner was governor and in 1999 under Republican Jim Gilmore.Financial World magazine researched and published similar ratings -- independent of Pew -- in the 1990s. Virginia received the top management grade in 1995 and 1996 under Allen, and in 1992 and 1993 under the governorship of Democrat Doug Wilder.The Pew report looks at a states performance and resources in four major categories: money, infrastructure, people and information. The diverse topics means a states record is dependant on many people, including elected officials and state employees. The states 2008 mark under Kaine was unchanged from the A- grade received in 2005 under Warner.Virginias ranking as the top state for doing business comes from Forbes, the financial magazine. The state took first place each year from 2006 to 2009. In 2009 the publication said Virginia earned the top spot thanks to a highly-trained workforce, a favorable regulatory environment and high quality of life.As governor, Kaine had only indirect control over most of these factors. Although he certainly had a say in tax rates and regulations, he had little sway over how many Virginians earned college degrees during his term and many quality-of-life issues.But the facts match Kaines claim about the state being rated best for business during his tenure.Last year the state surrendered the top spot to Utah and placed second in the Forbes survey. Despite the drop, the magazine still had high praise for Virginias business climate. Utah had narrowly trailed Virginia in 2009.The claim about Virginia being the best state to raise a child comes from a 2007 report by Education Weekand the Pew Center on the States. The survey examined education test scores, high school graduation rates, family income and even the education level of Virginia parents. Connecticut, Minnesota, New Jersey and Maryland rounded out the top five.Like the other categories, Kaine cant claim credit for all of these successes. He certainly didnt play a role in how many Virginians went to college during the years or decades before he became governor.Lets review our findings.Virginia has long-earned top marks for state management, finishing at or near the top of virtually every survey in that category for 20 years. Kaine built upon a strong legacy of management established by his predecessors from both parties. He deserves credit, however, for keeping the state near the top. He was handed a Cadillac and drove it well.We rate his statements True.</t>
  </si>
  <si>
    <t>In January 2022, an online advertisement showed a picture of former Denver Broncos quarterback John Elway next to the words, "Iconic NFL Players Who Went Broke." online advertisement  The ad was misleading clickbait.  The ad led to a slideshow article on MoneyWise.com that again featured the same photograph of Elway. The headline read, "These Iconic NFL Players Lost It All." article It wasn't until the last page of the long story that Elway was featured. However, it said nothing of him running out of money and going "broke." last page Instead, it referenced that, in 2010, Elway fell victim to a Ponzi scheme by a hedge fund manager named Sean Michael Mueller. The Associated Press reported that "he and a business partner gave Mueller $15 million," and that Mueller was later sentenced to 40 years in prison. fell victim to a Ponzi scheme reported The last page of the MoneyWise.com article also mentioned an ABC News article from 2016 that reported Elway missed out on a potentially huge investment opportunity in 1998. Had he signed a deal with the Broncos to buy an ownership stake in the team, his investment might have been worth around $388 million by the year 2015, potentially a "646 percent return on the 1998 investment, adjusted for inflation." an ABC News article As of early 2022, the former NFL great was employed as the president of football operations for the Broncos and had previously held the title of the team's general manager. the team's general manager There was no evidence that Elway was broke, nor did the lengthy MoneyWise.com article mention any such thing.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</si>
  <si>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October 2016 Republican candidate Donald Trump came under fire after the release of a decade-old tape capturing him making lewd comments, followed by multiple women coming forward to claim that Trump had groped them.  Shortly afterwards, an image containing allegations about incidents of Trump's having sexually abused women circulated via social media: image   The first claim held that in 1989 Donald Trump's first ex-wife, Ivana, swore under oath in a deposition that he had violently raped her and that somehow that information wasn't brought to light during the comprehensive mudslinging that engulfed the extremely heated 2016 election. But a simple online search shows quite clearly that numerous articles published from the summer of 2015 onwards made frequent reference to Ivana Trump's purported statement:     The allegation largely stemmed from a 1993 book about Trump titled Lost Tycoon: The Many Lives of Donald J. Trump by Harry Hurt III, as detailed by the New Yorker: detailed The part of the book that caused the most controversy concerns Trumps divorce from his first wife, Ivana. Hurt obtained a copy of her sworn divorce deposition, from 1990, in which she stated that, the previous year, her husband had raped her in a fit of rage. In Hurts account, Trump was furious that a scalp reduction operation hed undergone to eliminate a bald spot had been unexpectedly painful. Ivana had recommended the plastic surgeon. In retaliation, Hurt wrote, Trump yanked out a handful of his wifes hair, and then forced himself on her sexually. Afterward, according to the book, she spent the night locked in a bedroom, crying; in the morning, Trump asked her, with menacing casualness, Does it hurt? Trump has denied both the rape allegation and the suggestion that he had a scalp-reduction procedure. Hurt said that the incident, which is detailed in Ivanas deposition, was confirmed by two of her friends. Hurt held on to his copy of Ivanas sealed deposition for years. It was sworn testimony, he said. But eventually, when he was cleaning house during his own divorce, he said, I threw it all out. He went on, The larger tragedy is that Trump might be elected President of the United States. I never imagined in my wildest nightmares that it would come to this. Before Hurts book came out, Trumps lawyers pressured the publisher, W. W. Norton, to paste a clarifying statement from Ivana into the flyleaf of every copy. In it, she confirmed that she had said in a deposition that her husband had raped her, but added that she did not want those words to be interpreted in a literal or criminal sense. She also said, As a woman, I felt violated. Hurt said that he considers the note a non-denial denial, and believes that Ivana agreed to amend her words in order to secure the divorce settlement, in which she reportedly received fourteen million dollars in cash. When the rape story resurfaced [in 2015], Ivana issued a statement saying that it was without merit. She and Donald have raised three kids together. Theyre picking their bedrooms in the White House, Hurt said. But shes not saying its untrue, or that she didnt swear to it under oath.  As described, the book was appended with a statement from Ivana Trump disavowing that she intended to use the word "rape" in its commonly understood manner (i.e., forcible sex without consent): statement During a deposition given by me in connection with my matrimonial case, I stated that my husband had raped me. I wish to say that on one occasion during 1989, Mr Trump and I had marital relations in which he behaved very differently toward me than he had during our marriage. As a woman, I felt violated, as the love and tenderness which he normally exhibited toward me, was absent. I referred to this as a 'rape,' but I do not want my words to be interpreted in a literal or criminal sense. Any contrary conclusion would be an incorrect and most unfortunate interpretation of my statement which I do not want to be interpreted in a speculative fashion and I do not want the press or media to misconstrue any of the facts set forth above. All I wish is for this matter to be put to rest. Ivana's statement, according to a Notice to the Reader in the book, does not contradict or invalidate any information contained in this book. The second allegation in the image was less well known and likely new to many social media users, holding that Trump Model Management (New York City modeling agency) was "caught trafficking young girls and hiding them in basements"  something that likely would have been quite newsworthy, given that human trafficking is an extremely serious crime. This claim originated with a 30 August 2016 Mother Jones article that notably had nothing to do with any allegations that Donald Trump or his modeling agency had engaged in human trafficking. article Instead, the Mother Jones article presented a case that Trump's anti-immigration position was hypocritical due to Trump Model Management's purported illegal employment of non-American models. Many of the article's details involved uncompensated work, a grayer legal area and a circumstance not uncommon among hopefuls trying to get a break in the highly competitive field of modeling. The article included comment from Canadian former model Rachel Blais and two unnamed women who claimed they worked for Trump Model Management around the mid-2000s and experienced illegal and/or unethical business practices. Although the details of the article were not flattering to Trump or his agency if accurate, asserting that the article accused Trump or his agents of "trafficking young women and hiding them in basements" is a gross exaggeration. The word "basement" appeared a single time in the article and was not mentioned as a place young female models were held against their will but simply as an example of cramped and pricey "model's quarters" (of a type not exclusive to Trump's modeling agency). The image reproduced above elided the article's description of the unpleasant living arrangements as an unfortunate but not uncommon aspect of the industry that is too often foisted upon aspiring models by agencies: [Along with one named woman, t]wo other former Trump models  who requested anonymity to speak freely about their experiences, and who we are giving the pseudonyms Anna and Kate  said the agency never obtained work visas on their behalf, even as they performed modeling assignments in the United States ... Each of the three former Trump models said she arrived in New York with dreams of making it big in one of the world's most competitive fashion markets. But without work visas, they lived in constant fear of getting caught ... According to three immigration lawyers consulted by Mother Jones, even unpaid employment is against the law for foreign nationals who do not have a work visa. "If the US company is benefiting from that person, that's work," explained Anastasia Tonello, global head of the US immigration team at Laura Devine Attorneys in New York. These rules for immigrants are in place to "protect them from being exploited," she said. "That US company shouldn't be making money off you." Two of the former Trump models said Trump's agency encouraged them to deceive customs officials about why they were visiting the United States and told them to lie on customs forms about where they intended to live. Anna said she received a specific instruction from a Trump agency representative: "If they ask you any questions, you're just here for meetings." Fashion industry sources say that skirting immigration law in the manner that the three former Trump models described was once commonplace in the modeling world ... Kate, who worked for Trump Model Management in 2004, marveled at how her former boss has recently branded himself as an anti-illegal-immigration crusader on the campaign trail. "He doesn't want to let anyone into the US anymore," she said. "Meanwhile, behind everyone's back, he's bringing in all of these girls from all over the world and they're working illegally." Models' apartments, as they're known in the industry, are dormitory-style quarters where agencies pack their talent into bunks, in some cases charging the models sky-high rent and pocketing a profit. According to the three former models, Trump Model Management housed its models in a two-floor, three-bedroom apartment in the East Village, near Tompkins Square Park. Mother Jones is withholding the address of the building, which is known in the neighborhood for its model tenants, to protect the privacy of the current residents. When Blais lived in the apartment, she recalled, a Trump agency representative who served as a chaperone had a bedroom to herself on the ground floor of the building. A narrow flight of stairs led down to the basement, where the models lived in two small bedrooms that were crammed with bunk beds  two in one room, three in the other. An additional mattress was located in a common area near the stairs. At times, the apartment could be occupied by 11 or more people. The third and final claim in the meme was perhaps the most widely-reported of all the three things that no one was supposedly talking about. It pertained to a twice-filed civil (not criminal) lawsuit against Donald Trump brought by a woman using the alias "Katie Johnson" who claimed that Trump "sexually and physically" abused her at parties hosted by billionaire Jeffrey Epstein when she was 13 years old and then threatened her to ensure her silence: abused I traveled by bus to New York City in June 1994 in the hope of starting a modeling career. I went to several modeling agencies but was told that I needed to put together a modeling portfolio before I would be considered. I then went to the Port Authority in New York City to start to make my way back home. There I met a woman who introduced herself to me as Tiffany. She told me about the parties and said that, if I would join her at the parties, I would be introduced to people who could get me into the modeling profession. Tiffany also told me I would be paid for attending. The parties were held at a New York City residence that was being used by Defendant Jeffrey Epstein. Each of the parties had other minor females and a number of guests of Mr. Epstein, including Defendant Donald Trump at four of the parties I attended. I understood that both Mr. Trump and Mr. Epstein knew I was 13 years old. Defendant Trump had sexual contact with me at four different parties in the summer of 1994. On the fourth and fnial sexual encounter with Defendant Trump, Defendant Trump tied me to a bed, exposed himself to me, and then proceeded to forcibly rape me. During the course of this savage sexual attack, I loudly pleaded with Defendant Trump to stop but he did not. Defendant Trump responded to my pleas by violently striking me in the face with his open hand and screaming that he would do whatever he wanted, Immediately following this rape, Defendant Trump threatened me that, were I ever to reveal any of the details of Defendant Trump's sexual and physical abuse of me, my family and I wold be physically harmed if not killed. As our article on the lawsuit notes, "Katie Johnson" has not been identified or interviewed, and she has not provided any information or evidence outside of her court filing.  Donald Trump hasn't been afforded any opportunity to confront his accuser or the evidence against him in court, and the case may never get that far.    article The original poster of the image stated that after "the 2005 video of Donald Trump was released" she wished just to "add fuel to the fire on how disgusting he is" by highlighting things the public allegedly had ignored about the candidate's history. But two of the three claims about Trump that the public or the news media "are not going to talk about" have in fact received widespread media attention, and the third was contorted to the point of being unrecognizable when compared to the source material from which it was derived. stated Biddle, Sam.  "The Time Donald Trump's Ex-Wife Accused Him of Brutally Raping Her."  Gawker.   30 July 2015. Ericksen, Brittany and Ilse Knecht.  "Statutes of Limitations for Sexual Assault: A State-by-State Comparison."  The National Center for Victims of Crime.  21 August 2013. Osborne, Samuel.  "Donald Trump's Ex-Wife's Claim He 'Raped' Her Resurfaces in New Documentary."  The Independent.  27 January 2016. West, James.  "Former Models for Donald Trump's Agency Say They Violated Immigration Rules and Worked Illegally."  Mother Jones.  30 August 2016. Mayer, Jane.  "Documenting Trump's Abuse of Women."  The New Yorker.  24 October 2016.</t>
  </si>
  <si>
    <t>With Illinois entering its 17th month without a state budget as Republican Gov. Bruce Rauner and Democratic House Speaker Michael Madigan continue their epic stalemate, Republican legislative leaders repeatedly talk about the need for a property tax freeze. They suggest the freeze, which Rauner hasmade a prerequisite for any budget negotiation, is particularly necessary, as the state will need to raise other taxes to cover itsgrowing bill backlogwhen a budget is signed into law. Rauner has called for daily meetings with Madigan and the states three other legislative leaders as the states stopgap spending authority expires at years end. As the legislative leaders began those closed-door meetings in their six-day fall veto session, both Senate Republican Leader Christine Radogno and House Republican Leader Jim Durkin again made the case for a property tax freeze by saying Illinois has one of the worst tax burdens nationwide. Radogno said, People in this state right now are suffering because they dont have jobs. We have the fifth-highest tax burden in the country. People are moving out of their homes because of the property tax burden. These are issues that have to be addressed and have to be addressed now. This is a claim weve often heard for years in Illinois, and it seems various groups are releasing rankings daily. So we decided to check this one out. Patty Schuh, press secretary to the Illinois Senate GOP staff, said the source for the fifth-worst tax burden claim was a January release of rankings by the Tax Foundation. Indeed, the nonpartisan foundation did issue rankings of the 50 states tax burdens that showed Illinois at No. 5 for its overall burden. But thats not the entire picture. Measuring the rankings What does the Foundations overall burden measure? And is that the best, most relevant measurement? Jared Walczak, a policy analyst at the Tax Foundation, noted there are many ways to measure tax systems and rates and burdens. A states own tax structure can play a big part in how it ranks compared to others. For instance, he said Alaska derives a lot of its tax revenue from oil sales, but Alaskans pay relatively little of those taxes, which are paid by all of us who use gasoline, Walczak said. The Tax Foundation does measure the overall tax burden of the people paying taxes in a state, but that overall metric includes both taxes that return to Illinois and those that are paid outside of Illinois, Walczak said. Annette Nellen, a professor in and director of San Jos State University's graduate tax program, agreed, noting that people need to understand how the rankings are calculated and what they mean. I think it gets to that legislator using that information incorrectly. A legislator should look at whats paid and what the rates are in Illinois if she is trying to make the argument that Illinois taxes are too high, she said. They should look at the rate in the state for income and sales and property taxes and how much does the middle quintile of taxpayers pay for various taxes within Illinois, Nellen added. The Tax Foundations ownwebsitenotes, Tax collections are useful for some purposes and cited frequently. However, dividing total taxes collected by governments in a state by the states total income is not an accurate measure of the tax burden on a states residents as a whole because it does not accurately reflect the taxes that are actually paid out of that states income. Walczak, the Foundation analyst, said Illinois actually ranked seventh-highest in taxes residents paid to their own state and the fifth-most overall when taxes paid outside of Illinois are included. The ranking of taxes paid by residents in their state is a more accurate reflection of the states tax structure and burden on residents, experts agreed. But theres one more thing to consider. The Tax Foundation rankings were released in January but were calculated using census data from 2012, the bureaus most recent release of that particular data. John Frendreis, a Loyola University political science professor, said the Foundations work was sound, but noted the income tax rate in 2012 was higher than it is now. The rate then for individuals was 5 percent but dropped in January 2015 to 3.75 percent. As a point of comparison, during the two fiscal years preceding FY 2012, the total state tax burden was 10.5 percent, which dropped Illinois several places in the ranking, Frendreis noted. Still, he said, In general, Illinois total tax burden puts it into roughly the top quarter of states on a regular basis. Our ruling Senate Republican Leader Christine Radogno said Illinois has the fifth-highest tax burden in the country. Its a statistic she and other Republicans cite often as they argue for a property tax freeze as one of several changes they want made before they will agree to a budget with Madigan and Democrats. While independent experts say the No. 5 rank for Illinois issued by the Tax Foundation for overall tax burden is accurate, the overall burden includes taxes paid outside of Illinois and is not the best metric for the burden taxpayers carry as a result of tax policy and structure and those taxes paid within the state. Illinois actually is No. 7 nationwide by the measure that best reflects in-state tax policy set by lawmakers. The statement is accurate but needs clarification or additional information. We rate this claim Mostly True. https://www.sharethefacts.co/share/f500e006-4c6e-49cb-b6c3-eada6c7ee46a</t>
  </si>
  <si>
    <t>Claim:  The drawback of a laborer's illiteracy frees him to become a success in another field. LEGEND Example:  [Brunvand, 1993] My grandfather used to tell  about a country lad who went to the big city to seek his fortune, but had no luck finding a job.  One day, wandering through the red light district, he spotted a Help Wanted sign in a window. They were looking for a bookkeeper, but after the madam quizzed the boy about his education and discovered that he could neither read or write, she turned him away. Feeling sorry for him, she gave him two big red apples as he left.  A few blocks down the street, he placed the apples on top of a garbage can while tying his shoe, and a stranger came along and offered to buy them. The boy took the money to a produce market and bought a dozen more apples,which he sold quickly.  Eventually he parlayed his fruit sales into a grocery store, then a string of supermarkets.  Eventually he became the wealthiest man in the state. Finally he was named Man of the Year, and during an interview a journalist discovered that his subject could neither read or write. "Good Lord, Sir," he said.  "What do you suppose you would have become if you had ever learned to read and write?" "Well," he answered, "I guess I would have been a bookkeeper in a whorehouse."1 Origins:  According to folklorist Jan Brunvand, after writer Somerset Maugham was accused of stealing the plot of his 1929 short story "The Verger," he explained that he'd heard the tale from a friend and that it was a well known bit of Jewish folklore.  Maugham's claim is supported by this find, harvested from a 1923 joke book: Some fifteen years ago there landed in New York a friendless and almost penniless Russian immigrant who found lodgings on the East Side and at once, with racial perseverance and energy, set out to earn a living. He was of a likeable disposition, and speedily made acquaintances who sought to aid him in his ambition.  One of them sponsored him for the vacant post of janitor, or shammos, to use the common Hebraic word, of a little synagogue on a side street.  But when the officers of the congregation found out the applicant was  entirely illiterate they reluctantly denied him employment, inasmuch as a shammos must keep certain records.  The greenhorn quickly rallied from his disappointment.  He got a job somewhere.  He prospered.  Presently he became a dabbler in real estate. Within ten years he was one of the largest independent operators in East Side tenement-house property and popularly rated as a millionaire.  An occasion arose when he needed a large amount of money to swing what promised to be a profitable deal.  Finding himself for the moment short of cash, he went to the East Side branch of one of the large banks. It was the first time in his entire business career that he had found it necessary to borrow extensively.  He explained his position to the manager, who knew of his success, and asked for a loan of fifty thousand dollars. "I'll be very glad to accommodate you, Mr. Rabin," said the banker.  "Just sit down there at that desk and make out a note for the amount." The caller smiled an embarrassed smile.  "If you please," he said, "you should be so good as to make out the note and then I should sign it." "What's the idea?" inquired the bank manager, puzzled. "Vell, you see," he confessed, "I haf to tell you somethings: Myself, I cannot read and write.  My vife, she has taught me how to make my own name on paper, but otherwise, with me, reading and writing is nix." In amazement, the banker stared at him. "Well, well, well!" he murmured admiringly.  "And yet, handicapped as you've been, inside of a few years you have become a rich man!  I wonder what you'd have been by now if only you had been able to read and write?" "A shammos," said Mr. Rabin modestly.2 Some like to question the legend's basis on the grounds that if the work-seeker couldn't read, he couldn't have made out what the sign in the window said. "Illiterate" is often mistakenly interpreted as "incapable of making head or tail out of so much as one written word." In real life, any number of folks who cannot read and thus have no hope of making sense of a printed page have learned to recognize by sight a goodly number of key words and phrases, including "help wanted." The illiterate among us manage to catch the right buses, "read" road signs, and order off menus, all by way of having memorized what certain words look like. They exist in mainstream society undetected for years, sometimes fooling even their immediate families. A good story never goes out of style, as this example shows: [Collected on the Internet, 2001] An unemployed man goes to apply for a job with Microsoft as a janitor. The manager there arranges for him to take an aptitude test  (Floors, sweeping and cleaning). After the test, the manager says, "You will be employed at minimum wage, $5.15 an hour. Let me have your e-mail address, so that I can send you a form to complete and tell you where to report forwork on your first day. Taken aback, the man protests that he has neither a computer nor an e-mail address. To this the MS manager replies, "Well, then, that means that you virtually don't exist and can therefore hardlyexpect to be employed. Stunned, the man leaves. Not knowing where to turn and having only $10 in his wallet, he decides to buy a 25 lb. flat of tomatoes at the supermarket. Within less than 2 hours, he sells all the tomatoes individually at 100% profit. Repeating the process several times more that day, he ends up with almost $100 before going to sleep that night. And thus it dawns on him that he could quite easily make a living selling tomatoes. Getting up early every day and going to bed late, he multiplies his profits quickly. After a short time he acquires a cart to transport several dozen boxes of tomatoes, only to have to trade it in again so that he can buy a pickup truck to support his expanding business. By the end of the second year, he is the owner of a fleet of pickup trucks and manages a staff of a hundred former unemployed people, all selling tomatoes. Planning for the future of his wife and children, he decides to buy some life insurance. Consulting with an insurance adviser, he picks an insurance plan to fit his new circumstances. At the end of the telephone conversation, the adviser asks him for his e-mail address to send the final documents electronically. When the man replies that he has no e-mail, the adviser is stunned, "What, you don't have e-mail? How on earth have you managed to amass such wealth without the Internet, e-mail and e-commerce? Just imagine where you would be now, if you had been connected to the internet from the very start!" After a moment of thought, the tomato millionaire replied, "Why, of course! I would be a floor cleaner at Microsoft!" Moral of this story: 1. The Internet, e-mail and e-commerce do not need to rule your life.  2. If you don't have e-mail, but work hard, you can still become a millionaire. 3. Since you got this story via e-mail, you're probably closer to becoming a janitor than you are to becoming a millionaire. 4. If you do have a computer and e-mail, you probably have already been taken to the cleaners by Microsoft. The   legend's message is twofold: that sometimes seeming adversity is actually the Hand of God arranging future events in our favor, and that often the most momentous decisions we make swing on little more than the expediency of the moment. Taking the second point first, we observe that if the young farm boy in the first example had been able to read and write, he would have gained the job he sought, that of a bookkeeper in a brothel, and thus would never have become the grocery tycoon he ultimately turned out to be. As to what led him to seek the bookkeeping position, he quite by happenstance chose to walk down a particular street, coincidentally on a day when a "Help Wanted" sign was posted in one of the windows. On another day, that sign wouldn't have been there, or he would already have had a job somewhere else.  It is ever thus  the directions of lives change depending upon which ad is answered, which interview is given, even which bus is taken. A chance encounter can lead to a marriage and the begetting of children, and just as certainly the slightly different choice of ad or bus can result in those two people's never meeting. Career direction is likewise up for grabs. As much as we like to feel we're masters of our fate, often we're the very last factor to have much influence on unfolding events, even within the confines of our own lives. But there's another message to this legend, one of the power of divine intervention and why it doesn't pay to second-guess God.  Today's disappointment can be a necessary, though momentarily painful, ingredient in tomorrow's success, as the snubbed bookkeeper or janitor finds out. Children of the moment that we are, we tend to forget this truth when caught up in sorrow over not getting what we'd set our hearts on, and tend only to remember it again when things ultimately turn out far better than they would have if we'd gotten our shortsighted way.  Barbara "father of the chide" Mikkelson Sightings:  In Somerset Maugham's 1929 short story "The Verger," an illiterate church caretaker is fired by the vicar when his lack of education comes to light. The ousted verger goes on to become a tobacconist, eventually owning a string of shops in London. Last updated:  20 April 2011 The Baby Train   2.  Cobb, Irvin S.  A Laugh a Day Keeps the Doctor Away.  New York: Garden City Publishing, 1923  (pp. 190-191).  Asimov Laughs Again   Botkin, B.A.  Sidewalks of America.  Indianapolis-New York: Bobbs-Merrill Company, 1954  (pp. 430-431).   The Big Book of Urban Legends.  New York: Paradox Press, 1994.  ISBN 1-56389-165-4  (p. 196). The Big Book of Urban Legends</t>
  </si>
  <si>
    <t>Does the stock market boom under Democratic presidents? Hillary Clinton said so during a town hall in Nashua, N.H., on July 28, 2015. You know the evidence is pretty clear that under Democratic presidents, going a ways back, people do better, Clinton said,at around 5:30 in this video. And not only working people, middle class people. Even the stock market does better when you have a Democratic president in the White House. We wondered: Is it true that the stock market does better when you have a Democratic president in the White House? We took a closer look. Scrutinizing the stock ticker There have been a couple studies addressing this question, and they all agree: For whatever reason, going back more than a century, the stock market has done better under Democratic presidents than Republican presidents. A2012 report by CMC Markets, an international financial firm, found that since 1900, the United States stock markets have posted an average annual return of 15.31 percent under Democratic presidents, compared to just 5.43 percent under Republicans. Anotherstudyfrom 2012 by Adviser Perspectives newsletter, using somewhat different methodology, found that since 1900, the Dow Jones Industrial Average has gained 8.7 percent annually under a Democratic president, compared to 5.7 percent under Republicans. AndcalculationsbyThe Economistfound that the Barclays U.S. equity index gained a cumulative 300 percent under Democratic presidents between 1929 and 2011, compared to about zero under Republican presidents. To bring the data up to date, we checked in with Sam Stovall, the chief investment strategist at S&amp;P Equity Research in New York. He hadpreviously founda big Democratic advantage in stock market gains through 2012. From 1901 through July 31, 2015, Stovall found, the stock market gained 8.7 percent under Democratic presidents, compared to 5.3 percent under Republican presidents. The same pattern held in Stovalls data since the end of World War II  in fact, it was even more pronounced. Since 1945, the markets gained 11.2 percent under Democratic presidents and 6.3 percent under Republican presidents. And it wasnt just the stock market that chalked up better performance under Democratic presidents, according toa July 2014 paperby Princeton University economists Alan Blinder and Mark Watson. They found a performance gap between the parties that was startlingly large over a wide variety of economic metrics. The U.S. economy not only grows faster, according to real GDP and other measures, during Democratic versus Republican presidencies, it also produces more jobs, lowers the unemployment rate, generates higher corporate profits and investment, and turns in higher stock market returns,Blinder and Watson wrote. Indeed, it outperforms under almost all standard macroeconomic metrics. What does this mean? So, multiple studies show that Clintons claim is numerically correct. But what, if anything, can we conclude from it? Experts said its best not to go overboard in drawing conclusions about White House control and stock market performance. Here are some of the reasons why. A lot of this stems from luck and timing.Republicans are cursed by having Herbert Hoover on their presidential roster. The stock-market decline was so quick and deep under Hoover that it continues to hobble the partys stock-market performance all these decades later. Meanwhile, starting at such a low point was a huge help to his Democratic successor, Franklin D. Roosevelt. In fact, if you remove Hoover from the GOP column, the average monthly return for Republicans improves significantly, from a 0.38 percent average monthly return to a 0.61 percent monthly return. The Hoover-free GOP number is within striking distance of the Democratic mark of 0.73 percent, said Lawrence J. White, a professor at New York Universitys Stern School of Business. White doesnt argue that its fairest to remove Hoover from the GOPs calculation. Rather, he said, its a reminder that relatively small changes due at least in part to unlucky timing can have big effects on the end result. Partisan labels are only somewhat helpful.What matters is the relationship of policy to the stock market, not partisan labels, said Dan Mitchell, an economist with the libertarian Cato Institute. Economic policy under Bill Clinton was far more market-oriented than it was under either Bush or Nixon. A good stock market is harder to define than one might think.For instance, a healthy year-over-year increase in the stock market may sound good, but if it comes with high volatility throughout the year, that can be a lot less pleasant for investors, said Tom Arnold, a professor of finance at the University of Richmond Robins School of Business. Meanwhile, down markets are buying opportunities and up markets are selling opportunities for the purpose of cashing in on profits, possibly from securities purchased in a down market, Arnold said. Better in one market is usually at the cost of another market. Market results dont align neatly with presidential terms.The stock market makes an anticipatory assessment of a president and his policies shortly after his election  or even before the election, White said. So the market's anticipation of what an incoming president will do occurs during the last few months of the incumbents presidency. He noted that this factor was even stronger prior to 1936, when the new president was inaugurated on March 4, leaving four months of stock market anticipation in the previous presidents column. A president is only one factor in determining stock market performance.Perhaps most important, experts urge caution in ascribing too much credit to a president for how the stock market performs on his watch. Often  including now, during a period of strong stock-market gains  Congress is held by the opposing party. Meanwhile, the Federal Reserve, which plays a crucial role in the economy by directing the nations monetary policy, operates independently once appointments are made by the president and confirmed by Congress. And a host of other factors that a president cant control, including technological advances and international economic trends, play a role as well. In their paper, Blinder and Watson focus on two factors as most important in determining economic performance. One is the presence or absence of an energy price shock -- something that, unfortunately for the GOP, hit during the presidencies of Richard Nixon, Gerald Ford and George W. Bush, compared to just once under a Democrat, Jimmy Carter. The other factor they pointed to is what economists call total factor productivity,defined asthe portion of economic output not explained by the amount of inputs used in production. Think of it as the economys special sauce, or its extra bang for the buck. Although its unclear why, Democratic presidents have benefited from higher total factor productivity, most clearly during the technology boom under Bill Clinton, which produced significant productivity gains. Hillary Clintons campaign emphasized to PolitiFact that she didnt say that the president is the only factor that went into stock market results. Still, our experts agreed that while the numbers to back up her claim are clear, the meaning and significance of those numbers should be taken with a grain of salt. I wouldn't place much weight on it, one way or the other, White said. Our ruling Clinton said that the stock market does better when you have a Democratic president in the White House. The numbers back her up, but its worth noting that luck, timing and several other factors in the broader economy also play a role in determining stock market performance. The statement is accurate but needs clarification or additional information, so we rate it Mostly True.</t>
  </si>
  <si>
    <t xml:space="preserve">Claim:  Photograph shows a "Bowl-O-Bama" bowling alley in Clearwater, Florida.  Examples:  [Collected via e-mail, January 2012] A bowling alley in Clearwater, Florida, Bowl-O-Bama, is doing record business despite a bad economy. The alley also reports a record number of 300 games. Since opening in November 2010, 963 patrons have bowled a perfect game, including strikes in the warm-up frames. This alley also has the highest bowling league average in the country, with a 237. And that's the senior league.     Origins:  There's no "Bowl-O-Bama" bowling alley like the one pictured above, in Clearwater, Florida, or anywhere else.  This mid-2011 digital creation was inspired by, and is a modified version of, a promotion for a German insurance company advertising sales of dental implant coverage:    Last updated:  9 January 2012 </t>
  </si>
  <si>
    <t>Claim:  Former USAF General Dick Hawley delivered a caustic speech about "thoughts of such surpassing stupidity that they must be addressed." Status:  False. Example:  [Collected on the Internet, 2002] Speech from the former ACC commander (now retired and not restricted to being politically correct), Gen Hawley.  Since the attack, I have seen, heard, and read thoughts of such surpassing stupidity that they must be addressed.  You've heard them too.  Here they are: 1) "We're not good, they're not evil, everything is relative." Listen carefully: We're good, they're evil, nothing is relative.  Say it with me now and free yourselves.  You see, folks, saying "We're good" doesn't mean, "We're perfect." Okay?  The only perfect being is the bearded guy on the ceiling of the Sistine Chapel.  The plain fact is that our country has, with all our mistakes and blunders, always been and always will be, the greatest beacon of freedom, charity, opportunity, and affection in history. If you need proof, open all the borders on Earth and see what happens. In about half a day, the entire world would be a ghost town, and the United States would look like one giant line to see "The Producers." 2) "Violence only leads to more violence." This one is so stupid you usually have to be the president of an Ivy League university to say it.  Here's the truth, which you know in your heads and hearts already: Ineffective, unfocused violence leads to more violence. Limp, panicky, half-measures lead to more violence.  However, complete, fully-thought-through, professional, well-executed violence never leads to more violence because, you see, afterwards, the other guys are all dead. That's right, dead.  Not "on trial," not "reeducated," not "nurtured back into the bosom of love." Dead.  D-E-Well, you get the idea. 3) "The CIA and the rest of our intelligence community has failed us." For 25 years we have chained our spies like dogs to a stake in the ground, and now that the house has been robbed, we yell at them for not protecting us.  Starting in the late seventies,  under Carter appointee Stansfield Turner, the giant brains who get these giant ideas decided that the best way to gather international intelligence was to use spy satellites.  "After all," they reasoned, "you can see a license plate from 200 miles away." This is very helpful if you've been attacked by a license plate.  Unfortunately, we were attacked by humans.  Finding humans is not possible with satellites.  You have to use other humans.  When we bought all our satellites, we fired all our humans, and here's the really stupid part.  It takes years, decades to infiltrate new humans into the worst places of the world.  You can't just have a guy who looks like Gary Busey in a Spring Break '93 sweatshirt plop himself down in a coffee shop in Kabul and say "Hiya, boys.  Gee, I sure would like to meet that bin Laden fella." Well, you can, but all you'd be doing is giving the bad guys a story they'll be telling for years. 4) "These people are poor and helpless, and that's why they're angry at us." Uh-huh, and Jeffrey Dahmer's frozen head collection was just a desperate cry for help.  The terrorists and their backers are richer than Elton John and, ironically, a good deal less annoying.  The poor helpless people, you see, are the villagers they tortured and murdered to stay in power.  Mohamed Atta, one of the evil scumbags who steered those planes into the killing grounds (I'm sorry, one of the "alleged hijackers," according to CNN-they stopped using the word "terrorist," you know), is the son of a Cairo surgeon.  But you knew this, too.  In the sixties and seventies, all the pinheads marching against the war were upper-middle-class college kids who grabbed any cause they could think of to get out of their final papers and spend more time drinking.  At least, that was my excuse.  It's the same today.  Take the Anti-Global-Warming (or is it World Trade? Oh-who-knows-what-the-hell-they-want demonstrators) They all charged their black outfits and plane tickets on dad's credit card(!) before driving to the airport in their SUV's. 5) "Any profiling is racial profiling." Who's killing us here, the Norwegians?  Just days after the attack, the New York Times had an article saying dozens of extended members of the gazillionaire bin Laden family living in America were afraid of reprisals and left in a huff, never to return to studying at Harvard and using too much Drakkar.  I'm crushed.  I think we're all crushed. Please come back.  With a cherry on top?  Why don't they just change their names, anyway?  It's happened in the past.  Think about it.  How many Adolfs do you run into these days?  Shortly after that, I remember watching TV with my jaw on the floor as a government official actually said, "That little old grandmother from Sioux City could be carrying something." Okay, how about this: No, she couldn't.  It would never be the grandmother from Sioux City.  Is it even possible?  What are the odds?  Winning a hundred Powerball lotteries in a row? A thousand?  A million?  And now a Secret Service guy has been tossed off a plane and we're all supposed to cry about it because he's an Arab?  Didn't it have the tiniest bit to do with the fact that he filled out his forms incorrectly  three times?  And then left an Arab history book on his seat as he strolled off the plane?  And came back?  Armed?  Let's please all stop singing "We Are the World" for a minute and think practically.  I don't want to be sitting on the floor in the back of a plane four seconds away from hitting Mt. Rushmore and turn, grinning, to the guy next to me to say, "Well, at least we didn't offend them." SO HERE'S what I resolve for the New Year: Never to forget our murdered brothers and sisters. Never to let the relativists get away with their immoral thinking. After all, no matter what your daughter's political science professor says, we didn't start this. Have you seen that bumper sticker that says, "No More Hiroshimas"?  I wish I had one that says, "You First.  No More Pearl Harbors." Dick Hawley Origins:  Yes, Gen. Richard E. Hawley is a real person, a United States Air Force general who served as commander of the USAF's Air Combat Command until his retirement in 1999, but no, he didn't write or deliver the speech quoted above.   This "speech" is actually a column by humorist Larry Miller which appeared in The Daily Standard Gen. Richard E. Hawley Air Combat Command The Daily Standard People have been making New Year's resolutions for a long time. Usually they're personal and last no longer than a smoke ring or one of Tom Daschle's smiles. You know the drill: "I'm going to cut down on my drinking, lose a few pounds, and read more books." Of course, by January 3rd, you get drunk, order a pizza, and buy a satellite dish.  This year, though, my resolutions won't be personal, and they won't look forward. They'll look back. Four months back. As you know, since September 11, our leaders and soldiers have done a fine job, frequently a brilliant job. (I mean, please, how about that Rumsfeld? If he were a woman, I'dWait. Come to think of it, I'd still do nothing.) I don't even care that so many of our fellow Americans have been contrary and mealy-mouthed. What makes me want to scream like an actress and throw things is this: Since the attack, I have seen, heard, and read thoughts of such surpassing stupidity that they must be addressed. You've heard them too. Here they are:  [ . . .] So here's what I resolve for the new year: To never forget our murdered brothers and sisters. To never let the relativists get away with their immoral thinking. After all, no matter what your daughter's political science professor says, we didn't start this. Have you seen that bumper sticker that says, "No More Hiroshimas"? I wish I had one that says, "You First. No More Pearl Harbors."  I resolve to be more vigilant and watchful. A good warning sign that these mutts were nuts was when they started dressing their women in heavy-duty, baby-blue bubblewrap. Any man who doesn't want to glance at a woman is, by definition, already very easy to talk into killing himself. Then again, to be fair, we haven't seen their women.  To scream, "Keep going!" when everyone else says, "Stop."  I'll just cut down on my drinking next year. Hell, I really wasn't planning to, anyway. General Hawley said of the words now mistakenly attributed to him: There is a piece zooming around the internet that attributes some pretty forceful statements to me, Dick Hawley - one time fighter pilot, General, thoughtful consultant, neophyte strategist, master of the artful compromise. The words did not flow from my pen, but if the e-mails mean anything, those words are now indelibly linked to my name. So do me a favor - if you receive this, please send it on to the same people to whom you forwarded the one that I did not write.  It's not that I don't share many, if not most, of the sentiments attributed to me, but the piece is just not my style. Here's what I would have said if I'd been asked to comment on those five important issues. 1) Goodness, Evil and Relativity: There are some really good people in this world.  They volunteer to help those who need it, and ask nothing in return. There are also some really bad people in this world.  They exploit those who need help, or who have less wit or "charisma", and motivate them to join in committing unspeakable acts of cruelty against people they don't even know. Then there are the rest of us.  Average people who try each day to do no harm, to provide for their families, to do an occasional act of kindness. The evil that was perpetrated against our land on 9/11 was the product of Mullahs who see our prosperity and power as a threat to their control over the uneducated Muslim masses on whose shoulders they ride through life. And so they preach hate. They are evil. 2) Violence begets violence:  It's true.  Violence does beget violence.  But sometimes there is no alternative but to confront those who would perpetrate evil acts against us.  This is one of those times.  We are blessed to have courageous men and women willing to put their lives on the line to track down and annihilate those who have been so imbued with evil as to be beyond redemption.  But violence is not a strategy.  It is a necessary and fully justified reaction to an unimaginable threat.  But it is not a strategy.  If we are to win this war, we must defeat the Mullahs.  And to defeat the Mullahs, we must find ways to separate them from their uneducated flocks. We cannot kill all those who have been taught to hate us, nor should we wish to.  Far better to change their minds than to change their state of being. 3) The intelligence community let us down:  Well, maybe just a little.  Lots of senior and not so senior intelligence people became just as enamored of high tech gadgets as their political masters.  The protests over our evisceration of the human intelligence component of the agency were not very loud or forceful. Keeping spies on the ground is a high risk and often dirty business, and it wasn't just liberal politicians who didn't have much stomach for it. 4) Poverty is the breeding ground for terrorists:  No, it isn't; but religious extremism is.  The Mullahs fear our wealth and power because it shows that a secular society with democratic institutions and a free market economy can do a better job of taking care of its peoples' needs, both spiritual and physical, than the oppressive Islamic regimes that they aspire to lead.  The Mullahs are the problem, not poverty, but poverty does make it easier for the Mullahs to spread their evil - as do governments that tolerate and even reinforce their hateful message. 5) Profiling: We are at war here!  We are not talking about traffic stops. If we were at war with Iceland, I would expect those charged with our defense to pay very close attention to any Icelander who ventured near our shores.  In this war I expect them to pay very close attention to Muslims with ties to the places that spew hatred against us.  Random checks when there are no such obvious targets available are a good way to keep the evil ones guessing, but let's not make small children and grandmothers take their shoes off while we watch far more likely candidates walk aboard unchecked. 6) Resolutions:  a. Never forget that what happened on September the 11th of 2001 was an act of war.  b. Never sit silently by while someone tries to justify what happened on that day as an understandable reaction to U.S. policies in the Middle East or elsewhere.  c. Fly our nation's flag proudly - it represents this world's greatest hope to move beyond the pain and suffering that inflict so many across the globe. Richard E. HawleyGeneral, USAF, RetiredFormer Commander, Air Combat Command Last updated:  8 March 2008    Sources:   Miller, Larry.  "You Say You Want a Resolution."   The Daily Standard.  14 January 2002.</t>
  </si>
  <si>
    <t xml:space="preserve"> Claim:  The Coen brothers have announced plans to begin filming a Big Lebowski sequel in January 2015.  Example:  [Collected via e-mail, October 2014] Are they really making The Big Lebowski 2?   Origins:  On 10 September 2014, the National Report web site published an article positing that the Oscar-winning directorial duo of Joel and Ethan Coen had announced plans to begin filming a sequel to their popular 1998 film, The Big Lebowski, in January 2015: Exciting news for Big Lebowski fans around the world as a sequel to the cult classic has just been announced. Ethan Coen and Joel Coen, directors of the first Lebowski movie, confirmed with E! Online they will both be returning to direct the sequel. "We're thrilled to be coming back to film a second part to this classic movie," Ethan Coen said. "For years we've been staying away from doing this project but when we received this new script and the cast fell into place, it was a no-brainer. We just had to do it." By the following day links and excerpts referencing this item were being circulated via social media, with many of those who encountered the article mistaking it for a genuine news item.  However, the article was just another bit of misinformation from the National Report,  a fake news site that publishes sensational, made-up stories such as "15 Year Old Who 'SWATTED' Gamer Convicted of Domestic Terrorism," "Solar Panels Drain the Sun's Energy, Experts Say," and "Vince Gilligan Announces Breaking Bad Season 6." 15 Year Old Who 'SWATTED' Gamer Convicted of Domestic Terrorism Solar Panels Drain the Sun's Energy, Experts Say Vince Gilligan Announces Breaking Bad Season 6 The National Report's disclaimer page notes that all of the site's articles are fiction: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In reality, the Coen brothers proclaimed once again at the 2013 Cannes Film Festival that they had no interest in producing a Big Lebowski follow-up film: proclaimed Bummer, man  the Dude won't abide again. There will be no sequel to The Big Lebowski. That's the final word on the subject from filmmaking brothers Joel and Ethan Coen, during a press day at the Cannes Film Festival for their new film, Inside Llewyn Davis. Despite a growing fanbase for the cult 1998 comedy about Jeff Bridges' hippie bowler character Jeff "The Dude" Lebowski, and clamor for a sequel, the writer/director duo aren't interested in revisiting the past  even though actors in the film, Bridges among them, are keen to reprise their roles. "John Turturro, who wants it, talks to us incessantly about doing a sequel about his (bowler) character Jesus," Ethan Coen said. "He even has the story worked out, which he's pitched to us a few times, but I can't really remember it ... "No, I don't see it in our future." Joel Coen was even firmer: I don't think it's going to happen ... I just don't like sequels."   Last updated:  21 October 2015 </t>
  </si>
  <si>
    <t>On 28 March 2016,Stephanie Cegielski, aone-time strategist for the "Make America Great Again" super PAC,published an open letter to Trump supporters on the web site xoJane: published Even Trump's most trusted advisors didn't expect him to fare this well. Almost a year ago, recruited for my public relations and public policy expertise, I sat in Trump Tower being told that the goal was to get The Donald to poll in double digits and come in second in delegate count. That was it. The Trump camp would have been satisfied to see him polling at 12% and taking second place to a candidate who might hold 50%.His candidacy was a protest candidacy. The letter immediately wentviral, and while some ponderedCegielski's main talking point (that Donald Trump doesn't want to be president and didn't expect to be the GOP frontrunner) others questioned whether or not Cegielski was really Trump's top campaign strategist. Complicating things, the headline appeared to contradict the body of the article. xoJaneidentified Cegielski as Trump's "top strategist" in their title, but Cegielski identified herself as the "Communications Director of the 'Make America Great Again' Super PAC" in her open letter to Trump supporters: In 2015, I fell in love with the idea of the protest candidate who was not bought by corporations. A man who sat in a Manhattan high-rise he had built, making waves as a straight talker with a business background, full of successes and failures, who wanted America to return to greatness. I was sold. Last summer, I signed on as the Communications Director of the Make America Great Again Super PAC. It was still early in the Trump campaign, and we hit the ground running. His biggest competitor had more than $100 million in a Super PAC. The Jeb Bush deep pockets looked to be the biggest obstacle we faced. We seemed to be up against a steep challenge, especially since a big part of the appeal of a Trump candidacy was not being influenced by PAC money. Cegielski was identified as a "spokeswoman" for the super PAC in an August 2015 article published inPolitico,and Cegielski called herself a "consultant" on her LinkedIn profile: published LinkedIn  While Cegielski's official title may be unclear, it's certain that labeling Cegielski "Trump's top campaign strategist" isincorrect. Cegielski worked for a super PAC(which, despite the name, is not legally recognized as apolitical action committeeand by law cannot contribute directly to or coordinate with a political campaign, although they can use raised funds to campaign independently)and notfor Donald Trump'spresidentialcampaign: recognized political action committee Technically known as independent expenditure-only committees, super PACs may raise unlimited sums of money from corporations, unions, associations and individuals, then spend unlimited sums to overtly advocate for or against political candidates. Unlike traditional PACs, super PACs are prohibited from donating money directly to political candidates, and their spending must not be coordinated with that of the candidates they benefit. Hope Hicks, a spokesperson for theTrump campaign, told Yahoo NewsthatCegielski was never employed byDonald Trump's presidential campaign: Yahoo News Evidently she worked for a Super PAC which Mr. Trump disavowed and requested the closure of via the FEC. The "Make America Great Again" super PAC went dark as of October 2015 amid ongoing scrutiny of where the money was coming from and going to, and whether the committee had direct ties to the Trump campaign.  Cegielski, Stephanie.  "An Open Letter to Trump Voters from His Top Strategist-Turned-Defector."   March 2016. Cegielski, Stephanie.  "An Open Letter to Trump Voters from His Top Strategist-Turned-Defector."   March 2016. Stableford, Dylan.  "Former Trump Super-Pac Director: Donald Doesn't Even Want to Be President."   Yahoo! News.  28 March 2016. Stableford, Dylan.  "Former Trump Super-Pac Director: Donald Doesn't Even Want to Be President."   Yahoo! News.  28 March 2016. BallotPedia.org.  "Super PAC." BallotPedia.org.  "Super PAC."</t>
  </si>
  <si>
    <t>Columbus politics is dominated at the moment by a fiery debate over a proposal to overhaul collective bargaining laws for public workers. Known as Senate Bill 5, the legislation is drawing raucous crowds to the normally serene Statehouse atrium.Republican Gov. John Kasich, backed by a Republican-controlled legislature, wants to end collective bargaining for state workers and abate the ability of city workers, including firefighters and police officers, to bargain for pay and benefits. Republican leaders say such reforms are needed to lower costs and ease the financial burden on the state and city budgets.Democratic leaders, flanked by a few Republcian office holders and lots of labor leaders, argue that teachers and firefighters and other union workers are not overpaid and that collective bargaining keeps both workers and employers in check at a minimal cost.The Ohio Democratic Party on Feb. 14 boiled down its argument in a Twitter message. Both the brevity and first word of the tweet caught Politifact Ohios attention: FACT: the special assistant in @johnkasich's office makes over three times more than an average #OH firefighterGiven the debate that rages on behind the tweet, we thought it was worth checking out.The tweet refers to Jai Chabria, a senior advisor, or special assistant, to Kasich, says ODP communications director Seth Bringman.Chabria, who worked with Kasich at the defunct Wall Street firm Lehman Brothers, is part of governors inner-circle, whose members are paid six-figure salaries, a point that received a good bit of attention earlier this year. Chabrias annual salary is $145,000 and is not subject to any collective bargaining deal. He serves at the pleasure of the governor.ODPs Bringman says the tweet also refers to the average annual salary of an Ohio firefighter of $41,160. He cities the Bureau of Labor Statistics as the tweets source.The bureau indeed shows that the mean, or average, salary of an Ohio firefighter is $41,160. The figure does not include benefits and is based on the data compiled in May 2009, the latest available.Its important to note that the figure, however, is based on six surveys of 200,000 employers collected over a three-year period, not on an actual accounting of every Ohio firefighters salary.Looking for something more current, Politifact Ohio compared the bureaus survey data to actual salary data collected by the Ohio Police &amp; Fire Pension Fund, which manages the retirement plans for safety officers. Spokesman David Graham says the fund doesnt track the average salary of an Ohio firefighter but actual raw data is compiled in actuary reports.According to one such report in 2010 by Buck Consultants, there are 13,001 full-time fire personnel in Ohio whose collective annual salary totaled $860,966,828. Dividing the total salary by the number of personnel produces an average annual salary of $66,000.The actuary reports also reveal that firefighters with one-year of experience are paid an average salary of $45,000. Fire personnel with 40 years of experience can earn $80,000. The data can also be sliced numerous other ways to produce a range of salary figures.But the pension fund figures also include other ranking officers, like captains or chiefs, who earn more and would raise the average. The data also doesnt separate firefighters who are cross-trained as paramedics or in hazardous materials and typically earn more than others firefighters.It includes the fire chief from Cleveland to the firefighter from Piqua, Graham said. He couldnt say exactly what ranks and specialties are in the latest figures but said captains and others all qualify under Ohio Revised Code as firefighters and therefore are members of the pension fund.So where does this leave the Ohio Democratic Partys tweet on the Truth-O-Meter?Chabrias salary of $145,000 is more than three times the salary figure of $41,160 that the party cited. And its based on widely accepted data produced by the Bureau of Labor Statistics, which is widely regarded as a reliable source for statistics. But its important to know that some of that data, collected in surveys, is several years old.Chabrias salary is also more than three times the average salary of a firefighter with one year of experience, according to the Ohio Police &amp; Fire Pension Funds actuary reports. (But only 3.7 percent of current firefighters had 1 year of experience, the report shows. )While we would like to have more current data, the overall pension fund numbers are skewed because they also include pay figures from higher ranking, higher paid officers.All of this  also underscores the point often made by the Politifact: Statistics often need illumination. We rate the tweet as Mostly True.</t>
  </si>
  <si>
    <t>In late July 2020, Snopes readers asked for verification of numerous social media posts that stated Target had canceled its annual "Shop with a Cop" program, which is officially known as "Heroes &amp; Helpers," in an effort to "distance themselves from Police Officers." Here is an example of one such post circulating on Facebook:   Similar posts also made the rounds on Twitter, and to add to the confusion, a website called The Courier Daily only reported that people were talking about the rumor on Twitter but didn't offer any evidence for the claim. posts website We reached out to the source itself, asking Target Corporate whether it had ended the long-standing program that pairs children from low-income backgrounds with local law enforcement officers for holiday shopping trips funded by charitable donations. A spokesperson for Target told us that the program will continue, although details about how it will move forward amid the COVID-19 pandemic are still pending. In response to our question asking whether the program had been canceled, the company sent the following statement: We plan to continue to support children with Heroes &amp; Helpers events across the country this holiday season. Like many of our holiday programs, were carefully considering how to manage these events during the COVID-19 environment in a way that ensures the health and safety of our team and guests. We will have additional details to share as we approach the holiday season. The program was launched in 2009 and takes place in stores nationwide. To date, $5 million in grants has been used to support the shopping trips, and more than 100,000 children and 60,000 police officers have participated, per Target. program The false social media rumors may have been inspired by the fact that since the May 25, 2020, death of George Floyd in Minneapolis police custody, there have been ongoing protests against and conversation about police violence and racism in America, spurring calls to reform policing practices and even some activists calling for police departments to be defunded. George Floyd However, Target, as of this writing, doesn't plan to cancel the program as a result of the racial justice protests. With the information currently available, we rate this claim  A Bullseye View.  "Target Teams Up with Donnie Wahlberg to Celebrate 10 Years of Heroes &amp; Helpers."  4 December 2019. Trujillo, Damian.  "Shop With a Cop Foundation Considers Name Change to Reconnect with Community."  KNTV.  2 July 2020. Hill, Evan, et al.  "How George Floyd Was Killed in Police Custody."  The New York Times.  31 May 2020.</t>
  </si>
  <si>
    <t xml:space="preserve">Voting in the 2020 U.S. Election may be over, but the misinformation keeps on ticking. Never stop fact-checking. Follow our post-election coverage here. here While tensions mounted over the presidential election results in early November 2020, former U.S. President Donald Trump campaign adviser Steve Bannon called for a second Trump term to kick off with some firings.  During the Nov. 5, 2020, edition of the Breitbart News executives podcast, "War Room Pandemic," Bannon made jabs at National Institutes of Health (NIH) Director Dr. Anthony Fauci and FBI Director Christopher Wray and appeared to endorse violence against them when he said the following: Second term kicks off with firing Wray, firing Fauci. Now I actually want to go a step farther but I realize the president is a kind-hearted man and a good man. I'd actually like to go back to the old times of Tudor England, I'd put the heads on pikes, right, I'd put them at the two corners of the White House as a warning to federal bureaucrats. You either get with the program or you're gone -- time to stop playing games. By the following day, the video had been deleted from all of Bannons official platforms, but was still floating around social media, including the below snippet shared on Twitter. Twitter  A longer version of the podcast video was shared by Media Matters, a web-based, not-for-profit research and information center dedicated to monitoring misinformation in the U.S. Media. (The video has been archived here for reference.) Media Matters here A Twitter spokesperson confirmed to Snopes in an email sent Nov. 6 that, "the @WarRoomPandemic account has been permanently suspended for violating the Twitter Rules, specifically our policy on the glorification of violence. The platform went on to add that statements made by Bannon went against policies in place that address clear threats of violence, abuse and harassment, and hateful conduct. @WarRoomPandemic policy on the glorification of violence violence abuse and harassment hateful conduct   As of Nov. 6, Bannons official Facebook page and YouTube channel were both still available online, though it appeared that the video in question had since been deleted. Snopes sent emails to YouTube and Facebook for further comment but did not receive a response at the time of publication. We will update the article accordingly if we hear back. official Facebook page YouTube channel Bannon and some of his followers have been described as Trump loyalists, and it was not uncommon for such groups to go after those whom the president had expressed dislike toward. While testifying in front of the U.S. House Homeland Security Committee on Sept. 17, Wray said that the FBI had not seen, to date, a coordinated national voter fraud effort in a major election. We have certainly investigated  if I just may finish. Weve certainly have investigated a voter fraud committed by mail. Its typically been at the local level. Trump loyalists Sept. 17, When Wray appeared to question and place doubt in Trumps claims that mail-in ballots would lead to fraud in the 2020 general election, the administration publicly went after the former attorney.  The Washington Post reported on Oct. 21 that Trump and his advisers had repeatedly discussed whether to fire Wray after Election Day because of his inability to produce incriminating evidence against Democratic candidate Joe Biden. In an Oct. 8 interview with Fox News Business, Trump furthered that Wray was disappointing in that he didnt see the voting ballots as a problem. The Washington Post Fox News Business Trump has also publicly expressed dismay at the actions of Fauci, who spearheaded the COVID-19 pandemic response since March. In an editorial published by The Hill, opinion contributor Gregory Wallance wrote that Fauci gets in the way of Trumps economic revival strategy following unprecedented nationwide business closures by telling Americans the truth about the pandemic. Since the onset of the pandemic, Fauci warned that the worst is yet to come, and urged local leaders to continue to heed the advice of the Centers for Disease Control and Prevention in spite of what the president said. The Hill warned heed the advice During a campaign rally in Arizona in October, Trump made fun of Fauci, adding that he was a wonderful man but a bad arm (around the 15-minute mark). I saved thousands of lives. He admitted that two months later. Two months later. And Dr. Fauci said, Dont put on masks. You see the thing. And now, he says put on masks, and they say hes a wonderful guy, and he is a wonderful guy. I like him. He just happens to have a very bad arm. He has a bad arm, but hes a good guy. He is a good guy. A lot of our people dont like him. I like him. You have to understand him. Hes a promoter. What can he do? And its a choice between the American dream or a totally socialist nightmare. Thats what youll have. Youll be a socialist country. And I said, Our country will never be a socialist country. Were not going to let it happen. Itll be destroyed. https://www.c-span.org/video/?477078-1/president-trump-campaign-rally-prescott-arizona </t>
  </si>
  <si>
    <t>In a new 2-minute TV ad, Barack Obama explains his economic plans and contrasts them with John McCain's. In two other Truth-O-Meter rulings, we examined Obama's claims about his plans for small businesses and the middle class. Here, we'll address his plan for senior citizens. He says in the ad that seniors making less than $50,000, who are struggling with the rising costs of food and drugs on fixed incomes, wont pay income taxes at all. That is correct. Obama's tax plan specifies that he would eliminate all income taxation of seniors making less than $50,000 per year. The campaign estimates it will cut taxes an average of $1,400 for 7-million seniors. It's worth noting that Obama's proposal has been criticized on several fronts. Some economists have questioned whether it's a wise policy because seniors already receive favorable tax treatment. The Tax Policy Center, a nonpartisan tax research group, said Obama's plan would create inequity by eliminating taxes for senior citizens who earn a modest income but continuing to tax younger workers earning the same amount. Also, it would help seniors who are currently paying income taxes but provide no benefit for those too poor to owe any tax. Still, Obama accurately describes his plan in the ad. We rate his statement True.</t>
  </si>
  <si>
    <t>How many Americans make less than $250,000 a year? According to tax statistics, its a pretty overwhelming number.President Barack Obama has been making the most of that statistic as he promotes what he calls the Buffett Rule.Florida, I've told you where I stand, Obama said at a campaign stop in Boca Raton on April 10, 2012. So now it's time for members of Congress to tell you where they stand. In the next few weeks we're going to vote on something we call the Buffet Rule.Obamas proposal is that people who have income of $1 million or more per year should be required to pay a minimum tax rate of 30 percent.And if we do that, then it makes it affordable for us to be able to say for those people who make under $250,000 a year, like 98 percent of American families do, then your taxes don't go up, Obama said.Under current law, many high earners pay significantly less than 30 percent if their income comesfrom investmentsinstead of earnings.Critics of the Buffett Rule note that it wont bring in enough income to significantly dent the budget deficit. Obama spokesman Jay Carney said the president wanted the rule to support the principle of tax fairness but conceded getting the rule passed would be an uphill battle in Congress.Here, we wanted to fact-check Obamas statement that 98 percent of American families make less than $250,000 a year.The White Houses prepared materials on the Buffett Rule included statistics released annually by the Internal Revenue Service that supported the point.Using statistics from the IRS website, we found that 137,988,219 tax returns out of 140,494,127 -- or 98.2 percent -- reported adjusted gross income of less than $250,000 a year in 2009, the most recent data available.We rate the claim True.</t>
  </si>
  <si>
    <t>Campaigning in the final stretch of the presidential election, Hillary Clinton took a brief break from knocking Donald Trumps character to hammer his tax plan. He's taking care of himself, he's taking care of his family, he's taking care of the super wealthy and corporations, Clinton said at a rally in Pittsburgh on Nov. 4, 2016, adding that under Trump, 51 percent of single parents would see their taxes go up. Briefly, Trumpstax planwould collapse the seven federal income tax brackets into three (12 percent, 25 percent and 33 percent). He would also raise the standard deduction (the amount everyone can deduct from taxable income) but repeal personal exemptions and head of household filing status. Tax analysts have found that Trumps plan would deliver, on average, tax cuts across all income brackets. So how is it possible that single parents would pay more? The Clinton campaign referred us toanalysisof Trumps tax plan from the Tax Policy Center, which is affiliated with the left-leaning Urban Institute. According to the report, authored by New York University professor Lily Batchelder, about 20 percent of households and more than half of single parents would wind up paying more in federal taxes. How? First, Trumps proposal to increase the standard deduction wouldnt be enough to offset the amount many single parents could have deducted with personal exemptions (which Trump would take away). For example, a single mother with one child can take a$9,350 standard deductionand two $4,050 exemptions, one for herself and one for her child in 2017 under the current system  or $17,450 in exemptions in total. Under Trumps plan, she would be able to take just a $15,000 standard deduction. The end result? That mother would have to pay income tax on an additional $2,450 under Trumps plan. Second, the head of household filing status currently applies to unmarried filers with dependents, and their standard deduction and tax rates are between those of married filers and single filers. Repealing this provision as Trump proposes would require single parents to file as individuals with higher tax rates. Third, Trumps three brackets would increase taxes for many head of household filers. For example, the current lowest bracket is 10 percent, but Trumps lowest bracket is 12 percent. For example, in 2017 a single parent with one child who claims the standard deduction would face a 25 percent tax rate on adjusted gross income between $53,050 and $68,550, compared with just a 15 percent rate under current law, Roberton Williams, an analyst at the Tax Policy Center,wroteinForbes. Put it altogether, 51 percent of single parents or about 5.8 million households would see a tax increase under Trumps plan, Batchelder calculated. As our colleagues atFactCheck.org noted, single parents tend to do worse under Trumps plan than under current law. For example, a single parent with an income of $75,000 and two school-age children would see his or her taxes increase by $2,440 or by $1,640 if the family had child care costs that could be deducted under Trump's plan, according to Batchelder. Similarly, a single parent making $50,000 and who had three children would face an increase of $1,188. The Tax Foundation, a free market-oriented think tank, has not released similar analysis. But its director of federal projects, Kyle Pomerleau, found no faults with Batchelders report. . @lilybatchWe were able to replicate many of the numbers in the report. The results seem reasonable to me. The Trump campaign did not respond to a request for comment. Our ruling Clinton said, under Trump's tax plan, 51 percent of single parents would see their taxes go up. Trumps proposal would simplify the federal tax code and provide tax cuts for many. But, analysts say, Trumps plan would make changes that would affect some people negatively. Trumps proposal to eliminate the head of household filing status and personal exemptions would raise federal income taxes for many single parents. We rate Clintons claim True. https://www.sharethefacts.co/share/45507710-0102-420f-8e0b-4b12522480ce</t>
  </si>
  <si>
    <t xml:space="preserve">On 10 August 2016, the unreliable web site Disclose.tv published an article reporting that former National Security Agency (NSA) employee and whistleblower Edward Snowden was "pronounced dead by his girlfriend" in Russia: article Days after Edward Snowdens rumored death was debunked by journalist Glenn Greenwald and a Russian lawyer, a report emerged that his mistress and girlfriend have confirmed the leakers demise. HE WAS KILLED SATURDAY BY A DRUNKEN KNIFE WIELDING BURYAT Quoting MKRU News of Russia, a conservative site called Get Off the BS said Monday afternoon that Snowdens mistress said he was killed Saturday by a drunken knife wielding Buryat man in the Republic of Buryatia. The article from which the claim was aggregated was presented in the style of fiction rather than reporting and was interspersed with salacious fabrications: article Late Monday afternoon, the mistress of the infamous Edward Snowden announced the death of Snowden, who was allegedly killed this past Saturday by a drunken knife wielding Buryat man in the Republic of Buryatia. MKRU News (Russia) reported this past Saturday that a drunken man who for some reason took exception to a man, presumably Snowden, saving his wife from drowning, attacked a woman by slicing her neck and stabbed her male companion in the thigh, who later died from severe blood loss in a local hospital ... The injured were taken to a nearby hospital, where one of them died as a result of the extensive blood loss. The unidentified man was allegedly 27 years old. (Snowden who was born on June 21, 1983, would be 33 now) That outlet connected the purported death of Snowden to a cryptic, since-deleted tweet issued by the exiled contractor on 5 August 2016: tweet  While it was true the disappearing tweet was interpreted by many as an ominous signal, an insurance key, or a dead man's switch, journalist Glenn Greenwald (who works closely with Snowden to publish leaked material) quickly confirmed that Snowden is alive and well: insurance key dead man's switch @HannahhhBeth @Snowden He's fine @HannahhhBeth @Snowden  Glenn Greenwald (@ggreenwald) August 6, 2016 August 6, 2016  Disclose.tv and Get Off the BS are sites known for publishing outlandish fabrications and fake news in order to attract readers. On 15 August 2016 Snowden reappeared on Twitter, putting concerns for his safety to rest: Disclose.tv fabrications fake news The world's first confirmed, publicly-ID'd victim of NSA's #PRISM: a pro-democracy activist. https://t.co/C7GPiojhHT pic.twitter.com/GDvTDhyBHg #PRISM https://t.co/C7GPiojhHT pic.twitter.com/GDvTDhyBHg  Edward Snowden (@Snowden) August 15, 2016 August 15, 2016  </t>
  </si>
  <si>
    <t>A Democratic state senator unleashed Twitter posts on the first day of the 2013 legislative session saying what she thinks lawmakers should accomplish.The Jan. 8, 2013, posts by Wendy Davis of Fort Worth included afamiliar claimabout the states low standing in mental health spending. It's time for the Texas Legislature to take responsibility and move up from dead last in support for mental health, Davis said.Last in the land?We explored similar territory in January 2010,rating as Mostly Truecandidate Marc Katzsclaimthat Texas then ranked last in spending for mental health care. For that fact check, we relied on the Henry J. Kaiser Family Foundations roundup of per-person mental health care spending for the 50 states in fiscal 2006. According to its analysis, Texas ranked 49th among the states that year in per capita spending, not quite last. At expenditures of $34.57 per resident, Texas bested New Mexico, which spent $25.58. The national average was $103.53. In total dollars spent, Texas ranked 10th in 2006, spending about $805 million.Davis spokesman Rick Svatora said the senator drew on a Dec. 18, 2012,news reportby WFAA-TV, Channel 8 in Dallas, which quoted the liberal Austin-based Center for Public Policy Priorities as saying that Texas ranks last in the country in per-person mental health spending.Anne Dunkelberg, the centers associate director, told us by email that the center had passed information to WFAA about spending in fiscal 2009 as written up in an August 2012reportby the Texas-basedHogg Foundation for Mental Health.We found the Kaiser foundationslatest state-by-state breakdownwith help from Gyl Switzer, public policy director of Mental Health America of Texas, which advocates for programs that prevent and treat mental illness. A footnote to the research says the figures come from the National Association of State Mental Health Program Directors Research Institute, Inc., whichsaysits the only national association to represent state mental health commissioners/directors and their agencies.Texas was last among the states in such per-capita spending in 2009, 2008 and 2007, according to the charts for those years, though the2007 chartshows no available data for Hawaii. The latest comparison: In fiscal 2010, which in Texas ran through August 2010, Texas spent nearly $980 million total on mental health services, placing ninth nationally, according to a foundationchart. Itsper-person spendingof $38.99 placed the state 49th--not last--among the states. Idaho, with per-capita spending of $36.64, was 50th, with Maine No. 1 at per-capita spending of $346.92. The national average was $120.56.Dunkelberg noted that the 2010 breakdown, posted by the foundation on Nov. 20, 2012, suggests Idaho saw its per-capita spending drop by nearly $8, from $44 in 2009. In 2010, Texas spending was up 61 cents per person from its $38.38 in 2009, according to the state-by-state charts. Texas surpassed a state, Dunkelberg wrote, not because of a significant improvement in our per-capita investment in mental health, but because poor Idaho cut per-capita spending. Finally, a spokeswoman for the Texas Department ofState Health Services, which folds in the state agency over mental health, replied to our inquiry about the Kaiser breakdown by pointing out the analyzed figures do not take into account all funding for mental health services and saying it doesnt really give a clear picture of all of the money that goes into mental health spending in Texas. Christine Mann said by email the unnoted funding includes aid funneled through government-supported insurance programs plus services via agencies such as the Texas Department of Criminal Justice, the Texas Education Agency, the Texas Youth Commission, the Department of Family &amp; Protective Services and the Department of Aging and Disability Services.Mann said by phone that her agency does not have a figure for total Texas spending on mental health services nor has it compared spending on mental health services among the states.A footnote to the 2010 Kaiser chart says its Texas figure includes money spent on mental health services for prisoners.Dunkelberg, asked to comment on Manns critique, said the Kaiser breakdowns do not reflect all mental health funding--for any state. Regardless, Dunkelberg wrote, the state ranking is a good measure of direct public and community (mental health) spending by a state for the population that is NOT in prison, or served by the agency that bird-dogs child abuse or on Medicaid. In each state, too, she said, its likely that Medicaid is a very large payer for (mental health) services, and also likely that no one is tracking that expenditure.Our rulingDavis said Texas is dead last in mental health spending.The Kaiser-posted figures do not take into account all mental health spending--foranystate. But unless more comprehensive research surfaces, the figures appear to be the best way to compare relative spending. And in 2010, the latest year analyzed, Texas spent more in raw dollars on mental health services than 41 states. But in per-resident spending--a better metric for comparing states--Texas ranked second-to-last to Idaho after ranking last to all other states for several years.We rate the statement Mostly True.</t>
  </si>
  <si>
    <t>In December 2019, readers asked us about reports that claimed the administration of U.S. President Donald Trump had proposed changes to the way Social Security disability payments are made, which could cause thousands, even hundreds of thousands, to lose their benefits.  On Dec. 12, the Philadelphia Inquirer and Chicago Tribune posted an article with the headline "Trump Administration Proposes Social Security Rule Changes That Could Cut Off Thousands of Disabled Recipients." The article reported that: Inquirer Tribune "The Trump administration is proposing changes to Social Security that could terminate disability payments to hundreds of thousands of Americans, particularly older people and children. The new rule would change aspects of disability reviews  the methods by which the Social Security Administration determines whether a person continues to qualify for benefits. Few recipients are aware of the proposal, which is open for public comment through January." The left-leaning website Common Dreams published an article with the headline "'A National Disgrace': Trump Proposes Social Security Change That Could End Disability Benefits for Hundreds of Thousands.'" That story reported: article "Activists are working to raise public awareness and outrage over a little-noticed Trump administration proposal that could strip life-saving disability benefits from hundreds of thousands of people by further complicating the way the Social Security Administration determines who is eligible for payments." On the face of it, the changes proposed by the Trump administration would not, in fact, directly or immediately strip disability benefits from thousands of would-be recipients, rather the changes would introduce more (and more frequent) eligibility reviews for those who wish to receive them. However, some critics have argued that those increased bureaucratic requirements would over-burden some would-be recipients, in particular especially vulnerable recipients, and would ultimately (albeit indirectly) result in thousands losing disability benefits.  The Social Security Administration distributes disability benefits in two principle ways: Social Security Disability Insurance (SSDI), which typically provides benefits to people based on their previous Social Security tax contributions and history of work, and is paid out of the Social Security insurance fund; and Supplemental Security Income (SSI), which typically provides benefits to people based on their disability status and inability to work, and is paid out of general tax coffers.  ways In order to prevent potential abuse and waste in the system, the Social Security Administration conducts "continuing disability reviews," essentially investigating whether each recipient still has a disabling condition, and if so, which kind. Those reviews take place more or less frequently, depending on the nature of each individual's disability, broken into three "medical diary categories," as follows: reviews In November, the Social Security Administration published its proposals to make several changes to the review system. The most significant proposal was to add a fourth medical diary category, "Medical Improvement Likely." Recipients placed in that category would undergo a review every two years. proposals According to a document accompanying the proposals, the decision to introduce the fourth category was made, in part, because the administration saw a pattern whereby some in the "Medical Improvement Expected" category were being prematurely subjected to re-evaluation, after six-18 months, before a medical improvement had the chance to take hold, and some in the "Medical Improvement Possible" category had successfully treated their impairment comfortably within the three-year review interval. The introduction of the new category would therefore mean the bureaucratic burden on some recipients would actually be lessened, since they would be subject to review less frequently, though clearly it would also mean others would be subject to more frequent reviews. On the whole, the administration has estimated that, between 2020 and 2029, the new category would tend towards requiring more frequent reviews for those currently in the "Medical Improvement Possible" category, rather than less frequent reviews for those currently in the "Medical Improvement Expected" category:   The administration expects the introduction of the "Medical Improvement Likely" category to lead to an 18 percent increase in the total number of reviews undertaken over the next decade. This would therefore lead to an increased up-front cost in administering the disability benefits programs, and an increased aggregate bureaucratic burden to recipients (even if some individual recipients would actually undergo reviews less frequently).  Greater scrutiny of individual cases, and enhanced enforcement of eligibility criteria, results in some recipients no longer being deemed eligible, and no longer receiving either SSDI or SSI, which saves money for the Social Security insurance fund and the Treasury, respectively. For the 2015 fiscal year, for example, the Social Security Administration calculated a 19.9:1 return on investment rate for disability benefits enforcement  meaning that for every $1 spent on performing reviews, the government would save $19.90 on disability benefits that would otherwise have been paid, over the course of a lifetime, to recipients who are now deemed ineligible. To be specific, the administration estimated that the $717 million spent on reviews in 2015 would ultimately save $14.3 billion in lifetime disability benefit payments.  calculated So the introduction of the Trump administration's proposals is highly likely to ultimately lead to thousands of disability benefits recipients no longer receiving those benefits  both because some will be overburdened by the bureaucratic demands of more frequent reviews, and because some recipients whose medical status no longer meets the eligibility criteria will have that ineligibility discovered sooner. A considerable measure of truth, therefore, exists in the reports published by the Philadelphia Inquirer and Common Dreams. However, those articles failed to mention an important component to the administration's proposals: They would not change how a recipient's eligibility is determined, only how often that determination takes place. As the proposal stated: "We are not changing the Medical Improvement Review Standard that we use to determine whether a person continues to meet the disability requirements of the Act." This means that, while the proposed increase in the number and frequency of reviews was highly likely to ultimately cause thousands to lose their benefits, that loss of benefits would not be arbitrary, or based on an application of a new and different standard for determining whether someone's health has improved. The standards and criteria for assessing whether an improvement has taken place would be the same as currently exist, and only the frequency of those reviews would change. In other words, some recipients would be subject to more frequent reviews, but if those more frequent reviews result in a finding that the recipient still has a qualifying disability or impairment  based on the same criteria as currently apply  the recipient would continue to receive disability benefits.  It could be that, as some critics have argued, the proposal represents an elegant way for the administration to save money by removing thousands from the recipient rolls without having to change eligibility criteria  the latter a move that would be more likely to cause public outrage or political opposition. However, on its face at least, the proposal involves enhanced enforcement of existing eligibility standards and criteria. That's an important distinction, and a significant omission from news articles that reported, with some justification, that the Trump administration had proposed changes to Social Security disability benefits that would cause thousands to be stripped of those benefits.  argued Lubrano, Alfred. "Trump Administration Proposes Social Security Rule Changes That Could Cut Off Thousands of Disabled Recipients." The Philadelphia Inquirer/The Chicago Tribune. 12 December 2019. Johnson, Jake. "'A National Disgrace': Trump Proposes Social Security Change That Could End Disability Benefits for Hundreds of Thousands." Common Dreams. 16 December 2019. Social Security Administration. "Proposed Rule -- Rules Regarding the Frequency and Notice of Continuing Disability Reviews." Federal Register. 18 November 2019.</t>
  </si>
  <si>
    <t xml:space="preserve"> Claim:  A hotel restaurant in Nigeria was found to be selling human meat.    : A hotel restaurant in Nigeria was found to be serving human meat.  : Human heads were found in a Nigerian hotel room, which the hotel's owner maintains were planted there as a set up over a business dispute. Example:  [Collected via e-mail, May 2005] Is it true that a Nigerian restaurant was serving human flesh andthe police went there and they discovered Human Heads and flesh in therestaurant kitchen?   Origins:  On 5 September 2013, the Nigerian tabloid Osun Defender published a grisly account (sourced from the Naija Loaded forum) about a local hotel that had been shut down after reports surfaced that its restaurant was selling dishes made of human meat, with police reportedly recovering two fresh cellophane-wrapped human heads at the scene: account forum On Thursday Onitsha police arrested 11 people after they discovered 2 fresh human heads in a hotel (name withheld) very close to the popular Ose-Okwodu market in Anambra state. Two AK47 rifles &amp; other weapons were also discovered in the hotel. The arrest followed tip-offs from area residents on Thursday morning. The hotel owner, 6 women and 4 men were arrested. After police got access to the hotel, they made a startling discovery of two human heads wrapped in a cellophane bag, two AK47 rifles, two army caps, 40 rounds of live ammunition and so many cell phones. "Each time I came to market, because the hotel is very close to the market, I always noticed funny movements in and out of the hotel; dirty people with dirty characters always come into the hotel. So, I was not surprised when the police made this discovery in the early hours of yesterday," said a vegetable seller in the area A Pastor who was among the people who tipped off the police on Thursday said: "I went to the hotel early this year, after eating, I was told that a lump of meat was being sold at N700, I was surprised. So I did not know it was human meat that I ate at such expensive price." This account was widely picked up by many western news outlets in February 2014, including the New York Daily News, the International Business Times, the Independent, Metro, and Gawker, all of whom unquestioningly reported it as straight news. Daily News International Business Times Independent Metro Gawker This two-year-old story inexplicably got a boost when it was repeated on the Swahili-language section of the BBC's web site on 13 May 2015 and was picked up again from there by western press outlets (such as the Daily Mail) a few days later. BBC Daily Mail But was it true?  The original report included several typical signs of fake news:   The article was completely lacking in verifiable details: The name of the hotel where the gruesome discovery was allegedly made was withheld, the persons quoted in the article were referenced only by vague descriptions and not by name (e.g., "a vegetable seller," "a pastor,"), none of the eleven persons purportedly arrested was identified, and not a single law enforcement officer or other official was quoted, named, or referenced in the story.  The claim stemmed from a single source: No other news outlet was cited by the western media, who merely repeated what Osun Defender had published without further verification. Nor were any follow-up articles published about the incident to reveal such information as whose bodies were being dished out.  The article appeared flippant in tone (e.g., a pastor's reaction to being informed that he had consumed human flesh was to note how expensive the meat was): "Each time I came to market, because the hotel is very close to the market, I always noticed funny movements in and out of the hotel; dirty people with dirty characters always come into the hotel. So, I was not surprised when the police made this discovery in the early hours of yesterday," said a vegetable seller in the area A Pastor who was among the people who tipped off the police on Thursday said: "I went to the hotel early this year, after eating, I was told that a lump of meat was being sold at N700, I was surprised. So I did not know it was human meat that I ate at such expensive price." Multiple comments left on the Defender's site by local residents (and others) denounced the newspaper for regularly printing false news stories like this one.   All in all, what we had was the western press repeating a single-source story which a Nigerian tabloid had picked up from an online forum.However, overlooked in all that initial U.S. and UK reporting was that other news sources, such as the Nigerian Tribune, had also contemporaneously reported the same event, with additional verifiable details that suggested there might be something to the story: reported According a police source, who pleaded anonymity, he reviewed that during the operation that lasted for hours, the police team, led by a senior police officer attached to the IGP Monitoring Unit, cordoned off the hotel after several intelligence reports that human meat were being served to guests in the said hotel. Though the Onitsha Area Commander, Mr Benjamin Wordu, declined further comments on the matter on the grounds that the police was still investigating the case to make further discovery, it was gathered that during the operation, an Infiniti SUV, belonging to the owner of the hotel, with registration number DA203FST was also recovered. Meanwhile, the Anambra State Police Public Relations Officer (PPRO), DSP Emeka Chukwuemeka, confirmed the incident and said the police had intensified manhunt to arrest all members of the cartel. Here we have various law enforcement officials cited and referenced by name, which lends a degree of versimilitude to the story.  But all that such reports confirmed was that a raid on the hotel took place, not necessarily that the shocking claims about human meat being served up to unsuspecting restaurant patrons were true. A 29 December 2013 article from the Nigerian publication Vanguard quoted the hotel's owner, Bonaventure Mokwe, as asserting that he had been set up over a motor park dispute between him and some Onitsha natives.  According to Mr. Mokwe, his business rivals planted two rotten skulls (as well as rifles and magazines) in one of his hotel's rooms, and the rumors of human being served to guests were a fabricated excuse that police used to raid the hotel, arrest Mr. Mokwe, put him on trial for murder, and ultimately demolish his hotel: article Prior to the  day I was arrested and my hotel demolished on the directive of  Anambra  State governor, I was involved in a motor park dispute with some Onitsha natives. Within the period , I wrote the Obi of Onitsha  three times asking him to  intervene and call the natives to order but he remained understandably silent. When that failed, I wrote a petition to  the Anambra State Commissioner of Police which  he minuted  to the  Onitsha Area Commander who in turn assigned an Inspector to investigate. But  these efforts ended as soon as they started. When that  failed again, I went to court and obtained an order which was served on the palace of Obi of Onitsha, the police and leaders of the Onitsha natives antagonising  me. Soon after some bus drivers started loading in my park and all hell broke loose, as threats  of all dimension started coming from the Onitsha natives which culminated in the planting of the exhibits in my hotel.   The human skulls and magazines  were  parked in a sac and planted in the wardrobe at my hotel lodging room number 102. I drove into my office around 7 am that fateful day  because I had a land transaction. Before I could settle down, my hotel was surrounded by the police numbering over 100. As I made my way towards my office entrance, some of them were already in the passage. I was taken into my office and shown a search warrant. In the process, one police officer betrayed the whole adventure when he shouted at one of my staff  to be shown room 102. It did not make sense to me then. The first thing I saw when the door of the room was  opened was an unsealed traveling bag on the floor. Some polythene bags were inside the bag and two  on the bed. Nothing was found in the toilet and under the bed. The police then opened the wardrobe of the room and brought out one single Bagco sac, in which  were two rotten skulls, two A.K-47 rifles  that looked unserviceable and two loaded magazines. The mock search exercise started and ended after five minutes or thereabouts at the door of room 102. Incidentally the lodger locked the room and left with the key around 6.30 am, following which the police showed up. I was immediately handcuffed and taken outside the corridor of the hotel, where I was  told to sit next to the exhibits while they took pictures. Soon after that, I, alongside my staff, was taken to the police Area Command Onitsha and paraded before the public and journalists.   According to Mr. Mokwe, the police showed no interest in investigating or arresting the lodger who had occupied the room in question immediately before they had coincidentally arrived to search it: The identity of the person that lodged in my hotel room number 102 on the very day the police came searching was unmasked. Though he gave his name as John Obi, his true identity was that of a native of  Umudie village.  His picture was smuggled and shown to the receptionist who  identified him as the person he gave the receipt of room 102 that fateful day. It was him who planted  the exhibits in the hotel room wardrobe.  The police have some questions to answer: why did they not make attempt to arrest the person that lodged in the room, despite the fact that guest's [registration] was sent to them? If it was real, the person who stayed in the hotel room should have been apprehended. It would then be for  him to reveal who gave him the things [he left in the room], because there is no way he could have slept in that room with all those things without knowing. When the identity of the people that orchestrated my hotel set-up became known even by the general public, a petition was written by my lawyer to the Inspector-General of Police, listing their names. But  the police  sat on it because arresting them would have meant releasing me and  that would have meant a state financial liability and embarrassment for the state government.   Mr. Mokwe also maintained that he was set up on criminal charges, and his hotel was demolished, at the behest of a corrupt local government and police force: A week after I arrived [at prison], it became increasingly clear that the incident was a set-up. Matters were  not helped by what occurred when the police first took me to the grave of one Mr Nwonye Akas, a native of Nkwuele Ezinaka Itite village, who died in 1972 when I was still [a toddler], to say I killed and buried the man at the place.  With the police under pressure from the media, most especially by NIPPRON, I, along with three of my staff, was arraigned in court on the 17th of October 2013 and a murder charge along with possession of human skulls and fire arms were heaped on us and we were subsequently remanded in prison. I spent a total of two months and seventeen days at SARS Awkuzu. My hotel demolition had nothing to do with fighting crime, as it was sold to the general public.  When I was bailed, a legal officer with Anambra State government  begged my cousin to tell me to lie low until after the elections. I obeyed. So you can see that its not all about justice, it's about what they can gain from it. They told me to lie low that after electioneering campaign, something would be done to address the issue, but till date nothing has been done.  The state government should sit with my lawyer or appoint someone to sit with my lawyer and agree on how to pay for the damages.  You don't beat somebody and tell him not to cry. Secondly, this matter is impossible to wish away.  No amount of prayer will wish it away. I must be paid everything. Everything I had was destroyed, including my Green Card, in that hotel building. Those  fabricated  charges should be cancelled because they are mere damage control charges intended to fill in the blanks, they have no bearing on me because they were manufactured. You don't charge one for possession when you didnt see anything on him. Also, you don't charge someone for murder when investigation has not been done.      Last updated:  17 May 2015    Oruya, Suzy.  "Police Arrest 11 with 2 Fresh Human Heads in Onitsha."   Nigerian Tribune.  2 August 2013.    Osun Defender.  "Hotel Selling Cooked Human Meat Found in Onitsha."   5 September 2013.</t>
  </si>
  <si>
    <t>President Donald Trump made public a letter from his tax attorneys on May 12 saying Trumps tax returns from the past decade contain no undisclosed income from Russian sources. That same day, Sen. Chris Murphy, D-Conn., found what was a too-good-to-pass-up irony about the firm Trump used to write the letter. Law firm @POTUS used to show he has no ties to Russia was named Russia Law Firm of the Year for their extensive ties to Russia. Unreal, Murphy said in a May 12tweet. The post was certainly popular -- it has been retweeted 56,000 times as of the writing of this fact-check. It also elicited an eye-rolling .GIF from Sen. Bob Casey, D-Penn. Law firm@POTUSused to show he has no ties to Russia was named Russia Law Firm of the Year for their extensive ties to Russia. Unreal. Given the continued interest in possible links between Trump and Russia, we decided to look into Murphys statement. Trumpstaxlawyersare partners in the Washington, D.C., office of Morgan Lewis, which employs some 2,000 attorneys in 30 cities around the world, including 40 lawyers and staff in Moscow. In the May 12letter, Trumps attorneys generally downplayed the presidents ties to Russia, and said Trumps tax returns from the past decade contain no undisclosed income from Russian sources. Murphy is correct that Morgan Lewis was once named the Russia Law Firm of the Year. This award was bestowed in 2016 by Chambers &amp; Partners, a reputable source of law firm rankings, which cited the firms work in Russias energy, finance and technology sectors. Murphys spokesman, Chris Harris, also pointed us toan itemon Morgan Lewis website trumpeting the accolade, calling it a prestigious honor that recognizes its Russia offices excellence in client service, strategic growth and other achievements. Elsewhere on Morgan Lewis website the firmboastsabout its Moscow office, saying Our lawyers are well known in the Russian market, and have deep familiarity with the local legislation, practices, and key players. So Murphy is basically right on the facts: (1) Trump did use a letter from his Morgan Lewis tax attorneys to downplay Russia ties, (2) Morgan Lewis was named Russia Law Firm of the Year, and (3) the firm has extensive Russia ties. That said, it would be wrong to conclude that by hiring Morgan Lewis, Trump shares the firms extensive Russia ties. Thats unproven. A Morgan Lewis spokesman toldABC Newsnone of the firms attorneys have handled any business dealings for Trump in Russia. The spokesman added that Trumps tax attorney, Sheri Dillon, has never been to Russia and does no work there. The reality is, beyond a laugh line, theres not much people should read into Murphys statement. By the same logic, for instance, Trumps tough talk toward Germany would potentially be undermined by the fact his tax attorneys work in a firm that operates an office inFrankfurt. And unless Murphy were willing to credit Trump forMorgan Lewis progressive telecommuting policyto help working parents, his position would lack coherence. Murphy said, Law firm @POTUS used to show he has no ties to Russia was named Russia Law Firm of the Year for their extensive ties to Russia. Unreal. While any suggestion Trump shares the law firm's extensive ties is unproven, Murphy has the basic facts correct. The tax attorneys Trump has used to minimize his Russia ties are partners at Morgan Lewis, the 2016 Russia Law Firm of the Year, which boasts significant work in Russia. The firm, however, says that Trumps lawyer has done no work in Russia. We rate Murphys statement Mostly True.</t>
  </si>
  <si>
    <t>The House of Representatives passed a 2.6 percent pay raise for all civilian federal employees in response to a government shutdown that left hundreds of thousands of federal workers either furloughed or working without pay. Some Republican lawmakers decried the move. U.S. Rep. Jason Smith, R-Mo., sent out atweetsaying, Where I come from you dont get a pay raise just for showing up to work. Today Dem leaders pushed a $5B pay raise for federal workers who are paid well above the HOUSEHOLD income in southern Missouri. Retweet if you think that money would be better spent to #SecureOurBorder. Where I come from you don't get a pay raise just for showing up to work. Today Dem leaders pushed a $5B pay raise for federal workers who are paid well above the HOUSEHOLD income in southern Missouri. Retweet if you think that money would be better spent to#SecureOurBorder On Feb. 1, Smith repeated the claim in hisWeekly Capitol Report. The raise in question matches an increase in pay for military personnel that was passed in 2019. If passed by the Senate, the bill would undo a pay freeze instituted by President Donald Trump on Dec. 28. We decided to take a closer look to see if federal workers really do make that much more than southern Missourians and if so, why. Smiths claim focuses on two different metrics  the income of an individual federal civilian employee and the income of households in southern Missouri. This distinction is important, because household income can include the wages and salaries of multiple people. Data from the U.S. Census Bureau and the Bureau of Economic Analysis supports Smiths claim that individual federal employees bring in more pay than southern Missouri households. The mean household income in Missouri is $70,144, a figure already lower than the mean income of a federal civilian worker, which is $90,811. When asked for data supporting the claim, Smiths communications director Joey Brown pointed to census data compiled by congressional district. To determine the average household income in southern Missouri, we looked at the two congressional districts that cover the states southernmost counties  districts 7 and 8. Smiths district, Congressional District 8, encompasses the southeast corner of the state, stretching from Ozark County to Jefferson County and extending into the Bootheel region. There, the mean household income is $54,393. In neighboring Congressional District 7, which covers the southwest corner of the state, the mean household income is $62,145. There are many explanations for why federal employees are paid more than the average southern Missourian household. Experts told us that any comparison should also take into account education, training, skills and experience that increase worker productivity and typically result in higher incomes. The federal governments 2.2 million civilian workers tend to be older, more educated and more concentrated in professional occupations than private-sector workers, according to the Congressional Budget Office, the nonpartisan research arm of Congress. About 51 percent of federal workers have attained at least a bachelors degree. In Smiths district, about 16 percent of constituents 25 and older have a bachelors degree, according to data from the U.S. Census Bureau and Office of Personnel Management. A report by the Congressional Budget Office that accounted for these differences found that there is a disparity between how federal and private workers are paid. But this disparity depends on levels of education. Theres very little question that the top people in government are being paid quite a bit less usually than the top people with those kinds of skills in the private sector, said University of Missouri economics professor Peter Mueser. Federal workers with a professional or doctorate degree earned roughly 24 percent less than their privately-employed counterparts. But federal workers with no more than a high school education earned 34 percent more than similar workers employed outside the federal government. Federal employees whose highest level of education was a bachelors degree earned 5 percent more. Another factor worth considering is benefits, said Iowa State University economics professor John Winters by email. In addition to salaries and wages, workers are compensated with benefits such as health insurance, retirement plans and job security. However, benefits are more difficult to quantify, because they are in part based on future predictions and less-detailed data is available on benefits than wages. The CBO study found that for federal employees whose highest level of education was a bachelors degree, benefits were 52 percent higher. Average benefits were 93 percent higher for federal employees with no more than a high school education. For employees with a doctorate or professional degree, average benefits were about the same in the two sectors. The bare bones of Smiths claim hold up to scrutiny. Federal workers do take home more in income than the average household in southern Missouri. But Smiths statement doesnt take into account differences between southern Missourians and the average federal employee that help explain income disparity, such as education. We rate this statement Mostly True.</t>
  </si>
  <si>
    <t>On 25 January 2017, RedStateWatcher.com published an article misleadingly titled "Popular Restaurant Chain Offering to Fund Planned Parenthood with Portion of Every Sale."  Readers predictably inferred from the headline that the Chili's restaurant chain was "fund[ing] Planned Parenthood ... with every sale," prompting an avalanche of angry social media comments on the chain's Facebook page.  article page Many articles popular on Facebook are viewed only in news feeds, meaning that many users may have seen the headline but did not read the underlying article: Ok. Im really upset over this. Chilis is one of my favorite restaurants, but I may need to seriously rethink my dining options. Chilis restaurants in two states have apparently joined with Planned Parenthood to raise funds for the infanticide mill. The article cited an anti-abortion blog but didn't link to any official information from Chili's announcing or confirming the purported Planned Parenthood initiative. None of the versions we could find specified the origin of the claim, and the only substantiation appeared to be a screenshot of a since-deleted post:   We contacted Chili's media relations department for clarification about whether the chain was donating 15 percent of every check to Planned Parenthood in two states, or in any location. In a statement we received from Chilis Grill &amp; Bar, a representative for the chain explained: At Chilis, we have a longstanding history and take pride in giving back to unite our local communities together. We recognize every community is unique, and encourage our restaurant managers and franchise partners to support causes that help bring communities together and leave a positive impact on our valued Guests, neighbors, friends and families we serve. Yesterday, we learned that an independent franchise partner of Chilis in Indiana and Kentucky made the decision to host a Chilis Give Back Event on behalf of Planned Parenthood Indiana and Kentucky. While our franchise partner had the best intentions; we have received growing feedback and concern from community members regarding the Give Back Event. This feedback does not reflect Chilis focus on bringing communities together and the event was never intended to be viewed as a partisan event or political statement, therefore we, along with our franchise partner, have decided to cancel the event.  We will more clearly communicate the focus of Chilis charitable giving efforts, so that our restaurant managers and franchise partners can feel empowered to support local organizations that bring communities together. The Chili's chain at no point had a plan to donate 15 percent of every check to Planned Parenthood. Rather, a single independent franchisee planned to host a "Chili's Give Back" event in support of Planned Parenthood of Indiana and Kentucky, an initiative that Chili's and the franchisee canceled after myriad objections. The backlash was similar to that stemming from prior claims that Olive Garden "funded" Planned Parenthood (false), and that Macy's had stopped "funding" the organization (unproven on both counts). Olive Garden Macy's</t>
  </si>
  <si>
    <t>Gov. Glenn Youngkin has been stressing that Virginia can afford the $1 billion in tax cuts he recently proposed. The overtaxation of Virginians is something we can address here and now because we have seen the governments tax resource grow astronomically, Youngkin said Jan. 23 during aspeechat the Weinstein Jewish Community Center in Richmond. Receipts just in the last four years alone have grown 50%. Virginias Republican governor made the same 50% tax growth claim in his State of the Commonwealth Address on Jan. 11. We fact-checked the governors claim and found its close to the mark. Youngkin wants to cut levies that go to Virginias general fund  which supports public education, public safety health programs and general government expenses. Those tax revenue grew by 45.2% during the past four budget years, according to statefinancialrecords. Virginia collected$19.9 billionin general fund taxes for the fiscal year that ran from the start of July 2017 to the end of June 2018. It took in$28.9 billionfor the budget year that ended in mid 2022. (Virginias fiscal year runs from July 1 to June 30.) The general fund has three major money sources: personal income tax, corporate income tax and the sales tax. These account for 93% of the general funds tax receipts, and each revenue stream significantly grew during the last four years even as tax rates stood pat and Virginias population barely grew. Lets take a look. Personal income taxesare by far the largest source of general fund money, kicking in about two-thirds of the revenue. Their net revenue grew over the last four budget years (fiscal 2019, 2020, 2021, 2022) from $14.1 billion to $20.4 billion  a 44.7% increase. Nationally, state income tax receipts grew by anestimated36.7%over the same span, data from the National Association of State Budget Officers shows. Virginia collects two types of income taxes. A withholding tax is the money held out of paychecks. A nonwithholding tax (also called a capital gains tax) is a levy on profits from selling personal assets such as stocks. Net withholding tax collections rose from $10.6 billion to $13.6 billion during the last four budget years  a 28.3% increase. Much of the increase came from salary growth among upper income workers, according to a November 2022reportby the staff of the Virginia House Appropriations Committee. Gross non-withholding tax receipts rose from $3.5 billion to $6.8 billion  a 94.3% increase. The gain was caused mostly by people cashing in profits from the soaring stock market of the last four years. Sales taxrevenue increased from $3.5 billion to $4.6 billion over the last four budget years  a 31.4% increase. Much of the rise was caused by inflation and a heightened demand for goods during the COVID-19 crisis, said Anne Oman, staff director of the states House Appropriations Committee. Sales tax receipts in all states grew byabout30%during the span. Corporate income taxcollections rose from $862 million to $2 billion over the period  a 132% increase. Oman said uncertainty over inflation, recession and the economic effects of COVID caused many businesses to sit on profits instead of reinvesting them, creating greater corporate tax income. Corporate income tax revenue from all states  combined grew by anestimated177%during the same four years. Virginias burgeoning tax revenues have not been unique. States have quirks that make it impossible to exactly compare their total general fund tax receipts. What they have in common, however, is that income, sales, corporate taxes produce the vast majority of their proceeds. Virginias evenue from those three levies increased by 46.1% over the last four years, slightly higher than theestimated44.2%rise seen by all states combined. Youngkins $1 billion in tax cuts would come on top of nearly $4 billion in tax cuts that went into effect in the second half of 2022. The boon allowed Youngkin and the General Assembly to agree on a budget last year that also raised spending and lifted Virginias reserve funds to a record$2.6 billion. But the gravy train began to slow in 2022s latter half and is expected to continue to do so this year because of uncertainty about rising interest rates, the stock market and a possible recession, according toVirginia Secretary of Finance Stephen Cummings. Democrats have been skeptical about Youngkins proposed tax cuts this year, saying the money is needed to improve programs. Youngkin said Virginia tax receipts in just the last four years alone have grown 50%. State records show that general fund tax receipts have grown 45.2% over the last four budget years. So, Youngkins claim, although very credible, is a little high. We rate Youngkins statement Mostly True. Correction, Jan. 25, 2023:This fact-check originally said PolitiFact Virginia made two attempts to contact Youngkins office and did not get a response. Our emails, it turns out, were mistakenly sent to a wrong web address. Our ruling is unchanged.</t>
  </si>
  <si>
    <t>Claim:  Photographs show the proceeds from drug sales found during a raid of Mexican drug dealers' residence.  Example:  [Collected via e-mail, June 2007] $207 Million seized in Mexico ... wonder what they did with all of it! No wonder we aren't winning the war on drugs. This is unbelievable.  RAID ON DRUG DEALERS HOUSE                   Origins:  The photographs displayed above accompanied a March 2007 press release issued by the PGR (Mexico's office of La Procuradura General de la Repblica, or judge advocate general) announcing a successful drug raid on a Mexico City home.  The U.S. Drug Enforcement Administration (DEA), working in conjunction with Mexican police, made what the DEA described as the "largest drug-cash seizure in history" when they confiscated a total of $205.6 million in U.S. currency, along with other cash, vehicles, and weapons, from a residence used by methamphetamine producers: PGR The money found hidden inside walls, suitcases and closets in one of Mexico City's wealthiest neighborhoods came from the profits of methamphetamines sold in the United States, [DEA chief Karen Tandy]  said. Mexican law enforcement and the DEA worked for a year on the operation, she said. Mexican federal agents also seized eight luxury vehicles,  seven weapons and a pill-making machine during the raid in Lomas de Chapultepec, a neighborhood of walled compounds that is home to ambassadors and business magnates. Seven people were arrested and were ordered Monday to be held for three months while the investigation continues. In addition to the dollars, officials found 200,000 euros and 157,500 pesos. Mexican Attorney General Eduardo Medina Mora said the money was connected to one of the hemisphere's largest networks for trafficking pseudoephedrine, the main ingredient in methamphetamines. Mora said the ring had been operating since 2004 and was run by a native of China who had gained Mexican citizenship. The alleged gang leader is in hiding, possibly outside of the country, Medina Mora said. The operation should reduce the supply of methamphetamine to the United States, where Mexican drug gangs control at least 80 percent of the market, Tandy said. The U.S. Ambassador to Mexico, Antonio O. Garza, issued a statement about the raid which was published on the embassy's web site (and included the photographs reproduced here): statement photographs Mexico City, March 20, 2007  With the largest single drug cash seizure by law enforcement officials in history, major narco-traffickers are now US $205 million poorer. This unprecedented seizure of drug money by Mexican law enforcement officials in Mexico City last week also led to the arrest of several important narco-traffickers.  The seizure and arrests underscore our two countries' deep commitment to fighting the drug kingpins who bring corruption and violence to communities on both sides of the border. President Calderons administration has demonstrated firm resolve in fighting the criminals who undermine our societies and terrorize our citizens.  Acting on information supplied in part by the U.S. Drug Enforcement Administration, Mexican law enforcement officers on March 15th seized these funds from the Mexico City home of an individual connected to the UNIMED pharmaceutical corporation of Hong Kong, China. Seven individuals have been arrested so far and authorities are looking for more suspects.  U.S. authorities believe UNIMED is connected with attempts, in December 2006 and February 2007, to smuggle large amounts of the toxic chemicals used to produce methamphetamine through ports in Colima and Michoacan.  I am convinced that continued close cooperation between our law enforcement agencies will lead to more arrests and further successes in our common fight against narco-traffickers. In July 2007, Chinese-Mexican businessman Zhenli Ye Gon, who was tied to the March 2007 seizure of drug cash shown in the photographs above, was arrested in Rockville, Maryland: Mexican Attorney General Eduardo Medina Mora called the arrest "magnificent news" and said Mexican officials had 60 days to file their legal arguments for Ye Gon's extradition. The Chinese-Mexican fugitive is wanted on organized crime, drug trafficking and weapons charges. DEA spokesman Garrison Courtney said Ye Gon was arrested on drug smuggling and money laundering charges, adding that he was tracked down by agents and did not turn himself in. Medina Mora said the cash seized at Ye Gon's home was connected to one of the hemisphere's largest networks for trafficking pseudoephedrine, the main ingredient in methamphetamines. He said the ring had been operating since 2004, illegally importing the substance and selling it to a drug cartel that mixed it into the crystal form and imported into the United States. Last updated:  14 February 2014    Grillo, Ioan.   "Alleged Drug Trafficker Arrested in Maryland."   Associated Press.  24 July 2007.</t>
  </si>
  <si>
    <t>In April 2023, a rumor began to spread that claimed Twitter owner Elon Musk had revealed a new line of CBD gummies that could "reverse dementia." According to the story, Musk's gummy product sparked a "huge lawsuit" with Fox News. However, none of this was true. Musk was simply the latest famous person to have his image and likeness used by scammers without permission in an attempt to push miracle promises about CBD or keto gummies. He has nothing to do with any of these products. While the answer here is a fairly simple "it's all fake," the massive reach of these gummy scams might surprise some readers. As of May 18, the scam was still making the rounds in at least one paid ad on Facebook, Instagram, and Messenger. The ad on a Facebook page named Aromathy read, "Media Backlash Over New Musk Business Announcement. Elon Has a Response. His New Business Venture Has Been Under Scrutiny By Media."  The ad led to a fake article onaromasense.shop that was designed to fool readers into believing they were reading from the Fox News website. Many of the Facebook users who commented on the ad believed that the post was a real news announcement. For example, one person commented, "MEDIA IS AGAINST ANYTHING THAT IS GOOD!! IGNORE THEM!" Some users also appeared to think that Musk made the post himself, with one person writing, "Don't pay attention to the media! So many are fake and bias! Be true to yourself! I trust you." In other words, Fox News and Elon Musk may have been included together by scammers to target easily influenced users who have conservative political leanings and a distrust of mainstream news media. To create the fake Fox News article, scammers copied the logo and article layout from foxnews.com and replicated it on the aromasense.shop website. Scammers have been doing this design-replication process with the logos and designs of multiple publishers for years. The article began with the headline, "Elon Musk reverses dementia, solution sparks huge lawsuit pressure on Fox, he finally fights back on air."  The body of the fictional story was a template that scammers had used many times before about various TV personalities who had their own shows. However, in this case, the article didn't really make sense to be used with Musk since he didn't have a show. The fake article began as follows: (Fox) - In an Exclusive Interview, Elon Musk, a business magnate and investor, CEO of SpaceX, Tesla, Inc. and Twitter, Inc. reveals that the show will be ending after his latest business sparks tension with Martha MacCallum. During a heated episode last week, Elon Musk made headlines after revealing his new CBD line on Live TV. Martha MacCallum was outraged saying she will be filing a lawsuit against Elon Musk and Fox for violating his contract and 'scaring-off' sponsors. Elon Musk responded with this: "I know Martha is just coming after my timeslot. I am not giving in to 'Cancel Culture'. When I started this whole thing back in 2018, it really was just a part time passion project and a way for me to give back. After being given so much, I figured there was no better time to make Impact Garden CBD Gummies available to everyone, as it can help thousands of people experience life pain-free and live much happier lives." His product, Impact Garden CBD Gummies, has been flying off the shelves within minutes and Elon Musk says his number one struggle as CEO is being able to keep up with demand. His CBD wellness line is 90% cheaper and five times more effective than those being offered by Bayer and other "Big Pharma" companies. Marthan MacCallum was furious after seeing multiple sponsors sue Fox News Network. Martha is now calling for Elon Musk to be indicted, saying: "I am happy Elon Musk found something to replace prescriptions, but his announcement was a direct breach of contract. Fox News should sue him immediately and he should formally apologize." ... Elon Musk eventually admitted that although Martha MacCallum is enraged, other Fox hosts has been supportive of him. Tucker Carlson even went on Live TV to say that:"Impact Garden CBD Gummieshas completely changed my life and it's clear that MacCallum is attempting a Coup." Again, this article was fictional. The story about Musk, CBD gummies that can "reverse dementia," Fox News, Martha MacCallum, and Tucker Carlson all never happened. (Vitality Labs CBD Gummies, Organicore CBD Gummies, and other product names were also mentioned.) For more information on CBD and keto gummies scams, we recommend a recent story about Ree Drummond, another celebrity whose image and likeness were also used by scammers to push these products. a recent story about Ree Drummond If any readers were scammed and ordered any gummy products after being led to believe that Musk or other celebrities endorsed them, we recommend filing a report with the U.S. Federal Trade Commission (FTC). filing a report with the U.S. Federal Trade Commission (FTC) We also advise readers to call their credit card company to dispute the charges. It may be a good idea to block future charges from the sellers in question or to get a new card number altogether, as many of these scams sign customers up to be charged subscription fees of hundreds of dollars per month. Bear in mind that, while it is rare, scammers sometimes use the exact name or a similar name of a real CBD company without permission to push these sorts of scams. In those minority of cases, there's no evidence that the company had any involvement in the activity. We've received word from users in recent months who said that they were being charged for these sorts of gummy products despite having no recollection of ordering them. Some people who left messages for our reporters even said that along with having no memory of ordering the products, they also had no charges on their credit card, yet still received the products at their doorstep. It's possible that some of these apparently unauthorized purchases occurred in the aftermath of what's known as card skimming. The FBI has said of the practice, "Skimming occurs when devices illegally installed on ATMs, point-of-sale (POS) terminals, or fuel pumps capture data or record cardholders' PINs. Criminals use the data to create fake debit or credit cards and then steal from victims' accounts. It is estimated that skimming costs financial institutions and consumers more than $1 billion each year." card skimming We are continuing to look into various aspects of these CBD and keto scams, including something associated with purported "fulfillment center" P.O. Box addresses in Smyrna, Tennessee, and Las Vegas, Nevada, as well as some activity apparently occurring in Tampa, Florida. "Elon Musk Reverses Dementia, Solution Sparks Huge Lawsuit Pressure on Fox, He Finally Fights Back on Air." AromaSense, https://aromasense.shop/. Liles, Jordan. "Is Ree Drummond Leaving Food Network to Sell Keto Gummies?" Snopes, 15 May 2023, https://www.snopes.com/fact-check/ree-drummond-leave-food-network-keto-gummies/. "Skimming." Federal Bureau of Investigation, https://www.fbi.gov/how-we-can-help-you/safety-resources/scams-and-safety/common-scams-and-crimes/skimming. Smith, Daeshen. "Better Business Bureau Warns Customers to Be Mindful of Card Skimming Schemes." Fox 10 News, 25 Apr. 2023, https://www.fox10tv.com/2023/04/25/better-business-bureau-warns-customers-be-mindful-card-skimming-schemes/.</t>
  </si>
  <si>
    <t>Debt is typically a major campaign issue in elections from the municipal level all the way up to the office of the President of the United States.  Candidates tout their accomplishments in balancing budgets or reducing government debt as examples of fiscal prudence while pointing to increased debts during their opponents' administrations as indicators of profligate and wasteful spending of taxpayers' money.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Flickr account As a first step in evaluating this chart, we have to determine the applicable definition of "debt."  In general, the term "public debt" (or "debt held by the public") refers to money borrowed by the government through the issuance and sale of securities, government bonds, and bills.  It includes federal debt held by all investors outside of the federal government, including individuals, corporations, state or local governments, the Federal Reserve banking system, and foreign governments. Another form of debt is "intragovernmental debt" (or "debt held by government accounts"), which refers to money that the government has borrowed from itself, such as when the U.S. government invests money from federal savings programs such as Medicare and the Social Security trust fund by buying up its own treasury securities.  A variety of names have been applied to the total of these two forms of debt, including "gross federal debt," "total public debt," and "national debt."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Monthly Statement of the Public Debt The Debt to the Penny and Who Holds It From these records, we gleaned the following information: Ronald Reagan:Took office January 1981.  Total debt: $848 billionLeft office January 1989.    Total debt: $2,698 billionPercent change in total debt:  +218%  George H.W. Bush:Took office January 1989.  Total debt: $2,698 billionLeft office 20 January 1993.    Total debt: $4,188 billionPercent change in total debt:  +55% Bill Clinton:Took office 20 January 1993.  Total debt: $4,188 billionLeft office 20 January 2001.  Total debt: $5,728 billionPercent change in total debt:  +37% George W. Bush:Took office 20 January 2001.  Total debt: $5,728 billionLeft office 20 January 2009.  Total debt: $10,627 billionPercent change in total debt:  +86% Barack Obama:Took office 20 January 2009.  Total debt: $10,627 billionTotal debt (as of the end of April 2011):  $14,288 billionPercent change in total debt:  +34% So, as far as raw numbers go, the chart is reasonably accurate (although our calculations produced a somewhat higher debt increase for Ronald Reagan than reported).  That said, however, we have to consider how valuable these numbers are; whether by themselves they present a reasonable comparative measure of presidential fiscal responsibility.  In that regard, one could find a number of aspects to take issue with:  The chart isn't a true comparison of equals, as it includes three presidents who served two full terms (Reagan, Clinton, and George W. Bush), a president who served one term (George H.W. Bush), and a president who had served half a term (Obama).  Obviously, the longer a president holds office the greater the opportunity for him to influence the debt, and certainly (barring a radical change in current circumstances)  the increase reported for Barack Obama would be considerably higher by the time he left office.   All presidents come into office with policies and budgets that were put into place by their predecessors in the White House and Congress, and they all pass the same along to their successors when they leave office.  Therefore, determining how much of the change in debt that occurs during a given president's administration is actually the result of his actions (rather than the consequence of factors over which he had little or no influence) would require a much more complex analysis than the one presented here.  Which is the best measure of debt for this purpose: public debt, intragovernmental debt, or a combination of the two?  As noted in the General Accounting Office's FAQ on Federal Debt, they represent rather different concepts: FAQ Debt held by the public approximates current federal demand on credit markets. It represents a burden on today's economy, and the interest paid on this debt represents a burden on current taxpayers. Federal borrowing from the public absorbs resources available for private investment and may put upward pressure on interest rates. Further, debt held by the public is the accumulation of what the federal government borrowed in the past and is reported as a liability on the balance sheet of the government's consolidated financial statements. In contrast, debt held by government accounts (intragovernmental debt) and the interest on it represent a claim on future resources. This debt performs largely an internal accounting function. Special federal securities credited to government accounts (primarily trust funds) represent the cumulative surpluses of these accounts that have been lent to the general fund. These transactions net out on the government's consolidated financial statements. Debt issued to government accounts does not affect today's economy and does not currently compete with the private sector for available funds in the credit market.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Debt-to-GDP chart All in all, this is a case of relatively accurate information which is of marginal value due to a lack of proper comparative context.</t>
  </si>
  <si>
    <t xml:space="preserve">Criminals, beware. Just because you got away with an illegal activity doesnt mean the IRS isnt going to come after your earnings. Thats because just ahead of the 2021 tax season, the IRS released guidelines that required taxpayers claim items they have stolen, as well as earnings from illegal activities.  The claim made headlines in publications that joked potential criminals were running out of time to return stolen goods to avoid paying taxes on them. And went viral when the financial Twitter account @litquidity took to social media to remind taxpayers that tax szn is around the corner.  publications joked running out of time  And its true. Publication 17, which contains the IRS general rules for filing federal income tax returns, lists illegal activities under other income  categorized as self-employment activity  required to be reported to the federal tax agency.  Publication 17 general rules  Screengrab/IRS Publication 17  IRS Publication 17   "Income from illegal activities, such as money from dealing illegal drugs, must be included in your income on Schedule 1 (Form 1040), line 8z, or on Schedule C (Form 1040) if from your self-employment activity," read the 2021 the IRS guidelines. The guidelines also require that those who steal property must report fair market value as income in the year that the item was stolen. Of course, one can avoid paying taxes on such items so long as the person returns them to the person they were stolen from in the first place.   Screengrab/IRS Publication 17  IRS Publication 17   The handy regulations also list how to report embezzled funds, notes that bribes are considered nondeductible expenses, and notes that kickbacks, side commissions, and push money must also be included in the Schedule 1 (Form 1040), line 8z, or on Schedule C (Form 1040) if from self-employment activity. Its not just items or earnings obtained through illegal activities. That watch you found in the gym locker room? Yep, its taxable.  If you find and keep property that doesnt belong to you that has been lost or abandoned (treasure trove), its taxable to you at its fair market value in the first year its your undisputed possession, noted the IRS. Snopes spoke with an accountant who said that while the reporting requirements themselves aren't new, there was previously a separate form specifically for reporting illegal activity income. It's unclear to what extent people actually used the form in the past. Its not exactly clear whether law enforcement will be given information about individuals who report income from illegal activities. What is clear is that anyone under the age of 65 who made more than $12,550 in 2021 is required to file by April 18, 2022.  Sources Dolan, Debra. Time Is Running out to Return Stolen Goods to Avoid Paying Taxes on Them. Https://Www.Wdbj7.Com, https://www.wdbj7.com/2021/12/29/time-is-running-out-return-stolen-goods-avoid-paying-taxes-them/. Accessed 30 Dec. 2021. IRS Asks That Criminals Provide Its Cut of Stolen Property, Illegal Income. KXXV, 29 Dec. 2021, https://www.kxxv.com/news/local-news/irs-asks-that-criminals-provide-its-cut-of-stolen-property-illegal-income. Publication 17 (2021), Your Federal Income Tax | Internal Revenue Service. https://www.irs.gov/publications/p17. Accessed 30 Dec. 2021. Stole Something? IRS Says Stolen Property and Bribes Must Be Reported as Income. Usatoday, https://www.usatoday.com/story/money/2021/12/28/irs-says-stolen-property-must-reported-and-twitter-goes-wild/9035694002/. Accessed 30 Dec. 2021. </t>
  </si>
  <si>
    <t xml:space="preserve"> Claim:  Article describes incidents in the administration of Maine governor Paul LePage.  Example:  [Collected via e-mail, April 2012] Meet Maine's New Governor  In case you haven't heard aboutthis guy before, his name will stick in your mind! The new Maine Governor, Paul LePage is making New Jersey's Chris Christielook like an enabler. He isn't afraid to say what he thinks. Judging bythe comments, every time he opens his mouth, his popularity goes up.He brought down the house at his inauguration when he shook his fisttoward the media box and said, "You're on notice! I've inherited afinancially troubled State to run. Observe...cover what we do...but don'twhine if I don't waste time responding to your every whim just for youramusement." During his campaign for Governor, he was talking to commercial fishermenwho are struggling because of federal fisheries rules. They complainedthat 0bama brought his family to Bar Harbor and Acadia National Park for along Labor Day holiday and found time to meet with union leaders, butwouldn't talk to the fishermen. LePage replied, "I'd tell him to go tohell and get out of my State." The Lame Stream Media crucified LePage, buthe jumped 6 points in the pre-election poll. The Martin Luther King incident was a political sandbag, which brought himNational exposure. The 'lame stream' media crucified him, but word on thestreet is very positive. The NAACP specifically asked LePage to spend MLKDay visiting black inmates at the Maine State Prison. He told them that hewould meet with ALL inmates, regardless of race, if he were to visit theprison. The NAACP balked and then put out a news release claiming falselythat he refused to participate in any MLK events. He read it in the paperfor the 1st time the next morning while being driven to an event and wentballistic because none of the reporters had called him for comment beforerunning the NAACP release. He arrived at that event &amp; said in front of a TV camera, "If they want toplay the race card on me they can kiss my ass", and he reminded them thathe has an adopted black son from Jamaica and that he attended the localMLK Breakfast every year that he was mayor of Waterville. (He started hismorning there on MLK Day.) He then stated that there's a right way and a wrong way to meet with theGovernor, and he put all special interests on notice that press releases,media leaks, and all demonstrations would prove to be the wrong way. Hesaid any other group, which acted like the NAACP could expect to be at thebottom of the Governor's priority list! He then did the following, and judging from local radio talk show callers,his popularity increased even more: The State employees union complainedbecause he waited until 3 P.M. before closing State offices and facilitiesand sending non-emergency personnel home during the last blizzard. Theprior Governor would often close offices for the day with just a forecastbefore the first flakes. (Each time the State closes for snow, it coststhe taxpayers about $1 million in wages for no work in return.)LePage was CEO of the Marden's chain of discount family bargain retailstores before election as governor. He noted that State employees gettingoff work early could still find lots of retail stores open to shop. So, heput the State employees on notice by announcing: "If Marden's is open,Maine is open!" He told State employees: "We live in Maine in the winter, for heaven'ssake, and should know how to drive in it. Otherwise, apply for a State jobin Florida!" Governor LePage symbolizes what America needs; Refreshing politicians whoaren't self-serving and who exhibit common sense.  Origins:  Paul LePage is the Republican governor of Maine who was elected to that office in 2010 after serving eight years as the mayor of Waterville.  Prior to his stint as Waterville's mayor, LePage was general manager of Marden's Surplus and Salvage, a discount chain with 14 stores throughout the state of Maine.  Shortly after LePage took office as governor in January 2011 the laudatory piece about him reproduced above began circulating on the Internet; we found its salient points to be a mixture of varying degrees of truthfulness as described below:  Paul LePage   He brought down the house at his inauguration when he shook his fist toward the media box and said, "You're on notice! I've inherited a financially troubled State to run. Observe ... cover what we do ... but don't whine if I don't waste time responding to your every whim just for your amusement." Although this inaugural statement attributed to Governor LePage is widely quoted on Internet sites, it doesn't appear in either the transcript or the video recording of his inaugural address.  Perhaps he said it some other point during his inaugural day ceremonies, but we haven't yet been able to find a source documenting that he did. transcript video     During his campaign for Governor, he was talking to commercial fishermenwho are struggling because of federal fisheries rules. They complainedthat 0bama brought his family to Bar Harbor and Acadia National Park for along Labor Day holiday and found time to meet with union leaders, butwouldn't talk to the fishermen. LePage replied, "I'd tell him to go tohell and get out of my State." While on the campaign trail in September 2010, LePage did make a comment to a group of fishermen about how he would "tell Obama to go to hell," although an Associated Press account of the incident gives it a somewhat different context: Republican gubernatorial candidate Paul LePage told a group of fishermen at a GOP forum that he won't be afraid to tell President Barack Obama to "go to hell." LePage [said] that he regretted the words he chose in the small coastal town of Brooksville but that he wasn't backing down in his criticism of the administration for what he describes as free-spending, antibusiness policies. LePage was responding to a question when he made the remark about Obama, which was captured by a Democratic Party aide who was videotaping the event. "As your governor, you're going to be seeing a lot of me on the front page, saying 'Governor LePage tells Obama to go to hell,'" LePage said to applause. LePage's remark was part of a longer discussion of issues at the fishermen's forum. Dennis Blodgett, the town's GOP committee chairman, said much of the discussion focused on "too many federal regulations being crammed down our throats."   The NAACP specifically asked LePage to spend MLK Day visiting black inmates at the Maine State Prison. He told them that hewould meet with ALL inmates, regardless of race, if he were to visit the prison. He arrived at that event &amp; said in front of a TV camera, "If they want to play the race card on me they can kiss my ass." In January 2011, some news accounts reported that Governor LePage had declined an NAACP invitation to attend an NAACP-sponsored Martin Luther King Day event which included a meeting with black inmates at the Maine State Prison, with the governor stating that he would meet with all prisoners or none at all, and telling the organization to "kiss my butt" when they responded that his proposal was unacceptable: Maine Governor Paul LePage declined an NAACP invitation to attend Martin Luther King Day events. Hell be attending a funeral of a State Trooper. NAACP didnt like that, and questioned his support for them. LePage responded ... uhm ... pretty clearly. They are a special interest. End of story ... and Im not going to be held hostage by special interests. And if they want, they can look at my family picture. My son happens to be black, so they can do whatever theyd like about it. The fact of the matter is theres only so many hours in a day, so many hours in a week, and so much that you can do. Hes turned down NAACP invitations before. They invited me to go to the state prison to meet black prisoners. I told them I would go, Id be more than happy to go, but I would meet all prisoners, and that wasnt acceptable to them. So tough Luck. To the suggestion that he had a pattern of slighting the N.A.A.C.P., he replied, Tell them to kiss my butt, adding, If they want to play the race card, come to dinner; my son will talk to them. However, the referenced event was actually a candidates' forum that took place in September 2010, while LePage was still a candidate for governor, not an event to be held on Martin Luther King Day in January 2011, after LePage took office.  The NAACP maintained (and offered documentation demonstrating) that their invitation for LePage to attend the candidates' forum at a prison in Warren made no mention of his meeting only with black prisoners, that LePage never told them he would go to "meet all prisoners" or none at all, that the NAACP never told him his proposal was "unacceptable," and that LePage's staff had simply cited "scheduling conflicts" in declining the NAACP's invitation: Gov. Paul LePage lied in recounting an exchange with the NAACP over an invitation to a campaign forum at a Maine prison, the head of the state organization said. In his now-famous "kiss my butt" television interview, LePage said the NAACP had invited him to meet with black prisoners and that he declined, but told the group, "I would be more than happy to go, but I would meet all prisoners  and that wasn't acceptable to them, so tough luck." That exchange never happened, said Rachel Talbot Ross, state director of the National Association for the Advancement of Colored People and president of the NAACP Portland branch. The e-mailed invitation, dated June 14 and reviewed by The Portland Press Herald, makes no mention of race and says the candidates' forum is simply at the prison in Warren. It was to take place before all the prisoners, Ross said. Ross said neither LePage nor anyone from his campaign indicated the governor would go to "meet all prisoners," because he declined the invitation; and she said the NAACP never said that such a session "wasn't acceptable." Ross said she was baffled by the governor's perception that the forum was for black prisoners only. Her only communication with the campaign about the event was an e-mail from LePage's campaign scheduler on July 15. The e-mail from scheduler Micki Mullen declined the invitation to the Sept. 24 prison event and an NAACP town hall forum on Oct. 15, citing scheduling conflicts. The e-mail doesn't mention any concern about a segregated prison forum, LePage's desire to "meet all prisoners" or any conversation in which the NAACP turned down LePage's proposal. Ross said she was particularly upset by LePage's assertion that the NAACP would view a meeting with all prisoners as not "acceptable." Dan Demeritt, LePage's spokesman, said the then-candidate and his staff had a different "characterization" of the prison event, which eventually was canceled. However, after being read a copy of the invitation provided by Ross, Demeritt could not say where the characterization of the event as a forum for black prisoners only came from. In an interview, LePage initially responded to complaints that he had turned down invitations to two NAACP Martin Luther King Day events in Portland. After dismissing the NAACP as a "special interest" and referencing the prison forum and the supposed exchange over an alternative visit, LePage was asked about concerns that his actions suggested a pattern of ignoring the group. "Tell 'em to kiss my butt," LePage said.   The State employees union complained because he waited until 3 P.M. before closing State offices and facilitiesand sending non-emergency personnel home during the last blizzard. The prior Governor would often close offices for the day with just a forecast before the first flakes. LePage was CEO of the Marden's chain of discount family bargain retailstores before election as governor. He noted that State employees getting off work early could still find lots of retail stores open to shop. So, he put the State employees on notice by announcing: "If Marden's is open, Maine is open!" Governor LePage did keep state offices open until 3:00 P.M. when a winter storm hit Maine in mid-January 2011, with his spokesman stating that the governor's rule of thumb was that "If Marden's is open, Maine is open": State workers may want to invest in some snow tires. Gov. Paul LePage seems less willing than his predecessor to close down state offices in bad weather. Case in point: During [a] storm which deposited 12-16 inches of snow in Kennebec County, LePage kept state workers at their posts until 3 p.m. Under former Gov. John Baldacci, they might not have gone to work in the first place. Baldacci received criticism during his tenure for appearing too eager to close down state government during a snowstorm. LePage spokesman Dan Demeritt explained that LePage, former general manager of Marden's Surplus &amp; Salvage, expects state workers to get to work just like employees in the private sector. "The rule of thumb is: If Marden's is open, Maine is open," Demeritt said. In 2007, when a snowstorm prompted Baldacci to close state offices, the state controller calculated that the state paid stay-at-home workers about $1 million in salary and benefits.   Last updated:  9 April 2015    Murphy, Edward D.  "NAACP Leader Says LePage Lied."   Kennebec Journal.  19 January 2011.    Sharp, David.  "Maine Gov. Candidate: I'd Tell Obama to Go to Hell."   Businessweek.  29 September 2010.    Sharp, David.  "Maine Storm Packs Heavier-Than-Anticipated Snow."   The Boston Globe.  12 January 2011.    The Washington Post.  "Governor on NAACP Flap: 'Tell Them to Kiss My Butt.'"   15 January 2011.    WCSH-TV [Portland].  "NAACP Refutes LePage's Version of Prison Invitation."   14 January 2011.</t>
  </si>
  <si>
    <t xml:space="preserve">Voting in the 2020 U.S. Election may be over, but the misinformation keeps on ticking. Never stop fact-checking. Follow our post-election coverage here. here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voter fraud On Dec. 9, Trump furthered this false narrative by claiming on social media that his election loss was an historic oddity in that no other candidate had even won the states of Florida and Ohio but still lost the general election: claiming  As we pointed out in an article at the time, Trump was wrong. Precedent did exist for a candidate's losing an election while winning both Florida and Ohio, namely Richard Nixon in 1960, who -- despite capturing those two key states -- was defeated by Democratic candidate John F. Kennedy. article The following day, Trump doubled down on his erroneous claim, moving the goal posts by this time asserting that no previous presidential candidate had won the states of Ohio, Florida, and Iowa and "even come close to losing an election" -- as Trump himself did in 2020:  But Trump was wrong again, for the very same reason. Nixon won all three of those states in the 1960 general election but nevertheless still lost the presidency to Kennedy:  Like Nixon 60 years earlier, Trump won Florida, Ohio, and Iowa during the 2020 election, but he fell short of the 270 electoral college votes required to secure the presidency. Trumps electoral college total of 232 votes was slightly better than Nixons 219, but they simply werent enough compared to Bidens 306. </t>
  </si>
  <si>
    <t>In December 2020, TikTok user @philupmecup posted a short clip, viewed more than 1 million times, that included the text "An 18 year old can legally adopt a 17 year old," along with the caption "Let that sink in": posted   Among the tens of thousands of comments posted in response to the video were some that appeared to come from teenagers excited or amused by the prospect of high school friends adopting one another once one of them turns 18.  teenagers In reality, the restrictions and protocols implemented by adoption agencies make it unlikely that one teenager could adopt another one, except in rare and tragic circumstances. However, on a purely legal, hypothetical basis, most U.S. states do not prohibit such an arrangement. As a result, we are issuing a rating of "Mixture." Adoption regulations vary from country to country, but the TikTok user who posted the claim lives in the United States, so our assessment will focus on the legal status quo there, which also varies between states. According to a January 2020 report published by the U.S. Department of Health and Human Services, Colorado, Delaware, Oklahoma, and American Samoa explicitly prohibit adoption by anyone under 21 years old; and Georgia and Idaho set the minimum age at 25. report In seven states (California, Georgia, Nevada, New Jersey, South Dakota, and Utah) as well as the Northern Mariana Islands, the adopting parent must be at least 10 years older than the adoptive child, while in Puerto Rico that minimum age gap is 14 years, and in Idaho, it is 15 years.  In California, an exception exists to the age-gap requirement, namely where a court rules the adoption is in everyone's best interests and is done by a "stepparent, or by a sister, brother, aunt, uncle, or first cousin and, if that person is married, by that person and that person's spouse."  exception Similarly, Colorado law allows for an exception to the minimum age of 21, subject to court approval, and in South Dakota, the 10-year age gap can be waived where "the court finds the adoption of the child by the adult person in the best interest of the child." exception waived This means that only 10 out of the 50 states, whose combined population represents 79 million (or around 24% of the country's total population) legally prohibit an 18-year-old from adopting a 17-year-old  and in three of those states, loopholes exist which could, in principle, allow such an arrangement.  That's not to say that any 18-year-old could adopt any 17-year-old. Almost all states have some other legal prerequisites for adoption  in-state residency requirements, consent requirements, and the termination of the biological parents' parental rights. But  all other things being equal  only 10 states have age-specific limitations that would (in almost all cases) prohibit the arrangement in question. In practice, adoption agencies typically impose restrictions, or give preference to certain would-be adoptive parents, based on considerations such as financial stability. This alone would likely rule out the vast majority of 18-year-olds, who are only very rarely independently wealthy or have reliable, sustainable employment which they can balance with a college education and so on.  Another highly relevant consideration here is the time it can take to complete the rigorous procedures required for adopting a child. The California Department of Social Services, for example, advises that adoption agencies often taken between six months and one year to complete their assessment of would-be adoptive parents, and they typically take an additional "one to several months" to actually place the adoptive children with their new parents. Given these time frames, very few scenarios would warrant an 18-year-old's adopting a 17-year-old, when the 17-year-old will become a legal adult anyway, in at most 12 months.  advises</t>
  </si>
  <si>
    <t>Its not cheap to build anything in California. Land and labor is expensive and the state has some of the strictest environmental permitting rules anywhere. Those factors all drive up the cost of building homes, stores and even roads. Republican candidate for governor John Cox has pledged that, if elected, hell hack through Californias thicket of regulations, in an effort to reduce expenses. Specifically, Cox wants to reform the California Department of Transportation, or Caltrans, an agency he has described as overstaffed and wasteful. Recently, he claimed Caltrans spends an exorbitant amount to build and maintain each mile of roadway compared with other states. It costs nearly five times as much in California to build and maintain a mile of road as it does in the rest of the nation, Cox said in an interview published on thePolitical Vanguard websiteon Oct. 19, 2017. Cox made a similar claim in aSan Francisco Chronicleop-edon Oct. 18, 2017: California spends 4.7 times the national average for every mile of roadway we build and maintain, according to the Competitive Enterprise Institute. CEI is a libertarian think tank which sourced the statistic to the Reason Foundation, another free market think tank. Following both statements, Cox went on to advocate for greater reliance on private construction to reduce expenses. Theres a debate about why its so expensive to build roads in California. But were not fact-checking that debate. Instead, were zeroing in on Coxs specific claims that California's road spending is nearly five times per mile compared with other states. Background on John Cox On his campaignwebsite, Cox describes himself as a Jack Kemp-style Republican who grew up on Chicagos south-side. Today, hes a San Diego businessman who founded an organization that repairs the homes of low-income seniors and individuals with disabilities. His priorities, as listed on his website, include lowering Californias taxes and fighting the influence of special interests. Cox is the chairman of Give Voters a Voice, an effort to repeal Californias recent gas tax increase, which was signed into law this year to raise money for road repairs. The increase includes a 12-cent per gallon gasoline tax increase, which went into effect this week. Our research We asked Coxs campaign for evidence supporting his claims. It pointed to recent reports by the Reason Foundation, which studies transportation spending. In 2013, the foundation published its20th Annual Report on the Performance of State Highway Systems. That report shows California spent nearly $680,000 per mile in 2009 on roadways. That was 4.7 times as much as the national average of approximately $144,000 per mile spent in other states. That matches Coxs claim of nearly five times as much. But our research shows, and Coxs campaign has acknowledged, the information from 2009 is outdated. Anupdated 2016 Reason Foundation studyshows California spent about $420,000 per mile in 2013 compared with the national average spending of about $160,000 per mile in the same year. That data places Californias spending at about 2.5 times the national average, far less than Coxs claims. We asked Coxs staff about the discrepancy. David Kersten, a policy analyst with the campaign, said the candidate didnt have the most up-to-date figures. When he wrote that (San Francisco Chronicle) op-ed, he didnt have that new number, Kersten told us in an interview. Everybody was using the older report. Matt Shupe, Coxs campaign spokesman, said he and Kersten would update Cox on the new figure and use it in future statements. High admin costs Coxs staff noted that one category of Californias road spending, administrative costs, totals nearly five times as much the national average, even in the 2016 report. We checked and the report does show that, though Coxs staffers acknowledged thats not the same statement the candidate made in the op-ed or in his Political Vanguard interview and at the center of this fact check. Caltrans, the agency targeted by Cox, disagrees with the methodology of the Reason Foundation studies. A Caltrans spokesman said much of the studies roadway data is from local streets and roads not built or maintained by the state. The spokesman also noted that Californias state roadways are larger and more congested than in other states, making them more expensive to build and maintain. Representatives for the Reason Foundation did not respond to our interview requests. Our ruling Republican candidate for governor John Cox recently claimed it costs nearly five times as much in California to build and maintain a mile of road as it does in the rest of the nation. A study using 2009 data shows California spent 4.7 times as much per mile as the national average on roads. Updated data from 2013 shows the states spending still far above the national average at about 2.5 times the cost per mile, but far lower than Coxs figure. Coxs campaign staff told us the candidate relied on outdated information and would be updating this figure in future statements. While the candidates larger point about higher road spending in California appears to be correct, his specific claim about it being nearly five times as much per mile is outdated and wrong. We rate it False. FALSEThe statement is not accurate. Click here formoreon the six PolitiFact ratings and how we select facts to check. Governors race John Cox is among several candidates competing to succeed Jerry Brown in the 2018 California governor's race. Others include Republican state AssemblymanTravis Allen, Former Los Angeles MayorAntonio Villaraigosa; California TreasurerJohn Chiang;Delaine Eastin, the states former superintendent for public instruction; andGavin Newsom, the states current lieutenant governor. PolitiFact California is fact-checking claims in this race. See ourTracking The Truthgovernors race fact-checkshere. Tracking the Truth: Hear a claim you want fact-checked? Email us at[email protected], tweet us@CAPolitiFactor contact us onFacebook.</t>
  </si>
  <si>
    <t xml:space="preserve">In December 2020, a picture of a seemingly oddly shaped branch was widely circulated on social media along with the punny title "chemistree":   Many viewers appeared skeptical that this was a genuine photograph. For starters, one of the earliest and most popular postings of this image was shared to r/LSD, a section of Reddit dedicated to the hallucinogenic drug Lysergic Acid Diethylamide, along with comments about how the branch resembled the chemical structure of the drug. This, in turn, led some to believe that the picture of the branch had been edited to better resemble the chemical structure of LSD: r/LSD   Other social media users seemed to think that the hexagonal shapes of this branch were too unnatural to be real. As the image started circulating under the punny "chemistree" title, it appeared, once again, that this picture was digitally edited with the intent of scoring internet points.  We have not been able to source this particular image, but we don't see any reason to believe that this "chemistree" was photoshopped. In fact, this branch doesn't seem all that unusual. Hexagons may have the appearance of being humanmade, but these six-sided shapes are widely found throughout nature, such as in the honeycomb of a beehive or the symmetrical shape of a snowflake. Several plants can also grow in seemingly oddly shaped formations.  shape of a snowflake plants formations We reached out to the U.S. National Arboretum for help identifying this branch. While we haven't been able to identify this tree species with absolute certainty yet, we have come across a few likely contenders. The Sophora prostrata, or dwarf kowhai, for instance, has angular branches similar to the ones in the above-displayed picture.  Before we show you an image of the dwarf kowhai, it should also be noted that the lighting in the viral picture makes it difficult to discern any depth. This branch appears, more or less, to be two-dimensional, with all of the branches moving at angles equidistant to the camera. In reality, however, it's likely that the branches' offshoots are moving slightly toward and away from the camera. In July 2020, the non-profit organization Trees For Canterbury, shared an image showing a branch of this "little twister" : Trees For Canterbury   Here's another picture of the dwarf kowhai:   While the branch in the viral "chemistree" picture may belong to a dwarf kowhai, this tree is native to New Zealand. If this picture was snapped in the United States, it's possible that it shows a spiny black olive (Bucida spinosa), a tree that grows in warmer climates, like the Caribbean, Hawaii, or Florida. Here's an eerily similar photograph of a spiny black olive tree branch that was posted to Flickr by Jenny Evans in 2008: spiny black olive Bucida spinosa Flickr by Jenny Evans in 2008   While we have not been able to positively identify the "chemistree" branch, it isn't out of the ordinary for trees and plants to have angular branches. The viral picture most likely shows a poorly lit photo of a spiny black olive (Bucida spinosa) tree.     </t>
  </si>
  <si>
    <t xml:space="preserve">On 9 September 2018, the web site Your Daily News published an article headlined "Danny Trejo The Famous Native American Actor Dies at age 74":  Curiously, however, the article text provided no details about the time or manner of Trejo's alleged passing, nor even mentioned Trejo's death -- it simply provided a summary of the actor's life and career: Danny Trejo was born Dan Trejo in Echo Park, Los Angeles, to Alice (Rivera) and Dan Trejo, a construction worker with his intimidating, tattooed, muscle-bound appearance, character actor Danny Trejo has formed a successful career as the all-purpose hard case over his curious and enduring cinematic career. Beating the odds of repeat offender syndrome after being released from prison, Trejo has risen through the ranks to find himself in high demand as an actor, and has even expanded his talents to include a producer credit to his resum. That lack of information is not surprising, because the article was a hoax -- Danny Trejo is not dead and is still actively posting on social media: Rest in peace Burt Reynolds. You were an icon and one of my heroes. -DT pic.twitter.com/0fKZhaKpuH pic.twitter.com/0fKZhaKpuH  Danny Trejo (@officialDannyT) September 6, 2018 September 6, 2018  The only source reporting Trejo's death in September 2018 was Your Daily News, a site which had only been active a very short time and as of this writing was no longer reachable. Your Daily News Moreover, Trejo himself has previously been the subject of celebrity death hoax rumors (which he has personally disclaimed): Trejo DANNY TREJO IS NOT DEAD  Danny Trejo (@officialDannyT) November 8, 2016 November 8, 2016 </t>
  </si>
  <si>
    <t>Claim:   Democrats and the Clinton administration received more campaign contributions from Enron and were more accommodating of Enron's lobbying efforts than Republicans and the Bush administration. Status:  False. Example:  [Collected on the Internet, 2002] SCANDAL IN THE WHITE HOUSE  Texas, an energy company, big money, Bush in the White House. This has all the makings of a Republican scandal. Certainly there is a political dimension here. Enron's chairman did meet with the president and the vice president in the Oval Office. Enron gave $420,000 to the president's party over three years. It donated $100,000 to the president's inauguration festivities. The Enron chairman stayed at the White House 11 times. The corporation had access to the administration at its highest levels and even enlisted the Commerce and State Departments to grease deals for it. The taxpayer-supported Export-import Bank subsidized Enron for more than $600 million in just one transaction.  BUT ...  the president under whom all this happened wasn't George W. Bush.It was William Jefferson Clinton. It was William Jefferson Clinton. Origins:   The debacle that was Enron was years in the making and will probably never be fully unravelled no matter how much time is devoted to investigating it.  Enron traded so much money and influence through its lobbying efforts for so many years  among both Republicans and Democrats, in federal as well as in state governments  that neither party can rightly take the moral high ground in decrying the scandal.  As The San Francisco Chronicle reported in 2002: Enron's tentacles ran so deep into Washington's political establishment that 71 sitting senators and nearly half of the current House of Representatives received Enron money during the last decade, including some who are now investigating the company's bankruptcy. And The Hartford Courant noted: The company also was generous with state and local candidates from both major political parties. Its tentacles were wrapped around high-profile figures in several administrations. The attempt made in the piece of netlore quoted above to deflect blame from the Bush administration and dump it onto the Clinton White House includes some major inaccuracies, such as the claim that "the Enron chairman stayed at the White House 11 times" during President Bill Clinton's tenure in office.  But as Brendan Nyhan revealed in a 2002 article, Enron CEO Kenneth Lay was never an overnight visitor at the White House during the Clinton adminstration  although, according to Nyhan, "Lay did, however, stay at the White House when George H.W. Bush was president." article As well, given the General Accounting Office's investigation into connections between Enron and Vice President Dick Cheney's planning of Bush administration energy policy, "the corporation's access to the administration at its highest levels" apparently continued well after Bill Clinton left the White House. According to USA Today: Dick Cheney Enron spent nearly three times as much money lobbying the Bush administration in the first half of 2001 as it initially reported.  The collapsed energy-trading company spent at least $2.46 million on efforts to influence energy and budget decisions and support its international ventures, according to an amended lobbying report Enron filed with the House and Senate on March 1. As for the supposedly shocking monetary figures bandied about ("Enron gave $420,000 to the [Democratic] president's party over three years. It donated $100,000 to the president's inauguration festivities."), those numbers don't come close to matching what was reported about Enron's contributions to George W. Bush and the Republican party in The Hartford Courant: contributions Since 1989, the Houston-based energy broker and its employees have made more than $5.7 million in contributions to federal candidates and political parties, nearly three-quarters of it to Republicans. Enron was George W. Bush's biggest contributor in the 2000 presidential campaign. Nor do they match what The New York Times uncovered: Enron, Arthur Andersen and Vinson &amp; Elkins, a Houston law firm, are among the most generous contributors to Mr. Bush's 2000 presidential campaign. Enron has given more than $700,000 to Mr. Bush since 1993; no company has given him more. In addition, Enron's chairman, Kenneth L. Lay, was one of the "pioneers," raising more than $100,000 for Mr. Bush's e-mail campaign, and he and his wife gave a total of $10,000 to Mr. Bush's Florida recount fund. Enron and Mr. Lay also contributed a total of $200,000 to Mr. Bush's inaugural festivities. Last updated:  30 March 2006    Sources:   Keen, Judy.  "Enron Tale Drags Bush Aides Along."   USA Today.  8 February 2002  (p. A4).     Lochhead, Carolyn.  "Firm Gave Campaign Funds to Half of Congress."   The San Francisco Chronicle.  16 January 2002  (p. A12).     McCoy, Kevin.  "Enron Spent $2.5M, Not $825,000, on Lobbying Efforts."   USA Today.  8 March 2002  (p. B1).     Nyhan, Brendan.  "Another Bedroom Farce."   Salon.com.  21 February 2002.     Reaves, Jessica.  "Enron: What Should Cheney Do?"   Time.  30 January 2002.     van Natta, Don.  "Enron Spread Contributions on Both Sides of the Aisle."   The New York Times.  21 January 2002  (p. A13).     The Hartford Courant.  "Enron's Pervasive Influence."   24 January 2002  (p. A10).</t>
  </si>
  <si>
    <t>In November and December 2019, a meme circulated on Facebook warning that human traffickers were leaving zip ties on women's windshield wipers as they shopped to mark them as potential victims/targets for abduction:This was a variation of a familiar meme that we identified as false in July 2019. At that time we reported:  July 2019 Human trafficking affects millions of people worldwide, but its also the frequent subject of viral scarelore  fictional tales intended to frighten audiences, often prompting them to share without questioning the story. millions One such story went viral in October 2018 and again in late July 2019 when social media users shared a meme stating that human traffickers were leaving zip ties (in some posts, black in color) on homes, mailboxes, and cars, of potential female victims to either mark them as targets or distract and abduct them for sex-trafficking purposes when the women try to remove the ties. some The hoax initially centered on San Angelo, Texas, in October 2018 but police there quickly debunked it. We rate the newer variation as "False" as well, because although police in College Station, Texas, addressed the meme and reminded citizens to always be aware of their surroundings, officers were unaware of zip ties being used by human traffickers to mark potential victims. addressed   Have you seen other variations of this claim? Let us know. Let us know.</t>
  </si>
  <si>
    <t>An image supposedly showing a "Beware of Artists" poster issued during the 1950s by Joseph McCarthy, a U.S. senator known for making accusations of treason and spreading fears of communism, is frequently shared on social media: frequently shared social media The poster reads, "Beware of artists. They mix with all classes of society and are therefore the most dangerous":   The McCarthy era certainly saw its fair share of propaganda posters, and artists  particularly filmmakers  were often the targets of Congressional investigations into "un-American activities." Although the poster displayed above may express the sentiments of that time, its phrasing did not originate in the 1950s. propaganda posters This warning about "dangerous" artists can actually be traced back to the 19th century. In 1845, Leopold I, King of the Belgians, wrote a letter to Queen Victoria in which he expressed a similar warning against artists (emphasis ours): letter expressed The King of the Belgians to Queen Victoria. St. Cloud, 10th October 1845. My Dearest Victoria - All you say about our dear Albert, whom I love like my own child, is perfectly true. The attacks, however unjust, have but one advantage, that of showing the points the enemy thinks weakest and best calculated to hurt. This, being the case, Anson, without boring A. with daily accounts which in the end become very irksome, should pay attention to these very points, and contribute to avoid what may be turned to account by the enemy. To hope to escape censure and calumny is next to impossible, but whatever is considered by the enemy as a fit subject for attack is better modified or avoided. The dealings with artists, for instance, require great prudence; they are acquainted with all classes of society, and for that very reason dangerous; they are hardly ever satisfied, and when you have too much to do with them, you are sure to have des ennuis... Your devoted Uncle, Leopold R. We have not been able to determine who revised King Leopold's words into a more modern phrasing or exactly when posters bearing those words may have been created, but we found no record of such a poster's circulating during the 1950s. The earliest iteration of this image we've found (multiple online versions of this version employ different fonts, colors, and composition) only dates as far back as 2012. versions version different 2012 This "Beware of Artists" poster is a modern expression of a political opinion that has been extant since at least the mid-1800s. Queen Victoria.  The Letters of Queen Victoria: A Selection from Her Majesty's Correspondence Between the Years 1837 and 1861.  Longmans, Green, and Company, 1907. Schwab, Katherine.  "The NSA's Newly Declassified Propaganda Posters Are Wild."  Fast Company.  6 August 2018.</t>
  </si>
  <si>
    <t>On 23 August 2018, amid news of the plea deal of Trump personal attorney Michael Cohen and the conviction of former Trump campaign manager Paul Manafort on eight counts of financial crimes, President Trump sat down with Fox and Friends Ainsley Earhardt for an interview. The topic of impeachment was broached by the President himself, who ruminated that "I don't know how you can impeach somebody who's done a great job."  His follow-up to that remark quickly became the topic of online memes: interview  Indeed, President Trump suggested that removing him from office would have catastrophic financial ramifications for the U.S. financial markets and for all Americans, because the country's economy could not survive being stripped of his "thinking":  That same day, CNBC reported the market "had little reaction so far to Trump's renewed legal troubles, adding that "traders say the market ... expects Trump to avoid impeachment unless the special counsel investigation can tie the president directly to collusion with Russia to sway the 2016 election." reported Melloy, John.  "Trump Says the Stock Market Would Crash If He Were Impeached: 'Everybody Would Be Very Poor'."  CNBC.  23 August 2018</t>
  </si>
  <si>
    <t xml:space="preserve">In 2021, internet users enthusiastically shared memes containing what appeared to be a Nazi-era Coca-Cola advertisement bearing the slogan "Ein Volk, Ein Reich, Ein Getrank  Coke Ist Es" ("One People, One Realm, One Drink  Coke Is It.") enthusiastically shared   In some cases, the "Nazi ad" was juxtaposed with a photograph of a Coke bottle that expressed support for LGBTQ rights, which featured an LGBTQ rainbow motif, and the slogan "Love is Love," along with a photograph of former U.S. President Donald Trump and a subtitle that read "I was a businessman...doing business": juxtaposed I was a businessman The message conveyed by the latter version of the meme appeared to be that the 21st century rhetoric of inclusion and diversity, popular among many large corporations like Coca-Cola, especially during LGBTQ Pride Month, should be viewed skeptically as an effort to appeal to customers, rather than a sincere expression of those principles, and that large corporations have always embraced whichever movements they view as most likely to increase their profits. This point was supposedly illustrated by the Nazi-era Coke ad. As one Twitter user wrote, "Capitalism has no heart or soul. Only profits." wrote The validity of that broader argument is beyond the scope of this fact check. However, we can say for certain that the "Nazi Coke ad" contained in the memes was not an authentic Nazi-era advertisement. As such, we are issuing a rating of  The words at the top of the ad are a pastiche of the real Nazi slogan "Ein Volk, Ein Reich, Ein Fhrer" ("One People, One Realm, One Leader.") However, "Coke ist es" is a transliteration of the Coca-Cola slogan "Coke is it" and the first piece of evidence as to the inauthenticity of the advert.  slogan "Coke is it" has been an iconic commercial slogan over the past several decades, but it was not launched by Coca-Cola until 1982. Therefore, its presence in the "Nazi Coke ad" in question actually establishes that the design could not have originated in that era or specifically in the context of the 1936 Olympics.  1982 Furthermore, the "Coca-Cola" brand name is accompanied by a registered trademark  symbol. Although the company first trademarked that name in 1893, the  symbol did not appear with the distinctive brand design until the 1950s, according to Allen Petretti, an expert in Coca-Cola collectibles and antiques. 1893 until the 1950s Together, these two anachronisms constitute satisfactory proof that the design in question could not have originated during the 1930s.  Rather than dating to the 1936 Berlin Olympics, the ad actually originated in an art installation curated in 2004 by the English comedian and activist Mark Thomas and the Welsh artist Tracey Moberly (formerly Tracey Sanders-Wood).  Early in 2004, Thomas and Moberly solicited design entries online with the following brief: solicited Firstly, to try and recreate the adverts that Coke had in the Nazi era. There are a number of written descriptions of Coke's work and there are places on the web that show the type of ads they used. So using the resources we gather and our imaginations we can try and create the ads Coke used. Secondly, to use photomontage to try and create Coke's images in Nazi Germany. Basically instead of recreating ads we are looking at placing those ads in situ. Thirdly, to do whatever you like around the theme of Coke and the issues that surround the Company. From oils to papier mache all is welcome. As a result, more than 400 fake ads were included in the "Coca-Cola's Nazi Adverts" exhibit, which was shown in London, Moscow, Ecuador, Venezuela, and Columbia between 2004 and 2006. An early news release for the exhibit made it clear the pieces were parodies and imitations, rather than authentic adverts from that era: more than 400 shown news release This exhibition is done without the consent of Coca Cola. The works are not the original adverts used by Coke in Nazi Germany, well one or two might be Coke ads but they have been bastardised and willfully changed. When this fact check was first published, Snopes was not able to find definitive evidence that the "Coke ist es" advert specifically originated in Thomas and Moberly's exhibit. However, in June 2021, photographer Scott van Looy contacted us to confirm that he had taken a photograph of the fake ad, shown below, as displayed on the walls of The Foundry, a now-defunct London bar and venue once run by Moberly, as part of the initial exhibit. The picture was taken on June 10, 2004, van Looy told Snopes. once run by Moberly  The fake Nazi Coke advert, as displayed at the Foundry, London, on June 10, 2004. Courtesy of Scott van Looy. https://scottjoycephotography.net/  The rainbow-flag, pro-LGBTQ Coke bottle design shown in many of the same memes in 2021, on the other hand, was authentic. It originated in a "Love is Love" marketing campaign run by Coca-Cola in Hungary, in 2019.  marketing campaign [Updated] 23 June, 2021: Added confirmation that the fake ad originated in Thomas and Moberly's 2004 exhibition. </t>
  </si>
  <si>
    <t>Republican State Assemblyman Jim Patterson of Fresno recently claimed California would soon have the highest gas tax in the nation. He made the claim in a press release days after the California Legislaturepassed a 12 cent per gallon gasoline tax hike, part of a funding package to raise billions of dollars for state road repairs. The $52 billion tax will also put Californians in a special, yet unenviable category  drivers who pay the highest gas tax in the nation, Patterson said in the release issued April 10, 2017. With Democratic Gov. Jerry Browns signature the bill will go into effect in November. The Golden States per gallon gas tax is already high. We set out to fact-check whether it really will be the highest in the country. Our research Asked for evidence, Pattersons spokeswoman pointed us to a map showing state-by-state gasoline tax ratesproduced in March 2016by the nonprofit Tax Foundation. That map and its numbers, however, are outdated. A mapproduced in January 2017by the foundation includes the most current state-by-state gas tax rates. Those rates are calculated by adding up state and local gas taxes and fees. It shows Pennsylvania has the highest per gallon tax rate in the nation at more than 58 cents. Californias current per gallon tax is about 38 cents per gallon, the seventh highest in the nation. Do the arithmetic: Even with the 12-cent increase, Californias tax will trail Pennsylvanias by 8 cents per gallon. You wont be No. 1, thats for sure, said John Buhl, a spokesman for the Washington D.C.-based Tax Foundation. Pennsylvania will still be the highest. Achart produced in January 2017by the American Petroleum Institute, a trade association, confirms the tax foundations figures, though it adds in the 18.4 cents per gallon federal gas tax for each state. Based on current rates, Californias increase will likely result in the second highest state gas tax in the nation, ahead of Washington and Hawaii. This second highest tax ranking could leave California with the highest overall gas prices at the pump, according to energy analysts. We looked at that topic in arecent article. As of this week, Californias average price was $2.99 per gallon. It trailed only Hawaiis $3.04, for a margin of about 5 cents per gallon. The 12 cent per gallon increase could cause California to leap-frog Hawaii, analysts said. Joe Henchman, a vice president with the Tax Foundation, noted that California also adds a 2.25 percent sales tax on gasoline. This sales tax is not counted by the foundation or the petroleum institute as part of the states gas tax. But based on the current price of gasoline in the state, it represents about 6 or 7 cents per gallon in tax, which would not entirely close the gap with Pennsylvania, Henchman said. Five other states charge a sales tax on gasoline: Alaska, Connecticut, Hawaii, Indiana and Illinois. Pennsylvania does not. Our ruling Republican State Assemblyman Jim Patterson claimed Californias recent gas tax increase, once approved by Gov. Jerry Brown as expected, would result in the highest gas tax in the nation. Patterson relied on outdated gas tax rates. Current figuresfrom the Tax Foundation show Californias per gallon gas tax will still trail Pennsylvanias rate by more than 6 cents, even after the tax hike goes into effect in November. California would likely move from seventh highest to second in the nation. These figures are alsoconfirmedby the American Petroleum Institute. In the end, we rate Pattersons claim False. UPDATE:This fact-check has been updated with comments from Joe Henchman of the Tax Foundation about the sales tax California charges on gasoline. The foundation provided us a second update later in April 2017 that accounted for an additional and less-publicized gas tax increase under Californias new legislation. It concluded Pennsylvania will still be highest, but by a narrower margin. This latest update factors inan additional 7.5 cent per gallon gas tax increasethat would start in July 2019. This is on top of the 12 cent per gallon hike that would go into effect in November. The states full gas tax increase would amount to 19.5 cents per gallon by this time. Californias overall gas tax would climb to 58.3 cents per gallon under the foundations latest calculations. We continue to rate Patterson's claim as False as the foundation concluded this higher California gas tax, even in 2019, would  be just behind Pennsylvania's highest-in-the-nation 59.3 (cents-per-gallon) tax. FALSEThe statement is not accurate. Click here formoreon the six PolitiFact ratings and how we select facts to check.</t>
  </si>
  <si>
    <t xml:space="preserve">In December 2020, readers asked Snopes to check the authenticity and accuracy of a diatribe against outgoing U.S. President Donald Trump, widely attributed to actor and director George Clooney. The speech has been shared many thousands of times over the past three years, in social media posts, and in the form of memes. For unknown reasons, it enjoyed something of a resurgence in October and December 2020. shared thousands October December 2020 A typical post read: George Clooney's response after Trump accused him of being a "Hollywood elite". "Here's the thing: I grew up in Kentucky. I sold insurance door-to-door. I sold ladies' shoes. I worked at an all-night liquor store. I would buy suits that were too big and too long and cut the bottom of the pants off to make ties so I'd have a tie to go on job interviews. I grew up understanding what it was like to not have health insurance for eight years. So this idea that I'm somehow the 'Hollywood elite' and this guy who takes a shit in a gold toilet is somehow the man of the people is laughable. "People in Hollywood, for the most part, are people from the Midwest who moved to Hollywood to have a career. So this idea of 'coastal elites' living in a bubble is ridiculous. Who lives in a bigger bubble? He lives in a gold tower and has twelve people in his company. He doesn't run a corporation of hundreds of thousands of people he employs and takes care of. He ran a company of twelve people! "When you direct a film you have seven different unions all wanting different things, you have to find consensus with all of them, and you have to get them moving in the same direction. He's never had to do any of that kind of stuff. I just look at it and I laugh when I see him say 'Hollywood elite.' Hollywood elite? I don't have a star on Hollywood Boulevard, Donald Trump has a star on Hollywood Boulevard! Fuck you!"   Some of those posts and memes contained a small number of very minor tweaks in wording, but overall, they accurately and fairly attributed the diatribe to Clooney, who did indeed hammer Trump as a "guy who takes a shit in a gold toilet" and "lives in a gold tower," and did indeed finish his speech by telling Trump "Fuck you!" Clooney's remarks came in the context of an interview with the Daily Beast, published on Sept. 22, 2017. Many of the viral social media posts claimed Clooney was speaking in response to Trump's accusation that Clooney was part of a "Hollywood elite." interview But that's not quite right. The question (or prompt) to which Clooney was responding was, "Trump has been stoking this culture war between "coastal elites" and Middle America  the irony of course being that Trump himself is a "coastal elite." Below is the exchange as it appeared in its original context:  </t>
  </si>
  <si>
    <t>On 24 December 2015, the following meme was published to the Facebook group "MCM [Movie Comic Media] EXPO GROUP." It held that two police officers from Georgia were responsible for a multitude of crimes, including the deaths of more than 250 civilians:  THIS IS HUGE!!!! Why isn't the mainstream media covering this? These two officers in Georgia have killed over 250 people in the line of duty. The officer on the left, Shane Walsh, has killed 41 people in the line of duty, before being killed in cold blood on a cold fall night by his very own partner and best friend on the right, Rick Grimes, back in late 2011. This was due to a custody dispute and argument over who was the better father and lover to Rick's wife, Lori Grimes, who slept with Deputy Walsh several times and was believed to be pregnant with Deputy Walsh's child as well. If that's not bad enough, Deputy Grimes is still allowed to keep his position as a Georgia full-time deputy sheriff and holds custody over his son Carl and his recently deceased wife Lori and Shane Walsh's child Judith. Rick is an unstable father and has killed over 200 people in the line of duty. It's time to speak up and against people like this. While the post, and its accompanying image, were recognizable to many social media users in the United States as a description of the zombie-themed television and graphic novel seriesThe Walking Dead, its appearance in a European group led to some confusion among users unfamiliar with the show. The post was shared tens of thousands of times, and comments included the following: Demented and evil America. Where murderers in the police and other forces are decorated. And celebrated by US government and politicians. I swear the guy on the right is from love actually x As a matter of fact, Andrew Lincoln, the British actor who plays one ofmain characters in The Walking Dead, did indeed have a role in the movieLove Actually. role While most viewers appeared to have shared the post as a joke,manywere genuinely concerned about the two murderous cops and their increasing body count in a fictional, post-apocalyptic Georgia.</t>
  </si>
  <si>
    <t xml:space="preserve"> Claim:  Photographs show a desert memorial constructed to honor the victims of UTA Flight 772.  Example:  [Collected via e-mail, November   2013] A friend told me to go to a certain latitude and longitude on Google Maps. When I noticed it seemed to be in the middle of an African desert, I thought he was just sending nonsense. But when I zoomed in, my mind was blown. I noticed a tiny icon that looked like an airplane. So I did some more research and discovered theres an incredibly tragic and beautiful story behind it. Here it is, from start to finish.   UTA Flight 772 was a scheduled flight operating from Brazzaville in the Republic of Congo to Paris CDG airport in France.  On Tuesday, September 19th, 1989 the aircraft exploded over Niger in the Tenere region of the Sahara Desert. French investigators determined a suitcase bomb planted by Libyan terrorists to be the cause. All 170 people on board died.   Eighteen years later, families of the victims gathered at the crash site to build a memorial.   Due to the remoteness of the location, pieces of the wreckage could still be found at the site.     The memorial was created by Les Familles de lAttentat du DC-10 dUTA, an association of the victims families along with the help of local inhabitants.     The memorial was built mostly by hand and uses dark stones to create a 200-foot diameter circle.   The Tenere region is one of the most inaccessible places on the planet. The stones were trucked to the site from over 70 kilometers away.      The memorial was built over the course of two months in May and June of 2007.    170 broken mirrors, representing each victim, were placed around the circumference of the memorial.   The memorial is anchored by the starboard wing of the aircraft which was trucked to the site from 10 miles away. Workers had to dig up the wing and empty it of sand.   A plaque commemorating each victim is affixed to the wing.          The memorial was partly funded by the $170 million compensation package provided by the Libyan government.     The memorial can be seen from Google Earth.     Origins:  On 19 September 1989 a DC-10 operated by the French airline UTA (Union des Transports Ariens) as Flight 772 between Brazzaville, Congo and Paris, France with a stop in N'Djamena, Chad, exploded 46 minutes after taking off from N'Djamena International Airport.  The explosion blew apart the plane over the Sahara Desert, killing all 170 persons aboard (155 passengers and 15 crew members). An investigation by the International Civil Aviation Organization (ICAO) determined the deadly explosion had been caused by a bomb placed in a suitcase which was stored in the forward cargo hold.  Six Libyans were eventually tried and convicted at the Paris Assize Court in absentia (because Libya declined to allow their extradition to France)  for their participation in the bombing.  The motives behind the bombing were somewhat murky, but they have generally been ascribed to a desire for punishing France due to that country's opposition to Libyan intervention in Chad's civil war. The Paris Assize Court awarded the families of the UTA bombing victims amounts ranging from about $4,000 to $40,000 each, and an association representing the victims' families, Les Familles de l'Attentat du DC10 d'UTA, negotiated a separate settlement with the Gaddafi International Foundation for Charity Associations in 2004 for $170 million ($1 million for each of the 170 victims).  As well, in 2008 Libya paid $1.5 billion into a fund to compensate the relatives of persons killed in several terrorism-related events, including the 1988 bombing of Pan Am Flight 103 (also known as the Lockerbie bombing), the 1986 bombing of a Berlin discotheque, and the 1989 UTA Flight 772 bombing. Les Familles de l'Attentat du DC10 d'UTA In 2007 Les Familles de l'Attentat du DC10 d'UTA, using compensation funds paid by the Libyan government, financed the construction of a memorial to the victims shown above, made of dark rocks which form the shape of a DC-10 inside a compass: It was constructed by 100 people working largely by hand under the desert sun. The life-size silhouette of the aircraft lies inside a circle more than 200ft in diameter, created using dark stones set into the sand. Surrounding this circle are 170 broken mirrors, representing those who died, and arrows marking the points of the compass. At the northern point, part of the right wing of the DC-10 has been erected as a monument, with a plaque commemorating the victims. This memorial has garnered additional visibility in recent years because it can be clearly seen in satellite imagery viewable through Google Earth and has been chronicled in web sites such as Google SightSeeing. Google Earth Google SightSeeing  Last updated:  4 September 2015 </t>
  </si>
  <si>
    <t>In September 2016, Facebook pages (including "Mobile Trend" and "Lady Trend") purportedly kicked off tiny house giveaway contests: Mobile Trend Lady Trend     As with all like-farming Facebook scams, the purported tiny house contests adhered to a simple format: users were instructed to like a separate page, like the original post, and share the post on their own Facebook timelines (thereby validating its legitimacy and enticing others to do the same). Although the tiny houses purportedly up for grabs appeared visually different in various posts, the instructions for "winning" them were virtually identical. The first clue these tiny house giveaways were not legitimate were the images of the homes used in the Facebook posts. The red "tiny house" was a Getty stock photo commonly pinned to Pinterest (and unlikely to be a contest prize), and the second was likewise a stock photograph of a tiny house:      Moreover, neither page was linked with any major home improvement company or other commercial entity (e.g., Home Depot, HGTV, or a real estate firm) one might imagine would offer up a free tiny house in exchange for social media advertising. Were any legitimate company to engage in such a giveaway, their incentive would be exposure, yet no attendant promotional return on advertising investment was evident in these Facebook giveaway claims. The manner in which users were lured was similar to scams involving Costco, Kroger and Amazon gift cards, but the six-figure jackpot attached to some of the tiny house scams proved a far more difficult-to-resist enticement for some users, advancing the hoax more quickly than those which linked out to sketchy signup pages. The contests bore all the hallmarks of standard "like farming" gambits, intended to quickly build and sell popular Facebook pages to the highest bidder. Costco Kroger Amazon like farming Even if the page creators intended only to build an audience, participation in the scam created an environment amenable to scammers of the same ilk seeking to exploit users' desires and needs to pump and dump a relatively new Facebook page. A large audience could also be exploited by scammers' mining varying levels of personal data from those who have liked pages of dubious origin. Facebook users enmired in like and share fake giveaways not only unwittingly help spammers litter the social network with scams, they may also risk being exposed to malware, clickjacking, or other unpleasantries (such as finding their names and identities endorsing a scam, hate page, or other undesirable activity). Legitimate product giveaways, particularly of high-value merchandise, are exceptionally rare and are almost always conducted through the official channels of major brands and related large companies.</t>
  </si>
  <si>
    <t xml:space="preserve">Claim:  Photographs show a woman hand-feeding hummingbirds.   . Examples:  [Collected via e-mail, 2006] Hand Feeding Hummingbirds Something I have never seen before, nor ever even heard of. This lady lives in a Hummingbird fly zone. As they migrated, about 20 of them were in her yard. Just for a lark, she took the little red dish and filled it with sugar water and these are the results.             (Photographs  2006 Sam &amp; Abigail Alfano) Origins:   Most  of us see hummingbirds as shy, skittish little creatures that dart away if they so much as think someone is looking at them, so the idea that (as pictured above) these tiny birds would willingly come to land and feed on a person's hand seems rather remarkable.  However, training hummingbirds to hand-feed is not as difficult as one might think and can be accomplished with the right approach and a bit of patience. hand-feed The images displayed here were taken from the gallery ofphotographer Sam Alfano of Pine, Louisiana, who snapped pictures of his wife Abigail feeding hummingbirds in September 2006.   As Mrs. Alfano told us: gallery I am Abigail Alfano, Sam's wife, the lady in the photos. Thank you for your interest. We are amazed by how much attention these photos have recieved. If I had any idea that they would have circulated all over the world like they have, I would have worn make-up that morning!!!! :-) Due to the tremendous popularity these pictures achieved after they were circulated (without attribution) via e-mail, Abigail put up a web page identifying herself as the "Hummingbird Lady" and providing her and her husband's explanations of the photos' origins and spread across the Internet: web page I am Abigail Alfano, the woman in the photos. My husband, Sam is the photographer. We live in Pine, Louisiana which is approximately 1 1/2 hours north of New Orleans.This year we had more hummingbirds in our yard than I ever recall. The feeder sits right outside of my window where I drink my morning coffee. I remember watching the birds one morning and telling my husband that I wish I could just hold one! We decided to give it a shot. Over the course of several days, I would simply stand beside the feeder so that they would get used to my presence. Then, I began putting my hands around the feeder so that in order to drink they had to land on my fingers. I was amazed at how quickly they were willing to do this.  The next step was to remove the feeder and place a small red cap on an old milk can in the same area. They eventually found the small replacement and began feeding. The morning the photos were taken, I simply went outside and filled the cap with the sugar water, placed it in the palm of my hand, and sat very very still. Within ten minutes, they were resting in my hands, drinking. It was sheer delight for me! I was even able to move my hands around a bit with the birds on my fingers. They are light as a feather ... and simply beautiful. I can't wait until next year.  On September 14, 2006 my wife Abigail decided she'd like to 'touch' one of the 20 or 30 hummingbirds that were swarming around our feeder at the peak of their migration. With patience and determination she accomplished her goal. I am her husband Sam, and I shot the photos of her hand-feeding hummingbirds in our yard here in near Franklinton, Louisiana.  On September 20th the [Franklinton] Era Leader newspaper published the photos on the front page. We then emailed them to a few of our friends and had no idea they would quickly be forwarded around the world. Many of our friends have called or emailed us saying they were forwarded photos of a lady feeding hummingbirds, and it was Abigail! Had I known the photos would spread like wildfire, I would have put our names on them. Unfortunately, as the Alfanos noted, someone else used one of these images to win a weekly photo contest held by TV station WTVQ in Lexington, Kentucky, submitting the photo and falsely claiming that she was the woman whose hands were pictured therein. Last updated:  3 November 2006  </t>
  </si>
  <si>
    <t xml:space="preserve">Claim:  President Obama signed an executive order to lend $2 billion to a Brazilian oil company, with no financial gain for the U.S. false Example:  [Collected via e-mail, November 2009] This is a perfect example why many refrain from watching the news on ABC, NBC, CBS, or MSNBC. Today on a segment of the "Glen Beck Show" on FOX (Fox Cable News) was the following: "Today, even though President Obama is against off shore drilling for our country, he signed an executive order to loan 2 Billion of our taxpayers dollars to a Brazilian Oil Exploration Company (which is the 8th largest company in the entire world) to drill for oil off the coast of Brazil!  The oil that comes from this operation is for the sole purpose and use of China and NOT THE USA! Now here's the real clincher... the Chinese government is under contract to purchase all the oil that this oil field will produce, which is hundreds of millions of barrels of oil". We have absolutely no gain from this transaction whatsoever! Wait, it gets more interesting. Guess who is the largest individual stockholder of this Brazilian Oil Company and who would benefit most from this? It is American BILLIONAIRE, George Soros, who was one of President Obama's most generous financial supporter during his campaign. If you are able to connect the dots and follow the money, you are probably as upset as I am. Not a word of this transaction was broadcast on any of the other news networks! Forward this factual e-mail to others who care about this country and where it is going. Also, let all of your Government representatives know how you feel about this. Is this the kind of "transparency" you want from your government? Below is the Wall street Journal article to confirm this. Wall Street Journal editorial Wall Street Journal editorial Origins:  The above-quoted article references a segment attributed to Fox News Channel host Glenn Beck criticizing President Obama for signing an executive order to lend $2 billion to a Brazilian oil company to finance offshore drilling, all without securing reciprocal oil exports from Brazil or any other benefit to the U.S.   Nearly all of the substantive claims made in that article are false, as detailed below:  [President Obama] signed an executive order to loan 2 Billion of our taxpayers dollars to a Brazilian Oil Exploration Company This statement is false: President Obama signed no such executive order.  On 14 April 2009, the Export-Import Bank of the United States (Ex-Im), an agency whose mission "is to assist in financing the export of U.S. goods and services to international markets," issued a preliminary approval for a $2 billion loan to Brazil's national oil company, Petroleo Brasileiro S.A. (Petrobras), to help fund offshore oil exploration and development. Ex-Im preliminary approval The approval of the loan was an action undertaken not by officials who had been appointed by President Obama, but by his predecessor, President George W. Bush, as Ex-Im itself stated: The Bank's bipartisan Board unanimously approved the preliminary commitment to Petrobras on April 14, 2009, before any Obama appointees joined the Bank. In fact, at the time the Bank's Board consisted of three Republicans and two Democrats, all of whom were appointed by George W. Bush. Despite the claim that the money committed to Petrobras is "taxpayer dollars," Ex-Im notes that "the vast majority of our financing consists of guarantees of loans made by commercial lenders," that "the bank is self-sustaining and does not receive any appropriated funds from Congress," and that "the Bank's activities do not cost the American taxpayer a dime."    We have absolutely no gain from this transaction whatsoever! This statement is also false, one predicated on the mistaken assumption that the only tangible financial benefit of lending money to Petrobras was to guarantee a supply of Brazilian oil for the United States.  The Ex-Im's mission statement declares: mission statement The Export-Import Bank of the United States (Ex-Im Bank) is the official export credit agency of the United States. Ex-Im Bank's mission is to assist in financing the export of U.S. goods and services to international markets. Ex-Im Bank enables U.S. companies  large and small  to turn export opportunities into real sales that help to maintain and create U.S. jobs and contribute to a stronger national economy. Accordingly, as set forth in a 29 July 2009 press release, Ex-Im's chairman and president, Fred P. Hochberg, declared that the bank approved the $2 billion preliminary commitment not as a downpayment to ensure future oil purchases from Brazil by the U.S., but "to encourage purchases of U.S. goods and services by Petrobras": press release I chose Brazil as my first international destination for good reason: Brazil is a powerhouse among South American economies and offers tremendous opportunities for U.S. exporters in many sectors. I want Brazilians to know that Ex-Im Bank has the will and the capacity to finance their purchases of U.S. equipment, products and services. (Although Fred P. Hochberg is an Obama appointee, the President did not nominate Hochberg for the position of Ex-Im president until 20 April 2009, a week after the board approved the loan to Petrobras.) nominate    The Chinese government is under contract to purchase all the oil that this oil field will produce, which is hundreds of millions of barrels of oil. China does have an agreement to buy Brazilian oil from Petrobras, but not literally to purchase the entire output of Brazilian offshore oil fields.  In May 2009, the China Development Bank (CDB) agreed to lend Petrobras $10 billion (five times the amount of the Ex-Im loan); in exchange, "the two sides agreed to increase actual crude oil exports from Brazil to China." At the same time, Petrobras and Sinopec (the China Petroleum and Chemical Corporation) signed a separate long-term export agreement providing for  Petrobras to export 200,000 barrels of oil to China per day from 2010 to 2019. agreed    Guess who is the largest individual stockholder of this Brazilian Oil Company and who would benefit most from this? It is American BILLIONAIRE, George Soros, who was one of President Obama's most generous financial supporter during his campaign. Billionaire financier George Soros has donated large sums of money to groups that support the goals of the Democratic Party (including an estimated $23.5 million towards defeating the re-election effort of President George W. Bush in 2004),  and his hedge fund (Soros Fund Management LLC) does hold stock in Petrobras.  However, the implication that President Obama unilaterally directed the issuance of a loan to Petrobras as quid pro quo repayment to George Soros is erroneous since, as noted above, the loan was approved and made by a Republican-majority board of Ex-Im officials who had been appointed by  George W. Bush. Soros' hedge-fund firm  sold off 5 million of its 37 million Petrobras shares in May 2009, and the firm sold off another 22 million shares in August 2009, before Petrobras received any loan funds from Ex-Im. sold sold   In a letter published by the Wall Street Journal on 21 August 2009, Ex-Im president Fred P. Hochberg refuted the criticisms expressed in that newspapers' editorial of three days earlier: Your editorial "Obama Underwrites Offshore Drilling" (Aug. 18) more correctly should have read, "Obama Underwrites U.S. Jobs." That's because the mandate of the Export-Import Bank of the U.S. (Ex-Im Bank) is to help create and sustain U.S. jobs by financing U.S. exports. Our offer to provide financing to Brazil's state-owned oil company Petrobras does exactly that. That's what is behind our decision to offer at least $2 billion in loans or loan guarantees to help finance purchases of U.S. goods and services by Petrobras. This increases the likelihood that  American  not foreign   workers will be employed to satisfy part of the company's planned $175 billion investment during the next five years. Ex-Im Bank does not make U.S. policy. In fact, our charter prohibits us from turning down financing for either nonfinancial or noncommercial reasons, except in rare circumstances including failure to meet our environmental standards. We make no grants. The vast majority of our financing consists of guarantees of loans made by commercial lenders, not Ex-Im Bank direct loans. The foreign buyers that use Ex-Im Bank products pay us in full. Over the past 16 years the fees that we collect have netted American taxpayers more than $4.9 billion plus the jobs those exports have created. Thanks to the fees we charge, the bank is self-sustaining and does not receive any appropriated funds from Congress. At a time when jobs, and exports, are more important than ever in helping our economy recover, Ex-Im Bank is achieving its mission to keep Americans working, and we're doing it without burdening the U.S. taxpayer. Additional information:  Facts About the Proposed Ex-Im Bank Loans  Last updated:  10 February 2010 </t>
  </si>
  <si>
    <t>Claim:  Notorious mob lawyer "Easy Eddie" O'Hare teaches his son Butch the value of honesty and integrity; the son goes on to become a decorated war hero and dies in the service of his country. Status:  Multiple  see below. Example:  [Collected on the Internet, 2000] During the course of World War II, many people gained fame in one way or another. One man was Butch O'Hare. He was a fighter pilot assigned to an aircraft carrier in the Pacific. One time his entire squadron was assigned to fly a particular mission. After he was airborne, he looked at his fuel gauge and realized that someone had forgotten to top off his fuel tank. Because of this, he would not have enough fuel to complete his mission and get back to his ship. His flight leader told him to leave formation and return. As he was returning to the mother ship, he could see a squadron of Japanese Zeroes heading toward the fleet to attack. And with all the fighter planes gone, the fleet was almost defenseless. His was the only opportunity to distract and divert them. Single-handedly, he dove into the formation of Japanese planes and attacked them. The American fighter planes were rigged with cameras, so that as they flew and fought, pictures were taken so pilots could learn more about the terrain, enemy maneuvers, etc. Butch dove at them and shot until all his ammunition was gone, then he would dive and try to clip off a wing or tail or anything that would make the enemy planes unfit to fly. He did anything he could to keep them from reaching the American ships. Finally, the Japanese squadron took off in another direction, and Butch O'Hare and his fighter, both badly shot up, limped back to the carrier. He told his story, but not until the film from the camera on his plane was developed, did they realize the extent he really went to, to protect his fleet. He was recognized as a hero and given one of the nation's highest military honors. And as you know, the O'Hare Airport was also named after him. Prior to this time in Chicago, there was a man named Easy Eddie. He was working for a man you've all heard about, Al Capone. Al Capone wasn't famous for anything heroic, but he was notorious for the murders he'd committed and the illegal things he'd done. Easy Eddie was Al Capone's lawyer, and he was very good. In fact, because of his skill, he was able to keep Al Capone out of jail.  To show his appreciation, Al Capone paid him very well. He not only earned big money, he would get extra things, like a residence that filled an entire Chicago city block. The house was fenced, and he had live-in help and all of the conveniences of the day. Easy Eddie had a son. He loved his son and gave him all the best things while he was growing up: clothes, cars, and a good education. And because he loved his son he tried to teach him right from wrong. But one thing he couldn't give his son was a good name, and a good example. Easy Eddie decided that this was much more important than all the riches he had given him. So, he went to the authorities in order to rectify the wrong he had done. In order to tell the truth, it meant he must testify against Al Capone, and he knew that Al Capone would do his best to have him killed. But he wanted most of all to try to be an example and to do the best he could to give back to his son, a good name. So he testified. Within the year, he was shot and killed on a lonely street in Chicago. This sounds like two unrelated stories. But Butch O'Hare was Easy Eddie's son.  Do you think Easy Eddie was able to pass the value of integrity on to his son? Origins:  Some parts of this glurge about Edgar Joseph "Easy Eddie" O'Hare (also known as EJ) and his son, Edward Henry "Butch" O'Hare, are true, if exaggerated in the presentation above. The senior O'Hare provided legal services to Al Capone and later helped the government bring that notorious gangster to justice on tax fraud charges in 1931, then was murdered on 8 November 1939.  (Exactly who killed Eddie O'Hare has always been a subject for debate, but the preponderance of the evidence indicates that he was killed on orders from Capone for having given information to the government that led to Capone's imprisonment.)  Eddie's son Butch was a pilot who died in the Pacific during World War II when he failed to return to his carrier after a night mission on 26 November 1943, and Chicago's O'Hare airport was indeed named in his honor. (Dispute remains over exactly what happened to Butch, a Medal of Honor winner, but the preponderance of the evidence indicates his plane was downed by friendly fire rather than Japanese Zeroes.)   This glurge completely  jumps the tracks, however, in trying to turn the story of Eddie and Butch O'Hare into a tale of redemption, a little morality play to demonstrates the importance of recognizing the errors of one's ways, of atoning for one's misdeeds, of trying to do right and prevent one's sins from being visited on future generations.  Those are all valuable lessons, but they have precious little to do with this story. Eddie O'Hare was not just a gangster's lawyer, he was also a partner in some of Al Capone's illegal activities. Despite having entered a profession in which he was expected, of all things, to uphold the law, the senior O'Hare broke the law to enrich himself through unethical and illegal schemes in partnership with the most notorious gangster in American history.  What's more, he served Capone as an attorney and business manager, aiding the mobster in setting up illegal enterprises and helping to keep Capone and his cronies out of prison. When "Easy Eddie" did eventually provide information that aided federal authorities in sending Capone to prison for income tax evasion, it was far less likely that he did it because he had an attack of conscience, wanted to right the wrongs he'd done, or sought to teach his son the value of integrity.  More probably he turned state's evidence because he could see the handwriting on the wall: Capone was going to be nailed with or without his assistance, but by doing the government a favor Eddie could keep himself out of prison.  (Some sources even suggest the connections Eddie made by turning government informant were what got his son Butch a berth at the U.S. Naval Academy in Annapolis.) Perhaps Eddie O'Hare believed or knew he would be killed for what he had done; perhaps not.  Either way, it was his son Butch who redeemed the family name through his wartime bravery and heroism, and the price he paid for that redemption was his life.  None of that redemption was achieved through the actions of Easy Eddie. Was the elder O'Hare "able to pass the value of integrity on to his son"?  If his actions illustrated anything, it was just the opposite of integrity: if you're clever enough and sufficiently lacking in moral values you can live a life of wealth and privilege by victimizing others, and if  your gravy train should ever derail you can adopt an "every man for himself" attitude and save your own skin by ratting on your associates. Butch O'Hare was suitably honored when the Chicago airport known as Orchard Depot was renamed O'Hare International in 1949.  It's unfortunate that he and the airport have to share the O'Hare name with his unscrupulous father. Additional information:     Capone and the O'Hares  (Combined Counties Police Association)  Last updated:  1 February 2005    Sources:    Ewing, Steve and John B. Lundstrom.  Fateful Rendezvous: The Life of Butch O'Hare.   Annapolis: Naval Institute Press, 1997.  ISBN 1-55750-247-1. Fateful Rendezvous: The Life of Butch O'Hare</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</si>
  <si>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In June 2020, several social media users copy-pasted a piece of text across social media that claimed the Rev. Al Sharpton was paid $24,000 to speak at the funeral of George Floyd, the Black man whose death while in police custody sparked nationwide protests against police brutality and racial injustice. social media     Verbatim or near-verbatim copies of this message  "Al Sharpton was paid $24,000 to speak at George Floyd's funeral"  have been shared by dozens of users on Facebook and Twitter. The earliest posting of this message that we could find was shared on June 13, a few days after Floyd's funeral service, by Brian Benedetto. That post had been shared more than 69,000 times:   However, none of the posts that we examined offered any evidence to support the claim. These posts weren't accompanied by links to news articles, quotes, TV interviews, financial records, or any other evidence to prove this accusation. It seems that this claim was simply conjured up out of thin air.  This type of post, a piece of text overlaid on a bright background, is frequently used to share unfounded claims, which are repeated over and over until some people become convinced that they are true.  Poynter wrote in 2019: Poynter When Facebook started letting users post text on top of colored backgrounds in 2016, it seemed like a fairly benign way to get people to share more personal thoughts on the platform. [...] But since then, like other formats on Facebook, the text post feature has been weaponized into an effective way to spread misinformation on the platform. Over the past few weeks, some of the most viral hoaxes on Facebook have spread in the form of text posts. They make salacious political claims without linking to any website or attaching a photo or video. They often come from regular Facebook users instead of Pages or Groups. There is no evidence to support the claim that Sharpton was paid $24,000 to speak at Floyd's funeral. This claim did not originate with a credible source and is not supported by any available evidence. However, we can't definitively say that Sharpton was not paid for this speaking engagement. We reached out to Sharpton and The Fountain of Praise Church in Houston for more information and will update this story if we hear back.  A video of Sharpton's eulogy can be viewed below: eulogy    Funke, Daniel.  "Forget Fake News Stories. False Text Posts Are Getting Massive Engagement on Facebook."  Poynter.  6 March 2019. Emmrich, Stuart.  "The Most Moving Moment of Al Sharptons Eulogy for George Floyd."  Vogue. 2 June 2020. CBS Minnesota.  "Al Sharpton To Deliver Eulogy At George Floyd Memorial Service."   2 June 2020.</t>
  </si>
  <si>
    <t>An image supposedly showing a meme that was posted to 2020 Democratic U.S. presidential nominee Joe Biden's Facebook page featuring an endorsement from University of Alabama's football coach Nick Saban was circulated on social media in September 2020: This image was not shared to Biden's Facebook page, and it does not show a genuine endorsement from Saban.   This image first started circulating in April 2020, when it was posted to College Football Trash Talk Nation, a Facebook page that describes its content as a mix of "memes, satirical quotes, trash talk and more." While this image was originally shared as a joke, it was recirculated on social media as if it were genuine after Saban showed support for the Black Lives Matter movement in August 2020. College Football Trash Talk Nation Alabama.com reported: reported Alabama coach Nick Saban led a march Monday afternoon of hundreds of the universitys athletes, coaches and staff that was organized to protest racial injustice in the country. Saban was at the front of a large crowd of players who walked from the Mal Moore athletic facility to Foster Auditoriums schoolhouse door. Senior running back Najee Harris walked next to Saban wearing a T-shirt reading, Defend Black Lives; racial solidarity against this corrupt system. Other players walked behind Saban holding a banner reading, Black Lives Matter. The march was also advertised on social media over the weekend by players with the hashtag #BLM. As the Black Lives Matter movement has received support from Biden and various other liberal politicians, and condemnation from U.S. President Donald Trump and conservative politicians, Saban's involvement in this march was interpreted by some on social media as a tacit endorsement of Biden. When purveyors of misinformation started to recirculate this meme, some were ready to believe that it was real.  But this image does not feature a genuine quote from Saban, nor does it show a genuine image that was shared by the Biden campaign. This meme was created using a still from an advertisement Saban did for Aflac insurance:  It should also be noted that while Saban did march against racial injustice, he has not officially endorsed Biden for president. As far as we can tell, Saban has not endorsed anyone for president in 2020, and judging by his previous comments, he likely won't be endorsing anyone soon.  In 2016, Saban explained why he didn't endorse a candidate for president: explained If I say I like one person, that means everybody that voted for the other person doesn't like me. So, why would I do that? I want what's best for our country. I'm not sure I can figure that out. I want what's best for people who want to improve the quality of their life. I hope whoever our leader is will do all that he can do to make our country safe and improve the quality of life for a lot of the people we have in our country and I don't think I am qualified to determine who that should be. Alabama.com.  "Nick Saban Leads Black Lives Matter March in Tuscaloosa."  31 August 2020. Sports Illustrated.  "Alabama Coach Nick Saban Says He Was Unaware of Election."  10 November 2016.</t>
  </si>
  <si>
    <t>Republicans primary objection to the COVID-19 and economic stimulus bill making its way through Congress is that it spends relatively little on the disease itself. In a speech on the Senate floor, Minority Leader Mitch McConnell said the $1.9 trillion package known as theAmerican Rescue Planwas loaded with pet projects that had nothing to do with the pandemic or economic recovery. All kinds of liberal wish list items that would do nothing to help American families put COVID behind them, McConnell saidFeb. 24. Just about 1% of the money is for vaccines. McConnells focus on 1% for vaccines caught our attention. His staff said he drew on the words of the Democrats themselves when they unveiled a key section of the sweeping bill. The chair of the House Energy and Commerce Committee, Rep. Frank Pallone, D-N.J., highlighted a handful of items in the packagein a news release, including $14 billion for vaccines, $46 billion for testing, contact tracing, and mitigation, and $25 billion to reduce health disparities across the country. The nonpartisanCongressional Budget Officeand theCommittee for a Responsible Federal Budgetuse the $14 billion figure. However, there are different ways to add up the numbers. The same Democratic-controlled committee that provided the $14 billion figure came out a few days later with a factsheet thatuses an amountof $20 billion. And they note theres an additional $5 billion for advanced vaccine development. The different totals depend on what counts as vaccine spending. The lower figure in the first Democratic press release included only work at the CDC, the FDA, and ensuring a reliable supply chain to produce and administer the vaccine. The higher Democratic tally included other activities, such as sequencing the genome of virus variants and paying for health care workers to administer the vaccine. How much does this matter? In percentage terms, not that much. Even a total of $25 billion still amounts to just over 1% of the bills estimated price tag. Thats because the overall package includes big ticket items such as$422 billionin stimulus checks to individuals, $350 billion for state and local governments, and$242 billionfor expanded unemployment benefits. But in terms of dollars, theres a big difference between $14 billion and $20 billion or $25 billion. The point is, its possible to use percentages to make an amount appear small, and actual dollars to make the same amount look substantial. The most heated debate in Congress centers on how the American Rescue Plan deals with the economic damage of the pandemic. McConnells claim has more to do with the money aimed most directly at the virus and pandemic itself. In that vein, focussing strictly on vaccines leaves out a lot of the picture. The biggest overlooked piece is $46 billion for testing and other surveillance work. That work is as important as any other, said Amesh Adalja at the Johns Hopkins Center for Health Security. Better surveillance helps target vaccine distribution to certain states or communities, and is part of spotting virus mutations to improve the next generation of vaccines. There is a continuum and integration between all response activities, Adajla said. Those include testing, tracing, isolating and vaccinating. Vaccines have to make their way into peoples arms, and the legislation funds several programs to support that work, including $7.6 billion to hire 100,000 community health workers. We found different ways to add up all the spending tied directly to COVID-19. On the low end, the total is about$100 billion. On the high end, theWhite Housesays it is $160 billion, which adds items such as$10 billionin medical supplies, $24 billion in child care for health care and other essential workers, and literally dozens of smaller amounts. Depending on which line items you include, the legislation would spend anywhere from 4.5% to 8.5% of the total cost directly on the pandemics health aspects. McConnell said that in the American Rescue Plan, just about 1% of the money is for vaccines. Based on Democratic figures of either $14 billion or $20 billion for vaccines, and a $1.9 trillion overall price tag, the math is about right. The American Rescue Plan spends much more on the financial damage caused by the virus than on its health aspects alone, and McConnell picked a way to minimize the health-related spending. The statistic omits a much greater amount of spending on overall efforts to contain the pandemic. That ranges from about $100 billion to $160 billion, or between 5% and 8% of the bills total cost. His statement is accurate, but needs additional information. Thats our definition of Mostly True.</t>
  </si>
  <si>
    <t>Humans have been leaving mementos on and within the final resting places of loved ones almost from the beginning of the species. Excavations of even the earliest graves uncover goods meant to serve the deceased in the next world, such as pottery, weapons, and beads. But what about coins being left on graves? The earliest known coins date to the late seventh century B.C., and as societies began embracing such monetary systems, the practice leaving of coins in the graves of citizens began as yet another way of equipping the dear departed for the afterlife. earliest Mythologies within certain cultures added specific purpose for coins being left with the dead. In Greek mythology, Charon, the ferryman of Hades, required payment for his services. A coin was therefore placed in the mouth of the dear departed to ensure he would ferry the deceased across the rivers Styx and Acheron and into the world of the dead rather than leave him to wander the shore for a hundred years. In England and the U.S., pennies were routinely placed on the closed eyes of the dead, yet the purpose for that practice was not clear  some say it was to keep the eyes of the corpse from flying open (even though the eyes, once shut by the person laying out the body, do not reopen). In these more recent days, coins and other small items are sometimes discovered on grave markers, be they plaques resting atop the sod or tombstones erected at the head of the burial plot. These small tokens are left by visitors for no greater purpose than to indicate that someone has visited that particular grave. It has long been a tradition among Jews, for example, to leave a small stone or pebble atop a headstone just to show that someone who cared had stopped by. Coins (especially pennies) are favored by others who wish to demonstrate that the deceased has not been forgotten and that instead his loved ones still visit him. Sometimes these small remembrances convey meaning specific to the person buried in that plot. For more than twenty years, every month someone has been leaving one Campbell's tomato soup can and a pocketful of change on the plain black granite tombstone that marks the grave of Andy Warhol. The soup can is easy to explain, given Warhol's iconic use of that commodity in his art, but the handful of change remains a bit of a mystery. In similar vein, visitors often leave pebbles, coins and maple leaf pins at the grave of Canadian Prime Minister Lester B. Pearson, the man who replaced Canada's Red Ensign with the Maple Leaf flag. soup can Regarding the 'tradition' of soldiers leaving on the headstones of fallen comrades varying denominations of coins to denote their relationship with the deceased, the earliest reference to this practice we've found so far dates only to June 2009, when it appeared as a web site post. A version now commonly circulated in e-mail appears to have been drawn from it, albeit some changes have slipped in, such as "A buddy who served in the same outfit, or was with the deceased when he died, might leave a quarter" becoming "By leaving a quarter at the grave, you are telling the family that you were with the soldier when he was killed": COINS LEFT ON TOMBSTONES While visiting some cemeteries you may notice that headstones marking certain graves have coins on them, left by previous visitors to the grave. These coins have distinct meanings when left on the headstones of those who gave their life while serving in America's military, and these meanings vary depending on the denomination of coin. A coin left on a headstone or at the grave site is meant as a message to the deceased soldier's family that someone else has visited the grave to pay respect. Leaving a penny at the grave means simply that you visited. A nickel indicates that you and the deceased trained at boot camp together, while a dime means you served with him in some capacity. By leaving a quarter at the grave, you are telling the family that you were with the soldier when he was killed. According to tradition, the money left at graves in national cemeteries and state veterans cemeteries is eventually collected, and the funds are put toward maintaining the cemetery or paying burial costs for indigent veterans. In the US, this practice became common during the Vietnam war, due to the political divide in the country over the war; leaving a coin was seen as a more practical way to communicate that you had visited the grave than contacting the soldier's family, which could devolve into an uncomfortable argument over politics relating to the war. Some Vietnam veterans would leave coins as a "down payment" to buy their fallen comrades a beer or play a hand of cards when they would finally be reunited. The tradition of leaving coins on the headstones of military men and women can be traced to as far back as the Roman Empire. [Collected via Facebook, October 2015] While "Cleaning of the Stones" at the National Cemetery in Holly. I noticed a quarter placed on one of the stones. Later I also noticed a nickel placed on another stone. I was so touched with this that I took pictures.I googled about the coins, and found this out. I am very proud to share this. A coin left on a headstone lets the deceased soldiers family know that somebody stopped by to pay their respect. Leaving a penny means you visited. A nickel means that you and the deceased soldier trained at boot camp together. If you served with the soldier, you leave a dime. A quarter is very significant because it means that you were there when that soldier died.  Despite the claim of this tradition dating back to the days of the Roman Empire, there's no reason to suppose that it does. A coin might be placed in the mouth of a fallen Roman soldier (to get him across the River Styx), but the deceased's comrades would more likely have been expending any further coinage on a funeral banquet in his honor rather than interring it with his remains. Given the lack of documentation attesting to the origins and consistency of this 'tradition,' it is perhaps best regarded not as an actual common practice but instead as someone's idealized legend of what should be. Roman Empire Yet military folk do sometimes leave very special remembrances at the graves of deceased servicemen: challenge coins. These tokens identify their bearers as members of particular units and are prized and cherished by those to whom they have been given; thus any challenge coins found at gravesites were almost certainly left there by comrades-in-arms of the deceased. challenge coins It needs be mentioned that not only coins, medallions, and stones have been found on military headstones. In July 2013, a wife of a deceased serviceman discovered another woman's name on her husband's marker in place of her own. Edna Fielden, widow of Air Force Master Sergeant Billy Fielden (buried at Fort Logan Cemetery in Denver 25 years earlier) was shocked to discover the headstone bore the inscription "Dolores" over the legend "His Wife" when she brought her grandchildren to visit the grave. Update: In early 2021, coins on graves was the subject of a number of online advertisements. One of the ads read: "[Pics] Here's Why You Should Never, Ever Touch Coins Left On A Gravestone." Another claimed: "[Pics] If You See Coins Placed On A Gravestone, Here's What It Means." Both ads led to lengthy slideshow articles. Buchan, Rebecca.  "Toy Cars and Coins Taken from Toddler's Graveside."  Aberdeen Press and Journal.  6 October 2011  (p. 3). Caswell, Emily.  "Ask Us: Pennies on Gravestones Reflect Greek Mythology."  The [Manchester] Union Leader.  13 July 2011  (p. D36). Hamill, Sean.  "An Homage in Coins and Soup Cans."  The International Herald Tribune.  27 February 2007  (p. 9). Hogan, Jim.  "Tokens of Remembrance."  Los Angeles Times.  27 May 2013  (p. A15). Lang, Sarah.  "Coins Gone from Strong's Grave."  The Lebanon Reporter [Indiana].  11 May 2011. McArthur, Douglas.  "A Historical Stroll Through Canada's Prime Ministerial Grave Sites."  The Globe and Mail.  7 October 2000  (p. T4). NBC News.  "Military Widow Finds Another Woman's Name Engraved on Her Husband's Tombstone."  18 June 2013. San Jose Mercury News.  "Fans Still Pay Tribute to Allison."  The Globe and Mail.  14 July 1994  (p. F2).</t>
  </si>
  <si>
    <t>A big part of the mayoral campaign of Paul Vallas relies on his six-year record as CEO of the Chicago Public Schools under former Mayor Richard Daley. And the theme that Vallas often falls back on is that he was a turnaround specialist who revived a very troubled school system and left it in better financial and academic shape than he found it. I took over the school district when it had a $1 billion structural deficit and left them with $1 billion in cash and 70,000 more students than they have today, Vallas declared in a New Years Eve interviewon WGN radio. Ive always been a problem-solver. My approach has always been to go in, bring financial stability to the systems that Ive taken responsibility for, design budgets that are long-term financial plans that actually invest in the community to generate growth. Vallas is facing a crowded field of contenders in next months city elections to replace the retiring Rahm Emanuel as mayor, and the flagging condition of the citys public schools will be sure to present a major test for whichever candidate prevails. Having a proven track record as a school fix-it specialist could be a big plus for Vallas. But how valid are his claims? We decided to take a look. Vallas claims raise two questions. First, whether his basic facts check out. Second, whether they can be credited to his leadership. News clips and columns from the Vallas era at CPS, which began in 1995, back up the first beat of his claim. They note that district leaders had projected before he took over that CPS was on track to run a deficit of more than $1 billion by 1999. Under Vallas, that huge deficit never materialized, and district financial records he pointed to show that by his last year at the helm in 2001 CPS claimed a positive balance of nearly $1 billion in all of its financial accounts. But can Vallas credit his policy decisions entirely for that transformation? Not exactly. In 1995, lawmakers in Springfield turned over control of the district, which was facing one of many financial crises, to Mayor Richard M. Daley. He named Vallas, who had been serving as his budget director, chief executive officer. Daley also appointed Gery Chico, now a mayoral opponent of Vallas, as school board president. But the new guard at CPS also got to play by a different set of financial rules. Instead of receiving state aid earmarked for specific purposes, for example, the district started getting a significant amount of funding in the form of a block grant. Another big change that helped un-tie its fiscal hands: Lawmakers allowed property tax dollars, which had previously flowed directly into the pension fund for teachers, to go to CPS instead. And in 1997, legislators permitted the district to forego payments into the pension fund provided it hit benchmarks signifying sound fiscal health. He was not operating under the same conditions as the CEO that existed prior to 1995, said Amanda Kass, associate director of the Government Finance Research Center at the University of Illinois-Chicago. During Vallas six years with the district, and for several years following his tenure, CPS paid next to nothing toward teacher pension costs. The Vallas era at CPS coincided with the dot.com bubble that sent markets soaring, helping the pension fund stay healthy even without the annual injections of cash it began missing out on. Had Springfield not changed the law, the CPS teacher pension fund would have been paid$90millionin 1995 to cover the employer share of pension costs that year. Instead, it got $10 million. Over the next decade, the fund was out$2billion. We asked Vallas in a phone interview why he opted to stop pension payments. The system was earning such strong returns, it didnt require that we make contributions during those few years, he explained. Kass said its considered best practice for local governments to continue employer share contributions regardless of the financial health of pension funds  something the 1997 law did not require. Had CPS continued contributions during the Vallas years, the pension fund would have had more cushion to weather the financial recessions that hit in 2001 and again in 2008, she explained. That said, Kass added that her observations come with the benefit of hindsight after watching the pension fund balance worsen dramatically after Vallas left and his successors continued to put off payments even as the funds fiscal viability declined. I do think that Vallas inherited a challenging situation, Kass said, noting that ratings of CPS bonds improved significantly during his tenure and enabled a system all but shut out of the credit markets to begin borrowing again. In short, CPS was on the financial ropes before Vallas took over but made significant fiscal strides under him. Changes in state law, however, gave him far more financial flexibility to operate than his predecessors. In touting his success as CEO, Vallas also pointed to the size of the district under his watch compared with much-diminished enrollment figures of today. Enrollment is important as a symbol of how attractive CPS is to families of school age children, but it also carries real financial weight because the fewer students attending classes the less state aid the district gets. Vallas numbers are roughly accurate. CPS enrollment stood at nearly 425,000 when he left the district, but now sits at about 361,000,stateandCPS figuresshow. But in using enrollment data as a measuring stick of his success, Vallas ignores significant demographic changes in the city since his time at CPS that render such a comparison misleading. Chicago saw a period of population growth in the 1990s due in large part to a substantial increase in immigrants, largely from Mexico. With that increase in immigration came an influx of students into CPS, said Chicago demographer Rob Paral. The stuff going on demographically today is quite different than the forces that were in play in the 90s, he said. Chicago was a huge magnet for all that 90s immigration. In the years after Vallas left CPS, the immigrant population of the city stopped growing and the African-American population began a significant decline. Minority students make up about 90 percent of CPS enrollment, so the changing demographics had a significant impact at the schools. Vallas said, I took over the school district when it had a $1 billion structural deficit and left them with $1 billion in cash and 70,000 more students than they have today. The bond rating and bottom line at CPS did improve significantly under Vallas, but new laws passed in Springfield also removed fiscal handcuffs which gave him more flexibility to manage the districts finances than his predecessors enjoyed. And he is correct that CPS has nearly 70,000 fewer students today than in 2001 when he departed. But that is due at least in part to significant demographic changes in Chicago outside the control of any schools chief. His claim is accurate but requires additional information to understand the context. We rate it Mostly True. MOSTLY TRUE The statement is accurate but needs clarification or additional information. Click herefor moreon the six PolitiFact ratings and how we select facts to check.</t>
  </si>
  <si>
    <t>After the Starbucks coffee chain announced that they would be closing their stores on 29 May 2018 to conduct racial-bias education following the controversial arrest of two black men at one of their locations in Philadelphia, an image purportedly showing a Starbucks coupon offered exclusively to customers of African-American heritage began to circulate on social media: announced controversial   The "apology" coupon was fake that was not released by Starbucks and was not redeemable at any of the chain's locations -- it was a race-based hoax that was likely created (and certainly spread) by users of the 4chan internet forum.  A spokesperson for Starbucks told Business Insider that "This [coupon] is completely false and [is] in no way associated with Starbucks." Business Insider Although we have not yet pinpointed the exact origins of this fake flyer, we did find several threads on 4chan promoting the dissemination of this hoax in an attempt to spread racial discord: threads 4chan promoting   4chan users also implored each other to share this fake coupon with the hashtag #FreeBlackCoffee in threads filled with racial slurs. In fact, the QR code in the above-displayed coupon spells out the word "n**ger" when scanned. 4chan has a history of creating fake coupons with the intent of mocking Starbucks' "liberal" positions. When the company announced their support for Dreamers and the Deferred Action for Childhood Arrivals (DACA) program, trolls on the forum created mock-ups for a fake Starbucks "Dreamer Day" coupon.  announced Similar fake flyers for a "Welcome Refugees" promotion were posted to the r/The_Donald section of reddit after Starbucks announced in 2017 that they would be hiring over 10,000 displaced peoples over the following 5 years. Welcome Refugees announced Taylor, Kate.  "Free Starbucks Is a Hoax from 4Chan."  Business Insider.  18 April 2018.</t>
  </si>
  <si>
    <t>Frankly, PolitiFact Oregon was surprised to spota press release fora new radio campaign ad designed to set the record straight on Oregons prisons laws. We didnt know there was a need. Was there another ballot measure pending? Was somebody spreading falsehoods about prison laws? Didnt Oregonians vote on sentencing back in 2008? What was going on?Steve Doell is a longtime advocate of crime victims and president ofCrime Victims United, which helped get Measure 11 passed in 1994. This ad campaign is his latest venture, a nonprofit that he says is separate from Crime Victims and one that he said is aimed at giving people the facts about prison statistics.He wants to remind voters through the Truth in Sentencing Project that fewer than one in four convicted felons is sent to prison. Less than one-half of one-percent are in prison for drug possession. And this:About 7 in 10 of Oregons inmates are in prison for violent crimes and serious sex offenses including felony assault, armed robbery, kidnapping, manslaughter, child molestation, rape, attempted murder, and murder, he writes in the press release.In the accompanying radio ad, he says two-thirds of prisoners are violent criminals. In short, Oregons system works, he said. Doell got his numbers from theOregon Criminal Justice Commission, which administers Oregon's felony sentencing guidelines and serves as a statistical and data clearinghouse. Off we went, with a detour stop at the Department of Corrections.According to theagencys July 2012 inmate population profile, 9,878 of the 14,186 people in prison were there because of crimes against a person. That is 70 percent, or more than two-thirds. Hold on to the idea of a person crime.The same population profile also tells us that nearly 9,300 of those inmates are in prison for crimes one could describe as violent: Assault, homicide, rape, kidnapping, robbery, sodomy and sex abuse. Thats about 65 percent, which is about two-thirds.We caught up with Craig Prins, the criminal justice commissions executive director, who confirms that 70 percent of inmates have committed a crime against a person -- but he wanted to make sure we understand that that doesnt mean they are all necessarily violent criminals, on par with murderers and child molesters.For example, a drunken driver who doesnt kill anyone is categorized as committing a crime against a person, even though no one was hurt. A drunken driver who hits and kills another person has definitely committed a crime against a person, even though there was no intent to commit homicide. For Prins there is a distinction. For Doell, there isnt. We offer the information for readers to assess.We also have another point that readers may want to keep in mind: More non-violent offenders are being admitted into prison -- which means that the ratio of violent offenders may drop in the future.Thats because in 2008, Oregon voters approved Ballot Measure 57, which increased sentences for drug and property offenders. It was a legislative proposal drafted in response to a more punishing measure sponsored by Doell and others. Property and drug offenders sentenced under Measure 57 are expected to add 1,000 beds to the prison system over 10 years with overall bed growth closer to 2,000.Prins and others onGov. John Kitzhabers Commission on Public Safety have been tasked with finding ways to improve public safety and save money. The commission is to come up with ideas for the 2013 Legislature. And while Doell insists the Truth in Sentencing Project is not in response to an outside force, its clear this governor wants to make changes in state prisons.A June report by the Pew Center on the States, which is providing technical help to Oregon to review numbers and tease out prison growth drivers, states thatOregon in 2011 admitted more low-risk offenders than in 2000. Also, the share ofproperty, drug and other offenders increased from 53 percent of new admits in 2000 to 59 percent in 2011. (p.20) In other words, trends are changing and they may change more with the approval of Measure 57, which went into effect in January.Doell says the state doesnt have the greatest record on correctly projecting bed additions. He also doesnt think Measure 57 will change the ratio that much. I dont think theres going to be a significant change, I think it could be a percentage point or points here and there, he said.We think readers should be mindful that there is a forecast and new sentencing guidelines that may change the ratio in the future, but we dont know for sure by how much, if at all. The state would not hazard a projection other than the overall increase of 2,000 beds, of which at least 1,000 come from Measure 57.As for a ruling? It is factually correct that as of now, 70 percent of inmates are in prison for crimes against a person, and that 65 percent are in there for crimes we can see are violent in nature. That is about seven in 10 or two-thirds. We rate the statement True.</t>
  </si>
  <si>
    <t>For most of us who watched the televised Joint Hearings Before the Senate Select Committee on Secret Military Assistance to Iran and the Nicaraguan Opposition and the House Select Committee to Investigate Covert Arms Transactions with Iran (better known as the "Iran-Contra hearings," held by Congress to determine whether the Reagan administration had secretly and illegally sold arms to Iran in order to secure the release of American hostages, then used the profits from those sales to fund the contra rebels in Nicaragua) in 1987, the enduring image we came away with was a memory of an unapologetic and resolute Lt. Col. Oliver North delivering testimony in a Marine uniform. North, who was a central figure in the plan to secretly ship arms to Iran despite a U.S. trade and arms embargo, and who as a National Security Council aide directed efforts to raise private and foreign funds for the contras despite a Congressional prohibition on U.S. government agencies' providing military aid to the Nicaraguan rebels, testified before Congress under a grant of limited immunity in July 1987. Although North had been granted limited immunity for his testimony, he was later convicted of criminal charges related to Iran-Contra activities (a conviction that was eventually overturned on the grounds that witnesses had been influenced by his immunized testimony). One of the charges against North was that he had received a $16,000 home security system paid for out of the proceeds of the Iran-Contra affair and had forged documents to cover his receipt of an illegal gratuity. North admitted that he knew the security system was a "gift" but maintained he never inquired about who had paid for it or how it was financed, and he was insistent that he needed the security system because the government had failed to provide adequate protection against international terrorists for him and his family. The terrorist North mentioned in his testimony was not Osama bin Laden, however. To the extent that bin Laden was known to the western world in 1987, it was not as a "terrorist" but as one of the U.S.-backed "freedom fighters" participating in the war against the Soviet occupation of Afghanistan. Osama bin Laden's hatred of the U.S. and conversion to "terrorist" status is not believed to have come about until the Gulf War of 1990-91, when he was outspokenly critical of Saudi Arabian dependence upon the U.S. military and denounced U.S. support of a "corrupt, materialist, and irreligious" Saudi monarchy. (The Saudi Arabian government stripped bin Laden of his citizenship in 1994 for his funding of militant fundamentalist Islamic groups.) occupation Oliver North did not testify about or mention the name Osama bin Laden during the Iran-Contra hearings. He claimed that threats against his life had been made by terrorist Abu Nidal, telling a congressional committee: testify Abu Nidal Abu Nidal is, as I am sure you on the Intelligence Committee know, the principal, foremost assassin in the world today. He is a brutal murderer. And I would like to just, if I may, just read to you a little bit about Mr. Abu Nidal ... "Abu Nidal, the radical Palestinian guerrilla leader, linked to last Friday's attacks in Rome and Vienna"  that was the so-called Christmas massacre in which 19 people died and 200 were wounded  "is the world's most wanted terrorist." That is the Christian Science Monitor. When you look at his whole career, Abu Nidal makes the infamous terrorist Carlos [the Jackal] look like a Boy Scout. Abu Nidal himself, quoted in Der Spiegel, "Between America and us, there exists a war to the death. In the coming months and years, Americans will be thinking about us." "For sheer viciousness, Abu Nidal has few rivals in the underworld of terrorism." Newseek. Our own State Department, and we have copies of these that we can make available for insertion in the record, but the State Department summary on Abu Nidal, not exactly an overstatement, notes that his followers, who number an estimated 500, have killed as many as 181 persons, and wounded more than 200, in two years. Abu Nidal does not deny these things. We also have an exhibit that we can provide for you that shows what Abu Nidal did in the Christmas Massacres. One of the people killed in the Christmas Massacre  and I do not wish to overdramatize this  but the Abu Nidal terrorists in Rome who blasted the 11-year-old American Natasha Simpson to her knees, deliberately zeroed in and fired an extra burst at her head just in case. I want you to know that I'd be more than willing ... to meet Abu Nidal on equal terms anywhere in the world. There's an even deal for him. OK? But I am not willing to have my wife and my four children meet Abu Nidal or his organization on his terms. To emphasize his point, North showed the committee a blow-up of a newspaper article detailing the atrocities of Abu Nidal and recalled that an 11-year-old girl named Natasha Simpson, the daughter of an Associated Press news editor, had been gunned down (along with four other Americans) during an attack by an Abu Nidal group on the El Al terminal at the Rome airport in December 1985. North also later claimed that an attempt on his life had been made five months before his congressional testimony at the instigation of Libyan leader Mohmmar Qadaffi: Mohmmar Qadaffi In February 1987, Muammar Ghadaffi ordered his thugs to carry out a threat made against me in 1986. Thankfully, the FBI intercepted the well-armed perpetrators on the way to our home, and my family and I were sequestered for a time on a military base. The orders from Tripoli were delivered to a terrorist cell in Virginia  at the offices of The People's Committee for Libyan Students. So no, Oliver North didn't warn us back in 1987 about Osama bin Laden's "potential threat to the security of the world" or suggest that bin Laden be hunted down by "an assassin team," nor was he given the brush-off by a clueless senator "who disagreed with this approach." Eventually, Col. North drafted his own response to this piece of misinformation: FROM THE DESK OF LTCOL OLIVER L. NORTH (USMC) RET.NOVEMBER 28, 2001OVER THE COURSE OF THE LAST SEVERAL WEEKS, I HAVE RECEIVED SEVERAL THOUSAND E-MAILS FROM EVERY STATE IN THE U.S. AND 13 FOREIGN COUNTRIES IN WHICH THE ORIGINATOR PURPORTS TO HAVE RECENTLY VIEWED A VIDEOTAPE OF MY SWORN TESTIMONY BEFORE A CONGRESSIONAL COMMITTEE IN 1987. A COPY OF ONE OF THOSE E-MAILS IS ATTACHED BELOW. AS YOU WILL NOTE, THE ORIGINATOR ATTRIBUTES TO ME CERTAIN STATEMENTS REGARDING USAMA BIN LADEN AND OTHER MATTERS THAT ARE SIMPLY INACCURATE. THOUGH I WOULD LIKE TO CLAIM THE GIFT OF PROPHESY, I DON'T HAVE IT. I DON'T KNOW WHO SAW WHAT VIDEO "AT UNC." (OR ANYWHERE ELSE) BUT, FOR THE RECORD, HERE'S WHAT I DO KNOW: 1. IT WAS THE COMMITTEE COUNSEL, JOHN NIELDS, NOT A SENATOR WHO WAS DOING THE QUESTIONING. 2. THE SECURITY SYSTEM, INSTALLED AT MY HOME, JUST BEFORE I MADE A VERY SECRET TRIP TO TEHRAN, COST, ACCORDING TO THE COMMITTEE, $16K, NOT $60K. 3. THE TERRORIST WHO THREATENED TO KILL ME IN 1986, JUST BEFORE THAT SECRET TRIP TO TEHRAN, WAS NOT USAMA BIN LADEN, IT WAS ABU NIDAL (WHO WORKS FOR THE LIBYANS  NOT THE TALIBAN AND NOT IN AFGHANISTAN). 4. I NEVER SAID I WAS AFRAID OF ANYBODY. I DID SAY THAT I WOULD BE GLAD TO MEET ABU NIDAL ON EQUAL TERMS ANYWHERE IN THE WORLD BUT THAT I WAS UNWILLING TO HAVE HIM OR HIS OPERATIVES MEET MY WIFE AND CHILDREN ON HIS TERMS. 5. I DID SAY THAT THE TERRORISTS INTERCEPTED BY THE FBI ON THE WAY TO MY HOUSE IN FEB. 87 TO KILL MY WIFE, CHILDREN AND ME WERE LIBYANS, DISPATCHED FROM THE PEOPLE'S COMMITTEE FOR LIBYAN STUDENTS IN MCLEAN, VIRGINIA. 6. AND I DID SAY THAT THE FEDERAL GOVERNMENT HAD MOVED MY FAMILY OUT OF OUR HOME TO A MILITARY BASE (CAMP LEJEUNE, NC) UNTIL THEY COULD DISPATCH MORE THAN 30 AGENTS TO PROTECT MY FAMILY FROM THOSE TERRORISTS (BECAUSE A LIBERAL FEDERAL JUDGE HAD ALLOWED THE LYBIAN ASSASSINS TO POST BOND AND THEY FLED). 7. AND, FYI: THOSE FEDERAL AGENTS REMAINED AT OUR HOME UNTIL I RETIRED FROM THE MARINES AND WAS NO LONGER A "GOVERNMENT OFFICIAL." BY THEN, THE UNITED STATES GOVERNMENT HAD SPENT MORE THAN $2M PROTECTING THE NORTH FAMILY. THE TERRORISTS SENT TO KILL US WERE NEVER RE-APPREHENDED. SEMPER FIDELIS,OLIVER L. NORTH Variations:  One variant of this item concluded with the statement "The senator disagreed with this approach and that was all that was shown of the clip. If anyone is interested, the Senator turned out to be none other than ... Al Gore." Senator Al Gore of Tennessee was not a member of the United States Senate Select Committee on Secret Military Assistance to Iran and the Nicaraguan Opposition and therefore did not take part in the questioning of any witnesses before the Committee. Additional information:    Fisk, Robert.  "Anti-Soviet Warrior Puts His Army on the Road to Peace."  The [London] Independent.  6 December 1993  (p. 10). Fritz, Sara and Karen Tumulty.  "North's Attempt at Cover-Up Is Told."  Los Angeles Times.  24 June 1987  (p. A1). Ibrahim, Youssef.  "Saudi Stripped of Citizenship for Funding Fundamentalists."  The [London] Guardian.  11 April 1994  (p. 8). North, Oliver.  "Tackling Terrorism."  TownHall.com.  9 June 2000. Tackling Terrorism North, Oliver L. Under Fire: An American Story.  New York: HarperCollins, 1992  (pp. 341-344). Pincus, Walter.  "North Says He and His Superiors Lied About Contra Aid."  The Washington Post.  9 July 1987  (p. A1).</t>
  </si>
  <si>
    <t>In the summer of 2020, amid a new wave of nationwide protests over racial injustice and police brutality, readers inquired about the accuracy of online articles and social media posts that claimed a convicted terrorist sat on the board of directors of a left-leaning organization that provides fundraising and administration services for the Black Lives Matter movement. On July 8, 2020, Twitter user @asdomke posted a widely-shared tweet that read:  "This is convicted terrorist Susan Rosenberg, she sits on the Board of Directors for the fundraising arm of Black Lives Matter. She was convicted for the 1983 bombing of the United States Capitol Building, the U.S. Naval War College and the New York Patrolmen's Benevolent Assoc."   In June, the website of right-leaning talk radio host Wayne Dupree posted an article with the headline "Report: Leader of Group Handling 'BLM Fundraising' is a Convicted Terrorist Who Carried Out Bombings in NYC and DC." Similar articles were published by the Daily Caller (an article that was republished by the Western Journal) and on the website of former Fox News pundit Bill O'Reilly.  article Daily Caller Western Journal Bill O'Reilly On July 9, 2020, Tucker Carlson ran a segment about Rosenberg's past and her connection to Thousand Currents and the Black Lives Matter movement on his Fox News show.  segment Those posts and articles were largely based on a June 24, 2020, report published by the right-leaning Capital Research Center, which carried the headline "A Terrorist's Ties to a Leading Black Lives Matter Group." The report went on to state that: report Some conservatives have begun speculating the unrest in American cities -- even as late as Monday night in Washington, DC as protestors unsuccessfully worked to tear down a statue of Andrew Jackson and set up an autonomous zone across the street from the White House -- may in part be an attempt to affect the upcoming presidential election, with the chaos and violence intended to make it as difficult as possible for Donald Trump to win a second term. Lending credence to this idea is the fact that at least one board member of the group fiscally sponsoring the most organized part of the Black Lives Matter movement, who have been involved in most of the activity surrounding the current unrest -- tried the same thing almost 40 years ago during Ronald Reagans reelection campaign. And it landed her in federal prison for 16 years. If there were any question whether Black Lives Matter has ideological ties to the Communist terrorists of the 1960s, the story of Susan Rosenberg should put that issue to bed... Rosenberg, who started out as a member of the 1960s revolutionary group Weather Underground, graduated into even more violent, and arguably successful, forms of terrorism in the 1970s and 1980s -- including bombings at an FBI field office in Staten Island, the Navy Yard Officers Club in Washington, DC, and even the U.S. Capitol building, where she damaged a representation of the greatest of the Democrat defenders of slavery, John C. Calhoun. She currently serves as human and prisoner rights advocate and a vice chair of the board of directors of Thousand Currents. Thousand Currents is undoubtedly very closely linked to the Black Lives Matter Global Network Foundation, a Delaware-registered entity that is one of the leading formal embodiments of the broader Black Lives Matter movement. The Thousand Currents website outlines the relationship between the two entities: outlines "In 2016, BLM Global Network approached Thousand Currents to create a fiscal sponsorship agreement. Thousand Currents, a 501(c)(3) tax-exempt nonprofit organization, provides the legal and administrative framework to enable BLM to fulfill its mission. Fiscal sponsorship is a common structure utilized by nonprofit organizations. Oftentimes, nonprofit initiatives seek fiscal sponsorship to be able to have the fiscal sponsor handle administrative operations while the organization focuses on its programs and builds up its own organizational infrastructure. In this capacity, we provide administrative and back office support, including finance, accounting, grants management, insurance, human resources, legal and compliance." Descriptions of Thousand Currents as an organization which "handles fundraising" for Black Lives Matter were therefore accurate. As recently as June 24, the date on which the Capital Research Center published their report, the Thousand Currents website listed Susan Rosenberg as vice chair of the organization's board of directors, describing her as a "human and prison rights advocate and writer." The entire "board of directors" page has since been removed from the site. describing According to tax documents obtained by Snopes, Rosenberg sat on the board of directors during the 2015 and 2016 financial years, and was elevated to the position of vice chair in 2017. We asked Thousand Currents for the dates of Rosenberg's tenure on the board, and as its vice chair, and invited the organization to comment on the ongoing controversy, and will update this story if we receive a response. 2015 2016 2017 Rosenberg's prominent position within Thousand Currents is clear, as are that organization's close links to the Black Lives Matter Global Network (and thereby the broader Black Lives Matter movement). However, the question of whether she should be described as a "terrorist" or "convicted terrorist" is much more complicated. Originally from New York City, Rosenberg was an active member of several revolutionary left-wing groups and movements during the 1960s, 1970s and 1980s. In November 1984, she was arrested in Cherry Hill, New Jersey after police said she and an associate, Timothy Blunk, were found transferring 740 pounds of explosives, an Uzi submachine gun, an M-14 rifle, a rifle with a telescopic sight, a sawed-off shotgun, three 9-millimeter handguns and boxes of ammunition from a car into a storage locker. said Rosenberg was tried and convicted on the following charges: "Conspiracy to possess unregistered firearms, receive firearms and explosives shipped in interstate commerce while a fugitive, and unlawfully use false identification documents ...; possession of unregistered destructive devices, possession of unregistered firearm (two counts) ...; carrying explosives during commission of a felony ... ; possession with intent to unlawfully use false identification documents...; false representation of Social Security number, possession of counterfeit Social Security cards." charges In May 1985, New Jersey U.S. District Court Judge Frederick Bernard Lacey gave Rosenberg and Blunk the maximum available sentence of 58 years each in prison. On Jan. 20, 2001, his last day in office, President Bill Clinton commuted Rosenberg's sentence, and she was released from prison. sentence commuted According to several contemporaneous news reports, Rosenberg had previously been charged with multiple offenses as part of a major 1982 conspiracy case against several prominent left-wing revolutionaries. Along with the others, Rosenberg was charged with conspiracy and racketeering offenses in connection with the following incidents: incidents The most high-profile incident was the October 1981 Brink's robbery in Nyack, New York. Several members of the Weather Underground and Black Liberation Army groups were accused of having orchestrated and carried out the violent robbery of a Brink's armored vehicle at the Nanuet Mall, stealing total of $1.6 million. In the course of a police chase and shootout, two police officers and a Brink's guard were killed. The money was recovered. Specifically, Rosenberg was accused of having driven one of the getaway cars. killed accused After Rosenberg's arrest in New Jersey in 1984, and her subsequent conviction and imprisonment on the weapons and explosives possession charges, prosecutors dropped the conspiracy and racketeering charges against her, and she was never tried or convicted in relation to the 1981 Brink's robbery, the 1979 Shakur prison escape, or other armed robberies. The prosecutor who oversaw the decision not to proceed with that case, in the 1980s, was Rudolph Giuliani, then U.S. Attorney for the Southern District of New York. After Rosenberg's release in 2001, Giuliani, by then Mayor of New York City, told the New York Times the charges were dropped because her existing 58-year prison sentence made a further prosecution unnecessary. told In 1988, Rosenberg was charged with aiding and abetting a series of bombings which took place between 1983 and 1985, at the Capitol building, Fort McNair, the Washington Navy Yard Computer Center and the Washington Navy Yard Officers' Club, all in Washington, D.C. Bombs were also planted, but did not detonate, at several sites in New York: the FBI's office in Staten Island, the Israeli Aircraft Industries building, the South African consulate and the New York Patrolmen's Benevolent Association. However, prosecutors dropped those charges in 1990 as part of a plea deal involving other suspects in the bombings. As a result, Rosenberg was never tried or convicted on any charges relating to the 1983-1985 bombing campaign. The claim, made in @asdomke's tweet, that Rosenberg was "convicted of" several 1983 bombings, was therefore false. The claim in the headline of an article on Wayne Dupree's website that Rosenberg "carried out" the bombings stands in contrast to the fact that she was never tried or convicted in relation to those incidents. dropped During her 16-year incarceration, Rosenberg renounced the use of political violence, though her political beliefs appear not to have changed significantly. In a radio interview shortly after her release in January 2001, she said she "rejects" the "potential for violence in my past actions," saying her view of violence as a strategic tool had undergone an "enormous change," but that she retained "a political view that is certainly progressive and radical in a certain sense." interview In her 2011 memoir, she recounted what she said during an unsuccessful 1997 parole application: recounted "I outlined my criminal acts and what I felt about them then and now. I talked about the political ethos of the 1960s and how it had led me and my associates into thinking our activities were acceptable. I detailed how sorry I felt now, how I accepted responsibility for my past actions, and how I would never commit any crimes again. I tried to put my life within the context of the historical period when many Americans thought they could change the world and end war and racism and poverty. I tried to distinguish between my core values and my embrace of the use of political violence. I stated that I now rejected the use of violence. I meant all that I said." There is no single, universally-accepted definition of terrorism, so any use of that label requires a degree of explanation or justification. One basis upon which one might reasonably describe a person as a terrorist is if they have been convicted of terrorist offenses. That is not true of Rosenberg, who was convicted only of weapons and explosives possession and fraudulent document possession, after her arrest in New Jersey 1984. She pleaded not guilty to charges relating to the 1980s bombing campaign, and those charges against her were dropped, and she has denied any involvement in the 1979 Shakur prison break and 1981 Brink's robbery, with those charges also having been dropped. not guilty denied The United States Code defines "domestic terrorism" (as distinct from "international terrorism") as follows: defines "... Activities that (A) involve acts dangerous to human life that are a violation of the criminal laws of the United States or of any State; (B) appear to be intended (i) to intimidate or coerce a civilian population; (ii) to influence the policy of a government by intimidation or coercion; or (iii) to affect the conduct of a government by mass destruction, assassination, or kidnapping; and (C) occur primarily within the territorial jurisdiction of the United States ..." However, that definition was only added in 1992, years after Rosenberg was convicted of weapons and explosives possession and charged for her alleged role in the 1983-1985 bombing campaign, and her alleged role in a series of armed robberies by left-wing revolutionaries. added In any event, despite the existence of a definition of domestic terrorism in federal law, a discrete criminal offense of domestic terrorism does not exist, and did not exist in the 1980s. As a result, even if Rosenberg's activities perfectly met the definition of domestic terrorism currently set out in federal law, and even if that definition existed in the 1980s, she could not have been charged with, tried for and convicted of domestic terrorism as such does not exist In the 1988 indictment relating to the 1983-1985 bombing campaign, prosecutors accused Rosenberg and others of trying "to influence, change and protest policies and practices of the United States Government concerning various international and domestic matters through the use of violent and illegal means." That language is remarkably similar to that found in the present U.S. Code definition of domestic terrorism as seeking to "influence the policy of a government by intimidation or coercion; or (iii) to affect the conduct of a government by mass destruction, assassination, or kidnapping ..." accused Examining the 1980s bombings retrospectively, one might very well be justified as describing them as a campaign of domestic terrorism, even if prosecutors were not in a position to hang that label on them at the time. However, the charges against Rosenberg were dropped anyway, and she was never convicted in relation to the bombing campaign. In her memoir, Rosenberg wrote of her 1984 arrest in New Jersey that "there was no immediate, specific plan to use the explosives" with which she and Blunk were caught. However, it's clear they were transporting and transferring them for a purpose that was at the very least broadly associated with the group's wider mission of opposing various U.S. government policies and carrying out a socialist uprising. "We were stockpiling arms for the distant revolution that we all had convinced ourselves would come soon," she added. wrote Earlier in her book, Rosenberg indicated that she was comfortable, at least at one point in time, with bombing government buildings: "We thought that by taking armed actions against government property (including bombing unoccupied government buildings), we would show that despite the power of the state, it was possible to oppose it." indicated One could reasonably argue that Rosenberg's actions in the explosives possession case served her and her comrades' overarching mission of militant opposition to U.S. government policy and broader power structures and were in keeping with the group's (if not Rosenberg's) proven record of using bomb attacks to influence the wider American public and advance their cause. As such, a supportable (though not definitive) case exists for claiming that the crimes of which Rosenberg was convicted in 1985 were indeed acts of domestic terrorism. Crane, Missy. "Report: Leader of Group Handling 'BLM Fundraising' is a Convicted Terrorist Who Carried Out Bombings in NYC and DC." WayneDupree.com. 28 June 2020. Kerr, Andrew. "A Convicted Terrorist Sits on Board of Charity Handling Black Lives Matter Fundraising." The Daily Caller. 27 June 2020. O'Reilly, Bill. "Does Karl Marx Matter?" BillOReilly.com. 5 July 2020. Walter, Scott. "A Terrorist's Ties to a Leading Black Lives Matter Group." Capital Research Center. 24 June 2020. Raab, Selwyn. "Radical Fugitive in Brink's Robbery Arrested." The New York Times. 1 December 1984. The Associated Press/The Philadelphia Daily News. "2 Revolutionaries Get 58 Years Each in N.J." 20 May 1985. Barbanel, Josh. "4 Indicted by U.S. in Escape of Joanne Chesimard in '79." The New York Times. 19 November 1982. Barbanel, Josh. "3 Killed in Armored Car Holdup." The New York Times. 21 October 1981. Gross, Jane. "Brink's Suspect Held Without Bail After She Refuses to Enter a Plea." The New York Times. 14 May 1985. Lipton, Eric. "Officials Criticize Clinton's Pardon of an Ex-Terrorist." The New York Times. 22 January 2001. The Associated Press/The New York Times. "3 Radicals Agree to Please Guilty in Bombing Case." 6 September 1990. Rosenberg, Susan. "An American Radical..." Citadel Press. 2011. Legal Information Institute, Cornell Law School. "United States Code, Title 18, Part I, Chapter 113B, Section 2331 -- Definitions." Accessed 14 July 2020. McCord, Mary B. "It's Time for Congress to Make Domestic Terrorism a Federal Crime." Lawfare. 5 December 2018. Shenon, Philip. "U.S. Charges 7 in the Bombing at U.S. Capitol." The New York Times. 12 May 1988.</t>
  </si>
  <si>
    <t>Claim: Household paper shredders can pose a danger to children and pets. Example:  [Collected via e-mail, 2006] This one comes from a well respected Borzoi person, and veterinarian, Elizabeth A Coney, DVM of Kentucky. She wrote: Now - for every one of you that has a home paper shredder with an "auto on" feature, I want you to go turn it off and unplug the paper shredder right now. Because night before last I was presented with a paper shredder containing most of the tongue, ripped out by the base, and a very pretty sweet 1 1/2 year old lab cross whose owners euthanized her. She always watched the paper go into the shredder, she thought it fascinating. The "auto on" feature means the shredder sits there waiting for something to get placed into it. Like an inquisitive tongue. I told them, "Dogs can do fine without a tongue, they have to learn to drink and eat differently", but the owners didn't want to go there. The look in her eyes said, "I'm sorry, I guess I wasn't supposed to do that, it's all my fault". We all cried.  I cried when I read this, myself. In subsequent posts Beth says she has learned that dogs who have lost more than half their tongues *don't* do as well as she had been taught. According to the veterinary literature it is also possible for animals to be injured other places than tongues  a Basset lost an ear, a long-haired cat most of the skin on its side, a kitten a foot, etc. She didn't mention any human injuries, but I can't imagine that a toddler would be immune from either curiosity or injury. Please be vigilant!! This is not the 1st time I have heard of this happening. Origins:  While Barbara and I were away from home for a few days recently, we received a playful e-mail message from our petsitter informing us that our house was "haunted."  She'd  dropped by to tend to our cats, she said, when suddenly she heard the sound of a paper shredder running in Barbara's office.  Nobody else was in the house, and she quickly ruled out the possibility that one of our kittens had accidentally started the shredder because they were all dancing around her feet in the kitchen at the time, impatiently waiting to be fed. The incident was even more puzzling because we're pretty careful about always leaving our shredder in the "Off" setting when we're not using it, and even when the device is powered on, it doesn't activate until a piece of paper is fed into it.  We never did solve the mystery, although we're pretty sure it's not related to a haunting. In any case, the experience reminded us that we (like many other people) now have in our home a variety of machines that once were typically found only in business offices. Although some people manage to find ways to injure themselves with just about anything (even something as seemingly innocuous as a fax machine), paper shredders can pose an especial hazard  they're made to destroy documents rather than generate them, and (due in large part to concerns about identity theft) more and more of them are being purchased for home use, where their shredding blades represent a risk not just to careless adults, but to curious children and inquisitive pets as well.  In 2005, for example, the Spokesman Review reported: [T]he U.S. Consumer Product Safety Commission says shredders  $350 million worth were sold [in 2004] and many wound up in homes  pose a growing threat of injury to children, particularly toddlers. The agency received 31 reports involving finger amputations and other finger injuries from paper shredders from January 2000 to December 2003. It isn't difficult to find harrowing reports of children being seriously injured through sticking their fingers into shredders, such as the following account from Consumer Reports: Lisa Broadfoot's son, Talan, was helping her shred documents, when suddenly his little fingers got sucked in. "He screamed and then was begging me to get his hands out of this machine, 'Please Mommy, Please Mommy, get my hand out.' [He was] just screaming and crying and begging," Broadfoot said. Lisa rushed Talan to the hospital with the shredder still attached. "They started cutting the blades because there was no other way to get his fingers undone," she said. "It was like he could feel it. He just started screaming again and I'm holding him and trying to explain to him that it's going to be OK. It's going to be OK." Talan ended up losing three of his fingers. In March 2006, TV's Inside Edition reported a similar case of injury to a child: When you meet Hallie Mouritsen, you cant tell that there's anything wrong with this beautiful five year-old girl.  But if you look closer at Hallie's left hand, her fingers are cut off at the knuckle.  The doctor described them as being "crushed, mutilated and non-viable." How did it happen?  Hallie was feeding paper into a shredder in her home when her fingers got caught in its powerful blades. According to her father, Matt, "it grabbed her fingers and just began pulling." And Hallie's not the only one.  The Consumer Product Safety Commission (CPSC) has issued a safety alert after receiving 50 reports of injuries from paper shredders since 2000, most involving children younger than five.  Mr. Mouritsen is an accounting professor in Salt Lake City, Utah who often works at home. He says he had just opened the shredder for the first time and after using it, left the room briefly. Hallie, who was just two, went into the room with her older sister. "The next thing I know, while I'm making dinner, my five year-old is yelling, she's stuck, she's stuck!" he told Inside Edition's Investigative Reporter Matt Meagher. Hallie's wounds took months to heal.  Her dad still chokes up remembering Hallie's reaction the day the bandages came off.  "She went like this with her hand" (hiding his left hand). "She couldn't even look at it. She asks us to this day, when are my fingers going to grow back?" Among household pets, dogs are particularly at risk from shredders, as they have a tendency to lick things, and many breeds have long, floppy ears that can get caught in shredder openers.   The Spokesman Review published an account of an incident in which a puppy suffered injuries from a paper shredder so severe that she was euthanized afterwards (and her owner lost a portion of one finger trying to rescue her): Adam Forney doesn't even own a paper shredder. And he probably never will. The 22-year-old was sitting on his couch in his south Spokane home watching television when his 7-month-old puppy licked the top of his roommate's shredder and the dog's tongue was sucked into the shredding mechanism. "I ran into the room ... she was pulling so hard and the thing was dragging ... then she just ripped away," Forney said. "I will never forget the sound it made when she pulled away." In the chaos of trying to help his injured dog, Forney's pinky finger was bitten off at the first joint, and another finger was fractured by the bite. "I grabbed her head to try and get her to calm down, and she bit me," Forney said. "She ran out of the room and I just lost it. It looked like a murder scene in my house ... there was so much blood." Forney went to the emergency room, and his mixed-breed dog, Alice Lane, went to a local pet emergency clinic, where she was euthanized. Inside Edition offered a similar tale of a young dog's catching his tongue in a shredder: A number of pets have also been injured by shredders. For one dog owner, it was a horrifying experience.  Sandra Clarke of Myrtle Beach, South Carolina told us when she was at home working on March 1st, her curious puppy, Cross, caught his tongue in a shredder.  According to Sandra, it was not a pretty sight.  "It looked like hamburger meat.  It was shredded up about an inch.  There was blood everywhere." A large part of the problem is that since shredders were originally designed as business equipment for offices (where they would presumably be   used only by adults), many models did not have the kinds of safeguards built into them to provide adequate protection in household environments, where children and animals abound.  Although consumer safety groups are working to get manufacturers and lawmakers to adopt more stringent safety standards for shredders (such as making paper slots thinner and placing blades farther away from openings), the adoption of new standards takes time, and plenty of the machines already have been purchased for home use.   Some veterinarians maintain that serious shredder accidents involving animals are rare, but the frequency of occurrence is difficult to estimate since there has not been any systematic effort to keep track of such injuries.  Regardless, the subject merits attention since the potential for accidents (involving both people and pets) will likely continue to grow as more and more shredders make their way into households, and the likelihood of injury can be mostly eliminated by following a few simple precautions:  Try to place your shredder where it is not accessible to children or pets.   Turn off (or unplug) your shredder when you are not using it.   Never allow children to operate your shredder, even with adult supervision.  Keep your hands and fingers as far from the shredder opening as possible when feeding material into it.   Be careful to secure or remove ties, necklaces, bracelets, loose-fitting clothing, and long hair before using your shredder.  Avoid putting thicker material (such as food wrappers, product packaging, and padded envelopes) through your shredder.        Paper Shredder Dangers to Kids, Pets   (KGO-TV)        Paper Shredders Can Be a Danger to Children and Pets   (Inside Edition)      Leaming, Sara.  "Paper Shredder Leads to Nightmare."   The [Spokane] Spokesman Review.  2 March 2005.    Inside Edition.  "Paper Shredders Can Be a Danger to Children and Pets."   30 March 2006.    Internet Broadcasting Systems.  "Paper Shredders Can Be Dangerous Risk Around Home."   WRAL.com.  10 April 2006.</t>
  </si>
  <si>
    <t>In July 2023, a series of imageswent viral depicting elderly women with what appeared to begiant crocheted cats. went viral  The images were reposted on social media platforms such as Facebook, Twitter, Instagram, Reddit, and 9GAG, gaining millions of views. We also found them on Chinese and Russian-speaking websites. Facebook Twitter Instagram Reddit 9GAG Chinese Russian The pictures in question were originally posted on July 3, 2023, by Instagram account @ai.artandcat. In the bio section of that profile, we found a link to aFacebook pagetitled, "Lydia's AI Art and Cats," with a user namedLydia Masterova marked as the page's owner. Masterova had a history online of sharing AI-generated pictures. posted @ai.artandcat page  Wywietl ten post na Instagramie  Post udostpniony przez Cats and art (@ai.artandcat) Post udostpniony przez Cats and art (@ai.artandcat)  Masterova's images of crocheted cats had telltale signs of being generated by artificial intelligence (AI) software. For instance, the women in the photographs had abnormally large hands or an incorrect number of toes. Each picture depicted an elderly lady with white hair; however, the women did not appear to be the same person as various characteristics, such as their hairstyles and eyeglasses, varied significantly.   (Instagram account @ai.artandcat)   (Instagram account @ai.artandcat) AI-detection tools, such as AI or Not and IIlluminarty, confirmed the images were created using artificial intelligence software. Therefore, we have rated this claim as "Fake." AI or Not IIlluminarty In July 2023, Masterova shared a message via herInstagramaccount and Facebook page thatintroduced herself and explained that she started creating AI-generated content to distract herself from the war in Ukraine, which is where she is from: Instagram Facebook Here's a bit about me (and giant crochet cats). My name is Lydia, and I'm from Ukraine ??. A couple of months ago, to distract myself from the horrors of war, I immersed myself in the imaginative world of AI. Before that, I was a cat photographer and had always loved cats and animals in general, so it was only natural to start with them. At first, I incorporated cats into paintings by famous artists, hence the word "art" in my page name. However, I soon realized that almost everyone had already drawn the Mona Lisa with a cat or as a cat. Then, I attempted to draw hybrids of cats and other animals, but AI struggled to achieve that.When my parents, family, and friends in Ukraine were under bombing, I thought posting random stuff on my Facebook account was inappropriate, so I created a new page and Instagram account.And now, let's talk about these giant crocheted cats! She said her passion for various crafts inspired her to create the images of crocheted items. Since posting the images, she acknowledged they have circulated online without proper attribution, or disclaimers to note that they're not real. In the Instagram and Facebook post, she said she did not write captions for her original posts sharing the AI-generated images because"it's considered a bad form to use watermarks" in online groups dedicated to such content, and she did not have access to a computer to do so.The message continued: I used to do lots of various crafts, from crocheting and knitting to sewing soft toys. Now, I draw whatever comes to my mind first. During my vacation in early July, these crocheted cats were born. In AI groups, it's considered a bad form to use watermarks. It was very late at night, and I couldn't access a computer, so I posted them on my page and in the Midjourney Cat group without a caption. By morning, I found that the images had spread across various pages and groups. People from Europe, Asia, Australia, and even South Africa write to me saying they find these cats in crochet groups. I never posted them as actual crochet, and unfortunately, I can't do anything about it. Every day, I come across posts with titles like "My 80-year-old grandma finally finished her cat," and so on. Someone even posted it on National Geographic. When I tried to message them, 90% didn't reply, and a couple of times, I received rude responses, claiming that since it's AI, I have no rights to these images. But a few pages did credit me in their posts, though still with headlines not of my creation. Lesson learned. Now, I'll always add captions. The cat photographs aside,most of Masterova's images on Facebook and Instagram appeared tohavea watermark, including a series of elderly women riding what appeared to be crocheted motorcycles. That series was captioned, "Badass grandmas on their crochet bikes." most have   (Facebook page Lydia's AI Art and Cats) Masterova said the viral crochet images have brought her new attention online, including from people who do not like her work: Before the crochet cats, I had around 100 followers, and now the haters have come. Some send me to hell, others wish for my hard drive to burn, and some think using AI is stealing from real artists. It's just a hobby. I don't sell anything. I don't make money. I simply come up with nonexistent things, using my imagination. If someone doesn't like it, they can always scroll past it. AsAI-generated content becomes more prevalent on social media, it's worth knowing how to spot such images. We encourage you to read our tips. AI-generated read our tips</t>
  </si>
  <si>
    <t>"The Price Is Right" is not ending, nor did its host, Drew Carey, endorse keto diet pills, despite what some readers might have seen online in a fake article that was designed to mimic the Us Weekly website. The Price Is Right Drew Carey keto Us Weekly On May 9, 2022, we looked at a paid advertisement from the Blossom Words Facebook page that showed a picture of Carey with a sad expression on his face. The ad read, "What you didn't know about the 'Price Is Right' host. Will the show stay on air?" It appeared to hint that the long-running game show would be ending. However, this was nothing but misleading clickbait to try to sell a keto diet pill product named Lifestyle Keto. Facebook Carey Price Is Right  The ad appeared to vaguely hint that something was revealed about Carey that he was sad about. We previously saw this same clickbait tactic used with "Jeopardy" host Mayim Bialik. In that instance, an ad falsely claimed that there were "allegations" against Bialik. The ad led to a fake CBD gummies endorsement page that mentioned nothing of any "allegations" against the TV star, because there were none. Carey Jeopardy Mayim Bialik CBD After clicking the ad with Carey's sad facial expression, we were led to a scammy website (entertainmentnewsnow.net) that published a fake Us Weekly article. It appeared that scammers had copied the design from the official Us Weekly website and recreated it to push their scam, all seemingly without the authorization of the magazine's parent company, A360 Media, LLC. A360 Media, LLC  The article included a fake interview between Carey and Ellen DeGeneres in which he purportedly endorsed a product named Lifestyle Keto. The interview supposedly happened on "The Ellen DeGeneres Show." At one point during the fake interview, DeGeneres supposedly asked, "Lifestyle Keto? You mean Lifestyle Ketosis? I think I saw something on Dr. Oz about it." We found no record of this interview or any mention of Lifestyle Keto on Dr. Mehmet Oz's show, because it was completely made up by the person or people who designed the website. Ellen DeGeneres Dr. Mehmet Oz The fake interview in the fake Us Weekly article had the following headline: "After Drew Careys Shocking Health News- Millions Of Americans Are Melting Body Fat &amp; Getting Ripped Thanks To His Intermittent Keto Routine!" It began like this: The Price Is Right's Drew Carey has recently opened up about his recent body transformation after having battled with weight problems for most of his life. Drew was recently announced as one of Time's 100 Most Influential People, and is a loving father. Carey said that for his entire comedy career, he had tried everything. He tried a lot of classes, he tried his own healthy recipes, but nothing worked like Lifestyle Keto did. Like millions of parents across North America, the TV star seems to swear by Keto Prime, but he has said it was hard to find something that worked and he trusted - it took him years to find this keto solution. In 2022, Drew Carey told US Weekly Magazine that he had tried almost every fitness style, class, and supplement out there, but was yet to figure out what works for him. The Price Is Right "I tried spinning, I tried running, I tried Pilates. I realized I don't like running ... I refuse to do it," Drew Carey told the publication. Eventually, he said he fell in love with Lifestyle Keto. This whole article was both misleading and false. Again, we found no record that Carey had ever endorsed Lifestyle Keto or any other keto diet pills. To cover all of the bases for any future claims, we also found no evidence that he endorsed any CBD gummies or oil products. We previously saw Us Weekly's website design being used in other keto diet pill scams, all seemingly without the publisher's authorization. In 2018, we debunked a claim to the effect that singer Kelly Clarkson had been fired from the reality TV series "The Voice" and that she later endorsed keto diet pills. debunked Kelly Clarkson In 2021, another fake article that mimicked the Us Weekly website design claimed that the cast of the "Shark Tank" reality TV series had endorsed a product named Keto Burn. All of this was false. claimed Shark Tank In 2010, People.com published an article about the real way that Carey said he lost 80 pounds. Keto diet pills didn't appear in the story: article So how'd he do it? No carbs, Carey says. I have cheated a couple times, but basically no carbs, not even a cracker. No bread at all. No pizza, nothing. No corn, no beans, no starches of any kind. Egg whites in the morning or like, Greek yogurt, cut some fruit. He snacks on fruit, and for dinner he ll have grilled chicken and steamed vegetables and water. I dont drink anything but water, he says. No coffee, no tea, no soda. In sum, no, "The Price Is Right" is not ending or going off the air, nor did Carey ever endorse Lifestyle Keto or any other keto diet pill products. All of this was false. The Price Is Right Source: Hammel, Sara. Drew Carey: How I Lost 80 Lbs. People.com, 29 July 2010, https://people.com/health/drew-carey-how-i-lost-80-lbs/.</t>
  </si>
  <si>
    <t>In April 2020, a rumor started to circulate that CNN deleted from Google Play an old episode of "Larry King Live" that featured the mother of Tara Reade, the woman who accused presumptive Democratic presidential nominee Joe Biden of sexual assault. accused The conspiratorial website Infowars, for instance, published an article titled "CNN Removes 'Larry King' Episode with Biden Accuser's Mother From Google Play Archive" and accused CNN of "running cover" for the Biden campaign.  Infowars CNN did not remove this episode from the Google Play streaming service. This false rumor is entirely based on incorrect assumptions made from looking at a single screenshot posted by Twitter user J.L. Hamilton. The image of the Google Play store (see below) showed a "Larry King Live" episode for Aug. 10 and Aug. 12, 1993, but not Aug. 11. In a tweet that was later deleted, Hamilton accused CNN of "actively colluding with the Biden Campaign to cover up evidence of Biden's sexual assault." screenshot   The above-displayed screenshot is genuine. If you go to the Google Play store, you will not find an episode of "Larry King Live" listed for Aug. 11, 1993. However, the claim that CNN removed the episode quickly falls apart when we take a look at the available information. Google Play Some of the confusion may stem from the fact that Google Play lists shows and episodes on its website that aren't actually available for viewing there. While Google Play lists hundreds of "Larry King Live" episodes, for instance, these episodes are not available to view on the service, but users can add them to their "watch list." A Google spokesperson told us that Google does this to gauge viewer interest. As of this writing, if you click on any episode of "Larry King Live" you will be greeted with the text: "This show is currently unavailable." This, of course, raises the question: Why would CNN remove an episode from a service where it was already unavailable for viewing?  Furthermore, although Google Play provides a list of episodes, they do not provide a description for each individual episode. The store instead provides a brief biography of Larry King and a short summary of the "Larry King Live" show. In other words, even if this episode had been listed, it would have made no mention of Tara Reade, which, again, would give CNN little incentive (if, that is, the unfounded notion that CNN was "running cover" for Biden was accurate) to remove the episode.  Shortly after this rumor went viral, Matt Dornic, head of CNN Communications, took to Twitter to state that "CNN did not remove anything," that the network did not have a distribution deal for "Larry King Live" with Google Play, and that Google did not source its listing through CNN:   The rumor that CNN was "running cover" for the Biden campaign is undercut by the fact that CNN drew attention to this episode during an April 25, 2020 segment. In the accompanying article, CNN wrote: CNN (CNN)Newly surfaced video from 1993 appears to feature the mother of Tara Reade, a woman who accused presumptive Democratic presidential nominee Joe Biden of sexual assault, calling into a cable TV show to seek advice around the time of the alleged assault. In a "Larry King Live" segment that aired on August 11, 1993, on CNN, an unnamed woman calls in to the show with her location identified on the screen as San Luis Obispo, California. The show was about the cutthroat nature of Washington, DC, politics and media. "Yes, hello. I'm wondering what a staffer would do besides go to the press in Washington?" she asks. "My daughter has just left there after working for a prominent senator, and could not get through with her problems at all, and the only thing she could have done was go to the press, and she chose not to do it out of respect for him." It isn't clear exactly how Google populates its list of "Larry King Live" episodes, but the list is not comprehensive. For instance, the first episode of "Larry King Live" aired on CNN back in 1985. The earliest episode listed on Google Play, however, is from 1987 (and features Donald Trump).  1987 We have yet to see any evidence that an Aug. 11, 1993, episode of "Larry King Live" was ever listed on Google Play. Since Google Play's "Larry King Live" catalog is missing several episodes, it's possible that no episode for this date was ever listed on (and therefore never removed from) Google's streaming service.  Lee, MJ.  "Biden's Accuser Says Mother Called Into 'Larry King Live' in 1993 for Advice After Alleged Sexual Assault."  CNN.  25 April 2020. White, Jamie.  "CNN Removes Larry King' Episode With Biden Accuser's Mother From Google Play Archive."  Infowars.  26 April 2020. Wulfsohn, Joseph.  "CNN 'Larry King' Episode Featuring Biden Accuser's Mother Disappears From Google Play Catalog."  Fox News.  26 April 2020.</t>
  </si>
  <si>
    <t>As Christmas 2017 approached, social media users began circulating an image of a vintage-looking box labeled "Asbestos: Pure White Fire Proof Snow" and questioning if the packaging really contained artificial snow made out of what is now a widely-recognized carcinogen:   In the early half of the 20th Century, asbestos was widely used as Christmas decor because of its white, fluffy appearance -- but that was before the substance was recognized as a major risk factor for an aggressive form of cancer known as mesothelioma, as the Asbestos.com website reports: reports Asbestos was once marketed as artificial snow and sprinkled on trees and wreaths and ornaments. Although those products have not been produced for many years, the oldest decorations that were passed down from one generation to the next, may still have small amounts of asbestos. The most famous asbestos snow scene was used during the filming of "The Wizard of Oz," the 1939 classic with Judy Garland that became the most watched film in history. There is a scene in the movie where snow, made from asbestos, falls on Dorothy and her friends, awakening them from a spell cast by the Wicked Witch of the West. The above displayed above depicts a real item sold to consumers in the mid-20th century. The picture was taken by Tony Rich, an industrial hygienist and amateur photographer who catalogs asbestos images on the photo-sharing platform Flickr using the moniker Asbestos Hunter. Rich, an anti-asbestos activist, originally shot the picture in 2009. Asbestos Hunter picture Rich told us he has the actual box in storage and directed us to another photograph that shows the product was manufactured by National Tinsel Manufacturing Company and sold in the late 1940s through the 1950s: photograph This brand actually contains amphibole asbestos "amosite", very toxic. Generally speaking, asbestos was used by the tens of millions of tons for nearly over a century and a half in modern history for a wide variety of applications, mostly due to its fire resistance, insulating properties, durability/strength, inertness, could be woven, and was cheap and abundant. Major asbestos manufacturers had large [research and development] programs constantly finding new ways to use asbestos. I believe the most tragic use was in cigarette filters. Rich told us many people are surprised to learn that, despite its significant link to cancer, asbestos isn't completely banned in the United States. Aside from raising awareness with his camera as "Asbestos Hunter," Rich serves on the Prevention Advisory Board for the non-profit Asbestos Disease Awareness Organization (ADAO), on whose blog he wrote in 2015: wrote The United States has a very long history of asbestos usage, a tragic history that continues to be written to this day, to the ultimate detriment of its citizensour loved ones, neighbors, and future generations. During that time, tens of millions of tons of asbestos materials were put into our nation's buildings and infrastructure, most of which remains in place today. Eventually, laws and regulations were created in an attempt to help protect employees and the public from the toxic legacy left by asbestos. However, despite the volumes of asbestos standards, many still face ongoing problems related to regulatory under-enforcement, poor risk management or by simply failing to identify basic asbestos hazards. Compounding these issues, asbestos continues to be imported into our country, primarily due to the alarming fact that asbestos has not yet been completely banned. Further, asbestos has been repeatedly found in a wide variety of new consumer products as reported by recent independent studies. Some of these asbestos-containing products include children's toys and crayons, readily available from retail marketplace's shelves. Rich, Tony.  "The United States of Asbestos?"   Asbestos Disease Awareness Organization.  28 August 2017. Smith, Ernie. "The Slow Demise of Asbestos, The Carcinogen that Gave 'The Wizard of Oz' Snow."   Atlas Obscura.  1 August 2016. Mauney, Matt.  "CDC: Mesothelioma Deaths on the Rise."   Asbestos.com.  10 March 2017. Povtak, Tim.  "Christmas Decorations in the Attic Might Be Sprinkled with Asbestos."   Asbestos.com.  1 December 2011.</t>
  </si>
  <si>
    <t>In March 2021, the Sesame Workshop, the nonprofit behind the children's TV show "Sesame Street," introduced two new Black characters as part of its "ABCs of Racial Literacy" program. As Elmo and the other the muppets welcomed Wesley and Elijah Walker to the show, a suspicious screenshot started to circulate on social media that supposedly showed Elmo asking if it was OK to use a slur if he was singing it in a song.  introduced suspicious screenshot   This is not a genuine Elmo quote from "Sesame Street." The above-displayed screenshot shows a message that was originally posted in jest by "Ol QWERTY Bastard" (@TheDillonOne). originally posted in jest While some who encountered the post may have quickly realized that this was a step too far for the children's show, others may have found this quote plausible, as "Sesame Street" truly has tackled some difficult topics, including racism, in its 50-year history.  tackled some difficult topics The above-displayed image, in fact, comes from a scene that dealt with race, albeit in a much less controversial fashion. The following clip, entitled "Explaining Race with Elmo &amp; Wes," features Elmo asking some innocent questions about why Elijah and Wesley have brown skin. Wesley tells Elmo that his skin is brown because of melanin. Wes' father Elijah goes on to say: "Melanin is something that we each have inside our bodies that make the outside or our bodies the skin color that it is. It also gives us our eye and our hair color ... The more melanin you have the darker your skin looks. The color of our skin is an important part of who we are. But we should all know that it's ok that we all look different in so many ways." Here's the full clip from the Sesame Street: https://www.youtube.com/watch?v=Dk_HYAiS26I&amp;t=2s When the Sesame Workshop announced its new ABCs of Racial Literacy content, they explained that one of the goals of the program was to use "age-appropriate language and strategies to answer sometimes-tough questions around race and racism."  announced Kay Wilson Stallings, executive vice president of creative and production for Sesame Workshop, said: "Sesame Workshop has always stood for diversity, inclusion, equity, and kindness. As a trusted source for families, we have a responsibility to speak out for racial justice and empower families to have conversations about race and identity with their children at a young age ... The work to dismantle racism begins by helping children understand what racism is and how it hurts and impacts people. Sadly, todays announcement comes at a time of racial and social discord when many families are in need of support in talking to their children about racism. Were proud to reaffirm our Coming Together commitment to racial justice, which will be woven into new Sesame Workshop content for years to come.</t>
  </si>
  <si>
    <t>While the debate over the compromise tax agreement proposed by President Barack Obama has focused mostly on Bush's income tax cuts and whether they ought to be extended to wealthy Americans, the issue of estate taxes has also become a sticking point for some legislators.Under the plan, the estate tax rate would be set at 35 percent, with an effective exemption of $5 million.Many Republicans had hoped to do away with the estate tax altogether, and Democrats last year had proposed a higher rate: 45 percent on the value of estates over $3.5 million.The compromise has ruffled feathers on both sides of the aisle. Sen. Jim DeMint, R.-S.C., for example, said he would not support the plan because he considered the estate tax compromise a tax increase. We ruled that claimBarely True.Meanwhile, Sen. Bernie Sanders, an independent from Vermont and a self-described democratic socialist, sent out amessage via Twitteron Dec. 13, 2010, saying that under the estate tax plan, 99.7% of American families will not pay 1 nickel in an estate tax. This is not a tax on the rich, this is a tax on the very, very, very rich.According to ananalysis by the nonpartisan Tax Policy Center, Sanders is correct.The Tax Policy Center estimated that about 99.7 percent of estates were exempt from the estate tax in 2009 when the first $3.5 million of an estate was exempt. Even fewer people would be subject to the tax if the threshold is increased to $5 million, as proposed in the compromise tax plan.Under the compromise plan, less than 2/10 of 1 percent of estates would be subject to the estate tax next year, said Bob Williams of the Tax Policy Center. That means more than 99.8 percent would be completely exempt.The Tax Policy Center estimates that about 3,600 estates would be subject to the tax under the $5 million threshold. Those 3,600 estates would have to pay an estimated $11.4 billion in estate taxes under the compromise tax plan.Estate tax rates have fluctuated through modern history. In 2001, President George W. Bush signed a plan to gradually reduce the estate tax from 55 percent to 45 percent, while at the same time increasing the exemption value from $1 million in 2002 to $3.5 million in 2009. The estate tax disappeared altogether in 2010.But the Bush plan only had a 10-year window because Republicans didn't have the votes at the time to permanently abolish the estate tax. It passed the Senate under budget reconciliation, which requires only a simple majority of 51 votes but which also limited it to a 10-year shelf life. Barring a new tax agreement, the rate was set to revert next year to a 55 percent rate with an effective exemption of $1 million.Last year, Democrats proposed a plan to permanently set the estate tax rate at 2009 levels -- 45 percent on the value of estates over $3.5 million. But the plan never reached a vote in the Senate. Had that plan gone through, the Tax Policy Center estimates it would have subjected 6,460 estates to a tax (bring in an estimated $18.2 billion). If no tax plan passes, and the rate goes back to 55 percent on the value of estates over $1 million, an 43,540 estates would have to pay (bringing in an estimated $34.4 billion next year).Sanders was correct that in 2009, when the effective exemption was $3.5 million, about 99.7 percent of all estates were exempt and didn't pay anything. The compromise plan -- which would set effective exemption at $5 million -- would push the number of exempted estates even higher, so that more than 99.8 percent of estates would not pay anything. We rate Sanders' comment True.</t>
  </si>
  <si>
    <t>Rep. Dave Brat says the U.S. economy is stuck in the doldrums. The labor force participation rate - the share of the potential workforce that is actually working or looking for work - currently stands below 63%, the lowest level since the 1970s, Brat, R-7th, said in a May 24 Facebookpost. No doubt, the economy has had a choppy recovery from the Great Recession. But we wondered if its true that the percentage of potential workers who are employed or trying to find a job is at the lowest level in 40 years. Ivan Schwartz, spokesman for Brats re-election campaign, backed his statement by pointing to monthlytalliesby the federal Bureau of Labor Statistics. They show that in April, the latest month for which figures were available when Brat made his comment, 62.8 percent of people who were 16 or older either were employed or actively seeking work. We should start by noting that 62.8 percent was not the lowest proportion of people in the labor force during the past several decades. The bottom came in September 2015, when the rate was 62.4 percent. Youd have to go back to October 1977 to find a time when the rate sank to that level. Still, Brat has a point in that the share of potential workers has been hovering near its lowest point in several decades. From the late 1970s up until the Great Recession, the percentage of people in the labor force for the most part was on the upswing. But in 2007, the year the recession started, the proportion of people in the labor force started to fall from 66.3 percent and continued that decline after the official end of the recession in June 2009. The drop continued until the September 2015 low point. Daniel Culbertson, an economist at the Indeed.com hiring website, told us that the economic downturn and simple demographics are the commonly cited cause of the drop in the percentage of people who are in the labor force. Those that cite a deteriorating economy believe more workers are becoming discouraged and leaving the labor force altogether due to lack of opportunity, low wages, etc., Culbertson wrote in an email. Others opine that the majority of the decline can be explained by aging baby boomers leaving the labor force as they begin to retire en masse. How much of the LFPR (labor force participation rate) decline is attributable to each is a common topic of debate among economists. Gary Burtless, a senior fellow at the Brookings Institution, attributes at least half of the drop to baby boomer retirements. That would have happened even if the recession never had occurred and the economy kept growing at the pace it had been in 2007, Burtless told us in an interview. Other factors are at play, Burtless said. Younger people who could enter the workforce are staying in college longer, he said. Some of the dropoff, particularly among potential workers ages 25 to 54 not in the labor force, remains a mystery, Burtless said. As we noted above, theres been a bit of an uptick in the percentage of people who are in the workforce since last September - but not much. It rose from 62.4 percent to 63 percent in March. But then it fell to 62.6 percent in May - a figure that was not available when Brat made his statement. Even so, its still up a bit from the September 2015 low point. A final note, our colleagues at PolitiFact National have examined a similarclaimthat Sen. Ted Cruz, R-Texas hasmadeover the years that the percentage of people working is at its lowest level since the 1970s, a statement Cruz has made to argue that Obama shares blame for the trend. PolitiFact has rated the statement Mostly True, saying the trend is real, but at least some of the drop is due to demographics beyond the presidents control. Brat, in his post, did not assign political blame for the drop. He predicted, however, that the situation will get worse if people  buy into solutions being offered by Democrats. Our ruling Brat said the labor force participation rate currently stands below 63%, the lowest level since the 1970s. His percentage is right, and the congressman is correct that the rate of potential workers in the labor force has been hovering near a four-decade low since the start of 2014. Our one minor quibble is that the actual low point occurred in September 2015, when the labor participation rate fell to 62.4 percent. Its been slightly higher this year. Still, we rate Brats statement True.</t>
  </si>
  <si>
    <t>"Papa Bear" George Halas is a legend in the world of professional football. A member of the charter group of inductees in the Pro Football Hall of Fame, Halas was one of the co-founders of the National Football League (NFL) in 1920, and he is most famous for his long tenure as owner and head coach of the Chicago Bears franchise, which he led to multiple championships during a coaching career that spanned 40 seasons. George Halas is a legend in the world of professional football However, Halas actually began his professional sports career as a baseball player, piquing the interest of the New York Yankees while playing college ball and signing with the team after he was discharged from the U.S. Navy at the end of World War I. Halas reported to the Yankees for spring training in 1919 and made the remarkable jump from college player to big-league outfielder. That one season was the extent of Halas' major-league baseball career, however, as a hip injury limited his performance. He was sent down to the minors, and he opted not to return to pro baseball the following year. By the end of 1919, he was playing professional football, and in 1920 he took part in the meeting that formed the American Professional Football Association (which became the NFL in 1922). In the process, Halas purportedly gained another measure of sports immortality as the answer to the trivia question, "Whom did Babe Ruth replace as the Yankees' right fielder?"   But Halas couldn't have been "replaced" by Babe Ruth -- or anyone else -- in the Yankees' outfield (as he reportedly claimed for the rest of his life) because he had never been a regular in the first place. In his single season with the New York club, Halas took part in only a dozen games, and half of those appearances were as a pinch-runner or pinch-hitter. He played the outfield in only six games (five in right and one in center) before he was sent down, never to return. reportedly claimed played the outfield In 1919, the Yankees' primary outfielders were Ping Bodie, Duffy Lewis, and Sammy Vick. After New York acquired Babe Ruth from the Boston Red Sox during the 1919-20 off-season and installed him as a full-time outfielder, the player who suffered the greatest curtailment in playing time was Sammy Vick, who started 96 games in right field for the Yankees in 1919 but only 24 games in 1920 (and was then shipped off to the Red Sox at the end of the 1920 season). primary outfielders Sammy Vick All of us who eventually have to give up our jobs in favor of newer and better arrivals may like to think we were supplanted only by someone of world-class talent, but in this case, that notion was more wishful thinking than reality.</t>
  </si>
  <si>
    <t>In early February 2024, Apple released the long-awaited Vision Pro headset. As Reuters reported, the headset "blends three-dimensional digital content with a view of the outside world." While some commentators claimed the device represented a "new tech dystopia," others suggested that it was predicted by the TV series "The Simpsons." released reported claimed On Feb. 5, 2024, a video went viral on Reddit, with the caption "The Simpsons predicted the Apple Vision Pro." The same claim was also spread on other social media platforms such as X (formerly Twitter), YouTube, and TikTok. video X YouTube TikTok The Simpsons predicted the Apple Vision Pro. byu/adityapixel inBeAmazed The Simpsons predicted the Apple Vision Pro.  u/adityapixel BeAmazed  The topic was also covered in the Daily Mail, New York Post, and The Independent. "The Simpsons predicted revolutionary $3,500 Apple Vision EIGHT years before fans flocked to buy newest tech and show them off in everyday life," Daily Mail headline read. Daily Mail New York Post The Independent In short, although the clip really is from the series, the claim that "The Simpsons" predicted the Apple Vision Pro is false. The clip originated from "The Simpsons" Episode 2 of Season 28, Friends and Family, aired in October 2016 (the in-question scene starts about 20:00 in the episode). originated First of all, virtual reality (VR) is not a new concept. By 2016, when the Friends and Family episode aired, companies such as Oculus VR had introduced their VR headsets to the market, so the concept of people using such devices was not a novel prediction by "The Simpsons." The show, known for its satirical take on societal trends and technological advancements, was merely reflecting the growing interest in VR technology that was already present at the time. Thus, attributing the anticipation of Apple's Vision Pro to "The Simpsons" series overlooks the fact that the technology was already known to the public and evolving rapidly at the time. virtual reality Oculus VR   (Olaf Carlson looks up during a press demonstration at The Village event space in San Francisco, California, on March 15, 2016. Getty Images) We have covered similar dubious "Simpsons" Predictions in the past. For instance, we investigated whether an episode predicted the 9/11 terrorist attacks. In September 2023, we also debunked a claim that the series predicted the Tesla Cybertruck. "Simpsons" Predictions investigated debunked Friends and Family. The Simpsons, directed by Mike B. Anderson and Lance Kramer, 2 Oct. 2016. Friends and Family - The Simpsons (Series 28, Episode 2) - Apple TV (OM). AppleTV, 2 Oct. 2016, https://tv.apple.com/om/episode/friends-and-family/umc.cmc.5gyk9l73m6w6rqb32aji5hue3?showId=umc.cmc.1kfo3z1jtaj8ff6wsh9cvxbwu.Heres When You Can Buy Oculuss Long-Awaited Virtual Reality Headset. TIME, 11 June 2015, https://time.com/3918081/oculus-rift-release-date-microsoft/. Kasprak, Alex. The Simpsons Predicted Teslas Cybertruck? Snopes, 8 Sept. 2023, https://www.snopes.com/fact-check/simpsons-predicted-cybertruck/. Nellis, Stephen, and Dawn Chmielewski. Vision Pro Headset Is Apples next Mac and TV Combined. Reuters, 3 Feb. 2024. www.reuters.com, https://www.reuters.com/technology/vision-pro-headset-is-apples-next-mac-tv-combined-2024-02-03/. Virtual Reality (VR) | Definition, Development, Technology, Examples, &amp; Facts | Britannica. 1 Feb. 2024, https://www.britannica.com/technology/virtual-reality. Wrona, Aleksandra. The Simpsons Predicted 9/11 Attack on World Trade Center? Snopes, 11 Sept. 2023, https://www.snopes.com/fact-check/simpsons-predicted-wtc/.</t>
  </si>
  <si>
    <t xml:space="preserve"> Claim:  A provision of Obamacare allows federal agents to conduct forced home inspections and remove children from the custody of their parents.  Examples:  [Green, September 2013] Grassfire's Liberty News team is reporting on a little-known aspect of ObamaCare  FORCED HOME INSPECTIONS. Simply put, provisions of ObamaCare allow federal agents to activate forced home inspections. The inspections are being sold as a simple act to ensure eligibility, but upon digging deeper we find the agents will have broad authority in using the new tool to clamp down on privacy and violate American rights. Homeschool your kids? Smoke a cigar from time to time? Have a member who was at one time active duty military? ObamaCare enables agents to force a home inspection upon you. And no state will be off limits to the ObamaCare inspections.  [Collected via e-mail, October 2013] DID YOU KNOW... Even your children belong to the government. Under Obamacare, on October1, 2013, CPS field agents, armed with a manual published by Human Healthand Services and codified under Obamacare will begin operating under thepower granted to them by Obamacare. Subsequently, they will be able toconduct forced home visits without a warrant. Things such as a (yetundefined) bad grade, missing more than 5 days in school in any one month,can get a parent to be declared guilty of educational neglect. Having agun or beer in your house can get your children removed from your custody.Even the traditional act of grounding your child for misbehavior will getyou declared to be guilty of "isolation neglect" and subject your childfor removal from your authority and your home. If you are a parent and youhave not heard of this provision of Obamacare, I would suggest you readthe 110 page manual that was created by the United Nations. This is theHHS/CPS field manual that goes into effect this week! Origins:  This alarmist warning about a provision of the Patient Protection and Affordable Care Act [PPACA] (commonly known as "Obamacare") supposedly authorizing federal agents to undertake "forced home inspections" under the guise of ensuring eligibility began in August 2013 as a blog post that was picked up and uncritically spread via other blogs and web sites.  The original entry claimed, in part, that: blog post According to an Obamacare provision millions of Americans will be targeted. The Health and Human Services' website states that your family will be targeted if you fall under the "high-risk" categories below:  Families where mom is not yet 21. Families where someone is a tobacco user. Families where children have low student achievement, developmental delays, or disabilities. Families with individuals who are serving or formerly served in the armed forces, including such families that have members of the armed forces who have had multiple deployments outside the United States. There is no reference to Medicaid being the determinant for a family to be "eligible." In 2011, the HHS announced $224 million will be given to support evidence-based home visiting programs to "help parents and children." Individuals from the state will implement these leveraging strategies to "enhance program sustainability." Constitutional attorney and author Kent Masterson Brown states, "This is not a 'voluntary' program. The eligible entity receiving the grant for performing the home visits is to identify the individuals to be visited and intervene so as to meet the improvement benchmarks. A homeschooling family, for instance, may be subject to 'intervention' in 'school readiness' and 'social-emotional developmental indicators.' A farm family may be subject to 'intervention' in order to 'prevent child injuries' The sky is the limit." No provision of the PPACA authorizes federal agents to undertake "forced home inspections."  What this item (erroneously) references is the PPACA's creation of the Maternal, Infant, and Early Childhood Home Visiting Program (MIECHV), which "facilitates collaboration and partnership at the federal, state, and community levels to improve health and MIECHV development outcomes for at-risk children through evidence-based home visiting programs" by awarding development grants to states that "currently have modest home visiting programs and want to build on existing efforts." The grant program is intended to assist states (not the federal government) in conducting voluntary in-home visits to high-risk households with children younger than the age of five to help match those families with government services related to issues such as maternal and child health, child development, school readiness, economic self-sufficiency, and child abuse prevention.  (These home visiting programs are not something new created by Obamacare; there were  extant home visiting programs in nearly every state prior to the passage of the PPACA.) extant  As noted in a September 2011 press release from the U.S. Department of Health and Human Services (HHS): press release "Home visiting programs play a critical role in the nation's efforts to help children get off to a strong start. Parenting is a tough job, and helping parents succeed pays big dividends in a child's well-being and healthy development," said HHS Secretary Kathleen Sebelius.  Both the formula and competitive grants will be used by state agencies to support home visiting programs that bring nurses, social workers, or other health care professionals to meet with at-risk families that agree to meet with them in their homes.  They work with families to evaluate their circumstances, help parents gain the skills they need to succeed in promoting healthy development in their children, and connect families to the kinds of help that can make a real difference in a child's health, development, and ability to learn.  Research has shown that home visiting programs can improve outcomes for children and families, including improving maternal and child health, reducing child maltreatment, increasing parental employment, and improving the rate at which children reach developmental milestones. HHS undertook an exhaustive review of the research evidence on different home visiting programs to identify the models that have been shown to work. The PPACA defines high-risk households as: Low-income eligible families. Eligible families who are pregnant women who have not attained age 21. Eligible families that have a history of child abuse or neglect or have had interactions with child welfare services. Eligible families that have a history of substance abuse or need substance abuse treatment. Eligible families that have users of tobacco products in the home. Eligible families that are or have children with low student achievement. Eligible families with children with developmental delays or disabilities. Eligible families who, or that include individuals who, are serving or formerly served in the Armed Forces,including such families that have members of the Armed Forces who have had multiple deployments outside of theUnited States. However, nothing in the PPACA authorizes federal or state agents to "target" and conduct forced inspections at such households.  The PPACA requires that MIECHV grant recipients give priority to such households (because that's where the return on money spent is highest), but as stated in the press release quoted above, the MIECHV grant program brings "nurses, social workers, or other health care professionals to meet with at-risk families that agree to meet with them in their homes.  Likewise, the relevant section (p. 251) of the PPACA specifically states that MIECHV grant recipients must provide "assurances that the entity will establish procedures to ensure that the participation of each eligible family in the program is voluntary."  PPACA Last updated:  5 October 2013 </t>
  </si>
  <si>
    <t xml:space="preserve"> Claim:  Country singer Charlie Daniels authored an opinion piece about press coverage of the Paula Deen racial controversy. CORRECTLY ATTRIBUTED Example:  [Collected via e-mail, July  2013] The was attributed to Charlie Daniels about Paula Deen.  Did he write it?  I think that if anything exemplifies the overt prejudice and determination of the American media to report only the news that suits their social and political interests and concept of what does and does not fit their agenda, it's the totally overblown coverage of something Paula Deen said 20 years ago, and some party she planned that she wanted to resemble a plantation scene featuring black male waiters in period dress. If Hollywood plans a movie featuring black waiters in a plantation scene or portray women as prostitutes or cast minorities in caricature roles does the media get upset and start calling the movie moguls racists? Is there any grown person who could truthfully declare under oath that they have never uttered something that someone might find personally offensive? "Let he who is without sin cast the first stone." Do the twenty-year-old words of a lady with a television cooking show trump the lie an Attorney General told Congress, or officials at the IRS usurping the rights of the American public and pleading the fifth amendment when confronted about it or the hiding of the facts surrounding the murder of four Americans at a Consulate in Libya or the incredibly shabby image of a president taking a one hundred million dollar vacation in this economy while closing down tours of the White House or the NSA invasion on the privacy of millions of unsuspecting citizens? [Rest of article here.] here Origins:  Grammy award-winning singer/musician Charlie Daniels regularly writes and posts opinion pieces about current political topics to the "Soapbox" section of the Charlie Daniels Band web site. As he notes in his periodic explanations of his efforts: Soapbox explanations From time to time in this column I feel somewhat obligated to explain myself, what I am, what I believe and what I am attempting to do by writing the things I write. It seems that as we acquire new readers there is some misunderstanding of what the soapbox is all about, so here we go again. First of all, this column is a series of essays made up of my personal opinion, my experiences and my beliefs.  I don't claim that the essays in this column represent anybody but myself. As far as the intellectual content is concerned it is being written by a man with limited formal education and the grammar, punctuation and spelling may from time to time leave something to be desired, but I will however, get my point across. I happen to believe very strongly in the things I write about, from the point of a private citizen who happens to love his country and its people and wants what he considers best in the national interest. My articles will range from the profound to the ridiculous, the sad to the humorous, the informative to the inane. It is not meant to be a news column and I'm not good at remembering dates and names. This above-quoted "The Press and Paula Dean" article was published by Charlie on 1 July 2013 in response to a racial discrimination controversy involving celebrity chef Paula Deen that broke in June 2013, stemming from a lawsuit filed by a former employee of restaurants owned by Deen and her brother, Earl "Bubba" Hiers. The Press and Paula Dean Last updated:  8 July 2013 </t>
  </si>
  <si>
    <t xml:space="preserve">Around 8:30 p.m. on Dec. 10, 2021, a tornado tore through Madison County, Illinois, before striking an Amazon warehouse in Edwardsville where night workers were beginning their shift. The powerful tornado ripped off the building's roof, caused two of its 40-foot-high concrete walls to collapse, leaving six people dead in its wake.  As news of this tragic incident circulated on social media, so did an image supposedly showing a text message thread between Larry Virden, one of the worker's who died, and his girlfriend, Cherie Jones. In one message, Virden writes, "Amazon won't let us leave."   This appears to be a genuine image of a text message thread. While many people encountered this as a standalone image on social media, this image was first published in a local news broadcast from Fox 2 News after Jones provided it to the station. You can see the original news report below:  Jones spoke more about this text message in an interview with the New York Post: New York Post I got text messages from him. He always tells me when he is filling up the Amazon truck when he is getting ready to go back  I was like OK, I love you. Hes like, well Amazon wont let me leave until after the storm blows over.' [...] We heard the tornado didnt touch down until 8:39 so he had 20 minutes to get home ... I messaged him and that was the last text message I got from him ... I told him where we live, it was only lightning at the time. After that, I got nothing from him. Jones, however, didn't fault Amazon for his death. Instead, she said she viewed it as a "what if" situation, saying: "what if they would have let him leave? He could have made it home." It should also be noted that this text message was sent in the brief timespan (about 20 minutes) between the first tornado warning and the tornado striking the warehouse. As New York Times reporter Karen Weise noted, Occupational Safety and Health Administration (OSHA) guidance is for people to "seek shelter" after these warnings.  A spokesperson for Amazon told us that Amazon's leaders on the ground followed this OSHA guidance and worked to get people to take shelter after these warnings were issued.  The spokesperson said:  OSHA guidance clearly states to take shelter immediately when theres a tornado warning. Our leaders on the ground followed their training and did just that, moving quickly to get people to take shelter immediately. That likely saved many lives from this storm. The site got tornado warnings between 8:06 and 8:16, and site leaders directed people on site to immediately take shelter. At 8:27, the tornado struck the building. Our team worked quickly to ensure employees and partners could get to the designated shelter in place area, and we want to thank them for everything they were able to do. In the wake of the deadly tornado, Amazon faced some criticism for not having an adequate safety plan in place. The BBC reported: reported Now, questions are being raised over whether adequate shelter was available, whether workers were advised to go there immediately, and whether the shifts should have gone ahead that evening at all, given the warnings of severe weather. The Edwardsville site received tornado warnings between 20:06 and 20:16 local time (01:06 and 01:16 GMT) before the tornado struck the building at 20:27, Amazon said in a statement when contacted by the BBC, with events "happening incredibly fast". The company said that the team worked "incredibly quickly" to ensure as many employees and partners could reach the "shelter in place" site. OHSA has opened an investigation into the collapse. OSHA spokesman Scott Allen told ABC News that the investigation will be complete within six months. ABC News OSHA investigates all workplace fatalities, and we are supporting them, an Amazon spokesperson said. Amazon, which is donating $1 million to the Edwardsville Community Foundation to help the community rebuild after the tornado, also said in a statement: statement "Were deeply saddened by the news that members of our Amazon family passed away as a result of the storm in Edwardsville, IL. Our thoughts and prayers are with the victims, their loved ones, and everyone impacted by the tornado. We also want to thank all the first responders for their ongoing efforts on scene. Were continuing to provide support to our employees and partners in the area.   2 Workers Killed after Collapse at Amazon Warehouse in Edwardsville. FOX 2, 11 Dec. 2021, https://fox2now.com/news/illinois/multiple-workers-trapped-after-collapse-at-amazon-warehouse-in-edwardsville/. Amazon Criticised over Safety at Tornado-Hit Warehouse. BBC News, 13 Dec. 2021. www.bbc.com, https://www.bbc.com/news/business-59641784. Amazon Worker Who Died in Warehouse Collapse Wasnt Allowed to Leave, Girlfriend Says. New York Post, 13 Dec. 2021, https://nypost.com/2021/12/12/amazon-worker-texted-girlfriend-he-wasnt-allowed-to-leave-warehouse/. OSHA Investigating after 6 Killed by Tornado at Amazon Facility. ABC News, https://abcnews.go.com/Business/dead-amazon-facility-tornado-pummels-illinois/story?id=81721932. Accessed 14 Dec. 2021. OSHA Opens Investigation after Amazon Warehouse Collapses during Tornado, Killing 6. PBS NewsHour, 13 Dec. 2021, https://www.pbs.org/newshour/economy/osha-opens-investigation-after-amazon-warehouse-collapses-during-tornado-killing-6. Weise, Karen, and Eric Berger. At Amazon Site, Tornado Collided With Companys Peak Delivery Season. The New York Times, 12 Dec. 2021. NYTimes.com, https://www.nytimes.com/2021/12/12/technology/amazon-tornado-edwardsville.html. Updated [Dec. 12, 2021]: Added a statement from Amazon about OSHA guidelines. </t>
  </si>
  <si>
    <t>Seeking to unseat U.S. Rep. Lloyd Doggett, D-Austin, Republican nominee Donna Campbell of Columbus paints him as a career politician with some questionable positions. In an ad posted online Oct. 19, the narrator compares Doggett and Campbell, an emergency room doctor. They disagree on ObamaCare: Doggett voted yes, Dr. Campbell says repeal. Stimulus spending: Doggett voted yes, Dr. Campbell says it's a waste of money. Cap and trade: Doggett voted yes, Campbell says job killer. We're not weighing in on whether the stimulus was a waste of money, or if cap and trade is a job killer. But since earlier this month we ratedTrueDoggett's statement that he voted against big bank bailouts, we were curious whether Campbell accurately recapped his votes on other high-dollar issues. Amanda Tyler, Doggett's campaign manager, told us by e-mail that Doggett voted for each piece of legislation, though the campaign has reservations about the visuals in Campbell's ad; for example, she said, a shot of a foreclosure sign doesn't make sense in connection with his vote for stimulus aid. Let's review Doggett's votes one at a time. Health care On Nov. 7, 2009, the U.S. House voted on its version of health care legislation in a 220-215 vote. Doggett joined 218 Democrats and one Republican, Rep. Anh Cao of Louisiana, in passing the legislation. On March 21, 2010 , Doggett voted for legislation reconciling Senate and House versions of the proposal. The compromise passed 220-211, with no Republicans in support. Doggett said in a floor speech with this reform, every insured American gets valuable consumer protections, and every uninsured American can become insured. We later rated that statement asTrue. Stimulus On Jan. 28, 2009, the House passed the $819 billion economic recovery bill 244-188 without a single Republican vote. Doggett voted aye. One way this bill promotes economic recovery is by promoting educational opportunity, he said on the House floor the day before. $13.5 billion of targeted tax relief to help young people and not-so young people attend college. Today, one out of five graduating high school students does not qualify for this assistance. But because we provided a refundable tax credit, we help them, just as the appropriations section of this bill helps with expanded Pell Grants and other direct aid. We asked Campbell's campaign why it showed an image of foreclosure sign while describing Doggett's vote for the stimulus legislation. Mike Asmus, Campbell's campaign manager, told us the stimulus spending Lloyd Doggett has voted for has prolonged the narrative of economic malaise, running from joblessness to foreclosure and beyond. Cap and trade Doggett voted for a cap-and-trade measure aimed at reducing greenhouse gases. With Doggett's vote, that proposal cleared the House 219-212 on June 26, 2009, though Doggett also aired objections about the measure being too soft, saying the plan stripped too much oversight from the Environmental Protection Agency and encouraged new coal-fired plants. I struggled deeply about whether to support this flawed bill, but I finally determined that voting for it was my best hope for making it better, he said on the floor that day. I've been listening to the debate  not so much to those who support a bill that I'm not all that enthusiastic about, but listening to the Flat Earth Society and the climate-change deniers, and some of the most inane arguments I have heard against refusing to act on this vital national security challenge. Tyler also told us that Doggett hoped to improve the bill by being tapped to serve as a House member of a possible House-Senate conference committee on the plan. That panel never was named; the House-approved bill stalled in the Senate. Our vote? The ad's imagery might be objectionable (at least to Doggett). He still gave his 'aye' for all the legislation cited by Campbell. We rate her statement True.</t>
  </si>
  <si>
    <t>Texas remains home to a greater share of people in poverty than the nation as a whole,Bee Moorheadwrote in a September 2015,oped articlein theAustin American-Statesman. Not news? Well, Moorhead, executive director of the Texas Interfaith Center for Public Policy/Texas Impact, also wrote that according to U.S. Census Bureau figures, Texas once again outstripped the national poverty rate in 2014, as we have done since at least 1959. Thats 56 years--a long time to be better at poverty. We wondered. To our inquiry, Moorhead emailed us a spreadsheet,drawing on bureau figures, indicating that in select years, or each decade from 1959 through 2009, more Texans lived below the federal poverty level, by percentage, than Americans as a whole. According to the figures, which we confirmed on the bureau website, the share of Texans in poverty was greatest in 1959  31.7 percent, 9 percentage points greater than the 22.1 percent of Americans nationally in poverty. In the selected years, the smallest gap occurred in 1979 when 14.7 percent of Texans lived in poverty compared with 13.1 percent of Americans overall, according to the figures. Moorhead said she separately drew the 2014 Texas poverty rate (16.4 percent) from a chartfetchablefrom a bureau web page last updated Sept. 16, 2015. Nationally in 2014, the bureauannounced,the poverty rate was 14.8 percent, meaning 46.7 million people lived in poverty. Moorhead also pointed out abureau websiteenabling comparisons of poverty in a state to the nation each decade from 1960 through 2010, leading us to develop this Texas-U.S. comparison: SOURCE:Web page,Poverty Rates by County, 1960-2010,U.S. Census Bureau (accessed Oct. 7, 2015) Measuring poverty Through the bureau, the federal government has estimated residents living in poverty for more than 50 years, initially from a U.S. Department of Agriculture estimate of how much income that families under economic stress needed in order to put food on the table. How the government defines poverty has changed a bit over the years, but generally,the bureau says, it uses a set of money income thresholds that vary by family size and composition to determine who is in poverty. If a family's total income is less than the family's threshold, then that family and every individual in it is considered in poverty. The thresholds dont vary by location, the bureau says, but are updated for inflation. The poverty definition rolls in income before taxes and does not include capital gains or noncash benefits (such as public housing, Medicaid, and food stamps), the bureau says. Each years national poverty estimates derive from the bureaus Annual Social and Economic Supplement to the Current Population Survey, which surveys about 100,000 households a year, asking about income from more than 50 sources,according tothe bureau. An experts look Moorhead did not delve into poverty rates for every year from 1959 on, so we asked Daniel Dillon of the University of Texas Child and Family Research Partnership for a look. Drawing from CPS data, heput together a chartsuggesting the Texas poverty rate exceeded the national rate each year from 1959 through 2014. But Dillon and bureau spokesman Robert Bernstein told us that comparative year-by-year figures start only in 1980. Since 1980, Dillon summed up, the Texas poverty rate has generally bounced between 15 percent and 17 percent with a few exceptions. The fact that is it so consistent means that the rate of growth in the general population is basically on par with the rate of growth in the poor population. Sometimes they dont change at the same rate though, like after the recession, where the number of poor shot up but population growth was stable. This caused the poverty rate to increase. So the poverty rate is reflecting the interplay between total population change and poor population change, the latter of which is generally more affected by fluctuations in the economy. Big picture: The 4.4 million Texans in poverty in 2014 was double the 2.2 million residents in poverty in 1980,Dillon noted. In the period, the states total population increased 87 percent, escalating from 14.3 million to 26.7 million, he noted. Dillon pointed out there were times the gap between poverty in Texas and the nation narrowed, including 2014. Broadly, he wrote, the gap grew through the 1980s until about 1988, at which point it peaked at a difference of 5 percentage points. Then the gap began to narrow, he wrote, expanding and contracting every few years until 2010 when it began to close. In 2014, Texas had a poverty rate 1.6 percentage points above the national rate, Dillon said. Thats the closest we have been to the national rate since 1984, when the gap was 1.3 percentage points. Several factors, Dillon said, explain why Texas has consistently had a bigger chunk of residents in poverty than the nation on average. The state is home to a larger foreign-born population than most states and is one of a few minority-majority states in that non-Hispanic whites make up a minority of the residents, he wrote. In comparison to their numbers, minority groups in Texas tend to be overrepresented among the poor. Education level is also strongly linked to poverty status, and Texas is the near the bottom when it comes to the percentage of the adult population with a high school degree, Dillon said. Finally, Texas has a higher percentage of children than most states and child poverty has been on the rise. Today, a quarter of Texas children live below the poverty line. Dillon said the narrowing gap between the Texas and national poverty rates might be explained by the state generally growing faster than most states due both to new births and migration from other places. As long as the mix of people moving to Texas are more likely to be above the poverty line than below it, this will drive the poverty rate down. Similarly, if births to non-poor families outpace those to poor families, this will also drive the rate down, Dillon wrote. Another indicator We also askedLori Taylor, a Texas A&amp;M University economist, to evaluate Moorheads claim. By phone, Taylor said that while its likely the Texas poverty rate has consistently outpaced the national rate, on average, its worth mention that the rate has always been calculated by assuming the same income levels put residents in poverty regardless of location. She said this has tended to lead to overstatements of people in poverty in lower cost-of-living parts of the country and understatements of residents in poverty in high-cost areas. Taylor and a colleague pointed out in aDecember 2014 articlethat in 2013, per the government's poverty threshold, a family of four with two children and a household income of $23,624 was classified as poor regardless of whether the family lived in rural Arkansas, where a typical two-bedroom apartment rents for less than $600, or in New York, where a two-bedroom apartment rents for more than $1,400. In the past few years, the census bureau has been developing its Supplemental Poverty Measure, which reaches its rates by taking into account regional differences in housing costs. And, Taylor noted, the bureaufound in its 2013 surveysthat Texas and the U.S. had the same 15.9 percent SPM rate. In contrast, the general 2013 poverty rate for the country was 14.8 percent and the Texas rate was 16.9 percent. By phone, Moorhead agreed that using a standard measure of poverty across the country is insufficient to characterize the complexity of regional economies. But the SPM is a new measure too, she said, and rates havent been calculated retroactively to cover nearly all the years included in her Texas-U.S. comparison. Our ruling Moorhead said Texas has outstripped the national poverty rate since at least 1959. Available poverty rates for select years through 1979 and for 1980 through 2014 back up this statement. Yet poverty rates dont appear to be available for many earlier years. Also, a new supplemental poverty measure makes a case for the same share of Texans and Americans lately living in poverty provided regional differences in housing costs are factored in. We rate this claim Mostly True. MOSTLY TRUE The statement is accurate but needs clarification or additional information. Click here formoreon the six PolitiFact ratings and how we select facts to check.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</si>
  <si>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final days before the 2020 presidential election, U.S. President Donald Trump accelerated his months-long campaign strategy to downplay the seriousness of the COVID-19 pandemic. At rallies and on Twitter, Trump repeated claims that alleged a nefarious scheme on behalf of news reporters to undermine his reelection campaign by highlighting COVID-19 statistics  when, in Trump's reality, he wanted Americans to believe the country was "rounding the turn" on the deadly outbreak. rounding the turn By pointing to alleged successes, ranging from the country's mortality rate to its testing levels, Trump sought to convince Americans his administration was making positive strides in curbing the virus' spread, and that the worse of the outbreak was over. With that messaging, he attempted to frame his Democratic rival Joe Biden as the candidate who would instead ruin the economy with strict lockdowns to curb the spread. On Oct. 30, Trump tweeted: economy tweeted "Biden would lock us down forever. We are rounding the corner!"   Below, we determined the legitimacy of Trump's framing of the COVID-19 outbreak in the run-up before Election Day. We considered key metrics to which scientists point for measuring the outbreak's status: the rolling average in the increase in new cases and deaths each day, and mortality rates. We based our analysis on COVID-19 patient information compiled by multiple sources, including the Centers for Disease Control and Prevention (CDC) and The COVID Tracking Project, to which local governments and health care systems refer, as of Oct. 30. Centers for Disease Control and Prevention The COVID Tracking Project First, let let us define what a wave means during outbreaks of infectious diseases. When a fatal epidemic starts, a rising number of people fall ill and die, and that number grows until some sort of change occurs. For example, as researchers deepen their understanding of a new disease, they can tell communities how to better protect themselves from illness  and those messages could stop rising case numbers and fatalities. Or, a disease may become less transmissible over time, people may grow immune, or scientists may discover new treatments. If or when that type of change happens, the community would have tallied its all-time high record number of patients and deaths, and see a steady decrease in such measurements from then on. But over the course of an infectious disease outbreak, that pattern  a rise in cases and deaths, a peak, and then a decline  often repeats. For example, the largest 19th-century epidemic of influenza, an outbreak that occurred between 1889 and 1892, consisted of three such waves, all of which varied in intensity. Let's circle back to COVID-19, which is the disease caused by the coronavirus dubbed SARS-CoV-2. The president alleged on multiple occasions, including at the final of two presidential debates with Biden on Oct. 22, that the country's "excess mortality rate is way down, and much lower than almost any other country," without further explanation. final of two presidential debates But in reality, epidemiologists are still developing definitive estimates for the country's rate of excess mortalities  or the number of COVID-19 patients who died, in part, due to the virus exacerbating pre-existing health problems. "Data are incomplete because of the lag in time between when the death occurred and when the death certificate is completed," according to the CDC. excess mortalities CDC Rather, to measure the pandemic's deadliness, scientists often referred to what's called the "observed case fatality ratio," or the percentage of people who were testing positive for COVID-19 and dying within the sum of all positive cases. As of this writing, that proportion was 2.6% in America  the seventh-highest rate among hardest-hit countries globally, per Johns Hopkins data. Czechia held the top spot, followed by India and Poland. Additionally, to determine a country's ability to contain the virus, researchers considered the number of COVID-19 deaths per 100,000 people, healthy or not. In the days before the election, almost 70 people for every 100,000 in the U.S. were testing positive for COVID-19 and dying  a rate that was the fifth worst death globally, according to Johns Hopkins data. Comparatively, Indonesia had the lowest death rate among countries most impacted by the virus, with roughly five deaths per every 100,000 people. data All of this said, an October study published by the Journal of the American Medical Association compared America's death rates  including preliminary estimates of excess mortalities in the U.S.  with that of 18 countries with similar economies and confirmed the findings of the Johns Hopkins data: the U.S. had one of the highest rates of deaths per 100,000 people. The researchers determined: October study Compared with other countries, the US experienced high COVID-19associated mortality and excess all-cause mortality into September 2020. After the first peak in early spring, US death rates from COVID-19 and from all causes remained higher than even countries with high COVID-19 mortality. In other words, it was outright false to claim the country had the lowest case-fatality ratio globally, or the lowest rate of deaths per 100,000 people, and the CDC was still analyzing that data to form definitive estimates for the country's excess mortalities. the CDC There is some truth within the president's framing of the pandemic's death toll shortly before the election: The survival rate among severely ill COVID-19 patients in the U.S. appeared to be improving. survival rate  During mid-September and late October, the seven-day average of deaths per day hovered below 860, which was well below the peak of more than 2,100 in the spring, according to the tracking project. As you can see in the graph below, that statistic was on a downward slope since that high point with slight ebbs and flows, though it never fell below about 480 daily mortalities.   No evidence showed the virus was becoming less fatal over time, but rather that the medical community had improved treatments for severely ill patients, and that more younger people with lower health risks comprised that group. Dr. Leora Horwitz, director of NYU Langones Center for Healthcare Innovation &amp; Delivery Science, told The New York Times for an Oct. 29 story on the dropping death rate: Langones Center The New York Times We understand better when people need to be on ventilators and when they dont, and what complications to watch for, like blood clots and kidney failure. We understand how to watch for oxygen levels even before patients are in the hospital, so we can bring them in earlier. And of course, we understand that steroids are helpful, and possibly some other medications. Nonetheless, epidemiologists were preparing in the weeks before the presidential election for the raw number of deaths to increase as the country's seven-day rolling average of new COVID-19 cases (or the sum of the current day's increase plus the six preceding days' increases, divided by seven) increased  a trend we unpack below. According to CDC models, between 3,900 to 10,000 people could die during the third week of November alone, raising the country's COVID-19 death toll to at least 243,000 people. Facing a crowd of supporters in Michigan on Oct. 27, Trump repeated what he believes is the reason for America's high number of COVID-19 cases compared to other counties. "You know why we have so many cases? Because we test more," he said. said Not quite. Directly equating the increase in cases to the increase in testing (or upward slopes in graphs depicting COVID-19 data) was a flawed argument that, in effect, removed the role of individual responsibility to make lifestyle changes to prevent the spread of the virus. individual responsibility  Without question, increased testing would reveal more positive cases  thats the nature of probability, and partly the reason for the country's all-time high positivity rate in the spring (seen in the graph below). However, in order for increased testing to be the sole reason for more positive COVID-19 tests among Americans, the proportion of positive tests (within the sum of tests) would have to decrease, or remain steady, over time. And looking nationally, this measurement, called the "positivity rate," was on a slight upward climb in the final weeks before the 2020 election, according to Johns Hopkins data.   Over the course of several weeks before the election, the country's moving average rate of positive tests increased from 4.2% to 6.3%. Per the World Health Organization (WHO), an area's positivity rate should remain at 5% or lower for at least two weeks before its leaders lift rules on social distancing. As of this writing, just 17 states met that threshold. just 17 states "The data speak for themselves," said Fauci, a leading member of the White House coronavirus task force, in an interview with BBC, where he described some states' high positivity rate as an indication the country was going in the wrong direction. interview with BBC After all, the Trump administration listed "ending the COVID-19 pandemic" as one of the president's top accomplishments in a campaign flyer on Oct. 27, according to a copy obtained by Politico and displayed below. A spokesperson for the White House later told Fox News the statement was "poorly worded" and meant to emphasize the administration's goal to overcome the pandemic. copy Fox News   Alleging success was undoubtedly a key reelection strategy for Trump. The day after the Michigan rally, for example, Trump went to Bullhead City, Arizona, where he said: "We have great numbers, we have some incredible numbers," in reference to the COVID-19 outbreak. said While he did not explain to what statistics, exactly, he was referring, nor highlight any specific evidence to support his claim, his supporters interpreted the comment to mean the pandemic was less of a problem in the fall than during the spring and summer months. For the purpose of this report, we considered "great numbers" to mean the U.S. had hit its peak case total and was seeing a steady decrease in positive tests since then  or that the country was completing a wave. With that background in mind, consider the country's seven-day rolling average of new COVID-19 cases and deaths (or the sum of the current day's increase plus the six preceding days' increases, divided by seven), which researchers consider one of the most reliable indicators of the country's pandemic status. As you can see in the graph below, which was a compilation of data by Johns Hopkins, the rolling average had steadily increased since the beginning of the U.S. outbreak, with two slight dips in summer and fall.   For purposes of checking this claim, let us narrow in on the weeks before the November election. Between mid-September and late October, the seven-day average of new cases was rising from a trough  as you can see in the below-displayed graph via The COVID Tracking Project, to which governments and health care systems refer for developing COVID-19 plans.That meant the number of new COVID-19 cases from one day to the next was increasing  not decreasing (which would show a downward slope), nor remaining stagnant  when the president suggested otherwise. In fact, the rolling average reached a record high in late October, when the country tallied an average of more than 70,000 new cases daily and Trump alleged progress containing the virus. The COVID Tracking Project  All of this said, the country's rising cases never showed a downward slope that signified an end of a wave in infections. In the words of Fauci, director of the National Institute of Allergy and Infectious Diseases (NIAID), the country in October was experiencing an "exacerbation of the original first wave" of COVID-19 cases. To determine whether the country was overcoming the pandemic, let us recap the above-explained trends:   But that data did not include the rolling average of new COVID-19 cases on a state-by-state basis  rather than nationally  which was among the strongest measurements of the country's progress.  As Lisa Maragakis of Johns Hopkins explained, "the spread of the coronavirus so far has been more like a patchwork quilt than a wave," with the virus wreaking havoc to varying degrees in different areas at different times. Lisa Maragakis In other words, if most states had curbed the spread of COVID-19 and reduced their number of new daily cases since the start of the outbreak, while populous states did not, the nation's moving average would not reflect the majority of the country's progress, lending some credibility to Trump's claim that most of the country was making positive steps. That was not the case, however. Less than a dozen states were tallying a downward trend of new cases per 100,000 people, as of late October, according to Johns Hopkins data. As seen in the below-displayed graphic, states in shades of orange were experiencing a surge in new cases as of late October, and states in shades of green were seeing a decline in new cases. The darker the shade, the bigger the change.   Another compilation of the tracking project's data by The Washington Post came to the same conclusion. The graphics below showed how the pandemic progressed in summer and fall by comparing the daily rates of new cases to each state's peak, or its highest increase in new cases for one day. The Washington Post       As you can see, most states' trajectories appeared to be worsening rapidly. "We see no evidence that any state in the current surge has reached its peak and begun to decline," the COVID tracking project tweeted on Oct. 29. tweeted Here's the bottom line: The outbreak was far from under control  no matter what each presidential candidate claimed in their final pitches to voters.  "We should have been way down in baseline and daily cases, and we're not," Fauci said, while speaking with the the Journal of the American Medical Association. In sum, scientists as of this writing were expecting the rolling average of new COVID-19 cases to continue to climb, with no indication that they had peaked or would begin to decline. So by describing the country as "rounding the turn" on COVID-19, the president was blatantly mischaracterizing actual COVID-19 data. For that reason, we rate this overall claim  C-SPAN. "Trump-Biden Second Debate." 22 October 2020. New York Times. "Covid in the U.S.: Latest Map and Case Count."  27 October 2020. Johns Hopkins University and Medicine. "Coronavirus Resource Center." Accessed 27 October 2020. Chiwaya, Nigel and Corky Siemaszko. "Trump Says We're 'Rounding the Turn,' But COVID-19 Is Spreading Faster Than Ever, NBC Numbers Show." NBCNews. 27 October 2020. BBC. "The Andrew Marr Show." 25 October 2020. Ankel, Sophia. "Trump Kept on Declaring the US is 'Rounding the Turn' on COVID-19, Even As It Recorded Its 2 Worst-Ever Days of Infections." Business Insider. 25 October 2020. Farzan, Anthonia, et. al. "U.S. Coronavirus Infections hit Record Levels, With Hospitalizations and Deaths on the Rise." Washington Post. 27 October 2020. Bump, Phillip. "We Are Not 'Rounding the Corner' On the Coronavirus, pART 8,219,000." The Washington Post. 20 October 2020. Johns Hopkins. "America Is Reopening. But Have We Flattened The Curve?" Accessed 28 October 2020. Barone, Emily. "U.S. COVID-19 Cases Are Skyrocketing, But Deaths Are Flat -- So Far. These 5 Charts Explain Why." TIME. 26 October 2020. Parke, Caleb. "WH Communications Director Farah Says Science Office's COVID Statement Was 'Poorly Worded' FOXNews. 28 October 2020. White House. "Advancing America's Global Leadership In Science &amp; Technology." October 2020. The COVID Tracking Project. "The Pubic Deserves The Most Complete Data Available About COVID-19 In The US. No official Source Is Providing it, So We Are." Accessed 28 October 2020. Wagner, Abram. "What Makes A 'Wave' Of Disease? An Epidemiologist Explains," The Conversation. Accessed 29 October 2020. World Health Organization. "About Pandemic Phases." Accessed 29 October 2020. Wagner, Abram. "What Makes a 'Wave' of Disease? An Epidemiologist Explains." University of Michigan School of Public Health. 6 July 2020. Maragakis Lockerd, Lisa. "First and Second Waves of Coronvirus." Johns Hopkins Medicine. 29 October 2020. Centers for Disease Control and Prevention. "National Center for Health Statistics." Accessed 30 October 2020. This report was updated on Nov. 4, 2020, to clarify that Indonesia had the lowest death rate among countries most impacted by the virus.</t>
  </si>
  <si>
    <t>Claim:  Six outrageous-but-real lawsuits showcase the need for tort reform. Status:  False. Example:  [Collected on the Internet, 2001] This is what's wrong with the world:        1. January 2000: Kathleen Robertson of Austin Texas was awarded $780,000.00 by a jury of her peers after breaking her ankle tripping over a toddler who was running amuck inside a furniture store.  The owners of the store were understandably surprised at the verdict, considering the misbehaving tyke was Ms. Robertson's son. 2. June 1998: A 19 year old Carl Truman of Los Angeles won $74,000.00 and medical expenses when his neighbor ran his hand over with a Honda Accord.  Mr. Truman apparently didn't notice someone was at the wheel of the car whose hubcap he was trying to steal. 3. October 1998: A Terrence Dickson of Bristol Pennsylvania was exiting a house he finished robbing by way of the garage. He was not able to get the garage door to go up, because the automatic door opener was malfunctioning.  He couldn't re-enter the house because the door connecting the house and garage locked when he pulled it shut. The family was on vacation, so Mr. Dickson found himself locked in the garage for eight days. He subsisted on a case of Pepsi he found, and a large bag of dry dog food.  This upset Mr. Dickson, so he sued the homeowner's insurance claiming the situation caused him undue mental anguish. The jury agreed to the tune of half a million dollars and change. 4. October 1999: Jerry Williams of Little Rock Arkansas was awarded $14,500.00 and medical expenses after being bitten on the buttocks by his next door neighbor's beagle. The beagle was on a chain in its owner's fenced-in yard, as was Mr. Williams. The award was less than sought after because the jury felt the dog may have been provoked by Mr. Williams who, at the time, was shooting it repeatedly with a pellet gun. 5. May 2000: A Philadelphia restaurant was ordered to pay Amber Carson of Lancaster, Pennsylvania $113,500.00 after she slipped on a spilled soft drink and broke her coccyx. The beverage was on the floor because Ms. Carson threw it at her boyfriend 30 seconds earlier during an argument. 6. December 1997: Kara Walton of Claymont, Delaware successfully sued the owner of a night club in a neighboring city when she fell from the bathroom window to the floor and knocked out her two front teeth.  This occurred while Ms. Walton was trying to sneak through the window in the ladies room to avoid paying the $3.50 cover charge. She was awarded $12,000.00 and dental expenses. Origins:   This "and you wonder what's wrong with the world today?" whinge appeared on the Internet in May 2001. All of the entries in the list are fabrications: a search for news stories about each of these cases failed to turn up anything, as did a search for each law case.  The earliest version concluded with a seventh item that has since been snipped away, likely after someone noticed it was the venerable microwaved poodle legend. Its inclusion would have immediately called into question the truthfulness of the other six cases for any number of folks familiar with urban legends. The remaining six were still false, but they weren't as obviously false as the following poodle tale and thus wouldn't have set the alarm bells ringing: microwaved 7. And just so you know that cooler heads do occasionally prevail: Kenmore Inc., the makers of Dorothy Johnson's microwave, were found not liable for the death of Mrs. Johnson's poodle after she gave it a bath and attempted to dry it by putting the poor creature in her microwave for, "just a few minutes, on low,"  The case was quickly dismissed. A version of the list that began circulating in the spring of 2002 has yet another urban legend included as its final item, the venerable cruise control legend: cruise control In November 2000, Mr. Grazinski purchased a brand new 32 foot Winnebago motor home. On his first trip home, having joined the freeway, he set the cruise control at 70 mph and calmly left the drivers seat to go into the back and make himself a cup of coffee. Not surprisingly, the Winnie left the freeway, crashed and overturned. Mr. Grazinski sued Winnebago for not advising him in the handbook that he could not actually do this. He was awarded  $1,750,000 plus a new Winnebago. Some versions bear the following footer, although many omit it: PLEASE ASSIST OUR LAW OFFICES IN A TORT REFORM PROGRAM.  WE ARE ATTEMPTING TO PUT A STOP TO THESE INSANE JURY AWARDS BY SENDING THIS E-MAIL OUT TO THE PUBLIC IN THE HOPES OF SWAYING PUBLIC OPINION.  PLEASE FORWARD IT TO EVERY EMAIL ADDRESS YOU KNOW.Mary R. Hogelmen, Esq.Law Offices of Hogelmen, Hogelmen, and ThomasDayton Ohio Mary R. Hogelmen, Esq.Law Offices of Hogelmen, Hogelmen, and ThomasDayton Ohio There is no law firm of Hogelmen, Hogelmen, and Thomas in Dayton, Ohio, as a call to directory assistance quickly confirmed. This detail was included to give the mailing credibility in the eyes of those who received it: if a law firm had pulled this list together to build grassroots support for its tort reform program, then it went without saying a pack of lawyers had properly researched each item and were guaranteeing the information provided. But of course this detail was as false as everything else in the e-mail. Speaking about implied credibility, we note that the "outrageous lawsuits" list has made it into the newspapers at times, which only works to add to the perception that the information given in it is reliable. In June 2002, the New York Daily News presented it solely as an e-mail it had received, making no statements as to its likeliness to be real or detailing any attempts that publication might have made to verify any of the entries. (Had such attempts been made, the Daily News would have quickly found the article you're now reading, which originally appeared on this site a full ten months prior to the Daily News piece.) Fake or not, a list of outrageous awards bestowed upon those whose actions  nay, misbehaviors  had brought them to grief would fall upon very receptive ears because current feeling is very much against large jury awards for frivolous claims. This e-mail preaches to the choir in that it "confirms" what is already deeply believed. Numerous states have enacted measures to reform their civil law systems in response to the problem of frivolous lawsuits and runaway jury awards. Tort reform usually amounts to placing a cap on punitive damage awards, making the state's joint-and-several liability law more equitable, and limiting judge and court shopping (which means cases are tried in front of whomever they've been assigned to rather than the judge the plaintiff figures will be most sympathetic). Though the cases described in the e-mail are fake, real lawsuits of equal silliness can be found in abundance. An equally impressive list could easily have been compiled by anyone with access to a news database and a few moments to spare. For instance:  In March 1995, a San Diego man unsuccessfully attempted to sue the city and Jack Murphy Stadium for $5.4 million over something that can only be described as a wee problem: Robert Glaser claimed the stadium's unisex bathroom policy at a Billy Joel and Elton John concert caused him embarrassment and emotional distress thanks to the sight of a woman using a urinal in front of him. He subsequently tried "six or seven" other bathrooms in the stadium only to find women in all of them. He asserted he "had to hold it in for four hours" because he was too embarrassed to share the public bathrooms with women.  A San Carlos, California, man sued the Escondido Public Library for $1.5 million. His dog, a 50-pound Labrador mix, was attacked November 2000 by the library's 12-pound feline mascot, L.C., (also known as Library Cat). The case was heard in January 2004, with the jury finding for the defendant. In a further case which was resolved in July 2004, the plaintiff in the previous suit was ordered to pay the city $29,362.50, which amounted to 75% of its legal fees associated with that case.  In 1994, a student at the University of Idaho unsuccessfully sued that institution over his fall from a third-floor dorm window. He'd been mooning other students when the window gave way. It was contended the University failed to provide a safe environment for students or to properly warn them of the dangers inherent to upper-story windows.  In 1993, McDonald's was unsuccessfully sued over a car accident in New Jersey. While driving, a man who had placed a milkshake between his legs, leaned over to reach into his bag of food and squeezed the milkshake container in the process. When the lid popped off and spilled half the drink in his lap, this driver became distracted and ran into another man's car. That man in turn tried to sue McDonald's for causing the accident, saying the restaurant should have cautioned the man who had hit him against eating while driving. Although the cases cited above were all eventually dismissed, they still managed to work their way at least partway through our court system. When we hear such stories, it's hard not to be rabidly in favor of tort reform  these kinds of cases make it appear that the idiots have taken over the asylum and only the rapid institution of some rules is going to bring things back into a semblance of sanity. Yet this solution is not all skittles and beer; many see such changes as potentially denying those in need of legal remedy their day in court and refusing them their right to be heard. The cap on jury awards is also viewed by some as unfair to the seriously injured, who may well require a large sum to afford the cost of living with whatever disability someone else's negligence or recklessness left them with. Capped awards are also scant deterrent to large corporations who could easily afford the judgments against them and therefore have little reason to mend their ways. Big Business is poised to benefit under tort reform in that it will no longer need to fear the courts. It can also be argued that the need for tort reform is overblown. Only rarely do ridiculous lawsuits result in windfalls for the plaintiff; these cases are almost always either thrown out or the judgment goes for the defendant. Some celebrated "outrageous" suits wherein judgment went for the plaintiff prove upon closer examination to be far less "outrageous" than originally presented in the media.  (For example, the "woman scalded by hot coffee" suit, which at first blush looked like the height of frivolity proved to be a perfectly legitimate action taken against a corporation that knew, thanks to a string of similar scaldings it had quietly been paying off, that its coffee was not just hot, but dangerously hot. The Consumer Attorneys of California provides a good description of this case). this case Tort reform thus has both its advocates and its adversaries. On the one hand, we bridle at the thought of the terminally clueless being rewarded for their folly  that strikes us as just plain wrong. We also fear for the continued wellbeing of the small- to mid-sized business which can ill afford to fend off one frivolous lawsuit after another and thus stands in danger of being litigated to death. Also, even when litigants do not prevail, costs associated with their suits rain down onto the average citizen through his taxes (some of which underwrite the judicial system) and through increased prices for goods produced by firms who had to mount legal defenses.  Yet on the other hand, we don't want to see those who have legitimate cause denied their right to sue (or in the case of the seriously injured, their right to sue for an appropriate amount). We also don't want to see corporations run unchecked, free to turn out whatever dangerous product they like because the combination of capped awards and their deep pockets render them bulletproof. It's a complicated issue, one not made any easier to make sense of by lists of fake cases of horrendous miscarriages of justice. One has to wonder why someone is so busy trying to stir up outrage and who or what that outrage would ultimately benefit. Additional information:  George W. Bush's first act upon becoming the Governor of Texas was to reform that state's civil justice system. In January 1995, just after being sworn in, he convened a session of the Legislature to tackle tort reform. Within weeks he signed bills to limit punitive damages to $750,000, cut down on "venue shopping" for favorable judges and juries, and made it easier for judges to impose sanctions on plaintiffs who file frivolous suits.  Sightings:  The "woman in a store trips over a toddler, then sues the store" fiction was incorporated into an episode of the television drama Boston Legal ("Tabloid Nation," original air date 8 April 2008). Last updated:  11 April 2008    Sources:   Associated Press.  "Men's Room Invasion Prompts Suit."   The Fresno Bee.  1 April 1995  (p. F8).     Coile, Zachary.  "Bush's Formula to Win Over Business."   The San Francisco Examiner.  2 October 2000  (p. A1).     Elias, Paul.  "So What's a Little Litigation Between Friends?"   The Recorder.  14 December 1999  (Court Watch; p. 4).     Heller, Jonathan.  "Man Seeks $1.5 Million from City; Says Library Cat Attacked His Dog."   The San Diego Union-Tribune.  5 May 2001  (p. B2).     Littlefield, Dana.  "Suit Over Library Cat's Attack Bites Back at disabled Dog Owner."   The San Diego Union-Tribune.  31 July 2004  (p. NC3).     Perkins, Joseph.  "We All Pay When Others File Frivolous Lawsuits."   The San Diego Union-Tribune.  18 May 2001  (p. B7).     Perry, Tony.  "A One-Man Campaign for More Women's Restrooms."   Los Angeles Times.  18 August 1995  (p. A3).     Riffel, James.  "Jury Rejects Claims of Disabled Man Against City for Cat Attack."   City News Service.  30 January 2004.     Vogt, Andrea.  "Ludicrous Lawsuit Against University of Idaho Rears Its Ugly Head."   Lewiston Morning Tribune.  2 August 1994  (p. A1).     New Jersey Lawyer.  "Moral of a Burger Suit: Don't Eat and Drive."   15 November 1993  (p. 3).     [New York] Daily News.  "Mighty Quinn."   25 June 2002  (Sports, p. 63).</t>
  </si>
  <si>
    <t xml:space="preserve">Claim:  Chuck Green penned a column about Barack Obama's being a "victim of Bush's failed promises." CORRECTLY ATTRIBUTED Example:  [Green, February 2010] Barack Obama is setting a record-setting number of records during his first year in office. Largest budget ever. Largest deficit ever. Largest number of broken promises ever. Most self-serving speeches ever. Largest number of agenda-setting failures ever. Fastest dive in popularity ever. Wow. Talk about change. Just one year ago, fresh from his inauguration celebrations, President Obama was flying high. After one of the nations most inspiring political campaigns, the election of Americas first black president had captured the hopes and dreams of millions. To his devout followers, it was inconceivable that a year later his administration would be gripped in self-imposed crisis. Of course, they dont see it as self imposed. Its all George Bushs fault. George Bush, who doesnt have a vote in Congress and who no longer occupies the White House, is to blame for it all. [Rest of article here] here   Origins:  Chuck Green is a veteran Colorado journalist who served as editor-in-chief of the Denver Post and now writes a column which is syndicated in newspapers throughout Colorado.  The column referenced above, entitled "Obama is a victim of Bush's failed promises," was penned by Green and published in the Aurora Sentinel on 7 February 2010. Last updated:  12 May 2010 </t>
  </si>
  <si>
    <t>Ripping thesweeping tax reformspushed by PresidentDonald Trumpand other leading Republicans, U.S. Rep.Mark Pocan, D-Madison, singled out the provision to eliminate the death tax. In an Oct. 18, 2017, appearanceon a talk showon Janesvilles WCLO radio, Pocan said: They (Republicans) go about getting rid of the estate tax -- which, to me, is the one that I wish more people would really understand. Theyve done a good of marketing it as a death tax -- you die and you get taxed. But the reality is, its a tax on the ultra-wealthy that the vast majority of people will never, ever, ever see in their life. Last year, two out of every 1,000 people paid an estate tax. So its not like a common tax thats out there. With the overall reform gaining momentum froma Senate votethe day after Pocans claim, anda House votea week later, lets see if his statistic is correct. Aimed at the rich? Thereisdebate about how the rich are treated by the reform proposal, which at this stage is considered only a framework, since it lacks details. Weverated as Mostly Falsea claim by House SpeakerPaul Ryan, a Janesville Republican who represents the congressional district that borders Pocans. Ryan said the framework, which he supports, is focused on tax breaks for the middle class and not about people who are really high-income earners getting a tax break. The framework does offer some benefits for the middle class, but whats more clear is there are specific provisions benefiting the wealthy. As for what is conventionally known as the estate tax, theTrump administration usesthe term death tax (asdo Ryanandother Republicans) in promoting how the framework would repeal the tax. Trump himself claimed ending the tax would protect millions of small businesses and the American farmer. But PolitiFact Nationalsrating was Pants on Fire: Only 5,460 estates even pay the tax each year, with only 80 being small businesses or farms. Pocans figure The Internal Revenue Service tells usthe estate tax is a tax on your right to transfer property at your death. It consists of an accounting of everything you own or have certain interests in at the date of death -- including cash and securities, real estate, insurance, trusts, business interests and other assets. In 2016, the year cited in Pocans claim, an unmarried individuals estate was potentially taxable only if the estates value exceeded $5.45 million. (The value had to exceed $10.9 million to be taxable, if there was a surviving spouse.) After deductions, such estates generally are taxed at40 percent. IRS figures showthere were 12,411 estate tax returns filed in 2016 -- but a tax was owed on only 5,219 of them. That smaller figure aligns with what PolitiFact National found. And the non-profit Urban Institute-Brookings Institution Tax Policy Centermakes a similar estimatefor 2017: 5,460 estates owing a tax.) In 2016, those 5,219 estates paid a total estate tax of$18.3 billion. Since annual estate tax filings include deaths that occur in previous years, the Tax Policy Center says that each year, there are roughly 5,000 estates that pay the federal estate tax out of roughly 2.6 million deaths each year. That comes to 2 of every 1,000. Point of view on the tax While he doesnt dispute the statistics,Chris Edwards, director of tax policy studies at the libertarian-leaning Cato Institute, told us there are other points to consider regarding the estate tax, saying: The estate tax affects far more people than the relatively small number who pay. Many people who own businesses and/or investments have to spend a lot of time and money on lawyers/accountants planning to avoid it. A substantial portion of the life insurance industry exists only to avoid the estate tax. And, indeed, that is an important criticism: it is one of the most inefficient taxes in the sense that the ratio of paperwork/avoidance to tax collections is very high . The estate tax is anti-saving and anti-investment. It encourages wealthy folks to consume their wealth before death because, if the rate is high, they dont want the government to grab it. For the rest of us, it would be better if wealthy people kept their money invested in the economy,  because that spurs growth. Its better for us if the wealthy hold large pools of savings rather than going out and buying expensive cars and yachts. A high estate tax rate encourages them to go out and buy expensive cars and yachts, which does nothing for long term economic growth. Our rating Pocan says that what Republicans call the death tax is the estate tax on the ultra wealthy which, in 2016, was paid by only two out of every 1,000 people. Republicans who are proposing to eliminate the estate tax do use the death tax term. In 2016, the tax, generally 40 percent, applied only to estates worth $5.45 million or more. After deductions, the tax was paid by only about two out of every 1,000 people who died. We rate the statement True.</t>
  </si>
  <si>
    <t>The scene appeared to be dramatic. A picture showed a crashed UFO, perhaps an alien spacecraft, surrounded by military and government officials. The craft resembled the shape of a flying saucer. It appeared in an online advertisement:   The ad read: "[Gallery] 40+ Wild Photos That the Government Has Declassified." Readers who clicked the ad were led to a slideshow article on the Daily Forest website. The story lasted 80 pages. slideshow article The picture from the ad did not show up in the lengthy article. It was nothing more than a still frame from 2016's "The X-Files: The Event Series." A video from 20th Century Studios documented the creation of the alien UFO crash: video  The headline on Daily Forest read: "Check Out These Fascinating Government Classified Photos." However, the article appeared to contain nothing but interesting photographs. None of them appeared to have been classified or declassified in the past. For example, one of the pictures showed NASA astronauts practicing a water landing. Its caption read: "In June 1966, the Apollo 1 crew practices water egress procedures with a full-scale boilerplate model of the spacecraft": showed water landing  Photo via NASA  The list also featured a publicly available picture from 2015. It depicted a radio telescope under construction in China: featured  Photo by Visual China Group via Getty Images  A third example from the lengthy article was a photograph of the late U.S. Sen. John McCain. It showed the moment he was captured during the Vietnam War on Oct. 26, 1967. At the time, he was known as Lt. Cmdr. John McCain III: photograph  Senator John McCain is pulled out of a Hanoi lake by North Vietnamese Army soldiers and civilians on October 26, 1967.(Photo By Getty Images)  The picture had not been classified. In fact, the Los Angeles Times printed the photograph just two days after he was captured. printed the photograph In sum, the ad that claimed to lead to "40+ Wild Photos That the Government Has Declassified" was nothing more than clickbait. The story lasted 80 pages and the photographs hadn't been classified or declassified. Further, the article didn't explain the alien UFO crash picture that readers clicked in the first place.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</si>
  <si>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Stephen Colbert has intervieweda slew ofpresidential candidates in the first weeks of his new job hosting CBSThe Late Show, including Jeb Bush, Donald Trump, Vermont Sen. Bernie Sanders and Texas Sen. Ted Cruz. His time with Cruz on Sept. 21 stood out for a fact-filled back and forth about a major Republican role model, President Ronald Reagan. Colbert asked Cruz if he could agree with Reagans support of amnesty for undocumented immigrants and record of raising taxes amid budget shortfalls. Cruz said of course not before pivoting to Reagans most conservative accomplishments, one being that he signed the largest tax cut in history and spurred economic growth. You know, when Reagan came in, from 1978 to 1982, economic growth averaged less than 1 percent a year. Theres only one other four-year period where thats true. Thats true from 2008 to 2012, Cruz said. Colbert jumped in, saying But when conditions changed in the country, he reversed his worlds largest tax cut and raised taxes when revenues did not match the expectations. So its a matter of compromising. PolitiFact explored Cruzs point about economic growth inanother fact-check. We wondered if Colberts retort was on the money or overstated. (Its our first fact-check ofColbertin his new role  and the first one in five years, period.) Did Reagan really shift course on tax cuts when the growth stopped? A CBS press contact did not return an email for comment. Reagans tax cut As Cruz said, the Gipper really did cut taxes  with the help of Congress  in his first year as president. The largest tax cut in history that Cruz mentioned is in reference to the Economic Recovery Tax Act of 1981, a $38 billion phased-in cut ($99 billion in 2015 dollars). Put in the way that economists prefer to discuss tax cuts, it represented 1.91 percent of the countrys gross domestic product. This law included across-the-board cuts of about 30 percent to statutory income tax rates. As Colbert said, Reagan raised taxes, too. Two laws, one in 1982 and another in 1984, were especially dramatic. These laws generally raised taxes by removing tax loopholes, not by raising the tax rate, said Dean Baker, a liberal economist and co-founder of the Center for Economic and Policy Research. Still, Baker said, the loopholes were big ones. Reagans tax increases 1982:The most significant tax increase Reagan signed was also the first. The Tax Equity and Fiscal Responsibility Act of 1982 (yes, another law with a very sexy name) increased taxes by almost 1 percent of GDP. The 1982 tax increase was probably the largest peacetime tax increase in American history, said economist Bruce Bartlett, who advised Reagan on domestic policy and then worked as Treasury deputy assistant secretary for economic policy in the George H.W. Bush administration. (An analysis by Jerry Tempalski, an analyst in the Office of Tax Analysis with the U.S. Department of the Treasury,agrees.) This law was driven by pressure to attack the federal budget deficit, as well as the impression that Reagans tax-cutting was partially responsible for lower-than-expected tax revenues. Bartlett, who reviewed Reagans tax record forTax Notesin 2011, cited aTreasury estimatethat the 1982 law raised taxes by almost 1 percent of GDP, or about $150 billion in modern dollars. Specifically, it rolled back some but not all of the 1981 tax cut for writing off equipment, and it repealed 1981 safe harbor leasing provisions, said Stephen J. Entin, senior fellow at the Tax Foundation and former deputy assistant secretary for economic policy in the Reagan administration. 1983:A law Reagan signed in 1983 aimed to keep Social Security afloat by increasing payroll taxes and taxing Social Security benefits for some high-earners. This cost $24.6 billion, or almost $50 billion in 2015 dollars, through 1988, according to an administrationestimate. 1984:The Deficit Reduction Act that Reagan signed rolled back part of the 1981 cut on buildings, Entin said, with the idea that Congress would enact spending cuts. But many of those cuts were either never enacted or were later restored, Entin said. This led to $25 billion in tax receipts. Reagan also signed tax increases in 1985, 1986, 1987 and 1988 (as well as a couple other laws with revenue reductions). So where does that leave Reagans tax record on the whole? Its mixed. On one hand, revenues were lower as ashare of GDPin his last year in office (17.6 percent of GDP in 1988) compared to the year before he took office (18.5 percent of GDP in 1980), according to the White House Office of Management and Budget. However, the thrust of the 1981 tax cut that Cruz touted on Colberts show didnt prove to have lasting effects on the whole. A 2006 Treasury Departmentanalysisoffers another view of the plunge after the 1981 law and the subsequent changes that wound it back. Reagans staff tallied up the effect of major legislation on tax receipts over his tenure for his final budget proposal (page 4-4). The 1981 tax cuts comprised most of the total $275 billion in tax relief, but the other side of the ledger listed $133 billion in cumulative tax increases. Thus, Reagan took back about half the 1981 tax cut with subsequent tax increases, Bartlett wrote. Our ruling Responding to Cruzs assertion that Reagan signed the largest tax cut in history, Colbert said he reversed it and raised taxes when revenues did not match the expectations. Legislation that Reagan signed over his time in office and raised taxes did not completely reverse the 1981 Economic Recovery Tax Act. But the broader point Colbert makes is on point. Reagan agreed to raise taxes to deal with budget deficits, even if he wasnt enthusiastic about it. We rate the claim Mostly True.</t>
  </si>
  <si>
    <t>Shortly after U.S. Democratic presidential candidate Joe Biden named Sen. (and former California Attorney General) Kamala Harris as his running mate in August 2020, social media users began circulating a meme purportedly showing two contradictory statements Harris had made about the value of having more police on the streets, along with commentary painting Harris as a "lying hypocrite": meme   In a strictly literal sense, the meme correctly attributes to Harris two contrasting statements she made 11 years apart, as The New York Times noted in an August 2020 article about Harris' viewpoint on police misconduct: noted In her 2009 book, Smart on Crime, she wrote that if we take a show of hands of those who would like to see more police officers on the street, mine would shoot up, adding that virtually all law-abiding citizens feel safer when they see officers walking a beat. Earlier this summer, in the wake of the police killing of George Floyd in Minneapolis, she told The New York Times that it is status-quo thinking to believe that putting more police on the streets creates more safety. Thats wrong. Its just wrong. Whether those contrasting statements document Harris to be a "liar" or a "hypocrite" is a thornier question, however. Altering one's viewpoint about an issue over the course of many years is not necessarily hypocritical, especially if such evolution is based on additional knowledge and experience and/or shifting conditions -- it's only hypocritical if a given viewpoint is an insincere one, expressed for purposes of political expediency rather than genuine belief. In 2009, Harris was district attorney of San Francisco, but by 2020, she had served a six-year tenure as California's attorney general and was well into her fourth year as a U.S. senator. Certainly occurrences that took place, and the experience she accumulated, during that 11-year span might have prompted a change in her thinking. As well, it's important to note the context in which Harris made those statements. The first was taken from her 2009 book Smart on Crime, in a chapter that was specifically about the evolution of methods for fighting crime. The chapter was titled "Myth: The tools of crime fighting never change" and opened with the statement that "the secret of successfully reducing crime is that there is no one secret to successfully reducing crime," so Harris was arguing against a status quo approach and emphasizing the need for measuring how effectively police were actually making communities safer (rather than merely creating the appearance of safety): On one hand, if we take a show of hands of those who would like to see more police officers on the streets, mine would shoot up. A more visible and strategic police presence is a deterrent to crime, and it has a positive impact on a community. Virtually all law-abiding citizens feel safer when they see officers walking a beat. This is as true in economically poor neighborhoods as in wealthy ones. Police officers are a reassuring sign of a community's commitment to order, calm, and safety. More beat cops means more rapid response to assaults, traffic crimes, and robberies and has a profound effect on reducing quality-of-life crimes by simple presence. But in addition to putting more police on the street, we have to look at the way officers are being deployed and how we measure whether they are achieving the goal of creating a safer community. Her second statement came in the midst of nationwide protests spurred by the police custody death of George Floyd in Minneapolis in May 2020, when long-simmering issues of police violence and the treatment of Blacks by police came to a boil -- all while the U.S. was grappling with a nationwide shutdown due to the COVID-19 coronavirus disease pandemic. At that point, many Americans decidedly did not hold to the notion that the increased presence of police made them safer (or made them feel safer) and gave rise to "defund the police" movements. It was in that context that Harris responded to a question about police by asserting that "status quo thinking" was wrong and that "we have to reimagine what public safety looks like": Q: Can I ask you about this idea of defunding the police? Whats your thinking on that idea? A: Well, its a concept. We do have to reimagine what public safety looks like. And heres the thing. It is status quo thinking to believe that putting more police on the streets creates more safety. Thats wrong. Its just wrong. You know what creates more safety? Funding public schools, affordable housing, increased homeownership, job skill development, jobs, access to capital for those who want to start small businesses, or who are running small businesses in communities. But, no, were not going to get rid of the police. We all have to be practical. But lets separate out these discussions. Many cities in our country spend one-third of their entire budget on policing. With all the responsibilities those cities have, one-third on policing? Put it in the context of the fact that over the last many decades, we have essentially been defunding public schools. If anyone thinks that the way were going to cure these problems is by putting more police on the street, theyre wrong. In the period between those statements, The New York Times observed, Harris has "struggled to reconcile her calls for reform with her record as a prosecutor" -- enduring criticism for not intervening in cases of controversial police shootings and for "yielding to the status quo" rather than pursuing "bold reform," while "her approach was subtly shifting" nonetheless: Since becoming Californias attorney general in 2011, she had largely avoided intervening in cases involving killings by the police. Protesters in Oakland distributed fliers saying: Tell California Attorney General Kamala Harris to prosecute killer cops! Its her job! Then, amid the national outrage stoked by the 2014 killing of Michael Brown in Ferguson, Mo., came pleas for her to investigate a series of police shootings in San Francisco, where she had previously been district attorney. She did not step in. Except in extraordinary circumstances, she said, it was not her job. Still, her approach was subtly shifting. During the inaugural address for her second term as attorney general, Ms. Harris said the nations police forces faced a crisis of confidence. And by the end of her tenure in 2016, she had proposed a modest expansion of her offices powers to investigate police misconduct, begun reviews of two municipal police departments and backed a Justice Department investigation in San Francisco. Critics saw her taking baby steps when bold reform was needed  a microcosm of a career in which she developed a reputation for taking cautious, incremental action on criminal justice and, more often than not, yielding to the status quo. So yes, across an 11-year span, Harris did offer the contrasting statements about police displayed above. Whether they're evidence of hypocrisy on her part or of an authentic shift in her thinking and viewpoint is a subjective issue. Harris, Kamala with Joan O'C. Hamilton.  Smart on Crime: A Career Prosecutor's Plan to Make Us Safer.  Chronicle Books, 2009.  ISBN 978-0-8118-6528-9  (p. 50). Lerer. Lisa.  "Kamala Harris Is Done Explaining Racism."  The New York Times.  10 June 2020. Hakim, Danny et al.  "Top Cop Kamala Harriss Record of Policing the Police."  The New York Times.  9 August 2020.</t>
  </si>
  <si>
    <t>In June 2022, many people expressed outrage over the claim that Disney had supposedly "canceled" actor Tim Allen, who voiced the character "Buzz Lightyear" in the original "Toy Story" movies. According to the rumor, the entertainment giant refused to cast Allen in the 2022 "Lightyear" movie due to his conservative political views.  Disney Here's how the conservative news outlet "Townhall" framed the issue: "Townhall" framed the issue  While it was true that actor Chris Evans  not Allen  was voicing Buzz in "Lightyear," Disney had not cut ties with Allen. In fact, Allen and Disney are currently working together on another project, as of this writing. Furthermore, there were several story reasons (not political ones) for a new actor to voice "Buzz Lightyear" in the 2022 movie. Chief among them: "Lightyear" focused on a fictional human character, while the "Toy Story" movies featured a fictional "Buzz Lightyear" toy. Allen In 1995, Allen debuted as the voice behind "Buzz Lightyear," an action-figure toy that came to life when humans left the room, in the Pixar movie "Toy Story." In the Pixar universe, this action-figure toy was based on a character from an action movie. Pixar's 2022 film "Lightyear" is that in-universe action movie. Sound a little confusing? In the opening moments of "Lightyear," the premise of the movie is explained like this: "In 1995, Andy got a toy. That toy is from his favorite movie. This is that movie." premise of the movie is explained like this In other words, the movie "Lightyear" did not feature the fictional toy that Allen voiced in the original "Toy Story" movies. Evans was voicing a new iteration of the "Buzz Lightyear" character. "Lightyear" producer Galyn Susman explained: explained 'Tim Allen is Buzz Lightyear the toy, and hes the embodiment of Buzz Lightyear the toy. We werent making a Toy Story movie. Were making Buzz Lightyears movie, the Lightyear movie. And so first and foremost, we just needed to have a different person playing that Lightyear, separate from the toy.' In the real world, we can compare this scenario to Batman action figures and Batman movie stars. Actor Robert Pattinson played the caped crusader in the 2022 movie "The Batman," but that doesn't mean he provided the voice for the latest "Batman" toys on store shelves. In fact, while Allen's co-star Tom Hanks voiced the character of "Woody" in the "Toy Story" movies, it was actually Hanks' brother, Jim, who provided the voice of "Woody" for the real-world action figures.  Robert Pattinson played the caped crusader in the 2022 movie "The Batman," actually Hanks' brother, Jim, who provided the voice of "Woody" for the real-world action figures  Allen provided the voice for some "Buzz Lightyear" toys, but so have a number of other entertainers  such as actor Pat Fraley. Allen provided the voice Fraley said in a 2019 interview: said in a 2019 interview So, for nine years it was one of the most lucrative roles I ever did. I did all the toys and there were a lot of them. Thats how that went down the pike. Eventually, they got rid of me and I figured they found someone better than me. I was a close match but not perfect. No, my replacement wasnt better than me but I bet he was cheaper. So, why didnt Tim Allen do the voice of Buzz Lightyear for all of those toys instead? Tim was too busy. He had a show on TV and was doing movies. He had Home Improvement and those Santa Clause movies at the time. Home Improvement Santa Clause We reached out to Disney to see if Allen was voicing new "Buzz Lightyear" toys, and we will update this article accordingly.  As this rumor circulated on social media, many people claimed that Allen was the victim of "cancel culture" and that Disney was refusing to work with the actor due to his conservative politics. But that wasn't the case. In fact, as of this writing, Allen and Disney were working together on an upcoming television series based on "The Santa Clause" movies.  conservative politics working together  Here's a synopsis of the new Disney+ series: synopsis of the new Disney+ series In the Disney+ series, Scott Calvin is on the brink of his 65th birthday and realizing that he cant be Santa forever. Hes starting to lose a step in his Santa duties, and more importantly, hes got a family who could benefit from a life in the normal world, especially his two kids who have grown up at the Pole. With a lot of elves, children, and family to please, Scott sets out to find a suitable replacement Santa while preparing his family for a new adventure in a life south of the pole. While Allen did not voice Buzz Lightyear in the 2022 "Lightyear" movie, there was no evidence that Disney refused him the role, or ended its working relationship with Allen, because of his political beliefs. Rather, the film featured a version of the fictional character that was different from the original "Buzz Lightyear" figure in the "Toy Story" films, and a producer said they "needed to have a different person" playing the 2022 movie's version. Also, Allen was working with Disney on a separate project. Buzz Lightyear Voices (Toy Story). Behind The Voice Actors, https://www.behindthevoiceactors.com/characters/Toy-Story/Buzz-Lightyear/. Accessed 16 June 2022. Weary Lightyear Director Tries Once Again to Explain How Real Lightyear Is or Isnt. The A.V. Club, 16 June 2022, https://www.avclub.com/lightyear-director-angus-maclane-describes-how-real-the-1849068927. Cavacini, Michael. Legendary Pat Fraley Tells All. Michael Cavacini, 1 Nov. 2019, https://michaelcavacini.com/2019/11/01/legendary-pat-fraley-tells-all/. Johnson, Allen. Why Lightyear Director Recast Iconic Role of Buzz with Chris Evans for New Pixar Film. Datebook SF Chronicle, https://datebook.sfchronicle.com/movies-tv/why-lightyear-director-recast-iconic-role-of-buzz-with-chris-evans-for-new-pixar-film. Accessed 16 June 2022. Lightyear Creator Breaks Down Why Tim Allen Wasnt Asked To Return In New Pixar Movie - The Illuminerdi. 15 June 2022, https://www.theilluminerdi.com/2022/06/15/lightyear-why-tim-allen-recast/. Scott, A. O. Lightyear Review: Infinite Buzz. The New York Times, 14 June 2022. NYTimes.com, https://www.nytimes.com/2022/06/14/movies/lightyear-review.html. Tim Allen Returns to the Red Suit for The Santa Clause, a Limited Series for Disney+. D23, 14 Jan. 2022, https://d23.com/just-announced-tim-allen-returns-to-the-red-suit-for-the-santa-clause-a-limited-series-for-disney/.</t>
  </si>
  <si>
    <t>In June and July 2020, ahead of the presidential elections, Democratic candidate Joe Bidens various policy platforms were picked apart and in some cases misrepresented by critics, including U.S. President Donald Trump. One particular statement Biden made about health care for so-called "undocumented" immigrants was misreported and presented without context as his policy. picked apart Snopes readers asked us if Biden had ever said that U.S. taxpayers had an obligation to pay for the health care of 11 million "illegal immigrants." We found that Biden was misquoted, and his actual platform said something very different.   The quote appeared to originate from a clip shared by right-wing media organization BlazeTV, in May 2019. The video carried the title, "Joe Biden Says U.S. Obligated to Give Free Healthcare to 'Undocumented' Immigrants."  In the clip, a reporter asked Biden, Do you think the undocumented immigrants[that] are law abiding, should be entitled to federal benefits, Medicare, Medicaid for example? Biden responded: "Look I think that anyone who is in a situation where theyre in need of healthcare, regardless of whether theyre documented or undocumented, we have an obligation to see that theyre cared for. Thats why I think we need more clinics around the country." Biden echoed this in the June 2019 Democratic presidential debates. And in a December 2019 interview with Telemundo, he laid out the caveats in his plan: "They can buy into the system like everyone else" under the Affordable Care Act (ACA).  June 2019 December 2019 On July 14, 2020, in a rambling speech, Trump misrepresented Biden's policy after it was presented by the Biden-Sanders Unity Task Forces. Trump said: They want government health care for all illegal aliens. speech misrepresented presented But here's what the task force actually recommended: task force "To ensure that people living and working across the country have health care access, the Task Force recommends extending Affordable Care Act coverage to DACA recipients, allowing undocumented immigrants to purchase unsubsidized coverage in the ACA marketplaces ..." Under this proposal, taxpayers would not be paying for undocumented immigrants health care, rather undocumented immigrants could have the option to pay out-of-pocket for health coverage through the ACA exchange marketplace, but without access to the government subsidies that are available to others. In 2019 Brookings estimated that there are 10.5 to 12 million undocumented immigrants in the U.S. Currently, they cannot enroll in Medicaid, the Children's Health Insurance Program (CHIP), or purchase insurance through the ACA marketplace. Some state-funded or locally-funded health programs provide coverage regardless of immigration status. Emergency health services and safety-net clinics are already available to undocumented immigrants, which Biden had advocated for before.  Brookings estimated cannot state-funded available before In summary, even though Biden did state that the U.S. had an obligation to ensure immigrants received health care, his views were largely misrepresented and did not reflect his current policy. While he would extend health care access to undocumented immigrants through the marketplace, it was far from the government-subsidized, taxpayer-funded plan it was made out to be by Trump. We thus rate this claim as false. Dale, Daniel.  "Fact check: Trump Deceives About Sanders-Biden Task Force Proposals to Make Biden Sound 'Extreme.'" CNN. 15 July 2020. JoeBiden.com. "Biden-Sanders Unity Task Force Recommendations." July 2020. Japsen, Bruce.  "Bidens Healthcare Idea For Undocumented Immigrants Already Exists." Forbes. 6 July 2019. Kaiser Family Foundation. "Health Coverage of Immigrants." 18 March 2020. Kamarck, Elaine and Christine Stenglein. "How Many Undocumented Immigrants are in the United States and Who are They?"  Brookings Institute. 12 November 2019. Kelley, Alan and Renuka Tipirneni. "An Ironic Health Care Twist for Undocumented Immigrants." Institute for Healthcare Policy &amp; Innovation, University of Michigan. 2 May 2018. Whitehouse.gov. "Remarks by President Trump in Press Conference." 14 July 2020.</t>
  </si>
  <si>
    <t>Claim:  Barack Obama's education and house were paid for with money obtained from questionable sources.  Example:  [Collected via e-mail, October 2008] Written by a female Obama supporter who voted for him for president. Legitimate Questions To All My Friends, this is every important, please take the time to read it. This election has me very worried. So many things to consider. About a year ago I would have voted for Obama. I have changed my mind three times since than. I watch all the news channels, jumping from one to another. I must say this drives my husband crazy. But, I feel if you view MSNBC, CNN, and Fox News, you might get some middle ground to work with. About six months ago, I started thinking 'where did the money come from for Obama'. I have four daughters who went to College, and we were middle class, and money was tight. We (including my girls) worked hard and there were lots of student loans. I started looking into Obama's life. Around 1979 Obama started college at Occidental in California. He is very open about his two years at Occidental, he tried all kinds of drugs and was wasting his time but, even though he had a brilliant mind, did not apply himself to his studies. 'Barry' (that was the name he used all his life) during this time had two roommates, Muhammad Hasan Chandoo and Wahid Hamid, both from Pakistan. During the summer of 1981, after his second year in college, he made a 'round the world' trip. Stopping to see his mother in Indonesia, next Hyderabad in India, three weeks in Karachi, Pakistan where he stayed with his roommate's family, then off to Africa to visit his father's family. My question - Where did he get the money for this trip? Nether I, nor any one of my children would have had money for a trip like this when they where in college. When he came back he started school at Columbia University in New York. It is at this time he wants everyone to call him Barack  not Barry. Do you know what the tuition is at Columbia? It's not cheap! to say the least. Where did he get money for tuition? Student Loans? Maybe. After Columbia, he went to Chicago to work as a Community Organizer for $12,000 a year. Why Chicago? Why not New York? He was already living in New York. By 'chance' he met Antoin 'Tony' Rezko, born in Aleppo Syria, and a real estate developer in Chicago. Rezko has been convicted of fraud and bribery this year. Rezko, was named 'Entrepreneur of the Decade' by the Arab-American Business and Professional Association'. About two years later, Obama entered Harvard Law School. Do you have any idea what tuition is for Harvard Law School? Where did he get the money for Law School? More student loans? After Law school, he went back to Chicago. Rezko offered him a job, which he turned down. But, he did take a job with Davis, Miner, Barnhill &amp; Galland. Guess what? They represented 'Rezar' which Rezko's firm. Rezko was one of Obama's first major financial contributors when he ran for office in Chicago. In 2003, Rezko threw an early fundraiser for Obama which Chicago Tribune reporter David Mendelland claims was instrumental in providing Obama with 'seed money' for his U.S. Senate race. In 2005, Obama purchased a new home in Kenwoood District of Chicago for $1.65 million (less than asking price). With ALL those Student Loans - Where did he get the money for the property? On the same day Rezko's wife, Rita, purchased the adjoining empty lot for full price. The London Times reported that Nadhmi Auchi, an Iraqi-born Billionaire loaned Rezko $3.5 million three weeks before Obama's new home was purchased. Obama met Nadhmi Auchi many times with Rezko. All of the above information I got on line. If you would like to check it - Wikipedia, encyclopedia, Barack Obama; Tony Rezko; Valerie Jarrett: Daily Times - Obama visited Pakistan in 1981; The Washington Times - September 7, 2008; The Times May 10, 2008. Now the BIG question - If I found out all this information on my own, Why haven't all of our 'intelligent' members of the press been reporting this? A phrase that keeps ringing in my ear - 'Beware of the enemy from within'!!!   Variations:  Versions of this item circulated in 2012 were prefaced with an added line stating that it was "written by a female Obama supporter who voted for him for president."  That statement is inaccurate, as this item originally appeared prior to the 2008 presidential election.  Origins:   The above-quoted piece combines a good deal of supposition and some elaborate conspiracy theory to question exactly where Senator Barack Obama obtained the money for his education and the purchase of a house in Chicago in 2005.  The answers are fairly straightforward. As both Barack Obama and his wife, Michelle, have noted many times, they paid for their educations via scholarships and student loans, in the process (like many people) incurring debts which were not fully paid off until many years later.  (In the Obamas' case, it was largely the revenue derived from Barack's pair of best-selling books that finally allowed them to retire their student loan debts.) student loans Likewise, the Obamas' financing of their house in Chicago was no mystery.  The couple experienced a significant jump in income from 2000 onwards (largely from royalties on book sales), and they purchased their Chicago home in 2005, a year in which their combined income was $1.6 million: income The Obamas' best financial year came in 2005, when their total combined income was $1.6 million. That included $1.2 million in author fees for Obama's best-selling books. Michelle Obama's salary that year [as vice president for community and external affairs at the University of Chicago Hospitals] was $316,962 plus another $45,000 from TreeHouse Foods [for whom she served a member of the board of directors]. vice president The copies of the Obamas' federal tax returns tax returns During the summer of 1981, Barack Obama traveled to Indonesia to see his mother and half-sister and went on to visit Pakistan with a college friend.  (There is no evidence that, as claimed above, he also went "off to Africa to visit his father's family" on that same trip.)  Since Obama had relatives and friends to stay with during that time, his only major expense would have been airplane fare, and it's not much of a stretch to believe that cost could have been covered by contributions from relatives and earnings from various summer jobs he held before and during his time at Occidental College. As for why Barack Obama went to work as a community organizer in Chicago rather than New York (where he was currently living), he stated quite plainly in Dreams from My Father that he had made multiple efforts to find employment in that field without success and "had all but given up on organizing" when he received a job offer from Chicago-based social activist Jerry Kellman after responding to a help wanted ad in the New York Times. It is true that Tony Rezko's wife, Rita Rezko, bought an undeveloped lot adjacent to the Obamas' home (at a time when Tony Rezko was under investigation by U.S. attorneys) and subsequently sold the Obamas a small portion of that lot, but (as noted above) the house was well within the Obamas' price range given their current income level and they would have required no help from the Rezkos (or anyone else) to afford it:  In June 2005, Obama and Rezko purchased adjoining parcels in Kenwood. The state's junior senator paid $1.65 million for a Georgian revival mansion, while Rezko paid $625,000 for the adjacent, undeveloped lot. Both closed on their properties on the same day. In January [2006], aiming to increase the size of his sideyard, Obama paid Rezko $104,500 for a strip of his land. As Senator Obama explained to the Chicago Sun-Times, the timing of the real estate purchases was dictated by the seller, and the prices were based on current market conditions and competing offers for the properties: Q: Have you or your wife ever done any legal work ever for Rezko or his companies? A: No. Q: How do you explain the fact your family purchased your home the same day as Rita Rezko bought the property adjacent to yours? Was this a coordinated purchase? A: The sellers required the closing of both properties at the same time. As they were moving out of town, they wished to conclude the sale of both properties simultaneously. The lot was purchased first; with the purchase of the house on the adjacent lot, the closings could proceed and did, on the same day, pursuant to the condition set by the sellers. Q: Why is it that you were able to buy your parcel for $300,000 less than the asking price, and Rita Rezko paid full price? Who negotiated this end of the deal? Did whoever negotiated it have any contact with Rita and Tony Rezko or their Realtor or lawyer? A: Our agent negotiated only with the seller's agent. As we understood it, the house had been listed for some time, for months, and our offer was one of two and, as we understood it, it was the best offer. The original listed price was too high for the market at the time, and we understood that the sellers, who were anxious to move, were prepared to sell the house for what they paid for it, which is what they did. We were not involved in the Rezko negotiation of the price for the adjacent lot. It was our understanding that the owners had received, from another buyer, an offer for $625,000 and that therefore the Rezkos could not have offered or purchased that lot for less. Last updated:  1 May 2012    McKinney, Dave and Chris Fusco.  "Obama on Rezko Deal: It Was a Mistake."   Chicago Sun-Times.  5 November 2006.    Popkin, Jim.  "Obama's Tax Returns Show Leap in Income."   MSNBC.com.  25 March 2008.    Sweet, Lynn.  "Michelle Obama's Ties to Wal-Mart Cut."   Chicago Sun-Times.  23 May 2007.    Thanawala, Sudhin.  "Obama Worked to Fit in at Elite School."   The Boston Globe.  26 March 2008.    Walsh, Kenneth T.  "On the Streets of Chicago, a Candidate Comes of Age."   U.S. News &amp; World Report.  26 August 2007.    Wills, Christopher.  "Fact Check: Camps Highlight Foes' Old Associates."   Associated Press.  12 October 2008.    Associated Press.  "Michelle Obama: Barack's Book Sales Paid Off Our Student Loans."   FoxNews.com.  14 August 2008.</t>
  </si>
  <si>
    <t>In late March and early April 2021, Snopes readers inquired about memes circulating on Facebook claiming that legendary actor Morgan Freeman had converted his 124-acre ranch in Mississippi into a bee sanctuary.   The text of the meme read, "Concerned about the loss of bees, Morgan Freeman converted his 124-acre Mississippi ranch into a bee refuge. He hired gardeners, filled acres with clover, planted hundreds of flowering trees, purchased 26 hives, and has turned himself into a beekeeper." Posts and articles on various websites stating the "Shawshank Redemption" star is a beekeeper with a bee sanctuary at his Mississippi residence have been circulating for years. They are sourced from an interview given by Freeman to late-night comedy host Jimmy Fallon in 2014. During the interview, Freeman acknowledged that he lived in Mississippi and stated he was new to beekeeping, having just purchased his bees from Arkadelphia, Arkansas, two weeks prior: interview  The website Mother Nature News in 2014 quoted Freeman talking about his beekeeping project, reporting that he made the following remarks during a media tour promoting the film "Lucy": quoted There's a concerted effort to bring bees back onto the planet ... We do not realize that they are the foundation, I think, of the growth of the planet, the vegetation... I have so many flowering things and I have a gardener too. Because she takes care of the bees too, all she does is figure out, 'OK, what would they like to have?', so we've got acres and acres of clover, we're planting stuff like lavender, I've got like, maybe 140 magnolia trees, big blossoms. In these comments attributed to him, Freeman mentioned environmental concerns associated with the survival of bees and making efforts to ensure his bees thrive. But he didn't actually state in those remarks that he converted his ranch into a "bee sanctuary" for the purpose of helping the environment. Over the years, news articles have cropped up sourcing Freeman's 2014 comments and reporting that he had converted his ranch in Mississippi to a bee sanctuary. In 2019, a large number of articles were aggregated from a Forbes story with the headline, "Morgan Freeman Converted His 124-Acre Ranch Into A Giant Honeybee Sanctuary To Save The Bees." But the Forbes story also cites Freeman's 2014 interview on Fallon. news articles cropped up Forbes story We were unable to find recent comments by Freeman confirming whether he currently keeps bees at his Mississippi residence, as of this writing. We reached out to Freeman's agency CAA and asked whether Freeman is still beekeeping and whether his effort would be described as a bee sanctuary meant to help the environment, but didn't get a response in time for publication. We will update this story if we hear back.</t>
  </si>
  <si>
    <t>In late 2019, readers asked us about blog posts that were widely shared on social media and falsely claimed that the reality television star Duane Chapman, known as "Dog the Bounty Hunter," had died either by suicide or from a pulmonary embolism.  Those reports were false. Beginning on Nov. 20, admirers of Chapman and his late wife, Beth, who died in June after herself being the subject of death hoaxes, began posting tributes to him and sharing one of two blog posts.  hoaxes The first purported to be hosted by a website with the domain name whatnow.actual-events.com, but when internet users clicked on the story on social media, they were redirected to the domain newspanel.suzeraincollections.com. There, the story carried the headline "Duane 'Dog' Chapman Died of Pulmonary Embolism. He Didn't Survive His Second Attack. He Was 66 -- WGN."  first   The highly dubious website falsely attributed the claim about Chapman's death to WGN America, a real U.S. television network that broadcast the Chapmans' most recent reality show "Dog's Most Wanted." The hoax article also misleadingly used WGN America's logo in a sharebait video that purported to be a television news report about Chapman's death, but that paused after a few seconds and required users to share the article on social media in order to continue watching:   In reality, WGN America had no connection to the story and did not report on Chapman's death in November 2019, because Chapman did not die in November 2019. The specific claim that Chapman had died from a pulmonary embolism (a blocked artery in the lungs) was rather insidious. At first glance, it appeared especially plausible to many fans of the television star because he was in fact diagnosed with that very problem in September 2019. diagnosed The second blog post shared by social media users was even more distasteful than the first. It falsely and misleadingly used the logo of BBC News, a highly reputable and widely trusted information source, to report that Chapman had taken his own life.  In this instance, social media users shared an article that appeared to be hosted on the domain bbc-newsroom.actualeventstv.com, but which redirected to news-room.easystepsdiy.info. On social media, the post carried the headline "Duane 'Dog' Chapman Died of Suicide After Depression Attack on His Sickness -- BBC News" but when users redirected to the source, the article's headline proclaimed: shared proclaimed "Breaking: (Actual Suicide Video) Duane 'Dog' Chapman Died of Suicide After Depression Attack on His Sickness -- BBC News." Despite the extremely distasteful claim that the video in the article contained footage of Chapman's suicide, it contained nothing of the sort and, just as in the first article, the video stopped after a second or two and required viewers to share the post on social media in order to continue watching.     The claim that Chapman had taken his own life was, like the claim he had died of a pulmonary embolism, particularly insidious. In the season finale of "Dog's Most Wanted," broadcast by WGN America on Nov. 6, Chapman spoke about the recent death of his wife from cancer, and the considerable difficulty he was experiencing in coping with her loss.  At one moment in the episode, he reportedly discussed how he had contemplated taking his own life, such was his grief. People magazine quoted Chapman as saying: People "I just hope that I dont live very much longer without her, because now she made the first step, shes through the gate," he added. She paved a way for me. I want to take a [god damn] pain pill so bad. I feel like if I did something to myself right now and passed away suicidal and I got to heaven and was like, Hi honey, and would she go, You [dumb ass], why would you do that? Or would she go, Wow, youre here. Ill be like Of course Im here. You left me. Im here. So, am I obligated to do that?  Because of that widely reported revelation, a report that Chapman had died by suicide would have appeared somewhat plausible to many readers.  The dubious nature of the websites involved, and the absence of any corroborating evidence or reports by actual news organizations, meant that some readers would have immediately recognized the stories as hoaxes. However, a significant number were taken in by them, and shared them on social media, to the extent that Chapman himself intervened. He provided the gossip website TMZ a photograph of himself holding the Nov. 19 edition of the Denver Post, and a handwritten sign that read "I'm alive!" Chapman then posted a screenshot of that article to his own Instagram page the next day. photograph Instagram If you need help, call the National Suicide Prevention Lifeline: 1-800-273-8255. Or contact Crisis Text Line by texting HOME to 741741. Kasprak, Alex. "Outdated: Beth Chapman Death Hoax." Snopes.com. 22 April 2019. Lee, Ashley. "Dog the Bounty Hunter Reveals Pulmonary Embolism Diagnosis." The Los Angeles Times. 28 September 2019. Dugan, Christina. "Dog the Bounty Hunter Contemplates Suicide After Wife Beth's Death on 'Dog's Most Wanted' Finale." People. 6 November 2019. TMZ. "Dog the Bounty Hunter: Nope, He's Not Dead...Look, I'm Alive!" 20 November 2019.</t>
  </si>
  <si>
    <t>Claim:  Chart shows top 20 raises given to White House staffers in 2010. Example:  [Collected via e-mail, August 2011] Well here you go folks - outrageous salary increases at the WH.  Go Google and set your search parm to white house top 20 raises and you'll get everything you want to know about this article. What the heck does a Director of African-American Media do to get an 86% increase? Hang out over at Black Entertainment TV or maybe sit around and read Ebony? Remember in November Remember: no Cost of Living Adjustment for seniors for two years.  HMMM...17% to 86% RAISES IN SALARY FOR HIS WHITE HOUSE STAFF MEMBERS!!. NO WONDER WE CAN'T HAVE A COST OF LIVING INCREASE &amp; HE WANTS TO NOW RAISE OUR TAXES ALSO. SOUNDS LIKE THE ADMINISTRATION IS REALLY LOOKING OUT FOR THE VOTERS, DOESN'T IT ????    Origins:  This graphic detailing the "White House's Top 20 Raises" (which actually includes 21 entries) originated as an accompaniment to a 6 July 2011 Gawker article entitled "White House Staffers Got a Raise Last Year, And You Did Not."   graphic article The chart is accurate as far as it goes, but by itself it does not include the context that 19 of the 21 staffers listed also received new job titles, so the pay increases were not straight raises but came in tandem with promotions and/or increased job responsibilities.  The Gawker article also noted that, because the number of paid staffers decreased from 466 in 2010 to 451 in 2011, the White House's salary budget actually dropped from $38.8 million to $37.1 million, and the average salary for staffers also dropped from $82,721 to $81,765 (about 65% above the median household income). Last updated:  11 August 2011    Fader, Carole.  "White House Staff Got Pay Raises, But There's More to the Story."   Jacksonville.com.  7 August 2011.</t>
  </si>
  <si>
    <t>David Mills, executive director of the state Democratic Party, recently sent out a fundraising appeal urging party loyalists to take a stand against a variety of efforts by state and national Republicans.Among the alleged GOP offenses, Mills listed Bob McDonnells raid on public education to pay for roads.We wondered if the Republican governor really took money out of classrooms and spent it on roads.McDonnell rolled out an extensive $4 billion transportation plan last December that was approved by the General Assembly earlier this year. Most of the money will come from the acceleration of previously approved state borrowing and the use of bonds backed by the federal government. The governor also proposed diverting $150 million from the states 2010 budget surplus into transportation projects.Mills claim is based on a second, less-publicized transportation initiative by McDonnell, according to Brian Coy, director of communications for the state Democratic Party. The governor proposed diverting about $140 million in sales tax revenue from Northern Virginia and Hampton Roads. The cash, instead of flowing into the states general fund, would be used for projects in the two congested regions. The measure died in the Democrat-controlled Senate.Virginias general fund -- estimated at $16.5 billion for the budget year starting July 1 -- receives revenue from income taxes, some sales taxes, contract fees, and profits from the state-run liquor stores. Of the proceeds, about 40 percent goes to education, 30 percent to health and human services, and 10 percent to public safety. The rest is divided up among smaller programs. Transportation gets a little from the general fund, but the vast majority of road revenues come from other sources.Because public schools are the largest recipient of general fund money, Coy said the governors effort divert more of its revenues to transportation was tantamount to a direct raid on education. If the $140 million had been removed evenly from the various programs the fund supports, schools stood to lose $54 million. That would have been less that 1 percent of the $6.6 billion public education budget for the budget year stating July 1.Of course the General Assembly could also have chosen to cut the $140 million from other programs and leave education untouched. But given that a high percentage of money from the fund goes to education, Democrats say it would be virtually impossible to cut from the fund without taking some education money.The Democrats also cite McDonnells successful proposal to move $150 million in surplus money from the fiscal 2010 budget year into transportation. That money could have gone to education, but surplus dollars -- unlike general fund revenues -- are not reserved for schools or other specific programs. Lawmakers spend surpluses as they see fit.Jeff Caldwell, McDonnells press secretary, sent us a 106-page list of the services and activities receiving support from the general fund. The inference is that the Democrats are oversimplifying their case when they say moving money from the fund means taking it away from education.Lets review.Mills, the executive director of the state Democratic Party, says McDonnell tried to raid education to pay for roads.Raid is a loaded word. It suggests a hostile intent on the governors part.McDonnell unsuccessfully proposed diverting about $140 million of sales tax revenue a year from the states general fund to transportation projects. The money would have come from Northern Virginia and Hampton Roads, then spent on road projects in those areas.About 40 percent of the states General Fund dollars go to education each year, so if the $140 million were removed proportionally across all programs, schools would have lost about $54 million -- less that 1 percent of the annual appropriation. But the General Assembly, had it approved McDonnells plan, could have decided to remove the money from other programs supported. There was no guarantee the money would have been diverted from education.Realistically, it would have been very difficult to remove the cash without impacting education. And McDonnell, in making his proposal, never tried to protect schools from the fallout.We rate Mills statement Mostly True.</t>
  </si>
  <si>
    <t>Legend:  A rattlesnake fang embedded in a pair of boots kills generations of owners. Examples:  [Brunvand, 1989] There is a rancher or cowboy who stomps the head of a rattlesnake after stunning it with a rope or quirt. The man sickens and dies within days. The man's son or nephew inherits the boots, and he too soon sickens and dies.  Then yet another male relative begins to wear the boots, then dies. And so it goes until someone takes a good look at the heels on the boots and discovers the rattlesnake's fangs broken off and still seeping venom!  [Benton, 1937] There's a crazy, far-fetched tale of an old cattleman who bought a new pair of boots. On his way homefrom town he got off his horse for some reason or other and was bitten by a rattlesnake. He died. Some time later his son, seeing the old man's boots in a corner, put them on and went to work. That night he got sick, swelled up, and died. There was a scratch on one of his legs. Nobody knew why he died. A little later another member of the family put on the boots, which were still new. He died also with a scratch on his leg. I've forgotten how many people died from wearing the boots, but the tale has it that the mystery was finally solved by discovering a couple of rattlesnake fangs in the boots. They had broken off there when the old man had been bitten and had continued to bite all those who wore the boots later! Variations:  The apocryphal boots of lore are often said to have killed three generations of the same family, or to have done away with three brothers.  Origins:  This   legend is even older than the 1937 print sighting (quoted above) would lead one to believe. Another sighting surfaces in a 1782 book, making it easily the oldest intact urban legend in existence. Snake experts dismiss this story as mere lore due to what's known about the structure of rattlesnake fangs and the potency of that varmint's venom. Although people have been poisoned by the broken or shed fang of a rattler, the tip of such an implement is highly unlikely to contain enough dried venom to do serious damage to the victim, let alone strike him dead. Cases on record have the scratched victim experiencing throbbing and sharp pain in the injured extremity, but only for a few hours. For the injury to be fatal, a much larger amount of venom would have to be injected into the victim  a surface scratch by the tip of a fang would introduce only whatever venom happened to be present on the part of the fang's surface that caused the scratch. Although there's no truth to the legend about a fatal pair of boots killing one family member after another, its underlying message that it always pays to be careful around rattlesnakes is worth heeding. Though a fang left that long in a boot wouldn't do much harm, supposedly "dead" snakes have been known to bite, sending a number of victims to the hospital every year.  Never assume the head of a decapitated snake  is safe to handle. Bites from dead snakes are more common than you might think, said Dr. Jeffrey R. Suchard, a medical toxicologist at Good Samaritan Regional Medical Center in Phoenix. Nearly 15% (5 of 34) snakebite victims admitted to that hospital between June 1997 and April 1998 were bitten by dead snakes.  Documented cases of deceased slitherers' delivering fatal bites can be traced back several hundred years to Spanish explorers. In 1956, rattlesnake researcher L.M. Klauber published a study showing that rattlesnake heads are dangerous for 20 minutes to an hour after decapitation.  Says Bill Sloan of the Arizona Herpetological Association: "As you go down the evolutionary scale, the functions of the brain and functions of the body become a little more separated. There's a reflex action involved when you touch a snake's mouth. The fang is like a hypodermic needle. It's going to continue to work if you put your hand near it." Which it did in the case of Justin Cluff: [Arizona Republic, 1999] Justin Cluff isn't surprised. The 21-year-old Queen Creek man could have died after picking up the decapitated head of a Mojave rattler a friend had shot with a .22-caliber rifle. The snake head rallied and sank a fang into Cluff's knuckle. "I had been around snakes so much I felt comfortable with them," Cluff said. "I guess I loosened up on my grip. That's when it bit me. The pain was terrible." Cluff ended up losing part of his right index finger. Barbara "fangs for the memory" Mikkelson Last updated:  29 June 2007    Sources:   Benton, Thomas Hart.  An Artist in America.   New York: Robert M. McBride, 1937  (pp. 210-211).   Brunvand, Jan Harold.  Curses! Broiled Again!  New York: W. W. Norton, 1989.   ISBN 0-393-30711-5   (pp. 76-78). Curses! Broiled Again!    Buckland, Francis.  Curiosities of Natural History (First Series, 4th ed.)   London: Richard Bentley and Son, 1883  (p. 200).    Ropp, Thomas.  "Dead Snakes Still Bite."     Also told in:   Cohen, Daniel.  The Beheaded Freshman and Other Nasty Rumors The Beheaded Freshman and Other Nasty Rumors   The Big Book of Urban Legends.  New York: Paradox Press, 1994.  ISBN 1-56389-165-4  (p. 56). The Big Book of Urban Legends</t>
  </si>
  <si>
    <t>In mid-to-late February 2021, readers emailed Snopes asking about memes and stories posted online that claimed U.S. President Joe Biden had signed an executive order granting the Chinese government access to or control over the U.S. power grid. stories For example, the headline on an opinion piece published in the Washington Examiner on Jan. 27, 2021, read, "Bidens order could let China control US electric grid." headline Others took it a step further to falsely claim that Biden gave China access to the U.S. power grid, and it was China that caused millions of Texans to lose power during a brutal cold snap in February 2021. Here is one example, with the Twitter user's name cropped out for privacy reasons: millions   First off, Biden didn't sign an executive order granting China access to or control over the U.S. power grid system. Biden signed an executive order suspending for 90 days an order by his predecessor, Donald Trump, that bars installation of equipment purchased from foreign adversaries into electrical infrastructure, so Biden's administration officials could evaluate Trump's order. But that doesn't mean Biden gave China access to U.S. power grids. We will explain below. The U.S. is served by three electrical grids  one that interconnects the western half of the U.S. and western Canada, another that interconnects the eastern half of the U.S. and eastern Canada, and a third grid that is the independent system serving most of Texas. These, along with a fourth grid serving Quebec, are usually referred to as the bulk-power system (BPS). three electrical grids On May 1, 2020, Trump signed an executive order entitled "Securing the United States Bulk-Power System." Trump's order prohibited the purchase and use of bulk-power system electrical equipment "designed, developed, manufactured, or supplied, by persons owned by, controlled by, or subject to the jurisdiction or direction of a foreign adversary" to mitigate what it said was the potential threat of a cyberattack by foreign adversaries hacking into U.S. electrical systems. entitled On Dec. 17, 2020, Dan Brouillette, Trump's secretary of energy, issued a prohibition order stemming from Trump's May 1, 2020, executive order. Brouillette's order "prohibits utilities that supply critical defense facilities (CDF) from procuring from the Peoples Republic of China, specific BPS electric equipment that poses an undue risk to the BPS, the security or resilience of critical infrastructure, the economy, national security, or safety and security of Americans." prohibition order In other words, Brouillette's order barred equipment purchased from China from being used in critical electrical infrastructure in the U.S. On Jan. 20, 2021, Biden signed an executive order entitled, "Executive Order on Protecting Public Health and the Environment and Restoring Science to Tackle the Climate Crisis." The order suspended Trump's May 1 order for 90 days. entitled During those 90 days, Biden's order directs the U.S. secretary of energy and director of the Office of Management and Budget to "jointly consider whether to recommend that a replacement order be issued." That does not mean that, while the order is suspended, China has 90 days of free access to electrical grids serving the United States. The U.S. Department of Energy said that during the suspension, utility providers must still refrain from installing equipment specified in Brouillette's prohibition order: said prohibition order [During] this 90-day review period, Responsible Utilities will refrain from installation of bulk-power system electric equipment or programmable components specified in Attachment 1 of the Prohibition Order that is subject to foreign adversaries ownership, control, or influence, and that Responsible Utilities will continue to work with the Department on identifying and mitigating supply chain vulnerabilities. To ensure that security of the Nations bulk-power system is strengthened during this suspension, the Department requests that Responsible Utilities designate critical defense facilities as a priority load in the applicable system load shedding and restoration plans. The Texas power grid is independently operated by the Electric Reliability Council of Texas (ERCOT), taking its policy direction primarily from state officials, not the federal government. primarily The Texas power grid didn't fail because of interference by China or any other external entity. It failed because when the state experienced Arctic temperatures that it isn't used to experiencing, demand for electricity spiked beyond what the grid was prepared to handle. State officials also failed to weatherize power-generating infrastructure from cold temperatures, which resulted in problems like natural gas supply lines and wind turbines freezing. spiked beyond We reached out to the White House seeking further clarification on this subject but didn't get a response in time for publication. We will update this story when and if we hear back.</t>
  </si>
  <si>
    <t>On 3 August 2016, CNN reporter Jeremy Diamond shared a screenshot via Twitter of an e-mail sent by a frustrated former Trump supporter, claiming that it was impossible for backers to cancel recurring donations to the Trump campaign: Jeremy Diamond INBOX: Help, I set up a recurring contribution to Trump's campaign &amp; want to cancel it: (cc: @realDonaldTrump) pic.twitter.com/TFOHhdZDlJ @realDonaldTrump pic.twitter.com/TFOHhdZDlJ  Jeremy Diamond (@JDiamond1) August 4, 2016 August 4, 2016  Diamond's tweet sparked a number of articles and blog posts stating it was "impossible" to cancel recurring Trump campaign donations, based solely or primarily on the anecdotal, secondhand claim made  in that tweet. Among the comments prompted by original tweet sent by Diamond were those left by other purported donors asserting that the claim wasn't exactly accurate:  @JDiamond1 @realDonaldTrump Spreading bogus info. When you contribute, you get receipt with an email + tel number to call if you need help. @JDiamond1 @realDonaldTrump  M G (@MadaGasp) August 4, 2016 August 4, 2016  @JDiamond1 @realDonaldTrump now please stop spreading false information, its all in the email you receive when you contribute @JDiamond1 @realDonaldTrump  Brian (@Brian_with_a_B) August 6, 2016 August 6, 2016   A large number of commenters expressed skepticism about the report, given that the claim was anonymously  sourced from a single individual: @JDiamond1 @realDonaldTrump Cheap shot: we all know you can contact your bank or other form of payment you use, to cancel right away. @JDiamond1 @realDonaldTrump  Viktor Staudt (@ViktorStaudt) August 4, 2016 August 4, 2016  @JDiamond1 @realDonaldTrump so exactly who was this unknown mystery person that went straight to a journalist? pic.twitter.com/R4h78829CP @JDiamond1 @realDonaldTrump pic.twitter.com/R4h78829CP  Patti Hannah (@b6sangel) August 7, 2016 August 7, 2016  We were unable to turn up any reports about the issue that antedated Diamond's tweet. If any Trump donors had previously encountered difficulties canceling their recurring donations, they didn't seem to chatter very much about it on social media prior to 3 August 2016 (and ceasing to support Trump as a candidate is only one reason someone might seek to cancel a recurring payment). Diamond appeared to pass the baton on the story overall, updating followers later with a link to an article published by Mic: The folks at @mic took this ball and ran with it. Here's what they found: https://t.co/eTODFa4f3O https://t.co/cktSrf88Z2 @mic https://t.co/eTODFa4f3O https://t.co/cktSrf88Z2  Jeremy Diamond (@JDiamond1) August 5, 2016 August 5, 2016  Diamond did not provide any further information about the claim, the claimant, or how he verified it before sharing it to Twitter. But Mic attempted to reproduce the problem on 4 August 2016 and gathered more information on the difficulty level of canceling recurring Trump donations. In a series of screenshots the site illustrated their findings, stating it was not possible to delete a stored credit card without replacing it with a separate valid credit card:  After investigating, Mic can confirm that there is no easy option to stop recurring donations on Trump's donation site: We set up a recurring donation of $1 and found no button or other obvious way to cancel payments or remove a credit card from the system  either on the homepage, the "update card" page, or in your contribution confirmation email. Once you're registered, if you try to change your payment information on Trump's site, you will see no option to remove your credit card  only "update" it. Then, when you click on "update card," you see a page that allows you to alter your payment information  but you cannot completely delete your credit card. You are forced to replace it with another valid card: Invalid numbers are rejected. One responder to the original tweet then objected to that claim, stating it was impossible to set up a recurring $1 donation:  .@JDiamond1 You can't set up a $1.00 recurring amt.What else about this story is BS?@realDonaldTrump pic.twitter.com/kB4TalWOSE @JDiamond1 @realDonaldTrump pic.twitter.com/kB4TalWOSE  ValerieNoFux (@OPFergVal) August 7, 2016 August 7, 2016  However, it appears that it is possible to enter any amount as a recurring donation: enter  Mic confirmed that if a putative donor set up an account, then it would be possible for that person to cancel a recurring donation made via Trump's web site: It turns out that there is a way to delete your card from the Trump campaign's system, but it seems you must have first registered an account and created a password: If you did not do so, there is no clear way to cancel your payment. Assuming you did create an account and have logged in, to stop your payment you must click the small gray question mark icon in the upper right corner of the donations page. Then you will see [a separate] screen. In order to delete your card, you must click "manage." Then will you be redirected to the website of the Trump campaign's vendor. There you must click "recurring plans," and only then can you cancel your monthly payment; notably, even after you cancel, there is still no obvious way to delete your card number without replacing it with another valid number. Per Mic's screenshots, that vendor was Revv, and we sent an e-mail inquiry to them to clarify whether it was possible to cancel the recurring payments some other way.  Revv However, even if the web site interface didn't allow for such a cancellation, the Federal Deposit Insurance Corporation (FDIC) notes that the the Electronic Fund Transfer Act (EFTA) provides for consumers to cancel unwanted recurring payments: notes If you have regular, automatic deductions from your checking account (to pay for expenses such as insurance premiums or utility bills), the EFTA allows you to stop those payments. First, notify the vendor. Next, tell your bank about your request at least three business days before the money is scheduled to be transferred. Your notice to the bank may be oral, but the institution may require you to provide a written follow-up within 14 days to ensure that no additional payments are made. If you fail to provide a written follow-up, the bank is no longer responsible for stopping future payments. Stopping an automatic, recurring payment on a credit card is different. Start by putting in your request with the vendor. But if the vendor continues to charge your credit card, contact your card issuer. You'll have 60 days to dispute the charge, starting when the card issuer sends you the statement with the charges. While it appears to be atypically difficult to cancel a recurring donation to the Trump campaign, it is certainly not impossible, as individuals who create an account can do so via the web interface. Overall, it seemed the problem related more to the interface of a third-party vendor (Revv) to whom the Trump campaign had outsourced donations and not to the campaign itself.  Dennin, James.  "Donald Trump's Campaign Website Won't Let Some Cancel Recurring Donations."  Mic.  4 August 2016.</t>
  </si>
  <si>
    <t>Topic:  A discussion of the history and various types of chain letters. Origins:  The practice of circulating letters to other parties beyond their original recipients has existed for centuries, so pinpointing the exact origin of chain letters is problematic. While all manner of written materials (letters, speeches, eye-witness accounts, polemics, recipes, cures, prayers) have in the past been circulated to ever-widening circles of recipients, the first full-fledged chain letter recorded by Daniel W. VanArsdale in his massive archive of the genre is dated 1888. If we accept that a true chain letter must contain within its text an explicit instruction to the reader to make copies of the mailing and put them into the hands of a specified number of new recipients, that 1888 date is a defensible notch on the timeline of  first archive  history to point to as the moment of origin. If, however, we're willing to settle for an implied instruction topass the item to others for their benefit, protection, or well-being, certain written communications dating to the Middle Ages could fairly be considered the first of this sort. In them, their writers set down what they believed to be useful cures, on the understanding that such missives were to be recopied by those who received them then distributed to those people's loved ones, who in turn would themselves recopy these wisdoms to hand to their nearest and dearest. These letters were also sold by peddlers and fortune tellers. The cures detailed therein were typically combinations of recipes for simple nostrums and special prayers to be recited as the concoctions were mixed or administered. Our modern world sees chain letters of a variety of descriptions circulated by surface mail, fax machine, and in e-mail. While folk cures and accompanying prayers have dropped from favor (as medical information and resources became easier to access, such intelligences became less vital), other sorts of "Send this to five of your friends!" mailings emerged to fill this gap.  Contemporary chain letters fall into five broad categories:  Money-generating (aka pyramid or Ponzi schemes) Luck-generation (or ill luck avoidance)  Altruistic Something for nothing Humor Money-generating (pyramid or Ponzi scheme) chain letters hold out the promise of untold riches to those gulled into participating in their circulation. In their most common form, recipients are instructed to send a token set dollar figure ($5, for example) to the name at the top of the group's roll call, strike that name and address from the list of those involved, add their own to the base of the register, recopy the amended letter, and mail it to five of their acquaintances. If all goes according to plan, their small investment will reap them a fortune once their names percolate to the top of the list. (Pyramid schemes exist in many forms and go by many names. Deserving of particular mention are "gifting circles" or "gifting clubs" wherein folks pay substantial chunks of cash [$5,000, for example] to be included on a chart of like-minded investors, the object being that as new people are added behind them, they will move higher on the diagram one tier at a time until ultimately they occupy the top spot, at which moment they will receive the pool of money accumulated behind them.  Such endeavors have operated under the names of "Elite Activity," "Women Empowering Women," "The Dinner Club," "Spirit of Giving" and so many more that we couldn't possibly ever list them all.) So much can go wrong with pyramid contrivances that their pitfalls hardly needs explaining. First, for pyramid investments to work, the world would need an endless supply of people, each of them with money in hand and determined to participate in the process. Because each level of the pyramid increases exponentially the throng of investors involved, the numbers soon lose meaning. For instance, suppose the money-generating come-on you received in the mail displayed five names. If everyone in the chain had followed instructions and mailed it to five of their friends, by the time it reached you it had already been through 3,905 pairs of hands, and that only provided the first person listed was the one who began the progression. Add one more level (either from having a sixth name on the roll or through one of the names having already been moved off from the top), and the number involved jumps to 19,530. Add two, and it reaches 97,655. Second, not everyone is honest, so there will always be those who will simply insert their names near the top of the roll rather than at its base. Names added honestly, therefore, will fail to move up past this ever-changing invisible ceiling (as new people enter the chain, they too will try this trick). Also, that someone receives the circular and passes it along to five acquaintances does not necessarily mean he sent his requisite sum to the name heading the roster.  However, the biggest argument against money-generating chain letters is their illegality. Missives that request money or other items of value and promise substantial returns to the participants are against the law. Sending them through the mail (or delivering them in person or by computer, but mailing money to participate) violates Title 18, United States Code, Section 1302, of the Postal Lottery Statute.  At various times the unscrupulous have tried to circumvent the aspects of money-generating chain letters that render them illegal. One common attempt is the inclusion of the additional step of having participants send recipe cards or other relatively-worthless small items along with the cash, thereby transforming the process into a legitimate enterprise wherein those particular trifles are being vended. Another is to go the opposite way, that is, label all monies involved as "gifts" (see section above about gifting clubs). Yet another is to process as much of the proposition as possible via non-postal routes. However, no matter what technology or plausible-sounding subterfuge (e.g.; sale of credit reports or mailing lists) is used, if at any point anything passes by surface mail, the entire maneuver becomes illegal. Says the USPS: USPS Recently, high-tech chain letters have begun surfacing. They may be disseminated over the Internet, or may require the copying and mailing of computer disks rather than paper. Regardless of what technology is used to advance the scheme, if the mail is used at any step along the way, it is still illegal. An example of a "money generating" chain letter: [Collected via surface mail, 1975] DO YOU NEED $8,000? ? ? ? ? ?Let Bill Nelson tell you how I have run one of these promotion letters  four times in the past year. The First time I received $7,000 in cash and around $7,800 the other three. It this letter is continued as it should be, everyone profits!  Yes, and don't worry about financing or paying money back.  After the first time, you'll see what I mean, and next time you will be more eager and glad.  Now, let me give you the complete story and details.  Please forward them and in about 30 days you will be $8,000 richer.  This letter will pay up to $8,000 because there are only four names at all times.  Three moves and you are in a position to receive one dollar from each participant.  This chain letter was initiated by William Neham from Nashville, Tennessee, for the purpose of investment capital.  But, now this has been expanded.  Your participation is one dollar to the first person or firm in the Number One position below, while omitting the name to whom you sent the dollar.  Then, move the list of names up one place and place your name at the bottom.  Mail a copy of this letter to 20 new prospects.  MAIL YOUR LETTERS within 48 HOURS AND DO NOT BREAK THE CHAIN.  When your name reaches the Number One position, it will be your turn to collect the fees. They will be sent to you by 8,000 persons like yourself.  Please DO NOT BREAK THE CHAIN BECAUSE IT REALLY WORKS!!  In fact, I guarantee it, provided you do not break the chain and follow the simple rules above.  Try it and see.  You are investing ONLY, ONE DOLLAR, and that is all you can lose.  Be sure to copy this letter completely. Don't leave any of it out.  Send your report to Imperial Sales Company, 3096 Ivey Avenue, Knoxville, Tennessee 37914.  Let us know when your fee was sent and how much you received within nine days.  We have at the present time almost 100% return to the people carrying out this letter promotion.  The majority received $7,800.  If four names should be listed on your promotion, the one in Number One position is omitted, after you send him your one dollar. Then, put your name and address in the Number Four position.  $8,000 is capital absolutely free!  Send letters only to people who have secretaries or whom you personally consider "Doers." Look  20 times 20 times 20 equals 8,000!!!!. While money-generating chain letters flourish in both the off- and online worlds, "Make Money Fast!" hustles have become so much a part of online culture that they have spawned any number of parodies. This next example is one such howler we particularly treasure: [Collected on the Internet, 1998] MAKE CLUBS FAST Recent evidence has come to light that suggests that pyramid style chain letters may have pre-dated Dave Rhodes by a considerable margin. Palaentologists recently deciphered the following, painted on a cave wall on the slopes of Kilimanjaro. MAKE SPIKY CLUBS FAST!!! Hello, not-tribe-member. Urk name Urk. Many moons ago, Urk in bad way. Urk kicked out of cave by Thag. Thag bigger than Urk, Thag take Urk spiky club, Urka (Urk wo-man). Urk not able kill deer, must eat leaves, berries. Urk flee from wolves. Today, Urk big chief. Urk have best cave, many wives, many spiky clubs. Urk tell how. WHAT DO: make one spiky club and take to cave places below. Add own cave place to bottom of list, take cave place off top. Put new message on walls many caves. Wait. Many clubs soon come! This not crime! Urk ask shaman, gods say okay. HERE LIST: 1) UrkFirst caveOlduvai Gorge few) Thag (not that Thag, other Thag)old dead treeby lake shaped like mammoth few) Ogbig rock with overhangnear pig game trail Many) Zogriver caveswhere river meet big water Urk hope not-tribe-member do what Urk say do. That only way it work. While Urk and his quest for spiky clubs leaves a smile on our faces, the second sort of chain letters provokes the opposite response: a worried frown. Even the most rational and level-headed can't help but feel a bit uneasy when they drop luck-generation chain letters into the nearest trash bin. This type of imploration, which promises good luck even as it threatens ill fortune to rain down on the heads of those who fail to speed it on its way, tends to follow a standard outline. (Not all chain letters of this ilk scrupulously adhere to this formula; certain elements may be omitted in some of the entreaties you encounter.)  Invocation:  The letter begins with an admonition to pray, trust the Lord, or kiss someone as an expression of love.  Origins:  A description of the person who began the letter (a priest, a saint, a sea captain, a doctor) and where (Great Britain, Italy, the Netherlands) is given. Often included is a claim of the letter's having been around the world a stated number of times.  Success Story:  Accounts of the happy circumstances of a few people who followed instructions to send the letter on its way are given, with their rewards (financial windfall, sudden luck in matters of romance, miraculous recovery from illness) described in glowing detail.  Punishment Story:  Accounts are given of the setbacks or tragedies (job loss, broken heart, injury or death) that befell a few people who ignored the letter or threw it away.  Instruction and Promise:  The recipient is told how many copies of the letter to distribute and is reassured that good luck will swiftly follow. An example of a contemporary "luck generation" chain letter sent by e-mail.  [Collected on the Internet, 2000] CASE 1:  Kelly Sedey had one wish, for her boyfriend of three years, David Marsden, to propose to her.  Then one day when she was out to lunch David proposed!  She accepted, but then had to leave because she had a meeting in 20 min.  When she got to her office, she noticed on her computer she had e-mail.  She checked it, the usual stuff from her friends, but then she saw one that she had never gotten before. was this letter.  She *simply deleted it without even reading it all. BIG MISTAKE!  Later that evening, she received a phone call from the police. It was about DAVID!  He had been in an accident with an 18 wheeler.  He didn't survive. CASE 2:  Take Katie Robbenson. She received this letter and being the believer that she was, she sent it to a few of her friends but didn't have enough e-mail addresses to send out the full 10 that you must. Three days later, Katie went to a masquerade ball. Later that night when she left to get to her car to go home, she was killed on the spot by a hit-and-run drunk driver. CASE 3:  Richard S. Willis sent this letter out within 45 minutes of reading it.  Not even 4 hours later walking along the street to his new job interveiw with a really big company, when he ran into Cynthia Bell, his secret love for 5 years.  Cynthia came up to him and told him of her passionate crush on him that she had had on him for 2 years.  Three days later, he proposed to her and they got married.  Cynthia and Richard are Still married with three children, happy as ever! This is the letter: You must send this on in 3 hours after reading the letter to 10 different people.  If you do this, you will receive unbeleveably good luck in love.  The person that you are most attracted to will soon return your feelings. If you do not, bad luck will rear it's ugly head at you. THIS IS NOT A JOKE!  You have read the warnings, seen the cases, and the consiquences.  You MUST send this on or face dreadfuly bad luck. *NOTE*  The more people that you send this to, the better luck you will have. P.S.  I did not make this up,someone sent it to me and I am passing it on!  You Send it by clicking forward on the side The avoidance of ill luck features in numerous chain letters, especially the "crazed killer" sort prized by prepubescent girls who delight in forwarding "a crazed killer or vengeful spirit will come for you if you don't forward this message to others" tales. These next examples were sent by text message via cell phone: [Collected via e-mail, September 2009] A picture of a girl with a graduation cap on the caption read: "Hi, my name is Alexis, I am 7 years old about 1 year ago me and my dad got into a big fight, he slit my throat and threw me down the sewer.  There was this girl named Alissia and she got the same text message you are getting now and she just erased it and didn't think about it.  Later on, around midnight, she heard laughing coming from her bathroom and she quickly sent that message to 10 people.  Later on that night, her parents heard laughing and cutting.  When they came it to check in the bathroom, Alissia's blood was everywhere.  Now that you have read this message about Alissia's death, I must kill you too unless you send this message to 10 people  no send backs.  I'll be waiting for you at midnight if you don't do this.  don't ignore this. once a little girl was so obsessed with taking pictures of herself and one day she took a picture of herself and when she looked at herself she thought something wasn't right. she heard a girl laughing and turned... this was the last picture she took before she went missing. they found her in the backyard with scratches and blood everywhere... one girl named Aliie dint belive this and deleted it. that night she heard laughing and went and forwarded this message, but it was too late. an hour later her parents found her in the bathtub covered in blood. fwd this to ten ppl or she will be waiting under your bed at 12 tonight. if you don't belive it, then save the pictures and zoom in to the right bottom corner. NO SEND BACK!!!!Piggy back 09 Altruistic chain letters are those that present themselves as seeking benefit for others rather than the financial enrichment or improvement of luck of their recipients/forwarders. Into this category fall prayers for the suffering and collections made on behalf of charitable groups or the needy themselves. While this form of the genre might indeed be the oldest (according to Daniel W. VanArsdale, the first full-fledged chain letter was of this sort; it called for the donation of dimes to "poor whites in the region of the Cumberlands"), the Internet has added new expressions of it. Many "dying child" hoaxes circulate online, each of them asserting every forward of their supplications will result in  benefactors (either named charities or corporations or unnamed millionaires) directing set sums towards the care of the stricken youngsters. While these lack the specificity of "Send this to four people" instructions (they instead direct recipients to "Forward this to everyone you know"), the languishing children are imaginary, and the forwarders add nothing of themselves to the mix (neither prayers nor donations), they are a close enough fit with the altruistic class of chain letters to be considered a legitimate variant.  first dying child Closer yet are the myriad prayer requests (e.g., the Delaney Parrish appeal) that have sprung to life on the Internet. While the "Send this to ten people" command is still absent ("Send to as many as you can" and its ilk being used instead), the people being pled for often do exist, with their travails often as described, and those moved to keep the chain going are adding something of themselves (their petitions to God) to the process.  Delaney Parrish Similarly, various appeals of the "dying child intent upon collecting specific items" nature (e.g.; the Craig Shergold appeal for business cards) are also close fits.  While not all entreaties of this sort are on the up-and-up, a fair number are  the children and their situations are real, as are their requests. Those participating in these chains not only pass along the requests to their circles of acquaintance but also themselves donate the items requested and transport them to the youngsters.  Craig Shergold Moving to the "something for nothing" category, we find online appeals aimed at augmenting the bank accounts or wardrobes of their participants, bringing them fame, or entertaining them. Of the first sort, the granddaddy of them all is the e-mail tracking hoax: Bill Gates is testing an e-mail tracking program and for taking part by forwarding his note you will receive $1,000. (Or Disney will reward you with a trip for two to Disney World. Or Nike will give you free shoes. Or Veuve-Clicquot will bless you with some gratis champagne. Or Applebees will treat you to a dinner for you and your date. Or, well, the list is endless.) These differ from "money-generating" chain letters in one important way: those involved do not themselves send any of their own money or possessions to anyone else, they merely forward the leg-pulls in the expectation that by doing so the promised goodies will come their way. e-mail tracking A less mercenary example of a "something for nothing" chain letter that plays upon the urge to seek fame rather than fortune is the Guinness World Book of Records hoax which states as its goal the establishment of a world record. For years, children have been gulled into participating in these mailings by the promise of their names being listed in that fabled book if the chain is kept alive long enough for a record to be set. More recently a snail mail version has supplemented the e-mail jape of the same design, so the hoax exists in both the offline and online worlds.  Guinness "Something for nothing" e-mail chain letters that hold out as the forwarders' reward the promise of entertainment are a form of practical joke of the "Made you look foolish" variety. Potential victims are told their sending these e-mails to the requisite number of new people (as spelled out in proposition) will cause them to receive the next installments of intriguing stories they have become caught up in reading or their computers to spontaneously begin playing either humorous animated clips (e.g. Ronald McDonald beating up the Taco Bell dog) or videos of lusted-after celebrities caught off-guard doing naughty things. But of course the promised carrots never arrive; the next chapters of novelettes fail to mail themselves and videos don't spring to life. We detail a great many such hokey come-ons in our Clip Artless article. Clip Artless We now come to the final category of chain letter: Humor. Though these offerings mimic the form taken by their money-generating cousins, those who receive them don't mistake them for anything other than jokes. These mailings are solely meant to provoke rueful smiles or outright guffaws among those they are happily flung to; they are not intended to prompt recipients to actually mail off the items or persons described in hopes of getting back a great many more of like nature. For instance, one well-known humor chain letter instructs dissatisfied wives to bundle up their good-for-nothing husbands and mail them to the woman whose name appears at the head of the list; when the senders' names arise to the top spot they are guaranteed to receive thousands of similarly-discarded spouses, some of which might prove worth keeping (the implication being that most will not). Yet don't break the chain, admonishes the letter  one woman who did got her own husband back! husbands Barbara "return to sender" Mikkelson Additional information:      Ponzi Schemes  (Securities and Exchange Commission)      Pyramid Schemes  (Securities and Exchange Commission)      Gifting Clubs  (Federal Trade Commission)  Last updated:  27 September 2009    Sources:   Degh, Linda.  Legend and Belief.   London: Souvenir Press, 1978.  0-285-63396-1  (pp. 189-193).    Waring, Philippa.  A Dictionary of Omens and Superstitions.   Bloomington, IN: Indiana University Press, 2001.  0-253-33929-4  (p. 52).</t>
  </si>
  <si>
    <t>As so-called undocumented immigrants in the U.S. struggled to avoid deportation and risked their health during the 2020 coronavirus pandemic, government agencies created potential new challenges for them. In July, the U.S. Immigration and Customs Enforcements (ICE) Enforcement and Removal Operations (ERO) department announced they would be offering a six-day Citizens Academy training starting in September in Chicago, which would allow civilians and ICE officers to engage with each other. struggled risked their health announced Snopes readers shared the following letter from ICE, reportedly sent to potential participants across Chicago, and asked us if it meant the agency would be training civilians to assist in the apprehension of undocumented people. The answer is complicated. letter   We found that this was an actual letter sent by ICE. Although they said they were planning to conduct trainings in September and would show civilians how they made arrests, the notion that this would lead to civilians actually apprehending undocumented people was disputed by the agency. Immigration advocates, however, were skeptical.  In order to understand the actual nature and likely outcome of these trainings, we reached out to ICE, as well as immigration advocates, and looked at past examples of such academies.  According to an ICE press release, the interactive program would occur once a week over six weeks. Participants would learn about ICE policies and procedures from ERO officers, while officers would hear participants perspectives and debunk myths about ICE. press release The curriculum will include, but is not limited to, classroom instruction, visiting an immigration detention center, learning more about the health care ICE provides to those in its custody, and examining ICEs role in ensuring dignity, respect and due process of an immigration case from start to finish. Many in Chicago received letters from ICE inviting them to apply. The letter said, attendees will participate in scenario-based training ... including, but not limited to defensive tactics, firearms familiarization, and targeted arrests. received Nicole Alberico, an ICE spokesperson, responded to Snopes' request for more information about the training (emphasis ours): ...the academy is not to train members of the public to do the work of trained, federal law enforcement officers. ICE ERO Citizens Academy is modeled after other law enforcement community outreach programs  including ICEs Homeland Security Investigations (HSI), FBI and local police departments  all with the goal of directly engaging and educating the public. Chicago ERO is looking for a diverse set of influential community leaders  regardless of their stance on ICE  to apply. The spokesperson said that they also had not determined whether media would be permitted to attend the training, as they were considering health precautions because of the pandemic and privacy concerns.  In sum, according to their own descriptions, ICE plans on showing civilians how they as an agency carry out arrests but will not be training civilians to do arrests themselves.  According to one report, such a Citizens Academy has already taken place in Los Angeles for years, with participants simulating drug busts, arrests, and stakeouts. According to one graduate, the course immersed people in what the agents do. While the Chicago program was to be run by ERO, the Los Angeles Academy was being run under ICEs Homeland Security Investigations (HSI) department.  one report simulating The goal of such training appeared to be to get more people to understand ICEs perspective, see how they operate, and eventually construct a positive image of the agency in various communities. There is no available evidence that such trainings led to civilians participating in actual arrests.  Testimony from activists, human rights organizations, and reporting show ample proof of ICEs history of violating detainees rights, inhumane arrests of undocumented immigrants, separating children from their parents, and the lack of accountability surrounding their operations. ICE has also used civilian informants before. violating detainees rights arrests lack of accountability civilian informants The Citizens Academy announcement faced swift backlash from activists and government officials, including Chicago's alderman, Rossana Rodriguez, who labeled it a vigilante academy. In July, Democratic Rep. Mike Quigley put forward an amendment to the Homeland Security spending bill, barring agencies like ICE from using government funds to run Citizens Academy courses. vigilante academy forward Immigration activists said these classes were at best propaganda and at worst would train civilians to "snitch" on undocumented immigrants. Lam Nguyen Ho, executive director of Beyond Legal Aid, an organization that provides legal services to immigrants in Chicago, spoke to Snopes about the dangers of such academies:  said propaganda ... the best case scenario for this training is ICE doing a marketing campaign to justify continuing to deport undocumented immigrants indiscriminately and separating families inhumanely ... We have immigrants afraid of opening their doors and applying for immigration rights to which they are actually eligible due to the fears and violence they see ... I cant imagine the misinformation and fears that will be created when an agency of our government is basically sanctioning and coordinating neighbors surveilling, profiling, or worse against each other. (Update: The Chicago Citizen's Academy was postponed in 2020 due to the pandemic, and a new date had not been announced. According to a statement from an ICE official, it will be tentatively scheduled for the spring of 2021.) In sum, ICE confirmed that the Citizens Academy course will take place, but denied they will train civilians to carry out arrests. Based on ICEs history of abuses against immigrant populations, the fears surrounding this particular training aren't unreasonable, but the exact nature and outcome of the training remains to be seen. Based on all of the above factors, we rate this claim a Mixture. Da Silva, Chantal.  "DHS Spending Bill Amended to Ban Funding for ICE's Citizen's Academy." Newsweek. 15 July 2020. Da Silva, Chantal.  "ICE Offering 'Citizens Academy' Course with Training on Arresting Immigrants." Newsweek. 9 July 2020. Gonzalez, Christina."ICE Citizen Academy Causing Uproar in Chicago, Has Been Going on in Los Angeles - for Years." Fox11 Los Angeles. 11 July 2020. Human Rights Watch.  "US: Stop Using Untrained, Abusive Agencies at Protests." 5 June 2020. Kaplan, Emily.  "What Isolation Does to Undocumented Immigrants."  The Atlantic. 27 May 2020. Katz, Ryan. "Play to Stay." The Intercept. 24 September 2018. McFarling, Usha Lee. "Fearing Deportation, Many Immigrants at Higher Risk of Covid-19 Are Afraid to Seek Testing or Care."  StatNews. 15 April 2020. Mejia, Brittny. "At Citizen Academies, Devoted Participants Get Their Law Enforcement Fix." Los Angeles Times. 3 December 2018. Tashman, Brian. "Congress Needs To Hold ICE Accountable for Abuses." ACLU. 2 February 2018. Torres, Adry. "ICE Is Offering a Six-week Course on How to Arrest Immigrants - Including 'Firearms and Defensive Training' - as Critics Warns They Are Using Private Citizens As Their Eyes and Ears." The Daily Mail.8 July 2020. U.S. Immigration and Customs Enforcement. "ICE Offers First Citizens Academy for Public to Learn More About Agencys Mission in Chicago." 13 July 2020. Zamudio, Maria Ines. "ICE Citizens Trainings May Be a 'Vigilante Academy,' Chicago Alderman Warns." NPR. 10 July 2020.</t>
  </si>
  <si>
    <t>Amid discussions of statehood for Washington, D.C., in late April 2021, a meme spread on social media positing that the Dakota territory was split into the states now known as North and South Dakota in the late 1800s for the purpose of giving the Republican Party more political power, namely more senators and electors. One example is a meme from U.S. Rep. Ro Khanna, D-Calif.:   The meme read, "Congress split the Dakota territory in half in 1889 to admit two new states with 4 Republican senators. So spare us the fake outrage over DC statehood." The text was taken from a tweet posted by journalist Ari Berman on April 22. tweet The meme generally responds to congressional Republicans who have stated that allowing D.C., a heavily Democratic region, to become a state will shift the balance of political power in Congress. Noting the racial demographics of D.C. versus other states, some Democrats have accused Republicans of stonewalling D.C. statehood because of racism. stated racial demographics accused It also characterizes current Republican opposition to D.C. statehood as hypocritical, noting that the national Republican party has benefited historically from addition of new states with Republican populations. Writing for The Atlantic in 2019, Boston College historian Heather Cox Richardson wrote: The Atlantic The number of states in the union has been fixed at 50 for so long, few Americans realize that throughout most of our history, the addition of new states from time to time was a normal part of political life. New states were supposed to join the union when they reached a certain population, but in the late 19th century, population mattered a great deal less than partisanship. While McConnell is right to suspect that admitting Puerto Rico and the District of Columbia now would shift the balance in Congress toward the Democrats, the Republican Party has historically taken far more effective advantage of the addition of new states. In 1889 and 1890, Congress added North Dakota, South Dakota, Montana, Washington, Idaho, and Wyomingthe largest admission of states since the original 13. This addition of 12 new senators and 18 new electors to the Electoral College was a deliberate strategy of late-19th-century Republicans to stay in power after their swing toward Big Business cost them a popular majority. The strategy paid dividends deep into the future; indeed, the admission of so many rural states back then helps to explain GOP control of the Senate today, 130 years later. Like most things viewed through the lens of history, the reasons North and South Dakota exist as two separate states are complicated by changing context. Business interests, local efforts, and national political wrangling all played a role, but without a doubt, adding North and South Dakota to the growing union of states had the effect of benefiting the national Republican party politically, and they didn't hide that motivation. But comparing the statehood process for North and South Dakota to current advocation for Washington, D.C. statehood is comparing apples to oranges, said Michael Card, associate professor of political science at the University of South Dakota.  That period in American history was drastically different to the current circumstances in many ways  namely, at that time, a large number of states were in the process of being added into the Union. One of the major factors in deciding statehood was population counts of non-indigenous American settlers. That figure was set at 60,000 in 1787. set at 60,000 Another contextual difference was that the nature of the political parties have evolved over time, meaning the Republicans and Democrats of today are not representative of the parties with those names from the late 19th century in many ways. Many of the non-indigenous settlers in the southern part of what was then Dakota territory were Union veterans of the Civil War and their families, who were Republicans. Many likely moved far away from the battlefields in the American South in an effort to get away from traumatic memories, Card noted. Scandinavian and Canadian immigrants tended to settle in the north. As USA Today pointed out, "the Republican Party was much more concerned with protecting African Americans and their voting rights from its founding through the early 20th century. In the mid-20th century, both parties' stances on racial equity began to switch." That switch came after Democratic legislators passed voting and civil rights legislation i the 1960s. pointed out Another important point of context the population counts in North and South Dakota justified statehood and that Democrats, who were at that time were in control of national government and aware of the territory's Republican leanings, had slowed the statehood process, in hopes of gaining a political toehold in the region. slowed the statehood But they couldn't stall forever. According to historian Elwyn B. Robinson in the book "History of North Dakota," there were 190,983 inhabitants in North Dakota in 1890, while there were 348,600 in South Dakota. And in the end, it was Democrats in Congress and Democratic U.S. President Grover Cleveland who relented, signing legislation granting statehood to North and South Dakota, along with Montana and Washington. In "History of North Dakota," Robinson noted that local advocacy also came into play when it came to the creation of the two states. At the local level, there was an internal push for statehood from a small group of influential men who were unhappy with the outside control that came with Dakota being a territory, and who wanted political equality of status.  History of North Dakota Statehood was a quiet revolution, accomplished by less than two hundred men. The first leaders were Yankton politicians, but all came from southern Dakota and all were Republicans. With few exceptions, they were conservative, middle-class business and professional menbankers, lawyers, ministers, railroad employees, and newspaper editors. They were of the older American stock and came from New England, New York, or the states of the Old Northwest. They were Republicans because Dakota was a one-party regiona result of the long years of territorial status when the Republican party had control of the United States government. The idea of splitting the northern region off from the southern one started with this group, but not because of political power in Washington, D.C., Robinson wrote: "From the beginning the Yankton leaders, a small oligarchy with much influence, planned for the division of the territory at the forty-sixth parallel. Division seemed natural. The railroads ran east and west, so that southern and northern Dakota had little contact with each other." When Robinson described the decision to ultimately split the territory into two when admitting it into the Union though, he noted that it was pushed hard by the Republican Indiana senator who would become the 23rd U.S. president, Benjamin Harrison: Finally, the program of division, with southern Dakota becoming a state and northern Dakota a territory, was dropped in favor of a bill to admit two states. Senator Benjamin Harrison of Indiana pushed it hard and the large population of Dakota (in 1890, North Dakota alone had 190,983 inhabitants and South Dakota 348,600) made further denial seem unjust and irresponsible. In the presidential campaign of 1888 the Republican platform called for admission of two states. Ordway and the Dakota Democrats finally dropped their single-state bill. Both Republicans and Democrats voted for the Omnibus Bill of February 22, 1889, authorizing the framing of constitutions in North Dakota, South Dakota, Montana, and Washington. When the bill finally passed the House of Representatives, some of the members threw books and papers into the air in celebration and there was a general handshaking of congratulation. A step toward equality of status had been taken. Updated rating to "Mixture" and added additional context.</t>
  </si>
  <si>
    <t>Following controversial airstrikes on Syria in April 2018, a 2017 article published by repeat offender YourNewsWire.com with the claim that Hillary Clinton voiced support for destroying Syria in a "leaked" e-mail popped up and began to circulate again: Syria article Lest We Forget  Hillary Clinton: We Must Destroy Syria For israel https://t.co/VxkzUu1IkE pic.twitter.com/Zf4iagpqsv https://t.co/VxkzUu1IkE pic.twitter.com/Zf4iagpqsv  Michael Lee (@MichaelLee2009) April 15, 2018 April 15, 2018  The piece included a screenshot of what were purportedly Clinton's views taken from an e-mail, as well as quotes: Clinton Email: We Must Destroy Syria For Israel [...] The best way to help Israel deal with Irans growing nuclear capability is to help the people of Syria overthrow the regime of Bashar Assad, Clinton forthrightly starts off by saying. Even though all US intelligence reports had long dismissed Irans atom bomb program as a hoax (a conclusion supported by the International Atomic Energy Agency), Clinton continues to use these lies to justify destroying Syria in the name of Israel. She specifically links Irans mythical atom bomb program to Syria because, she says, Irans atom bomb program threatens Israels monopoly on nuclear weapons in the Middle East.   A nearly identical claim (since deleted) was published by a separate site in March 2016. Both attribute the text of the purported e-mail to Clinton during her tenure as Secretary of State, a position she held for approximately four years between 2009 and 2013. published held The text is indeed a part of WikiLeaks' "Hillary Clinton Email Archive," and the title search returns three documents in that data set. The same document was also available via FOIA.state.gov [PDF]. three FOIA.state.gov PDF Although its content was characterized as an e-mail authored by Hillary Clinton, that is misleading. It appears that she actually received and forwarded an attachment from James P. Rubin. In all three documents (two forwards and an attachment) it is clear that Rubin authored and sent the commentary to Clinton, stating in his preface that the then-Secretary of State "may not agree" with his stance on Syria: forwarded attachment James P. Rubin commentary From: James P. RubinSent: Monday, April 30, 2012 11:03 AMTo: H Subject: Best of luck on China trip First, I want to wish you and Kurt best of luck getting out of the pickle Mr Chen has you in as you arrive in China. I wanted to pass on something I intend to publish on Syria and Iran, because I think it is worth trying to urge the President and his political advisers to act. As you can see from today's column by Jackson Diehl, the pundits and many in the media will push the Syria issue very hard for the foreseeable future. It may not be on the front burner every day, but it will be close to or at the top of the media's attention indefinitely. Interestingly, the Republicans have showed their hand on the foreign policy debate, in which inaction on Syria is pretty much the only serious criticism they can offer that will stick. As you will see from the attached piece, I believe that action on Syria will forestall the biggest danger on the horizon, that Israel launches a surprise attack on Iran's nuclear facilities. Although the pressure has now eased for a variety of reasons, it will return. Action by Washington on Syria, on the other hand, I believe will eliminate much of the urgency for Israeli action. In other words, a more aggressive policy on Syria will eliminate the best case the republican's have going into the November election, will ease substantially the pressure on Israel to attack Iran and possibly spark a wider war in the Middle East, and finally would be the right stance on Syria going forward. I know you may not agree but I thought it was better to share this with you first as at least a new way to look at the problem. All best, your friend,Jamie James P. Rubin Walsh, Nick Paton.  "What Do The US, UK And French Airstrikes Mean For Syria's War?"  CNN.  15 April 2018.</t>
  </si>
  <si>
    <t>In July 2016 an image featuring quotes attributed to Barack Obama, uttered in 2008 about his then political opponent Hillary Clinton, was circulated on social media just as Clinton was claiming the 2016 Democratic presidential nomination:  The first half of the quote reproduced in the image, at least, can be loosely attributed to Barack Obama. Although he didn't actually say those words, the phrase "she will say anything and change nothing" was part of a voiceover narration used in a radio spot approved by Obama during the 2008 Democratic primaries:  Obama: "Im Barack Obama, running for president and I approve this message." Announcer: "Its whats wrong with politics today. Hillary Clinton will say anything to get elected. Now shes making false attacks on Barack Obama. "The Washington Post says Clinton isnt telling the truth. Obama 'did not say that he liked the ideas of Republicans.' In fact, Obamas led the fight to raise the minimum wage, close corporate tax loopholes and cut taxes for the middle class. "But it was Hillary Clinton, in an interview with Tom Brokaw, who quote 'paid tribute' to Ronald Reagans economic and foreign policy. She championed NAFTA  even though it has cost South Carolina thousands of jobs. And worst of all, it was Hillary Clinton who voted for George Bushs war in Iraq. "Hillary Clinton. Shell say anything, and change nothing. Its time to turn the page. Paid for by Obama for America." Although this radio attack ad focused on Clinton's trustworthiness, the phrase "Hillary can't be trusted and isn't qualified to be president" did not appear in it, and we found no record of Barack Obama's having otherwise uttered or used this phrase during the 2008 campaign. Such a charge would also have been problematic for the young Illinois senator to have made during the  2008 election, as back then Obama was seen as the more unqualified and inexperienced candidate compared to Hillary Clinton. unqualified Interestingly, when ABC News covered this ad in 2008, they presciently wrote that it was "so harsh" that they wouldn't be surprised if the GOP eventually used it against Hillary Clinton: covered The ad is so harsh, in fact, I wouldn't be surprised to see whomever the GOP nominee ends up being using it in his ads against Clinton, should she become the Democratic nominee.  James, Michael.  "Obama: Hillary Will 'Say Anything and Change Nothing'."  ABC News.  25 January 2008.</t>
  </si>
  <si>
    <t>Various social media posts circulating in late December 2021 claimed that thanks to coronavirus stimulus legislation known as the American Rescue Plan, U.S. President Joe Biden's administration and Democratic legislators would begin "spying" or "snooping" on users of cash apps like PayPal and Venmo. Here is an example of one such post: example   The truth is, unsurprisingly, more nuanced, but the bottom line is that, contrary to what the above Twitter posts state, the effect of the legislation in question isn't that the Biden administration or Democrats will be "tapping into" or "spying on" bank or cash app accounts. This is a misleading characterization. What the legislation does is significantly lower the threshold for reporting taxable transactions made using cash apps like Venmo, PayPal, or Zelle for goods and services to the IRS. And when you reach that threshold, the app companies will then be required to send a tax form called a 1099-K to both you and the IRS. A 1099-K is, according to PayPal, an "informational tax form that is used to report goods and services payments received by a business or individual in the calendar year." PayPal As of this writing, the current threshold for such reporting is $20,000 and 200 payments in goods and services. Come Jan. 1, 2022, that reporting threshold will drop down to $600. threshold This could have a significant impact on platform users' tax returns. Here's how Bloomberg Tax described how users might experience the change: Bloomberg Tax For example, a model train collector may have paid $5,000 for model train pieces over several years that they now sell for $8,000, and the marketplace that introduced the seller to the buyer and through which the sale took place may charge the seller a total fee of $800. It may cost the model train seller $200 in postage to send the pieces to its buyers. The Form 1099-K that the seller will receive from the TPSO will report $8,000 in gross proceeds paid. However, the sellers taxable gain from that sale would only be $2,000. As a result, collectors and other online sellers will need to keep extensive records of their expenses going forward to avoid over-reporting of income and overpayment of tax. Also, consider the alternativea teenager who walks dogs to earn extra money. If their income in 2022 exceeds $600, their expenses may be limited to the fees charged by the website that connects them to pet owners, but they will owe income taxand possibly self-employment taxon the income they earn. According to PayPal, which owns Venmo, the change doesn't affect people who use the apps for personal transactions, like paying a friend back for your share of dinner, gifts, or chipping in for trips. PayPal also states that its app allows users to categorize their own transactions as personal versus rendering payment for "goods and services." PayPal Business Users on Cash Apps Will Begin Receiving Tax Forms. Heres What You Need to Know. WJHL | Tri-Cities News &amp; Weather, 14 Oct. 2021, https://www.wjhl.com/news/business-users-on-cash-apps-to-begin-receiving-tax-forms-what-you-need-to-know/. Pflieger, Deborah. "New Form 1099 Reporting Coming in 2022," Bloomberg Tax, 15 Dec. 2021, https://news.bloombergtax.com/tax-insights-and-commentary/new-form-1099-reporting-coming-in-2022. New U.S. Tax Reporting Requirements: Your Questions Answered. PayPal Newsroom, 4 Nov. 2021, https://newsroom.paypal-corp.com/2021-11-04-New-US-Tax-Reporting-Requirements-Your-Questions-Answered. "PayPal and Venmo Taxes: What You Need to Know About P2P Platforms." TurboTax, 27 Nov. 2021, https://turbotax.intuit.com/tax-tips/self-employment-taxes/paypal-and-venmo-taxes-what-you-need-to-know-about-p2p-platforms/L5DNjOUM1.</t>
  </si>
  <si>
    <t>Pop superstar Taylor Swift is known for being generous to her fans. But is she charitable enough to help Washington pay interest on the national debt? The#squadat the Republican Party of Florida asked (and answered) the question with a viral image on theirFacebook page on Oct. 29, 2015, the same week Swift was in the Sunshine State for concerts in Miami and Tampa. How many concerts would Taylor Swift have to perform to pay off one day of interest on our national debt? She would have to perform every day for three years, the post read. We just couldntshake it off. We wondered, would it take three years or more for the biggest pop star in the country to pay off the interest on the national debt, playing a concert every single night? We checked to see if it would be possible, even in ourwildest dreams. Because theres no telling just how much Swift is personally raking in these days (beyond, you know, a lot), theres going to be a lot of estimating here, possibly ablank spaceor two. But we do know the national debt is up over the $18 trillion mark these days, so shes got her work cut out for her. Just so we didnt cause anybad blood, we reached out to the state GOP and asked them how they were figuring Swifts tour schedule through 2019. They credited the stat to the conservative think tank the Heritage Foundation. We notedthe original version was slightly different: How long would it take Taylor Swift to pay off our debt? Forbes estimates that T. Swift earned around $80 million in 2015 and performed 55 concerts. She would have to perform every day for three years to pay for one day of interest that accrued on our debt. They also point out how hard other big names would have to work, like boxer Floyd Mayweather having to fight for every night for 331 years or Bill Gates having to fork over 229 lifetimes worth of personal income to pay the same bill. The foundation told us they figured out Swifts workload by calculating that she took home 28.6 percent of the gross receipts from her March 2013-June 2014 Red Tour, then stretched it out as if she played for 365 nights straight. That ends up being $526,000 per show, or $192 million for a whole year of Swift concerts (and a whole lot ofInstagrams). So how much is the daily interest on our national debt? Heritage used the 2015 estimate for interest from the Office of Management and Budget, which was$229.2 billionfor the year. One day of that is $628 million. Break that down and Swift would have to play every night for just more than 3 years to pay for one measly day of interest on an $18 trillion debt. Now, the Heritage Foundation told us they used the Red Tour because it has a full net estimate. But we here at PolitiFact Florida always like to note wheneverything has changed. Swift is a megawatt star these days, and she has been practically printing money since this years1989 World Tourbegan. The tour topped$185 millionbetween May and mid October. Thats about about 60 shows, give or take, with 20-plus to go until Swift can take a breather. ForbesandBillboarddo generally usea third of gross receiptsas a rough guideline  remember, those tours have to pay for all sorts of things besides the artist, like sets and costumes and roadies. The$80 millionForbesestimatefor June 2014-June 2015 is hard to parse, because it includes all income, which could range fromt-shirts to albums to streaming royalties. Well note its really not possible to say what she makes from any given show, because every venue is different. The tour stood to make $2.75 million from herHalloween show in Tampa, with a $928,000 bonus if the show sold out. (We cant confirm whether it did, butreports make it soundlike it came close.) In any case, we figure these days it's fair to say Tay Tay is worth closer to a very rough average of $1 million per show, especially when she's playing bigger arenas. That would really help her put a dent in the nations outstanding bills. We could also cheat with some creative bookkeeping and use data from theFederal Reserve Bank of St. Louis, which puts 2015 debt interest at a slightly lower $223.3 billion. That works out to $612 million per day. Do the simple math and our estimate knocks Swifts theoretical slate of shows down to about 612 nights. Thats a little over 1 years of concerts. But theres always the chance she wouldnt want to fork over all her earnings for the interest payments. She could use a little walking around money, you know? Also, she needs a little time to go home to catsMeredith GreyandOlivia Benson. Our ruling The Republican Party of Florida asked, How many concerts would Taylor Swift have to perform to pay off one day of interest on our national debt? She would have to perform every day for three years. This viral image was inspired by the Heritage Foundation, and while their math is based on old estimates, it stands up to scrutiny. Well note that Swift likely makes a lot more money these days, so she could probably pay the bill faster. But the point that it would take an inordinate amount of time to pay just a single days interest on the $18 trillion-plus national debt stands. We rate the statement Mostly True.</t>
  </si>
  <si>
    <t>The Georgia General Assembly earlier this year pulled the plug on one of the nations most generous state tax credits for electric cars. At the same time, state lawmakers voted to impose a $200 annual registration fee on owners of some plug-in hybrids and all zero-emissions vehicles to make up for the gas taxes those motorists dont pay and to help fund a backlog of road projects. Both changes took effect July 1, and already, preliminary numbers show sales of the Nissan Leaf and other electric cars are plummeting, Don Francis, coordinator of the Clean Cities-Georgia Coalition, said in an interview published Oct. 28 at Watchdog.org. New electric car registrations in Georgia fell 89 percent from 1,338 in June, the last month that the tax credit was available, to 148 in August, Francis said. Sound surprising? Maybe not. True? PolitiFact decided to dig deeper. First, well provide some background. Georgia started providing a tax credit for electric car purchases in 1998. Initially, businesses and individuals were offered a tax credit up to $1,500 as incentive to buy alternative-fuel vehicles. Two years later, the credit was upped to $2,500 for all low-emission vehicles, and in 2001, it was doubled to $5,000 for zero-emission vehicles. By comparison, Louisiana and Maryland offer a credit up to $3,000, and Utah gives up to $1,500. All three states limit the tax credit to vehicle purchases. Georgias $5,000 credit meant huge savings for state residents who wanted to buy or even lease an electric car -- especially when coupled with a federal tax credit that could be as much as $7,500, depending on the capacity of the vehicles battery. Those who wanted to get rid of the tax credit said that the double tax credits were excessive and allowing Atlanta yuppies to lease electric cars, including the $30,000 Leaf, for as little as $100 a month. Supporters said the tax credit made Georgia one of the top states for electric cars, a positive step especially in metro Atlanta where air pollution from auto emissions has been a persistent problem. Statewide, electric car ownership has jumped dramatically just in the past couple of years.. According to the state Revenue Department, 1,743 electric cars were riding the roads of Georgia in 2012. By 2014, that number had soared to 15,729, or an increase of 802 percent, with two-thirds of them parking outside homes in metro Atlantas four biggest counties -- Fulton (4,288), Cobb (2,397), Gwinnett (2,087) and DeKalb (2,067). Proposals to eliminate the tax credit went nowhere in 2013 and 2014. But in this years legislative session, when raising $1 billion for transportation projects was a priority, budget analysts said cutting the tax credit for electric cars would bring in $66 million by 2016 and nearly $190 million by 2020. Supporters of the tax credit touted a private study that said, without the tax credit, Georgias economy would lose $252 million in the next 16 years. What the numbers say We began our fact check by contacting Francis, who opposed abolishing the state tax credit during this years General Assembly session. Francis shared with PolitiFact a spreadsheet that he developed based on motor vehicle data he obtained from a national automotive information company. The data showed a spike in Georgias electric car sales in the months between when lawmakers voted to kill the tax credit and when it officially expired July 1. Sales declined sharply in July, going from 1,338 in June to 776, and fell even more, to 149, in August, the last month for which data are available, Francis said. When you were selling an average of just over 1,000 (cars) a month and then it goes to 150 a month, you have to say: What changed? Francis said. Two things changed: The tax credit went away, and the $200 fee was added. We contacted officials at IHS Automotive, the company where Francis received the data used in the spreadsheet, and asked it to review the accuracy of his information. Michelle Culver, senior manager for corporate communications at IHS, said via an email that we did a spot check on this, and it is our data and accurate. We also decided to find out what the Georgia Department of Revenue, the agency in charge of vehicle registrations in the state, was seeing. William Gaston, the departments spokesman, sent us data on new car sales, rather than new car registrations. The reason, he said, was an owner could register a vehicle after July 1 but have purchased it before the deadline and thus qualify for the tax credit. Revenue Department numbers and Francis data brought us to the same conclusion -- sales of electric cars have done a nosedive. Specifically, Georgians purchased 5,434 zero-emissions vehicles -- or an average of 905 a month -- from Jan. 1 to June 30 of this year, when the $5,000 tax credit was available. Between July 1 and Sept. 30 -- when the state tax credit was no longer available -- 439 electric cars were sold, or about 149 per month. Our ruling: Don Francis, coordinator of the Clean Cities-Georgia Coalition, said electric car sales in Georgia have dropped dramatically since a $5,000 tax credit was eliminated and a $200 annual registration fee was imposed July 1. That statement is backed up by data available so far on new car registrations and new car sales. Keep in mind that car sales spiked as people rushed to buy before the credit expired July 1, and that makes the post-July 1 drop in sales look that much more shocking. Whether that trend holds remains to be seen. But everything we found so far indicates Francis is on the money. We therefore rate his statement as True.</t>
  </si>
  <si>
    <t xml:space="preserve">Claim:  Dr. Walter Williams penned an opinion piece entitled "No Matter What," about President Obama'a inevitable re-election. INCORRECTLY ATTRIBUTED Example:  [Collected via e-mail, April  2011] No Matter WhatBy Dr. Walter Williams Can President Obama be defeated in 2012? No. He can't. I am going on record as saying that President Barak Obama will win a second term. The media won't tell you this because a good election campaign means hundreds of millions (or in Obama's case billions) of dollars to them in advertising. But the truth is, there simply are no conditions under which Barak Obama can be defeated in 2012. The quality of the Republican candidate doesn't matter. Obama gets reelected. Nine percent unemployment? No problem. Obama will win. Gas prices moving toward five dollars a gallon? He still wins. The economy soars or goes into the gutter. Obama wins. War in the Middle East? He wins a second term. America's role as the leading Superpower disappears? Hurrah for Barak Obama! The U.S. government rushes toward bankruptcy, the dollar continues to sink on world markets and the price of daily goods and services soars due to inflation fueled by Obama's extraordinary deficit spending? Obama wins handily. You are crazy Williams. Don't you understand how volatile politics can be when overall economic, government, and world conditions are declining? Sure I do. And that's why I know Obama will win. The American people are notoriously ignorant of economics. And economics is the key to why Obama should be defeated. Even when Obama's policies lead the nation to final ruin, the majority of the American people are going to believe the bait-and-switch tactics Obama and his supporters in the media will use to explain why it isn't his fault. After all, things were much worse than understood when he took office. Obama's reelection is really a very, very simple math problem. Consider the following: 1) Blacks will vote for Obama blindly. Period. Doesn't matter what he does. It's a race thing. He's one of us, 2) College educated women will vote for Obama. Though they will be offended by this, they swoon at his oratory. It's really not more complex than that, 3) Liberals will vote for Obama. He is their great hope, 4) Democrats will vote for Obama. He is the leader of their party and his coattails will carry them to victory nationwide, 5) Hispanics will vote for Obama. He is the path to citizenship for those who are illegal and Hispanic leaders recognize the political clout they carry in the Democratic Party, 6) Union members will vote overwhelmingly for Obama. He is their key to money and power in business, state and local politics, 7) Big Business will support Obama. They already have. He has almost $1 Billion dollars in his reelection purse gained largely from his connections with Big Business and is gaining more everyday. Big Business loves Obama because he gives them access to taxpayer money so long as they support his social and political agenda, 8) The media love him. They may attack the people who work for him, but they love him. After all, to not love him would be racist, 9) Most other minorities and special interest groups will vote for him. Oddly, the overwhelming majority of Jews and Muslims will support him because they won't vote Republican. American Indians will support him. Obviously homosexuals tend to vote Democratic. And lastly, 10) Approximately half of independents will vote for Obama. And he doesn't need anywhere near that number because he has all of the groups previously mentioned. The President will win an overwhelming victory in 2012. - Dr. Walter Williams Origins:  Dr. Walter Williams has served on the faculty of George Mason University (GMU) in Fairfax, Virginia, as John M. Olin Distinguished Professor of Economics since 1980.   However, he is not the author of the "No Matter What" opinion piece reproduced above, as noted in a disclaimer from RiteOn.org posted on the GMU web site: Walter Williams disclaimer We published an article that we thought was written by him and we have subsequently found out it was not. The title of the article we published was "No Matter What" and it was published on April 1. Please be informed that this article was mistakenly attributed to Dr Williams.  We admire Dr. Williams work and the article we published was not written by him and was, in fact, a "phony" that fooled us also. We hope, by way of this explanation, to inform those who took the article as genuine to know that it was bogus and that Dr Williams had nothing to do with the writing of the article entitled "No Matter What" that appeared under the column entitled "A Bad Dream" published on the RiteOn web site on April 1.  We erred in not researching the real source of the article prior to publication and we erred in publishing it. We try within our means to avoid publishing phony material of the sort represented by this article and we are sorry we failed to catch the mistake prior to publication.   Chuck MacNab, Editor and Publisher, RiteOn.org Last updated:  26 April 2011 </t>
  </si>
  <si>
    <t>Few things anger New Jerseyans more than higher costs  and that just may be the point of a recentradio adcritical of Gov. Chris Christies time in office. One New Jersey, a Democratic grass-roots group, released the ad May 3. It uses the sound effects of a deck of cards being shuffled and cut to emphasize a theme that Christies gubernatorial tenure thus far has stacked the deck against taxpayers. Christie is up for re-election in November. His lone challenger is state Sen. Barbara Buono (D-Middlesex). The ad goes after Christie in a number of areas but were looking at issues that are near and dear to many New Jerseyans: toll costs, public transportation, education and the wealthy paying their fair share in taxes. Under Republican Governor Chris Christie, tolls cost more. Train and bus rides cost more. College tuition goes up. But Christie protected a tax cut for millionaires, a portion of the 60-second ad states. Most of the claims are accurate but some details are lacking. Lets start by reviewing toll hikes. One New Jersey is correct that tolls are higher under Christie, but doesnt mention that the state has hadtwomajor toll increases in recent years  the larger of which was courtesy of Democrat Jon Corzine, not Christie. In August 2011, Christie and New York Gov. Andrew Cuomo agreed to raise trans-Hudson tolls by $1.50 starting in September 2011, followed by additional hikes of 75 cents annually through 2015 to fund a $33 billion capital plan for the Port Authority of New York and New Jersey. Those increases affected the Lincoln and Holland tunnels, the Outerbridge Crossing and the Goethals, Bayonne and George Washington bridges. The Corzine-approved hike that took effect Jan. 1, 2012 increased tolls 53 percent on the New Jersey Turnpike and 50 percent on the Garden State Parkway. Those hikes were the second part of a two-phase toll increase adopted by the Turnpike Authority in October 2008, when Corzine was governor. And costs also have increased for train and bus rides since Christie became governor in January 2010. Three months after Christie took office, NJ Transit approved its largest fare hike in history to help close a $300 million budget gap for the fiscal year beginning that July 1. The hikes, the first since 2007, amounted to 25 percent for train and some bus riders and 10 percent for local bus riders and light rail commuters. In February 2010 Christie called NJ Transit a political patronage pit that needed to cut costs and said fare hikes would be unavoidable since drivers of the states roads had just experienced another toll hike. Next, lets look at college tuition. Christie cut funding for county colleges by 10 percent in 2010, a year that also saw record enrollment increases at the states two-year schools. Tuition increased an average of 4.4 percent. Also, 24 of New Jerseys four-year colleges and universities raised tuition and fees in 2010 faster than the inflation rate, according to a Star-Ledger survey that year. Still, tuition generally increases annually at most schools. Finally, did Christie protect a tax cut for millionaires? Democrats approved a bill in May 2010 renewing a one-year tax rate increase of 10.75 percent for those with taxable income above $1 million. The rate had expired before Christie became governor. Christie, who campaigned that he wouldnt raise taxes, vetoed the surcharge -- protecting the rich, some claim -- and Democrats couldnt override it. Plain and simple, Christie picks and chooses when and how to use his power  and on whose behalf, One New Jersey spokesman Joshua Henne said in an e-mail. He used his power to roll back a tax hike on millionaires, but chose not to use his power to roll back toll, tuition and fare increases that disproportionately hurt New Jerseys middle-class and working families. Christie for Governor spokesman Kevin Roberts declined comment. Our ruling Part of an ad about Christie claims, Under Republican Governor Chris Christie, tolls cost more. Train and bus rides cost more. College tuition goes up. But Christie protected a tax cut for millionaires. The ad is correct that tolls, train and bus fares, and college tuition increased on Christies watch but disregards that some of those increases resulted because the governor slashed funding in an effort to close budget gaps. As for protecting a tax cut for millionaires, weve heard this one before and well point out again that Christie technically didnt cut the millionaires tax since it expired before he took office. Still, opinions vary wildly on that claim. We rate this portion of the ad Mostly True. To comment on this story, go toNJ.com.</t>
  </si>
  <si>
    <t>Texas Lt. Gov . Dan Patrick made such a dramatic claim about must-pass tax-rate legislation--$20,000 in savings for the average homeowner every year!--we launched a fact check. Patrick, during17 minutes of remarks to Capitol reporters May 17, 2017, namedSenate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Patrick, mindful the House then had yet to vote on SB 2, said the Senate-approved version of the measure would bring about the largest property tax reform in Texas history. It would bring local government spending under control, give the voters an automatic election on government spending, of anything over 5 percent, and, Patrick said, save the average homeowner in Texas $20,000 a year over the next 20 years or so. Patrick aide: He meant $20,000 cumulatively Is that correct? To our inquiry, Patrick spokesman Alejandro Garcia said by email that Patrick had intended to tout savings adding up to $20,000 over 20 years. He pointed out a Texas Tribunenews storyposted two days after Patrick spoke quoting an unnamed Patrick staffer saying the same. The Tribune story said Patrick provided its reporter with asheet of figuressuggesting $20,856 in cumulative savings to the average homeowner, a conclusionpredicatedon local tax-rate hikes running higher than usual. The story quoted Dick Lavine, a tax analyst for the liberal Center for Public Policy Priorities,which opposes SB 2, saying: This calculation certainly does not portray what an average homeowner could expect in any given year, to say nothing of experiencing these savings every year for the next 20 years. Bettencourt offers backup We didnt draw any backup from Patrick. But Bettencourt replied to our inquiry by offeringa chartsuggesting escalating savings for what he described as the owner of the median-valued Texas home based, he said, onresearch by the Texas Taxpayers and Research Association, which drew on data on home sales culled monthly by the Real Estate Center at Texas A&amp;M University:           SOURCE:Chartprojecting homeowner savings from Senate-approved version of Senate Bill 2 (received by email from Lauri Saathoff, director of communications, state Sen. Paul Bettencourt, May 17, 2017) In phone messages, Bettencourt noted that the associations analysis suggests that over five recent years, through 2015, the owner of a median-valued home saw a nearly 34 percent escalation in property taxes paid to the local government entities targeted by SB 2, which averages out to increases of more than 6 percent a year. Those entities are cities, counties and special districts though not school districts. How the chart gets to a $22,761 cumulative savings in year 20 figure: It shows first-year savings under SB 2 for the median-value homeowner of $46, second-year property tax savings of $99 with annual savings exceeding $1,100 starting in year 12--and topping $2,100 a year starting in year 17. Each years savings, the chart shows, reflects the difference between what the homeowner would face in local property taxes if all government units raised taxes 8 percent minus what the homeowner would face if the local government entities all raised taxes 5 percent. Under existing law, local governments may raise effective tax rates up to 8 percent without residents being able to petition for a rollback election.The effective raterefers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Realistic tax-rate assumptions? We asked Bettencourt about the basis of the charts assumption that local governments will every year across-the-board raise effective tax rates 5 percent and if its realistic to compare that to an assumption that such governments would otherwise uniformly be driving up rates 8 percent every year. In phone messages, Bettencourt stressed the TTARA chart showing the recent average 6-percent-plus increases in property taxes charged the owner of a median-valued home. Separately, Dale Craymer of TTARA declined to comment. Bettencourt also gave  us analternate savings projectionpremised on all government entities affected by SB 2 annually raising effective rates 6 percent (rather than 3 percent) without a change in law. Upshot: Cumulative savings to the median-value homeowner would exceed $17,000 in year 20, the second chart suggests. We asked Bettencourt about available data showing local governments had widely maximized tax rates every year of late.In writing, he replied that hed heard testimony along those lines from an Arlington and a Dallas official during pre-session hearings of the Bettencourt-chairedTexas Senate Select Committee on Property Tax Reform and Relief. Actual county, city tax rate changes Advocates for cities and counties say the senators assumption--that local governments will always uniformly raise effective tax rates to the maximum level allowable without risking a rollback vote at the polls--doesnt reflect what Texas governments have been doing. By phone, Don Lee of the Texas Conference of Urban Counties,representing38 member-counties home to most of the states residents, said that from 2014 through 2016, the counties averaged 2.2 percent effective tax rate increases, falling far short of the 8 percent rate that would open the way to a rollback vote. Lee emailed us aspreadsheetindicating the member counties averaged effective tax rate increases of 3.1 percent in 2014; 3.2 percent in 2015; and 0.7 percent in 2016. We also queried the Texas Municipal League,which says it represents most of the states cities, and whose legislative counsel, Bill Longley, emailed spreadsheets he described as based on effective city tax ratesposted by the Texas state comptrollers officefor a couple of recent years. The sheets show, Longley noted, that the vast majority of cities havent been increasing their tax rates above the current 8 percent rollback rate. According to the sheets, in2014and2015,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Texas A&amp;M expert For an outside perspective, we askedJim Gaines, chief economist of the Real Estate Center at Texas A&amp;M University, to appraise Bettencourts analysis and chart. By phone, Gaines said TTARA presented an accurate figure on its spreadsheet for a median-valued Texas home. But Gaines called highly questionable the assumptions behind the dollar figures in Bettencourts chart--both of local governments uniformly and annually driving up effective tax rates 8 percent without a change in law and of such governments under SB 2 all increasing rates 5 percent year after year. Counties, for instance, dont act identically, Gaines said. Each county is going to be unique, he said. Comptroller makes no homeowner savings estimate Next, we checked thefiscal noteon the Senate-approved version of SB 2 that was public by the time Patrick spoke (a more recentversionappeared May 19, 2017). The March 16, 2017,note,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And in fiscal 2019, the first year of tax effects, cities, counties and special districts would lose nearly $199 million in revenue, the comptrollers office estimated, an indication of some taxpayer savings, it seemed to us. The  hypothetical shows additional costs to affected government entities in subsequent years. Does the hypothetical lost revenue, we wondered, mean the comptroller got a fix on how much homeowners and other property taxpayers might save? By phone, a spokeswoman for the comptrollers office, Lauren Willis, said the agency has not estimated particular savings for homeowners. Tim Wooten, a comptroller consultant who worked on the table, told us by phone thats because we cant predict what local taxing entities will do in setting rates or if voters indeed will reject all increases at the polls. We asked Wooten to unpack how he reached the hypothesized revenue losses. Wooten said he applied the SB 2 limits to 2015 tax rates set by the targeted entities, finding that in that year, 60 percent of cities and special districts and 70 percent of counties did not set rates high enough to touch off the rollback elections envisioned in SB 2. Wooten said too that a lot of the remaining government entities would have sustained small 2015 losses in revenue if SB 2 had been law then. Bettencourt stands by $20,000-plus figure Following up, we asked Bettencourt if most local entities covered by SB 2 dont reach existing or proposed rollback tax rates, arent homeowner savings impossible to precisely forecast? Of course, Bettencourt saidin writing, because we are dealing with future projections to a 20-year degree. However, downward pressure on property tax rates means tax rate reductions across the board in probability. When we said it looked to us like his projected homeowner savings were based on unrealistic assumptions about all the affected government entities maximizing tax rates every year, Bettencourt replied: Disagree strongly, urging us to revisit the spreadsheet he attributed to TTARA. Our ruling Patrick said legislation targeting local tax rate growth will result in the average Texas homeowner saving $20,000 a year over 20 years. Thats an absurd amount. Even if we look at what Patrick purportedly meant to say  $20,000 over 20 years  we find major flaws in the assumptions underlying that calculation. To reach that amount, one must assume that every city, county and special taxing district will raise tax rates by 8 percent every year without this legislation in place and by 5 percent a year with it. Neither assumption is in line with recent history, making the total savings figure highly suspect, at best a wild guess. Pants on Fire! PANTS ON FIRE The statement is not accurate and makes a ridiculous claim. Click here formoreon the six PolitiFact ratings and how we select facts to check. CORRECTION, 9:55 a.m., May 24, 2017: Thanks to a reader's nudge, we amended this story to correct our description of the second tax-rollback savings chart provided  by Bettencourt. This revision did not affect our rating of the claim.</t>
  </si>
  <si>
    <t>In April 2021, American readers may have been intrigued to see a curious article about Denzel Washington and Netflix. The headline from the We Got This Covered website read, "An Underrated Denzel Washington Movie Has Been Dominating Netflix All Week."  Mysterious and sometimes misleading content might be what a lot of Google Discover users are shown these days.  Some readers may have noticed the article in their Google Discover feed. For those unfamiliar with Google Discover, it's a free and personalized news feed that displays content that Google thinks each user might find interesting and relevant. The headline likely led American readers to believe that the "underrated" film was available to stream in the U.S. After all, Netflix's headquarters are located in Los Gatos, California. This was all somewhat misleading. The source referenced by the We Got This Covered article did not show that the movie in question, "The Equalizer 2," was "dominating" Netflix. Instead, FlixPatrol.com indicated that the film barely made the top 10 worldwide movies on Netflix during week 16 of 2021. week 16 of 2021 Further, not included in the Google Discover card for the story was one important tidbit: "The Equalizer 2" was not available to be streamed by Netflix users in the U.S. According to an unofficial website that tracks Netflix availability by country, "The Equalizer 2" was only available on the streaming service in Australia, Canada, Czech Republic, Hungary, Israel, Japan, Lithuania, Poland, Romania, and Slovakia. unofficial website This was not the first time that the We Got This Covered website published a misleading article about a famous actor and Netflix. In February 2021, the same website also claimed: "Tom Hanks New Movie Has Been Dominating Netflix All Week." The film in question was the 2020 flick "News of the World." claimed As with "The Equalizer 2," "News of the World" wasn't exactly "dominating Netflix," nor was it available for streaming in the U.S. "The Equalizer 2" was originally released in 2018. It received a 51% critic rating on Rotten Tomatoes and a score of 50 out of 100 on Metacritic. 51% critic rating a score of 50  The film reunited director Antoine Fuqua with Washington after they had previously worked together on 2001's "Training Day," a film that is available on Netflix in the U.S. The synopsis for "The Equalizer 2" read: "Denzel Washington returns to one of his signature roles in the first sequel of his career. Robert McCall serves an unflinching justice for the exploited and oppressed  but how far will he go when that is someone he loves?" As of April 2021, no plans had been announced by Netflix to bring "The Equalizer 2" to American audiences. However, it's available to rent for $3.99 on YouTube, Amazon Prime Video, and a number of other streaming services. YouTube Amazon Prime Video In sum, a movie starring the actor was not "dominating Netflix," nor was it even available in the U.S.</t>
  </si>
  <si>
    <t xml:space="preserve">In May 2021, a video started to circulate that supposedly showed U.S. President Joe Biden saying that people making less than $400,000 won't have to pay a single penny in taxes.  Joe Biden  This is a genuine clip showing a portion of the remarks Biden delivered during a visit to Tidewater Community College in Portsmouth, Virginia, on May 3, 2021. While the president said that people making under $400,000 would not pay a single penny in taxes during these remarks, that is not what is outlined in the Biden administration's tax plan. Biden misspoke here. A more accurate way of representing his tax plan would have been to say that people making under $400,000 would not see their taxes "raised" by a single penny.  remarks Biden delivered Here's how Fox News reported on this gaffe: Fox News reported President Biden reiterated his pledge that no American earning less than $400,000 would not pay "a single penny" in additional taxes with a slight twist on Monday, after he proposed several tax increases to fund two sweeping spending plans. Biden appeared to mistakenly leave out a key word during his speech at Tidewater Community College  instead saying that no one earning under his specified threshold would pay any taxes. Biden repeatedly promised during his 2020 presidential campaign that people making less than $400,000 "wont pay a penny more in taxes."  repeatedly promised 2020 presidential campaign   This campaign promise was included in Biden's proposal for the American Families Plan that was released in April 2021: released in April 2021 In all, the American Families Plan includes $1.8 trillion in investments and tax credits for American families and children over ten years. It consists of about $1 trillion in investments and $800 billion in tax cuts for American families and workers. Alongside the American Families Plan, the President will be proposing a set of measures to make sure that the wealthiest Americans pay their share in taxes, while ensuring that no one making $400,000 per year or less will see their taxes go up. When combined with President Bidens American Jobs Plan, this legislation will be fully paid for over 15 years, and will reduce deficits over the long term. Biden has repeatedly promised that people making less than $400,000 would not see their taxes raised under his plan. Although a video that showed him saying that people making less than a $400,000 won't "pay a single penny in taxes" is real, the president clearly misspoke during this portion of his speech. </t>
  </si>
  <si>
    <t>Claim:  Actor Clint Eastwood narrated an anti-Obama "Halftime in America" spot.  Examples:  [Collected via e-mail, June 2012] A second Halftime by Clint Eastwood was sent to me and it was not the same commercial message as the original by Clint Eastwood in the end he refers to Obama as your skinny ass Question is the second one a fake.  Half time in america is on you tube and claims to be by clint eastwood.  can you check the validity.  Looks like they cut and pasted abit...  I saw a video of Clint Eastwood talking about it being halftime in America and I wanted to know if it was a real video or a reworkedvideo.  It was supposedly on youtube.   Origins:  One of the most talked-about commercials to air during Super Bowl XLVI in February 2012 was Chrysler's controversial two-minute long "Halftime in America" spot, narrated by actor Clint Eastwood:  The commercial prompted a good deal of debate about whether it was more a promotion for Chrysler's products or an endorsement of President Obama and the federal government's bailouts of the automobile industry: People rarely pick a fight with Dirty Harry. But Chrysler's "Halftime in America" ad featuring quintessential tough guy Clint Eastwood has generated fierce debate about whether it accurately portrays the country's most economically distressed city or amounts to a campaign ad for President Barack Obama and the auto bailouts. The 2-minute ad holds up Detroit as a model for American recovery while idealistic images of families, middle class workers and factories  scroll across the screen. "People are out of work and they're hurting," the 81-year-old Eastwood says in his trademark gravelly voice. "And they're all wondering what they're gonna do to make a comeback. And we're all scared because this isn't a game. The people of Detroit know a little something about this. They almost lost everything. But we all pulled together. Now, Motor City is fighting again." Conservatives, including GOP strategist Karl Rove, criticized the ad as a not-so-thinly veiled endorsement of the federal government's auto industry bailouts. Others questioned basing a story of economic resurgence in a city that remains in fiscal disarray, with a $200 million budget deficit and cash flow concerns that have it fending off a state takeover. Within days of the Super Bowl a number of parodies of the "Halftime in America" spot began to appear on the Internet, including the one displayed in the Example box above, which edited the original and replaced Eastwood's narration with a sound-alike voicing anti-Obama sentiments, ending with the invocation "all that matters now is that we come together as one great nation and kick his skinny butt back to Chicago." parodies Eastwood himself indicated in a November 2011 interview with the Los Angeles Times When I push back at his criticism of the auto company bailout, he flashes one of his trademark Eastwood squints, the kind of squint that has made hundreds of bad guys quake in their boots. "Look at me," he said evenly. "Ive had to make films for less money or go out and find my own money. On 'Mystic River,' I had to cut my salary and everyone elses to get it made. I know the score. If I start to grind out two or three turkeys, Ill be unemployed, just like anyone else." Last updated:  11 June 2012    Goldstein, Patrick.  "Clint Eastwood Talks Politics: Who's the Democrat He Voted For?"   Los Angeles Times.  7 November 2011.    Associated Press.  "'Halftime in America' Ad Creates Political Debate."   FOXNews.com.  6 February 2012.</t>
  </si>
  <si>
    <t>What goes up must come down, the old saying goes. But, according to Senate Minority Leader Charles Schumer, D-N.Y., thats not the case for oil prices. As part of a round of appearances to tout a new Democratic economic-policy agenda, Schumertook a momenton ABCsThis Weekto promote his partys plan to curb mergers that arent in the interest of consumers. We're going to change the way companies can merge,Schumer said. We have these huge companies buying up other big companies. It hurts workers and it hurts prices. The old Adam Smith idea of competition, it's gone. So people hate it when their cable bills go up, their airline fees. They know that gas prices are sticky. You know  when the price for oil goes up on the markets, it goes right up, but it never goes down. However, this broad statement clashes with the long-term data for gasoline and crude oil prices. There are long stretches over the past four decades wheninflation-adjusted gasoline priceshave gone down. Heres a chart from the Energy Information Administration, a federal office that tracks energy statistics. And heres theinflation-adjusted data for imported crude oil. The pattern is similar. Clearly, gasoline and crude oil prices arent simply on an eternal escalator to infinity, as one might think hearing Schumer. So whats going on? When we checked with Schumers office, they said he was referring to the rise like a rocket, fall like a feather theory of gas prices. Under this theory, gasoline prices tend to go up quickly if theres a market shock, then fall more slowly after supply and demand resolve themselves. Schumer sees that pattern as one example of how big companies can sometimes have too much power to control prices, regardless of market forces. But when we ran Schumers statement by Severin Borenstein, a University of California-Berkeley economist who wrote a seminalpaperon the rocket-feather theory in 1997, he said the senators formulation is off-base. He said that while it is true that retail gasoline prices decline more slowly than they rise, the time frame for these changes is fairly short -- two weeks to go up, and six weeks or more to go down. Schumers statement suggests an iron rule, not a pattern for short-term changes following a market shock. You don't have to be an economist or analyst of oil markets to know that the statement isn't correct, Borenstein told PolitiFact. Obviously, gasoline prices do go down when oil prices decline. The change in gasoline prices since the 2014 collapse in oil prices made that very clear. Meanwhile, Denton Cinquegrana, chief oil analyst at the Oil Price Information Service, a private firm, said that Schumers targets -- monopoly-minded companies -- arent necessarily to blame. He pointed to a study of 420 gas stations in San Diego in 2000 and 2001 that looked at the psychology and behavior of consumers. If a consumer sees a relatively low price, the study found, they wont bother searching aggressively for a price thats lower still, even though such bargains may exist around the corner. When such behavior is multiplied across many drivers, gas stations feel less pressure to reduce prices further than they already have, slowing the fall of gas prices. And economist Philip K. Verleger, who runs the firm PKVerleger LLC, said Schumer may also have an outdated view of how the oil markets work. Theres a more competitive market today -- the futures market runs everything now, he said. The futures can predict your local gas prices, and the response is more symmetric (before and after a market shock) than it was. Schumer said, When the price for oil goes up on the markets, it goes right up, but it never goes down. This comment takes a well-known phenomenon and exaggerates it beyond recognition. While experts agree that prices tend to go up quickly after a market shock but usually come down more slowly once the shock is resolved, this phenomenon only occurs on a short-term basis -- a couple of weeks in most cases. Long-term data show long stretches since the mid 1970s when the inflation-adjusted price of gasoline and crude oil have fallen. We rate the statement False.</t>
  </si>
  <si>
    <t xml:space="preserve">In January 2021, a photograph supposedly showing Dr. Rachel Levine, the first openly transgender federal official to be confirmed by the U.S. Senate, and her family was circulated on social media accompanied by hateful and transphobic comments:   This is not a genuine photograph of Levine and her family.  The above-displayed image is a photoshopped creation that originated with an image of Samantha, Phillip, and Emma Chawner, a family in the United Kingdom who have become known for their struggles with weight loss. The Chawner family first shot to attention in 2007 after Emma performed on the X-Factor. Emma was rejected from that show, but the Chawners soon found themselves on another reality show called "Lorraine Kelly's Big Fat Challenge."  shot to attention While the above-displayed meme is frequently shared as if it shows Levine's family photo, it was also circulated during the holiday season with holly around the edges and the caption "secular greetings."  Here's a comparison of the "secular greetings" version of this image (left) and the genuine photograph of the Chawners (right):    </t>
  </si>
  <si>
    <t>During floor debate, a Republican legislator complained that state expenditures on TV and film productions have extended to a long-running series celebrating cheating spouses.Really?Rep. Jodie Laubenberg of Parker initially asked a House colleague about his proposed amendment to the House version of the 2014-15 state budget.Rep. Jeff Leach, R-Plano, said he sought to shift money from the states film and music marketing fund to teacher pensions. When last we wrote about the fund, overseen by the governors office, we noted the 2011 Legislature had agreed to spend $16 million each year to market Texas as a film location and promote the Texas music industry, according to the May 26, 2011, House-Senate conference committee report.Laubenberg asked Leach: Would you like me to give you a couple of examples of things being funded with this money? At Leachs go-ahead, Laubenberg replied: How about Bad Kids Go to Hell, Cheaters, ...a TV series on spouses cheating on their wives, kind of glorifying the act of cheating--yeah, entertainment for some, unless youre the one cheated on.After listing other entertainment projects she described as helped along with state funds, Laubenberg closed: You know, if you want to watch this, fine, but I think you ought to do it on your own dime and not the states dime.To our inquiry, Laubenberg later left a message saying she had been reading from a list provided by Leach, whose office emailed us a spreadsheet listing more than 400 projects. A header on the spreadsheet says each one was paid by the Texas Moving Image Industry Incentive Program through March 2013.More detail: The incentive program offers qualifying productions a shot at payments equaling 5 percent to 17.5 percent of the money they spend in Texas or 8 percent to 29.25 percent of eligible wages paid to Texas residents, according to agency information posted online, depending on budget levels and types of production, with both live-action and animated projects eligible.The spreadsheets sixth entry indicates $74,736.58 was paid March 22, 2013, to Bobby Goldstein Productions in Dallas in connection with Cheaters, which is described on the sheet as a reality show. Lower entries show previous payments to the company in connection with Cheaters, $72,714 in May 2012 and $100,082 in May 2011, respectively.By email, gubernatorial spokesman Josh Havens confirmed the state has paid about $248,000 since May 2011 to the Dallas company that produces Cheaters, which is among several hundred projects benefiting from such aid.The program met the incentive program requirements for economic impact and Texas resident employment, Havens said.By phone, the shows executive producer, Bobby Goldstein, told us that he hires more than 20 full-time and probably 30 part-time employees for the show and the company contributes a lot in taxes.So, is the legislator correct that the series celebrates unfaithfulness?Not so, Havens replied, pointing out the message that appears at the start of each episode stating that from the programs surveillance cameras, you are about to view actual true stories, filmed live, documenting the pain of a spouse or lover caused by infidelity. This program is both dedicated to the faithful and presented to the falsehearted to encourage their renewal of temperance and virtue. (We confirmed the text here. )Goldstein said: We dont make this show and make it look like somebody did something good. We point out they did wrong. Its sort of a scarlet A.We viewed excerpts of episodes placed on YouTube by viewers. Our impression was the show centers on confrontations between purported cheaters, cheatees and, often, involved third parties. A vivid example involved a cheating man punching his irate girlfriend in a parking lot; blood runs. Another excerpt showed a man being confronted in a bed as a dominatrix edges out of camera range.Critic Pete Vonder Haar described the show this way in an April 25, 2012, account in theHouston Press, an alternative weekly. The premise of the show is simplicity itself: a man or woman, suspecting their partner of philandering, contacts the steely professional Cheaters investigative team. They, in turn, put the suspected party under surveillance, amassing evidence of their infidelity for presenting to the complainant. A confrontation is arranged between the aggrieved party and their wayward lover. Hilarity then ensues, if by hilarity you mean emotional breakdowns and the occasional threat of physical violence.The article, which Goldstein called accurate, says the show is primarily taped in the Dallas-Fort Worth area, though there have been Houston-area forays.Im not one given to hyperbole, Vonder Haar wrote, but Cheaters is as great an American institution as baseball and morbid obesity. Who but the good old U.S. of A. would so brazenly combine our love of moralistic posturing (the wayward partners are referred to as suspects as if they were felons) with salacious, albeit (barely) pixelated footage of sexual transgressions.Finally, we revisited posted state guidelines for the incentives to see if any provision might restrict support for Cheaters. The guidelines say projects not eligible for the aid include those considered obscene as that term is defined in the states penal code, meaning something the average person, applying contemporary community standards, would find that taken as a whole appeals to the prurient interest in sex. The code further lists explicit acts defined as obscene and also says something is obscene if taken as a whole, it lacks serious literary, artistic, political, and scientific value.Havens said in his email that the Texas Film Commission felt the project fell well short of the definition of obscene.Our rulingLaubenberg said the state helped fund a show that glorifies cheating spouses.Mild point: The state-supported show, Cheaters, doesnt limit itself to exposing cheating spouses. Were not sure, either, that everyone would agree the show glorifies infidelity, considering its theme is to expose the practice and touch off emotional confrontations. The legislator could have clarified that an intended point of the show is that cheaters are wrongdoers.We rate the claim as Mostly True.</t>
  </si>
  <si>
    <t>The item reproduced below originated as an e-mail sent to radio talk show host Rush Limbaugh in July 2010 by Dr. Sebastian J. Ciancio, a urologist practicing in Danville, Illinois. In that e-mail, the doctor encouraged the radio host to "share this story with your listeners so that they know how the ruling class spends their tax dollars." In this example collected from the Snopes inbox in August 2010: I was speaking to an emergency room physician this morning. He told me that a woman in her 20's came to the ER with her 8th pregnancy. She stated "my momma told me that I am the breadwinner for the family." He asked her to explain. She said that she can make babies and babies get money for the family. The scam goes like this: The grandma calls the Department of Children and Family Services and states that the unemployed daughter is not capable of caring for these children. DCFS agrees and states that the child or children will need to go to foster care. The grandma then volunteers to be the foster parent, and thus receives a check for $1500 per child per month in Illinois. Total yearly income: $144,000 tax-free, not to mention free healthcare (Medicaid) plus a monthly "Link" card entitling her to free groceries, etc, and a voucher for 250 free cell phone minutes per month. This does not even include WIC and other welfare programs. Indeed, grandma was correct in that her fertile daughter is the "breadwinner" in the family. Variations: In December 2010 the following photograph was added to circulating versions of this item, even though the pictured family has no connection to the story and no mention of race appeared in the original text:  In 2014, the setting was moved from Illinois to Florida. The gist of this "story" is the claim that an Illinois woman who was pregnant with her eighth child (while still in her 20's) admitted to an emergency room physician that she was deliberately having children and giving them up to foster care in order to earn money for her family, with her grandmother volunteering to raise the children and collecting $1,500 per month from the state for each child, for an annual tax-free income of $144,000 (plus additional benefits). Is the story true? It's a second-hand account, and Dr. Ciancio declined to identify the physician who supposedly told it to him, which makes verification of that aspect of the tale difficult. Nonetheless, whatever a pregnant patient may have told an unnamed emergency room physician, the scenario described simply isn't possible. According to payment rates published by the State of Illinois' Department of Children and Family Services (DCFS), monthly payments for licensed relative home care range from $384 to $471 per child, depending upon the age of the child: payment rates  The maximum monthly payment (for a child age 12 and over) is $471 per month, not $1,500 per month, so the largest amount of money a foster parent caring for eight children would receive in a month (assuming all of those children were at least 12 years old) would be $3,768, for an annual total of $45,216  a far cry from the $144,000 yearly income claimed above. (And even the $45,216 figure is a generous projection, given that it's an obvious impossibility for a woman who is pregnant with her eighth child to already have eight children all over the age of twelve.) Pickel, Mary Lou.  "Tea Party at the Capitol."  The Atlanta Journal-Constitution.  28 February 2009.</t>
  </si>
  <si>
    <t>In late March 2021, Facebook users shared a copypasta meme promising that Tim Hortons, a Canadian fast food chain, would give away a hamper full of "surprises that will make your heart flutter" and a $60 dollar gift card in commemoration of the company's 57th anniversary. All users had to share the post and comment on it. Here's an example of the post, with the user's name cropped out for privacy:   "Tim Hortons is going to celebrate its 57th anniversary on March 24, 2021, and In order to help our loyal customers every single person who has shared &amp; commented before 5PM Wednesday will be sent one of these hampers containing a $60 gift-card plus surprises that will make your heart flutter!" Tim Hortons does offer occasional promotions on its official Facebook page, but those promotions don't involve prompting customers to share posts or comment on posts. Facebook page The post pictured above isn't a legitimate offer from Tim Hortons. It's a type of scam the Better Business Bureau calls "like farming." The purpose of this type of scam is as follows, according to the BBB: like farming As with many scams, like-farming has several different aims. When scammers ask you to register in order to win something or claim an offer, this is a way to steal your personal information. Other versions can be more complex. Often, the post itself is initially harmless  albeit completely fictional. But when the scammer collects enough likes and shares, they will edit the post and could add something malicious, such as a link to a website that downloads malware to your machine. Other times, once scammers reach their target number of likes, they strip the pages original content and use it to promote spammy products. They may also resell the page on the black market. These buyers can use it to spam followers or harvest the information Facebook provides.</t>
  </si>
  <si>
    <t>On 30 January 2018, Utah-based Premier Pediatrics shared a Facebook post warning that Crayola bathtub fingerpaint soap chemically burned a patient's hands: Facebook post   The text of that warning reads as follows: CAUTION! ? We want to share a warning with everyone.  We had a patient come in today. He had used Crayola Bathtub Fingerpaint Soap and it BURNED his hands. Luckily only his hands. We're talking layers of skin gone! We have permission to share. She has attempted to contact the company 3 times with no reply. She purchased it at Wal-Mart but its sold everywhere. Most Amazon reviews are great but we found a ton of bad ones with kids having terrible rashes or more burns.PLEASE SHARE OR TAG YOUR FRIENDS!! ?@premierpediatrics(Update: the company has reached out to us and given their direct line to the parent.) According to to Premier Pediatrics, the child showed up with burns on 30 January 2018. The office also claimed the child's mother made three attempts to contact Crayola about the situation, but it was not clear how much time elapsed between the purported injury, calls, and doctors' visit. Premier Pediatrics pointed to mixed reviews on Amazon as evidence the product causes burns  but some of those reviews were based on Facebook warnings about the product. Amazon A spokesperson for Crayola told us they will be investigating: Thank you for making us aware of this incident. As the manufacturer for childrens products, safety, above all else, is most important to us. We share your concerns and are actively looking into this further. Patient privacy laws make it difficult to find out more details about the purported injury. Although it is possible the photographs show burns on a child exposed to Crayola's bathtub fingerpaint soap, the vast majority of commenters report use of the product without incident. An individual allergic reaction to an unidentified ingredient in the soap is possible, but without further information, impossible to verify. Patient privacy California Department of Health Care Services.  "What Is HIPAA?"  Accessed 2 February 2018.</t>
  </si>
  <si>
    <t>Now that hes a lame duck himself, Republican Gov.Scott Walkersupports taking major actions during a lame-duck session of the Wisconsin Legislature  aFull Flopfrom theposition he tookwhen he was first elected in 2010. As he enters his final weeks in office, the two-term governorhas signaledthat he generally supportsbills adoptedby the GOP-controlled Legislature that wouldweaken the powersof Gov.-electTony Evers, who defeated Walker in the November 2018 election, and incoming Attorney General Josh Kaul, both Democrats. There are also measures that would limit early voting, put lawmakers in charge of litigation aimed at overturning the federal Affordable Care Act and give Republicans more control over the Wisconsin Economic Development Corp., the state jobs agency. The Legislatures lame-duck bills and Walkers change in position havemadenationalnews. Theyve also drawnthreats of legal actionby liberals andcriticism fromprominent Republicanscalling the move apower graband urging Walker not to sign the bills. On Dec. 9, 2018, four days after the measures won approval from the Legislature during an overnight session, Evers appeared onNBCs Meet the Press.He repeated his call for Walker to veto the lame-duck bills, saying: The entire thing is a mess, its a hot mess, and I believe that he should veto the entire package. In fact, at least three or four of the pieces that are in there now, he has vetoed previously. And so, it makes no sense to me. Like us on Facebook. Follow us on Twitter:@PolitiFactWisc. So, are there three or four provisions in the legislation Walker is now considering that he has vetoed previously? Yes, although they are on more arcane measures, not the ones that have generated the recent controversy. The Wisconsin Legislative Reference Bureau, a nonpartisan state agency, identified four provisions in the lame-duck legislation that are similar to four measures Walker vetoed in September 2017 in the 2017-19 state budget. That information was requested from the bureau by the office of state Rep.Peter Barca, D-Kenosha. Barcas office then produceda memoon the similarities. That memo was cited to us by Evers spokeswoman as evidence to back Evers claim. We also revieweda memoon the lame-duck legislation by the Wisconsin Legislative Fiscal Bureau, another nonpartisan state agency. What we found is that the lame-duck legislation does contain some provisions that are the same -- or similar to -- provisions Walker previously vetoed. But those provisions arent the ones in the lame-duck legislation that have caused the big headlines. Heres a look: Walker 2017 veto 2018 GOP lame-duck legislation Effect Veto allowed transfer of funds by Department of Transportation between state highway programs   without legislative oversight. Legislation would repeal altogether DOT's authority totransfer state funds between state highway program components. Less flexibility for Evers administration than Walkers administration. Veto deleted requirement that Department of Administration do annual report on statesself-funded portalfor consolidating accounting, budget and other services. Would require the annual report. Imposes requirement on Evers administration that Walker administration did not want to do. Veto deleted requirement that the Department of Veterans Affairs receive approval from Legislatures Joint Finance Committee before transferring money for state veterans homes to veterans trust fund. Would require  department to notify the committee of any transfers. Walker vetoed the measure because it would have encroached on the executive branchs responsibility to manage state agency programs. The requirement is more of a burden on Evers, given that the Joint Finance Committee is majority Republican. Veto deleted requirement that Department of Health Services submit report to Legislatures Joint Finance Committee on Walker initiative to require childless adults to work or get work training in order to receive Medicaid. Veto also eliminated  requirement that the Joint Finance Committee give approval before the work/work training requirement could be implemented. Legislation would codify into law the work and work training requirement. Without codifying the initiative into law, Evers administration could have made adjustments to the program; with new legislation, Evers administration would need approval from Joint Finance Committee or full Legislature. Evers said, At least three or four of the pieces that are in in the Republican lame-duck legislation, Walker has vetoed previously. There are four provisions in the lame-duck bills that Walker has vetoed previously and that would put new requirements or restrictions on the incoming Evers administration. But those provisions arent the major ones in the lame-duck session that have generated so much controversy and threats of lawsuits. For a statement that is accurate but needs clarification, our rating is Mostly True.</t>
  </si>
  <si>
    <t>In June 2023, viral social media posts claimed to show Tom Cruise's eerily similar-looking stunt doubles posing in a photograph together. According to the posts, the menallegedly took his place to perform stunts duringthefilming of the latest "Mission Impossible" film. The image was fake. Not only did it show visual clues of being inauthentic  for instance, the "Tom Cruise" double in the middle appeared to be missing fingernails  we tracked down aFacebook user who took credit for makingthe image(as well as others like it) via an artificial-intelligence-powered (AI) software program. Facebook user the image Tom Cruise stunts double Tom is not even in the picture ,he took the picture pic.twitter.com/x43zVYw8KH pic.twitter.com/x43zVYw8KH  Brother G.O (@OyinTGSPE) June 9, 2023 June 9, 2023  100% AI. Look at this. Tom Cruise does his own stunts like the Burj Khalifa and that motor stunt of a cliff, so he does not use stunt double. pic.twitter.com/Wu2ZhopZ0B pic.twitter.com/Wu2ZhopZ0B  DarkKnight (@iamshinerk) June 7, 2023 June 7, 2023  When we looked closely at the three faces in the image, we noted that, while they looked eerilylike Cruise, they appeared to be images modeled off his face but with small differences in facial features. Their complexions also appearedinauthentically smooth, with wax-like skin.For comparison, we looked at2023pictures of Cruisetaken by Getty Images. 2023 pictures taken by Getty Images We also did a reverse-image search on Google and found no credible source saying the in-question image was a real photograph. reverse-image On June 3, 2023, a Facebook account for Midjourney, an AI-powered program that creates digital images based on prompts, shared the images of Cruise and his alleged "stunt doubles" in apostby Singapore-based user Ong Hui Woo. Woo wrote, "If you intend to copy and paste these photos on your website or your FB, please at least mentioned and give credit to the original creator (which is me) or Midjourney, the platform where all these images are created." post (Ong Hui Woo/Facebook) We reached out to Woo, who told us that he created the images on June 3, 2023, and posted them to the Midjourney Facebook page on the same day. Given that the in-question image has visual signs of being fake, that we did not find a reliable media outlet calling it real, and that we identified a Facebook user who took credit for its creation via an AI-image generator, we have rated this claim "Fake." We frequently fact-check AI-generated images and have many tips on how to identify them. AI-generated images many tips Evon, Dan. "Snopes Tips: A Guide To Performing Reverse Image Searches." Snopes, 22 Mar. 2022, https://www.snopes.com/articles/400681/how-to-perform-reverse-image-searches/.Accessed 9 June 2023. Ibrahim, Nur. "Facebook Chat with Ong Hui Woo." 9 June 2023. Lee, David Emery, Jessica. "4 Tips for Spotting AI-Generated Pics." Snopes, 16 Apr. 2023, https://www.snopes.com/articles/464595/artificial-intelligence-media-literacy/.Accessed 9 June 2023. "LIVE! Jimmy Kimmel Live! Airs Every Weeknight at 11:35 p.m. ET And..." Getty Images, https://www.gettyimages.com/detail/news-photo/jimmy-kimmel-live-airs-every-weeknight-at-11-35-p-m-et-and-news-photo/1247561509. Accessed 9 June 2023. "Tom Cruise at the 34th Annual Producers Guild Awards Held at The..." Getty Images, https://www.gettyimages.com/detail/news-photo/tom-cruise-at-the-34th-annual-producers-guild-awards-held-news-photo/1247493313. Accessed 9 June 2023. "Tom Cruise Walks on the Grid Prior to the Running of the Formula 1..." Getty Images, https://www.gettyimages.com/detail/news-photo/tom-cruise-walks-on-the-grid-prior-to-the-running-of-the-news-photo/1253020214. Accessed 9 June 2023.</t>
  </si>
  <si>
    <t>As we've noted many times in these pages, one common way in which people attempt to demonstrate the aptness of a particular social or political viewpoint is to put its expression into the mouth of a revered historical figure.  [Collected via e-mail, April 2008] This quote is going around the internet. I would like to know if it really came from Cicero as claimed. "The budget should be balanced, the Treasury should be refilled, public debt should be reduced, the arrogance of officialdom should be tempered and controlled, and the assistance to foreign lands should be curtailed lest Rome become bankrupt. People must again learn to work, instead of living on public assistance."  Cicero, 55 BC Surely if one of great minds of our civilization, someone who lived hundreds (or even thousands) of years ago, said the very same thing we're thinking today, then surely that's proof we've hit upon some eternal truth that should be sagaciously heeded. In short, attributing apocryphal quotations to everyone from Confucius to Abraham Lincoln is an attempt to capitalize on the maxim that "great minds think alike." One prime representative of this phenomenon is the passage reproduced above, which warns about the perils of governments' overspending their budgets and lavishing too much money on foreign aid and welfare programs. For the last half century it has been attributed to Roman philosopher and statesman Marcus Tullius Cicero and widely quoted by politicians and pundits seeking to bolster their arguments in favor of fiscal conservatism. For example, Louisiana representative Otto Passman, who for thirty years "pursued a relentless battle against spending for foreign aid" in the U.S. Congress, read these words into the Congressional Record on April 25, 1968: read these words into the Congressional Record Mr. Speaker, the record shows that in all ages where republican forms of government have been lost, it has been through the pretense of a share-the-wealth program, a blind faith in public officials, and apathy on the part of those who could act but did not. To mention only one of many, many examples from past history, may I quote from a statement made by Cicero over 2,000 years ago: The budget should be balanced, the treasury should be refilled, public debt should be reduced, the arrogance of officialdom should be tempered and controlled, and the assistance to foreign lands should be curtailed lest Rome become bankrupt, the mobs should be forced to work and not depend on government for subsistence. History reveals that public officials heeded not the warning  therefore, the government collapsed. On March 29, 1971 the Chicago Tribune published a letter from a reader who invoked the same words to make a similar point: Someone said years ago: "The more things change, the more they are the same." Today's problems are not new. The Roman Empire faced bankruptcy 2,000 years ago, as more and more power was concentrated in central government and government spending grew. Cicero spoke out against the trend. This great Roman senator said: "The budget should be balanced, the treasury should be refilled, public debt should be reduced, the arrogance of officialdom should be tempered and controlled, assistance to foreign lands should be curtailed lest Rome become bankrupt. The mobs should be forced to work and not depend on government for subsistence." Romans ignored Cicero; Rome fell. History is great if we learn from it. It is not too late for the United States to heed those words out of the past. Those words were never uttered by Cicero, however; and the reason no one ever quoted them as such until about fifty years ago is because they weren't written until 1965. They sprang from the pen of Taylor Caldwell, a fiction writer best known for historical novels such as Captains and the Kings, her 1972 best-selling chronicle of the rise to wealth and power of an Irish immigrant named Joseph Francis Xavier Armagh (which was also made into a popular television mini-series in 1976). popular television mini-series Caldwell penned several novels based on real-life religious and historical figures, including Genghis Khan (The Earth Is the Lord's), Cardinal Richelieu (The Arm and the Darkness), Saint Luke (Dear and Glorious Physician), Saint Paul (Great Lion of God), Aspasia (Glory and the Lightning), and Judas Iscariot (I, Judas). Her 1965 effort A Pillar of Iron was a historical novel about the life of Cicero, the great Roman statesman who "is a pillar of iron as he publicly maintains his search for honor and justice under law in the face of plots against his life and his country." Although A Pillar of Iron often drew directly from the recorded speeches and letters of Cicero for its dialogue, it was nonetheless a work of fiction, and the now famous statement from Cicero about "balancing the budget" was an invention of Caldwell's and not a reproduction of Cicero's own words. In fact, the novel doesn't even present these words as something spoken by Cicero, but rather as a summation of Cicero's political philosophy presented as a preface to an imagined conversation between Cicero and Gaius Antonius Hybrida: Reared in republican virtues, Cicero found himself frequently confounded by Antonius. Antonius heartily agreed with him that the budget should be balanced, that the Treasury should be refilled, that public debt should be reduced, that the arrogance of the generals should be tempered and controlled, that assistance to foreign lands should be curtailed lest Rome become bankrupt, that the mobs should be forced to work and not depend on the government for subsistence, and that prudence and frugality should be put into practice as soon as possible. But when Cicero produced facts and figures how all these things must and should be accomplished, by austerity and discipline and commonsense, Antonius became troubled. "But this  or that  would bring hardship on this  or that  class," Antonius said. "The people are accustomed to lavish displays in the circuses and the theaters, and the lotteries, and free grain and beans and beef when they are destitute, and shelter when they are homeless and a part of the city is rebuilt. Is not the welfare of our people paramount?" "There will be no welfare of the people if we become bankrupt," said Cicero, grimly. "We can become solvent again, and strong, only by self-denial and by spending as little as possible until the public debt is paid and the Treasury refilled." "But one cannot  if one has a heart at all  deprive the people of what they have received for many decades from government, and which they expect. It will create the most terrible hardships." "Better that all of us tighten our girdles than Rome fall," said Cicero. As Jess Stearn observed in In Search of Taylor Caldwell, this imagined historical conversation was reflective of Caldwell's own political outlook much more than Cicero's: "She was a conservative politically, believing the spoils belonged to those who toiled for them. There were not free lunches. She abhorred the welfare philosophy that gave handouts to free-loaders, decrying rewards for indolence and incompetence." Or, as John Blundell aptly quipped in Ladies for Liberty, "Taylor Caldwell gives us fiscal policy, civil service reform, cuts in aid to less developed countries, and welfare reform all in one sentence." The reproductions of Caldwell's words as a historical quote from Cicero have altered the original a fair bit over the years: the admonition that "prudence and frugality should be put into practice as soon as possible" was quickly dropped from the end of the sentence; "people" have replaced "mobs" as the ones who should be "forced to work and not depend on the government for subsistence"; the proclamation that the "arrogance of the generals should be tempered and controlled" now refers to generic "officialdom" rather than military figures; and the warning that this advice need be followed "lest Rome become bankrupt" has mutated into the more ominous-sounding "lest Rome fall." Blundell, John.  Ladies for Liberty: Women Who Made a Difference in American History.  New York: Algora Publishing, 2013.  0-875-86865-7  (p. 145). Caldwell, Taylor.  A Pillar of Iron.  Lake Oswego, OR: eNet Press Inc., 2013.  ASIN B00CEINOCW. Collins, John H.  "False Quotations."  Chicago Tribune.  20 April 1971. Connolly, Jerry.  "Warning from the Past."  Chicago Tribune.  29 March 1971  (p. 14). Lueck, Thomas J.  "Otto Passman, 88, Louisiana Congressman Who Fought Spending."  The New York Times.  14 August 1988. Stearn, Jess.  In Search of Taylor Caldwell.  New York: Stein &amp; Day, 1981.  0-812-82791-0. Tench, Helen.  "Cicero's Rome Quarried for a Scholarly Novel."  Ottawa Citizen.  14 August 1965 (p. 24). Congressional Record [House].  "History's Warning."  25 April 1968  (p. 10635).</t>
  </si>
  <si>
    <t>The conservative group Turning Point USA created a meme that pushes a sophomoric and factually lacking political argument. The meme in question, watermarked with the logo of Turning Point USA's political action committee (Turning Point Action), makes two claims. First, it states that the year 2019 was the first year the United States achieved energy independence since 1957. Second, it argues that "in only ten days" Joe Biden "sent us back 50 years," implying policies enacted in the first 10 days of his administration reversed American energy independence: political action committee   Turning Point Action's graphic, it bears highlighting, makes no reference to the year 2020, despite the fact that President Donald Trump was in office that year. The claim about 2019 being the first year in which the U.S. achieved energy independence since 1957 is true  so long as we understand what the term "energy independence" really means. It means that the U.S. produced more energy than it consumed. Most importantly, from an energy security perspective, energy independence does not mean that the U.S. doesn't import foreign oil or isn't fundamentally reliant on foreign sources of energy. is true In 2019, according to data from the U.S. Energy Information Administration (EIA), the U.S. imported 9.1 million barrels per day (MMb/d) of oil from about 90 countries, though at the same time it also exported 8.5 MMb/d of oil to about 190 countries. By email, Zeke Hausfather, a climate scientist and energy systems analyst at the Breakthrough Institute, explained that "our local production does not meaningfully insulate us from potential future global oil price shocks."  according Zeke Hausfather The energy independence experienced by the U.S. in 2019 was driven by record levels of total fossil fuel exports from the U.S. That record was set as part of a long-term trend dating back to 2006 and 2008, according to the EIA: according Domestic crude oil production has increased since 2008 and natural gas production has increased since 2006. The increases in crude oil production and the easing of restrictions on crude oil exports in December 2015 have contributed to increases in crude oil exports. Increases in natural gas production along with increases in liquefied natural gas (LNG) export capacity have contributed to increases in natural gas exports in recent years. In 2011, the United States became a net exporter of petroleum products for the first time since at least 1949. In 2017, the United States became a net exporter of natural gas for the first time since the late 1950s. In 2019, U.S. total annual energy exports exceeded total annual energy imports for the first time in 67 years, and the United States became a net total energy exporter.   The Turning Point meme disregards entirely the existence of the year 2020. The omission of 2020 masks not only a decline in U.S. fossil fuel production that occurred, it also conceals a larger truth about U.S. presidents and the global energy market: Neither they nor their policies have a significant effect on the market compared to other global factors. a decline A significant factor in allowing the U.S. to increase its energy exports has been the rising cost of crude oil globally. Technological innovations like fracking and horizontal drilling have, in recent years, allowed the U.S. to exploit fossil fuel reserves that were previously inaccessible, but these technologies add cost. A high-cost, high-demand energy economy  like the one present during the record-setting year of 2019  benefits the U.S. energy sector because it makes American fossil fuel exports financially viable. The flip side is that the viability of U.S. exports depends in large measure on the going rate for a barrel of oil. If the cost is too low, U.S. drilling operations become financially uncompetitive and exports drop off. The year 2020 saw a historic drop in the price of oil. add cost historic drop "In 2020, U.S. oil production fell by around 8% relative to 2019," Hausfather told Snopes. "This was primarily due to falling global oil prices making relatively high-cost US shale oil production uncompetitive." The drop in demand, and then price, was not the result of any policy decision; it was the result of a massive global pandemic. In a Feb. 3, 2021, news release, Acting EIA Director Stephen Nalley explained that 'the pandemic triggered an historic energy demand shock that led to ... decreases in energy production, and sometimes volatile commodity prices in 2020.'" news release Indeed, this volatility resulted in times during 2020  a year in which Joe Biden was not president  when the U.S. dipped into consuming more energy that it produced. In July and August 2020, the U.S. was not energy independent, at least on monthly terms. By Turning Point USA's logic, this would mean that two months of Trump "sent us back 50 years" in terms of energy policy. In reality, the actions of any U.S. president cannot affect rapid change in the global energy market, and the effect of any domestic policy changes are dwarfed by global factors outside any one president's control. July and August As previously discussed, the U.S. had already experienced at least a brief period of energy "dependence" before Biden took office. While the most recent month for which we have data  October 2020  indicates the U.S. was producing slightly more energy than it consumed toward the end of Trump's presidency, U.S. oil production has been dropping off and global demand remains depressed. These trends, which predate the Biden administration, are unlikely to change anytime soon. October 2020 It will take a while for the energy sector to get to its new normal, said the EIA's Nalley in February 2021. In its 2021 "Global Outlooks" annual report, the EIA argued that "total U.S. energy consumption will return to 2019 levels by 2029, though that is highly dependent on the pace of U.S. economic recovery." In terms of energy production, "EIA projects that the United States will continue to export more petroleum and other liquids than it imports, but the balance of imports to exports will be highly sensitive to supply, demand, and price factors." said argued The bottom line, according to the Breakthrough Institutes' Hausfather, is that "oil production changes in 2020 and 2021 are driven by larger changes in global demand and oil prices, rather than anything that either the Trump or Biden administration has done." Because the meme correctly states that 2019 was the first year the U.S. achieved energy independence in decades, but because it falsely implies a connection between the Biden administration and post-2019 trends in the global energy market that predate his time in office and are independent of the actions of either Trump or Biden, we rank its claims "false."</t>
  </si>
  <si>
    <t xml:space="preserve"> Top California Democrats like State Senate leader Kevin de Len often claim that the states economy is humming right along  and not weighed down by theirambitiousnew clean energy requirements. Critics, particularly the oil industry, consider the states clean energy push detrimental to Californias economy and job outlook. So, its not a surprise that De Len, author of the states most recentclean energy law, touted Californias strong job growth during a recent speech abroad about climate change. De Len, D-Los Angeles, spoke about Californias role as a leader in the fight against climate change to members of Parliament in the United Kingdom. He told them California has robust job growth that outpaces the rest of the nation,all while reducing carbon emissions and cleaning up the air we breathe, according to a Novemberpress releasefrom the senators office. Californias employment picture has certainly improved from the Great Recession, when it lostmore than a million jobsfrom 2007 to 2009. Economists credit a rebound in housing and construction jobs plus strong tech sector growth for the states healthier employment figures. But, we wondered, is the state seeing job growth that truly outpaces the rest of the nation, as the senator claimed? Or did his statement exaggerate the states good job news? We set out on a fact check limited to this question. We did not evaluate the additional question of how the states clean energy rules have affected Californias job growth. Photo by Andrew Nixon/Capital Public Radio Our research Economists we spoke with said De Lens statement, on its face, is correct. They said they took his statement to mean Californias job growth rate was higher than the countrys overall job growth rate. And it is. In 2014, California added jobs at a 3 percent clip compared with the previous year. That was more than a percentage point higher than the countrys overall rate of 1.9 percent during the same period, according to data from Chapman UniversitysCenter for Economic Research. Overall, the statement is accurate, said Professor Esmael Adibi, the centers director. We are outperforming the U.S. And thats not a new trend, said Lynn Reaser, chief economist at Point Loma Nazarene University. The state has actually outperformed the country as a whole for 44 consecutive months, which amounts to almost four years, Reaser said. Still, theres more to the nations job picture. Fourteen other states in 2014 had a higher job growth rate than the country overall, according to data provided by the economists. Californias accomplishment was hardly unique. Another interpretation of De Lens claim is that Californias job growth rate outpaced all other individual states in the rest of the nation. Asked to clarify the senators statement, De Lens office pointed to recentnews articlesthat describe California adding more total jobs than any other state, and adding jobs at a faster pace than the nation overall. Still, the phrase rest of the nation is open to different readings, Abibi said. Is he talking about the U.S. as a whole or is he talking about Texas or North Dakota or Michigan? the professor asked. Thats significant because five other states had a faster job growth rate than Californias 3 percent last year. They were North Dakota at 3.8 percent; Nevada at 3.5 percent; Colorado at 3.3 percent; Florida at 3.2 percent and Texas with 3.1 percent, according to state and federal data. Senator Kevin De Len addresses members of the U.K. Parliament in London. Photo courtesy De Len's office. Our ruling State Senator Kevin de Len said earlier this month that California has robust job growth that outpaces the rest of the nation, all while reducing carbon emissions and cleaning up the air we breathe. We limited our fact check to whether California has grown jobs faster than the rest of the nation. We did not evaluate the impact the states clean energy policies have had on job growth, a question raised by the second part of De Lens statement. Economists we spoke with agree that Californias job growth rate has been higher than the nations overall average  for several years. Last year, the states job growth rate was more than a percentage point higher than the countrys. But a clarification is needed: California is far from the only state thats added jobs at a faster pace than the national average. Fourteen others accomplished the same feat. And there is another way to read the senators statement. One could assume the senator meant Californias job growth rate outpaced all other individual states. Yet, five other states had higher job growth rates in 2014. Those states are part of the rest of the nation, and would likely balk at the idea of California outpacing their job growth success. In the end, we rate the claim Mostly True. MOSTLY TRUEThe statement is accurate but needs clarification or additional information. Click here formoreon the six PolitiFact ratings and how we select facts to check.</t>
  </si>
  <si>
    <t xml:space="preserve">On 6 April 2016, the Facebook page "Worldwide Infidels United" published the above-reproduced meme, along with the following text: published This is Sajid Muhammed, a Muslim man living in the UK. In 2002 he set a woman on fire for eating a bacon sandwitch and only got 2 year in prison! He was released early to appease the local Muslims protesting against his arrest! SHARE if you think he should be hung! The text included a photograph of theactor Ian Hart, who portrayed Professor Quirinus Quirrell in the film adaptation ofHarry Potter and the Sorcerer's Stone: Professor Quirinus Quirrell    The meme achieved tens of thousands of shares; alarge number of those sharing were in on the joke, but not all of them.Some were outraged: I'm not sure on the death penalty but he should served his sentence then been deported n not allowed a passport again pure evil the system over here stinks It's unbelievable what these Muslims get away with in our country what is our government trying to do .God Help Us Others were offended for different reasons: Whoever put up this post should be prosecuted for using a misleading image from Harry Potter and The Philosophers stone to promote racist comment whoever you are you should be ashamed of yourself! And you need to apologise to the Muslim community for peddling such lies! Incitement to hatred is a criminal offence! Putting asideany individual reader or commenter's interpretation, "World Infidels United" was not ananti-Muslim page, nor was its content meant to be taken literally. Additional content on the page clarifiedits satirical nature:  Posted by Worldwide Infidels United onWednesday, April 6, 2016 Worldwide Infidels United Wednesday, April 6, 2016  Please share to help spread the word! Posted by Worldwide Infidels United onWednesday, April 6, 2016 Worldwide Infidels United Wednesday, April 6, 2016 The meme's maker was mocking British people who shared similar (but serious) anti-Muslim memes on Facebook, and wasn't literally claiming that Professor Quirrell set a woman on fire for eating a bacon sandwich. </t>
  </si>
  <si>
    <t xml:space="preserve">Scammers and malware purveyors are always looking for ways to entice online users into following web links that will lead those victims into the traps set for them, and offers of free airline tickets are prime bait in that pursuit of prey.  Airline tickets are something nearly everyone uses and have considerable value, but their non-material nature and the fact that they're not tremendously expensive (compared to, say, a new car) makes it seem plausible to the public that they're something a business might actually be giving away for free as part of an advertising promotion.  The name of Southwest Airlines, a major U.S. airline which is also the world's largest low-cost carrier, has frequently been invoked in various online "free ticket" giveaway scams in recent years.  In February 2016, social media users encountered posts that appeared to be from Southwest Airlines, offering to give away four tickets to Las Vegas and $5,000 spending money to Facebook users who shared and liked a page.  The primary type of free ticket fraud is the "sweepstakes scam," which intended to lure victims into completing numerous surveys, disclosing a good deal of personal information, and then agreeing to sign up for costly, difficult-to-cancel  "Reward Offers" hidden in the fine print.  The scammers spread links via e-mail and Facebook that purport to offer free air travel tickets to those who follow those links. These web pages (which are not operated or sponsored by Southwest Airlines)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tickets offers typically states that by accepting its terms, the user agrees to receive telemarketing phone calls and text messages from a variety of different companies: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lifejacking Southwest Airlines has responded to such scams by issuing messages on Twitter that read: "Hey folks! There is a scam being passed around on Facebook about a free ticket offer from SWA. Please don't click or share the links!" As well, Southwest spokesperson Christi McNeill has said of these attempts to defraud that "We are aware of the scam for free tickets being spread across Facebook. This offer is in no way affiliated with Southwest Airlines and we are working with Facebook to get it removed."  </t>
  </si>
  <si>
    <t>Divorce can be anything from an amicable parting of spouses who realize their partnership just isn't working, to a vicious, protracted fight between two embittered people determined to wreak as much physical, emotional, and economic damage on the other as possible.  Unfortunately, the end of singer Marvin Gaye's first marriage came closer to the latter than the former. Marvin Gaye's Divorce In 1962, a 22-year-old Marvin Gaye wed Anna Ruby Gordy, a woman seventeen years his senior and the sister of Motown Record Corporation founder Berry Gordy, Jr. (a marriage, some cynics suggested, calculated to further the fledgling career of Gaye, who recorded for Motown).  By the time Anna filed for divorce thirteen years later, the couple had been separated for over two years, and each had accused the other of infidelities.  (Marvin's infidelity was hardly a matter of debate, as he was living with a teenage girl seventeen years his junior who was pregnant with his child.  Moreover, the son Marvin and Anna Gaye had claimed as their own was actually a child Marvin Gaye had fathered by his wife's fifteen-year-old niece.)  The divorce proceedings dragged out over two years as Marvin continually failed to show up for court dates, refused to pay court-ordered support for Anna and their son, and claimed his expenses exceeded his income even as he continued to spend money recklessly, purchasing luxury automobiles, boats, and beachfront properties.  By the time Marvin's day of financial reckoning arrived, he had little cash and was well in arrears for a large amount of back taxes, so his attorney worked out a settlement under which Anna would be paid off from the royalties earned by Gaye's next album.    Here, My Dear That next album turned out to be Here, My Dear, a harrowing "concept album of divorce" which chronicled the turmoil of Anna and Marvin's relationship.  The record's symbolism was hardly subtle: Featuring songs with titles such as "You Can Leave, But It's Going to Cost You," the album bore an inner sleeve which depicted a Monopoly-like board game emblazoned with the word JUDGMENT, across which a male hand passed a broken record to a female hand.  On the man's side of the board were only a piano and some recording equipment, while the female's side of the board included money, a house, a Mercedes, and a diamond ring:  Although Marvin and Anna's divorce settlement was indeed tied to the royalties generated by Here, My Dear, the common legend surrounding the record -- that Marvin Gaye was ordered by a judge to hand over all his royalties from the album to Anna, and that Marvin was in a position to spitefully deprive Anna of those royalties by intentionally recording an album so bad it would not sell -- is largely untrue.  Debunking the Legend First off, the payment-through-royalties scheme was a settlement worked out through mutual agreement, not one devised and mandated by a judge.  Second, rarely does a competent attorney accept (or a responsible judge impose) a dissolution of partnership settlement under which the amount of compensation received by one party is completely dependent upon a future endeavor of the other party, precisely because such a settlement could allow one side to cheat the other by deliberately underperforming.  (A similar legend about producer Phil Spector is based on this premise.) Phil Spector The circumstances in Marvin Gaye's case were that he agreed to pay Anna a total of $600,000, the first $307,000 coming from the advance against royalties he was guaranteed for his next album, and the remaining $293,000 to be paid out of any royalties earned beyond the advance.  But Anna would lose nothing if Gaye's next record sold poorly, because the agreement specified that if the album failed to earn $293,000 within two years, Gaye was obligated to pay Anna the difference himself, and thus he had nothing to gain by tanking the sessions and purposely turning out substandard product.  In fact, Gaye was in a position to lose a great deal by deliberately turning out a substandard effort, both because he was entitled to keep any royalties earned after the first $600,000 and because he stood to earn additional monies through publishing rights (rather than record sales) that were not payable to Anna. It is true that Gaye initially considered giving the album less than his best effort, but he soon found that he was incapable of recording with anything less than a complete commitment to his art, and if he had any intent to "get" his ex-wife, it was through the album's lyrics and not its sales: At first, I figured I'd just do a quickie record  nothing heavy, nothing even good.  Why should I break my neck when Anna was going to wind up with the money anyway?  But the more I lived with the notion, the more it fascinated me. Besides, I owed the public my best effort. I'll give her my next album but it'll be something she won't want to play and it'll be something she won't want the world to hear because I'm gonna tell the truth. Critical Reception Although the album was not a smashing commercial success, it was admired in many quarters for its artistic qualities: Despite Marvin's efforts, Here, My Dear was a commercial failure, not because it lacked ideas and sophisticated music, but, perhaps, because it possessed them in abundance. I think Here, My Dear was simply too sophisticated, too boldly honest, too remarkably insightful  and too close to the emotional quick to succeed commercially. On "I Met a Little Girl," Gaye appeals to his past: musically, through sweet fifties harmonies, and personally as he narrates meeting Anna, falling in love with her, and the relationship's demise. On "When Did You Stop Loving Me, When Did I Stop Loving You," which appears again as an instrumental and a reprise, Marvin uses a Latin-tinged mellow groove to probe for more than six minutes the philosophical question of love's origin and its end, both passing imperceptibly into existence, and into each other, as Marvin's multiple falsettos lash at the song's rhythms, and Anna: "You said bad things and you lied." On "Anger," Marvin mounts a funky shuffle of percussion and bass to declare the defining vices of a fundamental human passion: "Anger ... can make you old ... can make you sick ... destroys your soul." The songs cross every genre  "Anna's Song" is a rhythmically complex patterning of soul-jazz that conjures Coltrane's ballads, while "Funky Space Reincarnation" is disco-funk that dreams of a raceless musical universe. And "Here, My Dear" is a poignant doo-wop love fugue transposed to detail Marvin's sorrowful joys and sad nostalgia in the aftermath of their breakup. Anna Gaye didn't take lightly some of the revelations Marvin expressed through his music on Here, My Dear (especially accusations that she was preventing him from seeing their son and that she had lied to God by breaking their marriage vows), and upon its release she told People magazine that she was considering filing a $5 million invasion of privacy lawsuit, although nothing ever came of her threat.  Critical reaction to Here, My Dear was mixed.  As Gaye biographer Steve Turner wrote, "Reviewers didn't seem to know whether the double album was a huge joke at the expense of Anna Gaye and Motown, or a work of genius."  The record was not a hit, failing to sell well enough to even recoup the advance against royalties paid by Motown, so Marvin Gaye (who was by then officially bankrupt) was obligated to begin making monthly payments to Anna to cover the shortfall.  However, Gaye was killed in 1984 still owing Anna the additional $293,000 due her, and monies earned by his estate after his death went to paying off the IRS rather than benefiting his ex-wives and children -- thereby proving the maxim about life's only two certainties.   Dyson, Michael Eric.  Mercy, Mercy Me: The Art, Loves &amp; Demons of Marvin Gaye.  New York: Basic Civitas Books, 2004.  ISBN 0-465-01769-X. Mercy, Mercy Me: The Art, Loves &amp; Demons of Marvin Gaye Ritz, David.  Divided Soul: The Life of Marvin Gaye.  New York: Da Capo Press, 1985.  ISBN 0-306-80443-2. Divided Soul: The Life of Marvin Gaye Turner, Steve.  Trouble Man: The Life and Death of Marvin Gaye.  New York: HarperCollins, 1998.  ISBN 0-06-019821-4. Trouble Man: The Life and Death of Marvin Gaye</t>
  </si>
  <si>
    <t>On 26 July 2016, Michigan cherry farmer Marc Santucci shared a post on Facebook asserting that he was forced to destroy 14 percent of his tart cherry crop in order to protect the market for cherries imported from overseas: shared These cherries are beautiful! But, we have to dump 14% of our tart cherry crop on the ground to rot. Why? So we can allow the import of 200 million pounds of cherries from overseas! It just doesn't seem right. What do you think? Please share this on your Facebook page???. Just to let everyone know we are not allowed to donate or in any way use diverted cherries. I have people who would buy them if I could sell them. Also these are tart cherries with a very short shelf life  Santucci's post slowly circulated on the social network, attracting the attention of blogs and health-conscious social media users through September 2016. As presented, Santucci's tale sounded like an unbelievable level of bureaucratic interference with the farm industry and left readers wondering whether his report about having to destroy 40,000 pounds of edible cherries in order to "make room" for imported cherries (and was "not allowed to donate or in any way use diverted cherries") was accurate.  Online articles pinned blame for the cherry-chucking on the United States Department of Agriculture (USDA), citing a 29 July 2016 Detroit Free Press article about the social media controversy that referenced the federal Agricultural Agreement Act of 1937.  The Detroit Free Press article only briefly mentioned the USDA as a starting point for a very complex cherry charter, noting that cherries were originally not regulated under the Agricultural Agreement Act, but the cherry industry opted into its provisions in 1995.  pinned blame article regulated The act in question was introduced in 1937 due to tumultuous agricultural conditions that exacerbated the Great Depression and aimed to facilitate "orderly marketing conditions for agricultural commodities in interstate commerce" for the express purpose of stabilizing farmers' income. Cherry industry experts stressed that the 1995 extension of the regulation to include the tart cherry market was voluntary and had been desired by many cherry farmers: introduced At issue is a marketing order imposed through the U.S. Department of Agriculture as part of the federal Agricultural Agreement Act of 1937. But that law only applies to the tart cherry industry because growers and processors opted into the order in 1995. "It was created at the industry's behest. It was voted in by growers and processors. It's not an imposition from outside," said Perry Hedin, executive director of the DeWitt-based Cherry Industry Administrative Board [CIAB], which oversees the marketing order not only in Michigan but in all states across the country that produce commercial crops of red tart cherries, including New York, Oregon, Pennsylvania, Utah, Washington and Wisconsin. Tart cherries are one of the most volatile crops grown in the U.S., with yields that can vary dramatically year to year, Hedin said. "This whole concept of the marketing order has two goals: to inject a better stability into our markets and improve grower returns," he said. "The growers have been paid far better prices under the marketing order over the past 20 years than they were before the order was in place." A 29 July 2016 editorial published  in the Michigan Farm News also addressed what it framed as multiple misrepresentations in Santucci's viral post, starting with the reason cherry crops were thusly regulated. A horticulture specialist noted that the cherry farmers themselves (not the USDA) had sought market regulation after experiencing damaging price fluctuations: addressed In a classic example of what happens on social media when people form opinions based on emotion instead of fact, a Northwestern Michigan tart cherry grower's Facebook posting has gone viral, but with faulty information to back up the posting's claims ... The problem, however, said Kevin Robson, horticulture specialist with Michigan Farm Bureau, is that the information posted shows either shallow understanding of the federal marketing order or a deliberate attempt to change the order because of political disagreement. "It's also enforced by the growers themselves," he said. "It is for the betterment of the industry as a whole, and a great number of cherry growers have benefited, even those who voted against it." Administered by the Cherry Industry Administrative Board (CIAB), the order this year required tart cherry processors to keep 29 percent (the farmer's posting said he was ordered to dump only 14 percent) of the crop they handle off traditional markets (pies, sweetened desserts, etc.) in an attempt to stabilize both prices and supply, which in cherries has been notoriously volatile. "For example," Reposing said, "in 1988, when the entity was called the Cherry Administrative Board, growers voted to eliminate the marketing order. Prices began to follow a rollercoaster that led, within 10 years, to tart cherry prices that fell into single figures. Some growers went out of business." In response to prices that were below costs of production, tart cherry growers in seven states petitioned the USDA to put a new order and administrative board in place, and prices began to stabilize. Still, some growers, such as the one who posted the photo of a small pile of cherries, took exception to the order. Generally, the Agricultural Agreement Act ensures relatively stable income for tart cherry farmers in the face of a volatile market, with one of the drawbacks of that stability being that in boom crop years (as 2016 was), farmers may end up with a good deal of product they are precluded from selling on the open market.  However, although some outlets claim CIAB heavies visited farms to ensure every cherry lies unchomped, tart cherry farmers have options beyond leaving their surplus crop to "rot in the sun": visited farms Processors' options in times of surplus include holding the restricted cherries in surplus  frozen, dried or concentrated  for a later slow year. Farmers also can attempt to sell the surplus cherries in overseas markets or sell them domestically in a newly created market, either as a new product or by convincing a supermarket chain or other end user currently supplied by imported cherries to switch to U.S.-grown, he said. Hedin said Santucci could have worked with the [Cherry Industry Administrative] board to find a place to donate the surplus cherries, which typically aren't eaten raw like sweet cherries because of their very short shelf-life, but are instead used in products such as pie filling and jams. Likewise, the Michigan Farm News piece stated that: Another misstatement on the Facebook posting, [horticulture specialist Kevin] Robson said, is that growers are not allowed to donate or use the dumped cherries "in any way." "That's just not true," Robson said. "Farmers can use the cherries for research and development, and they could make thousands of cherry pies and donate them to charity if they want. Remember these are tart cherries. They need to be processed  and quickly  to make a viable product. They aren't sweets that you just eat by the handful." The Facebook posting wrongly puts the blame for cherry dumping on the marketing order, Robson said, when it is the processor who makes the decision to ask farmers to dump cherries. Santucci himself told Grand Rapids television station WXMI that the dumping of surplus cherries wasn't expressly mandatory, but their short shelf life makes it difficult to find alternative uses for them: told "I was just notified when we started shaking the trees that 14 percent would have to be kept off the market, so it didn't give me time to find any alternative action," he said, adding that tart cherries only have a two-day shelf life. It was true that Santucci's 2016 crop was (as with that of all other cherry growers) subject to a growers' agreement barring surplus cherries from the marketplace, and Santucci asserted he had insufficient time to properly divert his surplus cherries to other uses or markets. But the agreement under which the tart cherry market is regulated doesn't mandate surplus cherries be destroyed, nor does the protocol exist to protect foreign imports. Cherry growers in several states voluntarily opted in to a USDA marketing agreement (rather than being forcibly regulated) following a period of instability in the cherry industry, and agriculture experts widely agree the provision provides more protection than harm to cherry growers.  Jackson, Paul W.  "Social Media Post Botches Cherry Program Reality."  Michigan Farm News.  29 July 2016. Matheny, Keith.  "Traverse City Farmer: Dumping Perfectly Good Cherries Is Rotten."  Detroit Free Press.  29 July 2016. Pagan, Gabriella.  "Cherry Dumping Photo Goes Viral, Grower Calls for Change."  WPBN.  27 July 2016. Shesky, Ty.  "Farmer Explains Why Cherries Were Left to Waste."  WXMI.  29 July 2016.</t>
  </si>
  <si>
    <t>When it comes to taxes, Democratic candidate for governor Nan Rich wants to make things more fair for the little guy in Florida. Rich, a former state senator from Weston, faced a question about whether Floridas tax system should be changed during a Florida Press Association event July 11 at the swanky Biltmore Hotel in Coral Gables. I think it's a regressive tax base, and when you look at some of the studies saying its the third most-regressive tax base -- I don't want you to quote me on that because PolitiFact may get me, I'm not sure if its (No.) three -- but I think there are things we need to do to make a more equitable and fair tax structure. At PolitiFact Florida, our ears perk up when we hear rankings that put Florida near the top or bottom. As for her request for us not to PolitiFact her, well, we couldnt help but take that as a friendly challenge. Studies about regressive taxes Rich told PolitiFact Florida in an interview, dont hold me to third regressive. .... I did not say third definitively. ... We are one of the most regressive. Rich cited a 2013reportby The Institute on Taxation and Economic Policy, which partners withCitizens for Tax Justice, a group that advocates for fair taxation of middle- and low-income families. The report concluded that all states have regressive tax systems. It means that state taxes come more from the poor and middle class than from the rich. Virtually every states tax system is fundamentally unfair, taking a much greater share of income from middle- and low-income families than from wealthy families, the report says. The absence of a graduated personal income tax and the over reliance on consumption taxes exacerbate this problem in many states. The report measures property, sales and excise taxes on gasoline and cigarettes paid by different income groups in each state in 2013 and concludes Florida isNo. 2 of the terrible 10-- the second most-regressive tax system in the country. (No. 1 wasWashington state.) The No. 1 and No. 2 predictor of a very unfair tax system is not having a personal income tax of any kind and an above-average sales tax, and Florida has both of those things, said Matt Gardner, the institutes executive director. The report found that for non-elderly taxpayers, the bottom 20 percent pay 13.2 percent of their income toward state and local taxes. Meanwhile, the top 1 percent of earners only pay about 2.3 percent of their income toward state and local taxes. The report gives a nod to one progressive feature of Floridas taxes: We dont have sales taxes on groceries. We were unable to find any other entity that included Florida in a state-by-state comparison of regressivity and taxes. The Tax Foundation, a business-backed group that analyzes tax policy, wrote areportcriticizing the institutes study, but their points were not specifically about the states rankings. Instead, they criticized the report for promoting income taxes. The foundation does its own ranking of states in terms ofbusiness climate-- Florida placed fifth. We interviewed a few experts on taxes, and they were not surprised by Floridas ranking when it comes to regressive taxes. Not that many states dont have an income tax, so that puts us in a small group that looks more regressive, said University of Central Florida economist Sean Snaith. However, he said,  regressive and burdensome are separate issues. The tax burden in Florida is still very low, despite being regressive. Aaron Twait, research director at the Minnesota Center for Fiscal Excellence, said there are only two taxes that are progressive: the income tax and the estate tax. States that dont have the income tax -- they just dont have that lever to pull, he said. Sales taxes, property taxes, and excise taxes run from moderately regressive to really regressive. Our ruling Rich said that there is evidence that Florida has the third most-regressive tax base, though she acknowledged when she spoke she wasnt certain if she had the number right. She was close: A study placed Florida No. 2 in terms of its regressive tax base. Florida has a regressive tax base because we lack a state income tax. Though the Tax Foundation criticized the report, it didnt dispute the states rankings, and other experts we interviewed also had no qualms about Floridas placement. Richs number of third place was just a smidgen low, so we rate this claim Mostly True.</t>
  </si>
  <si>
    <t>Claim:Veterans can dial 877-424-3838 to secure immediate shelter for any homeless veteran. [dot-mixture][/dot-mixture] WHAT'S : The phone number for the National Call Center for Homeless Veterans is877-424-3838. WHAT'S /UNDETERMINED: Calls to this number will result in immediate housing arrangements for homeless vets. Example:[Collected via e-mail and Facebook, December2015]Is this real?   Let's make this go viral!   Origins: On 20 November 2015 a Facebook user shared the above-reproduced graphic, urging fellow users to make it "go viral" and indicating that calls to the phone number877-424-3838 would get "any homeless veteran a place to live." shared With winter approaching (and renewed interest in homelessness among veterans due to an ongoing refugee crisis) the image and its claims became popular among Facebook users. The phone number877-424-3838 indeed belongedto theNational Call Center for Homeless Veterans (operated by theU.S. Department of Veterans Affairs), and the hotline's page described its range of services:The Department of Veterans Affairs' (VA)has founded a National Call Center for Homeless Veterans hotline to ensure that homeless Veterans or Veterans at-risk for homelessness have free, 24/7 access to trained counselors.The hotline is intended to assist homeless Veterans and their families, VA Medical Centers, federal, state and local partners,community agencies, service providers and others in the community. refugee crisis National Call Center   Clearly,disseminating information about the hotline and its purposesserved topotentially benefit some homeless veterans. However, the wording of the graphicpotentially led readers to believe that a call placed to the line wouldensure a homeless vet would receive immediate housing services; however, particularly in winter, it was important to understand the scope of the hotline and its limitations. While the National Call Center for Homeless Veterans provided access to counselors 24 hours a day and seven days a week, its primary function wasn't to directly provide housing for at-risk veterans. Counselors on the line possessed the ability to possibly connect veterans with local resources, but did not appear capable of directly arranging those resources. Local law enforcement agencies often engage homeless protection protocols during severe weather, such as New York City's Code Blue:Implemented when the temperature drops to 32 degrees or lower, or during times of sustained winds and precipitation, Code Blue calls for increased street outreach efforts - thereby doubling the number of vans in the field and enabling teams to check on individuals more frequently. In addition, when Code Blue is in effect, individuals experiencing homelessness may access any of the agency's adult facilities, including shelters and drop-in centers, without going through the usual intake process.  Code Blue "Code Blue is a procedure that, above all else, aims to save lives," said DHS Commissioner Michele Ovesey. "As we strengthen and maximize agency outreach efforts, we do so knowing the great importance, and urgency, of reaching as many vulnerable individuals as possible, Citywide."  It's possible that a call placed to the National Call Center for Homeless Veterans would result in eventual help for a homeless vet, but 877-424-3838 might not be the best number to call for immediate assistance. In addition to the hotline, concernsabout the immediate welfare of a homeless veteran directed tolocal law enforcement agencies could help determine ifdirectservices wereavailable.  Last updated: 2December 2015 Originally published: 2December 2015</t>
  </si>
  <si>
    <t xml:space="preserve"> During Donald Trumps recent fundraising trip to San Diego, Democratic Congressman Scott Peters had some harsh words for the GOP nominee. His economic policies are dangerous, Peters, who represents much of 'America's Finest City,' told reporters on a conference call. He will say or do anything that benefits him. We cant fact check that statement because its the congressmans opinion. But Peters repeated one critique thats open to examination: This is a guy, he said of Trump, who rooted for the housing crisis, because he knew he could make money off of it. Congressman Scott Peters, D-San Diego, campaigns at a town hall in October 2014. AP Photo/Lenny Ignelzi Hillary Clinton lodged the same attack in a Maycampaign video. In 2006, Donald Trump was hoping for a real estate crash, the ad says, showing a picture of Trump giving two thumbs up. The ad goes on to list consequences from the Great Recession, which peaked in 2008. It lists 9 million jobs lost and 5 million families who lost their homes. This campaign ad from Hillary For America includes 2006 audio from Donald Trump about the housing market. That's followed by audio, identified as being from 2006, of Trump saying, I sort of hope that happens because then people like me would go in and buy ... If there is a bubble burst, as they call it, you know, you could make a lot of money. And the man who could be our next president was rooting for it to happen, the ad contends. Peters statement that Trump rooted for the housing crisis, clearly draws on the Clinton ad. His office referred us to the Democratic National Committee, which supplied the Clinton ad with Trumps I sort of hope that happens audio. Our national PolitiFact team checked the original claim made in May by the Clinton ad andrated it Mostly True. Heres why: I sort of hope that happens Trumps statement comes from the audiobook How to Build a Fortune, created as part ofTrump University, which has been the subject of three lawsuits from former students who allege they were ripped off by the billionaire. In 2006, real estate values had peaked and there was concern that they were overpriced, creating a bubble that could burst, producing a rapid fall in values. The man interviewing Trump for the audiobook says, There's a lot of talk, which you've no doubt heard too, about a so-called real estate bubble. What's your take on that pessimism?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Whether the bubble burst that Trump was hoping for deserves to be called a crash, especially a crash on the scale of what occurred during the Great Recession, is open to debate. Trump, in the audiobook, adds: At the same time, I don't think that (real estate bubble burst) will happen because if interest rates stay fairly low, if the dollar stays pretty much where it is or even goes a little bit higher, but basically if you have a weak dollar, this is tremendous amounts of money pouring in, so I don't think that's going to happen. I'm not a believer that the interest market, that the real estate market, is going to take a big hit. Obviously, he would turn out to be wrong. A year later, in 2007, Trump wastelling the Toronto Globe and Mailthat he was ready to invest in real estate because the market was starting to head down. People have been talking about the end of the cycle for 12 years, and I'm excited if it is, he told the paper. I've always made more money in bad markets than in good markets. The Trump campaign didn't respond to PolitiFact's emails. Our ruling Rep. Scott Peters, D-CA, said Donald Trump rooted for the housing crisis, because he knew he could make money off of it. His statement parallels a claim in Hillary Clintons May campaign ad: In 2006, Donald Trump was hoping for a real estate crash. Trump said on more than one occasion that he welcomed a downturn in the real estate market because it would give him a chance to buy properties at a bargain and sell them at a higher price later. What's far less clear is whether Trump was rooting for something on the scale of the Great Recession, a suggestion made in the Clinton ad, or a housing crisis, as suggested by Peters. In fact, Trumps comments in his audiobook and to the Globe and Mail show he didn't envision the financial meltdown that followed. PolitiFact rated Clintons statementMostly True, saying it was accurate but needs clarification or additional information. For the same reason, we rate Peters statement Mostly True. MOSTLY TRUE The statement is accurate but needs clarification or additional information. Click here formoreon the six PolitiFact ratings and how we select facts to check. https://www.sharethefacts.co/share/20b849c5-4175-4117-a150-6010ffdaec89</t>
  </si>
  <si>
    <t>The photographs displayed below began circulating in May 2008 accompanied by a number of different textual descriptions, all of them identifying the structure shown as a new correctional center somewhere within the United States or United Kingdom (with the variant placing it in Chicago being the most common) and decrying the large expenditure of tax dollars being wasted on pampering criminals by providing them with such luxurious and comfortable surroundings. An April 2012 variant identifies the pictured prison as being in Toronto, Ontario, Canada. Wow! Your Tax Dollars At Work CAN YOU GUESS WHAT THIS IS? New Cook County Correctional Center, Chicago, Illinois (I guess if I ever break the law, I'd better do it in Illinois!Homeless people should have it so good!)Once again the taxpayer gets stung. It also shows that in most cases the quality of life for prisoners has improved considerably from what you might expect.And I always thought prison was for punishment.!!!!! Let me see now ... who was the Chicago US Senator who helped arrange the funds to build this beautiful 'punishment center'. Oh yes, it was B. Obama!!! No wonder he sees nothing wrong with the wasted spending in his 'Stimulus Plan'. Although the structure pictured in these photographs is a prison, it not located in either the U.S. or the U.K. (and thus has nothing whatsoever to do with Barack Obama's tenure as an Illinois senator, as claimed in later versions). More specifically, it's the Justice and Detention Centre (i.e., court building and penitentiary) in Leoben, Austria. Designed by architect Josef Hohensinn, Austria's "show-piece prison" was built to house inmates in the following circumstances: Leoben, Austria Prisoners in groups up to thirteen are accommodated in a wing of their own and can move freely among the cells and communal spaces. The architect suggested the additional possibility of stepping out for fresh air, so it was agreed that each communal section would have a kind of loggia  surrounded by bars, of course, but the inmates are outdoors. The prisoners also have three courtyards at their disposal, with concrete seating walls meandering through the space, so it would no longer be possible to circle around in a single file. The New York Times described the Leoben detention center thusly: Here's a striking building, perched on a slope outside the small Austrian town of Leoben  a sleek structure made of glass, wood and concrete, stately but agile, sure in its rhythms and proportions: each part bears an obvious relationship to the whole. In the daytime, the corridors and rooms are flooded with sunshine. At night, the whole structure glows from within. A markedly well-made building, and what is it? A prison. Everybody says this, or something like it: I guess crime does pay, after all. Or, That's bigger than my apartment. Or, Maybe I should move to Austria and rob a couple of banks. It's a reflex, and perfectly understandable, though it's also foolish and untrue  about as sensible as looking at a new hospital wing and saying, Gee, I wish I had cancer. To be more accurate, free people say these things. Prisoners don't. Nor, for the most part, do the guards, the wardens or the administrators; nor do legal scholars or experts on corrections; nor does Josef Hohensinn, who designed the Leoben prison. They all say something else: No one, however down-and-out or cynical, wants to go to prison, however comfortable it may be. The place must be a country club for white-collar criminals. (No, it holds everyone from prisoners awaiting trial to the standard run of felons.) Then it must cost a fortune. (A little more than other prisons, maybe, but not by much  as a rule, the more a corrections center bristles with overt security, with cameras, and squads of guards, and isolation cells, the more expensive it's going to be.) And that's glass? (Yes, though it's shatterproof. And yes, those are the cells and that is a little balcony, albeit caged in with heavy bars, and below it is a courtyard.) The whole thing seems impossible, oxymoronic, like a luxury D.M.V., and yet there it is. Leoben has received quite a lot of attention. In America, its public profile has been limited to a series of get-a-load-of-this e-mail messages and mocking blog posts (where the prison is often misidentified as a corrections center outside Chicago), but in Europe, Hohensinns design has become more of a model  not universally accepted, but not easily ignored either. It is the opening statement in a debate about what it means to construct a better prison. Already there are plans to build something like it outside of Berlin. Last updated:  12 March 2015 Lewis, Jim. &amp;nbsp; "Behind Bars ... Sort Of." The New York Times. 10 June 2009. Updated 12 March 2015 to add Toronto variant</t>
  </si>
  <si>
    <t>During budget debates in the Ohio House, Democrats portrayed themselves as the defenders of middle-income Ohioans, announcing a plan they called their Targeted Middle Class Tax Cut. The plan, which majority Republicans did not include in the budget, was the brainchild of Reps. Mike Foley of Cleveland and John Patrick Carney of Columbus. The two Democrats announced their plan in the wake of new job figures which they said showed that Republican Gov. John Kasichs economic policies aren't working. In a news release posted to his House webpages, Foley cited the job figures and claimed that Ohio lost more than 20,400 jobs in March, and that those losses were the largest of any state in the nation. PolitiFact Ohio decided to check his claim. We asked Foleys staff to support his statement, and also checked ourselves with the U.S. Department of Labors Bureau of Labor Statistics, home of a vast array of jobs data. Foleys staff provided a news article from The Plain Dealer that relied on data from BLS and the Ohio Department of Job and Family Services. In March, according to BLS estimates, the seasonally adjusted estimate for the total number of non-farm jobs in Ohio was 5,176,900 jobs. That represents a loss of about 20,400 from the previous month, just as Foley said. You have to go back to June 2009, the month the recession officially ended, to find a greater monthly figure. That month about 33,000 jobs were lost. In April 2009, Ohio lost more than 44,000 jobs, the worst monthly performance so farin this century. But the March 2013 figure also is small enough that it did not change the unemployment rate. That remained 7.1 percent, just as it was in February, according to the state Department of Job and Family Services. So how did Ohio stack up against the rest of the nation? Foleys claim cites a raw number (rather than a percentage), which means Ohios size could come into play. The Buckeye State is the seventh most populous in the nation. But did it lead the nation in job losses? After all, California, with more than three times Ohios population, has a much larger economy. Texas has more than double the people. And New York and Florida, Nos. 3 and 4, each have populations more than 60 percent greater than Ohio. BLS figures show Ohio did indeed lose the most jobs. Nonfarm employment decreased in 26 states and the District of Columbia. It increased in 23 states. New Mexico was unchanged. The largest increases were in Florida, which added 32,700 jobs, and California, which gained. 25,500. The largest decreases were in Ohio (-20,400) and Illinois (-17,800). In Ohio, the industries posting big losses in March included leisure and hospitality (down 6,000 jobs), professional and business services (down 4,300 jobs) and construction (down 3,300 jobs),according to Job and Family Services.Even the category including health services posted a 2,500 decline. That is extremely unusual. That has been our best growth sector for decades, economic research analyst George Zeller told The Plain Dealer. A bright spot was manufacturing, which has fueled the recovery in Ohio and gained 1,800 jobs. It is also worth noting that the March job losses were preceded by three months in a row of job gains. And so far this year, the state still is showing a net job gain.The state lost jobs during four months of 2012, but nothing on the scale of Marchs decline. Foley, in his news release, said that Ohio lost 20,400 jobs in March and that it led the nation in jobs lost. Data from the Bureau of Labor Statistics confirms both the number of jobs lost, albeit an estimate, and that Ohio lost more than any other state. Foleys statement is accurate, although he is focusing on a month in which the number of job losses is unusually high. With that point of clarification, on the Truth-O-Meter, his claim rates Mostly True.</t>
  </si>
  <si>
    <t>False accusations alleging protesters at confirmation hearings for U.S. Supreme Court nominee Brett Kavanaugh were paid as part of a nefarious liberal conspiracy to block his confirmation resulted in intense harassment for two people whose images were posted online along with misleading information.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hearings.The picture was originally posted by self-described international conference speaker Adam Schindler to his eponymous website and to Twitter. He also made a YouTube video in which three of his friends claimed to have witnessed "paid political operatives" in action:Proof the protestors were paid off in line. #Kavanaugh #ConfirmKavanaugh #ActivismInAction pic.twitter.com/hMLpP4zWPn Adam W. Schindler (@AdamSchindler) September 4, 2018Theyre back at it today. Exercising free speech. pic.twitter.com/K7GPFCeusM Adam W. Schindler (@AdamSchindler) September 5, 2018The first image was also widely shared on Facebook with the following caption: "This woman disrupted the Kavanaugh hearing held on September 4 and was thrown out. A few minutes later someone got a photo of her being paid."While it's true the photograph indeed shows Lampron being given money, she wasn't being paid a fee in exchange for protesting. The man wearing a backpack in the photograph is Vinay Krishnan, a consultant who helps organize legal support for the progressive activist organization Center for Popular Democracy (an organization that has been heavily involved in organizing protests against Kavanaugh's confirmation).Krishnan told us the money was raised via small donations from around the country, and protesters were given about $35 to pay related fees in the event they were arrested; if they weren't arrested, the money was to be returned."These protesters are coming from across the country believing they are fighting for their very right to exist in this country," he told us. "Thats why theyre there. Not for $35 which they returned immediately if they didn't give it to D.C. Capitol Police."Both Lampron and Krishnan faced online harassment as a result of the misinformation spread online about them. Krishnan received racially-tinged death threats, forcing him to close down his social media accounts, and a laundromat that had offered Lampron a job reportedly rescinded the offer as a result of the controversy.Vickie Lampron declined to be interviewed for this story, so we spoke instead to Shay Totten, spokesman for the Vermont activist organization Rights and Democracy, of which Lampron is a member. Totten told us:Vickie is not a paid protester. She felt very strongly that she wanted to go to D.C. on behalf of herself and her granddaughters because she feared she was seeing women's rights on the line when it came to this Supreme Court nomination. We fundraised to send our members down so they dont have to pay out of pocket. But they dont make any money.Adam Schindler's tweets and video were picked up and widely shared by a large number of social media users and junk news sites, including the Gateway Pundit (which incorrectly referred to Schindler as a "reporter"), Your News Wire, and conspiracy trolling site Infowars.RealClearPolitics meanwhile ran with the headline "Three Texas Doctors: We Saw Protesters Paid in Cash to Disrupt Brett Kavanaugh Hearing on Line to Enter." (We reached out to both Schindler and RealClearPolitics publisher Tom Bevan about their posts but received no response.)The images of a "paid protester" have popped up repeatedly since the 4 September hearing in the service of false claims that Kavanaugh's confirmation process was being picketed for profit instead of principle.A detail that many junk sites failed to pick up on was that the same day Schindler published his posts claiming to have witnessed the paying of protesters, he began walking those same claims back:Spoke to the protest organizer. She confirmed handing out cash, but said they intend cash to be used to pay fines they know come when protestors break the law. A small price to pay to be heard I suppose. #KavanaughConfirmation Adam W. Schindler (@AdamSchindler) September 5, 2018On 6 September 2018, Schindler authored a blog post recounting his discussion with organizers from the activist group:I went back to the public ticket line mid-afternoon and approached the gentleman from the photos. I greeted him and the moment he saw me he hurried away. A woman sitting on the bench saw this and stepped in. She identified herself as Jennifer (Flynn Walker), the protest organizer from a group called Center for Popular Democracy. We had a very civil discussion about what they were doing and why.I made an audio recording of this conversation and it is posted in its entirety below. I have also transcribed some key moments in the conversation and posted them below.During our 12 minute discussion, a half dozen protestors gathered around and some participated. The gentleman in the photos did not. The protest leader confirmed her group was providing cash to protestors. She took issue with my use of the term payment, saying the provided cash was only to be used to pay the fines. I was unclear how she was able to enforce this vital distinction for her. But nonetheless, she, and the half dozen members surrounding us, all confirmed her group was giving cash to protestors.She then asked if I was interested in knowing the source of her cash. She had good instincts! I didnt even have to ask. I could sense her pride as she told an emotional story about how it was crowdsourced from donors across the nation. I asked if that was the only source of funding for this protest. I had no reason to doubt the truthfulness of her story. But I did doubt it was the only source of funds. She was quick to ask a clarifying question before answering, as her organization is funded with tens of millions of dollars from George Soros. A fact Im sure she was familiar with. But she said very precisely, Thats how we pay for the fines, yes. And that was that.Billionaire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take-over.We found no evidence, however, to support the claim that Soros was directly paying out money to Kavanaugh hearing protesters, nor did we find evidence to support accusations that persons demonstrating at the hearings were there because they were being paid to protest.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 first post and forfeit The picture was originally posted by self-described international conference speaker Adam Schindler to his eponymous website and to Twitter. He also made a YouTube video in which three of his friends claimed to have witnessed "paid political operatives" in action: website video Proof the protestors were paid off in line. #Kavanaugh #ConfirmKavanaugh #ActivismInAction pic.twitter.com/hMLpP4zWPn #Kavanaugh #ConfirmKavanaugh #ActivismInAction pic.twitter.com/hMLpP4zWPn  Adam W. Schindler (@AdamSchindler) September 4, 2018 September 4, 2018  Theyre back at it today. Exercising free speech. pic.twitter.com/K7GPFCeusM pic.twitter.com/K7GPFCeusM  Adam W. Schindler (@AdamSchindler) September 5, 2018 September 5, 2018 The first image was also widely shared on Facebook with the following caption: "This woman disrupted the Kavanaugh hearing held on September 4 and was thrown out. A few minutes later someone got a photo of her being paid."   While it's true the photograph indeed shows Lampron being given money, she wasn't being paid a fee in exchange for protesting. The man wearing a backpack in the photograph is Vinay Krishnan, a consultant who helps organize legal support for the progressive activist organization Center for Popular Democracy (an organization that has been heavily involved in organizing protests against Kavanaugh's confirmation). Krishnan told us the money was raised via small donations from around the country, and protesters were given about $35 to pay related fees in the event they were arrested; if they weren't arrested, the money was to be returned. "These protesters are coming from across the country believing they are fighting for their very right to exist in this country," he told us. "Thats why theyre there. Not for $35 which they returned immediately if they didn't give it to D.C. Capitol Police." Both Lampron and Krishnan faced online harassment as a result of the misinformation spread online about them. Krishnan received racially-tinged death threats, forcing him to close down his social media accounts, and a laundromat that had offered Lampron a job reportedly rescinded the offer as a result of the controversy. Vickie Lampron declined to be interviewed for this story, so we spoke instead to Shay Totten, spokesman for the Vermont activist organization Rights and Democracy, of which Lampron is a member. Totten told us: Vickie is not a paid protester. She felt very strongly that she wanted to go to D.C. on behalf of herself and her granddaughters because she feared she was seeing women's rights on the line when it came to this Supreme Court nomination. We fundraised to send our members down so they dont have to pay out of pocket. But they dont make any money. Adam Schindler's tweets and video were picked up and widely shared by a large number of social media users and junk news sites, including the Gateway Pundit (which incorrectly referred to Schindler as a "reporter"), Your News Wire, and conspiracy trolling site Infowars. users Gateway Pundit Your News Wire Infowars RealClearPolitics meanwhile ran with the headline "Three Texas Doctors: We Saw Protesters Paid in Cash to Disrupt Brett Kavanaugh Hearing on Line to Enter." (We reached out to both Schindler and RealClearPolitics publisher Tom Bevan about their posts but received no response.) RealClearPolitics The images of a "paid protester" have popped up repeatedly since the 4 September hearing in the service of false claims that Kavanaugh's confirmation process was being picketed for profit instead of principle. popped up repeatedly A detail that many junk sites failed to pick up on was that the same day Schindler published his posts claiming to have witnessed the paying of protesters, he began walking those same claims back: Spoke to the protest organizer. She confirmed handing out cash, but said they intend cash to be used to pay fines they know come when protestors break the law. A small price to pay to be heard I suppose. #KavanaughConfirmation #KavanaughConfirmation  Adam W. Schindler (@AdamSchindler) September 5, 2018 September 5, 2018  On 6 September 2018, Schindler authored a blog post recounting his discussion with organizers from the activist group: authored I went back to the public ticket line mid-afternoon and approached the gentleman from the photos. I greeted him and the moment he saw me he hurried away. A woman sitting on the bench saw this and stepped in. She identified herself as Jennifer (Flynn Walker), the protest organizer from a group called Center for Popular Democracy. We had a very civil discussion about what they were doing and why. I made an audio recording of this conversation and it is posted in its entirety below. I have also transcribed some key moments in the conversation and posted them below. During our 12 minute discussion, a half dozen protestors gathered around and some participated. The gentleman in the photos did not. The protest leader confirmed her group was providing cash to protestors. She took issue with my use of the term payment, saying the provided cash was only to be used to pay the fines. I was unclear how she was able to enforce this vital distinction for her. But nonetheless, she, and the half dozen members surrounding us, all confirmed her group was giving cash to protestors. She then asked if I was interested in knowing the source of her cash. She had good instincts! I didnt even have to ask. I could sense her pride as she told an emotional story about how it was crowdsourced from donors across the nation. I asked if that was the only source of funding for this protest. I had no reason to doubt the truthfulness of her story. But I did doubt it was the only source of funds. She was quick to ask a clarifying question before answering, as her organization is funded with tens of millions of dollars from George Soros. A fact Im sure she was familiar with. But she said very precisely, Thats how we pay for the fines, yes. And that was that. 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 boogeyman We found no evidence, however, to support the claim that Soros was directly paying out money to Kavanaugh hearing protesters, nor did we find evidence to support accusations that persons demonstrating at the hearings were there because they were being paid to protest. Schindler, Adam.  "Story Behind Kavanaugh 'Paid Protesters.'  AdamSchindler.com.  6 September 2018. Hulse, Carl.  "A New Reality for Court Confirmations: Pandemonium, Protesters and Partisanship."  The New York Times.  4 September 2018. Brown, Emma. "California Professor, Writer of Confidential Brett Kavanaugh Letter, Speaks Out About Her Allegation of Sexual Assault."  The Washington Post  16 September 2018.</t>
  </si>
  <si>
    <t xml:space="preserve">Democratic congressman Beto O'Rourke of Texas came to national prominence in 2018 through his high-profile campaign to unseat incumbent Republican U.S. senator Ted Cruz. During the course of his campaign, the Democratic candidate has been confronted with various claims and allegations about himself and his family. One such meme, entitled "'Beto' Reality Check," was shared widely on Facebook in August 2018:A spokesperson for O'Rourke's campaign described the meme as "factually incorrect in countless ways" and largely referred us to several existing news reports about the allegations. The following is our breakdown of the five sections contained in the meme.O'Rourke adopted the name "Beto" to appeal to Latino voters: The meme claimed:NOT HISPANIC"Robert O'Rourke" became "Beto" for his political campaigns and on the ballot, a tactic that gives the false impression he's Latino, misleading voters in a state with many Hispanics.In fact, O'Rourke was known as "Beto" long before he entered political life, although his birth name is Robert and he appears to use both first names interchangeably. (For example, his July 2018 Federal Election Commission "Statement of Candidacy" lists his name as "Robert Beto O'Rourke.")O'Rourke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2016.)O'Rourke's family is of Irish heritage. According to the New York Times, his family "came over from Ireland four generations ago to work on the railroad." His father Pat O'Rourke was a prominent El Paso County official during the 1980s.A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Design.After checking the archives of the El Paso Times, we found multiple references to "Beto O'Rourke" between 1986 and 2004, when O'Rourk was either a child or a businessman and had never run for political office.In March, the campaign of O'Rourke's Republican opponent, Ted Cruz, launched a radio jingle that poked fun at the name "Beto" and included the following lyrics: "I remember reading stories/Liberal Robert wanted to fit in/So he changed his name to 'Beto'/And hid it with a grin ...":FIRST LISTEN: our new 60-second statewide radio ad introducing our liberal opponent, Congressman Robert ORourke, to Texas voters.Help #KeepTexasRed: https://t.co/PVsiCtbbyL #CruzCrew #TXSen pic.twitter.com/OxK61gZ0ek Ted Cruz (@tedcruz) March 7, 2018The next day, O'Rourke posted a photograph of himself as a young boy, wearing a sweater with the nickname "Beto" stitched into it, establishing that, contrary to false accusation, he did not "change his name" for political reasons:pic.twitter.com/1IO1dgmCkv Beto O'Rourke (@BetoORourke) March 7, 2018O'Rourke used his father's connections to avoid trial for two felonies: UNPROVENThe meme claimed:FELONY ARREST RECORDAs an adult in his mid-20s, O'Rourke was caught breaking into the University of Texas El Paso. Charged with breaking and entering and burglary, he mysteriously avoided trial. A few years later, arrested for drunk driving, he again walked with a "deal." Being the song of a powerful, politically connected County Judge apparently has benefits. O'Rourke dismisses his felony convictions as "youthful pranks" and "mistakes"; it's old news, move along, nothing to see here.O'Rourke has indeed been arrested for burglary and drunk driving, a history which he has discussed several times over the course of his political career, as his spokesperson told us: "While charges were dismissed, this is something that Beto has always publicly addressed -- during his initial run for the city council, his run for Congress, in profiles written about him, during dozens of interviews, and at town halls across the state during this campaign."In a 27 August 2018 op-ed for the Houston Chronicle and  San Antonio Express-News, O'Rourke himself wrote:Twenty-three years ago I was arrested for attempted forcible entry after jumping a fence at the University of Texas at El Paso. I spent a night in the El Paso County Jail, was able to make bail the next day, and was released. Three years later, I was arrested for drunk driving -- a far more serious mistake for which there is no excuse.According to El Paso county jail records, O'Rourke was arrested for attempted burglary on 19 May 1995, when he was 22 years old. He was released from custody the same day. Court records show that the prosecutor dropped the charge in February 1996.O'Rourke was also arrested for driving while intoxicated on 27 September 1998, the day after his 26th birthday. He completed a "misdemeanor diversion program" (namely "DWI school") in October 1999, and the charge was dropped.In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scene:State and local police reports obtained by the Chronicle and Express-News show that ORourke was driving drunk at what a witness called a high rate of speed in a 75 mph zone on Interstate 10 about a mile from the New Mexico border. He lost control and hit a truck, sending his car careening across the center median into oncoming lanes. The witness, who stopped at the scene, later told police that ORourke had tried to drive away from the scene. O'Rourke recorded a 0.136 and 0.134 on police breathalyzers, above a blood-alcohol level of 0.10, the state legal limit at the time.In the case of his DWI arrest, O'Rourke did not face prison time because he completed an alternative adjudication program. It's not clear why the attempted burglary charge was dropped in 1996 (we asked the O'Rourke campaign about this but didn't receive a response to that particular question in time for publication). However, we could find no evidence that O'Rourke's father had any role in either case, nor did the meme offer any evidence.Congressman O'Rourke's father Pat was the El Paso County judge until 1986 -- a kind of chief executive of the county's governing body, the Commissioners Court -- so he had not held office for nine years by the time of his son's attempted burglary arrest.O'Rourke violated 'insider trading' laws: The meme claimed:INSIDER TRADING VIOLATIONSAfter being sent a memo specifically prohibiting investment in Twitter's IPO [initial public offering], O'Rourke made a tidy one-day profit on it. When uncovered by a government watchdog, he quickly turned himself in. This violation of the STOCK Act (Stop Trading on Congressional Knowledge) is apparently a habit, as there are several other instances of this behavior; he characterizes them as mistakes.Despite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him:U.S. Rep. Beto ORourke alerted the House Ethics Committee that he might have violated a new law restricting members of Congress from engaging in certain stock transactions.It is the first case to come before the committee involving a 2012 law that prohibits members of Congress from participating in initial public offerings, or IPOs, other than what is available to members of the public generally, said Melanie Sloan, executive director of the Committee for Ethics and Responsibility in Washington, a watchdog group.ORourke, a Democrat whose district covers a portion of western Texas, reported the possible violation after Legistorm, an online news site that tracks congressional issues, informed him that his Nov. 15 disclosure saying he participated in the Twitter IPO earlier in the month might indicate a violation of a 2012 law called the Stop Trading on Congressional Knowledge Act, or STOCK Act.The freshman congressman also reported that, through his stockbroker, he participated in six other initial public offerings this year. In an interview, ORourke said he didnt see a Nov. 5 memo from the House Ethics Committee warning members of Congress about participating in IPOs.On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shares:Upon receiving the letter from the Committee today I instructed my broker to sell all remaining shares, which he did. I then sent a check for the full amount of the profit from all IPO trades this year to the U.S. Treasury by overnight mail. Copies of the trades and the check have been sent to the Ethics Committee.I apologize to the House of Representatives and to the people I represent for not exercising due diligence. I will be much more thorough in the future concerning financial transactions and do my best to ensure that I am in full compliance with all rules covering members of Congress.Records filed with the Clerk of the House of Representatives show that O'Rourke bought between $1,000 and $15,000 worth of shares in Twitter on 7 November 2013 (the first day the company was traded on the stock market), before selling off between $1,000 and $15,000 in shares later that day.Records also indicate that on 27 November 2013, O'Rourke again sold off between $1,000 and $15,000 worth of Twitter shares "pursuant to the recommendations made by House Ethics Committee in a letter from 11/27/13."A condom full of "white powder" was found in O'Rourke's father's car: trueThe meme claimed:FATHER'S DRUG SCANDALO'Rourke's father, while county judge, had a 2-way radio installed in his Jeep. Installers discovered a condom packed with a "white powder" concealed in his vehicle and called police. Much to the dismay of investigating officers, the Captain on duty, a friend and political ally of O'Rourke, flushed the evidence down the toilet and dropped the charges. The Captain was subsequently suspended and tried for tampering with evidence.This section of the meme relates to incidents which took place in 1983, when Beto O'Rourke was 10 years old, and which had absolutely nothing to do with him.Nevertheless, it's true that in February 1983, El Paso County Sheriff's Captain Willie Hill told two police officers to get rid of a condom full of white powder which they had found in Pat O'Rourke's car while they were installing a radio in it. The officers suspected the powder to be heroin or cocaine, but the substance was never tested to determine its true nature.Hill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fair."O'Rourke was involved in a family business that was prosecuted for tax violations: The meme claimed:FAMILY BUSINESS FEDERALLY PROSECUTEDO'Rourke's family business "Charlotte's Furniture," a store "Beto," his mother and sister are involved with, was charged in 2010 with altering records to avoid IRS reporting. Investigators found they accepted cash payments, in one instance over $630,000 from an unnamed individual (that's a LOT of furniture)! Found guilty on 15 counts, the sentence was a $250,000 fine and 5 years' probation. Around the time O'Rourke announced as a senate candidate, the business was shuttered and its records became unavailable. O'Rourke passes the prosecution off as a "mistake"; it's been covered, move along, nothing to see here.The meme got the basic facts right about the federal tax case against Charlotte's, but it falsely claimed that Congressman O'Rourke was personally "involved" in the company. He was not.In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suspended.In 2017, Melissa O'Rourke announced that she intended to close down the business but denied the decision was connected to her son's U.S. Senate campaign or the 2010 conviction.According to Texas Comptroller of Public Accounts records for 2017, Congressman O'Rourke had no formal role with Charlotte's Inc., whose directors were Melissa O'Rourke and the Congressman's sister Charlotte O'Rourke.Records for 2005 and 2006 (when the I.R.S. reporting violations took place) as well as 2010 (when the conviction happened) show that Congressman O'Rourke had no formal role with the company at those times, either.The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Paso.However, his part ownership of the Peppertree Square property (which does not appear to entail any management function in any of the businesses located there) did not accrue until 31 December 2012, more than six years after the conclusion of the I.R.S. reporting violations at Charlotte's.  One such meme, entitled "'Beto' Reality Check," was shared widely on Facebook in August 2018: meme   A spokesperson for O'Rourke's campaign described the meme as "factually incorrect in countless ways" and largely referred us to several existing news reports about the allegations. The following is our breakdown of the five sections contained in the meme. The meme claimed: NOT HISPANIC "Robert O'Rourke" became "Beto" for his political campaigns and on the ballot, a tactic that gives the false impression he's Latino, misleading voters in a state with many Hispanics. In fact, O'Rourke was known as "Beto" long before he entered political life, although his birth name is Robert and he appears to use both first names interchangeably. (For example, his July 2018 Federal Election Commission "Statement of Candidacy" lists his name as "Robert Beto O'Rourke.") Statement 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 CNN noted listed O'Rourke's family is of Irish heritage. According to the New York Times, his family "came over from Ireland four generations ago to work on the railroad." His father Pat O'Rourke was a prominent El Paso County official during the 1980s. New York Times 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 article article After checking the archives of the El Paso Times, we found multiple references to "Beto O'Rourke" between 1986 and 2004, when O'Rourk was either a child or a businessman and had never run for political office. In March, the campaign of O'Rourke's Republican opponent, Ted Cruz, launched a radio jingle that poked fun at the name "Beto" and included the following lyrics: "I remember reading stories/Liberal Robert wanted to fit in/So he changed his name to 'Beto'/And hid it with a grin ...": FIRST LISTEN: our new 60-second statewide radio ad introducing our liberal opponent, Congressman Robert ORourke, to Texas voters. Help #KeepTexasRed: https://t.co/PVsiCtbbyL #CruzCrew #TXSen pic.twitter.com/OxK61gZ0ek #KeepTexasRed https://t.co/PVsiCtbbyL #CruzCrew #TXSen pic.twitter.com/OxK61gZ0ek  Ted Cruz (@tedcruz) March 7, 2018 March 7, 2018  The next day, O'Rourke posted a photograph of himself as a young boy, wearing a sweater with the nickname "Beto" stitched into it, establishing that, contrary to false accusation, he did not "change his name" for political reasons: pic.twitter.com/1IO1dgmCkv pic.twitter.com/1IO1dgmCkv  Beto O'Rourke (@BetoORourke) March 7, 2018 March 7, 2018  The meme claimed: FELONY ARREST RECORD As an adult in his mid-20s, O'Rourke was caught breaking into the University of Texas El Paso. Charged with breaking and entering and burglary, he mysteriously avoided trial. A few years later, arrested for drunk driving, he again walked with a "deal." Being the song of a powerful, politically connected County Judge apparently has benefits. O'Rourke dismisses his felony convictions as "youthful pranks" and "mistakes"; it's old news, move along, nothing to see here. O'Rourke has indeed been arrested for burglary and drunk driving, a history which he has discussed several times over the course of his political career, as his spokesperson told us: "While charges were dismissed, this is something that Beto has always publicly addressed -- during his initial run for the city council, his run for Congress, in profiles written about him, during dozens of interviews, and at town halls across the state during this campaign." In a 27 August 2018 op-ed for the Houston Chronicle and  San Antonio Express-News, O'Rourke himself wrote: op-ed Twenty-three years ago I was arrested for attempted forcible entry after jumping a fence at the University of Texas at El Paso. I spent a night in the El Paso County Jail, was able to make bail the next day, and was released. Three years later, I was arrested for drunk driving -- a far more serious mistake for which there is no excuse. According to El Paso county jail records, O'Rourke was arrested for attempted burglary on 19 May 1995, when he was 22 years old. He was released from custody the same day. Court records show that the prosecutor dropped the charge in February 1996. records records O'Rourke was also arrested for driving while intoxicated on 27 September 1998, the day after his 26th birthday. He completed a "misdemeanor diversion program" (namely "DWI school") in October 1999, and the charge was dropped. arrested 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 cited State and local police reports obtained by the Chronicle and Express-News show that ORourke was driving drunk at what a witness called a high rate of speed in a 75 mph zone on Interstate 10 about a mile from the New Mexico border. He lost control and hit a truck, sending his car careening across the center median into oncoming lanes. The witness, who stopped at the scene, later told police that ORourke had tried to drive away from the scene. O'Rourke recorded a 0.136 and 0.134 on police breathalyzers, above a blood-alcohol level of 0.10, the state legal limit at the time. In the case of his DWI arrest, O'Rourke did not face prison time because he completed an alternative adjudication program. It's not clear why the attempted burglary charge was dropped in 1996 (we asked the O'Rourke campaign about this but didn't receive a response to that particular question in time for publication). However, we could find no evidence that O'Rourke's father had any role in either case, nor did the meme offer any evidence. Congressman O'Rourke's father Pat was the El Paso County judge until 1986 -- a kind of chief executive of the county's governing body, the Commissioners Court -- so he had not held office for nine years by the time of his son's attempted burglary arrest. judge governing body The meme claimed: INSIDER TRADING VIOLATIONS After being sent a memo specifically prohibiting investment in Twitter's IPO [initial public offering], O'Rourke made a tidy one-day profit on it. When uncovered by a government watchdog, he quickly turned himself in. This violation of the STOCK Act (Stop Trading on Congressional Knowledge) is apparently a habit, as there are several other instances of this behavior; he characterizes them as mistakes. 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 STOCK Act 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 violation U.S. Rep. Beto ORourke alerted the House Ethics Committee that he might have violated a new law restricting members of Congress from engaging in certain stock transactions. It is the first case to come before the committee involving a 2012 law that prohibits members of Congress from participating in initial public offerings, or IPOs, other than what is available to members of the public generally, said Melanie Sloan, executive director of the Committee for Ethics and Responsibility in Washington, a watchdog group. ORourke, a Democrat whose district covers a portion of western Texas, reported the possible violation after Legistorm, an online news site that tracks congressional issues, informed him that his Nov. 15 disclosure saying he participated in the Twitter IPO earlier in the month might indicate a violation of a 2012 law called the Stop Trading on Congressional Knowledge Act, or STOCK Act. The freshman congressman also reported that, through his stockbroker, he participated in six other initial public offerings this year. In an interview, ORourke said he didnt see a Nov. 5 memo from the House Ethics Committee warning members of Congress about participating in IPOs. 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 wrote Upon receiving the letter from the Committee today I instructed my broker to sell all remaining shares, which he did. I then sent a check for the full amount of the profit from all IPO trades this year to the U.S. Treasury by overnight mail. Copies of the trades and the check have been sent to the Ethics Committee. I apologize to the House of Representatives and to the people I represent for not exercising due diligence. I will be much more thorough in the future concerning financial transactions and do my best to ensure that I am in full compliance with all rules covering members of Congress. Records filed with the Clerk of the House of Representatives show that O'Rourke bought between $1,000 and $15,000 worth of shares in Twitter on 7 November 2013 (the first day the company was traded on the stock market), before selling off between $1,000 and $15,000 in shares later that day. filed Records also indicate that on 27 November 2013, O'Rourke again sold off between $1,000 and $15,000 worth of Twitter shares "pursuant to the recommendations made by House Ethics Committee in a letter from 11/27/13." indicate The meme claimed: FATHER'S DRUG SCANDAL O'Rourke's father, while county judge, had a 2-way radio installed in his Jeep. Installers discovered a condom packed with a "white powder" concealed in his vehicle and called police. Much to the dismay of investigating officers, the Captain on duty, a friend and political ally of O'Rourke, flushed the evidence down the toilet and dropped the charges. The Captain was subsequently suspended and tried for tampering with evidence. This section of the meme relates to incidents which took place in 1983, when Beto O'Rourke was 10 years old, and which had absolutely nothing to do with him. Nevertheless, it's true that in February 1983, El Paso County Sheriff's Captain Willie Hill told two police officers to get rid of a condom full of white powder which they had found in Pat O'Rourke's car while they were installing a radio in it. The officers suspected the powder to be heroin or cocaine, but the substance was never tested to determine its true nature. 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 being acquitted 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 El Paso Times The meme claimed: FAMILY BUSINESS FEDERALLY PROSECUTED O'Rourke's family business "Charlotte's Furniture," a store "Beto," his mother and sister are involved with, was charged in 2010 with altering records to avoid IRS reporting. Investigators found they accepted cash payments, in one instance over $630,000 from an unnamed individual (that's a LOT of furniture)! Found guilty on 15 counts, the sentence was a $250,000 fine and 5 years' probation. Around the time O'Rourke announced as a senate candidate, the business was shuttered and its records became unavailable. O'Rourke passes the prosecution off as a "mistake"; it's been covered, move along, nothing to see here. The meme got the basic facts right about the federal tax case against Charlotte's, but it falsely claimed that Congressman O'Rourke was personally "involved" in the company. He was not. 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 felony 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 restructured provisions 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 sentence In 2017, Melissa O'Rourke announced that she intended to close down the business but denied the decision was connected to her son's U.S. Senate campaign or the 2010 conviction. announced According to Texas Comptroller of Public Accounts records for 2017, Congressman O'Rourke had no formal role with Charlotte's Inc., whose directors were Melissa O'Rourke and the Congressman's sister Charlotte O'Rourke. records Records for 2005 and 2006 (when the I.R.S. reporting violations took place) as well as 2010 (when the conviction happened) show that Congressman O'Rourke had no formal role with the company at those times, either. Records 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 disclosure However, his part ownership of the Peppertree Square property (which does not appear to entail any management function in any of the businesses located there) did not accrue until 31 December 2012, more than six years after the conclusion of the I.R.S. reporting violations at Charlotte's. O'Rourke, Robert Beto.  "Statement of Candidacy."  Federal Election Commission.  9 July 2018. Bradner, Eric.  "With Primary Ending, Cruz Takes Opening Shot at Beto O'Rourke's Name."  CNN.  7 March 2018. Stanton, John.  "Juarez's Biggest Booster Is an Irish-American Congressman."  BuzzFeed News.  14 October 2014. Draper, Robert.  "Texas, Three Ways."  The New York Times.  14 November 2014. Scharrer, Gary.  "O'Rourke Goes Out Talking."  The El Paso Times.  8 December 1986. The El Paso Times.  "Consumers Dial Up Web Site."  16 June 1999. O'Rourke, Beto.  "Texas Should Lead the Way on True Criminal Justice Reform."  The Houston Chronicle.  27 August 2018. Diaz, Kevin.  "Police Reports Detail Beto O'Rourke's 1998 DWI Arrest."  The Houston Chronicle.  31 August 2018. Cruz, Laura.  "Friends, Family Say Goodbye to O'Rourke."  The El Paso Times.  7 July 2001. The White House.  "Fact Sheet: The STOCK Act -- Bans Members of Congress from Insider Trading."  4 April 2012. The El Paso Times.  "Congressman May Have Broken Ethics Rules with Twitter Stock Purchase."  26 November 2013. Landis, David.  "Jurors Decided Hill Negligent, Not Criminal."  The El Paso Times.  23 December 1983. Scharrer, Gary.  "O'Rourke Expresses Sorrow Over Charge."  The El Paso Times.  29 October 1983. Legal Information Institute.  "U.S. Code, Title 31, Subtitle IV, Chapter 53, Subchapter II, Section 5324 -- Structuring Transactions to Evade Reporting Requirement Prohibite."  Cornell Law School.  Accessed 31 August 2018. U.S. District Court, Western District of Texas, El Paso Division.  "U.S.A. vs Charlotte's Inc. -- Information."  4 May 2010. U.S. District Court, Western District of Texas, El Paso Division.  "U.S.A. vs Charlotte's Inc. -- Amended Judgment."  8 June 2010. Villa, Pablo.  "Charlotte's Furniture Store to Close This Year, Owner Says."  The El Paso Times.  4 August 2017. Correction [4 September 2018]: This article has been updated to more accurately describe the role of El Paso County judge. </t>
  </si>
  <si>
    <t xml:space="preserve">On 21 April 2016, the web siteThe Good Lord Above published an article reportingthat a Noah's Ark Christian theme park then under construction in Kentucky had been destroyed by a flood: The new 'Noah's Ark' Theme Parkin Williamstown, Kentucky, was destroyed in a flood earlier today. The sudden flash flood only seemed to affect the location of the Ark Encounter Theme Park, which was in the final phases of construction. "From a meteorological standpoint, this is quite confusing," said Dan Schmidt, a forecaster with the National Weather Service. "There were no storm clouds in the area. We're calling this flood an act of God." While it's true that a Noah's Ark-themed attraction was  built in Kentucky, the project was not destroyed by a flood.  Thereporting of such was a spoof fromThe Good Lord Above, a web site responsible for several other religiously-based fake news stories, such as anarticle proclaiming that Donald Trump had called Jesus a "socialist loser" and astory reporting thatBernie Sanders savedthree children from a house fire. To their credit, The Good Lord Abovemakes the site's humorous nature very clearon their "About" page: attraction built socialist saved God made the world. Then he flooded it. Then God went to sleep for 2000 years or so. Anyway, eventually God woke up and felt pretty bad for what he'd done in the past. In 2011, after years of therapy, God started his Divine God Facebook Page to restore his good name. In his infinite wisdom, in 2015 God launched this Holy Website, TheGoodLordAbove.com. Thou shalt remember that The First Amendment protects satire as a form of free speech and expression. TheGoodLordAbove uses invented names in all of its stories, except in cases where public figures are being satirized. Any other use of real names is accidental and coincidental. TheGoodLordAbove is not intended for readers under 18 years of age. The Ark Encounter Christian theme park finally opened in Kentucky on 7 July 2016, with a fully intact ark as one of its exhibits: opened </t>
  </si>
  <si>
    <t xml:space="preserve"> When Susan Goodman Komen died of breast cancer at the age of 33 in 1980, her younger sister, Nancy Goodman Brinker promised she would do whatever she could to help end that disease.  Brinker fulfilled that promise by founding The Susan G. Komen Breast Cancer Foundation (later known as Susan G. Komen for the Cure, then just Susan G. Komen) in 1982, a group that has since become the largest and most well known breast cancer organization in the United States: breast cancer Brinker fulfilled a promise to her sister that she would do everything she could to help eradicate the disease  a disease that Brinker also was diagnosed with and successfully fought. "At that time, there was a stigma and shame around breast cancer," Brinker said. "You didn't talk about it. There were no 800-numbers, no Internet. Our government didn't spend much on breast cancer research. There were few major cancer centers with expertise about breast cancer. That's the world we faced when Suzy was diagnosed. It's a world I watched her suffer in, and it's a world she wanted us to change." In 2012, Komen founder and CEO Nancy Brinker became the focus of controversy when she announced Komen would be pulling the grants the organization had been providing to Planned Parenthood for breast cancer screenings, then quickly reversed that decision.  Several months later Brinker announced she would be stepping down as Komen's CEO, but the following year she was again the focus of controversy when news outlets reported that not only did she still hold her CEO position, but she had received a hefty raise to boot that brought her annual compensation up to $684,000 per year: In early 2012, Komen announced it was pulling its grants for breast-cancer screenings from Planned Parenthood, drawing an immediate backlash from Komen supporters and abortion rights advocates. Within days, Nancy Brinker, the groups founder and CEO, reversed the decision to defund the organization. Then, in August, Brinker announced that she would be stepping down. But 10 months later, Brinker still holds her position and tax documents reveal that she received a 64 percent raise and now makes $684,000 a year, according to the charitys latest available tax filing.  Komen says the raise came in November 2010, prior to last year's controversy. Ken Berger, president and CEO of Charity Navigator, which evaluates and rates charities, called Brinker's salary "extremely high." "This pay package is way outside the norm," he said. "It's about a quarter of a million dollars more than what we see for charities of this size. This is more than the head of the Red Cross is making, for an organization that is one-tenth the size of the Red Cross."  The American Red Cross had revenue of about $3.4 billion, while Komens was about $340 million last year.  Red Cross CEO Gail McGovern makes $500,000, according to the most recent financial documents available for the charity. Charity Navigator's last compensation figure for Nancy Brinker was $560,896 per year, which at the time put her below Komen president Elizabeth Thompson's reported annual compensation of $606,461.   In June 2013, Komen finally announced that Brinker would be stepping down as president and CEO of that organization and named Judith A. Salerno, M.D. as her successor.  In June 2015, Brinker reportedly resigned from her paid position to assume an unpaid role role as a top volunteer with Komen. Dr. Salerno's most recently reported compensation (in August 2017) was $479,858, while Nancy Brinker was still listed as a "founder" receiving a salary of $397,093. compensation announced unpaid In September 2017, Paula Schneider took over as president and CEO of Komen, with compensation of $137,155 reported as of the end of the fiscal year in March 2018. Paula Schneider The reference to Komen's applying only 20% of donated money to breast cancer research likely comes from a pie chart displayed in the "Use of Funds" section of Wikipedia's article about Susan G. Komen for the Cure, which showed Komen's 2009-2010 Expenses: Use of Funds  While it may have been true that breast cancer research comprised only a 21% share of Komen's program expenses (Charity Navigator puts the figure at 28.8% as of March 2018), citing that figure as a criticism of the organization reflects a common misbelief that groups dedicated to addressing particular diseases (e.g., the Muscular Dystrophy Association, the ALS Association) exist solely or primarily to fund and direct research into curing and/or preventing those diseases.  This perception is inaccurate: Komen and other groups like it have goals that include delivering a wide array of services to the communities they support beyond the funding of research, such as funding educational awareness and outreach programs, providing screening and diagnostic procedures, and arranging medical treatment and home care for persons currently living with those diseases.  A more relevant metric for assessing a charity's overall financial effectiveness is the percentage of the organization's budget that is actually spent on all the programs and services the charity delivers, and in this area the Charity Navigator charity evaluation site gives  Komen an 80.3 rating (as well as a 96.0 rating for Accountability &amp; Transparency).  Charity Navigator does rank many other breast cancer charities higher than Susan G. Komen for the Cure, however. Komen breast cancer Regarding the seemingly excessively high level of CEO salaries at some charities, Charity Navigator advises that: advises While there are certainly some charities that overpay their leaders, Charity Navigator's data shows that those organizations are the minority. Among the charities we've evaluated (those being mid to large-sized charities), the typical CEO's annual compensation is in the low to mid six figures. Before you make any judgments about salaries higher or lower than that range, we encourage you to keep in mind that these charities are complex organizations, with multi-million dollar budgets, hundreds of employees, and thousands of constituents. These leaders could inevitably make much more running similarly sized for-profit firms. Furthermore, when making your decision it is important to consider that it takes a certain level of professionalism to effectively run a charity and charities must offer a competitive salary if they want to attract and retain that level of leadership.</t>
  </si>
  <si>
    <t>Comedian Tyler Perry has bought American Airlines and renamed it African-American Airlines. In October 2015, a rumor began circulating via social media that comedian/actor Tyler Perry had purchased American Airlines and was renaming the company"African-American Airlines."  The rumors were based on a 2013 article published by the Weekly World News, the former supermarket tabloid (now online only) that deals in fabricating fantastically fictional articles: article Tyler Perry reportedly made an offer to buy American Airlines. They accepted. The new airline: African-American Airlines. The Texas-based AMR Corporation, the parent company of American Airlines, announced that the company filed petitions for Chapter 11 reorganization in the U.S. Bankruptcy Court for the Southern District of New York, "in order to achieve a cost and debt structure that is industry competitive and thereby assure its long-term viability and ability to continue delivering a world-class travel experience for its customers." WWN has learned that wealthy actor-director Tyler Perry has made an attractive offer for American Airlines. The offer, said to be near $5 billion dollars, was quickly accepted by the airline. "Mr. Perry made a bold and brilliant move ... he is the smartest mogul in the country," said a source close to American Airlines. "No other businessman would have the guts to try to bail out the biggest airline in the United States." The fake news article went on to state that Perry would be theCEO, CFO, COO, CIO, the director of human sources, and the pilot for African-American Airlines, that a character from the popular Madea film franchise would be on every flight, and that Perry plans to buy another airline in a few years. If those outlandish claims didn't tip off readers that this was a piece of fake news, then theWeekly World News' reputation as an entertainment tabloid that has made aname for itself by publishing a multitude of fictionalarticles over the years should have. publishing fictional articles   Last updated: 27 October 2015 Originally published: 27 October 2015</t>
  </si>
  <si>
    <t>In 1975, photographer Garry Gross took several nude photographs of a 10-year-old Brooke Shields that were later published in a Playboy publication called Sugar and Spice. This series of photographs has been the source for controversy for decades. But many internet users were blissfully unaware of the images until one appeared in a meme featuring a photograph of Playboy founder Hugh Hefner and passed around on social media:   The girl in the background of this meme is indeed a naked 10-year-old Shields, and the photograph was truly published by Playboy. Although this meme may have given some viewers the impression that the image appeared in Playboy magazine itself, the picture was actually featured in the Playboy Press publication Sugar and Spice. The above-displayed photograph is one of many that Gross took with the consent of Shields' mother, Teri Shields, in 1975. In 1981, with Sugar and Spice out of print and Shields' profile on the rise, Shields sued Gross, arguing that the photographer should not be allowed to continue to profit from the images, and that the photographs would cause her irreparable harm.  sued The lawsuit was dismissed in a 4-3 decision by the New York State Supreme Court. Justice Edward Greenfield stated that the pictures were "not erotic or pornographic" except to "possibly perverse minds," and that while the images might cause Shields personal embarrassment, they did not constitute "irreparable harm" as Shields' profile had risen in the years since the photographs were taken. decision Greenfield also criticized Shields' mother for trying to "have it both ways," saying the actress had starred in provocative roles in movies such as Blue Lagoon and Pretty Baby:  Wed, Nov 11, 1981  6  The News Leader (Staunton, Staunton, Virginia, United States of America)  Newspapers.com  Wed, Nov 11, 1981  6  The News Leader (Staunton, Staunton, Virginia, United States of America)  Newspapers.com Here's an excerpt from a contemporaneous article published by the Washington Post: Washington Post Washington Post: It was Mom who decided six years ago to let Gross take pictures of her nude daughter for a book, published the next year by Playboy Press, called "Sugar and Spice." Then a funny thing happened to little Brooke: she burst out of her cocoon and turned into a great big star, just like that. Suddenly the pictures acquired a new and alluring value; and suddenly Brooke and Mom decided that, with the book out of print, Gross had no business peddling the pictures anywhere else, even though Mom had signed a release for them. So they went to court, where Justice Greenfield ruled against them. He said that the pictures were "not erotic or pornographic" and that Brooke would not suffer irreparable damage if they were republished; he ruled that Gross had not violated the terms of the release. And so long as he was at it, Justice Greenfield delivered himself of a tidy lecture on the subject of stage motherhood. He described Teri Shields as "a concerned mother"; he said she lived not merely "for" her daughter but also "through" her. He said that her behavior was "maternally protective and exploitative," that she wanted "to have it both ways" by representing Brooke as "sexually provocative and exciting while attempting to preserve her innocence." An appellate court overturned the decision, but in 1983 the original verdict was upheld. upheld This wasn't the only time these nude images of Shields were at the center of a controversy. In 2009, artist Richard Prince, known for "reproduction" photography, used one of Gross' images of Shields for an artwork entitled "Spiritual America." The photograph was set to be displayed at the Tate Modern Gallery, but it was removed after Scotland Yard suggested that it might violate London's obscenity laws. violate Associated Press.  "Judge Lambasts Actress' Mother."  11 November 1981. Higgins, Charlotte and Vikram Dodd.  "Tate Modern Removes Naked Brooke Shields Picture After Police Visit."  The Guardian.  30 September 2009. Yardley, Jonathan.  "Sugar and Spice and Not Nice."  The Washington Post.  16 November 1981. Gambardello, Joseph.  "Judge Scolds Brooke Shields' Mother for Exploiting Daughter."  UPI.  11 November 1981. Turner, Christopher  "Sugar and Spice and All Things Not So Nice."  The Guardian.  2 October 2009.</t>
  </si>
  <si>
    <t xml:space="preserve">In late May 2016, Twitter users were circulating a rumor that Republican presidential candidate Donald Trump had derisively referred to Canadians as "Snow Mexicans": @ViewFromWise Did you happen to sew his post about Canadians the other day? He called them "Snow Mexicans". No lie, total truth. Wow!!! @ViewFromWise  Stephanie Barrett (@imfrog2) May 31, 2016 May 31, 2016  @GaryRayBetz @ViewFromWise Well he recently called Canadians "Snow Mexicans". I came across that on Twitter about 2 weeks ago. Wow.  Stephanie Barrett (@imfrog2) June 6, 2016 @GaryRayBetz @ViewFromWise June 6, 2016  Documentation for this rumor eventually appeared in the form of a purported screenshot of a tweet from Donald Trump's official Twitter account bearing a 22 February 2016 date stamp:  However, some elements of that screenshot didn't match Twitter's interface, suggesting it had been fabricated.  Indeed, Donald Trump's Twitter account issued a tweet at the very same time shown on the screenshot (6:31 PM Eastern Standard Time on 22 February 2016), but it had nothing to do with Canadians and made no mention of "snow Mexicans": tweet  It is fairly obvious the "snow Mexicans" comment was not an authentic Trump tweet, but rather an altered version of a tweet that referenced sending "illegals" out of the U.S.  And given the news media's intense coverage of Trump's sometimes incendiary remarks (on Twitter and elsewhere), it's exceedingly unlikely the GOP candidate could have issued such a comment without its having generated widespread media interest. </t>
  </si>
  <si>
    <t>During the tour to promote his presidential memoir,Decision Points, George W. Bush defended his fiscal record in an interview with Matt Lauer on NBC'sToday Show. In the interview, Bush said that the ratio of the deficit to gross domestic product during his time in office was lower than Ronald Reagan's by half. Lower than my dad's. And only [worse than] Bill Clinton among modern presidents. ... My debt to GDP was the lowest or one of the lowest of modern presidents. My taxes to GDP was the lowest and my spending to GDP was too. We thought it would be worthwhile to see if Bush was correct. So we turned to a historical table from the Office of Management and Budget that shows tax receipts, spending and the deficit as a percentage of GDP -- essentially, as a percentage of the nation's economy as a whole.The challenge is figuring exactly how to compare recent presidents.Let's start with the deficit. The most obvious way to do it is to add up all of the annual percentages for a president and divide by the number of years served, to produce an average.Calculating it this way -- and beginning our list of modern presidents with President Dwight Eisenhower -- we came up with the following order: Eisenhower (deficits averaged 0.53 percent of GDP), Clinton (0.76 percent of GDP), Richard Nixon (0.93 percent), Lyndon Johnson (1.1 percent),George W. Bush (2.0 percent), Jimmy Carter (2.4 percent), George H.W. Bush (3.98 percent), Reagan (4.23 percent). (We excluded John F. Kennedy and Gerald Ford because of their short tenures. )You can do the same with spending and tax receipts.For spending as a percent of GDP, the ranking from low to high is Eisenhower (18.1 percent of GDP), Johnson (18.7 percent), Nixon (19.2 percent),George W. Bush (19.6 percent), Clinton (19.8), Carter (20.8), George H.W. Bush (21.9), and Reagan (22.4).For tax receipts as a percentage of GDP, the ranking from low to high is Eisenhower (17.5 percent of GDP), Johnson andGeorge W. Bush (tied at 17.6 percent), George H.W. Bush (17.9 percent), Reagan (18.2 percent), Nixon (18.3 percent), Carter (18.4 percent) and Clinton (19 percent).Whether Bush is correct depends heavily on which presidents you consider modern. If you only go back to Reagan -- the earliest president that Bush himself cited by name in the interview -- then Bush is basically correct. Only Clinton did better when measured by deficit as a percentage of GDP, while no president dating back to Reagan scored better on spending or tax receipts as a percentage of GDP.By contrast, if you go back to Eisenhower -- the first fully post-World War II president -- Bush is in the middle of the pack on the deficit and on spending, and he's near the top on tax receipts.But there's another way to look at the deficit -- to compare a president's first deficit as a percentage of GDP to their last. This shows what direction the deficit went during their tenures.And on this one, George W. Bush does the worst of any president dating back to Eisenhower.The younger Bush went from a 1.3 percent surplus to a 3.2 percent deficit, a decline of 4.5 percentage points. The best was Clinton, who moved the deficit from a 3.9 percent deficit to a 2.4 percent surplus -- a positive change of 6.3 percentage points. The other presidents all had changes up or down that were roughly two percentage points or smaller.This suggests that Bush's fiscal record wasn't so sterling if you use a different measure than the one he did. But to analyze the accuracy of his statement, we'll stick closely to the words he used. George W. Bush is correct that he outperformed his father, Reagan and (mostly) Clinton. So if you consider those the modern presidents, he's essentially right. If you broaden the modern presidents to include those serving in the entire post-World War II period, Bush is about average. While we wouldn't have chosen to define the modern presidents to include just the four that Bush mentioned by name, we'll give him some deference in framing the question. So we rate his statement Mostly True.</t>
  </si>
  <si>
    <t xml:space="preserve"> Claim:  An ex-congressman who had sex with a subordinate won clemency from a president who had sex with a subordinate, then was hired by a clergyman who had sex with a subordinate. Example:  [Collected on the Internet, 2001] Jessie Jackson has added former Chicago democratic congressman Mel Reynolds to the Rainbow/PUSH Coalition's payroll. Reynolds was among the 176 criminals excused in President Clinton's last-minute forgiveness spree. Reynolds received a commutation of his six-and-a-half-year federal sentence for 15 convictions of wire fraud, bank fraud &amp; lies to the Federal Election Commission. He is more notorious; however, for concurrently serving five years for sleeping with an underage campaign volunteer. This is a first in American politics: An ex-congressman who had sex with a subordinate won clemency from a president who had sex with a subordinate, then was hired by a clergyman who had sex with a subordinate. His new job? Youth counselor. Origins:   We can't say with absolute certainty that what's described above is "a first in American politics," since the sexual peccadilloes of American politicians were not always as widely publicized as they are now, but the gist of the piece is true (although it originally circulated back in 2001, so it now references events that occurred many years ago and not just recently):  1995-1997: President Bill Clinton's involvement with Monica Lewinsky, then a 21-year-old unpaid White House intern working in the office of Leon Panetta, Clinton's Chief of Staff, is quite familiar to anyone who follows American politics. Monica Lewinsky  January 2001: The National Enquirer revealed that Jesse Jackson had been carrying on a four-year  affair with Karin L. Stanford, a 39-year-old former aide with his Rainbow/PUSH Coalition staff, and that Jackson had fathered the child Stanford bore in May 1999.  (Jackson has been married to Jacqueline Brown since 1962.) Karin L. Stanford  January 2001: Just before leaving office, President Clinton (at the urging of Jesse Jackson, among others) commuted the sentence of former Illinois congressman Mel Reynolds, who had spent 30 months in a state prison for statutory rape (i.e., having sex with a 16-year-old campaign volunteer) and was serving a five-year sentence in federal prison for lying to obtain loans and illegally diverting campaign money for personal use. Mel Reynolds  January 2001: The Chicago Sun-Times reported that former congressman Mel Reynolds would be working as the community development director of Salem Baptist Church in south-side Chicago, and as a consultant for Jesse Jackson's Rainbow/PUSH Coalition, trying to decrease the number of young African-Americans going to prison. (Reynolds' position would be more accurately characterized as that of an advisor on prison reform rather than a "Youth counselor," however.) reported Rainbow/PUSH In February 2014, Mel Reynolds was arrested in Zimbabwe for violating immigration laws and possessing pornographic material and was later deported to South Africa.  In June 2015, Reynolds was indicted on charges of failing to file income tax returns from 2009 through 2012. arrested indicted   Last updated:  26 June 2015    Page, Susan.  "Who Gets a Pardon? It Depends on Who Asks."   USA Today.  20 March 2001  (p. A7).     Page, Susan and Mimi Hall.  "Pardon Drama Casts Wide Net."   USA Today.  23 Feburary 2001  (p. A7).     Sneed, Michael.  "Reynolds Might Be Really Enjoying the Ride."   Chicago Sun-Times.  25 February 2001  (p. 12).     Associated Press.  "Celeb Pardon Push."    Chicago Sun-Times.  "Farrakhan Back from the Brink."</t>
  </si>
  <si>
    <t>Claim:  The Salt Lake Tribune has endorsed Barack Obama in the 2012 presidential election. Example:  [Collected via e-mail, October 2012] I just a posting stating that the Salt Lake City Tribune endorsed Obama for President and I wonder if this could be true! Subject: STUNNING BLOW TO MITT ROMNEY - Salt Lake Tribune Endorses Obama  Salt Lake Tribune endorses President Obama over Mitt Romney, who organized city's Olympics. Looking for the truth is this was even published or it is false  Is this true? "Salt Lake City Tribune endorses Obama for re-election" Origins:  Despite the significant ties Republican presidential candidate Mitt Romney has to Utah's Salt Lake City  including his prominent membership in the Church of Jesus Christ of Latter-day Saints (which is headquartered in that city), and his work as the President and CEO of the Salt Lake Organizing Committee for the 2002 Winter Olympics  it came as a surprise to many people that the Salt Lake Tribune, the highest-circulation daily newspaper in Utah, endorsed his opponent, Barack Obama, in the 2012 presidential contest.  In a 19 October 2012 editorial entitled "Too Many Mitts," the Tribune cited the former Massachusetts governor's shifting positions on political issues and his refusal to provide specifics about his economic plans as its primary reasons for declining to endorse him for President: editorial From his embrace of the partys radical right wing, to subsequent portrayals of himself as a moderate champion of the middle class, Romney has raised the most frequently asked question of the campaign: "Who is this guy, really, and what in the world does he truly believe?" The evidence suggests no clear answer, or at least one that would survive Romneys next speech or sound bite. Politicians routinely tailor  their words to suit an audience. Romney, though, is shameless, lavishing vastly diverse audiences with words, any words, they would trade their votes to hear. More troubling, Romney has repeatedly refused to share specifics of his radical plan to simultaneously reduce the debt, get rid of Obamacare (or, as he now says, only part of it), make a voucher program of Medicare, slash taxes and spending, and thereby create millions of new jobs. To claim, as Romney does, that he would offset his tax and spending cuts (except for billions more for the military) by doing away with tax deductions and exemptions is utterly meaningless without identifying which and how many would get the ax. Absent those specifics, his promise of a balanced budget simply does not pencil out. [...] In considering which candidate to endorse, The Salt Lake Tribune editorial board had hoped that Romney would exhibit the same talents for organization, pragmatic problem solving and inspired leadership that he displayed here more than a decade ago. Instead, we have watched him morph into a friend of the far right, then tack toward the center with breathtaking aplomb. Through a pair of presidential debates, Romneys domestic agenda remains bereft of detail and worthy of mistrust. Therefore, our endorsement must go to the incumbent, a competent leader who, against tough odds, has guided the country through catastrophe and set a course that, while rocky, is pointing toward a brighter day. The president has earned a second term. Romney, in whatever guise, does not deserve a first. The Tribune noted in a follow-up piece that their editorial endorsing Barack Obama "flooded the Trib's website and nearly logged an all-time high in unique visitors." Those who followed the 2008 presidential campaign closely might not have found the Salt Lake Tribune's endorsement of Barack Obama in 2012 too much of a surprise, as that newspaper endorsed him in the 2008 election as well.  (Contrary to common misbelief, the Deseret News, not the Tribune, is the Salt Lake City newspaper that is owned by The Church of Jesus Christ of Latter-day Saints.)   endorsed Last updated:  24 October 2012    Means, Sean P.  "Mythbusting Site Confirms It: Tribune Endorses Obama."   The Salt Lake Tribune.  24 October 2012.    The Salt Lake Tribune.  "Tribune Endorsement: Too Many Mitts."   19 October 2012.</t>
  </si>
  <si>
    <t>As Memorial Day approached in May 2021, a rumor started circulating on social media alleging that U.S. Rep. Maxine Waters had introduced a bill to rename the federal holiday to "George Floyd Day": George Floyd   Waters did not introduce any bills to rename Memorial Day. This piece of text, which read: "Maxine Waters just introduced a bill to re-name Memorial Day George Floyd Day. Are you FRICK'N kidding me?" was repeated verbatim across a wide range of colorful backgrounds. No matter how many times this message was repeated, and no matter how vibrant of a background was used, this rumor remained utterly false. A list of bills that have been introduced in Congress can be seen at Congress.gov. This government website also allows users to sort these bills by politicians. When we go to the page for Waters, we can see that the California politician has sponsored or co-sponsored a number of bills in 2021  such as legislation that would "provide better care and outcomes for Americans living with Alzheimer's disease" and "to allow Americans to earn paid sick time"  but Waters has not introduced legislation that would result in the renaming of Memorial Day. Congress.gov page for Waters provide better care and outcomes for Americans living with Alzheimer's disease to allow Americans to earn paid sick time Waters did co-sponsor the George Floyd Justice in Policing Act of 2021, but that bill had nothing to do with the annual federal holiday. The George Floyd Justice in Policing Act of 2021, which would address "a wide range of policies and issues regarding policing practices and law enforcement accountability," was passed by the House in March 2021, but has not yet received a vote in the U.S. Senate. George Floyd Justice in Policing Act of 2021</t>
  </si>
  <si>
    <t>The Georgia night sky could -- loudly -- come to life if a piece of legislation becomes state law. Senate Resolution 378 would allow revenue from the sale of consumer fireworks to be used to help fund trauma care and firefighter services in Georgia. Currently, nothing with more pop than a sparkler can be sold in this state. The expansion would allow the sale of more high-powered fireworks, such as rockets, firecrackers and Roman candles. The resolution, if approved, would require a statewide voter referendum in November 2014. One prominent sponsor of the bill, Sen. Jeff Mullis, said theres a practical reason for such a law. We lose millions of dollars of revenue because people go out of state to buy fireworks, said Mullis, a Republican from Chickamauga, a 10-minute trip from the Tennessee border. Mullis claimed in a press release that the sales tax on these purchases will raise and [sic] estimated $5 million each year for vital emergency services. Lawmakers propose a 6 percent tax on fireworks sales with the proceeds being evenly split for trauma care and a firefighter safety council. An additional 1 percent tax could be collected by cities and counties. PolitiFact Georgia received a reader request to figure out if Mullis is correct in his assertion that Georgia loses millions of dollars because people travel to Alabama, South Carolina and Tennessee to get their fireworks. We try to stay away from fact-checking revenue projections. Mullis, a former firefighter, said via email that his primary concern is Georgia is failing to capitalize on a form of commerce that could add millions of dollars to our state's bottom line, as well as jobs which would be created as a result of new industry. Marietta resident Bill Tugwell owns the large Alabama fireworks store on U.S. 431 between Phenix City and Eufaula that many metro Atlantans pass on their way to vacation along the Florida Panhandle beaches. The parking lot is often filled with cars bearing Georgia license plates. I dont think its millions plural, Tugwell said regarding how much money Georgia loses to other states. I think its closer to a million. Some states have interesting purposes for their fireworks laws. Florida allows people to buy an estimated 2,000 forms of fireworks that are listed under the category of sparklers. For anything that explodes or lifts off the ground, you need a permit. Some of the permitted uses for more powerful forms of fireworks include scaring birds away from crops. There shouldnt be a critter left in Florida, quipped Julie Heckman, executive director of the American Pyrotechnics Association, a Maryland-based trade group. Revenue officials in Alabama, South Carolina and Tennessee said they did not have any research showing how much money Georgians spend on fireworks there. Economics academics at colleges and universities in those states said they havent seen or conducted such research. A Senate spokeswoman sent us a report by the American Pyrotechnics Association that says consumers nationwide spent $649 million on fireworks in 2011, up from $284 million in 1998. The figures were not broken down by states. Jeff Humphreys, director of the University of Georgias Selig Center for Economic Growth, suggested we could come up with an estimate by calculating a per capita breakdown of how much money Georgians would spend on fireworks if the menu of products was expanded. Since slightly more than 3 percent of the nations population lives in Georgia (9.9 million residents), that would equate to about $20 million being spent by Georgians in 2011. Humphreys advised us that there would be a multiplier effect on top of the direct fiscal impact due to reduced shopping outside Georgia if fireworks were available for purchase inside the state, but he said it would not be large. A 6 percent tax or fee could be worth at least $3 million annually. In 2006, Indiana lawmakers imposed a 5 percent safety fee on retail fireworks sales. Indiana collects about $2.5 million a year from the fee, state data shows. Indiana has about 6.5 million residents. Michigan collected $755,262 from a 6 percent fireworks safety fee during the first eight months of its new law to allow more powerful fireworks to be sold, the Detroit News reported. The newspaper reported the revenue collected was far below projections. Michigans new fireworks safety fee and guidelines took effect in January 2012. Michigan has 9.8 million residents, nearly the same amount as Georgia. Bill Weimer, a top official of a company in Ohio that sells many of the fireworks not currently sold in Georgia, believes Mullis claim is accurate. Weimer looked at the amount of fireworks sold in Indiana and believes the same volume of fireworks will be sold in Georgia or more. You can do the math, said Weimer, vice president of Phantom Fireworks, which sells fireworks to several national retail chains. Phantom Fireworks has been working with Mullis and other lawmakers trying to pass SR 378. So where does this leave us? Mullis claimed Georgias economy loses millions of dollars in revenue because residents travel outside the state to purchase their fireworks. Its probable, but there is no specific research to support his argument. We do know some Georgians go outside the state to buy fireworks, and it does seem like people spend millions of dollars on fireworks in other states. It would be useful if there were more hard numbers out there to back up Mullis claim. But based on the specific numbers we have from other states and our own estimates, he seems to be in the ballpark. We rate his claim Mostly True.</t>
  </si>
  <si>
    <t xml:space="preserve">Voting in the 2020 U.S. Election may be over, but the misinformation keeps on ticking. Never stop fact-checking. Follow our post-election coverage here. here On Inauguration Day, Kamala Harris made history several times over. In being sworn in on Jan. 20, 2021, the outgoing California senator became the first Black person, first woman, and first person of South Asian heritage to be elevated to the vice presidency.  Inauguration Day The historic nature of her achievement was placed in stark context in a viral meme that showed Harris, whose parents immigrated to the United States from India and Jamaica, respectively, juxtaposed with a long list of official portraits of white men. (Charles Curtis, who served with Herbert Hoover from 1929 to 1933, had some Native American heritage and was therefore the first person of color to hold the office of vice president). Charles Curtis The meme also highlighted several purported landmarks in the slow progress of women's rights and racial desegregation in the United States, as follows: Dont understand why its a big deal that Kamala Harris is VP? Until Red box? She would have been enslaved. Until Blue box? She couldnt vote. Until Yellow box? She had to attend a segregated school. Until Green one? She couldnt have her own bank account.   The following screenshot shows a selection of instances of the meme on Facebook and demonstrates its popularity on social media in January 2021: popularity   The vice presidents highlighted in various colors were as follows (along with the dates of their tenure as vice president): Red: Andrew Johnson, March 4 to April 15,1865 Andrew Johnson Blue: Calvin Coolidge, March 4, 1921, to Aug. 3, 1923 Calvin Coolidge Yellow: Richard Nixon, Jan. 20, 1953, to Jan. 20, 1961 Richard Nixon Green: Spiro Agnew, Jan. 20, 1969, to Oct. 10, 1973 Spiro Agnew The claims made in the meme were therefore that: until Johnson's tenure as vice president (in 1865), Harris would have been enslaved due to her racial heritage; until Coolidge's tenure as vice president (1921 to 1923), she would have been denied the right to vote due to her gender; until Nixon's tenure as vice president (1953 to 1961), she would have been forced to attend a segregated school due to her racial heritage; and until Agnew's tenure as vice president (1969 to 1973), she would have been denied the right to her own bank account, due to her status as a married woman.  On the whole, the claims contained a high degree of historical accuracy, though in some cases they over-simplified certain discriminatory practices and made some relatively minor errors in identifying the vice president in office during certain major reforms. As a result, we're issuing a rating of "true." The following is our assessment of each of those claims.   The creator of the meme appears to have chosen the year 1865, and therefore the tenure of Johnson, because that is the year in which the 13th Amendment, which outlawed slavery, was passed. The text of the amendment reads as follows:  text Neither slavery nor involuntary servitude, except as a punishment for crime whereof the party shall have been duly convicted, shall exist within the United States, or any place subject to their jurisdiction. Congress passed the amendment in January 1865, while Johnson was vice president-elect to President-elect Abraham Lincoln, but it was not ratified by the states until December 1865, by which time Johnson had ascended to the presidency after Lincoln's assassination, leaving the vice presidency vacant for the duration of his presidency. So the sequence of events is a bit muddled, but it is certainly reasonable to place the 13th Amendment, and the abolition of slavery, during the Johnson era.  Until the passing of the 13th Amendment, Black people in the United States lacked legal protection against enslavement. That doesn't mean that all Black people before 1865 were slaves, but the vast majority were. Based on figures included in the 1860 U.S. Census (page 14), some 89% of Black people in the country at that time were slaves. page 14 Slavery was far more prevalent in the southern states, but on average, a Black woman in the U.S. shortly before the 13th Amendment had close to a 90% likelihood of being enslaved. From a human rights perspective, Black people had no legal or constitutional protection from slavery, which is likely the thrust of the point made in the meme.   The 19th Amendment, which gave women the right to vote, was passed by Congress in June 1919 and ratified by the states in August 1920. The text of the amendment read: text The right of citizens of the United States to vote shall not be denied or abridged by the United States or by any State on account of sex. Congress shall have power to enforce this article by appropriate legislation. On both those dates, Thomas Riley Marshall was vice president, under President Woodrow Wilson. So the meme was incorrect in stating that women could not vote until the vice presidency of Calvin Coolidge. In fact, women voted for the first time in the November 1920 election, which saw Warren Harding and his running mate Coolidge elected president and vice president, respectively.  Thomas Riley Marshall That inaccuracy does not impinge upon the truth of the broader point being made in the meme, namely that Harris, as a woman, would not have been able to vote in the United States until the early 1920s. However, the meme does miss an important additional barrier to voting rights that Harris, as a Black woman, could have faced even after the passage of the 19th Amendment.  While the 15th Amendment in principle gave Black men the right to vote, and the 19th Amendment gave all women the right to vote, states continued to discriminate against Black voters by imposing obstacles such as poll taxes, literacy tests, and "grandfather clauses"  all of which were designed to suppress Black voters. 15th Amendment obstacles It wasn't until the Voting Rights Act of 1965 that such practices were prohibited by federal law, although many activists argue that present-day voter-ID rules continue the legacy of electoral restrictions that have a disproportionate impact on voters of color. Voting Rights Act argue   The creator of the meme appears to have selected the vice presidency of Nixon (1953 to 1961) because that was the period during which the U.S. Supreme Court declared racial segregation in public schools constituted a violation of the Equal Protection clause in the 14th Amendment of the Constitution, in the landmark 1954 ruling in Brown vs. the Board of Education. In a follow-up ruling in 1955, the court ordered school districts to arrange for the desegregation of public schools "with all deliberate speed."  declared follow-up ruling Most, though not all, schools were racially segregated in the 19th and early-20th centuries in the United States. So a Black student, such as Harris, would very likely have been forced to "attend a segregated school," as the meme claims. Brown vs. the Board of Education marked the beginning of the end of school segregation, but it did not bring about integration overnight. Over the course of the 1950s, 1960s, and 1970s, state lawmakers and local authorities fought protracted and often bitter battles to resist the Supreme Court's clear mandate. battles So while the meme was right to point out that Black students would be very likely forced to attend segregated schools before the decision in Brown vs. the Board of Education, it's also the case that many Black students were forced to attend segregated schools for many years after the ruling, as well. What changed in 1954 was that the nation's highest court clearly declared that system of racial segregation to be unconstitutional.   The meme appears to refer to the enactment of the Equal Credit Opportunity Act (ECOA) in the early 1970s, which made it illegal for financial services companies to discriminate against customers on the basis of anything other than their creditworthiness. The legislation stated that: stated It shall be unlawful for any creditor to discriminate against any applicant, with respect to any aspect of a credit transaction(1) on the basis of race, color, religion, national origin, sex or marital status, or age (provided the applicant has the capacity to contract)... However, the law wasn't enacted until October 1974, when the office of vice president was vacant. Spiro Agnew resigned in late 1973, after he was charged with bribery and tax fraud, and his replacement, Gerald Ford, ascended to the presidency in August 1974, after Nixon resigned. So the meme is again mistaken on the precise sequence of events. While Agnew was vice president, banks could (and did) legally deny credit to a woman on the basis of extraneous considerations such as her marital status, her husband's income and credit history, and so on. and did The meme also somewhat overstated the restrictions in place before 1974. Women, including married women, could open their own bank accounts before the ECOA was passed, but often faced difficulty and discrimination in doing so. It was particularly difficult for women to obtain a line of credit or a credit card, in her own name. In 1972, the National Commission on Consumer Finance published a report that found the following common discriminatory practices in lending: report What the ECOA changed in 1974, and what the meme appears to allude to, is that banks and lenders could no longer legally engage in such discriminatory practices. </t>
  </si>
  <si>
    <t>In December 2020, Twitter users enjoyed what appeared to be a delightfully weird coincidence when the author of an article debunking claims about alien life emerged as "Hugh Mann."  In a widely shared Dec. 14 tweet, @mmastrac included a screenshot of the article headlined, "There is No Secret Underground Base on Mars," along with the author's name highlighted in red. @mmastrac added the caption, "Nice try aliens": tweet     The screenshot was not digitally manipulated or faked and showed part of an article that appeared on the website Slate earlier in December 2020. However, the article itself was clearly intended to be humorous. All in all, the piece presented the author as an alien clumsily emphasizing their thoroughgoing "humanness" while desperately, and ineffectively, attempting to cover up evidence of alien life and operating under a blatantly fake pseudonym that sounds exactly like "human": Slate Like all humans, my light-sensing organs nearly popped out of their orbits when I heard that a retired Israeli military commander had given an interview claiming that space aliens made contact with Earths leaders years ago. According to Haim Eshed, who served as the head of Israels space security program for three decades, representatives of the Galactic Federation traveled to our solar system to conduct research into the fabric of the universe, and, with the help of a local political faction known as the United States of America, have constructed an underground base on Helios IV, which we humans call Mars. given an interview As a respected human journalist, I think I speak for our entire species of only-recently-sentient bipeds when I say, Thats ridiculous! Haim Esheds carbon-based neurological organ is simply malfunctioning as he nears the end of his pitifully short biological life cycle, and there is absolutely no reason to look into his story any further. The joke may have been obvious to many readers and Twitter users, but the screenshot shared by @mmastrac didn't include the body of the article itself, which would have made it clearer. Even with the benefit of the full text of the piece, some readers appear to have mistaken "Hugh Mann" for a real Slate contributor and responded to the article in earnest. On the website News Break, which republished the Slate article, commenters wrote, "There are numerous people who claim this that have served in the military just saying"; "Your [sic] a fucking reporter with no knowledge past the end of your pencil! its [sic] ignorant morons like you that keep the truth in the shadows"; and "This reporter is a [sic] asshat." republished wrote</t>
  </si>
  <si>
    <t>An image post shared to X on Dec. 3, 2023, that had garnered more than 2 million views as of this publication claims to depict the sun in pretty astonishing form. post  (Screengrab/X) The image above was captured by NASAs Solar Dynamics Observatory (SDO) on Dec. 2, 2023, through the projects Atmospheric Imaging Assembly (AIA), which captures an image of the sun every .75 seconds.  Solar Dynamics Observatory Because the image is genuine, we have rated the claim as True.  However, the picture does not depict something abnormal, or NOT ok, as the above post suggested. Rather, the image showed a coronal hole, a large area of the suns corona  the outermost part of the suns atmosphere  that is less dense and cooler than its surrounding area, resulting in a dark-colored gap in imaging data.  Coronal holes are normal and can develop at any time and location on the sun, according to NASA. Solar winds near coronal holes can escape more readily into space, which results in relatively high-speed wind streams. Coronal holes do have the potential for escalated geomagnetic activity and possible solar storms, so forecasters analyze and track their activity closely.  NASA  (NASA) Snopes traced the image above using credit information that was visible along the bottom of the picture. It read, SDO/AIA- 193 2023-12-02 02:49:16.  SDO is an institution self-described as being designed to help us understand the Suns influence on Earth and Near-Earth space by studying the solar atmosphere on small scales of space and time. SDO was launched on Feb. 11, 2010.  To find the original publication of the solar image, we searched the SDO data archives using the parameters shown and found a movie version of the image made up of 500 frames, including the one featured above. Those still images have been archived here. data archives movie version here AIA is one of three experiments launched as part of SDO to perform several measurements that characterize how and why the sun varies. Together, the three instruments observe the sun simultaneously, collecting measurements to better characterize the processes of the sun to:  one of three experiments perform several measurements In the first decade of its use, SDO captured over 20 million gigabytes of data. Below is a time-lapse compilation of 10 years' worth of data published by NASA Goddard in 2022 for the 10th anniversary of the SDO deployment:   Coronal Holes | NOAA / NWS Space Weather Prediction Center. https://www.swpc.noaa.gov/phenomena/coronal-holes. Accessed 9 Dec. 2023. Https://Twitter.Com/DrBrianKeating/Status/1731372205093925042. X (Formerly Twitter), https://twitter.com/DrBrianKeating/status/1731372205093925042. Accessed 9 Dec. 2023. SDO | Solar Dynamics Observatory. https://sdo.gsfc.nasa.gov/. Accessed 9 Dec. 2023. https://sdo.gsfc.nasa.gov/data/aiahmi/. Accessed 9 Dec. 2023. https://sdo.gsfc.nasa.gov/mission/instruments.php. Accessed 9 Dec. 2023. https://www.spaceweather.com/archive.php?day=03&amp;month=12&amp;view=1&amp;year=2023. Accessed 9 Dec. 2023.</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</si>
  <si>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December 2021, a number of social media users expressed confusion and skepticism over a series of books that had been published on Amazon about the new COVID-19 omicron variant. How was it possible, these people wondered, for someone to research, write, and publish a book about a strain of COVID-19 that had been discovered just days or weeks earlier.  social media users expressed confusion   Other social media users commented: How can there be so many books knowing all about the #Omicron variant when we only found out about it 2 weeks ago? Amazing how there are 30 books available on Amazon on the Omicron variant when it was just named Nov 26,this one in particular was published on that date..almost like it was planned Go to Amazon and search "Understanding Omicron Variant" How can scientists do any kind of reputable work, write a book, have it peer reviewed, have it proofed, published AND printed in a couple WEEKS? Can you say scam? There are truly a number of books on Amazon about the omicron variant that were published within days of the announcement by the World Health Organization (WHO) that the new strain had been identified. This isn't proof that the pandemic was "planned," or that it is a "scam." Rather, it's proof of just how quick and easy it is to self-publish a book on Amazon.  Self-publishing authors can submit their books to Amazon in as little as 5 minutes and can see their books up for sale the following day.  Amazon in as little as 5 minutes The social media users quoted above all expressed skepticism that a book about something as complicated as the omicron variant could be researched, written, and edited in a span of just a few days. This skepticism is rightfully placed. The omicron variant books on Amazon that were published in December 2021 likely did not go through rigorous research, writing, or editing phases. Unlike a scholarly journal where material has to go though peer review, anybody can self-publish just about anything on Amazon. The material can contain an infinite amount of typos (no editing), the content doesn't have to be factual (no research), and in some cases the text can be artificially generated or plagiarized (no writing). In other words, just because a book exists on Amazon doesn't mean its content is worth reading.  In March 2020, near the start of the COVID-19 pandemic, Amazon was flooded with self-published books about the illness. These books were shoddily put together and often contained plagiarized content. The Guardian reported: Guardian reported As the coronavirus spreads around the world, it is not only health professionals and politicians who are being kept busy. Amazon has been flooded with badly put together, often plagiarised guides to combatting the virus. The retailing giant has already been removing tens of thousands of listings from bad actors attempting to artificially raise prices on items such as face masks and hand sanitiser. Now it is fighting a losing battle against the writers rushing out self-published books to profit from coronavirus fears. Generally shorter than 100 pages, dozens have been published in the last few weeks, promising worried readers ways to prevent or avoid the virus. On Amazon.co.uk on Thursday morning, the top results returned for books about coronavirus included Corbi Yangs Coronavirus, which promised to answer how this virus was identified and what measures have been taken up till now. Running to 44 pages, much of the writing was lifted directly from web pages. While social media users were skeptical of the rash of books published on Amazon about the omicron variant, there was one title that drew special attention. According to social media posts, a book by "Dr. Teresa Bishop" titled "UNDERSTANDING OMICRON VARIANT: All You Need To Know About Omicron Variant, Where It Comes From, Answers To Questions You Have, And Lots More Update To Keep You Well Informed" was copyrighted in 2020, nearly a year before the omicron variant emerged.    How was this possible? How was a book about the omicron variant copyrighted before the emergence of the omicron variant? We reached out to Amazon for some specifics about this title and we will update this article if more information becomes available. For the moment, here's what we know: announced by WHO nonsensical sentences International Standard Book Number database Copyright Public Records Portal   This title is no longer available on Amazon. A few days after this book was removed, Bishop published a similarly titled book "UNDERSTANDING OMICRON VARIANT: Everything You Need To Know About Omicron Variant, Where It Comes From, Answers To Questions You Have, And Lots More Update To Keep You Well Informed Kindle Edition." That book claims a copyright date of 2021.  As Coronavirus Spreads, Hastily Produced Books Capitalize on Fear. Undark Magazine, 6 Mar. 2020, https://undark.org/2020/03/06/coronavirus-books-amazon-outbreak/. Flood, Alison. Amazon Flooded with Self-Published Coronavirus Books. The Guardian, 12 Mar. 2020. The Guardian, https://www.theguardian.com/books/2020/mar/12/amazon-flooded-with-self-published-coronavirus-books. Matsakis, Louise. Amazon Quietly Removes Some Dubious Coronavirus Books. Wired. www.wired.com, https://www.wired.com/story/amazon-quietly-removes-coronavirus-books/. Accessed 21 Dec. 2021. Self-Published Book on Omicron Was Not Copyrighted before Variant Was Discovered. Politifact, https://www.politifact.com/factchecks/2021/dec/20/facebook-posts/self-published-book-omicron-was-not-copyrighted-va/. Accessed 21 Dec. 2021. Update on Omicron. https://www.who.int/news/item/28-11-2021-update-on-omicron. Accessed 21 Dec. 2021.</t>
  </si>
  <si>
    <t>In November and December 2018, French demonstrators known as 'gilets jaunes' (yellow vests) garnered international attention for their (at times) destructive protests against President Emmanuel Macron's proposed carbon tax increase in the country's 2019 budget. protests On 5 December, the French government announced they would be removing the fuel tax hike from the budget, after weeks of demonstrations that saw extensive property damage and clashes with police take place on the streets of Paris. removing Against that background, one Twitter user with a penchant for sharing viral visual content posted photographs of what was  presented as quintessentially French weapons seized from the gilets jaunes protesters. On 3 December, @HansReloaded tweeted images of what looked like a bread knife disguised in a modified baguette and described as "Bladed weapons confiscated from rioters by the Paris police": bladed weapons confiscated from rioters by the paris police. pic.twitter.com/fyVe8alMbv pic.twitter.com/fyVe8alMbv  Hans (@HansReloaded) December 3, 2018 December 3, 2018  The tweet was widely promulgated on both Twitter and Facebook, with many users (whether or not they actually took the "weapon" to be authentic) reveling in the stereotype-affirming use of a baguette in the context of violent crime: A knife hidden in a baguette is the most French shit ever. https://t.co/3uqHl3bAOc https://t.co/3uqHl3bAOc  Baby D (@ZGAplease) December 4, 2018 December 4, 2018   The photographs posted by @HansReloaded did not originate in the gilets jaunes protests of November and December 2018, and could be found online well before that period. They appear to have been posted originally in September 2017 by a French Twitter user who added the caption "French self-defense": found French self-dfense. pic.twitter.com/tgvymxZCrK pic.twitter.com/tgvymxZCrK  Buby-stoukette  (@BubyBuubs) September 12, 2017 September 12, 2017  That user confirmed in a later tweet that the photographs were taken at a branch of La Chaise Longue, a chain store with locations throughout France that specializes in novelty household items and gifts, such as the "couteau  pain baguette" ("baguette knife") -- which can be purchased from La Chaise Longue's online store for 21.95 ($24.99 as of 6 December 2018): confirmed purchased   Willsher, Kim. "Macron Scraps Fuel Tax Rise in Face of Gilets Jaunes Protests." The Guardian. 5 December 2018.</t>
  </si>
  <si>
    <t>For years, internet users have shared a fake quote that was attributed to Anne Frank that said, "Look at how a single candle can both defy and define the darkness." Anne Frank Frank became a famous and important historical figure after her death in early 1945 for writing a series of works, most famously her diary, while she hid from Nazis during World War II. death a series of works  A statue of Anne Frank in Amsterdam, November 8, 1963. (Photo by Keystone/Getty Images)  A Google search showed results for the fake candle quote with Frank's name on various websites, including AZQuotes, Goodreads, QuoteFancy, and QuotePark. AZQuotes Goodreads QuoteFancy QuotePark We also found a seemingly endless wall of quote memes on Google Images:  Courtesy: Google Images  According to Google Books, the quote has been printed and attributed to Frank in numerous works, the first of which appeared to be published no earlier than 2013. This would be a red flag in the case of any purported decades-old quote. According to Google Books Facebook was littered with the fake quote, including several posts made in early January 2022, the same time when this fact check was first published. was littered with the fake quote several posts made in early January 2022 In 2018, "Harry Potter" author J. K. Rowling tweeted the fake Frank candle quote: tweeted  Courtesy: @jk_rowling/Twitter  The official Twitter account for the country of Israel once tweeted it: tweeted  Courtesy: @Israel/Twitter  In fact, the fake candle quote spread so much across the internet that even the U.S.-based Anne Frank Center for Mutual Respect once accidentally shared it by mistake: Anne Frank Center shared  Courtesy: @AnneFrankCenter/Twitter  This fact check does not serve to fault any of the institutions that are dedicated to educating the world about Frank's life and the history of the Holocaust. Rather, perhaps the debunking of fake quotes such as this one could potentially inspire readers to share more of the genuine passages from her writing. Holocaust Anne Frank Fonds is a foundation that was started by Anne's father, Otto Frank. Before his death in 1980, he designated it as his "universal heir and legal successor." Anne Frank Fonds A spokesperson for the foundation confirmed to us that the candle quote was fake and that there was no record of Frank ever having said the words, "Look at how a single candle can both defy and define the darkness." We also did not find any trace of the quote in Frank's works, nor did we find if it had been misattributed from a different author. The spokesperson said that fake quotes are "an ongoing battle" and that "new false quotes tend to pop up every so often."  Photographs of Anne Frank are on display at the Jewish Museum in Frankfurt am Main, western Germany, on October 21, 2020. (Photo by STR / AFP via Getty Images)  We previously debunked another fake Frank quote that read, "Dead people receive more flowers than the living ones because regret is stronger than gratitude." There's no evidence that she ever said these words. debunked</t>
  </si>
  <si>
    <t>Gov. John Kasichs wish to sell off six state prisons has become yet another partisan political hot potato in Columbus. Then again, what isnt during budget season.But state Rep. Matt Lundy, an Elyria Democrat, kicked it up a notch with comments during a May 2 news conference called for the purpose of throwing cold water on the Republican governors plan to sell off five adult prison facilities and one youth detention center.Kasich has said the transaction could net Ohio a profit of $200 million.Lundy disagrees. He argues that there still will be bonds and improvement debts to be serviced and that will cut into the profit.He likened the proposal to an insane yard sale and questioned the logic of selling state assets during a down economic period when they may fetch low bids.He also accused Republicans in control of the House of helping Kasich to lure buyers.The substitute budget now adds in tax breaks and tax deductions for those who buy these prisons, Lundy said. The House passed its version of the budget on May 5.Politifact Ohio decided to take a closer look.The House did propose a sales tax exemption, income tax deduction and commercial tax exclusion for any buyer that strikes a deal with Ohio to take over the prisons offered for sale. Lundy said such friendly trinkets will eat away at the states expect profits on the deal.So, why was it included? Kasichs proposal didnt offer the tax breaks but the House Republicans did.House Finance Chairman Ron Amstutz, a Wooster Republican, said the tax provisions were added to assure that the private buyer of the prisons would be treated like any other state entity since they will essentially be performing a state function by housing inmates.Typically state entities dont pay taxes on their functions and that is true of local governments, as well, Amstutz said. And I think the desire is to maintain that status in order to provide for services at the lowest cost that we can.If the private entities were to pay these particular taxes, which go back to supporting the local communities where the facilities are located, then basically the state taxpayers would be subsidizing the local taxpayers at that point for a state function and typically we dont do that, Amstutz explained.State prisons spokesman Carlo LoParo noted, however, that any buyer of the state prisons would be expected to pay property taxes each year, which would net a huge amount of cash for the local governments where there facilities are located.Thats pretty substantial, LoParo said. He added that the Ohio Department of Rehabilitation and Corrections had closely monitored the House negotiations to make sure that a carve out for property taxes was not stuck in.We took pains to make sure there were no loopholes, he said. We fully expect them to pay property taxes to those communities where the prisons are located.The impact for local governments could be substantial.For example, there are two facilities offered for sale that are in Marion -- the North Central Correctional Institution that houses adults and the Marion Juvenile Correctional Facility, which is currently closed.Combined, the two properties are valued at $100 million, which would result in about $1.5 million annually in property tax collections for that small city. LoParo said that should be enough money help Marions police force pick up criminal investigations at the two facilities, which would fall to the city and not state highway patrol, as is currently the case.So where does Lundy land on the Truth-O-Meter.Lundy is correct that the the substitute budget includes tax breaks and tax deductions for those who buy the prisons. There would be no sales tax on the purchase and there are other exclusions for income and commercial taxes.The administration is demanding that local property taxes absolutely be paid, which could yield significant revenue to local governments and schools.And Lundy is correct that the tax breaks and deductions in the budget bill were added in by the House.On the Truth-O-Meter, we rate Lundys comment as True.</t>
  </si>
  <si>
    <t>In early April 2021, Snopes readers asked about social media posts and memes that claimed that former U.S. President Donald Trump "tricked" them into making recurring campaign donations. For instance, one such meme said contributors to the campaign who though they were making a one-time donation "were unaware the fine print stated they would be billed the same amount every single week until election day." Donald Trump   In many cases, these claims are rather exaggerated, mean-spirited takes on a New York Times story, as we will explain below. As we previously reported, it's true that the Trump campaign was soliciting recurring donations with a pre-checked box, even after the Nov. 3, 2020, presidential election. It's also true that many Trump supporters demanded refunds from the Trump campaign, although it seems mathematically impossible that the number of people who requested refunds was in the millions (as was claimed in social media posts). New York Times story previously reported The April 3 Times report details the experience of Trump donor Stacy Blatt, a retiree who was in hospice care, suffering from cancer, when he discovered his bank account depleted from those recurring donations. Stacy Blatt was in hospice care last September listening to Rush Limbaughs dire warnings about how badly Donald J. Trumps campaign needed money when he went online and chipped in everything he could: $500. It was a big sum for a 63-year-old battling cancer and living in Kansas City on less than $1,000 per month. But that single contribution  federal records show it was his first ever  quickly multiplied. Another $500 was withdrawn the next day, then $500 the next week and every week through mid-October, without his knowledge  until Mr. Blatts bank account had been depleted and frozen. When his utility and rent payments bounced, he called his brother, Russell, for help. What the Blatts soon discovered was $3,000 in withdrawals by the Trump campaign in less than 30 days. They called their bank and said they thought they were victims of fraud. Contrary to the takes offered in partisan memes and posts, Blatt and others like him were not "low IQ," but instead, fell victim to the complicated and evolving wording in a pre-checked box on Trump's online donation portal, according to the Times. As a result, the Times reported, the Trump campaign and WinRed, a for-profit company that processed the online donations, were forced to issue $122 million in campaign contribution refunds to people like Blatt. pre-checked box As Election Day neared in November 2020, the Times report described what amounted to a sense of panic that cropped up inside the Trump campaign, as Democrats out-raised and spent them. During that time, the text on the online donation portal for Trump's donation website changed from simply asking donors to make donations a monthly gift, to including a pre-checked box with more complicated text that made donations weekly. asking donors As the election drew closer, text in that bright yellow box went from containing a pre-checked field that in March 2020 simply said, "Make this a monthly recurring donation," to more complicated and emphatic demands by late 2020 that contained fake ultimatums. As of Sept. 30, 2020, the box looked like this: looked like this   As the pre-checked box evolved, the result was an increase in refunds issued to donors who had missed the finer print in the box that allowed the refunds to be weekly recurring. The refunds issued by the Trump campaign outpaced and dwarfed the $21 million in refunds issued by his political rival, now-U.S. President Joe Biden. The effect can be seen in a graph posted by Shane Goldmacher, the Times report's author:  The evolution of the text in the box on Trump's online donation portal can be viewed by clicking on various dates via the Internet Archive. Internet Archive A search for Blatt's name can be found on OpenSecrets.org, a campaign finance transparency tool run by the nonpartisan organization Center for Responsive Politics, which tracks money in politics. It confirms the Times reporting that Blatt, who listed himself as retired, was billed $500 multiple times by the Trump campaign between mid-September and October 11, 2020. Sadly, Blatt died of cancer in February 2021, according to the Times. found on OpenSecrets.org We sent emails to WinRed and the Trump campaign seeking comment, but didn't get an answer in time for publication. We will update if we do. But we note that in their public statements responding to the Times story that neither Trump nor WinRed refute the financial figures or facts laid out by the Times. Instead, the stance taken by both WinRed and Trump is that the Times' report was unfairly negative about their approach to fundraising. In a series of tweets, WinRed called the Times report a "hit piece" and said WinRed's practices were comparable to that of ActBlue, the fundraising portal that serves Democratic candidates. "So when Republicans do it to stay competitive, its nefarious, and when Dems - who created the technology - do it, its a 'platform for little experiments that gently squeeze even more money out of donors,'" WinRed tweeted. called tweeted In a statement responding to the report, Trump referenced his pre- and post-election disinformation campaign, namely false claims that the 2020 election was beset by a massive-scale voter fraud conspiracy. Like WinRed, Trump said his own fundraising efforts were based on those of ActBlue, and also like WinRed, he claimed that the percentage of donors who formally disputed the charges with their financial institutions was low: statement We learned from liberal ActBlue  and now were better than they are! In fact, many people were so enthusiastic that they gave over and over, and in certain cases where they would give too much, we would promptly refund their contributions. Our overall dispute rate was less than 1% of total online donations, a very low number. This is done by Dems also The Times story reported that WinRed "typically granted [refunds] to avoid more costly formal disputes." It also pointed out that while WinRed is a for-profit company, ActBlue is a non-profit organization. As such, WinRed "makes its money by taking 30 cents of every donation, plus 3.8 percent of the amount given. WinRed was paid more than $118 million from federal committees the last election cycle; even after paying credit card fees and expenses like payroll and rent, the profits are believed to be significant." We reached out to ActBlue for a response to WinRed and Trump's comments. A spokesperson told us by email that the average contribution amount across the platform in 2019-2020 was $38.08. The spokesperson also referred to this portion of the Times report that included a statement by ActBlue: was $38.08 ActBlue said in a statement that it had begun to phase out prechecked recurring boxes unless groups were explicitly asking for recurring contributions. Some prominent Democratic groups, including both congressional campaign committees, continue to precheck recurring boxes regardless of that guidance. Still, Democratic refund rates were only a small fraction of the Trump campaigns last year. On April 7, 2021, Timothy Miller, a writer for the political news site The Bulwark, tweeted that he received a fundraising text from the National Republican Congressional Committee with a similar, pre-checked fundraising box:  Despite aggressive efforts to pursue claims of widespread voter fraud, no evidence was ever presented by the Trump camp that widespread fraud occurred in the 2020 election. Biden won by 7 million votes and 74 electoral college points. widespread voter fraud won</t>
  </si>
  <si>
    <t>The sculpture pictured below is real, and it was indeed crafted by an Iraqi sculptor from bronze recovered by melting down statues of former Iraqi leader Saddam Hussein, but the accompanying explanatory text is quite misleading: The Iraqi sculptor was not "forced by Saddam Hussein to make the many hundreds of bronze busts of Saddam," he did not produce the memorial shown because he was "so grateful that the Americans liberated his country," and the monument was not his idea. Members of the U.S. Army paid the sculptor, who had previously worked on a few other Saddam statues, to create the work pictured according to a design of their choosing: Example: [Collected via e-mail, 2004] This picture of the statue was made by an Iraqi artist named Kalat, who for years was forced by Saddam Hussein to make the many hundreds of bronze busts of Saddam that dotted Baghdad. This artist was so grateful that the Americans liberated his country, he melted 3 of the fallen Saddam heads and made a memorial statue dedicated to the American soldiers and their fallen comrades. Kalat worked on this night and day for several months. To the left of the kneeling soldier is a small Iraqi girl giving the soldier comfort as he mourns the loss of his comrade in arms. It is currently on display outside the palace that is now home to the 4th Infantry division. It will eventually be shipped and shown at the memorial museum in Fort Hood, Texas.  As part of the U.S. Army's Task Force Ironhorse, the 4th Infantry Division was deployed in Iraq for most of 2003, participated in the capture of Saddam Hussein in December 2003, and saw many of their comrades killed and wounded in the violence that followed the end of major combat operations. In mid-2003, while the 4th Infantry Division was headquartered in Tikrit, Saddam Hussein's hometown, Command Sgt. Maj. Charles Fuss, the division's top noncommissioned officer, headed up a project to commemorate the unit's dead and conceived of a memorial featuring the figure of a forlorn soldier kneeling to mourn before empty helmet, boots, and rifle  an array of objects that traditionally represents a fallen compatriot: Task Force Ironhorse 4th Infantry    Needing a sculptor to carry out his vision, Sgt. Maj. Fuss and other Americans asked around for local talent, and an Iraqi contractor recommended a 27-year-old artist named Khalid Alussy to them. As it turned out, Mr. Alussy was one of several artisans who had worked on a pair of 50-foot bronze statues of Saddam Hussein on horseback that flanked the gateway on the main road into the presidential palace compound in Tikrit, the site of the 4th Infantry Division's temporary headquarters. Commissioned by 4th Infantry Division officers to fashion the memorial conceptualized by Sgt. Maj. Fuss, Khalid Alussy (whose first name is also rendered in English as 'Kalat') took the assignment not out love for Americans, but because he needed the money: The officers didn't question Mr. Alussy further about his political views. Had they pressed him, they might have learned that he's harshly critical of the U.S. and bitter over an American rocket attack during the war that killed his uncle. In an interview, he says he thinks the war was fought for oil and holds the U.S. responsible for the violence and unemployment that have plagued Iraq since."I made the statues of Saddam  even though I didn't want to  because I needed money for my family and to finish my education," he says, reclining in a room decorated with several of his paintings. "And I decided to make statues for the Americans for the exact same reasons." Mr. Alussy's initial asking price was far higher than the officers had expected. He blamed the steep price of bronze. So the Americans decided to recycle the bronze Hussein-on-horseback twins. "We figured we were going to blow them up anyway, so why not take the bronze and use it for our own statues?" recalls Sgt. Fuss. "That way we could take something that honored Saddam and use it to remember all of those we lost getting rid of him." Without having to supply the metal, Mr. Alussy agreed to do the job for $8,000. By comparison, the former regime paid him the equivalent of several hundred dollars for his work on the Hussein statues. To finance the project, Sgt. Fuss publicized it in the task force's internal newspaper and asked officers to get soldiers to contribute $1 each. Within weeks, he raised $30,000.1 In July 2003, Army engineers blew up the two Saddam statues, cut them into pieces, melted them down, and delivered them to Mr. Alussy's house. (The delivery was done furtively in case Mr. Alussy's neighbors proved to be less than thrilled about his being in the employ of the American military.) Using a photograph of 1st Sgt. Glen Simpson as a model for the depiction of the kneeling soldier, Mr. Alussy began his work on the monument; near the end, another segment was added to his task: As the work neared completion, Sgt. Fuss and the division's commander, Maj. Gen. Ray Odierno, decided it needed a clearer connection to Iraq. The general suggested adding a small child to symbolize Iraq's new future, Sgt. Fuss says. When they told the artist they wanted another statue, Mr. Alussy demanded $10,000 more. "He learned capitalism real fast," Sgt. Fuss says.1 After four months' worth of night and weekend labor, Mr. Alussy completed his assignment, and the statues were installed in an entranceway inside the 4th Infantry Division's headquarters in Tikrit. In February 2004 the statues were flown to the 4th Infantry Division Museum at the unit's home base of Fort Hood, Texas. Museum Fort Hood Somewhere along the line, this coda was added to the original e-mail: Do you know why we don't hear about this in the news? Because it is heart warming and praise worthy. The media avoids it because it does not have the shock effect that a flashed breast or controversy of politics does. But we can do something about it. We can pass this along to as many people as we can in honor of all our brave military who are making a difference. As Steve Blow of the Dallas Morning News pointed out in a later column, the Kalat story and photo ran in that paper on 27 March 2004 and was afterwards picked up and reprinted by newspapers all over the U.S. Additional information:   &lt;!-- Original changelog: Last updated:  25 February 200616 January 2004 Updated: 16 February 2004 11 June 2004 - updated 17 October 2005 - added info about media reporting of story 25 February 2006: reformatted 16 December 2009 - updated Add'l Info links --&gt;   Blow, Steve.  "Sometimes, Facts Get in Way of Media-Bashing."  The Dallas Morning News.  23 January 2005  (p. B1).   1.  Dreazen, Yochi J.  "In This Monument to Dead, the Medium Really Is the Message."  The Wall Street Journal.  8 March 2004  (p. A1).   Kibbey, Spc. Benjamin R.  "Changing Faces: Statue Honors Fallen Heroes."  Army News Service.  6 January 2004.   Miles, Donna.  "Memorial to Honor Fallen Task Force Ironhorse Troops."  American Forces Press Service.  20 February 2004.</t>
  </si>
  <si>
    <t xml:space="preserve">Claim:  Bovine Unite is a viral marketing campaign for a chain of chicken restaurants.    . Example:  [Collected on the Internet, 2005] I had just left my friends downtown when apparently a van pulled up and cows jumped out and started handing out bells with BovineUnite.com printed on them. I'm not sure what to make of the website.  Apparently C-Day is on May 5th. I'm not sure if it's a clever campagin from Chick-Fil-A or what. But the whole thing is kinda funny. Origins:   In April 2005, reports began flowing out of Maryland regarding innocent bystanders being cowed by groups of roaming bovines.  These bovines were not rampaging bulls let loose on city streets ( la  Pamplona), however, but humans in cow suits who traveled in vans and trucks and handed out free goodies such as bells, all emblazoned with the words "Bovine Unite" and/or the domain name BovineUnite.com. Pamplona Intrigued visitors who surf the BovineUnite.com web site (Cows only!  Humans get kicked out.) are greeted with a manifesto of bovine revolt, presented to the strains of martial music layered with moos: manifesto My fellow bovines.  Every day the humans chase us with horses, rope us, and milk us for all they're worth.  Quite frankly, I've had it up to my udders. All work and no play makes Buttercup a mad cow. So, we must take action.  And we must take action now.  The time has come to rise up and take destiny into our own hooves.  The time has come to claim our right to play in greener pastures.   It's time to live, cows.  Oh yes.  It's time to live. The interior of the site includes links for "Propaganda" (downloads), a hangman game, a Bovine Blog, and a "Talk to the Herd" message board. Bovine Blog Talk to the Herd What's it all about?  The only hint is a notice informing fellow bovines: "The plan goes into effect on C-Day 05.05.05 Tune into the networks between 8:45 and 9:00 PM for further instructions." There seems little doubt that BovineUnite.com is a viral marketing campaign being conducted on behalf of some corporate client, but who that client might be remains a mystery.  A couple of creative agencies have been fingered for possible involvement:  A poster at Ask Metafilter reported that a classified ad run in the Baltimore section of Craigslist seeking to employ cow-suit wearers in Baltimore included a  Ask Metafilter  contact e-mail address at RedPeg Marketing, so one presumption is that RedPeg is handling the campaign (especially since they've created viral efforts for other major corporate clients).   RedPeg Marketing  The registrant of the BovineUnite.com domain name (Will Davis) is Vice President, Director of Operations of Eisner Interactive, so that firm might also be involved. Eisner Interactive, Guesses about the type of business engaged in by the mystery client include chicken restaurants (such as KFC or Chick-fil-A), cow-derived food products (e.g., milk), or animal rights campaigns.   (We'd venture that the campaign seems a little too obvious to be connected with the food or restaurant industry, and too whimsical to be the effort of an animal rights group.) The restriction (so far) of the BovineUnite campaign to Maryland indicates it may be advertising something of regional rather than national interest, such as the Maryland state lottery  an outfit which appears in Eisner Interactive's list of clients.  (Cash cows, anyone?) clients We'll just have to wait and watch to see if any more clues slip out before C-Day. Update:  Looks like we guessed right: Bovine Unite was an ad campaign for the Maryland Lottery. Maryland Lottery Last updated:  5 May 2005  </t>
  </si>
  <si>
    <t>If theres one issue that binds Republicans, its a preference for low taxes. So its no surprise that in the first debate of the 2012 presidential campaign -- held May 5, 2011, in Greenville, S.C. -- the topic came up.At one point, Fox News commentator Juan Williams asked Gary Johnson -- the former Republican governor of New Mexico and a strong libertarian -- about corporate taxation.Gov. Johnson, Williams said, the nation's unemployment rate is 8.8 percent and this week, jobless claims rose to their highest level in eight months. Among your proposals for getting the private sector to start hiring are eliminating corporate income tax, doing away with the federal minimum wage law and to stop extending unemployment benefits. Isn't that just a windfall for big business?Johnson responded, Well, absolutely not. I think that repealing, or doing away with the corporate income tax is simply getting us back to where we were. And we need to understand that the corporate income tax is a double tax -- that we all own the corporations, and when income gets distributed to us, we pay the tax on that. So, we have the highest corporate income tax in the world right now. Let's abolish it.We have looked at the question of whether the United States has the highest corporate income tax in the world inpreviousitems, so we thought wed revisit it now.There are two primary ways to compare corporate tax burdens. One is to compare statutory corporate tax rate -- the rate thats actually on the books.The Organization for Economic Cooperation and Development, a group of more than two-dozen large, industrialized democracies, publishes the rates of its member countries. The most recent data shows Japan on top at39.54 percent, vs. 39.21 percentfor the United States. Japan had been scheduled to cut its corporate tax rate to a level below the United States, but the earthquake, tsunami and nuclear disaster that crippled portions of the country earlier this yearhas left thatin doubt.The other way to look at it is to gauge what firms actually pay, once exclusions and other adjustments are taken into account. This is called the effective tax rate.The World Bank hasassembled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imposed a higher effective rate, according to the World Bank study.The World Bank also produces another -- and broader -- statistic. It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Johnson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Johnsons claim was more limited, addressing only corporate taxation.To be more accurate, Johnson should have said the United States has the highest corporate tax rate rather than the highest corporate taxes. By using the term corporate taxes, Johnson opens the door to the broader World Bank figure, which would put a number of other major countries above the U.S. in the rankings.That way of looking at it would undercut Johnsons argument. On the other hand, he is close to correct when using the two more common benchmarks -- statutory tax rates (in which the U.S. trails only Japan, for now) and effective rates (where the U.S. trails only Japan, New Zealand and Thailand). On balance, we rate Johnsons statement Mostly True.</t>
  </si>
  <si>
    <t>Senate Minority Whip Dick Durbin, D-Ill., offered several arguments against Republican efforts to pass a tax bill during an interview on CNNsState of the Union, including the impact of the deduction for state and local taxes and its effects on the balance of federal revenues and spending. But one criticism was procedural, echoing earlier Democratic complaints that Republican bills to repeal and replace the Affordable Care Act had been crafted behind closed doors and without normal steps such as committee hearings. And let me tell you, there is a reason why this plan has been prepared in secret, why it's not being scored by the Congressional Budget Office, as it is traditionally,Durbin told host Jake Tapper. It's because it doesn't add up. Does Durbin have a point that the CBO has been unusually absent in this process? Not by the way ordinary viewers would hear it. The Senate Democratic whip, Dick Durbin of Illinois, appeared on CNN's State of the Union on Nov. 12, 2017. The CBO is Congress nonpartisan number-crunching office, best known for its detailed analyses of pending legislation. However, theres one exception to CBOs role in vetting proposed legislation: tax bills. That duty falls instead to a similar, nonpartisan congressional office known as the Joint Committee on Taxation. The Congressional Budget Act of 1974 requires the Joint Committee (on Taxation) to provide revenue estimates for all tax legislation considered by either the House or the Senate, the committees websiteexplains. Such estimates are the official congressional estimates for reported tax legislation. And by the time Durbin had made his comment to Tapper, the joint committee had already published analyses of the House version of the tax bill. On Nov. 9, the committee published an analysis of the billsrevenue impact. Two days later, the committee publishedtwootheranalyses, including one on how the bill would affect various segments of the income spectrum. The joint committee has scored versions of both the House and Senate bills, said Eric Toder, a co-director of the Urban Institute-Brookings Institution Tax Policy Center. And they are the official scorekeepers for tax legislation. As it happens, CBO has also publishedone analysisof the bill, addressing estimated deficits and debt. But even this is based heavily on the Joint Committee on Taxations work, said Douglas Elmendorf, a former Democratic-appointed CBO director who now serves as dean of Harvard Universitys Kennedy School of Government. The joint committee provides the official estimates to Congress of the effects of proposed changes in the Internal Revenue Code, Elmendorf said. When a tax bill is voted out of committee, CBO releases an official cost estimate because CBOs statutory responsibility is to provide estimates for all bills voted out of committee  but that estimate is simply JCTs numbers with a CBO letterhead, and with due credit given to JCT in the text of the estimate. In other words, Elmendorf said, the Republicans are doing their duty. When we contacted Durbins office, spokesman Ben Marter pointed to a narrower interpretation of Durbins words. He said that in the Senate, Republicans have a potential problem with the Byrd rule, which determines whether a bill can be taken up under reconciliation, a process that effectively requires only 51 votes rather than 60 votes for passage. That violation would have to be fixed before their bill can move in the Senate, but the fix to address future revenue projections is being written in secret, and we likely wont see that until the bill is on the floor in the form of a substitute amendment, as they did with their health care bill, Marter said. Such a substitute amendment would become the bill, Marter said, and under the budget resolution, Senate Budget Chairman Mike Enzi, R-Wyo., could waive the requirement for a full score analysis before its voted on. An important point to remember about the Durbin teams analysis: Its based on speculation about future events. Durbins literal words gave viewers a different story -- that the Republicans are already blocking CBO from scoring the bill -- and that is incorrect on at least two levels. Durbin said the Republican tax bill is not being scored by the Congressional Budget Office, as it is traditionally. Under the most obvious interpretation of that statement, Durbin is incorrect. The nonpartisan analysis for tax bills is actually a task handled by the Joint Committee on Taxation, and the committee has been actively analyzing the Republican tax bills. We rate the statement False.</t>
  </si>
  <si>
    <t>Claim:  "Make the Pie Higher!" poem is composed of actual quotes from George W. Bush.  Status:  True. Example:  [Collected on the Internet, 2002] MAKE THE PIE HIGHERby George W. Bush  I think we all agree, the past is over.This is still a dangerous world.It's a world of madmen and uncertaintyand potential mental losses.  Rarely is the question askedIs our children learning?Will the highways of the Internet become more few?How many hands have I shaked?  They misunderestimate me.I am a pitbull on the pantleg of opportunity.I know that the human being and the fish can coexist.Families is where our nation finds hope, where our wings take dream.  Put food on your family!Knock down the tollbooth!Vulcanize society!Make the pie higher! Make the pie higher! Origins:  We certainly didn't need to write a piece to inform the world that, like his father, President George W. Bush is not a strong public speaker.  Particularly when speaking   extemporaneously, he often uses words similar in sound but different in meaning to what he intends tosay (e.g., "vulcanize" for "Balkanize") or uses incorrect forms of words (e.g., "resignate" for "resonate"), garbles familiar phrases by transposing words (e.g., "where wings take dream"), and makes a variety of grammatical mistakes (e.g., "how many hands have I shaked").  The point here was not to rehash the numerous lists of "Bushisms" to be found in a variety of media, but to perform a sort of investigative experiment into the accuracy of information transmission in the Internet age. A common phenomenon in the world of the printed word is that once a public figure  whether he be an athlete such a Yogi Berra, an entertainment figure such as Samuel Goldwyn, or a politician such as Dan Quayle  acquires a reputation for spouting malapropisms, people quickly begin to put words into his mouth. All sorts of humorous misuses of words and phrases that sound like something that person might have said are soon attributed to him as something he "really said"; newspapers run the erroneous quotes without verification and are later cited as documented proof of their veracity, thereby enshrining apocrypha as  fact. Only when someone undertakes the chore of trying to track the quotes back to their sources are the misattributions discovered, usually far too late to dislodge them from the public consciousness. So, we thought we'd tackle a project to see whether the increased availability of information in the Internet age has had any effect on this phenomenon; whether quotes are less likely to be misattributed when nearly every utterance of a public figure as prominent as a presidential candidate is recorded and stored in one form or another.  As a test example, we chose the "Make the Pie Higher!" piece reproduced above (generally credited to "Washington Post writer Richard Thompson," a satirist and illustrator who produces the "Richard's Poor Almanac" feature appearing in the Post's Sunday edition) and attempted to trace every statement listed therein to its source to determine how many of them were actually uttered by George W. Bush.  Our standard was that in order to consider a statement to be a genuine "Bushism" we had to find at least one major newspaper article that quoted the actual words spoken (rather than paraphrasing them), included specific information about when and where the statement was made, and was printed within a few days of the event at which the statement was offered. In this statistically insignificant non-random sample of one, we found that yes, the accuracy of quote transmission was remarkably high: All but a couple of the items in this piece could be reliably traced back to the mouth of George W. Bush. Here are the results:  "I think we all agree, the past is over." In March 2000, Texas governor George W. Bush locked up the Republican presidential nomination, beating out his chief rival, Senator John McCain of Arizona, in a rancorous primary campaign marked by personal attacks and charges of dirty tactics on the part of both sides.  Two months later Senator McCain somewhat reluctantly endorsed Governor Bush for president during a joint appearance at the Westin William Penn Hotel in Pittsburgh, where both men tried their best (somewhat unconvincingly) to assure the press that they had put their differences behind them: Both sides swapped charges of dirty campaign tactics. McCain aides accused Bush supporters of personal attacks, and Mr. Bush denounced McCain forces for suggesting that the governor was guilty of anti-Catholic bigotry. On Tuesday, the pair told some 200 journalists that they had discussed policy, not personal history. "There's no point," Mr. McCain said. "I hold no rancor. Others will be the judge of this campaign, not me."  Mr. Bush said the McCain challenge toughened him for the fall campaign against Mr. Gore.  "We had a tough primary," Mr. Bush said. "I told him point blank: 'You made me a better candidate.'"  Later, on his campaign plane, the governor described the discussion as "very cordial, very frank, very open." He added: "I think we agree, the past is over."1 "This is still a dangerous world. It's a world of madmen and uncertainty and potential mental losses." On the campaign trail in South Carolina while pursuing the Republican nomination in January 2000, Governor Bush spoke before 2,000 loyal Republicans at a well-attended oyster roast held on a plantation outside Charleston and mystified his audience when, during his discourse on the need for a strengthened U.S. military, he made reference not to "mental" losses (which itself would have sounded odd in the given context), but to "mential" (pronounced "men-shul") losses: During his visit to South Carolina this week, the first Bushism exploded as the governor painted a passionate picture of the military dangers facing the US, and the pressing need for protection against rogue missile launches. "This is still a dangerous world," he told more than 2,000 supporters at an oyster roast. "It's a world of madmen and uncertainty and potential mential losses." Bush's spokespeople could not immediately explain what a mential loss was, but it seemed only distantly related to missile launches.2 "Rarely is the question asked, 'Is our children learning?'" During that same South Carolina campaign swing in January 2000, Governor Bush committed another grammatical mix-up while wrangling a sentence containing both singular and plural subjects, this example occurring (with a modicum of irony) during the portion of his stump speech dealing with education: That's not to say Bush hasn't had his share of flubs. Part of his stump speech focuses on education. On Tuesday, talking to a crowd of several hundred at a cavernous civic center in Florence, S.C., Bush decried those who ignore educational programs that produce no results  inadvertently revealing a temporary shortcoming in his own grammar skills.  "What's not fine is rarely is the question asked, are, is our children learning?" Bush said.3 "Will the highways of the Internet become more few?" During his January 2000 push to win the first primary election of the campaign, held in New Hampshire, Governor Bush was asked to comment on the recently announced merger of media giants Time Warner and AOL, and he addressed concerns over its potential monopolistic effects with some unusual phrasing: When asked about the Time Warner/America Online merger, the candidate took an unexpected detour on the information superhighway. The key question in considering the merger, Bush said, is "will the highways to the Internet become more few?"4 "How many hands have I shaked?" By October 1999 Republicans were noting Governor Bush's relatively rare appearances in New Hampshire and were beginning to question whether he had assumed he had the nomination sewn up and could afford to take the February 2000 New Hampshire primary for granted.   When reporters persistently questioned him about that possibility on 22 October 1999, during his first campaign swing through New Hampshire since early September, Governor Bush expressed the notion that the important factor was not the number of appearances he made, but the number of people he reached during those appearances: Asked repeatedly today about why he had not been around more, Mr. Bush at one point interrupted a reporter's question to say, "The important question is, How many hands have I shaked."5 "They misunderestimate me." The misuse of 'misunderestimate' for 'underestimate' seems to be one of  George W. Bush's more common elocutionary mistakes.  We can't pin down exactly when he used 'misunderestimate' for the first time in a public statement as a presidential candidate; the earliest print reference we could find appeared in the Chicago Sun-Times on 13 November 2000, but it didn't detail where and when he said it.  Nonetheless,  Bush was still using the word (and catching himself at it) after his inauguration as President, as demonstrated by this excerpt from a 29 March 2001 news conference: Look, it is in our nation's best interests to have long-term tax relief, and that has been my focus all along. I'm confident we can have it, get it done. I believe not only can we get long-term tax relief in place. Since our country is running some surpluses in spite of the dire predictions about cash flow, I believe we have an opportunity to fashion an immediate stimulus package, as well. The two ought to go hand in hand. Those who think that they can say, "We're only going to have a stimulus package, but let's forget tax relief," misunderestimate ...  or, excuse me,  underestimate  just making sure you were paying attention  underestimate our administration's resolve to get this done ...6 "I am a pitbull on the pantleg of opportunity." This line is a retrospective statement Bush uttered during an interview about his involvement in a partnershipthat bought the Texas Rangers baseball team in 1989: George W. Bush has frequently claimed to have cobbled together the deal to buy the Rangers in 1989. "I was like a pit bull on the pant leg of opportunity," Mr. Bush said in a long interview about his past. "And I just grabbed on to it. I was going to put the deal together. And I did." The initiative, Mr. Bush acknowledges, came from Bill DeWitt, a businessman and friend of the family. Mr. DeWitt had heard that the Rangers were on the market and wanted to recruit Mr. Bush as a partner to buy the team.15 "I know that the human being and the fish can coexist." On Friday, 29 September 2000, Governor Bush was on the stump in Saginaw, Michigan, and deviated from his prepared speech to reassure the business community that he would not support the tearing down of energy-producing dams merely to protect threatened fish species, an issue he had recently covered while campaigning in the Pacific Northwest:    Friday, feeling the need to explain his statement during a speech on energy policy that he intended to maintain dams in the Pacific Northwest, he departed from his text and added, "I know the human being and fish can coexist peacefully." He did not elaborate.7 Mark Crispin Miller noted in The Bush Dyslexicon that: This remark is striking not because it's silly but because it casts a threatened creature as a national enemy.  A relic of the Cold War, the phrase "peaceful coexistence" was a predtente Soviet coinage, meant to pitch conciliation between the world's two rival superpowers. "Families is where our nation finds hope, where our wings take dream." Swinging through Wisconsin in mid-October 2000 en route to a debate with Democratic presidential challenger Al Gore, Governor Bush was discussing the importance of tax cuts to American families when he transposed a couple of words in a well-worn phrase: The Texas governor and GOP presidential nominee tangles up words often enough that he sometimes jokes about it, and the phenomenon has acquired a name  Bushism. On the campaign trail Wednesday, he let one fly: "Families is where our nation finds hope," he said, "where wings take dream."8 "Put food on your family!" On 27 January 2000, speaking in Nashua just a few days before the New Hampshire primary, Governor Bush was trying to illustrate the economic plight of single working mothers and again transposed (and omitted) a few words in the familiar reference to putting food on the table for one's family: At a breakfast meeting with the Nashua Chamber of Commerce, Bush illustrated his brand of compassionate conservatism by urging his listeners to put themselves in the role of a single mother "working hard to put food on your family."4 Since these words are difficult to quote in the context in which they were offered, they were soon being rendered as the pithier "I know how hard it is for you to put food on your family." "Knock down the tollbooth!" Governor Bush's misuse of 'tollbooth' for 'roadblock,' in reference to eliminating tax obstacles that prevent the working poor from joining the middle class, comes from his New Hampshire campaign appearances in January 2000, but contemporary reports don't seem to agree on the exact words he used  perhaps there was more than one such incident: Things must be good here, because the mere mention of tax cuts is not enough to get the crowd cheering. What they like is when Bush worries about the working poor; they applaud vigorously when he complains that a single mother making $22,000 is being penalized by the tax system. "It's not fair!" Bush exclaims. "It's a tollbooth on the road to the middle class, and I intend not only to reduce the fees but to knock the tollbooth down."9  "The hardest job in America is to be a single mom, making $20,000 a year," Bush declared at a recent Rotary Club lunch where he promised that as president, he would reduce the struggling woman's marginal income-tax rate and "knock down her tollbooth to the middle class."10   Last weekend, fire marshals were actually turning people away from political rallies. At a high school near Nashua, you could see folks forlornly peeking in the windows, yearning to be let inside to hear George W. Bush call for "a law that provides liability to teachers who enforce discipline in the schools." All the candidates are tired, but Mr. Bush's speeches are getting particularly unintelligible  at the same high school, he announced, "I think we need not only to eliminate the tollbooth to the middle class, I think we should knock down the tollbooth." 11 "Vulcanize society! " At the very beginning of the 2000 presidential campaign, Ken Herman reported in a front-page story appearing in the 23 March 1999 edition of the Austin American-Statesman that Governor Bush had expressed his disdain for racial quotas as programs that "vulcanize" society: Sometimes this smooth operator is anything but. This was evident in a March 23 piece by Ken Herman, the Austin American-Statesman's chief Bush watcher, who wrote about the governor's "2-step around hot topics." Mr. Bush says he's against "hard quotas, quotas that basically delineate based on whatever. However, they delineate, quotas, I think, vulcanize society."12 In this instance Governor Bush of course meant to say 'Balkanize' (to divide a group into small, often hostile units) rather than 'vulcanize' (to improve the strength of rubber by combining it with sulfur in the presence of heat and pressure).  However, the issue was muddied a few days later when the American-Statesman reversed itself and issued a correction:  A front-page story Tuesday inaccurately quoted Gov. George W. Bush's position on quotas in college admissions and the awarding of state contracts. The story said Bush believes quotas "vulcanize society." Bush actually said he believes quotas "Balkanize society."13 Whether the reporter misquoted Governor Bush or whether Governor Bush really did say 'vulcanize' and the American-Statesman later printed an amended quote at the behest of his office is something we can't determine. "Make the pie higher!" This final item (a misstatement of the concept of putting more money into the hands of Americans by reducing taxes to grow the economy and enlarge the economic "pie" that everyone shares  i.e., making the pie "bigger" rather than "higher") is the phrase perhaps most often cited as an example of "Bushisms," so much so that it was used for the title of the poem quoted at the head of this page.  And it is a real quote, something Bush said during the course of a 15 February 2000 Republican debate (moderated by CNN host Larry King) in Columbia, South Carolina, between Texas Governor George W. Bush, Senator John McCain of Arizona, and former Reagan administration official Ambassador Alan Keyes: The difference between our plans is, I know whose money it is we're dealing with. We're dealing with the government  we're dealing with the people's money, not the government's money. And I want to give people their money back.  And if you're going to have a tax cut, everybody ought to have a tax cut. This kind of Washington, D.C., view about targeted tax cuts is tax cuts driven by polls and focus groups. If you pay taxes in America, you ought to get a tax cut.  Under my plan, if you're a family of four in South Carolina, making $50,000, you get 50-percent tax cut. I've reduced the lower rate from 15 percent to 10 percent, which does this  and this is important. There are people on the outskirts of poverty, like single moms who are working the toughest job in America. If she has two kids, and making $22,000, for every additional dollar she earns, she pays a higher marginal rate on her taxes than someone making $200,000.  You bet I cut the taxes at the top. That encourages entrepreneurship. What we Republicans should stand for is growth in the economy. We ought to make the pie higher. This one initially posed something of a mystery to us, because transcripts of the debate prepared by the Federal Document Clearing House and CNN attribute the block of text quoted above to Senator John McCain, not Governor Bush.  However, the immediately preceding question had clearly been posed to Governor Bush, and newspaper accounts the following morning noted the "make the pie higher" comment as something uttered by Governor Bush: Bush, shedding his sometimes goofy demeanor, was as animated and forceful as he has been in any debate, punching the air with his fist to underscore his words. He scored points among the party faithful in calling for an end to the Clinton era in Washington  one of the money lines of the night. On taxes and bringing prosperity to struggling working mothers, however, Bush mangled one metaphor: "We ought to make the pie higher."14 Moreover, at a Radio/TV correspondents' dinner in Washington, D.C., a few weeks later, Governor Bush made humorous use of the item with no indication that the words weren't his own: Now most people would say in speaking of the economy, "We ought to make the pie bigger." I, however, am on record saying, "We ought to make the pie higher." As frivolous as this experiment may have been, let's hope it's a harbinger of more accurate information to come. Last updated:  21 July 2008    Sources:    7.  Allen, Mike.  "Bush's Gaffes Are Back As Debates Near."   The Washington Post.  1 October 2000  (p. A8).    11.  Collins, Gail.  "Savor the Moment."   The New York Times.  1 February 2000  (p. A21).     5.  Henneberger, Melinda.  "New Hampshire Warns Bush, 'Don't Be a Stranger Hee-ahh'"   The New York Times.  23 October 1999  (p. A12).    12.  Hunt, Albert R.  "George W. Can Run But He Can't Hide."   The Wall Street Journal.  1 April 1999  (p. A23).     4.  Hutcheson, Ron.  "Candidate George W. Bush Sometimes Mangles Words."   Pittsburgh Post-Gazette.  29 January 2000  (p. A8).        Ivins, Molly.  Shrub: The Short But Happy Political Life of George W. Bush.   New York: Random House, 2000.  ISBN 0-375-50399-4  (p. 19). Shrub: The Short But Happy Political Life of George W. Bush     1.  Jackson, David and Wayne Slater.  "Subdued McCain Endorses Bush."   The Dallas Morning News.  10 May 2000.    16.  Kristof, Nicholas D.  "The 2000 Campaign: Breaking Into Baseball."   The New York Times.  24 September 2000.    10.  Leonard, Mary.  "Fight Intensifies for Votes of Women."   The Boston Globe.  22 January 2000  (p. A1).     8.  Mason, Julie.  "Campaign Notebook."   The Houston Chronicle.  19 October 2000  (p. A38).    14.  Miga, Andrew.  "Tight S. Carolina Race Fuels Contentious Debate."   The Boston Globe.  16 February 2000  (p. 27).        Miller, Mark Crispin.  The Bush Dyslexicon: Observations on a National Disorder.   New York: W.W. Norton, 2001.  ISBN 0-393-04183-2. The Bush Dyslexicon: Observations on a National Disorder     3.  Miller, T. Christian.  "With a Grin, Bush Answers Early Charges of Aloofness."   Los Angeles Times.  14 January 2000  (p. 20).        Smith, Zay N.  "A Small Comfort Amid Election Snafus, Quarrels."   Chicago Sun-Times.  13 November 2000  (p. 26).     9.  Von Drehle, David.  "12 Hours, 4 Contenders, Many Parallels."   The Washington Post.  15 January 2000  (p. A1).    13.  Austin American-Statesman.  "Corrections."   25 March 1999  (p. A2).     2.  The Financial Times.  "Bushed Again."   14 January 2000.     6.  The New York Times.  "In Bush's Words: 'Both Sides Must Take Important Steps' in the Mideast."   30 March 2001  (p. A12).</t>
  </si>
  <si>
    <t>In October 2016, an image appeared on social media accusing Indiana's governor (and Republican presidential nominee Donald Trump's running mate) Mike Pence of supporting "gay conversion" therapy, particularly the use of electric shocks as part of the practice:  The allegation dates back to 2000, when Pence was running for Congress. His campaign web site at the time touted his call to add a stipulation to the Ryan White Comprehensive AIDS Resources Emergency (CARE) Act, a 1990 law providing funding for HIV/AIDS treatment for patients living with the disease lacking either the income or the necessary insurance to pay for it on their own: campaign HIV/AIDS treatment Congress should support the reauthorization of the Ryan White Care Act only after completion of an audit to ensure that federal dollars were no longer being given to organizations that celebrate and encourage the types of behaviors that facilitate the spreading of the HIV virus. Resources should be directed toward those institutions which provide assistance to those seeking to change their sexual behavior. Although he didn't say so outright, the position has been widely interpreted as signaling Pence's support for "gay conversion" therapy, which seeks to "cure" patients of being attracted to members of the same sex. According to the American Psychological Association, electric shocks were one of the techniques used to address homosexuality through "aversion therapy" prior to the group's decision in 1973 to stop classifying it as a mental disorder. By the time Pence made his statement regarding the Ryan White CARE Act, that group and several others, including the American Psychiatric Association, had rejected the practice: American Psychological Association, American Psychiatric Association, Psychotherapeutic modalities to convert or repair homosexuality are based on developmental theories whose scientific validity is questionable. Furthermore, anecdotal reports of cures are counterbalanced by anecdotal claims of psychological harm. In the last four decades, reparative therapists have not produced any rigorous scientific research to substantiate their claims of cure. Until there is such research available, [the American Psychiatric Association] recommends that ethical practitioners refrain from attempts to changeindividuals sexual orientation, keeping in mind the medical dictum to first, do no harm. The potential risks of reparative therapy are great, including depression, anxiety and self-destructive behavior, since therapist alignment with societal prejudices against homosexuality may reinforce self-hatred already experienced by the patient.Many patients who have undergone reparative therapy relate that they were inaccurately told that homosexuals are lonely, unhappy individuals who never achieve acceptance or satisfaction. The possibility that the person might achieve happiness and satisfying interpersonal relationships as a gay man or lesbian is not presented, nor are alternative approaches to dealing with the effects of societal stigmatization discussed. "Conversion therapy" has been banned by law in five states (California, Illinois, New Jersey, Oregon, and Vermont) as well as in Washington, D.C. We contacted Pence's office seeking comment on his stance regarding the issue but did not receive a response. Republicans were hit with a similar accusation in July 2016, when their national platform included the phrase "We support the right of parents to determine the proper medical treatment and therapy for their minor children." accusation platform When asked whether that statement represented support for "conversion therapy," Republican National Committee chair Reince Priebus replied that "It's not in the platform." replied</t>
  </si>
  <si>
    <t>Denmark is a big shame The sea is stained in red and in the mean while it's not because of the climate effects of nature. It's because of the cruelty that the human beings (civilised human) kill hundreds of the famous and intelligent Calderon dolphins. This happens every year in Feroe iland in Denmark. In this slaughter the main participants are young teens. WHY? To show that they are adults and mature.... BULLLLsh In this big celebration, nothing is missing for the fun. Everyone is participating in one way or the other, killing or looking at the cruelty "supporting like a spectator" Is it necessary to mention that the dolphin calderon, like all the other species of dolphins, it's near instinction and they get near men to play and interact. In a way of PURE friendship They don't die instantly; they are cut 1, 2 or 3 times with thick hocks. And at that time the dolphins produce a grim extremely compatible with the cry of a new born child. But he suffers and there's no compassion till this sweet being slowly dies in its own blood Its enough! We will send this mail until this email arrives in any association defending the animals, we won't only read. That would make us accomplices, viewers. Take care of the world, it is your home!      The photographs displayed above were taken in 2005 and document a drive hunt (commonly known as a "grind") of long-finned pilot whales by residents of the Faroe Islands (which are an autonomous province of Denmark), an activity that has long been a subject of international controversy. document long-finned Faroe Islands The whale hunt has been a part of the Faroe Island culture for hundreds of years, but in recent decades the practice has increasingly become the subject of international protest and condemnation. Supporters of the hunt maintain that the killing of pilot whales is "an age-old communal, noncommercial hunt aimed at meeting the community's need for whale meat and blubber," that the animals are dealt with so quickly that their pain is brief, and that whale meat accounts for a quarter of the Faroe islanders' annual meat consumption. Conservationists charge that the hunts, which may take hundreds of whales at a time, are barbaric and pointless, that "the practice is outdated, cruel and unnecessary for a place with one of the highest standards of living in Europe," and that most of the whales go to waste (either being left on the beach to rot or thrown back to sea after they are killed. According to Russell Fielding, a geographer from the University of the South in Sewanee, Tennessee: The Faroese are opportunistic hunters who launch a grind only when specific conditions are met. The animals must be close to shore, near one of 23 beaches approved as a landing beach. The weather and currents have to be calm enough. And there have to be enough participants to crew the dozen or so powerboats required to drive the animals toward shore. In some years, such as in 2008, conditions weren't right and no whales were taken. But over the past three centuries, the Faroese have taken an average of 838 pilot whales and 75 dolphins each year, Fielding reported in a 2012 study. The Faroese usually target long-finned pilot whales, says Fielding, although they will also take bottlenose dolphins, white-sided dolphins, and Risso's dolphins. Risso's dolphins are sometimes landed even though they aren't on the Faroe government's list of species approved for hunting. None of the species are considered endangered, although the International Union for Conservation of Nature lists long-finned pilot whales as "data deficient," meaning there isn't enough scientific evidence to judge the status of the North Atlantic population. A Faroe Islands whaling site page describes such hunts unfolding as follows: whaling site Whale drives only take place when a school of pilot whales is sighted close to land, which is most often from a local fishing boat or ferry, and when sea and weather conditions make it possible. This can take place at any time of the year, but catches are most common in July and August when the days are long and the weather is more stable. Notice of the school is sent to the elected whaling officials and to the district administrator (sslumaur) responsible for the whale drive, and is spread as widely and quickly as possible in the local community so that enough people and boats can join in the drive. Employers usually make allowances for members of their staff to take time off during whale drives. The boats gather in a wide semicircle behind the whales and slowly and quietly begin to drive themtowards the chosen authorised bay. On the whaling foremans signal, loose stones and stones attached to lines are thrown into the water behind the whales, helping to herd the whales towards the beach where they become stranded. According to the regulations, any group of whales which cannot be beached in this manner must be driven out to sea again. A crucial factor in ensuring an effective whale drive is the organisation of participants, both in boats and on shore, in addition to prevailing weather and tidal conditions during driving and beaching. The spontaneous nature of a whale drive requires swift mobilisation of manpower to drive and kill a group of large wild animals quickly. Whale drives are only initiated when whales are sighted by chance close to land. Faroese animal welfare legislation, which also applies to whaling, requires that animals are killed as quickly and with as little suffering as possible. Whales are killed on the shore and in the shallows of bays especially authorised for the purpose. A regulation spinal lance must be used to sever the spinal cord, which also severs the major blood supply to the brain, ensuring both loss of consciousness and death within seconds. This, in addition to the supplementary use of the traditional whaling knife, if necessary, is the most efficient and humane means of killing beached pilot whales safely, with many participants involved at the same time. In recent years, two new items of equipment have been developed and formally approved and required as standard equipment. The blow-hole hook used to secure the whales causes no injury prior to slaughter and is now widely used. The spinal lance has now also been introduced as the preferred standard equipment for killing pilot whales. It has been shown to reduce killing time to 1-2 seconds while also improving accuracy and safety (see also under Whaling and animal welfare). The Faroes participate actively in the work of the NAMMCO Committee on Hunting Methods, where veterinary experts and experienced hunters from different countries share information and work to develop best practices for the humane killing of marine mammals. In 1986 the International Whaling Commission (IWC) introduced "zero catch limits for commercial whaling"; however, the IWC's rules still allow for subsistence hunting in some parts of the world, and the application of their regulations to long-finned pilot whales is somewhat ambiguous since (despite their name) those animals are not whales proper; they are (like dolphins) small cetaceans, and they belong to the same biological family (Delphinidae) as dolphins. IWC small cetaceans In late 2008, chief medical officers of the Faroe Islands advised that they no longer considered pilot whales to be fit for human consumption because the animals' meat and blubber had been found to contain too much mercury, PCBs and DDT derivatives. advised As noted above, the Faroe Islands are an autonomous province of Denmark and not a part of Denmark itself; essentially a self-governing country within the Kingdom of Denmark, with their own prime minister and legislature. MacKenzie, Debora.  "Faroe Islanders Told to Stop Eating 'Toxic' Whales."   New Scientist.  28 November 2008. Environmental News Network.  "Conservation Groups Call for an End to Faroe Island Whale Hunts."   CNN.com.  11 September 2000. Los Angeles Times.  "Faroe Islands Reject Whale-Kill Protests."   27 August 1985. Reuters.  "Faroe Islands Fishermen Cited for Brutality in Whale Hunt."   Toronto Star.  22 June 1987  (p. A24). Reuters.  "Islands' Whale Hunt, Part of National Identity, Angers Activisits."   Rocky Mountain News.  29 October 1994.</t>
  </si>
  <si>
    <t xml:space="preserve">Memesclaiming that former President Ronald Reagan continued his golf vacation after nearly300 people were killed in an attack in Beirut in 1983 are frequently circulatedon Facebook:      The above-displayed memes have been circulating for several years, but they regained popularity in March 2016 as President Obama was criticized for remaining in Cuba (where he was making a state visit) after 31 people were killed during terrorist bombings in Brussels, Belgium. criticized While these images correctly reflect that Ronald Reagan was on vacation when a suicide bomber crashed a truck full of explosives into an airport building that was being used as barracks for U.S. Marines in Beirut, Lebanon, on 23 October 1983 (killing 241 American servicemen), the former president did not continue his golf vacation after receiving the news.The first image showing Reagan on the golf course was taken the day before the bombing, not the day after: before President Reagan playing golf at the Augusta National Golf Club. 10/22/83. An article published by theNew York Timesthe day after the attack also noted that Reagan cut his vacation short to return to the White House: noted "There are no words that can express our sorrow and grief over the loss of those splendid young men and the injury to so many others,'' the President said gravely this morning, standing in the rain outside the White House after a hurried return from a golfing weekend in Augusta, Ga. The second photo displayed abovewas also taken the day before the Beirut bombings: before President Ronald Reagan, clad in pajamas and bathrobe, talking on telephone to Robert McFarlane and Secretary of State George Shultz, re urgent request from five members of Eastern Carribbean States on the situation in Grenada. However, the former president wasn't always necessarily quickto react after deadlyinternational incidents. After a Korean airliner was shot down by the Soviet Union on 1 September 1983, President Reagan remained at his ranch in Santa Barbara: remained At this point, (White House spokesman Larry Speakes) Speakes was interrupted and asked if Reagan was going back to Washington. He ignored the question and read a statement on the Middle East. Asked again if Reagan was going back to Washington, Speakes answered, "There are no plans for the president to return to Washington earlier than anticipated." Speakes walked away from the podium and then came back to take questions. He announced, as he does every day in California, what Reagan intended to do that day: "The president, as usual, is planning at horseback ride this morning and will generally work around the ranch in the afternoon. The weather there is as it is here, sunny and warm." Thesememes are based on an assumption that a U.S. president has to react immediately to breaking news of a violent incident or crisis by returning to the nation's capital, even when such an action does not facilitate the handling of the situation. When President Obama was criticized in 2014 for his reaction toMalaysian Airlines Flight 17 being shot down (reportedly by pro-Russian insurgents), reporter ChrisWallace noted that sometimes, "the best thing presidents can do is nothing": criticized I know there's like an immediate reaction, that you want to say he should have run back to Washington and gone back to the Situation Room. I know that a lot of folks at Fox here are saying that. As somebody who covered the White House and saw for six years Ronald Reagan in various situations, sometimes the best thing presidents can do is nothing, to continue on. If he had gone back to Washington and gone to the situation room  first of all, there's not much he can do, we're not in control of the situation. And it would have dialed it up. I was covering Ronald Reagan at that time [i.e., when the Korean airliner was shot down].He was in Santa Barbara at his ranch when that happened, and quite frankly he didn't want to leave. And his advisers realized how terrible this looked, and eventually persuaded him he had to fly back to Washington and had to give this speech to the nation, but it did take him four days.  </t>
  </si>
  <si>
    <t xml:space="preserve">At the end of March 2022, social media users reported that a message was circulating on WhatsApp offering a free chocolate Easter basket from Cadbury. This was not a genuine offer from the famous chocolate company. This message was part of a phishing scam that used promises of free chocolate to lure users and trick them into giving away their personal information.  On WhatsApp, many people encountered the following message:    There are a few red flags here. First, social media users should be wary of any message offering something for free. Second, social media users should be wary of unfamiliar URLs. While companies may truly offer giveaways on occasion, these promotional offers will come from official company sources. The above-displayed message, however, was not posted by Cadbury, and the above-displayed link is not a link to Cadbury's official website.  The Dorset Police Cyber Crime Unit wrote on Facebook: Dorset Police Cyber Crime Unit wrote on Facebook Keep your eyes peeled for this fairly convincing Cadbury themed phish! It's clearly designed to mirror the current Cadbury Easter Egg Hunt campaign, with the chance to win one of 5000 possible free gifts. The only thing more wrong than this is the act of biting the top off of a Creme Egg to lick the filling out. First thing to pay attention to is that short URL. There's a good reason why we don't like short URLs in the Cyber Crime Unit... They make it much harder to tell where you're actually heading. Also, that .ru domain. There's no good reason for Cadbury to have a Russian address. Then there's the website itself. DON'T CLICK THE LINK. Our Cyber Protect Officer has done it for you. The site looks fairly convincing, however the only buttons that actually work are the ones to answer the questions. The search icon and the three little lines do nothing at all. Once you answer those question, you're taken to a little game where you have to "find your prize". Conveniently, your first and second tries won't be successful, but you'll "win" on your third go! At that point, to claim your "prize", you'll be asked to hand over all sorts of personal information. That's where the scam comes in! Far too high a price to pay for some free chocolate. Especially when Creme Eggs are two for a quid!   The 2022 Cadbury Easter Egg Hunt scam follows the same formula as other social media scams. The fraudsters use an enticing offer (free chocolate) to lure consumers and get them to click on a link. Then, the fraudsters use various tactics (in this case a brief game to "find your prize") to trick users into giving away personal information (such as a credit card number).  same formula as other social media scams   These scams often target consumers of well-known brands, such as Cadbury, and include media or logos that imitate the visual design of those companies. In fact, Cadbury has been repeatedly used in such scams. In 2020, for example, a scam claimed that Cadbury was giving away chocolate hampers for Christmas. scam claimed that Cadbury was giving away chocolate hampers for Christmas In March 2022, the Cadbury UK Facebook page posted a message warning its fans about the current scam: Cadbury UK Facebook page Weve been made aware of circulating posts on social media, claiming to offer consumers a free Easter Chocolate basket. We can confirm that this has not been generated by us and would urge consumers not to interact or share personal information through the post. Customer security is our priority and were working with the relevant organisations to ensure this is resolved. </t>
  </si>
  <si>
    <t xml:space="preserve"> Claim:  You can recharge your cell phone using body electricity.  Example:  [Collected via e-mail, March 2015] Is there any truth to this video?  i.e. you can charge your phoneusing body electricity?  Seems just too simple:  Origins:  According to the video displayed above (titled "Charge Your Phone with Body Electricity!"), the perpetual modern dilemma of how to ensure your cell phone is always charged or charging can be solved with just two silver coins, a piece of paper, a paper clip, and your hot, sweaty body. In terms of appealing propositions, this one features the advantages of frugality,  ease of use, and the enticing tempt of never suffering a temporarily bricked device again. Mobile users can be spared the shame of ever having to ask  virtual strangers for loans of their charger cords, if they can put aside the notion that body-charging a cell phone phone is a fairly awkward public proposition. Whether the human body can charge electronic devices (such as phones, or pacemakers, or hearing aids) is not a subject that lies entirely within the realm of science fiction. A September 2014 Newsweek article tackled the potential offered by body-based device charging, but with the caveat that the technology was nowhere near accessible just yet: Newsweek Of course, with all due respect to Voix's cool invention, talk is cheap. Piezoelectrics energy harvesters haven't yet made a dent in the real world, for the most part. On the other hand, all of the researchers and industry reps interviewed for this story agree that piezoelectrics is very much poised to become a real commercial forceperhaps within the next three to five years. The gait-powered backpacks and knee braces look likely to break through even sooner. It is perhaps telling that these two last products don't use piezoelectrics and produce somewhere around 1,000 times more electricity. But as electronic devices continue to shrink and need less juice to work, and piezoelectronic ones are tweaked to produce more power, the technologies will likely meet in the middle. While you one day might be able to harness body-generated power to charge a phone, no useful manner of doing so existed when the video in question was posted online. Moreover, its extraordinary claims about harnessing body-generated power to recharge cell phones were not proved within the video; viewers were simply informed that the trick worked without being presented with any corroborating evidence that the phone shown in the video hadn't been charged in some other fashion. Some viewers attempted to replicate the feat shown in the impressive clip with multiple devices, only to come up short:    A Quora user also opined that the body electricity claim didn't wash in terms of the mechanical process of recharging cell phones: This particular video is pure rubbish.  There are 4 contacts in a USB connector, only one of them is power.  You do not make a capacitor with a piece of paper and two "silver" coins, and anyway a capacitor is not what you need.  And you can get a few tenths of a volt if your skin is damp and if you used two different metallic coins, but that is less than a tenth of the voltage you need and less than a thousandth of the current required.  So it's wrong on so many levels it's funny. Whether or not phones could eventually be charged using body electricity, there's no evidence the video shown here managed that feat. No corroborating videos of people charging phones in such a manner have turned up, and multiple viwers have reported that the steps outlined in the video did not work to successfully recharge any cell phone.  Last updated:  27 March 2015</t>
  </si>
  <si>
    <t>Voting in the 2020 U.S. Election may be over, but the misinformation keeps on ticking. Never stop fact-checking. Follow our post-election coverage here. here In mid-November 2020, after all major news organizations declared former U.S. Vice President Joe Biden the winner of the presidential election, President Donald Trump's campaign claimed in a series of fundraising emails that the election was "far from over," and that supporters should not believe messages to the contrary. (Read more fact checks like this one here.) Joe Biden Donald Trump here In other words, the emails claimed either Biden or Trump could serve as the country's 46th president come Inauguration Day on Jan. 20, 2021  even though Biden won key battleground states, including Michigan and Pennsylvania, by comfortable vote margins and exceeded the 270 Electoral College votes required to win the presidency.   The emails  like the president's tweets that falsely claimed he had won or denied Biden's victory  were part of an aggressive disinformation campaign attempting to attack the integrity of America's democratic process and convince supporters that Trump had a significant chance to serve another term. falsely claimed he had won "Joe Biden only won in the eyes of the FAKE NEWS MEDIA. I concede NOTHING. We have a long way to go  this was a flawed ELECTION," said a Nov. 19 campaign email obtained by Snopes.   To unpack the underlying claim  that American elections provide losing candidates an opportunity to defy the outcome of the popular vote  let's first lay out the country's steps for presidential elections under the Constitution, federal statutes, and state laws. Every four years, when Americans cast ballots in presidential elections, they are participating in the countrys popular vote. That happened Nov. 3 in the Trump-Biden race. Days later on Nov. 7, Biden was announced the winner of the popular vote based on the number of votes counted so far compared to the margin of votes between him and Trump in key battleground states. (Read why and how journalists make that determination in presidential races here.) here Typically, at that point in an election, the losing candidate acknowledges defeat by conceding to his opponent and addressing supporters in a speech. But Trump not only did not do that, he and his allies went a step further by spewing the unfounded conspiracy theory that any person or group who acknowledged Biden's victory was working to undermine the president. defeat by conceding Whether a candidate accepts the outcome of the popular vote or not, state officials at polling sites nationwide continue to count remaining ballots over the course of days or weeks, according to their respective rules. That process, which historically is a procedural step to cement the outcome of the popular vote, requires governors to prepare whats called a Certificate of Ascertainment that lists their state's slate of electors. For example, Biden won the popular vote in Minnesota, so that's state's certificate would list 10 Democratic electors who pledged to vote for Biden through the Electoral College. popular vote electors Likewise, if, hypothetically, Trump had won the Midwestern state, the state's certificate would list a different group of 10 people  electors who pledged to vote for the Republican candidate. All of this said, electors meet at state capitals in early December, weeks after Election Day, to formally cast votes for president and vice president, per guidelines outlined in the Constitution. No constitutional provision, nor any federal law, requires electors to vote according to the results of the popular vote; however, the majority of states and the District of Columbia have their own laws governing the Electoral College and aim to keep electors from defying the popular vote. Here are specific deadlines for those above-described steps in presidential elections, per The Associated Press: The Associated Press Dec. 8 is the deadline for resolving election disputes at the state level. All state recounts and court contests over presidential election results are to be completed by this date. Dec. 14: Electors vote by paper ballot in their respective states and the District of Columbia. Thirty-three states and D.C. have laws or party regulations requiring electors to vote the same way the popular vote goes in the state, and in some states, electors can even be replaced or subjected to penalties, according to the Congressional Research Service. Dec. 23: The certificates must be delivered to the designated officials. If they are not delivered, the law provides alternative avenues for getting the results to Washington. Jan. 6, 2021: The House and Senate hold a joint session to count the electoral votes. If one ticket has received 270 or more electoral votes, the president of the Senate, currently Vice President Mike Pence, announces the results. So, in short, a presidential election doesn't end on Election Day, nor when a candidate is projected the winner by news media. Rather, presidential elections officially conclude the following year, in January. But it's a false interpretation of state and federal laws governing presidential elections to consider those continuing steps after polls close on Election Day  when states certify results or choose electors, or the Electoral College votes for president  as opportunities to defy the popular vote. Per analysis of the guidelines by constitutional experts and election academics, the post-election day procedures mainly serve to cement what voters decided at the county and state level. We should note here: The emails from Trump's campaign alleging the election was "far from over"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Brendan Fischer "Small donors who give to Trump thinking they are financing an 'official election defense fund' are in fact helping pay down the Trump campaigns debt or funding his post-presidential political operation," Fischer tweeted. tweeted In sum, it was accurate to claim the 2020 presidential election was incomplete as of mid-November. However, it was false to categorize the remaining procedures as reasonable opportunities for Trump to overturn Biden's victory. For those reasons, we rate this claim "false."</t>
  </si>
  <si>
    <t>Milwaukee County Executive Chris Abele is blunt about one of the reasons he backs state legislation to drastically cut the pay and office budget of the countys legislative branch.Supervisors elected to the County Board, says Abele, have much less to do than in county governments heyday, but the boards budget has ballooned.In the 70s the county had about 11,000 employees, Abele said in a Jan. 18, 2013interview on WTMJ radio (620 AM). A lot of big functions have been moved from the county. Now we have 4,400 employees.In the 1970s, Abele continued, elected supervisors were part-time and the total County Board staff numbered three or four -- a couple committee clerks and a secretary. Now the staff totals 38 and supervisors pay is full-time.Abele concluded by claiming that supervisors have a lot less to do and we are paying a lot more, and he offered the opinion that government worked pretty well; you didnt have a pension scandal back then.Thestate legislationto cut Milwaukee County supervisors pay by 70 percent (to $15,000) and the County Board budget by 85 percent is still in draft form. County Boarddefenderssay it will gut the legislative branch and throw checks-and-balances to the wind.State lawmakers could take the measure up soon and Milwaukee County voters might be asked in a spring 2013 referendum to approve the salary cut.Lets take a look at Abeles assertion that the County Board staff has gone from three or four to 38 in four decades, and costs taxpayers a lot more even though the total county workforce is less than half its former size (11,000 to 4,400).Of course, we are not fact checking Abeles opinion that things worked better in the old days. Nor are we checking in this item his assertion that supervisors are less busy today.County workforceAbeles numbers on the overall county workforce are on target.County government employed 11,340 in 1975, compared to something between 4,000 and 4,600 today depending on how you count heads, according to county budget books and other documents we examined.The most recent payroll showed 4,397, according to the countys human resources department.Since the 1970s, the county has sold Doyne Hospital, contracted out the bus system, sold off a power plant, stopped operating a baseball park, partially privatized the Milwaukee Public Museum and outsourced numerous services previously performed by county employees. The state took over the countys child welfare, food aid and child care programs. The parks system alone has shed hundreds of workers.County Board staffDid the board have just three or four staff members at some point in the 70s, compared to 38 today (not counting the elected officials)?Close.In 1970, the boards budget listed five staffers (typist, administrator, board secretary, researcher and fiscal analyst). But for an accurate comparison to the set-up today, you have to throw in three committee clerks who in 1970 were housed in the County Clerks office. Today they are under the County Board budget.So thats a total of eight back then. Today, the board has 38 staff positions.Abele would have been slightly better off citing the 1960s instead of the 1970s as a reference point. By 1973, the boards non-elected staff had jumped up to 21, and by 1975 it was 24. So for much of the decade, the staffing was closer to todays levels.Whats changed?There are actually fewer elected supervisors now (18 today vs. 25 then) and they earn less in inflation-adjusted dollars compared to their 1970 counterparts. (The actual unadjusted salaries: $11,500 in 1970 vs. $50,679 now).But today, each lawmaker has a legislative aide to handle constituent calls and perform other tasks. Also, the boards research staff has grown considerably, as has the number of general support staff.The board also has hired people to publicize its work and more formally communicate with the public. And it has its own staff to lobby other units of government on county issues.County Board budgetSpeaking broadly about the County Board budget, Abele said it costs taxpayers a lot more now than in 1970.Over a 40-year span, a big increase in raw numbers is hardly surprising. It went from $535,000 then to $6.6 million today.So, its more instructive to measure the change in inflation-adjusted dollars. When we ran those numbers, we found the County Board budget increase was more than double the inflation rate.By contrast, the overall county operating budget grew at slightly below the inflation rate for the period. Budgets are proposed by the County Executive and his department heads, then adopted with changes by the County Board. The system dates to 1960, when John Doyne became the first elected county executive.Our ratingAbele said the County Boards staff grew from three or four workers to 38 since the 1970s, and now costs taxpayers a lot more, while the total county workforce was more than cut in half in the same period.He slightly overstates the growth in Board staff, and the time frame needs some clarification, but its accurate to say the County Board staff has grown notably since the early 1970s.And even in inflation-adjusted dollars, the board costs a lot more today than in 1970, from a budget standpoint, even though there are fewer elected supervisors.We rate Abeles statement Mostly True.</t>
  </si>
  <si>
    <t>In November 2023, multiple Facebook ads were displayed to users that led to an article that bore the People magazine logo and claimed that Sheryl Underwood, the longtime co-host of "The Talk," would be leaving the TV talk show to work on expanding her own line of keto gummies for weight loss. However, this was not true. Underwood has nothing to do with any keto gummies for weight loss, nor did People magazine ever publish any such story. Underwood was simply the latest person in a long line of famous people who had had their image and likeness used without permission to sell keto gummies. Further, this false rumor that mentioned Underwood led to a dangerous scam that could potentially cost victims thousands of dollars per year. a long line of famous people One version of the Facebook ad claimed, "Producers are furious that she came forward." The headline in the ads read, "Sheryl Abandons 'The Talk' After Confessing Her Trick." Two of the false Facebook ads that promoted the scam. These ads led to a fake People magazine article on scam websites including emperorsland.pro, sizzlingpear.pro, mindfulmovement.pro and chillytreats.info. (We were unable to provide an archived link to the article since scammers design these websites so that the scam version of the page is cloaked from prying eyes  that is, unless users specifically came from a Facebook ad.) This is not a true story, nor did People.com ever publish any such article. The fake People magazine article, which was nothing more than fiction and a scam, began as follows: Sheryl Underwood Confirms She Is Leaving 'The Talk' After Her Accidental 'Live' Confession On-Air... The host said that it was 'time for a break', but she may actually have bigger things in mind. (People) - Sheryl Underwood, the 60-year-old host on CBS's show 'The Talk', shocked everyone when she announced her departure from the show after 12 record-breaking years on-air. Sheryl, who has earned the reputation of being one of the most business savvy women in the industry, made sponsors (and CBS) FURIOUS. Why? Because Sheryl failed to disclose her new weight loss line to the network. Sheryl's new company is actually a HUGE competitor to CBS's current sponsor Weight Watchers because Sheryl's product is 90% cheaper and five times more effective than Weight Watchers's competing product. According to sources, CBS made Sheryl decide on which direction she was going to focus on in the future. Being so turned off by the reaction of the network and their power move she has decided to pursue her new weight loss line and dream. The scam article went on to falsely claim that other celebrities had joined with Underwood to promote the products, whether they be Belly Blast Keto Gummies, Total Fit Keto Gummies or other products. It is a fact that no celebrities have ever endorsed keto gummies that are purportedly intended for use in weight loss. Websites that promote sales of keto gummies for weight loss usually lack information about the true creators of the products and the source of where they were packaged. In the past, some consumers who fell victim to these scams told Snopes that the post office box numbers included in return addresses for the products don't exist. The rabbit hole for keto gummies goes even deeper, however. Two odd scenarios have been laid out by numerous victims of the scams, which usually involve monthly subscription fees often reported as being around $200 or more, or around $2,400 per year. Some consumers said that they never ordered the products but kept receiving shipments that they had no way of returning, due to fake return addresses. On the flip side, other customers said that they received charges for the products on their credit card statements despite never having ordered them, and then never received any products in the mail. Further, listings for keto gummies for weight loss on Amazon.com and Walmart.com often feature the words "Shark" and "Tank," although not consecutively as "Shark Tank." The two words are included in product listings on Amazon.com and Walmart.com so that any customers searching online for keto gummies with the words "Shark Tank"  after those same customers saw false claims that said the TV show's investors endorsed the products  would then fall victim to the scam and purchase the products based on the "Shark Tank" lie. Again, to be clear, no investors associated with "Shark Tank" ever endorsed gummies. false claims If any readers have been victimized by these scams, we recommend contacting your credit card company immediately, reporting fraud to the FTC and also searching the U.S. Better Business Bureau's (BBB) website to perform a search for the product name associated with the purchase on your account or the product that arrived at your doorstep, so that you can find the company or LLC connected with the scam. reporting fraud to the FTC website Liles, Jordan. Shark Tank Keto Gummies Weight Loss Reviews Are a Scam. Snopes, 14 Mar. 2023, https://www.snopes.com/fact-check/shark-tank-keto-gummies-weight-loss-reviews/.</t>
  </si>
  <si>
    <t>In mid-August 2020, Snopes readers inquired about a meme circulating on Facebook that claimed money given to AARP (formerly American Association of Retired Persons), an advocacy organization that lobbies on behalf of retired Americans, goes "directly" to the Democratic party.   It's unclear what exactly is meant by the phrase, "what you pay AARP." The organization has an estimated 38 million members, all of whom typically pay annual dues at $16 per year. As a 501(c)4 tax-exempt organization, it also accepts charitable donations. estimated dues at tax-exempt accepts Either way, any money paid to AARP through membership dues or donations does not go "directly" to the Democratic party. The AARP lobbies the government on behalf of causes that affect people aged 50 and older. Those activities may include taking a stand on health care and Social Security. stand Social Security In terms of candidates and political parties, however, AARP's official position is that it is non-partisan. The organization states it "does not support, endorse or contribute to political candidates or parties." states Instead, per AARP, the organization's role in terms of election politics is "connecting voters to information about where the candidates stand on issues most important to them including the future of Social Security and other critical issues related to financial security, health and well-being." We checked the AARP's federal campaign finance data using the website Open Secrets, a project operated by the government accountability organization The Center for Responsive Politics. We found no contributions to any political candidates or parties, Democratic or otherwise, from AARP, the organization. However, contributions from individuals who work for AARP is another matter. Open Secrets "AARP does not have any record of direct contributions to political parties or candidates based on my review of federal campaign finance and tax filings covering recent years, but AARPs officers [executives] and employees can still make political donations in a personal capacity, and contributions from donors listing AARP as their employer in Federal Election Commission records have primarily gone to Democratic candidates in recent years," said Anna Massoglia, a researcher for The Center for Responsive Politics. AARP policy prohibits employees or officers from engaging in any personal political activity using AARP resources or during work hours. policy According to campaign finance data tracked by Open Secrets, individual donors associated with AARP made a total of $96,381 in political contributions as of this writing in the 2020 federal election cycle, the majority (87.45%) of those donations going to Democratic candidates. total majority Massoglia said that as a 501(c)4 organization, the AARP is allowed under U.S. tax code to engage in some political campaign activity. But their activities have been issue-oriented and bipartisan. For example, a 2018 AARP ad praised U.S. President Donald Trump on drug pricing policy. The organization has also supported upholding the Affordable Care Act, the landmark health care law signed by Trump's Democratic predecessor, President Barack Obama. praised supported AARP spokesperson Jason Young told us by phone that the organization, as a 501(c)4 non-profit, is prohibited by law from making political contributions. "Not only does AARP not make donations of this sort, we never have and we don't have a PAC," Young added. Young said that although some AARP employees have made political contributions in a personal capacity, the sum of donations is relatively small. "It's fair to say we are largely absent form this type of political engagement, and that's because AARP as an organization is focused on policy, not politics," Young stated. Although it's true that individuals who work for AARP have donated primarily to Democratic candidates, individual donations are not the same as contributions by an organization. Because AARP as an organization has not contributed to the Democratic party or its candidates, we rate this claim,  Hahn, Steve.  "Voter and Candidate Reminder: AARP Is Strictly Non-Partisan."  AARP.  26 August 2016. AARP.org. "How Much Does AARP Membership Cost?"  Accessed 18 August 2020. AARP.org.  "IRS Definition."  3 March 2011. AARP. org.  "AARP Policy on Personal Political Activity."  Accessed 19 August 2020. Bunis, Dena."AARP Urges Federal Appeals Court to Preserve the ACA."  1 April 2019. Updated to include comments from AARP spokesperson Jason Young.</t>
  </si>
  <si>
    <t>Swedish environmental activist Greta Thunberg has been the subject of a number of baseless rumors ever since the then-15-year-old stepped into the spotlight in 2018. We've previously examined false accusations that Thunberg was the "highest paid activist," that she was actually an actress, and that she was once filmed firing a machine gun.  highest paid activist actually an actress firing a machine gun In May 2020, after Thunberg was invited to participate in a CNN Town Hall, an old rumor concerning a quote ostensibly uttered by the activist about how China should stop using chopsticks was recirculated on social media: participate  Thunberg did not ask China to "give up" chopsticks.  This rumor has been circulating since at least January 2020. Although it has taken several forms, we've yet to encounter any social media posts pointing to when or where Thunberg allegedly made this request.  One of the earliest postings of this rumor, which was shared by the unverified Twitter account @Geoloong on Jan. 14, included a GIF of Thunberg speaking at the Climate Action Summit in 2019, but Thunberg made no mention of "chopsticks" during this speech. We searched other articles, interviews, and speeches delivered by Thunberg around this time and found no record of her asking China to ban chopsticks.  Geoloong no mention Other red flags in this post indicate the rumor is little more than an invented anecdote to mock the teenager. For starters, we found that this story was being shared almost exclusively by people expressing a negative view of Thunberg. If this was a genuine quote, you'd expect this story would have been shared (at least initially) by Thunberg's supporters.  Furthermore, the anecdote described in this post is simply ludicrous. Although it wouldn't be out of the ordinary for Thunberg, a teenager who became Time magazine's youngest Person of the Year for her work addressing climate change, to note the adverse environmental impact of disposable chopsticks, it would be quite extraordinary for the government of the most populous country in the world to issue a juvenile response telling someone not to "wipe their butt" because toilet paper is made from trees. Time magazine's youngest Person of the Year adverse environmental impact If China did issue such a statement, it would have surely been international news. Yet, just as we were unable to find a source for Thunberg's alleged comment, we were unable to find a credible source for China's alleged insult. In fact, the text on the above-displayed meme is a near-verbatim copy of the text published to the humor website Joe.ks.com. Joe.ks.com. Although Thunberg did not urge China to ban the use of chopsticks, China truly uses millions of trees every year to produce billions of pairs of disposable chopsticks. When concerns about the adverse impact disposable chopsticks had on the environment were raised in 2006, the Chinese government implemented a 5% tax on the utensil in an attempt to slow deforestation.  implemented a 5% tax BBC News reported: reported The Chinese government is introducing a 5% tax on disposable wooden chopsticks in a bid to preserve its forests. It produces about 45 billion pairs of chopsticks a year, consuming millions of trees and bamboo plants. The move came as China said it would raise some consumption taxes next month in a bid to help the environment and narrow the gap between rich and poor. Although this tax may have slowed deforestation, it certainly hasn't stopped it. In 2013, Bo Guangxin, the head of the China Jilin Forest Industry Group, estimated that China was using 20 million trees a year to produce nearly 80 billion pairs of disposable chopsticks. estimated NPR.  "Transcript: Greta Thunberg's Speech At The U.N. Climate Action Summit."  23 September 2019. BBC.  "China Introduces Chopsticks Tax."  22 March 2006. Lee, Don.  "Chinas Chopstick Tax Seems Dim to Some."  Los Angeles Times.  24 March 2006. Nuwer, Rachel.  "Disposable Chopsticks Strip Asian Forests."  The New York Times.  24 October 2011.</t>
  </si>
  <si>
    <t>On Nov. 28, 2022, the@Xx17965797N Twitter accounttweeteda video with a misleading caption that claimed the clip showed a sea of lined-up electric scooter bikes that were abandoned because of the high cost of electric vehicle (EV) battery replacement. The tweet read, "Electric green scooters that have reached end of battery life. Due to the batteries being so expensive to replace, electric scooters are abandoned because disposing of them any other way is dangerous and expensive." tweeted This was not true, despite the tens of thousands of combined retweets and likes that the tweet received.  The same video upload from @Xx17965797N was also misleadingly reshared by accounts including@PeterDClack, @JamesMelville, and @MillerForTexas. The former two tweets received thousands of engagements, despite the fact that the information pushed in the original tweet was not true. @PeterDClack @JamesMelville @MillerForTexas In cases like these where a caption is incorrect but the picture or video is real, we issue a fact-check rating of "Miscaptioned." Days before the @Xx17965797N tweet was posted, the@ElevaBrasilES account also misleadingly tweeted that the same video was shot in France. The tweet went up on Nov. 21 with an incorrect caption that read, "Green energy Cemetery of electric motorcycles in France. Now designated as a 'biohazard zone.'" (Note: This mention of France reminded us of other rumors we've debunked in the past, in particular about two photosof other car graveyards. The two pictures showed false captions that claimed the cars had been abandoned due to the high cost of battery replacement, just like the video we're looking at in this fact check.) tweeted two photos The oldest upload of the video that we could find came from TikTok user @smartsetting. The video was uploaded on Nov. 7 and by the end of the month had received nearly 5 million views.   Based on watching the video, the scooters appeared to be parked in a parking lot near a basketball court, perhaps in a university complex or public park. Several blurry Chinese characters were visible on the side of the bikes. At the end of the clip, a tall building could be seen on the right-hand side of the frame. Other than those pieces of information, we didn't have much to go on. In order to find the truth behind this video, we first used Adobe Media Encoder to export a JPEG file for each and every frame from the video. The results of this export were 440 individual images from the 14-second video. We then performed numerous reverse image searches with these picture files using Google Images and TinEye.com. These reverse image searches provided several clues as to where other users had reposted the video. However, we did not find any further details from these searches. Next, we tried several searches on Google, Twitter, and YouTube with phrases such as "electric scooter China" and "electric bike graveyard China," among other terms. This helped to find several repostsof the video. The searches alsoshowedresults for many of the sites in China that are the final resting placesfor massive stacks of bicycles dumped by bike-sharing companies with failed business models. Perhaps the most striking video we found was titled, "No Place To PlaceThe Wonders of Shared Bicycle Graveyards in China." several reposts showed results sites final resting places failed business models video At one point in our research, we stumbled upon an AFP videofrom 2021 that appeared to show the same yellow color and model of electric scooter bike. The caption for the clip said that it was captured "outside the city of Shenyang." The end of the video showed a stadium with special colors for seating zones. video model After an exhaustive search, we were able to find this same stadium by using the map tools on the Chinese website Baidu.com. Unlike Google Maps, Baidu.com has street-level views of nearby roads. However, this part of our effort wasn't very helpful. It remained unclear if this was the same location where the viral clip was shot. Baidu.com In the end, it was going back to TikTok that helped us find the origins of the video. A search on TikTok for "electric share bike China" brought us to this video from @evstevepan. The video showed the same kind of yellow electric scooter bike with a similar logo. A scan of the logo using a mobile phone camera and Google Translate revealed the company name Meituan, which is known as an "all-encompassing platform for local services." this video We then searched the internet for Meituan and electric scooters, which produced plenty of pictures on Shutterstock.com. For a moment, the two large characters on the side of the scooter didn't seem to match those from the viral video. We then horizontally flipped a still-frame from the viral video, which led us to discover that it had been mirrored, meaning that all words and numbers were backward. plenty of pictures All of these developments in our research led us to news articles that helped to show our findings were lining up. In April 2018, news broke that Meituan had purchased the company Mobike for $2.7 billion. According to the story, Mobike is "a Chinese startup that helped pioneer bike-sharing services worldwide." broke But by November of that same year, TechCrunch reported that Meituan would be "[walking] away from bike-sharing and ride-hailing," as there wasn't enough demand from customers for the supply of its bike-sharing venture: reported In April, Meituan entered the bike-sharing fray after it scooped up top player Mobike for $2.7 billion to face off Alibaba-backed Ofo. Over the past few years, Mobike and Ofo were burning through large sums of investor money in a bid to win users from subsidized rides, but both have shown signs of softening their stance recently. Mobike is downsizing its fleets to "avoid an oversupply" as the bike-sharing market falters, Meituan's chief financial officer Chen Shaohui said during the earnings call. Ofo has also scaled back by closing down many of its international operations. ... During its third quarter that ended September 30, Meituan posted a 97.2 percent jump on revenues to 19.1 billion yuan, or $2.75 billion, on the back of strong growth in food delivery transactions. The firm's investments in new initiatives  including ride-hailing and bike-sharing  took a toll as operating losses nearly tripled to 3.45 billion yuan compared to a year ago. Meituan shares plunged as much as 14 percent on Friday, the most since its spectacular listing. Just as so many electric bicycles from bike-sharing companies had piled up across China, so had electric scooters like the ones seen in the viral video. In sum, social media users falsely claimed that a video showed tons of lined-up electric scooter bikes that were abandoned in a "graveyard" due to the high cost of EV battery replacement. All evidence pointed to a simple answer: supply and demand. The number of electric scooter bikes and bicycles far outnumbered the number of people who requested to use them (or else they went missing or were stolen), which resulted in downsizing by some companies, and the closure of others.The clip appears to have been shot in China, although its precise location is unclear. far outnumbered went missing or were stolen We reached out to Meituan for comment on Nov. 29 but did not receive a response in time for publication. 25  2022 . ELDORADO, https://www.youtube.com/shorts/gbI2Bo2xKCc. A Veces Hay Cosas Que Duelen y Desesperan. Lamenta, 2022, https://www.youtube.com/watch?v=OmV5lBEYEMU. @Atomicfact. Twitter, 14 Aug. 2018, https://twitter.com/atomicfact/status/1029352130086424576. Baidu. https://map.baidu.com/. @BBC. "The Problem of China's Huge Bike Graveyards." Twitter, 20 May 2018, https://twitter.com/bbc/status/998231947359997952. @ElevaBrasilES. Twitter, 21 Nov. 2022, https://twitter.com/elevabrasiles/status/1594826198831570947. @evstevepan. "Share Electric Scooter in China #electricscooter #china #vlog." TikTok, 25 Sept. 2022, https://www.tiktok.com/@evstevepan/video/7147290373868506411. Freer. "Meituan Electric Shared Bikes on the Street." Shutterstock, 19 May 2020, https://www.shutterstock.com/image-photo/zhongshan-guangdong-chinamay-19-2020meituan-electric-1736816009. Google Images. https://images.google.com/. Google Translate. https://translate.google.com/. "Graveyard of the Bikes: Aerial Photos of China's Failed Share-Cycle Scheme Show Mountains of Damaged Bikes." The Straits Times via AFP, 21 Apr. 2021, https://www.straitstimes.com/asia/east-asia/graveyard-of-the-bikes-chinas-failed-share-cycle-scheme-from-above. "Graveyard of the Bikes: China's Failed Share-Cycle Scheme from Above." Techxplore.com via AFP, 21 Apr. 2021, https://techxplore.com/news/2021-04-graveyard-bikes-china-share-cycle-scheme.html. @JamesMelville. Twitter, 29 Nov. 2022, https://twitter.com/jamesmelville/status/1597532727338639360. Liao, Rita. "Meituan, China's 'everything App,' Walks Away from Bike Sharing and Ride Hailing." TechCrunch, 23 Nov. 2018, https://techcrunch.com/2018/11/23/meituan-scale-back-ride-hailing-and-bike-sharing/. @mbrennanchina. Twitter, 4 Dec. 2018, https://twitter.com/mbrennanchina/status/1069940186786775042. @MillerForTexas. Twitter, 28 Nov. 2022, https://twitter.com/millerfortexas/status/1597346555111280640. No Place To PlaceThe Wonders of Shared Bicycle Graveyards in China. Guoyong Wu, 2020, https://www.youtube.com/watch?v=TDfLWFv3ixk. @PeterDClack. Twitter, 28 Nov. 2022, https://twitter.com/peterdclack/status/1597371847397761024. Russell, Jon. "Chinese Bike-Sharing Pioneer Mobike Sold to Ambitious Meituan Dianping for $2.7B." TechCrunch, 3 Apr. 2018, https://techcrunch.com/2018/04/03/chinese-bike-sharing-pioneer-mobike-sold-to-ambitious-meituan-dianping-for-2-7b/. Shared Electric Bikes Roll into Changsha in Central China. CGTN, 2021, https://www.youtube.com/watch?v=DkSUN-FSuNI. Siqi, Ji. "Taxpayers Foot the Clean-up Bill for China's Bike-Sharing Bust." South China Morning Post, 2 Oct. 2020, https://www.scmp.com/business/china-business/article/3103908/what-happens-discarded-bikes-chinas-sharing-boom-taxpayers. Sprawling Bike Graveyard from China's Failed Share-Cycle Scheme. AFP News Agency, 2021, https://www.youtube.com/watch?v=9N1Qxs_KOYo. TinEye Reverse Image Search. https://tineye.com/. u/silvertomars. "A Graveyard for Electric Scooters the Batteries Have Reached the End of Their Life-Time, but Are Too Expensive to Replace and Safely Disposing or Recycling the Batteries Is Also Too Expensive." r/Wallstreetsilver via Reddit.com, 28 Nov. 2022, https://www.reddit.com/r/Wallstreetsilver/comments/z7i7ng/a_graveyard_for_electric_scooters_the_batteries/. @vegastarr. Twitter, 28 Nov. 2022, https://twitter.com/vegastarr/status/1597338236472659968. @Xx17965797N.Twitter, 28 Nov. 2022, https://twitter.com/xx17965797n/status/1597310309139873792. Yan, Alice. "Chinese Bike-Share Firm Closes after 90 per Cent of Cycles Stolen." South China Morning Post, 21 June 2017, https://www.scmp.com/news/china/society/article/2099293/chinese-bike-share-firm-closes-after-90-cent-cycles-stolen.</t>
  </si>
  <si>
    <t>On 9 July 2016, the Facebook page "The Medical Facts" published the image and explanation shown below, reporting the development of synthetic rhino horn as an anti-poaching measure: image A biotech startup has managed to 3-D print fake rhino horns that carry the same genetic fingerprint as the actual horn. The company plans to flood Chinese [the] Chinese rhino horn market at one-eighth of the price of the original, undercutting the price poachers can get and forcing them out eventually.  The International Rhino Foundation (IRF) and Save the Rhino International (SRI) issued a joint statement after "monitoring the progress of four US-based companies that have announced their intentions  with varying degrees of success  to produce synthetic or bio-fabricated rhino horn, and occasionally also other products including e.g. elephant ivory, lion bones or pangolin scales." In that statement, both groups expressed their opposition to the introduction of fake rhino horn to international markets: statement We are opposed to the development, marketing and sale of synthetic rhino horn [because]: o Selling synthetic horn does not reduce the demand for rhino horn or dispel the myths around rhino horn and could indeed lead to more poaching because it increases demand for the real thing o More than 90% of rhino horns in circulation are fake (mostly carved from buffalo horn or wood), but poaching rates continue to rise annually. o Synthetic horn could give credence to the notion that rhino horn has medicinal value, which is not supported by science. o Users buy from trusted sources and value the real thing. o The availability of legal synthetic horn could normalise or remove the stigma from buying illegal real horn. o It will take time to develop synthetic horn and meanwhile the poaching crisis continues. o How can consumers and law enforcement officials distinguish between legal synthetic horn that looks real, and illegal real horn? o Companies benefitting from making synthetic horn have shown very little commitment to use their profits to help the core problem of rhino poaching; besides which, those profits would meet only a tiny fraction of the total rhino protection costs that would remain to be met as long as demand reduction campaigns falter, as they would with the marketing of synthetic horn. o Finally, the manufacture / marketing / sale of synthetic horn diverts funds and attention from the real problem: unsustainable levels of rhino poaching. A December 2015 National Geographicarticle covered the efforts of one such biotechnology outfit producing synthetic rhino horn (Pembroke) and outlined some conservationist concerns about the unintended consequences of such a venture: article I frankly dont see that its any better, to be honest, says Susie Watts, a consultant for WildAid and co-chair of the Species Survival Network Rhino Working Group, referring to Pembients move to put faux powder on the back burner. While shes aware that people buy rhino horn jewelry, Watts has never heard of rhino horn cell phone cases and chopsticks. But opposition to Pembients synthetic horn plans extends beyond the possible new market it could create. Theres very little, if any, relief on wild populations when we see commercial farming develop or commercial trade of a protected species, says Douglas Hendrie, manager of the wildlife crime and investigations unit for conservation group Education for Nature - Vietnam. The wild trade continues right alongside. Patrick Bergin, CEO of the African Wildlife Foundation, also believes that inserting fake horn into the market could counteract efforts to educate people about why they shouldnt buy wild horn, a strategy most activists push as the best way to reduce demand. If you start to nuance that message with some rhino horn is good, some of it is bad, some of it is legal, some of it is illegal, he says, you lose people and lose the clarity of the message. Theres also concern that fake horn could increase the workload for law enforcement in countries already struggling to contain the illicit trade. According to Hendrie, Vietnam doesnt have the enforcement capacity to regulate the black market along with the legal one. A February 2016 followup article presented a five-point set of objections to the introduction of genetic copies of rhino horn to the market, filed with the U.S. Fish and Wildlife Service by the Center for Biological Diversity: presented Additionally, U.S Fish &amp; Wildlife Service Law Enforcement Deputy Chief Ed Grace commented: Experience demonstrates that efforts to 'flood the market' with products produced from protected wildlifeeither by producing synthetic alternatives or raising animals in captivity for harvestoften fail to achieve their stated goal. Such efforts often create more demand from consumers, even as products from wild animals and plants continue to command a premium over synthetic or farmed alternatives. ... We also have significant concerns about injecting products into the market that would make it harder for law enforcement to detect poached and trafficked wildlife products, or allow criminals to disguise the source of illegal products by commingling them with these alternatives. In short, it's true that at least four biotechnology firms have engaged in some form of development of synthetic material genetically identical to rhino horn. Although progress in that area was initially hailed as a potential anti-poaching measure, conservation groups and wildlife officials have since expressed strong skepticism that the overall effects on the rhinoceros population of selling such material wouldn't be deleterious.  Members of both groups have espoused positions opposing the introduction of fake rhino horn to any market, citing anticipated demand uptick and burdens on already taxed enforcement agencies. Actman, Jani.  "Can Fake Rhino Horn Stop the Poaching of an Endangered Species?"  National Geographic.  2 December 2015. Neme, Laurel.  "Petition Seeks Ban on Trade in Fake Rhino Horn."  National Geographic.  10 February 2016. Save the Rhino International.  "Joint Statement by the International Rhino Foundation and Save the Rhino International."  July 2015.</t>
  </si>
  <si>
    <t xml:space="preserve"> Claim:  Mattel's new Hello Barbie toy will record and transmit children's conversations.  Example:  [Collected via e-mail, March 2015] I just read an article (sent by Campaign for a Commercial-FreeChildhood) about a new Barbie Doll made by Mattel that is sent to hitmarkets this fall.  This doll records the child's conversations, transmitsthem to Mattel's technology partner "Toy Talk" and they can then use thatinfo..........this all sounds so far out!  ?   Origins:  On 14 February 2015, Mattel introduced a new Barbie model at the New York Toy Fair. In initial media reports, Hello Barbie was simply described as an innovation based upon feedback from young customers who wished to interact with their beloved Barbie dolls, and one of a number of planned interactive toys from Mattel: "The number one request we hear from girls around the world is that they want to have a conversation with Barbie. Now, for the first time ever, Barbie can have a two-way conversation," said a spokeswoman for Mattel. The Hello Barbie will be able to play interactive games and tell stories and jokes. A dinosaur, connected to one of the world's cleverest machines, is also being developedIt will also listen to the child's conversation and adapt to it over time  so, for instance, if a child mentions that they like to dance, the doll may refer to this in a future chat. The doll requires a wi-fi connection and can provide an hour's worth of playtime when fully charged. On 15 February 2015, video footage from the New York Toy Fair that demonstrated how Hello Barbie worked was posted on YouTube:  Interest in Hello Barbie waned until 11 March 2015, when the group Campaign for a Commercial-Free Childhood (CCFC) published a petition that called upon Mattel to cancel the doll's production based upon the notion that the toy would be recording children's conversations and transmitting them to Mattel: petition Imagine your children playing with a doll that records everything they say (and other nearby conversations) and transmits it all to a corporation which analyzes every word to learn "all of [your child's] likes and dislikes." That's exactly what Mattel's eavesdropping "Hello Barbie" does. Unless we take action, it will be in toy stores this autumn. Kids using "Hello Barbie"' won't only be talking to a doll, they'll be talking directly to a toy conglomerate whose only interest in them is financial. It's creepy- and creates a host of dangers for children and families. Please join CCFC in demanding that Mattel halt marketing and production of "Hello Barbie." By Mattel's own description, Hello Barbie will record and process portions of ambient conversation. However, the petition ascribed a number of additional functions to Hello Barbie which have not been confirmed, such as analysis of captured audio for marketing purposes. While the technology involved alarmed many consumers once the petition began to circulate, it didn't differ meaningfully from the functionality of smart TVs or other popular interactive gadgetry such as Apple's Siri virtual assistant. (iPads and iPhones are not infrequently used by small children despite their similar ability to record and transmit ambient conversation to a third party.) smart TVs ToyTalk, the company that partnered with Mattel to produce Hello Barbie, attempted to assuage parental fears about the new product: In an interview, ToyTalk chief executive Oren Jacob stressed that the audio files the doll collects will be used only to improve the product, including helping it build better speech recognition models for children. "The data is never used for anything to do with marketing or publicity or any of that stuff. Not at all," Jacob said. While it's true that Hello Barbie can record and transmit household conversations, the same could be said for nearly every smartphone, almost all newer televisions, and a number of other personal gadgets. Hello Barbie's interactivity may have alarmed some parents, but it is similar to voice recognition features included on many popular technological devices and by itself presents no more risk or exposure than an iPad or a smart TV.   Last updated:  12 March 2015    "Barbie Doll Will Be Internet Connected to Chat to Kids"   BBC News.  17 February 2015.</t>
  </si>
  <si>
    <t>The budget crisis in Wisconsin has spurred a national discussion on spending priorities, including among the commentators on  ABC'sThis Week with Christiane Amanpour.Amanpour asked her guests if the plans in Wisconsin were shared sacrifice.Where is the sacrifice going to be borne the most? And is it equitable? Amanpour asked.Donna Brazile, a Democratic strategist, said it wasnt.Just like the tea party went out there and grabbed the microphone, what you have is grassroots people out there saying, No more, no more budget cuts on the back of working people, Brazile said. The governor has proposed tax giveaways to corporations.We're trying to balance the budgets on the backs of the poor and the middle class, and that's why workers are standing up for their rights, she said a little later in the program.The word giveaway is a loaded term for tax cuts, but we feel its fair to fact-check whether Wisconsin Gov. Scott Walker has proposed tax breaks for corporations while advocating budget cuts for public workers.Walkers budget proposal asks state workers to pay more for their pensions and health insurance, which reduces take-home pay. But it also sets significant limits on collective bargaining power formost public sector unions, which has enraged union members and sparked protests at the state capitol.We next looked to see if Walker has proposed tax cuts for corporations.We found Walker has already signed bills that cut taxes for corporations.Walker signed a law on Jan. 31 that says that companies that relocate to Wisconsin will not have to pay corporate taxes for two years. The law stipulates that the company must move at least 51 percent of the workers on its payroll or at least those who account for $200,000 in wages. Walker also signed into law a bill that gives small tax breaks to companies that create jobs. Its debatable whether these could fairly be considered giveaways, since they are intended to reward companies for creating jobs.But Walker proposed additional tax breaks for business during the campaign for governor. PolitiFact Wisconsin documented those promises on PolitiFacts Walk-O-Meter, a database of Walkers campaign promises. That includesreducing taxes on employersand repealing the combined reporting requirement for business taxes, a measure that increased tax revenues and was approved in 2009.If you elect me as your next governor, Ill get government out of the way and lower the tax burden so Wisconsin business owners and factories can create 250,000 jobs and 10,000 businesses in our state by 2015, said Walker during the campaign.We also found that Walker told the Metropolitan Milwaukee Association of Commerce during the campaign thathe supportedefforts to repeal the corporate income tax. Though its a fine distinction, we should note that we were not able to find statements from Walker proposing a repeal, so its not a promise listed in the Walk-O-Meter database.Brazile said, The (Wisconsin) governor has proposed tax giveaways to corporations. The tax breaks he signed into law were linked to job growth, which means they were not necessarily giveaways. But he has proposed lower taxes for all businesses. And hes supported those tax cuts even in the face of a tight budget, saying they would lead to job growth. Because Brazile gets Walkers basic position on business taxes right -- he wants them lower -- we rate her statement Mostly True.</t>
  </si>
  <si>
    <t>The names "Nakotami Plaza" and "Sgt. Al Powell" may ring a bell to those familiar with 1980s action films, but for those not in the know the following meme may have proved a tad confusing.   The meme reads: "This is Sgt. Al Powell. He was integral in stopping a terrorist attack in Los Angeles at Nakatomi Plaza on Christmas in 1988. How many of you will share to honor his heroism?" meme   Was there really a terrorist attack at Nakatomi Plaza over Christmas in 1988? Was Sgt. Powell really responsible for thwarting that attempted act of evil? Well, not really, unless you incorrectly insist that the 1988 action flick Die Hard was a documentary. The text of this meme refers to the plot of the 1988 movie starring Bruce Willis in which actor Reginald VelJohnson played Sgt. Al Powell, a beat cop who helped John McClane (Willis' character) take down terrorists holding a group of people hostage at Nakatomi Plaza. Here's a clip from the movie featuring both Sgt. Al Powell and John McClane (WARNING: movie violence):  While this meme was certainly made in jest, it was also apparently made in a rush. The included photograph which supposedly shows Sgt. Al Powell from Die Hard actually pictures  Carl Winslow from the television show Family Matters. Both characters were played by Reginald VelJohnson. Carl Winslow This isn't the first time that a piece of pop culture has been repurposed as jape to spread misinformation on the internet. In May 2016 we investigated an image supposedly picturing a group of Vietnam soldiers only to find that the photograph showed the cast of the movie Tropic Thunder. image</t>
  </si>
  <si>
    <t xml:space="preserve">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shared here   Stringhini's viral tweets are a translated version of a real Italian-language Facebook post from Dr. Daniele Macchini, an intensive care unit physician at the Humanitas Gavazzeni hospital in Bergamo.  post Humanitas Gavazzeni A screenshot of a portion of Macchini's post appears below. The full post can be viewed here, and a translated version appears in full at the bottom of this article: viewed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 I don't spend a lot of words about the people who define us heroes these days and who until yesterday were ready to insult and report us. Both will return to insult and report as soon as everything is over. People forget everything quickly. And we're not even heroes these days. It's our job. We risked something bad every day before: when we put our hands in a belly full of blood of someone we don't even know if he has HIV or hepatitis C; when we do it even though we know it has HIV or hepatitis C; when we sting with the one with HIV and take the drugs that make us vomit from morning to night for a month. When we open with the usual anguish the results of the tests at the various checks after an accidental puncture hoping not to be infected. We simply earn our living with something that gives us emotions. It doesn't matter if they are beautiful or ugly, just take them home. In the end we only try to make ourselves useful for everyone. Now try to do it too though: with our actions we influence the life and death of a few dozen people. You with yours, many more. Please share and share the message. We must spread the word to prevent what is happening here in Italy. Shortly after Macchini's post went viral, the Italian government announced new restrictions on public travel in an effort to stop the spread of the disease.  announced Beaumont, Peter and Ian Sample.  "From Confidence to Quarantine: How Coronavirus Swept Italy."  The Guardian.  10 March 2020. Lemon, Jason.  "Doctor in Coronavirus-Stricken Italy Details What's Happening In His Hospital."  Newsweek.  10 March 2020. Steinbuch, Yaron.  "Italian Doctor at Heart of Illness Shares Chilling Coronavirus Thoughts."  New York Post.  10 March 2020. Correction [11 March 2020]: This article originally referred to an unrelated Twitter thread by Jason Van Schoor. This reference has been removed. </t>
  </si>
  <si>
    <t xml:space="preserve">Claim:  Letter chides Senator Barbara Boxer for asking a general to address her as "Senator." CORRECTLY ATTRIBUTED Example:  [Collected via e-mail, July 2009] Many of us witnessed the arrogance of Barbara Boxer as she admonished a brigadier general because he addressed her as "ma'am" and not "Senator" before a Senate hearing. This letter is from a National Guard aviator and Captain for Alaska Airlines. I wonder what he would have said if he were really angry. Long fly Alaska !!!!! Babs: You were so right on when you scolded the general on TV for using the term, "ma'am," instead of "Senator". After all, in the military, "ma'am" is a term of respect when addressing a female of superior rank or position. The general was totally wrong.. You are not a person of superior rank or position. You are a member of one of the world's most corrupt organizations, the U.S. Senate, equalled only by the U.S. House of Representatives. Congress is a cesspool of liars, thieves, inside traders, traitors, drunks (one who killed a staffer, yet is still revered [Remember Mary Jo]), criminals, and other low level swine who, as individuals (not all, but many), will do anything to enhance their lives, fortunes and power, all at the expense of the People of the United States and its Constitution, in order to be continually re-elected. Many democrats even want American troops killed by releasing photographs. How many of you could honestly say, "We pledge our lives, our fortunes and our sacred honor"? None? One? Two? Your reaction to the general shows several things. First is your abysmal ignorance of all things military. Your treatment of the general shows you to be an elitist of the worst kind. When the general entered the military (as most of us who served) he wrote the government a blank check, offering his life to protect your derriere, now safely and comfortably ensconced in a 20 thousand dollar leather  chair, paid for by the general's taxes. You repaid him for this by humiliating him in front of millions. Second is your puerile character, lack of sophistication, and arrogance which borders on the hubristic. This display of brattish behavior shows you to be a virago, termagant, harridan, nag, scold or shrew, unfit for your position, regardless of the support of the unwashed, uneducated masses who have made California into the laughing stock of the nation. What I am writing, Senator, are the same thoughts countless millions of Americans have toward Congress, but who lack the energy, ability or time to convey them. Under the democrats, some don't even have the 44 cents to buy the stamp. Regardless of their thoughts, most realize that politicians are pretty much the same, and will vote for the one who will bring home the most bacon, even if they do consider how corrupt that person is. Lord Acton (1834 - 1902) so aptly charged, "Power tends to corrupt and absolute power corrupts absolutely." Unbeknownst to you and your colleagues, "Mr. Power" has had his way with all of you, and we are all the worse for it. Finally Senator, I, too, have a title. It is "Right Wing Extremist Potential Terrorist Threat." It is not of my choosing, but was given to me by your Secretary of Homeland Security, Janet Napolitano. And you were offended by "ma'am"? Have a fine day. Cheers! Jim HillSouth Hill, WA 98374 Origins:  In June 2009, Brigadier General Michael Walsh testified before the U.S. Senate's Environment and Public Works Committee, chaired by Senator Barbara Boxer of California.  As General Walsh was answering  questions about New Orleans' levee system, Senator Boxer interrupted him mid-sentence to request that he address her as "Senator" rather than "Ma'am": Environment and Public Works Committee  This exchange touched off a partisan political brouhaha, with one side maintaining that the incident was merely an appropriately polite interjection by Senator Boxer requesting that she be addressed as she preferred, and the other side maintaining that it was a rude and disrespectful mid-sentence interruption of a  general who had already been exhibiting due deference by addressing her as "ma'am." The above-reproduced letter, which takes the latter tack and chides Senator Boxer for her action, has been circulated in versions attributing it to several different names, with the most common variant concluding with the mailing address of one Jim Hill of South Hill, Washington.   Mr. Hill told us that he did indeed write and send it: With respect to the letter to Senator Barbara Boxer, I am in fact the author of it.   The only thing I received [from Senator Boxer's office in response to my correspondence] was a "form letter," or at least it seemed to be, that stated that since it was determined that I was not a constituent of the Senator's, that the letter would not be shown to her.  I felt that to be a little bit blunt, but not all together out of place.  I thought no more of it until about two weeks later when I received an email from a friend and fellow airline pilot asking me if I had indeed written the original letter. He attached the email which he had received that contained my letter.  I have received hundreds of letters addressed per the copy of the letter circulating over the internet.  It would seem that someone within the Senator's office either forwarded a copy of the typed letter to a friend, or posted it on the internet.  The letters that I have received have come from all over the country, and from persons from all walks of life.  I have only received one negative letter to date. Last updated:  29 December 2009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</si>
  <si>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May 4, 2020  as federal leaders debated how to respond to an unprecedented interruption to the U.S. economy due to the COVID-19 coronavirus pandemic  a conservative provocateur tweeted that U.S. House Speaker Nancy Pelosi said she wanted the country's next economic relief package to establish "guaranteed minimum incomes" for "illegal aliens." COVID-19 Suggesting that only legal U.S. residents should benefit from federal stimulus packages, Charlie Kirk  who's the founder of the conservative political group Turning Point USA and social media ally of U.S. President Donald Trump  said in the tweet to his roughly 1.7 million followers:   To investigate the validity of his claim, we examined Pelosi's public statements and media appearances to determine if, or when, she used the phrased "guaranteed income"  and under what circumstances. While Kirk provides no explanation for where or when or to whom Pelosi made the remarks in the above-displayed tweet  aside from the tweet's indication with the word "BREAKING" that the House Speaker had made the comments shortly before he composed the post  we considered statements by Pelosi since the beginning of the COVID-19 U.S. outbreak in early 2020 for our investigation. Within that timeframe, she used or referenced the phrase "guaranteed income" in three public statements, two of which were televised interviews. First, the House Speaker spoke the words on HBO's "Real Time with Bill Maher" on April 24. In light of the federal government's approval of the $2.2 trillion Coronavirus Aid, Relief, and Economic Security (CARES) Act in March 2020 (and stimulus bills totaling about $500 billion since then), Maher asked Pelosi if the federal government could afford similar economic relief packages for Americans should the pandemic keep businesses closed and systems locked down in the coming months. She responded: April 24 CARES I think that it should be clear that this (COVID-19 stimulus spending so far) is not doing the job that it is set out to do completely, that we may have to consider some other options. Others have proposed a sovereign fund  profits of which go to these unemployed people  or guaranteed income, other things that may not even be as costly as continuing down this path. She provided no further details on the so-called proposals for "guaranteed income," which generally refers to a government-imposed system so that every citizen receives a minimum income  a central idea of the 2020 presidential campaign by former Democratic candidate Andrew Yang. Also in the conversation with Maher, Pelosi did not explicitly state that she wanted the system implemented via Congressional legislation. Andrew Yang Three days later, however, the House Speaker again said the words "guaranteed income" in a televised interview, this time with more specificity on her openness to the social welfare system. In the April 27 segment of MSNBC's "Live with Stephanie Ruhle," while explaining federal leaders' next steps to help small businesses survive the financial crisis, Pelosi said: MSNBC As we go forward, let's see what works: what is operational and what needs other attention. Others have suggested a minimum income for  a guaranteed income for  people. Is that worthy of attention now? Perhaps so, because there are many more people than just in small business and hired by small business, as important as that is to the vitality of our economy. And other people who are not in the public sector, you know, meeting our needs in so many ways, that may need some assistance as well. Soon after she made the statement on live TV, news outlets including CBS News and CNBC published stories with headlines such as, "Pelosi says 'guaranteed income' for Americans is worth considering for coronavirus recovery." In a story by Business Insider about the televised comments, an aid to Pelosi said the House Speaker was referring to proposals that would guarantee worker paychecks  not a sweeping system for universal basic income. CBS News CNBC Business Insider guarantee worker paychecks Then, on May 1, the House Speaker and the Congressional Hispanic Caucus made themselves available to journalists via a conference call to discuss provisions within the CARES Act that exclude immigrants without Social Security numbers from receiving one-time stimulus checks.  May 1 receiving one-time stimulus checks.  In the call, Pelosi expressed support for legislation that would guarantee COVID-19 economic relief to not only people with Social Security numbers but also immigrants and their families who use Individual Taxpayer Identification Numbers (ITINs), which the IRS assigns to workers without Social Security numbers, to pay annual taxes. According to the IRS, the federal agency issues the numbers "regardless of immigration status, because both resident and nonresident aliens may have a U.S. filing or reporting requirement under the Internal Revenue Code." In other words, some immigrants who use the identification numbers (ITINs)  not social security numbers  to pay taxes may be "undocumented." According to a transcript of the May 1 call, at one point a reporter asked Pelosi: transcript Pretty recently you said that Congress should consider adding some form of guaranteed monthly income into the next coronavirus relief package. So I was wondering if you would extend that form of guaranteed income to undocumented immigrants and non-citizens who file taxes with tax ID numbers, ITINs, instead of Social Security numbers? In her response, Pelosi reiterated that she thinks federal leaders should consider guaranteed income and that she would talk to chairs of House committees about exploring the idea further. Additionally, as they consider future economic benefits for Americans during the pandemic, she said: Any way we go down the path that [ITINs] should apply, whether its direct payments, whether its participation in PPP (the federal Paycheck Protection Plan loan program)... I said it [guaranteed income] should be considered. And, why it should be considered, in my view, is because there is a lot of money, federal taxpayer dollars, going out the door. Whether its PPP, whether its Unemployment Insurance, whether its direct payments ... But, whatever we do, I think the tax number is an easy entre to many more people who deserve it, who should get this, but are being cut out now, in whatever it is that we are putting out there.  Given the nature of and circumstances surrounding the May 1 call, and considering the fact that Pelosi did not mention "guaranteed income" in any other public statements after the U.S. COVID-19 outbreak and before Kirk's viral posting, we determined it to be the most likely source of inspiration for his May 4 tweet. However, though Pelosi said she wants people who use ITINs to receive economic relief from the federal government during the pandemic  a group that would include "undocumented" immigrants  she did not say she wants the government to provide stimulus payments to all "undocumented" immigrants. Additionally, the House Speaker said she wanted federal leaders to consider, not implement, "guaranteed income" for Americans, unlike what Kirk's tweet implies. In sum, given those reasons  as well as the lack of clarity for what Pelosi means by the phrase "guaranteed income," the context in which she made the comments analyzed above, and the fact that she did say she wanted future stimulus money to help foreign people without Social Security numbers  we rate this claim as "false."   Rosenberg, Mattew and Rogers, Katie. "For Charlie Kirk, Conservative Activist, the Virus Is a Cudgel." The New York Times. 19 April 2020. Ruhle, Stephanie. "Pelosi says guaranteed income may be worth considering amid coronavirus hardships." MSNBC. 27 April 2020. Real Time with Bill Maher. "Speaker Nancy Pelosi | Real Time with Bill Maher (HBO)." YouTube. 24 April 2020. Silverstein, Jason. "Pelosi says 'guaranteed income' for Americans worth considering for coronavirus recovery." CBSNews. 28 April 2020. Zeballos-Roig, Joseph. "House Speaker Nancy Pelosi opens the door to guaranteed income for Americans, saying it's 'worthy of attention.'" Business Insider. 27 April 2020. Pelosi, Nancy. "Pelosi Remarks on Press Call with Congressional Hispanic Caucus and Mixed-Status Families on Denial of COVID-19 Stimulus Checks." Newsroom. 1 May 2020. Pelosi, Nancy. "Transcript of Pelosi Interview on MSNBC's Live with Stephanie Ruhle." Newsroom. 27 April 2020. Pelosi, Nancy. "Transcript of Pelosi Interview on HBO's Real Time with Bill Maher." Newsroom. 24 April 2020. Internal Revenue Service. "Individual Taxpayer Identification Number." Accessed 11 May 2020.</t>
  </si>
  <si>
    <t>We stop for red lights and go on green lights almost by instinct, so deeply steeped into us are our traffic rules. Just as we rarely give thought to the possibility of meeting a car traveling the wrong way on a one-way street, so too do we rarely pause to wonder where our traffic laws came from or who invented the crosswalk. Meet William Phelps Eno (1858-1945), an innovator who long ago earned the sobriquet "the Father of Traffic Safety."  William Phelps Eno Born in New York City, this forward-thinking man observed the massive traffic jams of his era and from those observations formulated solutions that carried over from the days of horses and carriages into the automotive age. In 1900 he penned the treatise "Reform in Our Street Traffic Urgently Needed," which immediately established him as a traffic safety expert, a mantle he was to wholeheartedly embrace.   In 1903 he developed the world's first city traffic code (for New York City) and the first traffic plans for New York City, London, and Paris.     It was William Phelps Eno who invented stop signs and who envisioned one-way streets, taxi stands, traffic circles, and pedestrian safety islands. He wrote the first manual of police traffic regulations, and it was he who designed the circular traffic pattern that courses around the Arc de Triomphe in Paris. stop signs In 1921 he established the Eno Transportation Foundation, a non-profit study center located in Washington, D.C.  The Foundation is dedicated to improving all modes of transportation  ground, air, and water.  Eno was always a great fan of horseback riding but did not place all that much faith in the automobile, thinking it but a fad. He never learned to drive, and when events in his life necessitated car travel, he relied on a chauffeur.  William Phelps Eno's penchant for peculiarity outlived him. In 1996 his old home in Westport, Connecticut, came under the steady assault of determined bargain hunters who misunderstood the "bargain" they so intently pursued. Eno's 32-room mansion and the land it stood on had been sold for $1.5 million, but the buyer wanted the choice waterfront land for the purpose of subdividing it, not for the 119-year-old building that stood upon it. The old manse was to be razed to make way for new housing. Rather than see old building torn down, the Connecticut Trust for Historic Preservation stepped in and offered it for $1 to anyone who would cart William Phelps Eno's home away and give it a good home elsewhere. The costs of barging the mansion to a new site and restoring it were estimated at $500,000 and $1.7 million, respectively. The Today Show helped publicize the scheme, but unfortunately people heard only what they wanted to hear: that they could have a mansion for $1. Everything about the land not coming with it and the building having to be carted away and set up elsewhere went in one ear and out the other. The property was overrun by folks determined to look it over, and they showed up at all hours of day and night, often necessitating calls to the police to have them removed. The previous owner (who was living in its carriage house) was driven to distraction by the never-ending stream of phone calls and letters pleading for the house. "Keep Out" signs had to be posted, and the road leading to the mansion had to be chained off to keep dollar-waving people out. Meanwhile, the Trust's office was also fielding hundreds of calls and letters, some coming from those who thought this was a lottery, and one from a gal who thought the mansion was a prize offered for an essay-writing contest. Even utter chaos eventually dies down. Hundreds upon hundreds of inquiries later, no one really wanted the house. It was ultimately demolished in July 1997. Meyers, Kendra.   Will a Mansion Find a Home Before All the Doorknobs Are Gone?  The New York Times.   4 February 1996   (13CN; p. 2). Wallace, Irving.   Significa.  New York: E.P. Dutton, Inc., 1983   (pp. 22-23).</t>
  </si>
  <si>
    <t>In his2023-25 budget proposal, Gov. Tony Evers called for tapping a state surplus to spend $290 million on stadium renovations to help ensure the Milwaukee Brewers stay in Wisconsin. The cash would go into an escrow account operated by the Southeast Wisconsin Professional Baseball Park District, a state-created agency that owns American Family Field and leases it to the Brewers. In return, the Brewers would extend their current ballpark lease, which could expire by the end of 2030, and agree to stay in Milwaukee through 2043. But Assembly Speaker Robin Vos has said the stadium funding question should be taken up outside of the budget process, and has argued there are other sources of money that could better be tapped to address the issue. (In March we ratedMostly Falsea claim by Evers that the original plan was bipartisan in nature.) In a March 9 appearance on aWisconsin Right Nowpodcast, and more recently at the Milwaukee Press Club, Vos has noted that taxes paid by visiting professional athletes could be tapped as a revenue source. Here is what he said on the podcast: 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 Vos said. This statement piqued our interest. Is it true that if the Brewers leave town, Wisconsins tax coffers would take a hit? Jock tax If a pro athlete plays in a state that collects income tax, any money made from that game is taxed as income earned in that state, which is informally known as a jock tax. The jock tax has been around in some form since the 1960s, according to severalonline sources. However, the practice heated up in the 1990s, after the state of California slapped the tax on the earnings of Chicago Bulls players who traveled to Los Angeles for the 1991 NBA finals. Illinois retaliated, imposing a similar tax on out of state players. According toHuddle Up, a newsletter focused on the business of sports, such taxes are collected in every state, with theexception of five:Florida, Nevada, Texas, Washington and Tennessee. RELATED:Will Wisconsin taxpayers get 'tremendous' payback for money spent on new Fiserv Forum? RELATED:Examining Scott Walker's 'cheaper to keep them' slogan The Vos claim came in response to a question about baseball players, so lets start there. Patricia A. Mayers, communications director for the Wisconsin Department of Revenue, provided a breakdown of the amount of Wisconsin withholding from MLB teams by year, noting It doesn't account for non-wage income of the team employees or any income of individuals who are not employed by the teams. State withholding by year Year             Baseball 2012           $8.4 million 2013            $8 million 2014            $8.9 million 2015            $9.2 million 2016             $7.8 million 2017            $8.8 million 2018            $11.9 million 2019            $12.3 million 2020             $5 million 2021            $10.5 million 2022            $12.4 million  Meanwhile, these are the figures for the three top-level professional leagues in which there is a Wisconsin team, in millions by year:  2020 2021 2022 Baseball 5.0 10.5 12.4 Basketball 10.6 14.1 13.3 Football 21.3 16.1 25.5 So, in 2022 alone, taxes from those visiting athletes topped $50 million. Vos said: 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 Indeed, in 2022 alone, state income taxes on visiting players in the big three leagues topped $50 million. For a statement that is accurate and has nothing significant missing, our rating is True.</t>
  </si>
  <si>
    <t>In June 2017, fake news web site React365 posted a captioned photo of a shark fin peeking out of a body of water with the headline "Bull Shark Spotted in Kentucky Lake": fake posted   Slight though it was, the page got a lot of play on social media  partly, we hope, in recognition of its humorous intent. A nine-foot-long bull shark was not, in fact, found in Kentucky Lake, a man-made reservoir along the western borders of Kentucky and Tennessee. The Kentucky Department of Fish and Wildlife Services made that clear in a sternly worded Facebook post dated 27 June 2017: React365 is a web site that provides users with tools to create their own fake news stories, and share them via Facebook and Twitter: React365  A grammatically challenged disclaimer on the site claims its purpose is entertainment:   React365 users sometimes copy and repost the same material with minor changes to localize or personalize a joke in hopes of garnering shares on social media. Examples include: Bull Shark in Philpott Lake Virginia, Great White Sharks Spotted in Mississippi River, and Great White Sharks Found in Illinois River. For that matter, ersatz shark sightings are a perennial favorite on fake news web sites and social media generally. For example, we've previously debunked: Bull Shark Caught in the Ohio River, Fisherman Captures 3,000-Pound Great White Shark in Great Lakes, and Photo of a Baby Great White Shark. Bull Shark in Philpott Lake Virginia Great White Sharks Spotted in Mississippi River Great White Sharks Found in Illinois River Bull Shark Caught in the Ohio River Fisherman Captures 3,000-Pound Great White Shark in Great Lakes Photo of a Baby Great White Shark Sticklers for detail will have noticed that the image shared with the React365 post does not depict the fin of a freshwater bull shark, but that of a great white shark instead. The image, normally credited to UC Davis, has been used all over the Internet for the past seven years or more, including in actual news stories. actual ABC7 News. "More than a Ton of Illegal Shark Fins Seized in San Francisco." 14 February 2014. React365. "Bull Shark Spotted in Kentucky Lake." 26 June 2017.</t>
  </si>
  <si>
    <t>In March 2023, several media outlets and conservative pundits began sharing images of what they described as a deleted 2018 tweet from climate activist Greta Thunberg's account. That tweet, quoting from a now-deleted article, said, "A top climate scientist is warning that climate change will wipe out all of humanity unless we stop using fossil fuels over the next five years." tweet  Climate skeptics jumped on the deleted tweet as evidence of climate alarmism, insinuating that Thunberg's tweet suggested that, if climate science was accurate, humanity should be extinct at the time of this reporting. insinuating  Several problems exist with that narrative. First and foremost is the fact that the tweet and the article it linked to never said that humanity would vanish in 2023. Second, and also of crucial importance, is the "top climate scientist" referenced in the underlying article never actually said what these reports asserted him to have said. Here, Snopes untangles the controversy.  Yes, on June 21, 2018, Thunberg tweeted a link to a now deleted article on the website GritPost bearing the headline, "Top Climate Scientist: Humans Will Go Extinct if We Don't Fix Climate Change by 2023." The GritPost article rehashed content originally published on Forbes about a seminar given by James Anderson, a Harvard University professor of atmospheric science, at the University of Chicago in 2018. tweeted deleted article content As reported by Forbes, Anderson's talk focused on the need for a massive effort to curb climate change over the next five years: reported People have the misapprehension that we can recover from this state just by reducing carbon emissions, Anderson said in an appearance at the University of Chicago. Recovery is all but impossible, he argued, without a World War II-style transformation of industryan acceleration of the effort to halt carbon pollution and remove it from the atmosphere, and a new effort to reflect sunlight away from the earth's poles. This has to be done, Anderson added, within the next five years. The assertion that humanity would collapse as a result of this inaction stemmed from statements Forbes attributed to Anderson about declining Arctic ice: Forbes attributed "The chance that there will be any permanent ice left in the Arctic after 2022 is essentially zero," Anderson said, with 75 to 80 percent of permanent ice having melted already in the last 35 years. "Can we lose 75-80 percent of permanent ice and recover? The answer is no." Based on Internet Archive records, the GritPost article to which Thunberg linked was deleted sometime after July 2020. Thunberg deleted her tweet sometime after Mar. 7, 2023. Thunberg did not respond to Snopes' request for comment. July 2020 sometime after The claim that a top climate scientist allegedly predicted the collapse of humanity in 2023 has been popular with climate skeptics since Anderson allegedly made the claim in 2018. The Forbes article and Thunberg tweet were both widely lampooned for their alarmism at the time. When 2023 came and humanity still persisted, these same actors were ready to relish the moment, as summarized by Newsweek: summarized [Charlie] Kirk, founder of Turning Point USA, on March 12, 2023, wrote: "One of the best headlines of the year so far... 'Greta Thunberg deletes 2018 tweet saying world will end in 2023 after world does not end.'" Filmmaker [Dinesh] D'Souza, on March 12, 2023, added: "Climate Radical Greta Thunberg Caught Red Handed: Deletes 2018 Tweet That Says World Will End Without Action by 2023." [Brigitte] Gabriel, founder of ACT for America, on March 11, 2023, also said: "Greta Thunberg deleted this tweet because it exposes her for being a fraud. Make sure the entire world sees it." All of these tweets misread the claim repeated by Thunberg, GritPost, and Forbes. The point, as these individuals or outlets reported, was that humanity had to reach certain carbon emission benchmarks by 2023, or else catastrophic events decades to centuries later would be guaranteed because of feedbacks in the climate system. As Forbes described: The answer [to the question "can we lose 75-80 percent of permanent ice and recover"] is no in part because of what scientists call feedbacks, some of the ways the earth responds to warming. Among those feedbacks is the release of methane currently trapped in permafrost and under the sea, which will exacerbate warming. Another is the pending collapse of the Greenland ice sheet, which Anderson said will raise sea level by 7 meters (about 23 feet). Conflating the years scientists claim to be so-called "tipping points" with the year in which the end result of those tipping points is supposed to emerge is a rhetorical tactic common in climate-denial circles. Snopes has previously reported on the imprecise quotes contained in a 1989 Associated Press article misused in a similar way. a similar way Regardless of any Thunberg tweet, the claim allegedly made by Anderson that "the chance that there will be any permanent ice left in the Arctic after 2022 is essentially zero" has also recently been shared as evidence of climate "fraud," suggesting Anderson made a failed prediction:  The Forbes article was the only place in which the content of Anderson's seminar was reported, but Anderson toldThe Associated Press that he never made that argument, and that his words were wildly misinterpreted in media reports: Anderson told "That is a complete fabrication of what I said," Anderson wrote, referring to the claims he said humanity would be wiped out in five years. He said that during the seminar, he was displaying the most recent observations of Arctic sea ice volume  specifically the ice floating on the Arctic Ocean  and made the statement that "the current observed rate of floating ice loss volume, there will be no floating ice remaining by 2022." The focus of the statement was on the floating ice volume and the observed rate of disappearance at that time, he said. "Thus the statement was clear to those in attendance that the reference was to floating ice volume in the data shown on the slide, not arctic ice in general," Anderson clarified, adding, "so, the 'wiping out of humanity by 2022' is a total distortion of what I said or meant at the University of Chicago colloquium in 2018. I would never make such a statement." Thunberg deleted a tweet that repeated an imprecise paraphrase of a climate scientist's 2018 seminar talk. While it is factual that she deleted this tweet, claims that the tweet argued humanity would end in 2023 are false. As such, we rate this claim as a "Mixture" of truth. McMahon, Jeff. "We Have Five Years To Save Ourselves From Climate Change, Harvard Scientist Says." Forbes, https://www.forbes.com/sites/jeffmcmahon/2018/01/15/carbon-pollution-has-shoved-the-climate-backward-at-least-12-million-years-harvard-scientist-says/. Accessed 17 Mar. 2023. Norton, Tom. "Fact Check: Did Greta Thunberg Delete Claim That Humanity Will End by 2023?" Newsweek, 13 Mar. 2023, https://www.newsweek.com/fact-check-did-greta-thunberg-delete-claim-that-humanity-will-end-2023-1787420. "Posts Distort 2018 Greta Thunberg Tweet on Climate Danger." AP NEWS, 16 Mar. 2023, https://apnews.com/article/fact-check-greta-thunberg-deleted-tweet-675395214080. Top Climate Scientist: Humans Will Go Extinct If We Don't Fix Climate Change by 2023. 1 May 2018, https://web.archive.org/web/20180501150731/https://gritpost.com/humans-extinct-climate-change/. Update [3/22/2023]: Updated to read that Thunberg deleted the tweet sometime after Mar. 7, 2023.</t>
  </si>
  <si>
    <t xml:space="preserve">In February2016, links began circulating on Facebookpromising a treasure trove of Sharpie brand markers to users who completed a short series of steps:   The embedded links led toURLs which were generated seemingly at random and didn't link to Sharpie's web site. Users who clicked through to claim the promised prize were routed to pages which appeared plausibly Facebook-esque(but werehostedoff Facebook):   As evidenced by the above-reproduced screenshots, the associatedURLs don'tmatch the official domains of Sharpie or Facebook. The fake giveaway was another version of the common survey/sweepstakes scams which urge readers to share freebie bait on Facebook, which then spreads the scam to more friends and groups. Most social media users are familiar with survey scams conducted in this fashion: Kohl's, Costco, Home Depot, Lowe's,Kroger, Best Buy, Macy's, Olive Garden, Publix, Target, and Walmart are among brandsused as enticementsbyscammers, many aiming to capturepersonal information and valuable page likes from Facebook users. Kohl's Costco Home Depot Lowe's Kroger Best Buy Macy's Olive Garden Publix Target Walmart scammers A July 2014 article from the Better Business Bureauexplained how to identify and avoidbad actorsimitating high-profilebrands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</si>
  <si>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Claim:   The outcome of Washington Redskins home football games has correctly predicted the winner of every U.S. presidential election since 1936. OUTDATED Example:  [Collected via e-mail, November 2012] Did you know....??  The Washington Redskins have proved to be a time-tested election predictor. In the previous 15elections, if the Washington Redskins have lost their last home game prior to the election, the incumbent party has lost the White House. When they have won, the incumbent has stayed in power.  This election year, that deciding game takes place on Sunday, October 31 ... vs. Green Bay.  Go Pack!!! Origins:  Our desire to understand and assert some control over the world around us is often manifested by our attempts to find predictive signs that enable us to prognosticate events  even when there is no seeming connection between predictor and event.  Sometimes one natural phenomenon supposedly forecasts another, as in the belief that a    groundhog's seeing his shadow on February 2 portends another six weeks of winter.  In other instances the linkage is between affairs of mankind, as in the superstition that the winner of football's Super Bowl augurs that year's stock market performance (or vice-versa). groundhog Super Bowl One item of this ilk which gained currency in 2004 maintained that the results of the last game played at home by the NFL's Redskins (a football team based in the national capital, Washington, D.C.) before a U.S. presidential election foretold the winner of that contest.  If the Redskins won their last home game before the election, the party that occupied the White House continued to hold it; if the Redskins lost that last home game, the challenger from the out-of-office party unseated the incumbent party.  And up until that 2004 election, the Redskins indicator had a rather remarkable record: Since 1936, the earliest  presidential election year in which the current Redskins franchise played under that team name, the team's results had currently predicted the outcome of 17 straight presidential contests.   Reality finally trumped coincidence in 2004, however: Despite the Green Bay Packers' 28-14 defeat of the Redskins at the latter's home field on 31 October, presaging a victory for Democratic challenger John Kerry in upcoming the presidential election, two days later incumbent President George W. Bush was re-elected, breaking the Redskins' predictive pattern.   The Redskins indicator failed again in 2012 as Washington suffered a 21-13 home loss at the hands of the Carolina Panthers on 4 November 2012, just two days before that year's election, but Republican nominee Mitt Romney failed to unseat incumbent president Barack Obama. defeat loss While we don't presume there is anything more behind the phenomenon than random correlation, the Redskins indicator can still boast an accuracy rate of 90% with 18 correct matches out of the last 20 elections:    After stumbling in 2004, the Redskins' power as election predictors got back on track in 2008.  In a Monday night game contested on 3 November 2008, the evening before Election Day, the Redskins were defeated at home, 23-6, by the Pittsburgh Steelers, a loss that foretold a change in party which would bring the Democratic candidate into the White House.  The following day, the Democratic presidential candidate, Senator Barack Obama, defeated the Republican presidential candidate, Senator John McCain, for the White House. defeated  On 30 October 2000 the Washington Redskins lost a Monday night game at home to the Tennessee Titans, 27-21, presaging a loss for the incumbent Democratic party.  Since President Bill Clinton had already been elected to the constitutionally-mandated maximum of two terms in office, the 7 November 2000 presidential election pitted Democratic Vice-President Al Gore against Republican Governor George W. Bush of Texas.  In the closest (and most controversial) presidential election since 1876, Governor Bush gained the White House by the slim margin of five electoral votes, thereby fulfilling the Redskin prophecy. lost   On 27 October 1996 the Washington Redskins defeated the Indianapolis Colts at home, 31-16, predicting a win for the incumbent Democrats.  Sure enough, in the 5 November 1996 general election, Democratic President Bill Clinton won re-election over his Republican challenger, Senator Bob Dole of Kansas. defeated   On 1 November 1992 the Washington Redskins lost to the New York Giants at home, 24-7, predicting a similar loss for the incumbent Republicans.  As expected, in the 3 November 1992, Republican President George H. W. Bush lost his re-election bid to Governor Bill Clinton of Arkansas. lost   On 6 November 1988 the Washington Redskins edged the New Orleans Saints at home, 27-24, predicting a win for the incumbent Republicans.  As President Ronald Reagan had already been elected twice, the 8 November 1988 election once again matched a sitting Vice-President, Republican George H. W. Bush, against a challenger, Democratic Governor Michael Dukakis of Massachusetts.  True to form, Vice-President Bush emerged victorious. edged   On 5 November 1984 the Washington Redskins bested the Atlanta Falcons in a Monday night home game, 27-14, predicting a win for the incumbent Republicans.  The next day, President Ronald Reagan handily defeated his Democratic challenger, former Vice-President and Senator Walter F. Mondale of Minnesota, winning re-election with an electoral vote landslide. bested   On 2 November 1980 the Washington Redskins were trounced at home by the Minnesota Vikings, 39-14, predicting a loss for the incumbent Democrats.  As expected, on 4 November 1980 President Jimmy Carter failed in his re-election bid, losing to his Republican opponent, former California governor Ronald Reagan. trounced   On 31 October 1976 the Washington Redskins were spooked by the Dallas Cowboys in a Halloween Day home game, losing 20-7 and predicting a loss for the incumbent Republicans.  Two days later, on 2 November 1976, Democratic Governor Jimmy Carter of Georgia unseated President Gerald Ford (who had been appointed Vice-President after the resignation of Spiro Agnew in 1973 and became chief executive in 1974 after President Richard Nixon also resigned). spooked   On 22 October 1972 the Washington Redskins edged the Dallas Cowboys, 24-20, predicting a win for the incumbent Republicans.   The 7 November 1972 election resulted in the electoral vote landslide re-election of President Richard Nixon over the Democratic nominee, Senator George McGovern of South Dakota. edged   On 27 October 1968 the Washington Redskins lost a close game to the New York Giants, 13-10, predicting a loss for the incumbent Democrats.  Since President Lyndon B. Johnson had announced several months earlier that he would not seek another term as president, the November 1968 election was a contest between sitting Vice-President Hubert Humphrey and a former Vice-President, Republican Richard Nixon.  In a mirror of the Redskins game, the Democrats lost in a close contest (the two candidates were separated by a slim 0.6% margin in the popular vote). lost   On 25 October 1964 the Washington Redskins beat the Chicago Bears, 27-20, predicting a win for the incumbent Democrats.  As predicted, on 3 November 1964 President Lyndon Johnson (who had ascended to the White House after the assassination of President Kennedy in 1963) won a landslide victory over Republican Senator Barry Goldwater of Arizona. beat   On 30 October 1960 the Washington Redskins were pasted at home by the Cleveland Browns, 31-10, predicting a loss for the incumbent Republicans.  President Dwight D. Eisenhower had already served two terms, so Vice-President Richard Nixon took up the Republican mantle against Senator John F. Kennedy of Massachusetts in the 8 November 1960 presidential election.  Like the Redskins, the Republicans lost; unlike the Redskins, the Republicans made the contest a very close one. (Kennedy bested Nixon by a mere 0.2% margin in the popular vote.) pasted   On 21 October 1956 the Washington Redskins soundly defeated the Cleveland Browns at home, 20-9, predicting a win for the incumbent Republicans on 6 November 1956.  And, for the second straight election, the Republicans and their standard-bearer, Dwight D. Eisenhower, prevailed over the Democratic nominee, Adlai Stevenson. defeated   On 2 November 1952 the Washington Redskins lost a squeaker to the Pittsburgh Steelers at home, 24-23, predicting a similar loss for the incumbent Democrats.  President Harry S. Truman declined to run for re-election (he had already served eight years), leaving the field open for former Illinois governor Adlai Stevenson to stand against the Republican candidate, General Dwight D. Eisenhower.  The Democrats' loss on 4 November 1952 was not nearly as close as the Redskins' had been. lost   On 31 October 1948, the Washington Redskins walloped the Boston Yanks at home, 59-21, predicting a win for the incumbent Democrats.  Two days later, In one of the most stunning political upsets in U.S. history, President Harry S. Truman (who had assumed office in 1945 when President Franklin D. Roosevelt died shortly after beginning his fourth term) defeated his Republican challenger, Governor Thomas E. Dewey of New York. walloped   On 5 November 1944, the Washington Redskins trimmed the Cleveland Rams at home, 14-10, predicting a win for the incumbent Democrats.  And win the Democrats did, as President Franklin D. Roosevelt secured an unprecedented fourth term by defeating the Republican nominee, Thomas Dewey, on 7 November 1944. trimmed   On 3 November 1940, the Washington Redskins thrashed the Pittsburgh Pirates (forebears of today's Steelers team) at home, 37-10, predicting a win for the incumbent Democrats.  Likewise, Democrat Franklin D. Roosevelt became the first (and only) three-term president as he thrashed Republican challenger Wendell Willkie of New York (a former Democrat who had never held high elected office) on 5 November 1940. thrashed  Going back to 1936 puts us beyond the beginnings of the Washington Redskins, as that year the Redskins franchise was still playing in Boston. Nonetheless, their knack for foretelling the outcome of presidential elections was already in place.  On 1 November 1936 the Boston Redskins downed the Chicago Cardinals at Fenway Park, 13-10, predicting a win for the incumbent Democrats.  Two days later, President Franklin D. Roosevelt won  re-election over Republican Governor Alf Landon of Kansas. downed That is as far back as the streak goes.  In 1932 the Washington Redskins were neither the Redskins nor a Washington team: they were the Boston Braves, and they played in Braves Field, which they shared with the National League baseball team of the same name.  On 6 November 1932 they won at home against the Staten Island Stapletons, 19-6, a result that should have foretold a presidential victory for the incumbent Republican party.  Neither the Redskins' team name nor their predictive powers were yet evident, however, as President Herbert Hoover lost to his Democratic challenger, Governor Franklin Delano Roosevelt of New York, on 8 November 1932. won Sightings:  This Redskins home game election predictor was mentioned in an episode of the AMC television drama Mad Men ("The Wheel," original air date 18 October 2007):  Last updated:  7 November 2012</t>
  </si>
  <si>
    <t>In March 2020, Facebook posts offering free coupons supposedly worth $50 in merchandise from Walmart began circulating with the claim that the company was celebrating its anniversary:  Users who clicked on the offer were taken to an external website where they were instructed to answer survey questions in order to receive their coupon:  After completing the questionnaire, however, users are then required to click a button to share the "offer" with all their Facebook friends before they can retrieve their coupon. Those who comply by spamming their friends are then allowed to click a "Receive the Coupon" button. However, there is no actual coupon to receive. Like innumerable other "free merchandise" offers on Facebook (including previous examples targeting Walmart customers), this one is a scam. We've had many occasions to alert readers to this kind of fraud: other free merchandise offers targeting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 Better Business Bureau.  Scam Alert: Giveaway Scam Poses as Facebook.  14 April 2017.</t>
  </si>
  <si>
    <t>The day before Gov.Scott Walkermade his re-election run official, Matt Flynn issued a pre-emptive strike, comparing the two-term Republican unfavorably to another two-term Wisconsin governor, DemocratJim Doyle. Scott Walkers time is up, was how Flynn, a Democrat running in the 2018 race for governor, began his Nov. 4, 2017news release. Average wages, when adjusted for inflation, are lower today than they were under Jim Doyle. Walker, who has been governor since 2011, hasusedanumberof economicstatisticsto argue that things are better than they were underDoyle, who served from 2003 through 2010. So, lets see how the claim from Flynn, a lawyer and former chairman of the state Democratic Party, stands up. Under Walker, are average wages lower in Wisconsin than they were under Doyle? The claim alludes to Walker bearing some responsibility, but doesnt directly blame him. And governors play an important but limited role in wages. Flynns evidence To back Flynns claim, his campaign cited two sets of statistics, both adjusted for inflation. 1.Under Walker in 2016, the median hourly wage was$17.43-- 5 cents lower than in 2009 under Doyle, before the full effects of the Great Recession set in. The figures are from the latest U.S. Bureau of Labor Statistics Occupational Employment Statistics, which are estimates based on data collected from employers in all industry sectors in Wisconsin. But Doyle served another full year. The figure for 2010 was $17.37 -- 6 cents lower than in 2016 under Walker. More importantly, the Bureau of Labor Statisticswarns againstusing this particular set of data to make comparisons over time. So, were discounting this point. 2.The median hourly wageeclipsed $18in 2003, 2005 and 2010 under Doyle -- but through 2016, had not reached that level under Walker. The figure in 2010, Doyles last full year in office, was $18.10, higher than the latest inflation-adjusted figure for Walker, $17.96 in 2016. Thats according to a 2017 report by COWS, formerly known as the Center on Wisconsin Strategy, at the University of Wisconsin-Madison. The report cites statistics produced by the left-leaning Economic Policy Institute. The Washington, D.C.-based institute says it usedCurrent Population Surveydata, produced jointly by the U.S. Bureau of Labor Statistics and the U.S. Census Bureau, that are good for comparisons over time. So, the second statistic tends to support Flynns claim -- although both statistics he cites are formedianwages, rather thanaverage. While average is the term Flynn used, many people use that word even when referring to median. Some economists recommend using the median, since it is a midpoint -- half of people earned wages below that point and half were above. In contrast, the average can be greatly influenced by extremes; for example, it will be pulled higher if there are many people earning very high incomes. Our numbers We produced our own inflation-adjusted numbers foraveragewages, the term Flynn used, with data from the Bureau of Labor Statistics that can be used for comparisons over time. The average weekly wage in Wisconsin in 2016 was $885 -- higher than every year under Doyle -- according to the latest figures from the Bureau of Labor Statistics Quarterly Census of Employment and Wages. The QCEW figurescome from quarterly countsof employment and wages reported by employers covering more than 95 percent of U.S. jobs. By another measure, for only the private sector, the average weekly wage in August 2017 was $827 -- higher than the August figure for every year under Doyle dating back to 2007 -- according to the latest Bureau of Labor Statistics Current Employment Statistics figures. (Figures before 2007 are not available). So, the average wage under Walker is higher than when Doyle left office in 2010. Our rating Flynn says that under Walker, average wages, when adjusted for inflation, are lower today than they were under Jim Doyle. Adjusting for inflation, theaveragewage is higher under Walker than it was when Doyle left office in 2010. But sometimes people use the more common term average when theyre actually referring to themedian-- which some economists say is a better measure for wages because an average can be distorted by people who earn very high wages. The median wage was higher when Doyle left office than it is under Walker. Flynns statement is partially accurate but leaves out important details -- our definition of Half True.</t>
  </si>
  <si>
    <t>In late April 2018, an unsourced Facebook post reporting that U.S. President Donald Trump had been "ordered" not to attend former First Lady Barbara Bush's funeral on 21 April 2018 in Houston, Texas, was circulated on social media, prompting readers to ask if it was true:   Barbara Bush, who was the mother of former president George W. Bush and former Florida governor Jeb Bush, as well as the wife of former President George H.W. Bush, passed away on 17 April 2018 at the age of 92. After a bitter 2016 presidential campaign in which candidate Donald Trump heavily criticized two of Barbara Bush's sons (as well as beating out Jeb Bush for the Republican nomination), the Bush family matriarch made it no secret that she was not a fan of Donald Trump. We uncovered no other reports that anyone from the Bush family "ordered" the sitting president not to attend Barbara Bush's memorial service. Instead, the White House released a statement to reporters saying Trump would not attend out of respect to avoid creating a disruption "due to added security." First Lady Melania Trump, however, will be in attendance, as will former presidents Bill Clinton and Barack Obama, and former first ladies Hillary Clinton, Laura Bush, and Michelle Obama (along with, of course, Barbara Bush's husband and sons). statement will be During the 2016 campaign, Barbara Bush didn't hold back in her critiques of then-candidate Donald Trump. In the course of a CNN interview, for example, she proclaimed that "[Trump] doesn't give many answers to how he would solve problems. He sort of makes faces and says insulting things ... He's said terrible things about women, terrible things about the military. I don't understand why people are for him, for that reason. I'm a woman ... I'm not crazy about what he says about women." In another interview with CBS, Bush again lambasted Trump for his comments about women and called him a "comedian" or a "showman": Surprised this didn't get shared more at the time. Maybe because back then so many thought he would inevitably lose and disappear. Barbara Bush unfiltered on Trump. "I don't know how women can vote" for him, she says. pic.twitter.com/IWK42SmGo7 pic.twitter.com/IWK42SmGo7  Elad Nehorai (@PopChassid) April 9, 2018 April 9, 2018  Although there was no love lost between President Trump and the Bush family, the BBC noted it's not unusual for sitting presidents to skip the funerals of former first ladies: BBC Of course, then-President Barack Obama didn't attend the funerals of Republican first ladies Nancy Reagan and Betty Ford. Neither did George W Bush attend the 2007 memorial services for Democrat Lady Bird Johnson. But Mr Trump and the Bushes are in the same party  and a presidential gesture here could have soothed some raw wounds for Republicans that remain from the tumultuous 2016 campaign. Instead, Mr Trump will spend the weekend at his resort in Florida. Bush did express that he wanted President Trump to attend his own funeral, however: express Despite antipathy between the Bush family and President Donald Trump, the 41st president made clear he wanted America's current leader to be at the funeral, putting the institution of the presidency above personal animosities. Trump has confirmed he will attend the event, which follows a series of national disasters and tragedies and moments of public mourning that have caused critics to fault his behavior as short of that expected of a president. To his credit, Trump canceled what was certain to be a contentious news conference at the G20 summit in Argentina out of respect for Bush. He also sent one of the iconic blue-and-white 747 jets that serves as Air Force One when a president is aboard to Texas to carry Bush's casket. Associated Press. "Trump Will Skip Barbara Bush Funeral, Sending First Lady."  19 April 2018. KTRK-TV.  "Some Details Released for Barbara Bush's Funeral."  20 April 2018. BBC News.  "Barbara Bush Funeral: Donald Trump Not Attending 'Out of Respect.'"  20 April 2018. Friedmann, Sarah.  "These Barbara Bush Quotes About Trump Are Still So Relevant for American Women."  Bustle.  17 April 2018.</t>
  </si>
  <si>
    <t>A widespread Internet post claims Democratic presidential candidates Hillary Clinton and Bernie Sanders have opposing views on a number of issues, including the Trans-Pacific Partnership, a proposed trade deal involving the United States and 11 other nations. The image says Sanders opposes the deal, but Clinton supports it. As part of acouple of fact-checkson the post, we looked into whether the two candidates differ on support for the deal, which has divided Democratic leaders on the Hill. President Barack Obama, the deals primary advocate,has sparred with Sen. Harry Reid, D-Nev., a longtime ally, andreceived praisefrom Senate Majority Leader Mitch McConnell, R-Ky., a frequent opponent, over the deal. So where do the leading Democratic presidential candidates stand on the Trans-Pacific Partnership? Sanders sides with other members of the Senates progressive caucus invehemently opposingthe deal. In January 2014, he said hes against it primarily because it will allow corporations to move jobs overseas. Clintons position on the proposal is complicated by her time as secretary of state, and shes been careful as a presidential candidate not to express a firm position. Theres evidence to suggest Clinton was deeply involved in the deals formation and promotion as the countrys lead diplomat. In 2011, shetold a congressional committeethat even though the State Department was not in charge of the negotiations, we work closely with the U.S. (Trade Representative).Leaked diplomatic cablesshow Clintons deputies specifically discussed the TPP with foreign heads of state. Clinton openly pushed for the dealat least 45 timesduring her tenure as secretary of state, according to CNNs tally. In 2012, she touted the trade deal, also called TPP, to a group of American and Australian officials as a way to lower trade barriers, raise labor and environmental standards, and drive growth across the region. But since entering the race for president, Clinton has distanced herself from those remarks. I did not work on TPP, shetold reporters in July, saying the deal was the responsibility of the United States Trade Representative. At times, Clinton has echoed Sanders concerns about outsourcing. Any trade deal has to produce jobs and raise wages and increase prosperity and protect our security, she told a reporter from MSNBC in April. We have to do our part in making sure we have the capabilities and the skills to be competitive. It's got to be really a partnership between our business, our government, our workforce, the intellectual property that comes out of our universities, and we have to get back to a much more focused effort in my opinion to try to produce those capacities here at home so that we can be competitive in a global economy. Hopeful comments about job creation and increased wages do not signal a clear position on the Trans-Pacific Partnership. Clintons campaign website lists no official position on the deal. Our ruling The graphic claims Bernie Sanders opposes the Trans-Pacific Partnership, and Hillary Clinton supports it. Sanders has said on multiple occasions that he would oppose the trade deal. Clinton supported it as secretary of state, and theres even evidence to suggest she was an advocate for the deal within the Obama administration. But she has taken a neutral stance on the deal during her campaign for the presidency, voicing some of Sanders same concerns yet refusing to explicitly criticize the proposal. Clinton spoke often in support of the Trans-Pacific Partnership  until that backing irritated parts of her Democratic base. We rate the posts claim Mostly True.</t>
  </si>
  <si>
    <t>Scammers and malware purveyors are always looking for ways to entice online users into following web links that will lead those victims into the traps set for them, and offers of free airline tickets are prime bait in that pursuit of prey. Airline tickets are something nearly everyone uses and have considerable value, but their non-material nature and the fact that they're not tremendously expensive (compared to, say, a new car) makes it seem plausible to the public that they're something a business might actually be giving away for free as part of an advertising promotion. Virtually every major U.S. air carrier  including American Airlines, Delta Air Lines, Southwest Airlines, Emirates, United Airlines, US Airways, Continental Airlines, Alaska Airlines, WestJet Airlines, Allegiant Air, and Air Canada  has been invoked in various online "free ticket" giveaway scams in recent years: Air Canada The primary type of free ticket fraud is the "sweepstakes scam," which is intended to lure victims into completing numerous surveys, disclosing a good deal of personal information, and then agreeing to sign up for costly, difficult-to-cancel "Reward Offers" hidden in the fine print. The scammers spread links via e-mail and Facebook that purport to offer free air travel tickets to those who follow those links. These web pages (which are not operated or sponsored by the airlines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tickets offers typically states that by accepting its terms, the user agrees to receive telemarketing phone calls and text messages from a variety of different companies: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lifejacking In short, those who seek "free" merchandise generally end up paying a dear cost for it.</t>
  </si>
  <si>
    <t>On 19 December 2016, a photograph purportedly showing a Russian flag on display at the Texas State Capitol was circulated on social media:  Many social media users shared the above-displayed photograph along with claims that it showed pro-Russian elements celebrating Donald Trump's election and insinuated that Russia had helped installed him as the next President of the United States. In fact, this image actually shows a group of demonstrators who were protesting Trump's election on the day Texas' electors met to cast their ballots for him, taken by a Texas Tribune photographer who goes by the handle @BobPhoto on Twitter: Russian flag flies at Texas Capitol prior to #ElectoralCollege @TexasTribune @bobphoto #txlege pic.twitter.com/0pcYFoY3bA #ElectoralCollege @TexasTribune @bobphoto #txlege pic.twitter.com/0pcYFoY3bA  bobphoto (@bobphoto) December 19, 2016 December 19, 2016  Guys with Russian flag in line House gallery #ElectoralCollege #txlege @TexasTribune @bobphoto pic.twitter.com/PZ9YqtRdMj  bobphoto (@bobphoto) December 19, 2016 #ElectoralCollege #txlege @TexasTribune @bobphoto pic.twitter.com/PZ9YqtRdMj December 19, 2016  Aliyya Swaby, another reporter for the Texas Tribune, added some more context to these photographs when she shared an image of the protesters outside of the capitol building: Joke contingent of pro-Russia supporters shows up to "protect our investment" and ensure electors vote Trump pic.twitter.com/xuod4x3tWk pic.twitter.com/xuod4x3tWk  Aliyya Swaby (@AliyyaSwaby) December 19, 2016 December 19, 2016  This display was not one celebrating Trump's alleged friendly relationship with Russia; it was a tongue-in-cheek message delivered by a group of protesters.</t>
  </si>
  <si>
    <t xml:space="preserve">Claim:  The United States Postal Service is discontinuing the "Black Heritage" series of stamps and destroying the remaining stock. Status:  False. Example:  [Collected on the Internet, 2000] Subject: Discontinuing and DESTROYING Black Stamps I was in the post office this morning and requested the African American stamp. The postal worker informed me that they will DESTROY all remaining African American Heritage stamps at the end of the month instead of following their usual process of selling them until they are depleted. She also said that they were asking patrons to complain to the Post Master and gave me a complaint form. Needless to say, I've already completed the form. The post office is considering discontinuing Black Heritage Stamps because they aren't selling.  Instead of taking the path of least resistance and accepting the love, flag, rose or teddy bear stamps that they offer you automatically, request African-American stamps each and every time you mail something.  If we don't buy them, nobody will. Perhaps you think it's not a major issue. However, it is a part of the ongoing effort to assert ourselves as a major economic force in this society. PASS THE MESSAGE ON AND LET'S KEEP BLACK STAMPS IN CIRCULATION. Origins:  Many of the messages we receive these days are expressions of the feeling that blacks are being overlooked and slighted by white Americans, particularly in the economic arena.  A common theme is    that major companies decline to advertise in media that reach primarily black audiences because theyfail to recognize both the social desires and income levels of black Americans.  (In other words, it's racism in another form: either the people running these companies are so prejudiced that they're willing to sacrifice revenues by not selling to blacks, or they don't realize that blacks are not one stereotypical bloc of uneducated, poor, blue-collar workers who couldn't possibly aspire to the finer things in life  or afford them even if they did.)  As well, other messages convey the sentiment that the roles of blacks in American history have been ignored or minimalized.  (See the controversy over the origins of the Statue of Liberty for one example.)  This current message touches on both these themes: postage stamps honoring the heritage and contributions of black Americans are being discontinued and destroyed for economic reasons: because people just don't buy them.   Statue of Liberty Whether the beliefs expressed in the previous paragraph are right or wrong (and that is not the issue here), this message about the end of the Black Heritage series of postage stamps is undeniably false. The United States Postal Service is neither discontinuing the Black Heritage series nor planning to destroy the remaining stock of Black Heritage stamps.  The series has been going strong for 31 years now, and the 2008 entry (the 31st stamp in this series) features civil rights leader Charles W. Chesnutt.  There is no end to the Black Heritage series in sight, no matter how well or poorly the stamps sell. As Executive Director of Stamp Services Azeezaly S. Jaffer was quoted as saying in an official official media statement: Charles W. Chesnutt official media statement Given the popularity and importance of the Black Heritage stamps, there are no plans to discontinue the series. It is unfortunate that such rumors have spread, and we hope that the Postal Services commitment to honoring the historical achievements and contributions of African Americans on stamps will dispel any further concerns This policy was confirmed yet again by the USPS in a March 2005 press release: press release To dispel recurring rumors that its long-standing Black Heritage stamp series will be discontinued, a senior postal official reiterated the Postal Service's continued commitment to honoring African Americans on stamps. "Nothing could be further from the truth. These rumors continue to resurface around this time of year," explained David Failor, Executive Director of Stamp Services, U.S. Postal Service, referring to the deluge of inquiries the Postal Service receives shortly after a Black Heritage stamp issuance.  He said, "As a main component of our annual stamp program, the Black Heritage series is alive and well, and here to stay. We're already looking forward to announcing next year's honoree this fall."  The myth started several years ago through an anonymous email that alerted recipients to buy Black Heritage stamps before Post Offices take them off sale due to lack of demand. Exhorting people to buy Black Heritage stamps as a way of honoring the memories of the individuals they depict (or Black Americans in general) is a worthy cause.  Coaxing people into buying them based on misinformation is not. Last updated:  30 November 2007  </t>
  </si>
  <si>
    <t>Claim:  President Obama's November 2010 trip to India will cost taxpayers $200 million per day.  Example:  [Collected via e-mail, October 2010] I have no first hand knowledge of this, just passing along. I could not belive this was true (but had also heard it on the air, thought was hype), but when you Google it and read a number of sites, it does appear to be true.  Tell him to stay there !!!  Just in case some of you dont follow current events as closely as I do (yes, I am a "news-junkie")  you may have missed the following information since it never appears in our wonderful newspapers or on most TV news.  The Barack Obama family is leaving tomorrow for a ten day trip to India .  This is going to be an historical and incredible trip, mostly in the numbers of people going, costs, etc.  1)       The entourage will include THREE THOUSAND  people 2)       FORTY aircraft will be making this trip 3)       TWO marine helicopters are being dismantled, flown to India, put back together to fly the Obamas around the country 4)       The entire 500 room Taj Mahal Hotel has been reserved for this group 5)       Cost is estimated to be $200 million PER DAY for ten days 6)       Keep this in mind when you get the next notice of an increase in your taxes!!! No one should ever wonder  why taxpayers are angry about this type of extravagance while most citizens are struggling with day-to-day costs of living, etc. Origins:  On 2 November 2010, the Press Trust of India published an article about U.S. President Barack Obama's upcoming 10-day Asian trip (scheduled to begin in India, followed by visits to Indonesia, South Korea, and Japan), stating that  the American chief executive would be accompanied by a contingent of 3,000 people and would be taking over the entire 570-room Taj Mahal Palace hotel during his stay in Mumbai, at a cost to U.S. taxpayers of about $200 million per day.  Another report from the same source claimed the President would be "protected by a fleet of 34 warships" during his time in Mumbai: article report "The huge amount of around $200 million would be spent on security, stay and other aspects of the Presidential visit," a top official of the Maharashtra Government privy to the arrangements for the high-profile visit said. About 3,000 people including Secret Service agents, US government officials and journalists would accompany the President. Several officials from the White House and US security agencies are already here for the past one week with helicopters, a ship and high-end security instruments. [President Obama] will also be protected by a fleet of 34 warships, including an aircraft carrier, which will patrol the sea lanes off the Mumbai coast during his two-day stay there. "Except for personnel providing immediate security to the President, the US officials may not be allowed to carry weapons. The state police is competent to take care of the security measures and they would be piloting the Presidential convoy," the official said on condition of anonymity. The information from that Indian article was quickly picked up and repeated as fact by a number of media outlets in the U.S. and elsewhere, but its veracity is dubious.  The only source for the claim about the mind-blowing $200 million per day expense outlay was a single foreign news report which quoted an anonymous Indian official and provided no detail whatsoever (or even a general explanation) about how the $200 million sum was derived or could possibly be expended. Any presidential trip abroad (the purpose of this trip is official business, not a personal "vacation," as claimed by some sources) involves considerable expense to transport and house security officials and presidential aides and staffers, and those costs will likely be on the higher side for this tripsince President Obama will be traveling to a city which was recently the target of terrorist attacks  and will be attending the G20 Summit in Seoul, South Korea, along with other world leaders (all of which requiresheightened security, as well as the presence of additional numbers of U.S. government officials).   G20 Summit However, citing a cost figure of $200 million per day stretches credulity to the breaking point: That number would entail a total outlay of $400 million for the two-day visit (a whopping $2 billion if the cost were applied across the entire ten-day trip), and even if President Obama were accompanied by a prodigious 3,000-person entourage, with the U.S. government picking up the entire tab for all of them, the U.S. would have to be spending the unbelievably staggering sum of $66,000 per person per day to reach that figure.   And, as the the Wall Street Journal observed, the details of the report are "demonstrably incorrect," and it certainly isn't the case that the U.S. will be picking up the tab for everyone traveling with the president: The report is demonstrably incorrect. It says the White House had blocked off the entire Taj Mahal Hotel in Mumbai  it hasn't  and that the press traveling with Mr. Obama will be staying there. We won't. Besides, the press pays its own way at considerable cost to the media outlets, not the U.S. taxpayer. Additionally, U.S. officials disclaimed numeric figures cited for the President's Asian visit as "wildly inflated" and "absurd": White House spokesman Tommy Vietor shot down the $200 million-a-day figure: "The numbers reported in this article have no basis in reality. Due to security concerns, we are unable to outline details associated with security procedures and costs, but it's safe to say these numbers are wildly inflated," Vietor said.  Pentagon spokesman Geoff Morrell also outright rejected the claim that 34 warships would patrol the Mumbai coast while Obama is in town.  "I think there has been a lot of creative writing that's been done on this trip over the last few days," he said. "We obviously have some support role for presidential travel ... but I will take the liberty this time of dismissing as absolutely absurd, this notion that somehow we are deploying 10 percent of the Navy, some 34 ships and an aircraft carrier in support of the president's trip to Asia  that's just comical. "Nothing close to that is being done, but the notion that president would require security as he travels to India and elsewhere should not come as a surprise to anyone," he said.  A military official also [said] the warship claim was inaccurate. The official knew of no such plans and said, besides, a carrier strike group typically has 10-12 ships at most. Moreover, CNN  noted that the cost of similar trips undertaken by other presidents came nowhere close to the $200 million per day figure being claimed of President Obama's Asian visit: While the exact cost of Obama's 10-day trip to Asia is not known to the public, an examination of similar presidential excursions in the past support the likelihood that the $200 million-a-day figure is exaggerated. For example, an 11-day trip by then-President Bill Clinton to Africa in 1998 involving about 1,300 people cost $5.2 million a day, according to the federal Government Accountability Office, which adjusted for inflation. The U.S. government isn't likely to be forthcoming with a cost breakdown for President Obama's Asia trip (particularly since a large chunk of the expenses necessarily involve security arrangements, which obviously can't be publicly outlined or detailed), but it's probably safe to say that the ultimate cost will be well short of the claimed $200 million per diem figure. Some readers who inquired about this item amusingly garbled its details, mistaking Mumbai's Taj Mahal Palace hotel for the famous Taj Mahal mausoleum in Agra: Is it true that President Obama rented the entire Taj Mahal and is bringing in the near future, thousands of people to a meeting there? Last updated:  5 November 2010     Martinez, Luis.  "Pentagon Dismisses Reports of 34 Warships for Obama Trip Security."   ABCNews.com.   4 November 2010.     Robinson, Dan.  "Obama Aims to Expand, Strengthen Relationships on 10-Day Asia Trip."   VOANews.com.   1 November 2010.     Weisman, Jonathan.  "Fuzzy Math Dogs Obama's Asia Trip."   The Wall Street Journal.   4 November 2010.     CNN.com.  "Debunking the Myth: The Cost of Obama's Trip to Asia."   5 November 2010.     Economic Times.  "Force One Inspect Venues of Obama's Visit."   3 November 2010.     FOXNews.com.  "Security Entourage Earning Epic Reputation Ahead of Obama India Visit."   4 November 2010.     Press Trust of India.  "US to Spend USD 200 Mn a Day on Obama's Mumbai Visit."   2 November 2010.     Press Trust of India.  "White House Paraphernalia to Be in India for Obama Visit."   4 November 2010.</t>
  </si>
  <si>
    <t>FACT CHECK: Has FEMA warned Americans that a catastrophic natural disaster will devastate the Pacific Northwest in 2015?      Claim:  FEMA confirmed that a massive natural disaster will level the Pacific Northwest in 2015.   Example:   [Collected via Twitter and e-mail, July 2015] There is convincing footage that a huge earthquake is set to hit  the Pacific Northwest soon and that FEMA is preparing for it. Many of the  details were supposedly printed in the New Yorker magazine. US emergency agency (FEMA) prepare for mega-quake in Pacific Northwest, estimated to kill at least 13,000 people... https://t.co/xf8VGZ8s6T https://t.co/xf8VGZ8s6T  PacificGuardians (@FatuTauafiafi) July 18, 2015 July 18, 2015   FEMA AttendeeWarnsOfComingEvent Bank Holiday, Social Unrest And Martial Law! Scientist Warn https://t.co/VKoglRrAkJ pic.twitter.com/7RqAJizi17 https://t.co/VKoglRrAkJ pic.twitter.com/7RqAJizi17  Tamra (@emortal_the) July 18, 2015 July 18, 2015   FEMA Meeting Attendee Warns Of Coming "Event" - Bank Scientists Warn Of "Worst Natural Disaster In History Of Nation" https://t.co/Nx0u7zKQPY https://t.co/Nx0u7zKQPY  ICU (@constancevaugh1) July 19, 2015 July 19, 2015   Origins:  During the summer of 2015, doomsday prophecies seemed to become relatively fashionable; in addition to the ongoing conspiracy jambalaya of Jade Helm 15, rumors of a giant comet also captivated the purveyors and viewers of caterwauling YouTube videos. (Martial law and FEMA death camps were rumored to be invariable components of your apocalypse of choice.) Jade Helm 15 giant comet Martial law FEMA death camps invariable Many (ostensibly unrelated) things fueled the multiple, ambient conspiracies; among them was a 20 July 2015 piece in The New Yorker titled "The Really Big One," subtitled "An earthquake will destroy a sizable portion of the coastal Northwest[, the] question is when." That article focused on the Cascadia subduction zone, a convergent plate boundary spanning Vancouver Island to Northern California, and one of its most frequently quoted portions stated: piece Just north of the San Andreas, however, lies another fault line. Known as the Cascadia subduction zone, it runs for seven hundred miles off the coast of the Pacific Northwest, beginning near Cape Mendocino, California, continuing along Oregon and Washington, and terminating around Vancouver Island, Canada. When the next very big earthquake hits, the northwest edge of the continent, from California to Canada and the continental shelf to the Cascades, will drop by as much as six feet and rebound thirty to a hundred feet to the westlosing, within minutes, all the elevation and compression it has gained over centuries. Some of that shift will take place beneath the ocean, displacing a colossal quantity of seawater. The water will surge upward into a huge hill, then promptly collapse. One side will rush west, toward Japan. The other side will rush east, in a seven-hundred-mile liquid wall that will reach the Northwest coast, on average, fifteen minutes after the earthquake begins. By the time the shaking has ceased and the tsunami has receded, the region will be unrecognizable. Kenneth Murphy, who directs FEMAs Region X, the division responsible for Oregon, Washington, Idaho, and Alaska, says, Our operating assumption is that everything west of Interstate 5 will be toast. Inarguably, the prognostications were grim and the tone suggested a sooner-rather-than-later timeline: In fact, the science is robust, and one of the chief scientists behind it is Chris Goldfinger. Thanks to work done by him and his colleagues, we now know that the odds of the big Cascadia earthquake happening in the next fifty years are roughly one in three. The odds of the very big one are roughly one in ten. Even those numbers do not fully reflect the dangeror, more to the point, how unprepared the Pacific Northwest is to face it. The truly worrisome figures in this story are these: Thirty years ago, no one knew that the Cascadia subduction zone had ever produced a major earthquake. Forty-five years ago, no one even knew it existed. Naturally, the article's alarming claims moved swiftly across social media sites and blogs (particularly those with a primary interest in apocalyptic scenarios and looming martial law). On 18 July 2015 the unreliable web site All News PipeLine published an article titled "FEMA Meeting Attendee Warns Of Coming 'Event' - Bank Holiday, Social Unrest And Martial Law! Scientists Warn Of 'Worst Natural Disaster In History Of Nation,'" followed by an article (published to the website of Facebook page "Operation Jade Helm and Beyond") titled "FEMA Warns Of Mega Natural Disaster Expected To Hit The U.S. Northwest!!! Martial Law Not Far Behind..." article website Facebook page The latter article primarily rewrote the former, but added that "FEMA has outlined some of what they expect to happen here" and that "[t]his is expected to happen in the next 6 months or so in the Pacific Northwest." All News PipeLine's article linked to the website of conspiracy theorist Steve Quayle. In a 17 July 2015 "alert," Quayle seized upon interest in The New Yorker's predictions and built upon it with a claim that he received additional information from an unknown source linked to FEMA: Steve Quayle I have a long time friend, who is in law enforcement in one of the Jade Helm states. He is totally logical and factual (sheeple) while I think more out of the box. I have tried to help him see whats going on, but he always calls me a nutjob with too much time on my hands. I just got a phone call from him, he has been attending FEMA Training, and he is now having a meltdown after what they learned. The FEMA team revealed: -There is going to be an "Event" within the next 6 months.  -The nature of the "Event" is believed to be a Natural Disaster, such as a Solar Flare, but could be something else.    As the excerpted portion illustrates, Quayle purportedly spoke to a "friend who is in law enforcement" (that we'll presume exists for the purposes of this discussion) and not anyone directly affiliated with FEMA. Moreover, the "event" his friend described is either a natural disaster or not a natural disaster (and in no way necessarily linked to the July 2015 article published in The New Yorker). From there, other websites conflated the article about the Cascadia subduction zone and a vague claim from a fellow who hawks conspiracy and doomsday stories for a living. Quayle's claim didn't even hint at then-ongoing discussion of a possible future earthquake affecting the Pacific Northwest, it simply also referenced a natural disaster (or something else entirely). It's true that the subject of a West Coast faultline was featured in an article in The New Yorker, and it's even true that FEMA Region X Kenneth Murphy surmised that in the event of such a calamity much of the Pacific Northwest "would be toast." However, Murphy's comments were clearly not made on the basis of information pertaining to the certainty of any such looming disaster, and are akin to observing that if a tree fell on your car it would likely sustain serious damage. In the complete context of Murphy's remarks, he clearly referenced a "what if" scenario and not a current situation for which FEMA was actively preparing. FEMA has not issued any warnings about seismic activity or any other natural dangers that line up with the claims in the linked articles. And while geologist Chris Goldfinger discussed the possibility of a "mega-quake" in a July 2015 article, neither Goldfinger nor any other entity stated with certainty that such an event would occur in 2015 or any other point in the near future. In fact, research (on which Goldfinger worked) completed in 2012 determined that there is a "40 percent chance of a major earthquake in the [affected] region during the next 50 years." Chris Goldfinger Last updated:  21July 2015 Originally published: 21July 2015</t>
  </si>
  <si>
    <t>Illinois record budget standoffended July 6with legislative Democrats, joined by a handful of Republicans, approving a $36 billion spending plan for the fiscal year that began July 1, which is underpinned by a 32 percent hike in the state income tax rate. Enactment came July 6 over the objections of Republican Gov. Bruce Rauner, who two days earlier hadvetoed the budget. Even with the (House Speaker Michael) Madigan permanent 32% income tax increase, this budget remains $2 billion out of balance for fiscal year 2018, Rauner wrote in his July 4 veto statement. More than two months later -- after a summer in whichtension over school fundingmade the budget debate seem a faint and distant memory -- Rauner has revived his claim that the Legislature has placed the state on a path to fiscal doom. Even with a permanent income tax increase costing the average Illinois household more than $1,000 a year, the budget is more than $1 billion out of balance, Rauner said in aSept. 7 press release. However, his office cautions not to read too much into the downward revision of the unbalanced budget claim from $2 billion in July to $1 billion now. The difference, the administration says, is due to technical reasons and doesnt mean the budget is in better shape than the governor originally asserted. The not-so-subtle subtext of Rauners claims in both his July veto message and his renewed criticism is that Democrats significantly jacked up taxes to impose a woefully deficient budget. Unpacking the governors argument requires a trip into the weeds of budget minutia, not to mention a detour into political hypocrisy. When it comes to budgeting, Rauner has been clearly guilty of some of the same sins he is now complaining about. But being inconsistent and being wrong arent necessarily the same thing. Is Rauner correct that the General Assembly has produced a budget deeply in the red? We took a look at the numbers. TheIllinois Constitutiondefines a budget as balanced when spending doesnt exceed funds estimated to be available for the fiscal year. But estimated has given politicians license to stretch or shrink their definition of balanced to suit their needs. The Civic Federation, a Chicago-based government fiscal watchdog, noted in aSept. 7 analysisthat the budget as passed on July 6 -- which contained a $360 million operating surplus -- met the textbook definition of balanced. On paper, the budget enacted by the General Assembly on July 7  in an override of another gubernatorial veto  has a modest surplus, noted the federations Institute for Illinois Fiscal Sustainability. But the budget is built on assumptions and making it work will depend on whether Rauner and the General Assembly can make those assumptions hold up, said Civic Federation President Laurence Msall. Governor and ILGA should work together to create credibility of States FY2018 surplus for borrowing plan to proceedhttps://t.co/thNHqFGLBK Two of those assumptions form the bulk of Rauners claim that the budget is in the red by more than $1 billion. The first involves a Rauner-driven change in state pension options that Democrats came to embrace. Referred to as Tier 3, it gives state workers a choice to divert some of their traditional benefits into a 401(k) style savings plan. The budget enacted over Rauners veto projects Tier 3 will save $500 million this fiscal year. But Rauner spokesman Jason Schaumburg said savings from this plan wont happen during this budget year. And Illinois Teachers Retirement System Executive Director Dick Ingramtold the Better Government Associationthat TRS anticipates an effective date of July 1, 2019, for the new plan. That means savings wont show up until FY 2020. This validates a significant part of Rauners out of balance claim, but the irony here cant go unmentioned. The $500 million savings figure in the current budget came from an estimate originally presented in Raunersill-fated budget proposalfrom last February. That budget also contained $4.6 billion in phantom money identified only as Working together on grand bargain. And it washardly the only timeRauner has pushed a budget full of the same sort of holes he now condemns. Thefirst budget Rauner proposed in 2015anticipated $2.2 billion in savings from a sweeping overhaul of pensions that at the time was of questionable constitutionality and was soon rendered invalid by the Illinois Supreme Court. TheSept. 7 press releasein which Rauner made his claim about the budget imbalance also announced that the state would issue $6 billion in bonds to pay down part of the$16 billion bill backlogthat accrued during the budget impasse of 2015-2017. The Illinois Comptrollers Office said at the end of FY 2017 that the state was paying late payment penalties of 9 and 12 percent on $5.5 billion contained in the backlog. This costs the state about$2 million a day, according to the comptroller. By borrowing, the state can lower that rate by up to half while also getting payment quickly to creditors. Thus, the budget enacted in July contained a provision empowering the governors office to borrow up to $6 billion for this purpose. But as the Civic Federation noted, the small projected budget surplus was estimated to support only $3 billion in borrowing capacity. Rauner was more pointed in his press release: (A) $6 billion issuance would require 12 annual principal payments of $500 million, plus interest payments depending on the interest rate. The legislature-passed budget did not account for the increase in debt service costs to cover the bill backlog bond issuance. Schaumburg put the total figure at $600 million annually, which roughly squares with the Civic Federations statement. The governor's office is identifying several hundred million dollars in possible spending reductions to address this budgetary shortfall, Rauners press release said. The governor also would like the General Assembly to return to Springfield this fall to work with him to balance the budget and enact structural reforms that could save much more. But one of the budgets chief architects, Rep. Greg Harris, D-Chicago, said Rauner is trying to make a crisis from what should be a source of fiscal relief. Though the budget gives the governors budget office the authority to borrow up to $6 billion, Rauner need not do it all at once. If the administration borrows $3 billion and uses it to pay down outstanding Medicaid bills, it will get $3 billion in matching funds from the federal government that can go toward paying down the backlog, Harris said. A huge portion of the bills are Medicaid, Harris said. Thats money thats just sitting there. Medicaid bills make up $4.1 billion of the $16 billion backlog, according to the Illinois Comptrollers Office. But an even bigger chunk of the backlog comes from bills owed to providers in the State Employee Group Insurance Program. In itsMay monthly report, the General Assemblys Commission on Government Forecasting and Accountability said the state owed $4.65 billion in group health insurance payments plus $462 million in late fees. The comptrollers office now estimates group health insurance costs make up $5.1 billion of the total backlog. The Civic Federation report also emphasizes that the $360 million surplus claimed in the budget (and disputed by Rauner) is fragile at best. It is built in large part on proceeds of $240 million from the sale of the James R. Thompson Center in Chicago. The sale of the 17-story behemoth in the heart of Chicagos Loop has been stymied by political fighting ever sinceRauner first proposed itin October 2015. The (budget) surplus could be reduced if it takes longer than expected to find a buyer or if the structure is sold for less than the projected price, the report says. Rauners office also complains that new revenue projections provided in August by the Illinois Department of Revenue to the Governors Office of Management and Budget show more trouble ahead. The General Assemblys budget was based on an earlier revenue projection from April, but FY17 revenues continued to underperform for the remainder of FY17, Schaumburg said. As a result, the GOMB estimate is $500 million lower than the General Assemblys FY18 revenue estimate. This argument, however, ignores the budget-making calendar in the Illinois Constitution, which puts a May 31 deadline on passing a budget with a simple majority in the Legislature. The tone of Rauners news release makes clear that there will be tension in Springfield in the months to come as lawmakers work to, as Msall puts it, make the budgets assumptions hold up. This is not an unfamiliar position for Rauner and the Legislature, even though for the entirety of Rauners term they have yet to agree on a full budget. In March 2015, state government faced the prospect of running out of money unless the governor and lawmakers closed a gap of $1.6 billion. Working together, Rauner and the Legislature hammered out a solution that appeared, briefly, to signal good things for future bipartisan cooperation. Then as now, the effort involved salvaging an existing budget. Thats a departure from the two fiscal years in between, when government operating without any budget controls ran up the $16 billion bill backlog. Gov. Bruce Rauner said Illinois current operating budget is is more than $1 billion out of balance The head of the Illinois Teachers Retirement System confirms Rauners claim that the new pension plan expected to generate $500 million in anticipated savings wont be enacted during the current fiscal year (or even the next one). The Civic Federation reports that the small surplus in the budget will finance only $3 billion of the $6 billion Rauner plans to borrow. But putting $3 billion toward past-due Medicaid bills would generate $3 billion in federal matching funds -- something Rauner has not discussed. Failure to sell or get the expected price for the Thompson Center are possible scenarios that could further imperil the budget. Some of the assumptions identified as sources of the trouble originated in Rauners own budget, a fact that Rauner does not acknowledge and that needs to be considered here. Whether or not the imbalance reaches more than $1 billion is debatable, but Rauner is correct that there remains much work to do. We rate his statement Mostly True.</t>
  </si>
  <si>
    <t>Donald Trump's public career has encompassed multiple controversial pronouncements by him about women, perhaps most notoriously his comment about his own daughter, Ivanka, that "if [she] werent my daughter, perhaps Id be dating her. comment A similar remark has been attributed to Trump about one of his daughter's childhood friends, Paris Hilton, the celebrity great-grandaughter of Hilton Hotels founder Conrad Hilton. According to a popular meme, Donald Trump once admitted that when Paris Hilton was a mere 12-year-old, he found her to be beautiful and sexually attractive:  This claim stemmed from one of several pre-presidential appearances Donald Trump made on Howard Stern's radio talk show. During that 2003 segment (which was also captured on video), Trump engaged in discussion about women he found attractive, and he brought up Paris Hilton, whom he said he'd known since she was 12 years old: video While Trump was discussing women he did or did not find attractive, he brought up Paris Hilton, a friend of his daughter Ivankas. Now, somebody who a lot of people dont give credit to but in actuality is really beautiful is Paris Hilton, he said. Ive known Paris Hilton from the time shes 12, her parents are friends of mine, and the first time I saw her she walked into the room and I said, Who the hell is that? Did you wanna bang her? Stern asked. Well, at 12, I wasnt interested, Trump said, Ive never been into that ... I've always stuck around that 25 category ... but she was beautiful. He then went on to call Hilton dumb like a fox and admitted that he had watched her sex tape.   However, contrary to the wording of the meme, Trump only said he found 12-year-old Paris Hilton to be "beautiful"; he didn't say that "he felt 'boom' when she walked in the room," proclaim that she was "sexually attractive," state that he "lusted" after her, or otherwise suggest he found the thought of a physical relationship with a child that age appealing. In fact, he specifically stated that he "wasn't interested" in a 12-year-old, instead preferring women around the age of 25 or so. However discomfiting it may be to hear mature men bring up a 12-year-old in a conversation about female attractiveness, this instance doesn't live up to its memetic billing. Satlin, Alana Horowitz.  "Trump Admits He Found 12-Year-Old Paris Hilton Attractive."  HuffPost.  1 October 2016.</t>
  </si>
  <si>
    <t>Former GOP state Sen. Don Huffines recently launched gubernatorial bid is wagering that Republican Gov. Greg Abbott isnt Republican enough for Texas. According to his nascent campaign website, the border is too open, the voter rolls are too rife with illegal aliens, and the taxes are too high. To cure the state of its taxation problem, Huffines campaign proposes an unusual solution for a state that already doesnt collect income taxes  the elimination of property taxes altogether. Texans have some of the highest property taxes in the nation, and the tax only goes up, his campaign website says. We will put the broken property tax system on a path to zero, it continues. Theres little question that property taxes in Texas have generally been rising year over year. The Texas Comptrollers Biennial Property Tax Report shows that single family home values have been on the rise since 2010, resulting in a corresponding rise in the property taxes levied by local governments in each of those years. In 2010, local governments in Texas collected $40.2 billion in property taxes. By 2019, the latest year for which data is available, that number had risen to $67.2 billion. Nearly half of these totals is collected from property taxes levied on single family homes. But has this rise launched Texas taxes into the realm of high-tax states like New York, California and New Jersey? Does Texas now have some of the highest property taxes in the nation, as Huffines claims? State and local governments depend on tax revenue flowing from three different categories, explained Kevin Erdmann, a tax policy expert at the Mercatus Center at George Mason University. There's three pretty basic areas of taxation: sales tax, income tax and property tax, he said. Those are the big three to choose from and each state has chosen to weight each one slightly differently. But at the end of the day they all have bills to pay. Texas is one of nine states that doesnt collect income tax revenue, therefore relying more heavily on the two other areas of taxation. I don't think there's much dispute about Texas focusing on property taxes. Typically in discussions about tax bases, Texas will be referenced as a state that's a good example of a state that depends on property taxes as a revenue source, Erdmann explained. But there isnt a perfect method for comparing Texas dependence on property tax revenue to other states. This is partly because states tax real property in a variety of ways. For instance, while some states impose a tax rate on a homes market value, others impose it on a percentage of the market value, according to the Tax Foundation, a non-partisan and pro-business think tank. In some states, counties also can differ in how levies are calculated. According to Janelle Cammenga, a policy analyst with the Tax Foundations Center for State Tax Policy, theres a variety of ways property tax burdens on residential properties can be measured. There are a couple different ways you can compare, none of them are perfect, but they can all kind of give you an idea of where Texas is going to lie, Cammenga said. For instance, state rankings could be organized by property tax collections per capita, which would provide a rough estimate by dividing a states total residential property tax payments by its number of residents. Under this methodology, Texas would have the 13th highest property tax burden with Texans paying $1,973 per year, according to a Tax Foundation analysis. Washington D.C., New Jersey and New Hampshire would top that list, each with over $3,000 in annual per capita property tax payments. Another way to rank states would be to compare states effective tax rates on owner-occupied housing, or the average amount of residential property tax payments. This method takes home values into account by expressing this average amount as a percentage of home value. Here, Texas would rank No. 6, with homeowners paying about 1.6% of their home value in property taxes per year, according to the Tax Foundations analysis. New Jersey again tops that list, followed by Illinois and New Hampshire. This methodology also was used in an analysis cited by Huffines campaign spokesperson. According to this Wallet Hub study, released earlier this year, Texas effective tax rate is the 7th highest in the nation. A third way to compare is by looking at how property tax burdens compare across counties. For instance, which states have the most counties with median property tax payments of over $5,000? New Jersey has 19 counties in which the median property tax burden is higher than $5,000 per year  the highest in the nation. Texas would rank 7th, after New York, Illinois, California, New Hampshire and Connecticut, according to the Tax Foundation. In Texas, the high watermark is set by Collin County, where the median property tax burden is $5,600. Fort Bend County and Travis County follow with median taxes at $5,563 and $5,439, respectively. Its safe to say that Texas tends to have pretty high property taxes, Cammenga said. Whether or not its the highest  that really hard to say. They're probably not, but it is up there. It's unclear exactly how feasible it would be for a state to eliminate property taxes altogether, especially one that already doesnt collect income taxes, experts said. In 2018, property taxes made up 44% of state and local tax collections in Texas. Both experts we spoke with agreed that, if Huffines were elected and able to fulfill this campaign promise, Texas would be the first state in the nation to eliminate property taxes. Eliminating that is a really tall order. That's almost half of (Texas) tax collections, Cammenga said. I don't know of a state that has eliminated property taxes, because it's such an essential part of local finances. I don't think there's another state that has literally zero property tax, Erdmann said. Huffines has pledged to eliminate property taxes if elected governor. He justifies this pledge by claiming that Texas has some of the highest property taxes in the nation. There are several different ways to compare and rank states property tax burden. From the ranking methodologies reviewed here, Texas has between the 6th highest and 13th highest property taxes. Huffines statement is somewhat subjective  theres no absolute way to define some of the highest. Nonetheless, experts generally agree that, even though theres no standard way to compare and rank states property tax burden, Texas is heavily dependent on property tax revenue. We rate this claim Mostly True.</t>
  </si>
  <si>
    <t xml:space="preserve">During Russia's invasion of Ukraine in early 2022, American social media users enthusiastically shared posts that called for a boycott of Lukoil gas stations on the East Coast, on the basis that they were Russian owned. As one very widely shared tweet summarized: social media users enthusiastically shared posts called boycott Russian summarized "#BoycottRussia. Lukoil gas is Russian owned."   wrote "Fill your tank elsewhere. Lukoil is a Russian multinational corporation headquartered in Moscow. Their CEO, Vagit Alekperov, is a Russian oligarch worth an estimated $19.6 billion. Lukoil gas stations are all over PA, NJ and NY." These posts undoubtedly contained a significant element of truth. Lukoil is indeed a large Russian-headquartered multinational petroleum and natural gas producer, with a U.S. subsidiary that oversees a network of gas stations, primarily in New Jersey, Pennsylvania, and New York. Moreover, the company's billionaire president, Vagit Alekperov, has ties to Russian President Vladimir Putin. has ties However, Lukoil typically does not operate those U.S. gas stations itself. Rather, it operates on a franchise basis, meaning any successful boycott of Lukoil-branded gas stations would likely have a negligible effect on the parent company or its billionaire president, but could prove financially devastating for dozens of U.S. franchise owners and their hundreds of local employees. In brief, Lukoil itself might be "Russian owned," but its U.S. gas stations are U.S.-operated and locally staffed. As such, we're issuing a rating of "Mixture." Lukoil emerged from the dissolving Soviet Union in the early 1990s, and entered the American market a decade later. According to the company's website, Lukoil acquired the American company Getty Oil in 2000, taking over and rebranding its existing network of gas stations. the company's website The first Lukoil-branded gas station was opened in the Chelsea neighborhood of Manhattan in September, 2003. Notably, the grand opening was attended by Putin himself  who was in the U.S. at that time for talks with then-President George W. Bush. In the photograph below, Putin can be seen outside the Manhattan Lukoil, with Alekperov to his right, and U.S. Sen. Chuck Schumer, D-N.Y., to his left: attended by Putin himself  Russian President Vladimir Putin (C) and Lukoil President Vagit Alekperov (L) listen as U.S. Senator Charles Schumer (D-NY) (R) gestures as he speaks about U.S.-Russian relations during the opening of Lukoil's gasoline station September 26, 2003 in the Chelsea neighborhood of New York City. Lukoil, a Russian oil company, acquired Getty Petroleum Marketing Inc. and its 1,300 stations in November 2000. (Photo by Stephen Chernin/Getty Images)  At the time, Lukoil was reported to have taken over Getty's existing network of 1,300 gas stations, but by 2022, the number of Lukoil-branded gas stations in the United States had declined to around 230  most, if not all, located in New Jersey, Pennsylvania, and New York.  Importantly, most  if not all  of those gas stations are operated as franchises. Franchising is a popular business model in the United States, with the best-known examples being fast food restaurants such as McDonald's and convenience stores like 7-Eleven.  popular business model in the United States Roughly speaking, the franchisee (local entrepreneur) pays the franchisor (main company) some fees: typically an up-front franchise fee, and regular royalties  usually a percentage cut of their income from sales. In return, the franchisor gives the franchisee the right to operate a business using their well-known brand, for a defined period of time, usually several years. The company might also provide advice or assistance with logistics, advertising, marketing, and so on. The local entrepreneur is also contractually obliged to operate the business in accordance with certain prescribed methods, customer service models, and so on. Lukoil  or more specifically, Lukoil North America, a Delaware-registered LLC with an address in Moorestown, New Jersey offers three-year leases to franchisees in New Jersey, Pennsylvania, and New York. In fact, as of March 2, the company's website listed for lease 13 different gas station sites in those states: Lukoil North America, a Delaware-registered LLC 13 different gas station sites   offer to lease" document The aforementioned Bidder is submitting the below rental offer to lease the LUKOIL branded service station listed above, and is prepared to enter into an Agreement with LNA for the lease of the same, subject to the conditions specified below. The lease term is generally three (3) years, however a longer term can be approved, at LNA's discretion, provided a sufficient site improvement or supply commitment is made to justify a longer term.   Google post "LUKOIL gas stations in the United States are independently owned and operated by local business owners who are members of the communities they serve, and 100% of the gasoline and diesel fuel sold is sourced from American oil refiners." Snopes asked Lukoil for details on the exact number of Lukoil-branded gas stations in the United States, and the number of those operated on a franchise basis, if not all. We also asked for precise details about the company's revenue from franchise fees, royalties and/or rent paid by U.S. franchisees, but we did not receive a response in time for publication.  However, Lukoil's 2021 financial results, which were published on March 2, gave an indication of the relatively small role of U.S. gas station revenue in the company's overall income, most of which stems from oil and gas exploration and production inside Russia. Lukoil's 2021 financial results In 2021, according to Lukoil, the company had total sales of 9.4 trillion rubles ($88 billion), and its earnings before interest, taxes, depreciation and amortization (EBITDA) were 1.4 trillion rubles ($13 billion). Of that $13 billion, just 8.3% ($1 billion) was made up of "refining, marketing and distribution" outside Russia. Although a more detailed breakdown is not available, it is reasonable to suppose that income related specifically to U.S. gas stations made up an even smaller fraction of that $1 billion, given that Lukoil refines, markets, and distributes petroleum in several other countries throughout the world.  It's also not clear whether, in the event of an effective widespread boycott of U.S. Lukoil-branded gas stations, franchisees would still be obliged to continue paying fees and rent to Lukoil North America even if they had no income from gas or convenience store sales. Therefore, a successful boycott could require financial devastation  if not ruination  among many dozens of local entrepreneurs in the United States, as well as sudden unemployment for their hundreds of workers, in order to achieve what would be only a very small financial impact on the Russian parent company, or its bosses in Moscow.  On March 3, Lukoil's board of directors issued a statement in which they expressed their "deepest concerns about the tragic events in Ukraine," and called for an immediate end to the conflict and a "lasting ceasefire." issued a statement Maass, Peter. The Triumph of the Quiet Tycoon. The New York Times, 1 Aug. 2004. NYTimes.com, https://www.nytimes.com/2004/08/01/magazine/the-triumph-of-the-quiet-tycoon.html. PRESS RELEASE MARCH 02, 2022 LUKOIL RELEASES FINANCIAL RESULTS UNDER IFRS FOR 2021 PJSC LUKOIL Today Released Its Audited Consol. https://webcache.googleusercontent.com/search?q=cache%3AnFU75r0Wkh4J%3Ahttps%3A%2F%2Fwww.lukoil.com%2Fapi%2Fpresscenter%2Fexportpressrelease%3Fid%3D577486+&amp;cd=7&amp;hl=en&amp;ct=clnk&amp;gl=us. Accessed 3 Mar. 2022. Updated [March 4, 2022]: Added reference to the Lukoil board of directors March 3 statement about the Russian invasion of Ukraine. </t>
  </si>
  <si>
    <t>Scam:  Scammers pose as census workers to elicit personal information from unsuspecting victims. Origins:  Many modern scams involve the obtaining of personal information (e.g., names, phone numbers, addresses, Social Security numbers), data which fraudsters can use in a variety of ways to loot the bank accounts and credit lines of unsuspecting victims.  Unfortunately, scammers often find easy pickings, because some people still offer up such information indiscriminately; and even those who are more cautious about providing personal information only to appropriate authorities are often fooled by crooks who falsely pose as official representatives of agencies  such as financial institutions, law enforcement, and government. The census undertaken by the federal government in the United States once every ten years can provide ample opportunities for identity theft scammers.  Most citizens know that U.S. Census Bureau officials will be contacting them in person, on the phone, or by mail to verify their addresses and gather information (e.g., name, age, gender) about persons in their households, so during the census period they may let down their guards and more willingly provide information (or entry to their homes) to unauthorized strangers posing as government officials.  Reports of con artists taking advantage of these circumstances were not uncommon during previous censuses and have already started rolling regarding the upcoming 2010 census, as these reports from 1990, 2000, and 2009 (respectively) demonstrate: census An 80-year-old North Carolina woman was tied up and robbed by two men she thought were census workers. Con artists claiming to be census employees charged Houston residents $50 after helping them complete their forms. Isolated incidents of con artists posing as census workers have occurred during every census, said Ray Bancroft of the census promotion office.  In the North Carolina case, the woman initially allowed only one man into her home and was having a "nice conversation" with him when the doorbell rang and the man told her it was his partner, said Tom Smith Jr. of the Charlotte, N.C., census office. "They tied her up and commenced taking some valuable things from the house as well as her car," Smith said, adding that the woman was not physically injured. In the Midwest, about a dozen people have complained that "someone has come around saying they're taking a census, not saying the U.S. Census Bureau, and then they ask demographic type of questions, generally including some income questions," said Marvin Postma, director of the Kansas City census region office.  Con artists posing as census takers have attempted to get Social Security numbers and gain entry into local homes, according to the Better Business Bureau president. "Those are the two things that are most prevalent. It's happening throughout the United States," said Jere L. Bennett, president of the local BBB office. Mr. Bennett said his office has received phone inquiries during the past month about fake census enumerators  people who contact residents by telephone and in person  wanting information.  Some senior citizens in Congressman Bill Foster's district recently received what appears to be a scam letter in the mail that solicits credit card information and donations while falsely appearing to be authored by the U.S. Census Bureau. The eight-page mailer starts with a header identifying the letter as being sent by the "National Census of Senior Citizens" and the "Council for Retirement Security." The letter describes itself as an advocate for senior citizen interests and asks a number of questions about political issues before soliciting a minimum contribution of $14.58 or more by providing credit card information. Since the first phase of the 2010 U.S. Census is already underway, reminders about how to ensure you provide information only to official Census Bureau representatives  and provide only the types of information they are authorized to collect  are especially timely.  The web site of the Better Business Bureau (BBB) offers some good advice on this topic: BBB If a U.S. Census worker knocks on your door, they will have a badge, a handheld device, a Census Bureau canvas bag and a confidentiality notice. Ask to see their identification and their badge before answering their questions.  However, you should never invite anyone you dont know into your home.  Census workers are currently only knocking on doors to verify address information. Do not give your Social Security number, credit card or banking information to anyone, even if they claim they need it for the U.S. Census.  While the Census Bureau might ask for basic financial information, such as a salary range, it will not ask for Social Security, bank account or credit card numbers, nor will employees solicit donations.  Eventually, Census workers may contact you by telephone, mail or in person at home.  However, they will not contact you by e-mail, so be on the look out for e-mail scams impersonating the Census. Never click on a link or open any attachments in an e-mail that are supposedly from the U.S. Census Bureau.  Last updated:  11 September 2009    Sources:   Fuller, James.  "'National Census' Scam Targets Senior Citizens."   [Chicago] Daily Herald.  7 May 2009.     Skorneck, Carolyn.  "Count on Scam Artists to Profit from Census."   Chicago Sun-Times.  29 May 1990.     Walker, Clarissa J.  "Bureau Warns of Census Scam."   The August Chronicle.  11 April 2000.</t>
  </si>
  <si>
    <t>Hoping to add some political muscle to Republican John Kasichs bid for the White House, former California Gov. Arnold Schwarzenegger endorsed the Ohio governor for president during a rally in Columbus this week. But did Schwarzenegger, a fellow Republican, bend the truth when he described Ohios financial turnaround under Kasich? In hisendorsement speech, Schwarzenegger called Kasich an action hero, saying that when Kasich became governor in 2011, there was an $8 billion budget deficit and now theres a $2 billion surplus. We decided to check that claim. Kasich has made similar statements throughout his campaign for president, and highlighted thisfiscal transformationon his website. I took the state of Ohio from an $8 billion hole  to a $2 billion surplus, Kasich said during the Republican presidential debate in Cleveland last year. The national PolitiFact team took adeeper lookat Kasichs claim last August. Its very similar to Schwarzeneggers claim. Heres what it found: An $8 billion hole? Theres an argument for $8 billion, but theres also an argument for something closer to $6 billion, according to adeep diveby the Cleveland Plain Dealer in 2011. The $8 billion figure is rounded up from a $7.7 billion gap between spending and expected revenues. It was an initial estimate from January 2011, based on the assumption made several months earlier that there would be no new revenue growth. However, revenues did grow as the economy rebounded that year, reducing the gap to between $5.9 billion to $6.1 billion -- a calculation that Kasichs budget director, Tim Keen, agreed with conceptually in a 2011 interview, though he took issue with some of the methodological details. Whatever the number, Kasich avoided a potential misstep when he spoke of this as a hole rather than a deficit. Ohio, like most states, cannot run an actual budget deficit. The $8 billion gap is more accurately described as a projected shortfall rather than a deficit. Schwarzenegger used the term deficit, which we interpreted as a minor misstatement rather than an attempt to deceive. A $2 billion surplus? This figure is clearer. Ohios Office of Budget and Managementreportedin July 2015 that the states rainy day fund had a little more than $2 billion in it, up from effectively zero when Kasich took office in 2011. The surplus remained above $2 billion this week, said a spokesman for the budget office. Does Kasich deserve credit? Its not unreasonable to give Kasich some credit for the states improving economic fortunes -- he is a governor, after all, and he forged the states fiscal policy in concert with the Legislature. Schwarzeneggers claim strongly implies Kasich played a central role in the turnaround, though it doesnt explicitly link the two together. But its important to remember that Kasich took office at the very beginning of the national economic recovery, and as the national economy has improved, so has Ohios. When Kasich was inaugurated in January 2011, the unemployment rate in Ohio was 9.2 percent -- exactly the same as the national rate.As of December, the national unemployment rate was 5 percent and the rate in Ohio was 4.8 percent. So Kasichs timing has been fortunate. Our ruling In his endorsement speech, Schwarzenegger said that when Kasich became governor, there was an $8 billion budget deficit and now theres a $2 billion surplus. Kasich said, I took the state of Ohio from an $8 billion hole  to a $2 billion surplus. Its possible to argue over whether the starting point should be $6 billion rather than $8 billion. But Kasich and Schwarzenegger didnt pull that figure out of thin air, though it certainly was high by historical standards. Kasich also used the term hole, which is more appropriate than deficit. Meanwhile, the $2 billion figure seems solid. Still, its worth noting that Kasich spoke a little grandly when he said that I did it, since the states fiscal improvement got a big assist from the national economic recovery. The statements are accurate but need additional information, so we rate them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</si>
  <si>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the COVID-19 coronavirus disease pandemic spread across the globe in March 2020, conspiracy buffs shared memes and videos featuring variations on a common theme  the SARS-CoV-2 virus was a human-made creation developed in a Chinese lab owned by all-purpose boogeyman George Soros for the purpose of causing economic disruption that would unseat Donald Trump from the U.S. presidency:    We've extensively covered the false notion that the SARS-CoV-2 virus was bioengineered in a lab in Wuhan, China, in a separate article and concluded that: separate article The theory that SARS-CoV-2 was manufactured in, and escaped from, a lab in Wuhan is based solely on the proximity of infectious-disease labs near a potential source of the COVID-19 outbreak. Several scientific claims have been made or manufactured to further bolster the notion that something nefarious is going on with COVID-19 and these labs, but this information comes from non-peer-reviewed papers misconstrued to be actual additions to the scientific record, or from disreputable websites such as Mercola.com. The actual scientific facts known about the novel coronavirus leave little room for it to be a virus of human creation, however. Regardless, the idea of a Soros connection to the COVID-19 pandemic stems from the fact that Wuhan, China, was the apparent origin point of the novel coronavirus, and WuXi AppTec, a Shanghai-based pharmaceutical, biopharmaceutical, and medical device company, operates a "small molecule drug discovery and research services" facility there. And according to the conspiracy theory, Soros "owns WuXi AppTec." QED. origin point WuXi AppTec facility However, Soros holds no executive position at WuXi AppTec, and a list of the company's major shareholders shows that none owns more than 10% of the shares, and all of the largest shareholders are Chinese entities with no discernible connection to Soros himself. shareholders A May 2011 quarterly report filed with the U.S. Securities and Exchange Commission (SEC) shows that Soros Fund Management, a private American investment management firm, does (or did) have a holding in a related company (Wuxi PharmaTech (Cayman)). However, such institutional investment is common in the business world and does not make the head of any given investment firm the "owner" of all the businesses in which the firm holds a stake. Wuxi PharmaTech (Cayman) When pulled, the thread of Soros to Soros Fund Management, to Wuxi PharmaTech (Cayman), to WuXi AppTec, to a biotech research facility in Wuhan, leads to nothing. All credible scientific evidence indicates the SARS-CoV-2 virus evolved or mutated and was not bioengineered, and the addition of Soros to any far-fetched conspiracy theory indicates nothing so much as a lack of imagination. Marriage, Madison.  "Hedge Funds Move to Become Family Offices Is Not Entirely Popular."  Financial Times.  22 October 2015. Kasprak, Alex.  "The Origins and Scientific Failings of the COVID-19 Bioweapon Conspiracy Theory."  Snopes.com.  1 April 2020. Secon, Holly et al.  "A Comprehensive Timeline of the New Coronavirus Pandemic, From China's First COVID-19 Case to the Present."  Business Insider.  1 April 2020.</t>
  </si>
  <si>
    <t>Marking what President Barack Obamaproclaimedas National Equal Pay Day, Democratic gubernatorial candidate Mary Burke uttered a claim that many politicians have made in one form another at the state or national level. Women deserve equal pay for equal work. It's just that simple, Burke, a Madison School Board member, said in an April 8, 2014news release. In Wisconsin, a woman only earns 80 cents for every dollar a man earns -- and pay discrimination doesn't just hurt our families, it hurts our economies, too. Let's take a look. Similar claims In rating a number of pay-gap claims, we and our PolitiFact colleagues have found that wording is crucial. Two of those fact-checks help put Burke's claim into perspective. Former Dane County executive Kathleen Falk, while campaigning for the Democratic gubernatorial nomination to challenge Walker in the 2012 recall election, said Wisconsin women are paid 81 cents to the dollar of a man doing the same job. The key phrase was same job. We rated the statementFalse, finding that Falk misquoted the very report she relied on. The report said that -- among all men and women in Wisconsin working all sorts of jobs -- women earned 81 cents for every dollar earned by men. Burke's claim, in contrast, is more similar to one made by Obama. You know, today, women make up about half our workforce, but they still make 77 cents for every dollar a man earns, Obama said in his January 2014 State of the Union speech. That is wrong, and in 2014, it's an embarrassment. Women deserve equal pay for equal work. PolitiFact National rated Obama's statementMostly True. According to the U.S. Census Bureau, our colleagues found, women who worked full-time, year-round in 2012 made 77 cents for every $1 men earned across the country. The comparison includes all male and female workers regardless of occupation. Our colleagues noted, however, the existence of a pay gap doesnt necessarily mean the gap is caused by discrimination. Work by the Institute for Womens Policy Research, for example, found that one factor is that women more often choose lower-paying jobs such as receptionists, nurses and teachers, while men more often pursue paths as truck drivers, managers and computer software engineers. Wisconsin figures So what's the situation in Wisconsin? Three organizations -- the Institute for Women's Policy Research, the National Partnership for Women &amp; Families and the American Association of University Women -- also cited 2012 census data as the latest available. Those figures show Wisconsin women earned 78 cents per $1 earned by men. The American Association of University Women said in a March 2014reportthat the median annualearningsfor Wisconsin women working full time year round was $36,535 -- 78 percent of the $46,898 earned by men. (The median is the middle number -- in other words, half of the workers earned more than that amount and half earned less.) Commenting on the pay gap at the national level, the association said career choices explain some of the pay gap. But even after accounting for college major, occupation, hours worked and other factors, the association said, 7 percent of the gap nationally between men and women college graduates remained unexplained one year after graduation. So, there is evidence that Wisconsin women earn 78 cents per $1 of what men earn, although the role discrimination might play is not clear. Our rating Burke said: In Wisconsin, a woman only earns 80 cents for every $1 a man earns. Her claim is slightly conservative, in that census data put the figure at 78 cents. It's worth noting that the gap is not necessarily due to discrimination -- a conclusion some might have drawn because Burke's statement made reference to pay discrimination. We rate the claim Mostly True.</t>
  </si>
  <si>
    <t>FACT CHECK: Did Kentucky hire an Amish DMV clerk who refused to issue driver's licenses based on her religious beliefs?      Claim:  Kentucky hired an Amish DMV clerk who refused to issue driver's licenses based on her religious beliefs.    Example:   [Collected via Twitter and Facebook, August 2015] Why can't an Amish worker at a DMV refuse to give out driver's licenses? pic.twitter.com/fntubM4XGB pic.twitter.com/fntubM4XGB  Hamybear (@hamybear) August 16, 2015 August 16, 2015    Origins: On 26 June 2015, the Supreme Court's decision in the case Obergefell vs. Hodges [PDF] held that same-sex couples were guaranteed the right to marry under both the Due Process Clause and Equal Protection Clause of the Fourteenth Amendment. (Almost immediately, that decision led to a number of rumors and viral claims; that pedophiles would soon be granted similar rights, that Joe Biden had gone on a victory spree, and that Facebook had begun tracking the political beliefs of users via a celebratory rainbow filter for profile pictures.) PDF pedophiles Joe Biden rainbow filter Tangential rumors circulated pertaining to individuals and businesses who subsequently (or previously) went out on a limb for their religious opposition to marriage equality, which included a false claim involving a pastor purportedly  jailed for refusing to marry a gay couple and the true case of an Oregon bakery ordered to pay damages stemming from a pre-decision refusal to serve a same-sex couple. The meme displayed above was inspired by Kentucky court clerk named Kim Davis, who unwittingly starred in a viral video during which she refused to issue a marriage license to a same-sex couple shortly after the June 2015 Supreme Court ruling. jailed bakery Kim Davis On 12 August 2015, U.S. District Judge David L. Bunning ordered Davis [PDF] to begin issuing licenses as requested. Bunning wrote in his ruling that by "openly adopting a policy that promotes her own religious convictions at the expenses of others," Davis had violated the law, adding: ordered PDF Davis remains free to practice her Apostolic Christian beliefs. She may continue to attend church twice a week, participate in Bible Study and minister to female inmates at the Rowan County Jail. She is even free to believe that marriage is a union between one man and one woman, as many Americans do. However, her religious convictions cannot excuse her from performing the duties that she took an oath to perform as Rowan County Clerk. The humorous image above was clearly created to poke fun at Davis over the legal dispute (and the general issue of allowing personal religious beliefs to trump the requirements of employment and public service), a subtlety lost on many social media users who hadn't heard of the marriage license controversy in Kentucky and consequently didn't get the joke. The jape partially relies outsider assumptions about Amish  culture, one of which is the notion that Amish people are prohibited from driving due to their religion. That's not precisely accurate, as use of a horse-and-buggy over cars is primarily a cultural choice and not part of a specific anti-automobile religious edict applied to everyone: Amish anti-automobile Although the Amish are allowed to use automobiles for social and business functions, the church rules prohibit members from owning as well as driving a car. Amish businessmen are also not allowed to provide loans to non-Amish employees for the purpose of buying a vehicle. Ownership of an automobile is considered a taboo. It is important to the community to maintain the horse and buggy as a symbol of Amish identity. The joke also leans on a (fallacious) assumption that Amish citizens neither seek nor require state driver's licenses, part of a broad, inaccurate perception of the community as frightened of the outside world. The Amish often need state-issued ID for a variety of day-to-day purposes, including the operation of lucrative businesses (contrary to the belief Amish people reject wealth and/or financial success entirely or that they lack awareness of modern conventions). Photographic requirements have presented problems for Amish people seeking licenses, however, as their traditions generally favor the avoidance of photography. (Yet another misconception asserts the practice is due to a primitive, uneducated fear that the camera might "steal" a person's soul; in actuality, it's more due to intentional humility and not a fear of technology.) state-issued ID variety operation photography fear steal soul While the meme seen here satirizes the imposition of religious belief on outsiders by a presumably stricter sect, it should be noted that Amish communities are known for a marked disinclination to interact with the "English" world save for necessary circumstances. Although their religious beliefs are notoriously stringent, Amish folks are far likelier to be encroached upon by a conflict of law and faith than the other way around. disinclination Last updated:  17August 2015 Originally published: 17August 2015</t>
  </si>
  <si>
    <t>On 14 February 2017, the web site America's Last Line of Defense published an article reporting that President Donald Trump had ended "Obama's vacation scam." article According to the story, former President Barack Obama had taken funds from the "Office of Presidential Visits and Vacations" to pay for vacations for himself, his family, and two dozen staff members through the year 2036. Once the "scam" was uncovered, the article said, Trump allegedly sent a bill to Obama to repay the money used for those vacations: Before Obama left office he arranged with the State Department for a series of official visits to foreign countries spanning the next 20 years. Using discretionary funds from the Office of Presidential Visits and Vacations, Obama was able to weasel what would have been another $2.1 billion in free vacations for him and up to 24 members of his family plus staff and a dog sitter until the year 2036. He would have, that is, had he not lost his office to Donald Trump. Trump, who is always looking for ways to save money, was having the office used for vacations repainted with 24 karat gold leaf trim and having the shelves lined with leather when he was presented with a ledger that contained all of the travel plans and expenses. The ledger was found by one of the 31 workers Trump hired from outside the typical White House staff to make alterations requiring specialized craftsmen. Our President immediately canceled the plans and recalled all Secret Service agents scheduled to protect the Obamas anywhere outside of the United States. The Obamas, who are still waiting in Kenya for their documents so they can re-enter the country, are also facing another new challenge at the hands of Trump: Theyre going to have to repay the government for all of those vacations that werent official state business. Of course, there is absolutely no truth to this story. President Obama did not steal $2.1 billion to fund family vacations until 2036, nor did President Trump end his "vacation scam" or send Obama a bill to repay the money. TheLastLineOfDefense.orghas a long history of publishing false information, and while the web site also reported that the Obamas were "waiting in Kenya" for their documents, the former President was actually with former First Lady Michelle Obama in the British Virgin Islands. On 14 February 2017, Michelle Obama posted a photograph from the beach, wishing her husband a happy Valentine's Day: history British Virgin Islands photograph An argument could be made here that Kenya also has beaches, which it does; in fact, its beaches are renowned for their beauty. However, before you conclude that the Obama family is lying about where in the world they are (and somehow fooling the press assigned to cover their stay in the islands), consider the following disclaimer, taken directly from TheLastLineOfDefense.org's own "About" page:  beauty About DISCLAIMER: 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Horton, Helena.  "Barack Obama Tweets Romantic Valentine's Day Message to His Wife Michelle."  The Telegraph.  14 February 2017. The Last Line of Defense.  "Trump Just Ended Obamas Vacation Scam and Sent Him a Bill You Have to See to Believe."  13 February 2017.</t>
  </si>
  <si>
    <t>In his 1948 book The Affairs of Dame Rumor, Jacobson mentions this rumor "flooded the Atlantic states in 1934" and notes the story had been published in the Boston Traveler a few years earlier: Example: [Brunvand, 1984] This teen age girl, growing up in a California coastal town, was obviously pregnant  stomach starting to swell, morning sickness, etc. She, however, tearfully insisted to her mother that she couldn't possibly be pregnant. She had never "done it" with a boy and it just wasn't possible. As time went on, however, the signs continued. Her stomach continued to grow, her appetite increased, and so forth. Her mother insisted she was pregnant. The girl insisted it wasn't possible. She was still a "good" girl. Finally x-rays were taken and the girl was vindicated. She had a large tumor in her stomach and surgery was performed immediately. To everyone's amazement the surgeons removed not a tumor but a small, live octopus that had fastened itself to the lining of the girl's stomach. What happened to this girl supposedly is really possible. Octopus eggs are microscopic in size and laid in clusters of tens of thousands. They are usually affixed to kelp at the ocean bottom by a sticky secretion. It is not beyond the realm of possibility that a few could escape and float to the surface where they could be swallowed by an unsuspecting swimmer . . . Anyway, don't scoff, because the girl was a close friend of my older brother's girlfriend. Fishbein's 1930 book Shattering Health Superstitions includes the text of the Traveler piece: A London factory girl is reported to have swallowed something while taking a swim, and immediately after was seized with terrible pains. A local doctor and a specialist both failed to diagnose the case, but an X-ray examination finally showed that she had swallowed an octopus egg, which had hatched out inside her anatomy. Folklorist Jan Brunvand points out there is a traditional folk motif assigned to this type of tale:  B784.1.4  Girl swallows frog spawn; an octopus grows inside her with tentacles reaching to every part of her body. How an octopus can grow from frog spawn remains unexplained, however. There are numerous versions of the basic legend:  All of these tales might be considered variations of the "bosom serpent" legend, described by Harold Schecter as a tale in which "through some unfortunate circumstance or act of carelessness . . . a snake. . . is accidentally ingested by, or grows inside the body of, the unlucky individual, where it remains until it is expelled or in some way lured out of the victim's body." This motif remains popular in films such as Alien, which features a crew member "impregnated" by an alien creature; once the incubation period is complete, the alien lifeform is "born" by bursting out through his chest. As Schechter notes, "like the traditional, oral versions that have been popular for hundreds of years, [the] only purpose [of the birth scene in Alien] is to produce emotional response: shock, revulsion, morbid fascination." In June 2004 the Iranian daily Etemaad reported that an unnamed woman from the south-eastern city of Iranshahr had given birth to a frog. According to that paper, the woman's gynaecologist confirmed that the lady in question, whose period had stopped for six months, had undergone sonography in May which showed she had a cyst in her abdomen and that following severe bleeding, she gave birth to a live grey frog accompanied with mud. Numerous news outlets subsequently carried the story, but in the manner of reporting that an Iranian paper had run the item, not as a confirmation of the facts of the account. If the photo of the frog (as initially provided by the BBC  it was later stripped from their online article and replaced by a map of Iraq) was accurate, it disproved the theory that the purported mother of Kermit came by her amphibian pregnancy through having swum in or drunk frog spawn, because the lily pad jumper so pictured was of a species not native to Iran. In any event, it was always a case of news outlets repeating a weird story that had come to them, not of vetting the tale's claims. Humans cannot give birth to frogs, or snakes, or fish, or lizards, or octopuses  our biology rules it out.  Also told in:   The Big Book of Urban Legends.  New York: Paradox Press, 1994.  ISBN 1-56389-165-4  (p. 77).  The Big Book of Urban Legends   Brunvand, Jan Harold.  The Choking Doberman.  New York: W. W. Norton, 1984.  ISBN 0-393-30321-7  (pp. 110-111). The Choking Doberman   BBC News.  "Iranian Woman Gives Birth to Frog."  27 June 2004.   Dale, Rodney.  The Tumour in the Whale.  London: Duckworth, 1978.  ISBN 0-7156-1314-6  (pp. 74-75). The Tumour in the Whale   Fishbein, Morris.  Shattering Health Superstitions.  New York: Horace Liveright, Inc., 1930  (pp. 90-97).   Jacobson, David J.  The Affairs of Dame Rumor.  New York: Rinehart &amp; Co., 1948  (p. 23). The Affairs of Dame Rumor   Schecter, Harold.  The Bosom Serpent: Folklore and Popular Art.  Iowa City: University of Iowa Press, 1988.</t>
  </si>
  <si>
    <t>Since at least January 2021, actor Anthony Hopkins was featured in an online advertisement about the height of Hollywood celebrity men. The ad read: "Some of the Shortest Men in Hollywood Today."   Readers who clicked the online ad were led to a 95-page story on Cleverst.com. Its headline read: "These Short Male Celebrities Remind Us That Height Doesn't Matter In Hollywood." The lengthy article began with a picture of actor Dave Franco, who is purported to be 5 feet 7. We clicked "next page" 95 times until we realized we had clicked "next article" at the end. Hopkins didn't even show up in the story. Anthony Hopkins' height is listed at 5 feet 9 on various sources, including on his IMDb page. The actor is anything but "short." his IMDb page Hopkins is perhaps best known for his work in the 1991 classic, "The Silence of the Lambs." He won the best actor Oscar for playing the role of the terrifying cannibal, Hannibal Lecter. The long story of "short male celebrities" also featured a 6-feet-tall Vin Diesel, a 5 feet 10 Jason Statham, and 5 feet 9 actors Robert Downey Jr. and Tom Hardy. This was hardly a list of "some of the shortest men in Hollywood today." The Cleverst.com story appeared to be a strategy known as advertising "arbitrage." The goal was to make more money on ads that were displayed on all 95 pages than it cost to display the original Hopkins clickbait picture. The Hopkins photograph lured the readers. Readers then clicked "next page" in a search for Hopkins, who never appeared. The business and technology blog Margins defined "arbitrage" as "leveraging an inefficient set of systems to make a riskless profit, usually by buying and selling the same asset." They also called it "the mythical free lunch that economics tells us does not exist." Margins The same strategy employed for Hopkins' height was used by other advertisers in the past who placed an ad about Pierce Brosnan's net worth. The ad claimed that "Pierce Brosnan's final net worth left his family in tears." Not only was Pierce Brosnan still alive, but he also did not appear in the lengthy slideshow story that resulted. Pierce Brosnan's net worth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</si>
  <si>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African-Americans are entitled to a $5,000 slavery reparation tax credit.  Example:  [Collected on the Internet, 2002] This goes out to all my friends, family, and everyone in the African American community. Once you receive this message please write down the number and then pass it along to every AfricanAmerican you know. As you my know, all African Americans living here in the United States are descendants of slavery,therefore our government has finally passed a bill to pay all descendants back. The way they are paying us back is through a refund called the, "Black Inheritance Tax Refund/40 Acres and a Mule". When you call this number you'll give them your name, address, and phone number and they'll send you out a packet, which includes further details and information on how to receive the refund. I was informed that it will take only two weeks to receive the packet and then two weeks to receive themoney. Now, if you know our government I bet they are not expecting a lot of people to call for this refund, and they may be right, because many of us will not be informed of this. Therefore, this is why I am taking it upon myself to pass on this information, so our community will soon be informed through word-of-mouth about what has been owed to our ancestors all these years. Black Inheritance Tax Refund 1-800-441-5629 press #3 to direct you to the appropriate line open betweenEast Coast: 8am and 12amWest Coast: 5am and 9pm Expect to wait anywhere from 5mins-25mins (There will not be any music to entertain you while you wait!) Ps: You must be 18 years or older and I'm assuming a legal residence of the United States. So, request an application for yourself, husband, wife, sister, brother, father, mother, etc, or just pass the number along. God Bless You All and please check this out!!!!!!!! Origins:  In 2000, bogus letters claiming certain senior citizens were eligible for slavery reparations or higher Social Security payments were circulating in black churches in the South and elsewhere. The letters claimed blacks born before 1928 were eligible for a $5,000 "Negro Inheritance Tax Refund" due to a "Slave Reparation Act," and folks born between 1911 and 1926 might be entitled to higher monthly Social Security payments.  This was but one of the many forms the "slavery reparation tax credit" misinformation has taken over the years.  An April 1993 Lena Sherrod commentary entitled "Forty Acres and a Mule" which appeared in Essence magazine dealt with the concept that reparations were owed to the descendants of African-Americans who were forced to work unpaid for 246 years, and that African-Americans were owed a tax rebate for years of legalized racial discrimination.  Sherrod wrote: The government also owes African-Americans a tax rebate for the 60 years of segregation and Jim Crow that followed slavery. Although we were consigned by law to second-class citizenship, we were still forced to pay first-class taxes . . . the delinquent tax rebate [is] now estimated . . . to be at $43,209 per household."  Since de facto racial discrimination continues to function as a hidden Black tax, it ought to be deductible. So when income-tax time rolls around, on line 59 of form 1040  which asks you to list 'other payments'  simply enter $43,209 in 'Black taxes' and compute accordingly. This commentary undoubtedly helped to foster the belief that a real income tax deduction was available as a form of reparation to the descendants of slaves. In 2002, people were being urged in e-mail to call an 800 number. Yet it's all the same  hoax. No matter whether you got the letter from your church or read about the give-back in a magazine, the "reparations credit" does not and never has existed. Those who claim the deduction because they are black can be subject to fines and penalties, so really, really think twice before trying to wring it out of Uncle Sam. The Internal Revenue Service (IRS) can fine a taxpayer $500 for filing a frivolous claim. Moreover, if the tax department fails to catch the erroneous deduction at the time of filing, it has an additional six years to right its error. Upon catching the error, the taxmen would not only strike off the deduction, but would calculate interest owed on the new balance of tax due, dating it to the year of the original return. (For example, if you claimed the credit in 1994, and the IRS caught it in 1998, your 1994 return would be re-computed to remove the effect of the bogus deduction. You'd now get a bill from the IRS for the re-computed difference between tax paid and tax due, plus all the interest that had piled up on it across those four years, and maybe even a $500 penalty for trying to pull the wool over the tax department's eyes.  Eeesh.) IRS offices across the nation have received thousands of requests daily for Form 2439, which some people have been mistakenly led to believe reimburses the descendants of slaves. Form 2439 is actually for shareholders trying to claim undistributed capital gains.  Form 2439 Though word of the phony benefits is most often spread by well-meaning individuals whose only motivation is ensuring those who are supposedly in line for the break hear about it, at times unscrupulous tax preparers have stepped in to turn what is already a heart-wrenching disappointment into an out-and-out fraud perpetrated on the unwary by charging fees of hundreds (sometimes thousands) of dollars to "help" people apply for these nonexistent benefits.  In a common version of this take-down, a con man promises his unwary clients that he can obtain up to $40,000 in "slave reparation" credits for them from the government and offers to file the necessary tax forms on their behalf in exchange for a percentage of their refunds.  He then loads up his clients' tax returns with all manner of deductions and credits they're not entitled to take and thereby scams the government into sending them refund checks.  When the IRS later goes over the returns more thoroughly and starts clamoring for their money back, the victims are left holding the bag. The $43,209 "Black tax refund" figure one sometimes hears bandied about is said to be based on the estimated value of "40 acres and a mule," a reparation supposedly laid out in an 1866 bill which lore claims was passed by Congress but was vetoed by President Andrew Johnson. The truth is a bit more complicated than that. The origins of the belief that the U.S. government promised 40 acres of land and a mule to freed slaves after the Civil War are indefinite.  One possible source of this claim is Special Field Order No. 15, issued in January 1865 by Union General William Tecumseh Sherman, which set aside a coastal strip of land from Charleston, South Carolina, to Jacksonville, Florida, for the exclusive use of freed slaves, with each freed-slave family receiving a 40-acre chunk of this holding. As Eric Foner noted in his history of Reconstruction: Special Field Order No. 15 Sherman was neither a humanitarian reformer nor a man with any particular concern for blacks. Instead of seeing Field Order 15 as a blueprint for the transformation of Southern society, he viewed it mainly as a way of relieving the immediate pressure caused by a large number of impoverished blacks following his army. The land grants, he later claimed, were intended only to make "temporary provisions for the freedmen and their families during the rest of the war," not to convey permanent possession. Understandably, however, the freedmen assumed that the land was to be theirs, especially after Gen. Rufus Saxton, assigned by Sherman to oversee the implementation of his order, informed a large gathering of blacks "that they were to be put in possession of lands, upon which they might locate their families and work out for themselves a living and respectability." Debate continues over whether Sherman acted solely on his own authority in issuing Special Field Order No. 15 or whether he had the approval of the War Department (or even President Lincoln himself), but the end result was that a new policy (known as Howard's Circular 15) issued by the White House in September 1865 ordered the restoration of land to pardoned owners and thereby took away from freedmen the land appropriated for them by Sherman under Special Field Order No. 15  (The order made no provisions for giving mules to freedmen, but Foner notes that after issuing it, "Sherman later provided that the army could assist [freedmen] with the loan of mules.")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Freedmen's Bureau Freedmen's Bureau Act President Johnson did not veto the Freedmen's Bureau Act, which was passed by Congress in March 1865 and signed by President Lincoln.  (Johnson did not assume the presidency until Lincoln's assassination the following month.)   Two events occurred in February 1866, both of which have been misstated as overturning the "forty acres" provision of the Freedmen's Bureau Act:  An amendment to the Freedmen's Bureau Bill (also known as the "Second Freedmen's Bureau Act") proposed by Congressman Thaddeus Stevens, to add "forfeited estates of the enemy" to the land available to blacks, was overwhelmingly defeated in the House of Representatives.  (At that time, the only group of slaveholders who were compelled to provide their former slaves with land were Indians who sided with the Confederacy.)  President Johnson vetoed the Freedman's Bureau Bill, which sought to extend the life of the bureau indefinitely (it had originally been chartered only for one year after the end of the Civil War) and to greatly increase its powers.  Congress passed the bill again (in modified form) over Johnson's veto in July 1866. The Southern Homestead Act of 1866 did in fact make land in five southern states available to freed blacks, but only public land, not plantations or other property confiscated from former slaveholders.  Unfortunately, most of the land still available in the South for homesteading was too swampy and too far away from transportation links to be of much good to freedmen, and even then the largest portion of this inferior land was claimed by whites (often for quick resale to lumber companies).   Although the notion of a "Black Inheritance Tax Refund" has long since been debunked and disclaimed, it nonetheless lives on and continues to cause headaches to the IRS and taxpayers alike.  In April 2002, the Washington Post reported that the IRS had received more than 100,000 tax returns seeking nonexistent slavery-tax credits and had mistakenly paid out more than $30 million in erroneous refunds in 2000 and 2001.  And in April 2005, the Manhattan U.S. attorney's office obtained a temporary restraining order enjoining a New York man from preparing income tax returns for others because he had "been including bogus tax credits such as reparations for African-American slavery and segregation." Barbara "taxing the imagination" Mikkelson Last updated:  27 May 2011    Brown, Timothy.  "Black Churches in the South Targeted in Mail Hoax."   The Associated Press.  31 August 2000.     Deibel, Mary.  "IRS Warns Black Taxpayers About Reparation-Claim Scam."   The Washington Times.  7 October 2000  (p. A2).     Fennell, Edward.  "Slavery Reparations Program Labeled Lie."   The [Charleston] Post and Courier.  24 September 2000  (p. B1).    Foner, Eric.  Reconstruction: America's Unfinished Revolution.  New York: Harper &amp; Row, 1988.  ISBN 0-060-91453-X  (pp. 70-71, 245-246).     Foner, Eric and John Garraty.  The Reader's Companion to American History.  Boston: Houghton Mifflin, 1991.  ISBN 0-395-51372-3  (pp. 987-988).      Josar, David.  "IRS Warns Against Trying to Get Refund for Reparations."   The Detroit News.  28 August 1996  (p. D1).     Kessler, Glenn.  "IRS Paid $30 Million in Credits for Slavery."   The Washington Post.  13 April 2002  (p. A1).     La Hay, Patricia.  "Slavery Reparations Tax Break Is Illegal."   The Arizona Republic.  9 August 1997  (p. A1).     McLeod, Ramon.  "Even Street Gangs Are Among Those Involved in Fraud."   The San Francisco Chronicle.  13 April 1996  (p. A17).     Moore, Linda.  "League Explains Nonrole in Slavery Reparations Hoax."   The [Memphis] Commercial Appeal.  15 September 2000  (p. C2).     Oubre, Claude F.  Forty Acres and a Mule: The Freedmen's Bureau and Black Land Ownership.  Baton Rouge: Louisiana State University Press, 1978.  ISBN 0-807-10298-9.     Sherrod, L.G.  "Forty Acres and a Mule."   Essence.  April 1993  (p. 124).     Stiehm, Jamie.  "IRS Official Warns of Tax Hoax Using Slave Reparations."   The Baltimore Sun.  12 February 2002.     The Associated Press.   "Blacks Targeted in Slavery Reparation Scam."   6 October 2000.     Chicago Sun-Times.  "Reparations Scam Preys on Ignorance."   17 July 1996  (p. 47).     Chicago Tribune.  "Tax Myths Don't Add Up at IRS."    23 February 1997  (p. C7).     Reuters.  "Man Barred from Making Slavery Tax Claims."    15 April 2005.</t>
  </si>
  <si>
    <t>Those billboards around Milwaukee featuring Mayor Tom Barretts mug and a claim he saved Milwaukee $25 million are clever if you slow down to read the punch line.If you can do it without driving your car into an embankment, youll see theyare sponsored by the conservative Wisconsin Club for Growth and give credit to Barretts once -- and possibly future -- gubernatorial rival, Scott Walker, for making the savings possible.Barrett, the signs smaller print says, got the savings thanks to Gov. Scott Walkers reforms.The billboards hit on a theme voters undoubtedly will hear over and over from Republicans if Barrett takes on Walker in a possible recall election in 2012.The billboards refer to Walkers controversial budget legislation that took health care and pensions out of collective bargaining for most public employees.That allowed local governments and schools to impose cost-sharing for those benefits instead of negotiating with labor leaders.Barretts campaign, reacting tothead, denounced it as completely off base,in a statement toWTMJ4that said: The only thing accurate about that billboard is the picture of Tom Barrett.Whats the truth?Club for Growth didnt respond, but the Journal Sentinel reported in August that the city of Milwaukee will indeed save $25 million in 2012 just on health care costs, in large part by asking employees to pay more.In fact, Barretts budget document said revisions to the citys health insurance -- the ones made easier by Walkers changes -- would help drive overall health care costs down for the first time in more than 20 years.We contacted the same Milwaukee budget official quoted in August 2011, and he told us the city still expects a $25 million drop in health costs.Case closed?The official, city economist Dennis Yaccarino, says the $25 million actually overstates savings related to the Walker budget alone. He said city officials didnt make that clear in early August when a Journal Sentinel reporter first got the number from the city and published the $25 million figure in the context of Walkers changes. Thatstoryran Aug. 8, 2011.The newspaper followed upAugust 21, 2011, quoting city officials saying $6 million of that savings number was from the citys own decision to switch from an insured HMO to a self-funded approach due to projected cost savings. The $6 million switch is noted that way in Barretts budget.The move, we should note, was negotiated with the citys largest union two years ago but was not put in place until now for reasons unrelated to the state budget, according to Yaccarino and Richard Abelson, executive director of the American Federation of State County and Municipal Employees, which represents general city employees.Yaccarino said the city calculated in 2011 that it was paying a profit to its carrier and could keep the money for itself by going self insured. That scenario had not existed until 2011, hence the delay, he said.So that leaves $19 million of savings for Milwaukee from Walkers original budget plan and the amended one he signed, right?Not exactly.Remember, the $25 million figure is just on the health care costs side fo the equation. What about public employees paying more in pension costs? Thats the second part of Walkers limits on collective bargaining over benefits. Milwaukee didnt put them in place due to questions about the legality of the state changes as they apply to Milwaukee. So thats a 0.Finally, city official note Walkers overall budget cut municipal aid, leaving the net savings to the city much reduced from $19 million.But the billboard refers to Walkers reforms, which is the changes tied to  the collective bargaining issue. It is making a narrower claim, on how much was saved from the reforms, not how the city fared overall.Our conclusionBillboards say Walkers reforms allowed Milwaukee Mayor Tom Barrett to save $25 million for the city.The city is that much ahead, but a portion was Barretts doing before Walkers budget was enacted.We rate the claim Mostly True.</t>
  </si>
  <si>
    <t>It's not every day that readers see a paid online advertisement that describes the cumulative weight of someone's bowel movements. One such ad for the FloraSpring weight loss supplement reads as follows: "65 y/o Man Poops Out 42 Lbs." A somewhat similar YouTube video ad also promised a "pooping habit" for customers who take FloraSpring. First, this is the Google-hosted ad that claimed a 65-year-old man had 42 pounds of bowel movements:   However, the photo in the misleading ad did not show a man who "pooped out 42 pounds" (nor was he actually 65 years old). It was originally posted by photographer Pavel Ladziak in 2017. posted   In 2017, Bodybuilding.com reported that Ladziak was nowhere near 65 years of age: reported "Pawel Ladziak, a 35-year-old Polish fitness pro and personal trainer, is causing a sensation on Instagram by intentionally aging himself. His goal: to look as muscular and as old as he possibly can." There was no indication that Ladziak had any involvement with or knowledge of the "Man Poops" ad. We reached out to him, and will update this story should we hear back. The misleading ad led to a full-screen seminar-style video on a website for FloraSpring. It was described as "a weight loss supplement that assists in the weight loss process by increasing ones metabolism." described At first, a red line at the bottom of the screen looked to be a progress bar for the video player. However, the line appeared to be part of the video itself. It moved at a fairly quick speed at the beginning of the video, giving the effect that its running time would be short (as promised in the ad). However, the line later slowed to a crawl for the remainder of the presentation. Around 80 seconds into the video, the video's voice-over announced: "In the next 6 minutes and 27 seconds, you're going to get to go behind the scenes at Dr. (Steven) Masley's private clinic." However, the video lasted well over 45 minutes. Viewers who attempted to leave the video page were shown a notice. It said: "WAIT! BEFORE YOU GO... READ THE FREE REPORT FROM DR. MASLEY INSTEAD OF WATCHING THIS VIDEO NOW... CLICK HERE NOW." It led to a fairly lengthy page with an introduction from Dr. Steven Masley, MD. page The page purported to feature success stories for FloraSpring. The pictures next to the stories were from unrelated websites. For example, one of the pictures was from a YouTube video that featured dancing. Another looked to have come from the satirical website ClickHole. pictures YouTube video ClickHole We contacted Revival Point LLC, the company that sells FloraSpring. We asked about the ad that claimed a 65-year-old man released 42 pounds of fecal matter. The company's name was "Revival Point Labs" in the ad. A company spokesperson claimed that an affiliate was to blame. They also said the ad was a violation of the company's terms of service: This advertisement is not run by Dr. Masley or Revival Point LLC. The man in the photo does not represent a Revival Point LLC customer and the ad copy does not represent any of the studies supporting the ingredients in the product. The spokesperson later said they "submitted the link to Google Adwords to get the ad account removed that's running the ads." They also told us that they "terminated the link from these ads and permanently removed the affiliate." We asked about the unrelated photographs in the success stories. They told us that the three stories were representative of Masley's patients, but that real names and photos were changed for privacy reasons: unrelated photographs As for the photos on the longer page, these people represent three of Dr. Masley's patients, but their names and photos have been changed to keep their identity private. Due to Doctor/Patient confidentiality, we cannot provide any further information on these patients or their medical history with Dr. Masley. The photos on the page have been replaced with licensed stock imagery. Following our email to Revival Point LLC, the original pictures were changed to stock photographs. original pictures stock photographs We also stumbled upon a YouTube video that purported to show a FloraSpring video advertisement about a "pooping habit." Masley appeared in the video, which looked to have been screen-recorded and posted by a YouTube user. The ad mentioned "poop" and "pooping" many times. The small, corner photograph of Masley matched the profile picture on a YouTube channel for Revival Point Labs. YouTube video YouTube channel  The ad's voice-over script promised a "pooping habit" with FloraSpring: The good news is this pooping habit is something that anyone can start at any time at any age. It will help burn off pounds of fat, restore energy, shut down cravings, and yes, help you have amazing poops. Poop more often. Poop better. Make your poops more solid, and yet come out much easier, all while flushing out pounds of fat, flushing those excess calories and fat right out your butt into your toilet, and right down the drain, gone for good. We asked Revival Point LLC about the FloraSpring "pooping habit" ad. In response, they said: "This does not appear to be from us or affiliated with us." In sum, a picture in an online advertisement did not show a 65-year-old man. He also did not "poop out 42 pounds" after taking FloraSpring. The man in the ad is Ladzia, a Polish photographer. He's in his late 30s, and ages himself to look older as a hobby. Revival Point LLC claimed that the Google ad and the "pooping habit" YouTube video ad were not created by their company.</t>
  </si>
  <si>
    <t xml:space="preserve"> Claim:  Amazon is giving out free $200 gift cards to Facebook users.  Examples:  [Collected via e-mail, October 2014] Amazon, it appears, is offering a $200 gift card if you "like" their page and comment about your appreciation.  Is this for real?  How exactly would they pay up??  If you like it, it posts to your facebook stream and other people see it and automatically trust you and click on like and share as well. Origins:  In October 2014, a fraudulent offer for a free $200 Amazon gift card started circulating on Facebook.  The message contained a link which redirected bargain hunters to a website adorned with Amazon's logo. That website, however, had no affiliation with the retail giant. It was also marked as "High Risk" by Scam Adviser. Scam Adviser  The $200 Amazon gift card scam is very similar to recent schemes which targeted Costco and Kroger shoppers. While each scam has slight variations, they all feature three main components. First, they require people to like or share the message on Facebook in an attempt to spread the scam around the Internet. Second, they direct people to complete a fraudulent survey which extracts personal information such as email addresses, telephone numbers, dates of birth and credit card numbers. Lastly, these scams never end with a free monetary gift card.  Costco Kroger The Better Business Bureau gave these three tips to identify scams on Facebook: Facebook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This isn't the first time that a Facebook scam has targeted Amazon shoppers. A similar scheme circulated around the social networking site in 2011 and again in 2012.  2011 2012   Last updated:  23 October 2014</t>
  </si>
  <si>
    <t>Claim:  Colonel Sanders left instructions requiring KFC to donate money to the Ku Klux Klan or feed the homeless for free.  Examples:  [Collected via e-mail, 2000] I heard today that Colonel Sanders' will devotes 10% of KFC's yearly profits to the Ku Klux Klan. Since it's a legal document this is unbreakable!  [Collected via e-mail, 2000] My brother swears that Colonel Sanders of KFC fame, bequested in his will over a million dollars to the KKK.  [Collected via e-mail, 2005] I heard that the name [of Kentucky Fried Chicken] was changed because KFC didn't want to give out a free meal to a hungry person seeking some help. Supposedly, somewhere back in time, the Colonel had put a preposition in his business statement that Kentucky Fried chicken would supply any broke hungry person with a meal free of charge per day if they asked. Someone had read or heard this and demanded it, and sued them. Once word had gotten out, they would be subject to the masses doing the same thing, so they changed their name to KFC  that's the way I heard it ...  [Collected via e-mail, 2006] I heard a rumor that the Colonel from Kentucky Fried Chicken had a policy to serve any homeless person that entered his restaurants who was hungry and had no money. Once he passed away the new executives allegedly changed the name to "KFC" so they could do away with that policy. Origins:  One of the curiosities of urban legendry is that nearly every founder of a fast food chain who is publicly identifiable by virtue of having appeared in his company's advertisements has become the subject of rumors associating him (and his company) with some of the most publicly vilified groups society has to offer, such as satan worshippers and the KKK.  Such rumors have dogged, at   one time or another, Ray Kroc of McDonald's, Carl Karcher of Carl's Jr., Dave Thomas of Wendy's, and Harland Sanders of Kentucky Fried Chicken.    Why this class of legend has been so assiduously linked to the fast food industry is something we haven't yet fathomed: fast food founders don't seem to be, as a group, of any particular religious, geographic, or political affiliation.  And the specific linking of Kentucky Fried Chicken's founder, Harland Sanders, with the Ku Klux Klan doesn't seem to have any basis in fact, other than a vague, naive assumption that a businessman who epitomized the popular image of a 19th century Southern gentleman  a distinguished, elderly man with white hair, moustache, and goatee who wore white suits and black ties, posed with a cane, and affected the honorary  title of "Colonel"  must be a Klan sympathizer. What rumors such as the claim that "Colonel Sanders' will devotes 10% of KFC's yearly profits to the Ku Klux Klan" reflect is the misperception that Harland David Sanders owned KFC until the day he died.  In fact, Sanders sold his interest in Kentucky Fried Chicken long before his death,  agreeing in 1964 to a $2 million buyout of his U.S. operations by a group of investors (who took the company public a few years later) and turning his entire holdings in the company's Canadian franchises over to charity in 1965, so even if Sanders' will had contained a "KKK donation" bequest (which it didn't), it wouldn't have been legally enforceable.  Sanders did continue to serve as KFC's spokesperson and appear in their advertising for many years after the 1964 sale, a participation that undoubtedly led many consumers to believe that he was active in the chain's ownership and management until he finally passed away in 1980. Ditto for the claim that Kentucky Fried Chicken was legally required to provide free meals to the homeless until it cleverly ducked the responsibility by changing its name to "KFC."  Although Sanders did give away a good deal of money during his lifetime and may occasionally have taken pity on some down-and-out types and offered them food at no charge, he neither left any mandate obligating the Kentucky Fried Chicken company to engage in the practice nor had any standing to do so.  And, in any case, the company couldn't have evaded that imperative simply by changing its name.  (Imagine what a shambles the business world would be if people and businesses could discharge debts and other legal obligations merely by filing some change of name documents!)  As we document in another KFC-related article, Kentucky Fried Chicken changed its corporate name to KFC in 1991 for several reasons, foremost among them that increasingly health-conscious consumers were becoming wary of foods advertised as "fried." article Upon his death in 1980, Harland Sanders left behind an estate that was smaller than expected and a will that contained no unusual provisions: The late Col. Harland Sanders, the founder of Kentucky Fried Chicken who donated millions to charity, left an estate of less than $1.5 million, according to his will. Most of the estate will go into a trust, with Citizens Fidelity Bank and Trust Co. as executor and trustee, according to documents filed in Shelby County District Court. Sanders, who died Dec. 16 [1980] at 90, made four individual bequests in addition to the money he put in trust, [Kentucky Fried Chicken spokesman John] Cox said. He left a watch to one grandson and a Masonic ring to another grandson. He left $2,000 to Louis Broadus of Richmond, Ky., a Kentucky Fried Chicken franchise holder and friend, Cox said, and $5,000 to Harland Williams of Nashville, the son of a longtime friend. Cox said Sanders' estate may be far less than $1.5 million, since $1,187,557 is an estimate of "property of unknown value" such as notes and accounts receivable. Last updated:  26 December 2010    Darden, Robert.  Secret Recipe: Why KFC Is Still Cookin' After 50 Years.   Irving, TX: Tapestry Press, 2002.  ISBN 1-930819-12-9  (p. 86). Secret Recipe: Why KFC Is Still Cookin' After 50 Years    de Vos, Gail.  Tales, Rumors and Gossip.   Englewood: Libraries Unlimited, 1996.  ISBN 1-56308-190-3  (p. 140). Tales, Rumors and Gossip    Turner, Patricia.  I Heard It Through the Grapevine.   Berkeley, CA: Univ. of California, 1993.   ISBN 0-520-08185-4  (pp. 99-101, 167, 171). I Heard It Through the Grapevine    Associated Press.  "Sanders Will Under $1.5 Million."   Daytona Beach Morning Journal.  31 December 2010  (p. A2).</t>
  </si>
  <si>
    <t>Gov.-elect Rick Scott kicked off a five-day, 10-city tour of the state's major industries on Dec. 6, 2010, by meeting with defense contractors and Florida-based military leaders.Scott started the tour in the Panhandle, meeting with about 20 defense contractors, including Boeing, Lockheed Martin, L-3 Communications and InDyne Corp., at the University of Florida Research and Engineering Education Facility in Shalimar, before meeting with military leaders at Eglin Air Force Base.We want to make sure we're always thought of as a very military-friendly state,Scott said to reporters at a brief press conference. We're going to focus on what our strengths are. We're clearly a logical place for the military to expand and for the defense industry to expand. We've got a lot of talent in the state, we like the defense industry and the military, so we're going to figure out where we have the most value.Scott tried to underscore the importance of the military to Florida by noting that the military accounts for about 10 percent of Florida's economy, according to theSt. Petersburg Times.Florida is home to 20 major military installations and three unified combatant commands. The Gulf of Mexico is a key training ground for both the Air Force and the Navy, and the state also has two U.S. Coast Guard air stations and another dozen other Coast Guard stations.But does all of that translate to a 10 percent share of the state's gross domestic product,which was $737 billion in 2009?The answer comes from an arm of Enterprise Florida called theFlorida Defense Alliance, a public/private partnership created in 1998 to help position Florida to keep its military infrastructure in place and expand in other areas when opportunities arise. The group commissioned a study in 2008 to examine the economic impact of Florida's stationed military and auxiliary defense industry work.The study was conducted by Rick Harper, an economist from the University of West Florida, who has studied the economic impact of the film and entertainment industry in Florida and who represented Northwest Florida on former Gov. Jeb Bush's Council of Economic Advisers from 2001-2006. Using 2005 data, Harper concluded that defense-related spending is responsible for $52 billion, or 7.5 percent, of Florida's gross state product that year.The military spent $27 billion across Florida counties in fiscal year 2005, Harper concluded -- $10.4 billion was for goods and services, $12.4 billion for pensions and transfer payments, and $4.3 billion for salaries and wages. The rest of the economic impact is measured in indirect and induced spending, which would include parts of the private defense industry as well as parts of the Florida economy that help service the military, the defense industry and their employees.Harper said that defense and military spending accounted for 732,300 direct and indirect jobs in the state and generated state and local tax revenues of nearly $1 billion.Counties with larger installations enjoy larger impacts, Harper found. Military and defense spending in Duval County had a $12.1 billion impact, a $5.3 billion impact in Hillsborough County and a $6.6 billion impact in Okaloosa County. All but six counties have at least $3 million per year in direct defense-related spending.Harper and Florida Defense Alliance executive director Rocky McPherson noted that the study does not include the economic impact generated by the Florida National Guard or Coast Guard operations. You can see a short synopsis of the study for yourselfhere. Or if you have a lot of time, here's thethree-volume version.Harper's study relies on five-year-old data, so we wanted to see if there was anything more recent. McPherson said Harper and University of West Florida researchers were updating their study using 2008 data but, he said, that report is not available yet. Harper declined to share the results of the study with PolitiFact Florida, but did talk about the results in general terms.Since 2005, Department of Defense spending has risen substantially, particularly in terms of procurement (i.e., contracting), as well as payments to disabled veterans, although active duty military staffing numbers (number of people) have declined somewhat and payments to retirees are not growing as they did earlier due to attrition of WWII and Korean era veterans, Harper wrote. The overall growth in military spending (the study to be released uses 2008 federal spending data), combined with weakness in other areas of the Florida economy in the most recent years, means that DoD (Department of Defense) spending will have risen as a share of the total economy.We searched around for other studies measuring the military's economic impact in Florida, but found none. In examining Harper's study, we found it to be a straightforward, unbiased report. Researchers relied on Department of Defense actual expenditures, precise personnel levels and actual government contracts.Where does it leave us? Scott told reporters military spending makes up about 10 percent of the state's economy. In 2005, military spending accounted for 7.5 percent of the state gross domestic product, but that figure did not include the impact of the Florida National Guard or Coast Guard bases. The author of the study, who is now updating his report using 2008 numbers, said that while he cannot release more up-to-date numbers, that the military's position in the economy has risen since 2005. That will make Scott's point nearly right on. We rate this claim True.</t>
  </si>
  <si>
    <t xml:space="preserve">Virus name:  Mimail.i   Real. Example:  [Collected on the Internet, 2003] YOUR PAYPAL.COM ACCOUNT EXPIRES Dear PayPal member, PayPal would like to inform you about some important information regarding your PayPal account. This account, which is associated with the email address snopes@snopes.com will be expiring within five business days.  We apologize for any inconvenience that this may cause, but this is occurring because all of our customers are required to update their account settings with their personal information. We are taking these actions because we are implementing a new security policy on our website to insure everyone's absolute privacy. To avoid any interruption in PayPal services then you will need to run the application that we have sent with this email (see attachment) and follow the instructions. Please do not send your personal information through email, as it will not be as secure. IMPORTANT! If you do not update your information with our secure application within the next five business days then we will be forced to deactivate your account and you will not be able to use your PayPal account any longer. It is strongly recommended that you take a few minutes out of your busy day and complete this now. DO NOT REPLY TO THIS MESSAGE VIA EMAIL! This mail is sent by an automated message system and the reply will not be received. Thank you for using PayPal. Origins:  The message quoted above is not a legitimate message from PayPal  it's a credit card number-stealing redirection scam spread by a virus rather than through direct spamming. scam The message includes an attached file with the filename www.paypal.com.scr; if this attachment is executed, the user is presented with a screen that looks like the following:  Most assuredly, any credit card data entered through this screen is not going to PayPal, but rather is e-mailed to some people who have no business with your personal information.  To add insult to injury, the Mimail virus also combs through files on victims' PCs to find e-mail addresses to which it can mail itself and continue spreading.  (As usual, only users of some version of Microsoft's Windows operating system are affected.) McAfee's Stinger stand-alone virus remover can be used to clean Mimail from infected systems. Stinger Additional Information:     W32/Mimail.i@MM  (McAfee Security)       New Virus Appears as PayPal Scam  (PC World)  Last updated:  29 January 2008  </t>
  </si>
  <si>
    <t xml:space="preserve">The troubling history of a society ball for young debutantes has come under scrutiny through an unlikely figure  Kimmy Schmidt. No, not fictional Kimmy Schmidt, who was rescued from a cult in the popular Netflix show, but the actor who played her. Ellie Kemper, known for her roles in Bridesmaids, The Office, and Unbreakable Kimmy Schmidt, was at the center of an internet controversy when someone found old photographs of her winning a title at a debutante ball allegedly linked to a white supremacist group in her home city of St. Louis, Missouri. center According to the St. Louis Post-Dispatch, in 1999, Kemper won the title of Queen of Love and Beauty at the "Veiled Prophet Ball," an annual event for debutantes, that was organized by a society known as the Veiled Prophet Organization (VPO). The ball still takes place in December every year, except in 2020 on account of the pandemic. takes place We found the original clippings from the newspaper in 1999:     The VPO was reportedly co-founded in 1878 by a former Confederate officer and historically excluded Black and Jewish people. Originally intended as a celebration for the citys wealthy, the Veiled Prophet Ball and the events surrounding it were, according to one historian, meant to reinforce the elites values over working class activism in the city. The VPO only admitted Black members in 1979. co-founded Twitter users also honed in on an image depicting a Veiled Prophet from 1878, which shows a person wearing a white costume and a pointed hat. The image was eerily similar to the white robes and hood worn by the white supremacist organization the Ku Klux Klan (KKK). Many started calling Kemper the KKK princess alleging ties between the VPO and the KKK and highlighting the racist history behind the VPOs activities. image Ku Klux Klan  We learned that while the group does have a troubling history of racial discrimination within the organization, there is no clear evidence tying the group to the KKK. While Kemper did participate and win a title at the ball in 1999, there is also no evidence that she herself harbors racist beliefs. We reached out to representatives for Kemper for comment and will update this post if we get any more information. Below, we break down the history of the VPO, the ball, and the claims made about Kemper. It began in 1878, when a group of prominent businessmen formed an organization that instituted an annual ball and parade, which was presided over by a mysterious Veiled Prophet. This was usually one member of the organization in disguise, whose identity was not meant to be revealed. The parade ostensibly was meant to generate pride and interest in St. Louis as a prominent city. At the ball, daughters of Veiled Prophet members were presented and the Veiled Prophet would select one to reign as the Queen of Love and Beauty. formed The idea for this organization is commonly attributed to two brothers, Confederate Colonel Alonzo Slayback and his brother, Charles Slayback, a Confederate cavalryman. According to an essay in The Common Reader, a monthly publication by Washington University in St. Louis, the Veiled Prophet was drawn from a poem by Thomas Moore titled The Story of the Veiled Prophet of Khorassan, found in the book of poetry Lalla Rookh, published in 1817. The prophet in the poem is a wealthy man from the East, who is rewarded with opulent receptions wherever he goes. attributed The Common Reader Academics interpret the Veiled Prophet of the poem as a symbol of moral depravity, however, who rapes and corrupts the beautiful and virtuous high priestess Zelica, allegedly the inspiration for the Queen of Love and Beauty. interpret The Veiled Prophet in St. Louis, according to a book the organization published in 1928, is meant to be a beloved despot, evasive but real, who rules with an iron hand encased in velvet. The organizations interpretation of the Veiled Prophet showed him as a symbol of moral rectitude. published According to historian Thomas Spencers book The St. Louis Veiled Prophet Celebration: Power on Parade, 1877-1995, the parade was the business elites response to the workers strike of 1877, meant to awe the masses towards passivity with its symbolic show of power. The St. Louis Veiled Prophet Celebration: Power on Parade, 1877-1995, But it was civil rights protests from the 1960s to the 1980s that made people of the city perceive the parade and ball as wasteful and conspicuous consumption. Black activists with the Action Committee to Improve Opportunities for Negroes (ACTION) protested the events. An integrated group with Black leadership and white members who helped them get access to spaces normally off limits to minorities, the group carried out direct action protests, and sought economic justice through more jobs for minorities. By protesting the parade and ball, they were targeting big businessmen and corporations. perceive protested They also held parody balls which mocked the largely white Veiled Prophet events and crowned a Black Queen of Human Justice. In 1972, ACTION even managed to infiltrate a ball through three white women members who obtained tickets. According to The Common Reader: parody balls infiltrate The Common Reader As one woman shouted Down with the VP! another swung down from the balcony on a cable to the stage (the fall crushed three of her ribs). She told an official that she had fallen, and managed to sneak on stage, standing right next to the seated Veiled Prophet. She pulled the veil from his face, and then was quickly rushed offstage by the Bengal Lancers, the VPs protective guard. The VP, a Monsanto executive vice president, put his crown and veil back on, and the ball proceeded as usual. During this period of civil rights protests, the parade avoided Black neighborhoods on its route. ACTION's ultimate goal was to pressure business leaders to give jobs to more Black people. Members of ACTION also lay down in front of parade floats, chained themselves to floats and distributed leaflets, and reportedly picketed the balls with signs like VEILED PROFIT$ or VP=KKK. Percy Green, an activist behind ACTION said of the Veiled Prophet ball, parade, and the businessmen involved, "No wonder these people dont hire Blacks because they are socially involved in these all-white organizations [...]."  avoided pressure lay down said Indeed, the organization remained primarily white until 1979 when it admitted its first Black members, who were three doctors. Older members reportedly insisted that the doctors were admitted because they had earned their place among the elite. insisted We reached out to the modern-day VPO. A spokesperson described the ball as "a venue to introduce young ladies, generally in their sophomore year of college, to the St. Louis community and instill the value of community service. During the preceding summer, the debutants and their families contribute more than 3,500 hours of volunteer time to countless service projects coordinated through the Veiled Prophet Community Service Initiative to participate in the Ball." Rumors of a connection with the KKK grew from the first available image of a Veiled Prophet from an 1878 issue of the Missouri Republican, which shows a figure dressed in white robes with a pointed cap. image   The image does not actually indicate the VPO was connected to the KKK. The KKK did not use this uniform until the early 1900s, when the 1915 film The Birth of a Nation depicted the white robes and hoods. Around 1921, the KKK was mass-producing similar white robes and hoods, decades after this particular image. did not Since that first image, the Veiled Prophets outfits have varied, as seen in these photographs of the celebrations over decades. The outfits include elaborate robes that are more reminiscent of the Popes regalia. This does not, however, discount the role of the VPO in perpetuating exclusionary practices over the course of its history. photographs A spokesperson for the VPO denied any connection to racist organizations. The source did not initially respond to our queries about their exclusionary policy that admitted Black members into the organization as late as 1979. In a statement, the group said: The VP organization is dedicated to civic progress, economic contributions and charitable causes in St. Louis. Our organization believes in and promotes inclusion, diversity and equality for this region. We absolutely reject racism and have never partnered or associated with any organization that harbors these beliefs. The VPO told us, "Membership in the organization is open to men of all backgrounds and experiences. The organization is committed to diversity and actively seeks members with an interest in community service and a commitment to making St. Louis a better place to live for all." It is inaccurate to refer to Kemper as a KKK princess given that the VPO itself has no known ties to the KKK, even though its role in systems that uphold racism cannot be discounted. The ball and parade have continued in a range of forms since then. The organization today is commonly referred to as the Veiled Prophet Organization (VPO). According to a statement the group sent us and its website, VPO carries out volunteer work and donates to numerous causes: website We are proud of our commitment to support civic St. Louis for 143 years, including: Annually hosting dozens of community service projects and donating tens of thousands of dollars and service hours to support a variety of charity partners to create a stronger, more equitable and prosperous St. Louis, including: Beyond Housing, Mission: St. Louis, Missouri Veterans Endeavor, North Side Community School, Promise Community Homes, Brightside St. Louis, Forest Park Forever, and many others. Making many significant infrastructure and cultural gifts to the City, including lighting of the Eads Bridge, the Mississippi River Overlook and the mile-long Riverfront Promenade, and partnering in providing the Grand Staircase beneath the Arch as part of the National Park System and to the irrigation system as part of Forest Park Forever. Hosting two major free events in St. Louis, including Americas Birthday Parade and Fair St. Louis. Both events reflect the diversity of the St. Louis community and include a wide variety of partners  such as PrideFest and the Annie Malone Parade. Kemper came from a wealthy and influential banking family, and she has talked about her upbringing, saying she had a had a very privileged, nice, warm childhood. Her relationship to the organization, which still appears to be influential in St. Louis cultural and social landscape, can be attributed to her social standing and family history. While she may have certainly benefited from her background and privilege, it does not indicate that she is actively a part of upholding racist systems and beliefs. came from On June 7, 2021, Kemper addressed the controversy in a statement on her Instagram account:   She added:  I unequivocally deplore, denounce, and reject white supremacy. At the same time, I acknowledge that because of my race and my privilege, I am the beneficiary of a system that has dispensed unequal justice and unequal rewards. There is a very natural temptation when you become the subject of internet criticism, to tell yourself that your detractors are getting it all wrong. But at some point last week, I realized that a lot of the forces behind the criticism are forces that I've spent my life supporting and agreeing with. I believe strongly in the values of kindness, integrity and inclusiveness. I try to live my life in accordance with these values. If my experience is an indication that organizations and institutions with pasts that fall short of these beliefs should be held to account, then I have to see this experience in a positive light. Soon after Kemper made her statement, VPO sent us an additional statement, addressing their history of racism and exclusion: Upon reflection, the Veiled Prophet Organization acknowledges our past and recognizes the criticism levied our way. We sincerely apologize for the actions and images from our history. Additionally, our lack of cultural awareness was and is wrong. We are committed to change, allowing our actions to match the organization we are today. The VP Organization of today categorically rejects racism, in any form. Todays VP is committed to diversity and equity in our membership, community service initiatives and support for the region. Our hope is that moving forward, the community sees us for who we are today and together we can move this region forward for everyone. We are, and always will be committed to the success of the region and making St Louis a better place to live for all. The organization itself has no known connection to the KKK but did uphold exclusionary and racist policies within its ranks. It was also a target of protests by the civil rights movement. Kemper participated and won a title in the annual ball, decades after it admitted its first Black members. While the ball and organization play a role in a long history of racism in the United States, which implicates many institutions, there is no evidence tying this group to the KKK, nor any evidence that Kemper is actively racist herself. As such, we rate this claim a Mixture. June 2, 2021: Updated with ACTION's Percy Green quote.  June 3, 2021: Updated with VPO's additional comments. June 8, 2021: Updated with Ellie Kemper's statement, and a follow up statement from the VPO. </t>
  </si>
  <si>
    <t>Gov. Rick Scott made no secret of his distaste fora judges decision to overturna 3 percent cut in state workers salaries on March 6, 2012.Lawmakers in 2011 touted the cut as necessary; they said they were diverting the money to shore up the $124 billion pension fund for state and local employees. The change saved the state $1 billion and local governments $600 million, reported theTampa Bay Timesand theMiami Herald.Circuit Judge Jackie Fulfords decision throws that plan into chaos. She ruled the pay cut an unconstitutional breach of the state's contract with employees and ordered the money returned with interest. Fulford noted in her order that the 3-percent salary reduction did not actually go toward the retirement fund; legislators used it to balance the budget and left $1.2 billion unspent. Her decision didn't sit well with Scott. This is an example of a judge wanting to write the law. We all know that this is constitutional, there's no question about it, Scotttold reporters. I want to make sure we fix the plan so individuals can actually rely on it. Because today, you can't rely on that plan, it's not funded, he said. So it's going to have a big impact on our counties, it has a big impact on our state budget. But it's clearly constitutional.Weve heard alarming things about Floridas pension fund over the years, but never that it is flatly not funded. PolitiFact Florida wanted to set the record straight on how the Florida Retirement System works.The truth is that Floridas pension fund is funded. Is it fully funded? No, but thats not typical for most state pension funds.The most recent data shows the pensions worth versus what it owes in benefits is 87.5 percent, as of June 30, 2011. So if everyone in the pension system retired at once, there would not be enough money in the retirement system to pay their full benefits.Still, 87 percent isnt bad compared to most states. The average level is 77 percent.87 (percent) is a strong funding level, particularly given the difficult financial market over recent years, said Keith Brainard, research director of the National Association of State Retirement Administrators.Scott spokesman Lane Wright said we were nit-picking the governors statement and that he obviously just misspoke. Wright pointed us to past stories on the pension fromour siteand theTampa Bay Times, where Scott correctly asserts the retirement system is underfunded.Whats more, Wright said, is that Scotts office for a few months has been occupied by a big chart comparing the pension funds liabilities, assets and payments. His graphic correctly shows the plan as funded at 87.5 percent for fiscal year 2010-11. It also shows how that liability has grown since 2007-08.Hes had that chart there since at least the beginning of January, Wright said.Not long before storing a daily reminder of the liability gap in his office, Scott attempted to address it in his 2011-12 budget proposal. He called for $300 million to go into the retirement system, including an additional $120 million to address the liability on top of fully funding the normal annual contribution.In his response to the judges ruling, though, Scotts warning was stark, saying I want to make sure we fix the plan so individuals can actually rely on it. Because today, you can't rely on that plan, it's not funded. That sounds really bad to people who are relying on state benefits. The truth is, it's one of the better funded pension plans in the country. If all public employees retired tomorrow, they still get 87.5 percent of what they were owed. We rate his statement False. PolitiFact Florida is partnering with 10 News for the 2012 election season. See the video version of this fact-checkhere.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</si>
  <si>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mid-March 2020, social media users posted a message cautioning that scammers were victimizing elderly people amid the COVID-19 pandemic by impersonating Red Cross volunteers:  A variation of this meme contained a similar warning, along with an image of people clad in white biohazard suits. (We cropped the image out for the sake of privacy.)   This is indeed a scam. Red Cross chapters have warned of criminals exploiting the coronavirus disease in various ways, which has sickened and killed thousands globally and isolated people in their homes worldwide. In a statement emailed to Snopes, a Red Cross spokesperson said: The American Red Cross has seen widespread reports of this scam across the United States, along with other countries, on social media platforms. We would like to emphasize that this rumor is not true. The Red Cross is not going to people's homes to offer coronavirus tests. If someone comes to your house claiming that they work for the Red Cross and that they're authorized to do coronavirus testing, do not allow them in your home. Our most important guidance is for people to please be safe. Should such an incident occur, we ask that you call the police as soon as possible. The Oklahoma chapter, for example, advised the public to be wary of scammers impersonating Red Cross volunteers offering coronavirus testing door-to-door: advised A similar warning was issued by the British Red Cross Northwest Branch. "We would like to make it clear that the Red Cross is not conducting coronavirus tests in Northern Ireland or anywhere else in the UK," the statement said.  warning Likewise, the Canadian Red Cross issued an alert that scammers impersonating the organization were exploiting the pandemic by sending out text messages offering to sell or give away protective masks.Unfortunately, scams like these are not new. In a rather cruel variation of this scam during the coronavirus pandemic, a message posted to social media falsely claimed that if you lacked health insurance to pay for a coronavirus diagnostic test, you could donate blood as an alternative because donors must have a blood test. alert  like these variation The U.S. government has since taken steps to roll out widespread testing for the coronavirus disease at no cost to patients. steps Updated with statement from Red Cross and variation of the meme.</t>
  </si>
  <si>
    <t>As President Donald Trump prepared on 8 January 2019 to deliver a televised speech to the nation making the case for billions of dollars to construct a wall along the roughly 2,000-mile border between the U.S. and Mexico, some social media users circulated an inaccurate meme containing the claim that the preceding Obama administration, with the help of Democratic lawmakers Nancy Pelosi and Chuck Schumer, had given Iran $150 billion in cash.   President Trump battled Congress over his request for $5.7 billion to fulfill a 2016 campaign promise to "build the wall." The resulting impasse over budget appropriations for the wall's construction led to a protracted shutdown of the federal government. build the wall impasse shutdown As with many memes, the one above paired two topics that were unrelated to each other, along with a generous helping of inaccuracy. The "enemy of the U.S." referred to Iran, which was never given a $150 billion cash payment by President Barack Obama with the help of Pelosi and Schumer. Instead, billions of dollars worth of Iranian assets were unfrozen as a result of the 2015 nuclear deal negotiated with that country, which had nothing to do with the U.S. federal budget or border wall construction. nuclear deal Trump floated the "$150 billion" figure in conjunction with his desired border wall construction in a 12 December 2018 Twitter post: The Democrats and President Obama gave Iran 150 Billion Dollars and got nothing, but they cant give 5 Billion Dollars for National Security and a Wall?  Donald J. Trump (@realDonaldTrump) December 12, 2018 December 12, 2018 The $150 billion figure is an estimate of the value of Iranian assets that were unfrozen as a result of Iran's agreeing to the terms of the nuclear agreement reached with seven nations in 2015, including the U.S., an agreement formally known as the Joint Comprehensive Plan of Action. In other words, Iran gained access to assets that already belonged to them, assets that had been frozen in various financial institutions around the world due to sanctions imposed to curb Irans nuclear program. But Iran didn't get $150 billion in cash, nor did they receive any money at all from U.S. taxpayers -- they only regained access to assets that had been frozen in several different countries (not just the U.S.), and the $150 billion figure was merely an upper estimate. agreement Moreover, that $150 billion figure was the highest estimate of the value of Iran's frozen assets, with multiple sources reporting much lower figures. For example, Adam J. Szubin, Acting Under Secretary of Treasury for Terrorism and Financial Intelligence, supplied written testimony to a U.S. Senate committee in August 2015 stating that U.S. assessment of the total liquid assets Iran would regain control of as a result of the nuclear agreement was "a little more than $50 billion": testimony We must also be measured and realistic in understanding what sanctions relief will really mean to Iran. Estimates of total Central Bank of Iran (CBI) foreign exchange assets worldwide are in the range of $100 to $125 billion. Our assessment is that Irans usable liquid assets after sanctions relief will be much lower, at a little more than $50 billion. The other $50-70 billion of total CBI foreign exchange assets are either obligated in illiquid projects (such as over 50 projects with China) that cannot be monetized quickly, if at all, or are composed of outstanding loans to Iranian entities that cannot repay them. These assets would not become accessible following sanctions relief. Nader Habibi, professor of economics of the Middle East at Brandeis University, told us via email his best estimate was that between $30 billion and $50 billion of unfrozen funds were made available to Iran as a result of the deal. On 8 May 2018, President Trump announced that he was pulling the U.S. out of the nuclear deal with Iran, which had been negotiated over the course of two years. Associated Press.  "Democrats and Obama Did Not Give $150 Billion to Iran."  14 December 2018. Hirschfeld Davis, Julie.  "Schumer and Pelosi Tap Themselves to Respond to Trump Speech."  The New York Times.  8 January 2019. Bozorgmehr, Najmeh.  "Iran to Keep Most Unfrozen Overseas Assets in Foreign Banks."  Financial Times.  8 February 2016. Cunningham, Erin, and Bijan Sabbagh.  "Iran to Negotiate with Europeans, Russia and China About Remaining in Nuclear Deal."  The Washington Post. 8 May 2018. Dahl, Fredrik.  "Iran Has $100 Billion Abroad, Can Draw $4.2 Billion: U.S. Official."  Reuters.  17 January 2014. Habibi, Nader. " Irans Frozen Funds: How Much Is Really There and How Will They Be Used?"  The Conversation.  11 August 2015.</t>
  </si>
  <si>
    <t>An alarming photograph of a car after it was impaled by a guard rail is frequently presented as if it shows an accident that was the result of distracted driving. The most popular iterations of this rumor, such as this May 2018 Facebook post, also include a gory story about how the driver's torso was found in the car's trunk with a phone still in her hand: Facebook   This is a genuine photograph of a crash scene. However, the accompanying backstory is unsubstantiated. It appears that this photograph was first posted to Flickr by EMS Flight Crew, an international community of air medical professionals, in October 2010. That posting did not include any information about where or when this accident occurred, nor any information about what caused the crash (such as texting and driving.) We assume that the driver was alive when emergency crews first arrived on the scene, as the photograph was accompanied by a number of tags such as "air evac," "air rescue," and "life flight." Flickr Although it was originally posted and shared simply because it is an image of a shocking car accident, by 2012 it was being used to dissuade drivers from texting and driving. In fact, EMS Flight Crew may have been the first to share this photograph attached to a warning about distracted driving:   However, it doesn't appear that EMS Flight Crew is describing the cause of this specific crash. Rather, this appears to be a general warning against distracted driving. A few months prior, the same Facebook page asked users to suggest a headline for the photograph. "Don't text and drive" was one of the suggestions: prior   As there is no credible source confirming that the driver of this vehicle was texting at the time of the crash, we are highly suspect of the gory story claiming that the bisected driver was still clutching her phone when her body was recovered from the trunk of the car.  The photograph itself seems to disprove this story, as the driver's side chair is still intact.  Texting while driving is certainly a dangerous (and illegal) activity that could result in a similar car crash to the one depicted above. However, there's no evidence that this specific car accident was actually caused by a distracted driver. The story about the bisected driver clutching her phone was likely manufactured in an attempt to scare drivers from using their phones while driving. Although this story may have created with good intentions  after all, more than a quarter of car accidents in 2014 involved some form of cellphone use  this rumor is little more than unsubstantiated scarebait. 2014 We've reached out to EMS Flight Crew for more information about this crash, and will update this article if more information becomes available.</t>
  </si>
  <si>
    <t>On 7 December 2016 , a meme appeared on social media that claimed an unnamed "liberal group" sought to tear down a 90-year-old World War I memorial, because they found it offensive: meme   The post contained no information or citation, did not name the "liberal group" involved, the location of the memorial, the date of the purported controversy, and the grounds by which these individuals believed the monument to be offensive. (Nevertheless, the item's share count reached six digits in just two days.) The image was easily identifiable as the Bladensburg, Maryland "Peace Cross" (known simply as the Bladensburg Cross): Bladensburg Known also as Peace Cross. The Snyder-Farmer Post of the American Legion of Hyattsville erected the forty foot cross of cement and marble to recall the forty-nine men of Prince Georges County who died in World War I. The cross was dedicated on July 13, 1925, by the American Legion. A bronze tablet at the base of the monument contains the unforgettable words of Woodrow Wilson: The right is more precious than the peace; we shall fight for the things we have always carried nearest our hearts; to such a task we dedicate ourselves. At the base of the monument are the words, Valor, Endurance, Courage, Devotion. At its heart, the cross bears a great gold star. A 7 December 2016 Washington Post article reported that years-long litigation over the cross was brought by the American Humanist Association due to the religious nature of the public memorial: reported The high court has allowed some monuments with religious content to stand and rejected others on public sites ... The towering, pink-hued cross honors the 49 Prince Georges County men who died in World War I. The monument was completed in 1925 with funds raised by the American Legion and local families. It sits on land owned by the Maryland-National Capital Park and Planning Commission, a state agency that pays for upkeep and repairs, according to court filings. The appeal was brought by the American Humanist Association after a U.S. District Court judge [in 2015] declined to order that the cross be removed, saying that it is a historically significant secular war memorial. The original complaint [PDF] was filed in February 2015 against the Maryland-National Capital Park and Planning Commission. In the suit's opening lines, the plaintiffs explained the action was not because they found the symbol itself offensive:  PDF This action challenges the constitutionality of the Defendants ownership, maintenance and prominent display on public property of a massive Christian cross (the Bladensburg Cross) as a violation of the Establishment Clause of the First Amendment of the United States Constitution, as applied to Maryland by the Fourteenth Amendment. Under "Causes of Action," the group reiterated its motivation in bringing the suit: The Defendants ownership, maintenance and prominent display on public property of the Bladensburg Cross amounts to the endorsement and advancement of religion (and, specifically, an endorsement of and affiliation with Christianity) in violation of the Establishment Clause of the First Amendment to the United States Constitution. The Defendants ownership, maintenance and prominent display on public property of the Bladensburg Cross lacks a secular purpose in violation of the Establishment Clause of the First Amendment to the United States Constitution. The Defendants ownership, maintenance and prominent display on public property of the Bladensburg Cross fosters excessive governmental entanglement with religion in violation of the Establishment Clause of the First Amendment to the United States Constitution. The Defendant acted under color of state law in violating the First Amendment as described herein in violation of 42 U.S.C. 1983. The American Humanist Association said repeatedly that the litigation was about what the group argued was a violation of the Establishment Clause, not a matter of offense. A 26 February 2014 article in The Humanist further explained the suit: Establishment Clause explained At the core of the First Amendments Establishment Clause is the principle that the government must not favor or prefer some religions over others, or religion over non-religion. No matter how small the preference may seem to some, particularly to adherents of the favored religion, the framers of the Constitution believed that The breach of neutrality that is today a trickling stream may all too soon become a raging torrent. When the government erects an exclusively Christian monument on government property, it violates this central command of the Establishment Clause by sending a clear message that Christianity is the preferred religion over all others. When the religious monument is dedicated to fallen soldiers, it sends an even more egregious message that only Christian soldiers are worth memorializing. Non-Christian soldiers such as atheists and humanists are inherently excluded. Such is the case with a cross in Bladensburg, Maryland, commonly known as the Peace Cross, which stands forty-feet high on a government-owned median between roadways. In addition to the obvious sectarian nature of the Latin cross, the Bladensburg cross was also erected with religious motives ... In seeking the removal of the Bladensburg cross, the American Humanist Association seeks only to eliminate this stigmatic message to non-adherents of Christianity. It urges the government to erect an inclusive monument that will honor all fallen soldiers, regardless of their faith. On 30 November 2015, the Baltimore Sun reported that a federal court in Maryland ruled the Bladensburg cross was constitutional, a decision that prompted the December 2016 appeal: reported The U.S. District Court for the District of Maryland ruled [in November 2015] that even though the Bladensburg World War I Veterans Memorial, a 40-foot-tall monument erected in 1925, takes the shape of a cross, its purpose is not primarily religious. Therefore, the court found, it does not violate the First Amendment's provision that "Congress shall make no law respecting an establishment of religion." Social media users were riled once again about the controversy after the Fourth Circuit Court of Appeals overturned the ruling, prompting a Fox News opinion column by Todd Starnes on 18 October 2017: column In 2014, the American Humanist Association -- a group that believes in "being good without a god" -- filed a lawsuit alleging the cross-shaped memorial is unconstitutional and demanding it be demolished, altered, or removed ... On [17 October 2017], the Fourth Circuit Court of Appeals agreed and ruled the historic memorial must be torn down -- all because the Bladensburg Memorial is in the shape of a cross.   [...] I warned Americans in my new book, The Deplorables Guide to Making America Great Again, that the war against religious liberty and traditional American values is far from over. A militant group of atheists, agnostics and free-thinkers want to eradicate Christianity in the public marketplace. The only way to stop this evil scourge is for people of faith to stand together and fight back in the courts. Starnes did not mention that the American Humanist Association's "[urged] the government to erect an inclusive monument that will honor all fallen soldiers, regardless of their faith" or that the cross was on public land. The Baltimore Sun reported: reported A federal appeals court ruled that a 40-foot, cross-shaped war memorial that has stood on public land in Maryland for nearly a century is unconstitutional because it excessively entangles the government with religion ... The 2-1 ruling reverses a 2015 district court decision that found the purpose of the cross is not primarily religious and that the site has been used almost exclusively for celebrating federal holidays. Supporters of the memorial have raised the impact an adverse decision could have on other sites  notably, Arlington National Cemetery. Crosses are common on headstones and elsewhere at the cemetery. A 24-foot granite cross, the Canadian Cross of Sacrifice, is positioned near the Tomb of the Unknown Soldier. The court dismissed the notion that the two sites are related. The crosses there are much smaller than the 40-foot tall monolith at issue here, the court wrote. And, significantly, Arlington National Cemetery displays diverse religious symbols, both as monuments and on individual headstones. Chief Judge Roger L. Gregory, writing in dissent, questioned the legal significance of the crosss size. In the majoritys view, the memorial is unconstitutional based predominantly on the size of the cross, and neither its secular features nor history could overcome the presumption, Gregory wrote. But such a conclusion is contrary to our constitutional directive.  Fritze, John.  "Appeals Court Rules That Peace Cross In Bladensburg Violates The Constitution."  Baltimore Sun.  18 October 2017. Marimow, Anne E.  "Could Moving a Giant Cross or Cutting Off Its Arms Resolve a 1st Amendment Case?"  The Washington Post.  7 December 2016. Miller, Monica.  "Why We Sued Bladensburg, Md Over a 40-Foot Cross."  The Humanist.  26 February 2014. Pitts, Jonathan.  "Court Finds Cross Memorial Constitutional."  Baltimore Sun.  30 November 2016. Starnes, Todd.  "Federal Court Rules World War I Memorial Cross Must Be Torn Down."  Fox News.  18 October 2017. U.S. District Court for the District of Maryland.  "American Humanist Association v. Maryland-National Capital Park and Planning Commission."  25 February 2014. The Town of Bladensburg.  "Memorial Cross."  Accessed 9 December 2016. Updated [19 October 2017]: Added information about a 17 October 2017 reversal of the 2015 decision deeming the preservation of Bladensburg cross constitutionally sound.</t>
  </si>
  <si>
    <t>At the end of his 24-year congressional career, Rep. Jim Moran Jr. is returning to his athletic roots. Moran, D-8th, is the son and namesake of Jim Moran Sr., who played professional football with the Boston Redskins in the mid 1930s. The congressman, himself, played football at the College of the Holy Cross in the mid 1960s. Moran, who retires Jan. 3, introduced legislation this fall that would create a commission to look into the policies of the NCAA after myriad college sports scandals. The resolution calls for the panel to make recommendations to improve the interaction of athletics and academics on campuses. That includes examining the graduation rates of student athletes, rules restricting athletes abilities to earn money, and the wherewithal of universities to finance broad athletic programs. We have a system now where in 40 states, the highest-paid public employee is the state universitys head football or basketball coach, and yet only 20 schools in the Football Bowl Subdivision have athletic departments with revenue exceeding expenses, Moran said in a Facebook post. We rated Morans statement about coaches pay as Mostly True. Now, well look at his claim that only 20 athletic departments at  the nations largest universities are making a profit. Lets start with a definition of the Football Bowl Subdivision -- the term Moran used to qualify his statement. There are1,083colleges and universities competing in sports that fall under the NCAAs governance. They are grouped into three divisions, that are defined by athletic scholarship rules and the amount of money the schools spend on sports. For example, Division I schools -- which are typically large -- can offer many full athletic scholarships, Division II schools can offer partial athletic scholarships and Division III schools are not allowed to offer sports  scholarships. There are 346 Division I schools. Of them, 123 are classified as members of the Football Bowl Subdivision, the top tier of sports competition. These are colleges and universities that are eligible to compete in bowl games and have average attendance of at least 15,000 at their home games. So Moran is generally talking about the athletic department finances at large universities that field football teams. Morans spokesman, Thomas Scanlon, said the congressmans claim was based on anNCAA studyon Division I athletic department budgets that was released in April. The report says, A total of 20 athletics programs in the FBS reported positive net revenues for the 2013 fiscal year. The study deals in broad statistics and does not identify schools that are in the black or the red. Only two sports were profitable at FBS schools, according to the report. Football programs netted a median profit of slightly more than $3 million and mens basketball netted a median $340,000. But the profits at most schools quickly vanished after paying for a long list of other intercollegiate teams, all of which lose money. The median loss among of athletic departments was $11.6 million. Here are some other findings from the NCAA report: According to the report, all athletic departments outside of the FBS operate in the red. In other words, only 20 of the 1,083 college sports programs in the nation are profitable. Our ruling Moran said only 20 FBS schools generate more money from athletics than they spend. We rate his statement True.</t>
  </si>
  <si>
    <t>There are some things you just don't do if you want to be considered a conservative politician. Raising taxes is at the top of the list.Lt. Gov. Casey Cagle has proudly told audiences that Georgia leaders, amid one of the worst economic periods in American history, passed a budget this spring without raising taxes. Cagle, a Republican running for re-election, bragged about this at a Sept. 4 GOP rally in Carroll County, giving some of the credit to Gov. Sonny Perdue. [Perdue] was able to help us balance the budget without raising taxes on the residents of Georgia, Cagle said, according to the Times-Georgian newspaper in Carrollton.Some AJC PolitiFact Georgia readers have questioned the claim in recent weeks and asked us to check it out. Carol Porter, Cagle's Democratic opponent in the Nov. 2 election, cut a television commercial this week calling out her opponent.Casey Cagle raised our taxes during a recession, a voice says over ominous music.There are three main points of debate about Cagle's statement.The first is centered on House Bill 1055. It is 84 pages of legalese that raises fees on many items. Most are for services not used by the average Georgian, such as the licensing fee for a fertilizer distributor. Some, however, included the annual fee to register a business in Georgia, the cost for a personalized license plate and fees to run a child care business. Combined, the fee increases are estimated to collect an additional $90 million over a year.Some say a fee increase is simply a politician using a different word for a tax increase. Others disagree. It's a longtime argument. Webster's defines a tax as a charge, usually of money, imposed by an authority on persons or property for public purposes. Webster's says a fee is a sum paid or charged for a service. University of Georgia political science professor Charles Bullock considers a fee as the cost for a service people can choose to use or not. He contends a tax is for a service that serves a general purpose, such as public schools or roads.Kelly McCutchen, president of the Georgia Public Policy Foundation, a conservative think tank, defines a fee as a charge that covers the cost of providing a service. He says a tax is when the government collects revenue that is greater than the cost of providing the service. Alan Essig, executive director of the liberal-leaning Georgia Budget &amp; Policy Institute, also believes it is not accurate to say not providing the credit is a tax increase.What was taken out of the [state] budget was an appropriation, said Essig, a former state budget analyst. It was a local tax that you give a credit to.Clint Mueller, the legislative director for the Association County Commissioners of Georgia, agreed.They didn't force the [property tax] rate to go up, he said of the Legislature. It was the elimination of the credit. ... Technically, it's not a tax increase.Still, the bottom line is that many Georgia homeowners will pay more for their property taxes. We found this the most persuasive argument.So where does that leave us? It's clear that there was no direct, across-the-board tax increase on Georgians. Some of the discussion turns into a semantic debate concerning what's a fee and what's a tax -- and whether there's truly a difference. We won't be able to settle that here. On the tax relief grant, while its demise wasn't technically a tax increase, the effect is that Georgia property owners are paying more. In all, we found Cagle's statement accurate but needs clarification on the tax relief grant. By the definition of our Truth-o-Meter, that rates as Mostly True.</t>
  </si>
  <si>
    <t>In a discussion of the economy during the Aug. 29, 2010, edition of ABC'sThis Week with Christiane Amanpour, Democratic strategist Donna Brazile addressed the plight of the long-term unemployed.She said that 45 percent of those who've been unemployed, they've been unemployed for six months or longer. They desperately need the skills and the tools to get back into the workplace.We thought we'd check to see if Brazile was right.We turned to the website of the Bureau of Labor Statistics, the federal agency that calculates the national unemployment rate as well as a host of other labor-related statistics.We found two relevant numbers that are published monthly: the seasonally adjusted number of unemployed Americans age 16 and over, and the subset of that group that has been unemployed for at least 27 weeks, or a little over six months. We divided the second number by the first for each month of the Obama presidency -- January 2009 to July 2010. That produced the percentage at any given time of all unemployed workers who have been unemployed for more than six months.Brazile is on solid ground when assessing the past three months. The percentage of unemployed workers who were jobless for more than six months was 45 percent in May 2010, 46 percent in June 2010 and 45 percent in July 2010.But for most of the Obama presidency, the ratio was lower. It climbed slowly, starting at 23 percent in January 2009. It hit 30 percent in June 2009 and 40 percent in December 2009 before cracking 45 percent in May 2010.Brazile's only error here was to use the wrong verb tense. The way she phrased it suggested that 45 percent of those whohave beenunemployed during the current recession were unemployed for at least six months. That's actually been true only for the past three months -- that is, 17 months into the Obama presidency and 32 months into the recession. A more accurate way of phrasing it would have been 45 percent of thosewho are nowunemployed, they've been unemployed for six months or longer.Of course, Brazile's grammatical slip-up should not undercut the seriousness of the economic statistic she's citing. Her point about the long-term unemployed is generally accurate even if her encapsulation of it is a little misleading. On balance, then, we rate her statement Mostly True.</t>
  </si>
  <si>
    <t>In early March 2022, as Russia continued its invasion of Ukraine, Uncle Walt's Insider published an article positing that the Walt Disney World Resort theme park known as EPCOT would soon be adding a Ukraine pavilion to the World Showcase attraction. Russia invasion of Ukraine article Walt Disney World Resort EPCOT Ukraine However, this was satire. The beginning of the article referenced Bob Chapek, who is the chief executive officer for The Walt Disney Company: Bob Chapek The Walt Disney Company Ukraine Pavilion coming to EPCOT They probably shouldn't build it next to the Russia Pavilion. WORLD SHOWCASE LAGOON, FL  Bob "Bob" Chapek has announced that he intends to bring a new country to EPCOT: Ukraine! Chapek probably said this in a phone call with our own Uncle Walt. EPCOT "As I was counting money with the news playing in the background, I suddenly had this great and innovative idea come to mind. I phoned up the boys in Glendale, and after a quick discussion we have decided to allow Ukraine to join the host of other nations around the World Showcase Lagoon!" The story also said that the Ukraine pavilion at EPCOT would feature "a brand new ride" called "Escape from Chernobyl" and even took a humorous jab at Chapek's intelligence. Ukraine EPCOT Chernobyl As noted above, this article was not a factual recounting of real-life events. It originated from a silly and lighthearted website that aims to write fun and interesting fiction for its loyal readers. Uncle Walt's Insider describes its output as being "loving" and satirical in nature, as follows: describes "While we all love Disney, the company really likes to control its own image and doesnt always look kindly on anything that might detract from it  like a satire site that occasionally takes loving jabs at it." Disney The website also showed the following disclaimer on a policies page linked below the story about the Ukraine pavilion coming to EPCOT: page Ukraine EPCOT "All events, persons, and companies depicted herein, including Disney, Walt Disney, and The Disney Company, are fictitious, and any similarity to actual persons, living, dead or otherwise, or to actual firms, is coincidental. Really. The same goes for any similarities to actual facts." Walt Disney  Fireworks light up the night sky at EPCOT in 2014. (Courtesy: Jeff Krause/Flickr)  Jeff Krause/Flickr While the article from Uncle Walt's Insider was simply just humorous satire, we did find that a handful of social media users had mentioned the idea of having a Ukraine pavilion at EPCOT. One person seemed to hint at wanting a special place for the country to be created inside the theme park: Ukraine EPCOT hint at  Another tweet conveyed the same sort of message: conveyed  Others had the idea for something to be set up inside the park for charitable purposes: idea charitable purposes  TheDisneyBlog.com even tweeted the following, saying: "It is becoming clear that EPCOT needs to add Ukraine to the World Showcase": TheDisneyBlog.com tweeted EPCOT Ukraine  We found several past references to the possibility of a Ukraine pavilion being created in EPCOT. Ukraine EPCOT In 2003, a forum user on the wdwmagic.com message boards posted: "Did You Hear the One About EPCOT's Ukranian Pavilion?" wdwmagic.com posted The thread on the forum mentioned an old article that came from the Ukrainian Weekly publication. While the story link from 1996 was no longer accessible in 2022, we found that it had been archived by Archive.org: Ukrainian Weekly it had been archived Archive.org Ukrainian pavilion idea advances at Disney World's EPCOT Center by Natalia Warren LAKE BUENA VISTA, Fla. - Jason Harper, president of the Ukrainian Project Fund recently met with George Kalogridis, executive vice-president of EPCOT Center at Walt Disney World, to further discuss plans for the proposed Ukrainian Pavilion. EPCOT Walt Disney World As a result of the meeting, Mr. Kalogridis added Ukraine to a list that includes two other countries vying for the site between the Chinese and German pavilions. Mr. Kalogridis also gave Mr. Harper the go-ahead to discuss the pavilion project with other Walt Disney Company officials. Ukraine ... Besides architectural sketches of Ukrainian-style buildings, a drawing for a roller coaster ride, and photos of souvenirs, the proposal includes a videotape of Ukrainian dancing, provided by the Rusalka Dance Company of Winnipeg, which also has lent its name in part to the proposed sit-down restaurant, Club Rusalka. In an earlier agreement, the Canadian dance ensemble had agreed to perform twice a year to raise funds for the UPF Ukrainian Pavilion project and to appear live for future corporate proposal events. We also stumbled upon the following snippet from The San Francisco Examiner that had been published 30 years before Russia's invasion of Ukraine. The writer appeared to joke about the idea of a pavilion for Russia or Ukraine coming to EPCOT: snippet The San Francisco Examiner Russia's invasion of Ukraine Russia Ukraine EPCOT  This story was published on March 8, 1992. (Courtesy: The San Francisco Examiner)  While Russia and Ukraine do not have pavilions in EPCOT, the website for Walt Disney World Resort lists the 11 countries that do. They include Mexico, Norway, China, Germany, Italy, the United States, Japan, Morocco, France, the United Kingdom, and Canada: Russia Ukraine EPCOT website Join us on an inspiring journey through one of the most unique areas in any Disney theme parkWorld Showcase. The World Showcase: DestiNations Discovered tour is a fascinating 4.5-hour walking excursion through 11 "countries" and 4,000 years of history, culture, and food. From the streets of Paris to the Bavarian countryside, guests can immerse themselves in the architecture, landscapes, streetscapes, attractions, shops, and restaurants of 11 themed pavilionseach staffed by actual citizens from these countries. World Showcase began as a personal passion of Walt Disney, who envisioned an Experimental Prototype Community of Tomorrow (EPCOT), a global community where visiting guests could assimilate the sights and sounds of the world. According to the Disney bloggers known as The Mouselets, EPCOT once announced pavilions for Spain, Israel, and Equatorial Africa. However, those plans never came to fruition. The Mouselets  The Germany pavilion at the World Showcase at EPCOT. (Courtesy: Darcy/Flickr)  Darcy/Flickr On Feb. 25, right after Russia began its invasion of Ukraine, Disney's Voices of Liberty appeared to sing a song for Ukraine in EPCOT's America Gardens Theatre. The tune was "Let There Be Peace On Earth." The post included the hashtag, "#prayforukraine": Voices of Liberty sing a song   In sum, the rumor about a Ukraine pavilion coming to EPCOT's World Showcase originated from a satirical website. It's unclear what countries might be added in the future to the Disney World property. Ukraine Disney World</t>
  </si>
  <si>
    <t>The election results are in, but we still had a question concerning a particular item on the ballot in Georgias second-largest county that seemed worthy for a fact check. Gwinnett County officials had an interesting sales pitch to voters about the merits of continuing a 1 percent special purpose local option sales tax to pay for various projects. It would cost the county more money if they had to borrow the cash instead of collecting it in sales taxes. How much more? One billion dollars. Heres a passage about it from an interview with Gwinnett Commission Chairwoman Charlotte Nash in the Gwinnett Daily Post: SPLOST is the best tool that the Legislature has ever given local government, Nash said, adding that finance experts estimate that paying in cash for the $2.5 billion in projects funded by the sales tax saved the county more than $1 billion in interest payments that would have been owed if debt had been issued. It allowed us to work on those quality of life things, and we were able to do it without debt. PolitiFact Georgia wondered if Gwinnett would have spent $1 billion in interest payments had the county borrowed the money for the projects as opposed to collecting revenue from the sales tax. Gwinnett voters passed the countys first SPLOST program in June 1985. Theyve approved SPLOST referendums in 1987, 1991, 1996, 2000, 2004 and 2008. Since 1985, Gwinnett officials say theyve collected about $2.5 billion in SPLOST revenue. On Nov. 5, Gwinnett voters approved the latest SPLOST referendum by a 58-42 percent margin. The sales tax would raise $498 million over the next three years. More than two-thirds of the money will be spent on roads, bridges, drainage, sidewalks, intersection improvements and other transportation projects. The countys 16 cities will collect about $100 million. The rest will be spent on public safety equipment; parks; library and senior citizen facilities; water and sewer improvements; and parking. Gwinnett officials told PolitiFact Georgia they calculated the potential interest rates by using a municipal index scale for counties with AAA bond ratings. Gwinnett gave us the average interest rates for a 20-year deal originated at the beginning of the year for each time period. The interest rates ranged from 8.9 percent in 1985 and gradually declined to 3.85 percent for the SPLOST passed in 2004. The interest rate for the SPLOST referendum passed in 2008 was not included in the countys calculations. Several experts we spoke with said the countys methodology appeared sound. In order for the county to have accomplished the capital outlay projects funded by the SPLOSTs, it would have either had to impose massive property tax increases to fund the projects or borrow money to finance the projects. Borrowing money to finance the projects would have been less painful for the property taxpayers than imposing millage rate increases to fund the projects, because debt can be paid off over 20-30 years, said Earle Taylor III, who has spent about three decades working on public financing projects and is a partner at the law firm McKenna, Long &amp; Aldridge. Ray Hill, who teaches managerial economics and finance at Emory University, said the countys claim is based on the assumption that Gwinnett would have borrowed that much money. Hill and Taylor didnt see any glaring holes in the countys calculations. If the assumption was that, in any event, the county was going to spend an amount of money equal to the SPLOST revenues, it would be easy to get to an interest saving figure of $1 billion, said Hill, who is an expert in financing large projects. The potential interest rates look reasonable. If you assumed they issued a 20-year bond at the amounts listed, you could easily get interest payments that total $1 billion. To sum up, Nash said Gwinnett County would have spent $1 billion in interest payments had the county borrowed the money for the projects as opposed to collecting revenue from the sales tax. Experts we interviewed agreed with the countys methodology and math. We did our own calculations, and it appeared to us that they would have paid more than $1 billion in interest had they borrowed $2.5 billion. We rate Nashs claim as True.</t>
  </si>
  <si>
    <t>In August 2014, Facebook users begin seeing posts that featured what looked to be an image from a video of pro wrestler Hulk Hogan bloody and prone, with text indicating that "Hulk Hogan died after having a deadly head shot today as revenge": Is this true? R.I.P Hulk Hogan died after having a deadly head shot today as revenge  However, no matter how often this hoax is recirculated on social media, Hulk Hogan remains alive, and no such bloody video of him exists to be seen. As of 20 November 2017, Hogan was still well enough to be commenting on that day's destruction of the Georgia Dome: Georgia Dome The first time the Georgia Dome exploded was Hollywood Hogan vs @goldberg. Now they had to implode it. They should have just called me and Bill again brother. HH pic.twitter.com/A9n3hr18Jl @goldberg pic.twitter.com/A9n3hr18Jl  Hulk Hogan (@HulkHogan) November 20, 2017 November 20, 2017  (The bloodied photo of Hulk Hogan actually came from a 2009 promotional 'incident' in Australia when Hogan was 'attacked' by fellow wrestler Ric Flair.)   incident Users who did click through on such links were taken to a faux Facebook page which eventually led them down the trail of the usual survey scam, directing them to "like" or "share" links with their Facebook friends and complete online surveys, all with the goal of getting them to enrich scammers by disclosing sensitive personal information, spreading malware, buying products, and signing up for costly, difficult-to-cancel services. survey scam</t>
  </si>
  <si>
    <t xml:space="preserve"> Claim:  Atari buried millions of unsold E.T. game cartridges in a New Mexico desert landfill. LEGEND Origins:  In 1982, Warner Communications could honestly claim to own a goose that laid golden eggs. Its money-producing fowl was called Atari, a video game company it purchased for $28 million in 1976  which had since burgeoned into a $2 billion concern.  In the early 1980s Atari owned 80% of the video game market, it accounted for 70% of Warner's operating profits, and in the fourth quarter of 1982 the Wall Street "whisper number" concerning Atari's expected   earnings predicted a 50% increase over the previous year. The goose died at 3:04 P.M. EST on 7 December 1982, when Atari reported only a 10% to 15% increase in expected earnings, not the 50% figure so many people had been counting on.  By the end of the following day Warner stock had plummeted to two-thirds of  its previous value, and Warner closed out the quarter with its profits down a mind-boggling 56%.  (Even worse, a minor scandal erupted when it was revealed that Atari's president and CEO had sold 5,000 shares of Warner stock a mere 23 minutes before announcing Atari's disappointing sales figures.)  Atari racked up over half a billion dollars ($536 million) in losses in 1983, and by the end of 1984 Warner had sold the company. What accounted for the sudden death of Warner's prized goose?  A number of interrelated factors brought about its fatal illness:  Most of Atari's top programmers, disenchanted with the lack of respect, compensation, and freedom they were afforded under Warner management, left to work elsewhere.  Atari was selling its game consoles as cheaply as possible and expecting to make its profits from sales of game cartridges, but other companies such as Imagic and Activision (founded by some of the disenchanted Atari programmers mentioned above) cut into Atari's sales by creating their own cartridges for Atari consoles (and their games were far superior to what Atari itself was producing).  Atari's VCS game console was several years old by 1982, and its established customer base was being eroded by newer, better systems such as Mattel's Intellivision and Coleco's ColecoVision (especially when those systems started offering adapters that allowed customers to play VCS game cartridges without needing to own Atari consoles).  Even worse, the "next generation" system Atari finally unveiled in late 1982 ,the Atari 5200, was a huge disappointment (in part because its joysticks were poorly designed and difficult to use, and because it was incompatible with the huge existing base of VCS cartridges).  Atari's home consumer division had garnered huge profits by producing home versions of popular arcade games created by its own coin-op division (Asteroids) or licensed from other manufacturers (Taito's Space Invaders and Namco's Pac-Man), but let the licensing of that year's smash arcade hit, Donkey Kong, slip away from them.  (The license for Donkey Kong was instead snapped up by Coleco, who probably could not have successfully launched its competing ColecoVision game system without it.) The first signs of the goose's fatal illness came with Atari's Pac-Man cartridge.  Atari was so sure its home version of the world's most popular arcade game would reach new sales heights that it manufactured 12 million Pac-Man cartridges in 1982 (even though at the time only about 10 million people owned and used Atari VCS consoles), counting on the game's popularity to spur additional sales of the VCS.  With most of Atari's best in-house programmers long since having fled the company, the result was a colossal disappointment.  Pac-Man's animation was jerky, its moving images flickered annoyingly, and the Pac-Man character produced only a grating "bong" sound that was nothing like the arcade version's amusing sound effects.  Atari did eventually sell 7.7 million copies of Pac-Man, earning almost $200 million in gross profit sales for the company, but Atari was still stuck with millions of unsold Pac-Man game cartridges, and the poor quality of the game in comparison to the arcade version seriously tarnished Atari's image among consumers. As Goldberg and Vendel noted of the Pac-Man issue in their history of the company, Atari, Inc.: Business Is Fun: The result backfired on Atari by causing consumers to behave differently when purchasing games. There was already a growing mass of new low quality third party 'spam' titles on the market, and now with the experience of from rushing to buy Pac-Man for a premium and getting disappointed at its look, the tipping point for a new buyer environment was created. An environment where people would no longer blindly rush out to buy a newly released game, but would cautiously wait for reviews or feedback from others who'd bought the game. As a result, games purchases appeared to be curtailed in the second half of 1982, causing another new complication that sales and marketing would have to grasp and account for. If one game cartridge could be selected as the symbol of the sudden demise of Atari's golden goose, however, it would have to be the ill-fated E.T.: The Extraterrestrial game. Steve Ross, the head of Warner Communications, made a deal with Steven Spielberg to produce a home video game version of Spielberg's blockbuster E.T. film. Basing a video game on a movie rather than an established arcade hit or a tested game premise and expecting it to sell simply because of the popularity of the film might have been a questionable enough decision on its own (although Atari did enjoy moderate success with its video game version of Spielberg's previous   blockbuster, Raiders of the Lost Ark), but on top of that Ross forked over a whopping $21 million to acquire the rights to the title, committing Atari to sell a whopping 4 million cartridges just to recoup their costs.  Moreover, Ross made the deal in late July 1982 and insisted the game be ready in time for the Christmas sales season, leaving only a five week timeframe (rather than a more typical six months) for the E.T. game to be conceived, programmed, debugged, and put into production.  The sheer awfulness of the finished product was unprecedented.  Atari rushed E.T. through development in a matter of weeks to get it onto the market in time for Christmas, and the result was something many consumers found to be a virtually unplayable game with a dull plot and crummy graphics in which frustrated players spent most of their time leading the E.T. character around in circles to prevent him from falling into pits.  Atari produced 5 million E.T. cartridges, and according to Atari's then-president and CEO, "nearly all of them came back."  That statement was a bit of an exaggeration, but Atari was once again stuck with millions of unsold cartridges for a game that moved far fewer units than were produced: In total, five million copies of  E.T. were produced. Initially, only 500,000 games were sold, with another million eventually joining the sales. Out of the five million E.T. carts that would ship out to distributors, a staggering three and a half million games would be returned in total, many still in the distributor boxes; the retailers hadn't even sold enough to break open additional distributor shipping boxes to require a restock. [T]here were three and a half million unsold games and in the end, the  E.T. licensing deal was a complete loss for Atari. In a bout of hubris at the end of 1981, Atari had told its distributors to place their orders for 1982 all at once.  The distributors, anticipating another strong sales year, ordered aggressively, but when 1982 sales didn't meet expectations, those distributors were stuck with a lot of unsold Atari game cartridge inventory, which they returned to Atari in droves.  When ordinary distributor returns were added to the millions of unsold Pac-Man  cartridges and more millions of useless E.T. cartridges, Atari found itself with tons of unsellable merchandise to dispose of, which led to the rumor that Atari buried millions of E.T. cartridges in a landfill in the New Mexico desert. There is no question that Atari dumped and buried a whole lot of stuff in Alamogordo, New Mexico, in September 1983, as the New York Times (and other sources) reported at the time: With the video game business gone sour, some manufacturers have been dumping their excess game cartridges on the market at depressed prices. Now Atari Inc., the leading video game manufacturer, has taken dumping one step farther. The company has dumped 14 truckloads of discarded game cartridges and other computer equipment at the city landfill in Alamogordo, N.M. Guards kept reporters and spectators away from the area as workers poured concrete over the dumped merchandise. An Atari spokesman said the equipment came from Atari's plant in El Paso, Tex., which used to make videogame cartridges but has now been converted to recycling scrap. Atari lost $310.5 million in the second quarter, largely because of a sharp drop in video game sales. Due to the all the bad publicity over Atari's recent negative experiences with its Pac-Man and E.T. games, when news of the company's New Mexico landfill disposal became public knowledge many people assumed that those truckloads of discarded material included nothing but millions and millions of unsold E.T. cartridges (with perhaps some of those millions of unsold Pac-Man carts thrown in as well), all shamefully and furtively buried by Atari in an attempt to keep those embarrassingly colossal failures out of sight.  Exactly what Atari buried in that New Mexico landfill remains a subject of dispute, and in recent years various sources have challenged the notion that what Atari dumped there was millions of unsold E.T. game cartridges (or other unsold game titles).  According Goldberg and Vendel, the New Mexico site was actually used for disposal of a relatively small amount of unused and faulty stock and parts for cartridges, consoles, and computers from the company's El Paso plant, which was being retooled and automated to focus on the of manufacture of game consoles and home computers rather than the production of game cartridges (the latter operation being shifted to Asia).  While Atari did bury some millions of units of unsold game cartridge overstock, that (unpublicized) action took place near the company's headquarters in California, not in New Mexico: Manufacturing game cartridges had been a large part of the El Paso plant, but the new retooling left no room for them in this time of overstock ... The resulting clearance of truckloads of faulty and unused stock starting on September 22nd [1983] resulted in anything but positive press for the company, though, as it seemed Atari just couldn't catch a break from the media. Under cover of the night, several semi-trailers convoyed out of the [El Paso] plant to drive about an hour and a half south west. They were bound for a city dump in Alamogordo, New Mexico, chosen because New Mexico had a state law forbidding scavenging of landfills. The landfill was run by Browning Ferris  Industries (BFI), who contracted with the city and was making $300-$500 a truckload from Atari, all to cover their dumped contents with garbage and dirt and then steamroll them. [Three days later] Atari had already dumped eight truckloads when promising BFI only three a week, and still more were on the way. But that wasn't the worst of it; the public had found out. First it was the locals, who when word got out that Atari was dumping lots of cartridges, consoles and computers in their backyard, started sneaking into the dump to pilfer what they could. The hardware may have been crushed beyond use, but many of the games were still salvageable. It was when those games started showing up around town, titles like E.T., Pac-Man, Ms. Pac-Man, and Raiders of the Lost Ark, that the local media picked up on the story.  Atari had brought in a security guard to watch over the site to stop the pilfering, but it did little to stop the prying eyes of the media, and by [September 26th] the national press was all over the story. This innocent dumping, a miniscule amount when compared to the entire size of Atari's actual overstock across the country, was done as an afterthought. However, thanks to article titles like UPI's "City dump gobbles Pacman," the dumping was fast becoming a symbol of the industry's problems. [Y]ou don't pour concrete over unusable scrap, [but] that's exactly what Atari did on September 29th, which only further fueled the interest over the dumping. Around 14 truckloads had been dumped before the PR nightmare was over. Yes, this is the very happening that gave rise to the myth of the supposed dumping of almost 3.5 million E.T. cartridges in the Alamogordo dump. Most of the overstock of game cartridges languishing in warehouses around the U.S., comprised of a wide breadth of Atari's home titles, were indeed disposed of  that's where myth meets reality. But this occurred in a dump in Sunnyvale [California]. In May 2013 Alamogordo's City Commission approved a deal for a Canada-based film production company (Fuel Industries) to excavate the Atari landfill site and produce a documentary about the legend of the buried E.T. cartridges.  That excavation was scheduled to take place on 26 April 2014 and to be open to the public: excavation Become a part of gamer history. Unearth the truth behind the ultimate urban legend. We're excited to announce that the excavation of the long-rumored "E.T. the Extra-Terrestrial" video game burial site will occur on April 26, 2014 and will be open to the public. Spectators are invited to watch the team uncover the infamous Atari game cartridge grave.  The Atari Corporation  faced with overwhelmingly negative response to the "E.T. the Extra-Terrestrial" video game  allegedly disposed of millions of unsold game cartridges by burying them in the small town of Alamogordo, New Mexico in 1983. Fuel Entertainment took an interest in the legend, and in December 2013, with help from local garbage contractor Joe Lewandowski, acquired the exclusive rights to excavate the Alamogordo landfill. Fuel Entertainment brought the opportunity to Xbox Entertainment Studios, and now, as part of a documentary series, the team will excavate the legendary New Mexico landfill to reveal the true story of Atari's bizarre burial.  Director Zak Penn will be documenting the dig and the events around it. In addition to fans and media, a variety of people tied to the dig, video game, and film will be in attendance  including "E.T. the Extra-Terrestrial" video game designer Howard Scott Warshaw, a team of archeologists, and representatives from Xbox Entertainment Studios. We hope you'll join us as we get to the bottom of one of gaming's biggest mysteries. A lucky handful of fans could even be interviewed for the film. See you in Alamogordo! On that date, news accounts reported the recovery of "hundreds" (not millions) of E.T. game cartridges from the Alamagordo landfill: A documentary film production company has found buried in a New Mexico landfill hundreds of the Atari "E.T." game cartridges that some call the worst video game ever made. Film director Zak Penn showed one "E.T." cartridge retrieved from the site and said that hundreds more were found in the mounds of trash and dirt scooped by a backhoe. About 200 residents and game enthusiasts gathered in southeastern New Mexico to watch backhoes and bulldozers dig through the concrete-covered landfill in search of up to a million discarded copies of "E.T. The Extraterrestrial" that the game's maker wanted to hide forever. "I feel pretty relieved and psyched that they actually got to see something," said Penn as members of the production team sifted through the mounds of trash, pulling out boxes, games and other Atari products.  Whatever the answer, it seems Atari sent its goose away not with the traditional gold watch, but with a pair of cement overshoes. Additional information:       Atari's E.T.: The Extraterrestrial  (AtariAge)   Last updated:  26 April 2014    Goldberg, Marty and Curt Vendel.  Atari Inc.: Business Is Fun.   Carmel, NY: Syzygy Company Press, 2012.  ISBN 978-0-9855974-0-5.    Kent, Steven L.  The First Quarter: A 25-Year History of Video Games.   Bothell, WA: BWD Press, 2000.  ISBN 0-9704755-0-0.    Llorca, Juan Carlos.  Diggers Find Atari's E.T. Games in Landfill.   Associated Press.  26 April 2014.    The New York Times.  "Atari Parts Are Dumped."    28 September 1983  (p. D4).</t>
  </si>
  <si>
    <t>Claim:  If John Kerry were elected President, the Secret Service would have to protect him and every property he owns for the rest of his life. Status:  False. Example:  [Collected on the Internet, 2004] You will pay upkeep/Secret Service for 5 Kerry mansions.  It is good to be John F. Kerry....... The F stands for Forbes in case you ever wondered. He is one of the richest Senators in Government. When someone is elected president, it means the Secret Service has to protect the President and his family as well as his property. The Kerry's have five US properties not counting the several foreign properties they own too. The cost to run these homes are more than what the average American could afford, even if the rent was free, and all you had to pay the water, gas &amp; electric. Including ground keepers, maintenance, pool, and house keepers. To be President would require the taxpayers to pay for all that now if elected. Including a complete staffed Secret Service security 24 hours a day. In addition to that we will have to pay for each of their homes for security improvements even if they never go to them all there is that just in case. Who do you think will pay for all this? We Pay! This takes all the expense off Kerry and puts it on us. Nevertheless, factor another major cost to Americans that Kerry does not want you to know about. Becoming president would automatically include taking care of all their properties with Secret Service Agents that includes 5 agents per 6 hour shift 4 times a day 365 days of the year for the rest of their lives so long as they own those properties. It comes with being President once you are elected. It requires us the taxpayers, to pay for this as well as his annual salary as well as his retirements including the cost of living adjustments to boot.  These salaries and agents protect all their real estate property with Secret Service Agents and pay the bills for the rest of his life. In addition, feed the Secret Service Agents and rotate new ones every 6 hours for the rest of his life. Do the math. Five properties need to be protected. This requires five Secret Service Agents per shift, daily every six hours, per property! That is 20 Secret Service Agents per day per property everyday including Holidays. Wow, what does that cost? Lets say an average of 20 agents per property, each earning a about $60K per agent to survey the perimeters and protect. Now times that by five properties so far. That is if the Kerry's do not buy any more properties afterwards. This also includes the Agents vehicles and repairs, gas, meals, days off, paid vacation, and medical plan visits etc per agent. Who pays? YOU pay, the whole time they are alive after becoming President! Is this the best use of our tax money electing Kerry to take care of all their properties both foreign and domestic? On the other hand, shouldn't he pay for his own? Yet, the Presidential salary could not afford it. The more I think about paying for Kerry's properties everyday, just makes me happy keeping President Bush all the more merrier. Without raising taxes to boot. How on earth would Kerry pay for everyone to have Healthcare, increase our military, and have us pay to protect his investments, all without raising our taxes? Tax and spend Kerry is his party motto. Which really has to make you wonder why anyone with his wealth, would take a salary of that of a U.S. Senator, never mind wanna be President? Do you believe him now why he needs to be the Prez? To serve the people? On the other hand, the people serve Him and his wife! IF YOU AREN'T COMPLETELY APPALLED, THEN YOU HAVEN'T BEEN PAYING ATTENTION Origins:   The fact that Senator John Kerry's middle name is "Forbes" is about the only piece of information this latest political diatribe gets  right. John Kerry and his wife, Teresa Heinz Kerry, together own several homes, but since they signed a prenuptial agreement and have kept their premarital assets separate,  a Boston townhouse (which John Kerry mortgaged in 2003 to finance his presidential bid) is the only one of these homes that they technically own as a couple.  The government is obligated to provide Secret Service protection to the President and his immediate family, so if John Kerry were elected to that office, of course he and his family would be entitled to the same level of security detail that the Secret Service provides to every President.  That protection might indeed include the use of public funds to pay the costs of installation and maintenance for security systems at some of the Kerrys' homes, because the protection of First Families is viewed as a right and proper charge upon the nation.  Security measures of this level would not be specific to the Kerrys; the homes of all Presidents are treated this way, as (to a lesser extent) are the homes of all former Presidents.  homes It is not true, however, that every single residence owned by the either of the Kerrys (whether it be in America or abroad) would be staffed by five Secret Service agents around the clock, and that those agents would be guarding the Kerrys and all their properties for the rest of John Kerry's life.  Secret Service staffing levels vary as the situation requires, and lifetime protection for former Presidents and their spouses was eliminated by Congressional legislation in 1997.  President Clinton and his wife, Hillary, are the last First Couple who will receive such a benefit; President George W. Bush and all who succeed him in the White House will be limited to receiving Secret Service protection for a period of not more than 10 years from the time they leave office.  protection In any case, the idea that U.S. voters would have to pay higher taxes if John Kerry were elected President in order to "protect his investments" is just silly.  The projected U.S. federal budget for 2005 is $2.4 trillion  the amount of money spent to protect the President and his family (whoever that President might be) is but a teeny-tiny fraction of a drop in that vast bucket.  The only thing sillier than that notion that taxes would have to be raised to protect a putative President Kerry is the suggestion that the cost of Secret Service protection should be a factor in voters' choosing who should serve as President of the United States. budget For more information about the protection afforded former Presidents, see our article about a similar rumor that was attached to the previous First Couple when President Bill Clinton left office in 2001. article Last updated:  2 October 2004    Sources:   Burger, Timothy and Kenneth Bazinet.  "Hil and Bill Buy 3M Home, Sweet Home in Capital."   [New York] Daily News.  30 December 2000  (p. 6).     DeFrank, Thomas.  "1st Family's N.Y. Bunker."    Fuchs, Marek.  "First Family's Arrival Changes the Focus of Secret Service Office."   The New York Times.  29 October 2000  (Weekend Calendar; p. 5).     Grove, Lloyd.  "The Reliable Source."   The Washington Post.  12 January 2001  (p. C3).</t>
  </si>
  <si>
    <t>Claim:  Your personal information may be viewable through the Spokeo web site. Example:  [Collected via e-mail, March 2010] This is so scary to me.  My address along with a picture of my home is showing on this site.. GO to this website:  https://www.spokeo.com/ and type in your name. If you find ANYTHING with your info on it, go to "Privacy" at the bottom of the page and follow the instructions to remove your information. Some of the information they have listed may not be correct, but if your address, phone number and a picture of your home comes up, that's cause for concern!  Holy Cow Family and Friends! I just received a link for a crazy website. A friend emailed it to me saying that the website has all the personal info on her family and that maybe I should check it out to make sure I am not on the site. Well, I checked it out and although it didn't show mine, it listed many names addresses, birthdays, even showing a picture of the houses my friends lived in. It also mentions if you were married, with kids and much more. Then they have a service were people can sign up and pay 3.00 and have access to even more of my info like credit score, income, etc. I have typed in several other of my family members names and ALL were in the database. Who wants all this personal info out there on the web??????? you can scroll down to the bottom and find the privacy link and remove yourself from the website! good luck! and pass this email along to help your family and friends will possible identity theft. here is the website..... www.spokeo.com   Origins:  Spokeo is one of many sites now operating on the Internet that aggregate and display personal information collected from a variety of public sources (such as social networking accounts, blog posts, phone book listings, customer-submitted reviews, real estate listings, etc., as well as from the databases of other information aggregators) and sell detailed reports on individuals to anyone who pays for them.  Spokeo advertises itself as a "search engine specialized in organizing people-related information": advertises Spokeo is a search engine specialized in organizing people-related information from phone books, social networks, marketing lists, business sites, and other public sources. Most of this data is publicly available on the Web.  For example, you can find peoples name, phone, and address on Whitepages.com, and you can get home values from Zillow.com.  That said, only Spokeo's algorithm can piece together the scattered data into coherent people profiles, giving you the most comprehensive intelligence about anyone you want to find. Spokeo displays listings that sometimes contain more personal information than many people are comfortable having made publicly accessible through a single, easy-to-use search site, and in March 2010 warning messages alerting recipients that their personal information was viewable through Spokeo began circulating, just as warnings about a similar (pay-for-use) site, ZabaSearch, had been circulated several years earlier.   ZabaSearch Our advice here is similar to what we wrote in response to concerns about ZabaSearch several years ago:  Spokeo does have a privacy policy that allows you to request that Spokeo remove your listing from public searches, but it's important to understand that even if you block your Spokeo listing, your personal information will still be available through the underlying sources used by Spokeo.  Those third-party records will still exist and will still be publicly accessible, so the same information provided by Spokeo will still be available to others, either working on their own or using information aggregators similar to Spokeo: privacy You can remove your Spokeo listing from public searches for free. Please note that removing your Spokeo listing from public searches does not remove your information from the third-party data sources. Your information will still be shown on other people search sites, and you will need to contact those third-party sites one-by-one, In short, removing your personal information from display by Internet aggregators isn't a one-time deal, but rather more like a never-ending game of Whack-a-Mole: You might swat down an aggregator site or two, but more of them will inevitably pop up.  Last updated:  12 January 2011     Smith, Alicia.  "Search Site Raises Privacy Concerns."   WXYZ-TV [Detroit].  8 April 2010.</t>
  </si>
  <si>
    <t xml:space="preserve">In July 2021, a set of photographs supposedly showing a $325,000 Ferrari 458 Italia owned by Joel Osteen, televangelist and megachurch pastor, was widely circulated on social media:   While Osteen may own an expensive car (or two), he does not own the vehicle shown in this picture. It should also be noted that reports about Osteen owning a Ferarri 458 Italia have not been verified. In fact, some news outlets that initially published this claim, such as the Houston Chronicle, have since deleted their articles. some news outlets that initially published this claim We have not been able to find any verified reporting that Osteen owns a $325,000 Ferrari. There don't appear to be any photographs of Osteen driving this exotic sports car, and we have not been able to find any statements from Osteen in which he talks about an exotic collection. This rumor appears to be little more than an assumption. Osteen does have a reported net worth in the tens of millions (more on that later) and a large house in Houston, Texas. It certainly seems possible that Osteen has purchased an exotic car (or two), but so far these reports are not verified. As for the photographs above, one (the top right image in the above-displayed meme) was originally posted to an Exotic Cars Flickr page in 2010. A spokesperson for the Exotic Car Life Flickr account told us that the photograph was taken in Coral Gables, Florida down the street from the luxury car dealership The Collection. They told us that they saw the car, which they believed to be a customized order, at one other event and provided us with numerous photographs, none of which featured Osteen. Exotic Cars Flickr page in 2010 The spokesperson said: "I saw the car on another occasion at an event, no Joel Osteen was seen." It should also be noted that this meme features photographs of two different Ferraris. As noted above, one pic shows a custom Ferrari in 2010 in Florida. The other photograph shows a Ferrari in Zurich, Switzerland in 2013. The following video appears to be the source of the second photo:  In addition to this video's being taken in Switzerland, not Houston, Texas, where Osteen resides, the driver can be seen toward the end of this video, and it is not Osteen. It's worth nothing that in 2018, an associate pastor at Osteen's Lakewood Church was criticized for buying his wife a $200,000 Ferrari. associate pastor at Osteen's Lakewood Church was criticized for buying his wife a $200,000 Ferrari As these pictures went viral, a number of other claims about Osteen's net worth were circulated on social media. One viral tweet, for example, claimed that Osteen had a net worth of more than $40 million, that he lived in a $10.5 million mansion, and that his Lakewood Church received $4.4 million in PPP Covid-19-relief loans. These claims, in general, are true. However, there's a little nuance that should be noted. Osteen does own a home in Houston that is valued at around $10 million, and his Lakewood Church did receive a $4.4 million PPP loan. Claims about Osteen's net worth, however, are just estimations. We found estimates for Osteen's net worth ranging from$40 to $100 million, which indicates that these are little more than guessing. While we can't determine Osteen's exact net worth, it is safe to say that he's wealthy. around $10 million receive a $4.4 million PPP loan Osteen's net worth $40 100 million, The bulk of Osteen's fortune appears to come from book sales. In addition to being a megachurch pastor and a televangelist, Osteen is also a successful author. In 2006, The New York Times reported that Osteen's 2004 book "Your Best Life Now" sold more than 3 million hardcover copies: New York Times reported Mr. Osteen, a television evangelist, has signed a book deal with Free Press, an imprint of Simon &amp; Schuster, that publishing insiders say is potentially one of the richest for a nonfiction book and could bring the author more than $10 million. Mr. Osteen's contract follows the enormous success of "Your Best Life Now," published in 2004 by Warner Faith, a division of the Time Warner Book Group. More than three million hardcover copies were sold, along with more than one million copies of associated journals, daily devotionals and study guides. Osteen talked about his wealth during an interview with PennLive in 2013: PennLive "I believe we are supposed to be leaders," Osteen said. "That we are supposed to represent Christ. I believe we are supposed to look good and excel at what God called us to do. You have gifts from the inside and you are supposed to excel. It is not that tradition saying you are supposed to be poor and humble. I believe Jesus died so we can have an abundant life and be leaders. I believe that's a part of the ministry that resonates with people." Osteen has repeatedly fought off the label of a prosperity gospel televangelist. "I don't really know what the prosperity gospel is," Osteen said. "The way I define it is that I believe God wants you to prosper in your health, in your family, in your relationships, in your business, and in your career. If that is the prosperity gospel, then I do believe that." Update [20 July 2021]: Added additional information about source photos. </t>
  </si>
  <si>
    <t>Infrastructure is one of Gov. Mike Parsons top priorities in the 100th legislative session, and some representatives have followed suit. House Budget Chairman Rep. Cody Smith, R-Carthage, presented a budget plan to fund road and bridge improvements throughout the state. Smith said his plan would fund the infrastructure improvements without raising taxes or accruing new debt. Smith wanted to do this by appropriating funds from general revenue to state infrastructure instead of taking out more bonds. Our state transportation department already has a heavy debt load and has paid more than $700 million in debt payments in just the last two years, Smith wrote in a Capitol report sent by his office. Has the Missouri Department of Transportation really paid more than $700 million in debt payments in the last two years? Lets take a look at the numbers Documents from MoDOTshow that his numbers are on point. MoDOTs 2018 Financial Snapshot shows the department paid a little more than that, totaling $702 million in 2017 and 2018. My preference is to avoid debt when possible, Smith said. But, the debt paid doesnt tell the whole story. The department paid $412 million in debt in 2017. The departments average payment since 2004 is about $242 million a year. The number was higher in 2017 than past years because the agency paid off some of its debt early. In 2017, $117.8 million of bonds were paid off early, saving future interest costs of $29.4 million, said Sally Oxenhandler, MoDOT interim spokeswoman. This helped inflate Smiths point when he said MoDOTs debt reached more than $700 million in just two years. This graph of MoDOTs borrowed funds and annual payments helps visualize the amount of debt MoDOT paid in 2017, compared to debt payments in the past. (Look for the mountain peak.) Graph courtesy of MoDOTs Financial Snapshot, November 2018 Compared to other state transportation departments, Missouri does not have a lot of debt, said Todd Grosvener, MoDOT assistant financial services director. Still, Smith wants to limit the state department accruing any more debt. Keeping our road funds stable over the coming years is of the utmost importance, Smith said. When MoDOT takes on more debt, it has fewer dollars to improve our roads and bridges. What is the borrowed money used for? The borrowed funds were and are still being used for hundreds of road and bridge projects throughout Missouri, the agency said. The department borrowed the most money in 2010 when it took on an additional $100 million to replace the Mississippi River Bridge in St. Louis. In 2010, the department also borrowed $685 million for theSafe and Sound Bridge Improvement Program. This three-and-a-half-year project replaced or rehabilitated more than 800 bridges across the state. On behalf of the House of Representatives, Ill be keeping a close eye on the amount of debt the state takes on to improve and maintain our transportation infrastructure, Smith said. Smith said, Our state transportation department already has a heavy debt load and has paid more than $700 million in debt payments in just the last two years. His numbers match MoDOTs records. They need clarification, however, because MoDOT paid off a big chunk of debt early, in order to avoid more interest accumulation. Because the statement is accurate and needs clarification, we rate the statement Mostly True.</t>
  </si>
  <si>
    <t>On March 19, 1995, an episode of "The Simpsons" entitled "Lisa's Wedding" took a futuristic view of Springfield's favorite family after Homer's daughter visited a fortuneteller's booth. At one point in the episode, Lisa's future husband, Hugh Parkfield, voiced by actor Mandy Patinkin, bent over and spoke into a strange-looking device on his wrist: a half flip phone, half wristwatch that most modern viewers would liken to a smartwatch. This animated gadget can be glimpsed at the 2:58 mark of this video about similar Simpsons "predictions." (You can read our coverage on "Simpsons" predictions here.) video "Simpsons" predictions here This is a genuine clip from a 1995 episode of "The Simpsons." It is also true that this episode aired more than 20 years before the "Year of the Smartwatch" in 2014, when these devices became relatively common. However, "The Simpsons" shouldn't get credit for "predicting" the smartwatch for two reasons: Year of the Smartwatch It's difficult to pinpoint exactly when the first smartwatch was produced, because it depends on the criteria you use to classify one. The first digital watches were produced in the 1970s. In 1983, the Seiko Data-2000 featured a built-in keyboard for data input. A few years later, Sinclair made a watch with an FM radio, and in 1994 Seiko unveiled a watch that doubled as a pager. The Timex Datalink, which was also introduced in 1994, is a good contender for the first "modern" smartwatch because it had the ability to transfer data by linking to a computer.  smartwatch produced The point is that the road to the modern smartwatch has been a long and winding one that predated this episode of "The Simpsons."  In addition to these early entries into the smartwatch market, the idea of a smartwatch can be traced back even further. Special agent James Bond, for instance, has a long history of using watch gadgets to aid his spy craft. In 1973's "Live and Let Die," Bond's watch was equipped with a circular saw and a magnet. In 1977's "The Spy Who Loved Me," Bond used his watch to print out tiny messages. In 1995's "Golden Eye," Bond's watch was equipped with a laser.  James Bond And Bond wasn't the only fictional character to use a dual-purpose watch. Fred Flintstone once communicated via a radio watch, as did members of "The Jetsons." Detective Dick Tracy also used a radio watch in a 1946 comic strip, and who could forget Penny's watch in "Inspector Gadget?" fictional character 1946 comic strip   In sum, "The Simpsons" didn't predict the smartwatch. While this episode of "The Simpsons" is real and truly predated the "Year of the Smartwatch" in 2014, this was not the first time a smartwatch appeared in a movie, comic strip, or television show. Furthermore, the evolution of the smartwatch was well underway by the time this episode aired in 1994.  You can read more about The Simpsons alleged predictions in the Snopes collection The Simpsons Didnt Predict That. The Simpsons Didnt Predict That Blakemore, Erin.  "How Dick Tracy Invented the Smartwatch."  Smithsonian Magazine.  9 March 2015. Osborn, Jacob.  "A Complete List of All James Bond 007 Watches."  Man of Many.  18 October 2019. Lamkin, Paul.  "Smartwatch Timeline: The Devices That Paved the Way for the Apple Watch."  Wareable.  10 March 2015. Thompson, Joe.  "A Concise History of the Smartwatch."  Bloomberg.  8 January 2018. Hamblen, Matt.  "Is 2014 the Year of the Smartwatch?"  PC World.  28 December 2013. King, Rachel.  "Before They Were Stars: Smartwatches in Pop Culture."  ZDnet.  6 March 2015.</t>
  </si>
  <si>
    <t>On May 18, 2023, a Twitter user shared a photograph of the late physicist Stephen Hawking sitting with a group of people in what appeared to be a tropical setting. The user claimed that Hawking was on the Caribbean island owned by convicted sex offender Jeffrey Epstein.  In a tweet, @dom_lucre asked, "Serious question, why the hell was Stephen Hawking on Jeffrey Epstein's Island?" asked  (@@dom_lucre/X)  This is a real photograph of Hawking that shows him either on one of Epstein's private islands or on nearby St. Thomas Island, at an Epstein-sponsored conference. It was taken in March 2006, a few months before Epstein was charged with multiple counts of unlawful sex with a minor.  March 2006 charged Epstein, a financier who was later charged with sex trafficking, died in his prison cell in 2021 while awaiting trial (he previously had been convicted of other sex offenses). But before his fall, he was known for his parties and his extensive connections with high-profile celebrities, politicians, and intellectuals. He owned two private islands, Great St. James and Little St. James, which were prominent features in the civil and criminal cases against him. Numerous young women said in court papers that they were taken via private jet to Little St. James, where they were ordered to perform sex acts with Epstein and other men.  died owned said Hawking was just one of many scientists and intellectuals invited to these islands for less-sinister reasons  a scientific conference Epstein paid for. So how was Hawking brought into Epstein's orbit? For years, Epstein financed the Edge Foundation, billed as a salon for elite thinkers, which hosted prominent gatherings of scientists and intellectuals, and gave Epstein access to such circles. According to a Buzzfeed News investigation, Epstein's donations helped Edge carry out most of its activities, including an annual "billionaires dinner" that ceased to take place after his last contribution in 2015.  financed billed investigation An archived page from Edge.org describing Epstein's involvement can be seen here, where he was described as "a financier and science philanthropist." The website stated, "He is one of the largest supporters of individual scientists, including theoretical physicist Stephen Hawking and Nobel Laureates Gerard 't Hooft, David Gross and Frank Wilczek."  Edge.org here In 2006, Epstein sponsored a conference at the neighboring St. Thomas Island. Per a March 2006 report in the St. Thomas Source, a local newspaper, prominent scientists gathered in a series of private meetings dubbed "Confronting Gravity: A workshop to explore fundamental questions in physics and cosmology." Among those scientists was Hawking.  March 2006 Epstein was also described by the local report as the "driving force behind the conference." He reportedly said to the paper that he brought the group to St. Thomas with hopes that the relaxed setting would free the physicists' minds to explore one of the 20th century's last unanswered physics questions: What is gravity? described "There is no agenda except fun and physics, and that's fun with a capital 'F,'" Epstein reportedly said. reportedly The New York Times also reported in 2019 on Hawking's trip to this island (emphasis, ours): reported It was a five-day gathering in the Caribbean of some of the world's top scientists, including Dr. Hawking, to share ideas about gravity and cosmology, with scuba and catamaran excursions on the side. One evening, the participants had dinner on the beach at Mr. Epstein's private island. Some of the scientists noticed that Mr. Epstein "was always followed by a group of something like three or four young women," as Alan Guth, a physicist at the Massachusetts Institute of Technology, put it in an email to The Times, but they did not probe further. In another 2019 report, The New York Times described how, "Once, the scientists  including Mr. Hawking  crowded on board a submarine that Mr. Epstein had chartered."  2019 report But where did the photograph come from? In 2006, The Edge Foundation also published a blog post on the conference and interviewed an attendee and organizer, theoretical physicist Lawrence Krauss. Per the post (emphasis, ours): The Edge Foundation post The topic of the meeting was "Confronting Gravity." Krauss intended to have "a meeting where people would look forward to the key issues facing fundamental physics and cosmology". They could meet, discuss, relax on the beach, and take a trip to the nearby private island retreat of the science philanthropist Jeffrey Epstein, who funded the event. We scrolled to the bottom of the page and found photographs of Hawking and more from the gathering. The photograph in question showed Hawking seated alongside Nobel Prize winner David Gross, and physicists Kip Thorne and Lisa Randall. Yet another shows Hawking on what appears to be the interior of a boat, captioned, "Lawrence Krauss and Stephen Hawking on the way to Atlantis Submarine."  page (Screenshot via Edge.org) The New York Times described Epstein's allure for these scientists: The New York Times The lure for some of the scientists was Mr. Epstein's money. He dangled financing for their pet projects. Some of the scientists said that the prospect of financing blinded them to the seriousness of his sexual transgressions, and even led them to give credence to some of Mr. Epstein's half-baked scientific musings. The photograph of Hawking has been disseminated in the media, and is also publicly available on the website of the foundation once financed by Epstein, along with a description of the conference he attended, with the dates and details of the gathering matching up with reliable media reports. We thus rate this claim    "A Timeline of the Jeffrey Epstein, Ghislaine Maxwell Scandal." AP NEWS, 28 June 2022, https://apnews.com/article/epstein-maxwell-timeline-b9f15710fabb72e8581c71e94acf513e. Accessed 19 May 2023. Aldhous, Peter. "How Jeffrey Epstein Bankrolled An Exclusive Intellectual Boys Club And Reaped The Benefits." BuzzFeed News, 26 Sept. 2019, https://www.buzzfeednews.com/article/peteraldhous/jeffrey-epstein-john-brockman-edge-foundation.Accessed 19 May 2023. Chappell, Bill. "Financier Buys Jeffrey Epstein's Private Islands, with Plans to Create a Resort." NPR, 4 May 2023. NPR, https://www.npr.org/2023/05/04/1173956903/jeffrey-epstein-island-sold-st-james.Accessed 19 May 2023. "Jeffrey Epstein." Edge.Org. 5 Apr. 2019, https://web.archive.org/web/20190405211237/https:/www.edge.org/memberbio/jeffrey_epstein.Accessed 19 May 2023. Kantor, Jodi, et al. "Jeffrey Epstein Was a Sex Offender. The Powerful Welcomed Him Anyway." The New York Times, 13 July 2019. NYTimes.com, https://www.nytimes.com/2019/07/13/nyregion/jeffrey-epstein-new-york-elite.html.Accessed 19 May 2023. "Physicists Debate Gravity at St. Thomas Symposium." St. Thomas Source, 17 Mar. 2006, https://stthomassource.com/content/2006/03/17/physicists-debate-gravity-st-thomas-symposium/.Accessed 19 May 2023. "Pictured: Stephen Hawking on Jeffrey Epsteins 'Sex-Slave Island.'" The Independent, 13 Jan. 2015, https://www.independent.co.uk/news/people/stephen-hawking-pictured-on-jeffrey-epstein-s-sex-slave-caribbean-island-9974955.html.Accessed 19 May 2023. "Stephen Hawking Pictured on Jeffrey Epstein's "Island of Sin."" Telegraph, 12 Jan. 2015. https://www.telegraph.co.uk/news/science/stephen-hawking/11340494/Stephen-Hawking-pictured-on-Jeffrey-Epsteins-Island-of-Sin.html. Accessed 19 May 2023. Stewart, James B., et al. "Jeffrey Epstein Hoped to Seed Human Race With His DNA." The New York Times, 31 July 2019. NYTimes.com, https://www.nytimes.com/2019/07/31/business/jeffrey-epstein-eugenics.html.Accessed 19 May 2023. "THE ENERGY OF EMPTY SPACE THAT ISN'T ZERO." Edge.Org. 6 Mar. 2023, https://web.archive.org/web/20230306164658/https://www.edge.org/conversation/lawrence_m_krauss-the-energy-of-empty-space-that-isnt-zero.Accessed 19 May 2023. "Who Was Jeffrey Epstein? The Financier Charged with Sex Trafficking." BBC News, 8 July 2019. www.bbc.com, https://www.bbc.com/news/world-us-canada-48913377.Accessed 19 May 2023.</t>
  </si>
  <si>
    <t>Milwaukee Ald. Bob Donovan, a candidate for mayor in 2016, worries that upcoming retirements could further reduce what he sees as an undersized police force under Mayor Tom Barrett. Inhis state of the city speech Feb. 24, 2014, Barrett noted he had added 120 new officers in his 2014 budget. Donovan hit on that number when interviewed in the wake of his mayoral announcement. The reality is the number of officers has not increased, Donovan said during a July 29, 2014 appearance on theCharlie Sykes show on WTMJ-AM. Now the mayor will continue to say were hiring 120 cops this year. That doesnt take into consideration the fact that weve had 150 retirements, or that we havent filled positions going way back. When we asked Donovan about the comment, he did not cite hard numbers, but told us he figures unfilled positions and retirements have outstripped the addition of recruits over the 10 years Barrett has been in office. Is Donovan  right? Has police strength -- at least by the numbers -- been flat or gone down on Barretts watch? To answer that question, we turned to the citys Fire and Police Commission, which issues an annual report that details the size of the overall force. To be sure, the actual number of bodies on the force on any given date is constantly changing, since retirement dates vary while recruit classes mean a wave of new bodies joins the force at once. The Fire and Police Commissionreports, available online, are as close to an official tally of police strength as we found. They list, by race and gender, the number of persons on the Police Department payroll as of the last pay period of each year. The latest covers 2012, so we obtained figures for 2013 and so far in 2014 directly from the commission. We used 2004 as the pre-Barrett baseline for our comparisons, because Barrett didnt take office until spring 2004 and therefore did not propose the budget for that year. All figures factor in retirements, terminations and new hires. Police officers At the end of 2004, 1,402 police officers were on the payroll. That number fell to 1,357 by the end of 2013, a 3 percent drop. By that measure -- the one the public sees -- Donovan is correct that officer strength has not increased. Barrett administration officials note it can be misleading to look only at strength of force at any one point in time. A new class of officer recruits came on line in late 2004, boosting the number, they said. A comparison of pay period one in 2004 to the same period in 2014, for example, actually shows a small increase in officer strength. A better measure than point in time comparisons, they said, is average strength across the whole year. That was 1,349 in 2004, they said, and based on the first half of 2014 its 1,341 now -- a smaller decline. Still, that approach does not change the accuracy of Donovans claim. Total sworn officers City officials often will refer to this larger figure when discussing officer strength, and Donovan did as well when we contacted him. It includes not only patrol officers but detectives, supervisors, various technicians and specialists as well as the police chief and the top command staff. At the end of 2004, the figures show 2,006 sworn officers were on board. That number fell to 1,828 by late 2013 and to 1,875 by mid-July 2014. Earlier in 2004, according to Barretts budget staff, the figure was 1,932. And Barretts office released figures using the average strength throughout the year that show a smaller drop in overall sworn strength. Again, those figures change the angle of descent, but not the downward direction of the trend. Within those numbers, the detective ranks fell by more than one fourth. So by this broader measure, Donovan is on target again. Ten-year trend The staff strength figures from the Fire and Police Commission show that the police officer ranks grew early in Barretts tenure, but have slipped gradually with one exception since then. Year 2004 2005 2006 2007 2008 2009 2010 2011 2012 2013 2014 P.O.s* 1,402 1,362 1,390 1,441 1,406 1,392 1,362 1,348 1,384 1,357 1,345** As for the broader sworn ranks, a similar trend is evident. By way of explaining the lack of growth in the police force, Barrett chief of staff Patrick Curley and city budget officials said state shared-revenue aid to Milwaukee has dropped by $25 million since 2004 while the police budget is $65 million higher. They said the department under Chief Edward Flynn has re-deployed officers from administrative tasks to community policing. That was accomplished by hiring more civilians to do those desk jobs, they said. Efficiencies have helped avoid layoffs seen in some big cities, Barrett spokeswoman Jodie Tabak said. The Barrett officials told PolitiFact Wisconsin that our inquiry for this fact check led the mayor to quickly unveil aproposal to add 15 more officers to a training classthat will graduate in April 2015. It already had been under consideration to announce later this year, they said. The mayor will propose his 2015 budget in September. Our rating Donovan said the number of Milwaukee police officers has not increased under Mayor Tom Barrett. Donovans claim is on target because reports from the citys Fire and Police Commission indicate a decline in the number of officers since 2004. And other measuring sticks offered by Barretts office show the same trend. We rate Donovans claim True.</t>
  </si>
  <si>
    <t xml:space="preserve">In early 2022, folk-rock legend Neil Young found himself the target of a laughable conspiracy theory after he spoke out against COVID-19-related misinformation. On Jan. 24, Young wrote that he wanted his music removed from the streaming platform Spotify, unless the company ended its agreement to host Joe Rogan's podcast, which has on several occasions provided a forum for potentially harmful misinformation about COVID-19 vaccines. In response, Spotify removed Young's back catalog from its library, rather than cutting ties with Rogan.  wrote misinformation removed In the midst of that controversy, vaccine skeptics and COVID-19 conspiracy theorists shared a ludicrous conspiracy theory claiming that the pharmaceutical company Pfizer  which produces a widely-used COVID-19 vaccine  either owned the rights to Young's music catalog or, through a chain of connections, held sway over the rock star and influenced, or even ordered, his pro-vaccination stance.  For example, some social media users posted a meme with the text, "When you realize Neil Young's music catalogue is owned by Pfizer": posted meme   Others did not explicitly claim that Pfizer itself owned some or all of Young's catalog, but did suggest that the company held sway over him, by way of a series of connections, and that therefore Young's opposition to Rogan and his criticism of vaccine misinformation should be dismissed as the result of corruption and self-compromise, rather than a principled stance.  did suggest series connections On social media, a conspiracy theorist who uses the moniker An0maly outlined the theory in helpful detail, starting with the observation that in January 2021, Young reportedly sold half of his catalog to a U.K.-based investment fund called Hipgnosis, for around $150 million. An0maly continued: outlined the theory So, 50% to UK investment fund Hipgnosis. In October of 2021, Blackstone and Hipgnosis Song Management launched [a] "$1 billion partnership to invest in songs, recorded music, music IP and royalties." Interesting. Blackstone is "an American alternative investment management company" who, interestingly enough, in 2020 announced the appointment of "Jeffrey B. Kindler, former chairman and CEO of Pfizer, as [a] senior adviser." Now I don't know the answer to this, but did Neil Young independently make the decision to try and blackball Joe Rogan for questioning big pharma and the government narrative? Or was it a team decision with a multi-billion-dollar investment firm who also owns a big chunk of his music? The first point to note here is that, even among those promulgating the Young-Pfizer theory, it is not seriously suggested that Pfizer itself  which is, after all, a pharmaceutical company  owns the rights to any of Young's music. That claim can be dismissed.  Before assessing the logic behind the theory, and its coherence, it's worth briefly evaluating the accuracy of each of its components. First, it appears to be true that, in January 2021, Young sold half of his songs to Hipgnosis. In a news release, Hipgnosis wrote: "...The Company has acquired 50% of Neil Youngs worldwide copyright and income interests in his entire song catalogue comprising 1,180 songs." news release Secondly, it is also true that in October 2021, Blackstone bought an ownership stake in Hipgnosis, as demonstrated in news releases published by both companies. Finally, it is also true that in August 2020, Blackstone hired Jeff Kindler as a senior advisor, and that Kindler used to be the chairman and CEO of Pfizer.  both companies hired Jeff Kindler used to be However, rather than having uncovered a web of corruption, those pushing the Young-Pfizer story were engaging in the classic conspiracy theorist's fallacy of finding whatever possible connection they can between two separate entities (in this case, Young and Pfizer) without first testing the logical or chronological basis of that putative link. In other words, "connecting the dots" by whatever means available, rather than uncovering an actual, organic conspiracy.  Let's look at the sequence of events. Kindler left Pfizer in 2010  a full decade before he joined Blackstone, and before the emergence of the COVID-19 pandemic prompted Pfizer to develop a vaccine along with its German partner BioNTech. left Pfizer in 2010 Blackstone is a publicly traded company, meaning it has a fiduciary duty to its shareholders, and Kindler, in turn, has a professional obligation to provide sound business and strategic advice to Blackstone. Aside from presenting no concrete evidence whatsoever, those pushing the Young-Pfizer conspiracy theory appear to be asking readers to believe, despite these circumstances, one of two explanations: publicly traded company As outlandish as these scenarios are, they are premised on even shakier assumptions: for example, that Kindler was even consulted on the Blackstone-Hipgnosis deal; or that if he was, he was in favor of it; and that Young has any remaining financial or commercial obligations to Hipgnosis and/or Blackstone after the sale of half his music  after all, if that deal is already done, what is the supposed basis of Hipgnosis or Blackstone's putative leverage over Young? It's not necessary to list, in excruciating detail, each of the known factual and logical flaws associated with the Young-Pfizer conspiracy theory. The claim that the pharmaceutical company "owned Young's music catalog" was patently false, and the theory of a fantastical web of corruption, with Kindler at its centre, was presented without any concrete evidence and, perhaps more importantly, made no sense whatsoever. </t>
  </si>
  <si>
    <t>Claim:  Photograph shows a kayaker being trailed by a Great White shark.  Example:  [Collected via e-mail, 2006] Hello I received this photo today, supposedly taken off Capetown, can you verify it please??     Origins:  Scarcely a week goes by in which we don't receive yet another photograph of a shark for verification,such is our fascination with these mysterious predators of the deep.  Of especial interest are pictures that show humans in (apparently) imminent danger from threatening  sharks, such as the infamous images of a diver attempting to board a helicopter just ahead of some breaching jaws (fake) and a surfer headed directly towards lurking trouble (misidentified). diver surfer The image above displays, according to its caption, a kayaker "sitting in a 3.8-metre sea kayak and watching a four-metre great white approach."  This photograph is genuine and was taken from a September 2005 Africa Geographic article titled "Shark Detectives," about researchers studying Great White sharks off the coast of South Africa, that described the circumstances under which this picture was snapped: article Sitting in a 3.8-metre sea kayak and watching a four-metre great white approach you is a fairly tense experience. Although we had extensively tested the sharks' reactions to an empty kayak and had observed no signs of aggression, this gave us little comfort as we eyed a great white heading straight for us, albeit slowly. Just a metre or so from the craft it veered off, circled and slowly approached from behind. It did this several times, occasionally lifting its head out of the water to get a better look. Then it lost interest, and as it continued on its way we were able to follow a short distance behind. Once we'd come to terms with having nothing between ourselves and a four-metre shark except a thin layer of plastic, our kayak made an ideal research platform for observing great white behaviour in shallow water. Its advantages are twofold: it is inconspicuous and appears not to cause the sharks to alter their behaviour for long, and it allows us to watch them in a natural situation, as it is not necessary to attract them to us with food. A similar article appearing in the December 2005 issue of the South African publication The Big Issue included another photograph from the same sequence. photograph Last updated:  29 May 2015    Peschak, Thomas P. and Michael C. Scholl.  "Shark Detectives."   Africa Geographic.  September 2005.</t>
  </si>
  <si>
    <t xml:space="preserve">Claim:  On-line bookseller Amazon.com is partnered with the web site Intifada.com.   Not any more. Example:  [Collected on the Internet, 2001] A good friend of mine, while searching the Internet, ran across Intifada.com. OK. Then he sees a promotion right on their web page by Amazon.Com advising the readers that: "You can buy books about the Intifada and Palestine from Amazon.Com. All profits from the referral will go to developing Intifada.com." How great! I would assume that this pretty well eliminates Amazon.Com as a book seller, for those of us that understand that the Intifada is about killing Israeli civilians and driving Israel out of the land of their forefathers. And obviously Amazon.Com is not planning on receiving any more of our business! It would also be nice for us to notify Amazon.Com of our decision and how shocked we were at their evident lack of knowledge of the conflict and the terrorist activities and suicide bombings of civilians that have been the paramount focus of this Intifada. Origins:  Like many other web retailers, Amazon.com operates an associates program under which operators of qualifying web sites can earn commissions by directing visitors to purchase books and other products through Amazon.com's own site.  (We here at snopes.com participate in this program, offering links on our site  to various urban legend-related books which can be purchased through Amazon.com.) associates books An inquiry to Amazon.com about this issue drew the following terse response: Greetings from the Amazon.com Associates Program. Thank you for taking the time to write to us regarding the Web site www.intifada.com. Please note, this account has been suspended pending further investigation, and we have requested they remove all links to Amazon.com immediately. Thanks again for contacting us regarding this matter.  posted policy states that sites which may be found unsuitable for acceptance into their associates program include those that promote sexually explicit materials; promote violence; promote discrimination based on race, sex, religion, nationality, disability, sexual orientation, or age; promote illegal activities; include "amazon" or variations or misspellings thereof in their domain names; or otherwise violate intellectual property rights.  Intifada.com did have Amazon.com associate links on their site at one time (as confirmed by Amazon.com's statement that their account has been "suspended"), but we have no way of knowing whether Amazon.com took them on as an associate site because they didn't feel the site unsuitable under their guidelines, or because they simply didn't screen the site's application as thoroughly as they ordinarily do.  Either way, Intifada.com no longer has any links to Amazon.com that we can find. Last updated:  7 March 2008  </t>
  </si>
  <si>
    <t xml:space="preserve"> Claim:  Letter from high school offers to allow students to make monetary donations to offset inatttendance and poor grades.  Example:  [Collected via e-mail, July  2013] There is a picture of a copy of a letter circulating, allegedly from a prominent suburban Chicago high school initiating an "Earned Academic Rewards Network" program whereby students can make monetary donations to offset tardyies, absences, homework assignments and/or test scores:    Origins:  This image of a purported letter from Adlai E. Stevenson High School in Lincolnshire,  Illinois, began circulating on the Internet on 8 July 2013.  The text of the alleged missive announces a new effort by the school's Social Studies department to boost unsatisfactory student achievement by introducing a program which allows freshman to make "charitable contributions" ranging from $10 to $35 in order to receive homework passes, extra credit points, and test exemptions, as well as to offset unexcused tardies.  Such "donated funds" would go towards improving the school's infrastructure, providing new technology for school offices, and relieving "budgetary constraints for teachers." On 10 July 2013, administrators posted a notice on the school's Facebook page advising inquirers that the letter was a hoax: Facebook There is a fake Stevenson letter being circulated via social media, claiming students can pay donations for excusing tardies and homework, receiving extra credit, and test exemptions. This is a hoax, and IS NOT a Stevenson letter, program, or from a Stevenson employee. This is not something the District would ever endorse. Apparently the letter was not intended as a prank, but was something created as a teaching tool for a history class:  [Eric Twadell, superintendent of Stevenson High School District 125, said,] "It turned out a teacher had created [the letter] and used it as a modern-day example of what papal indulgences may look like [today] compared to 500 years ago in the medieval realm. People would pay off the Pope for ridiculous things ... I think (the teacher) used it as an illustrative tool." Stevenson teachers have used the letter for "many, many years" to teach a unit on medieval Rome in world history classes, he said. Last updated:  10 July 2013</t>
  </si>
  <si>
    <t>On 13 February 2017, the web site HeadlinenNews.comreportedthat Reginald VelJohnson (best known for his role as Carl Winslow on"Family Matters") had died of a heart attack: reported Reginald Vel Johnson, the actor best known as Family Matters Carl Winslow, has died after suffering a heart attack. He was 64. He was loved by the world and he will be missed profoundly, says Jenkins, 24. Our entire family thanks you for your thoughts and prayers. Rumors claim that Vel Johnson was flying from London to Los Angeles on Sunday, Feb. 12, when he went into cardiac arrest. According to the story, paramedics removed him from the flight and rushed him to a nearby hospital, where he was treated for a heart attack. The rumor was given traction by VelJohnson's appearance in a meme mocking the non-existent "Bowling Green Massacre": meme Bowling Green Massacre   VelJohnson personally debunked the claims on Twitter: Twitter literally trying to kill me! ??? https://t.co/OdRTRJVi7f https://t.co/OdRTRJVi7f  Reginald VelJohnson (@rveljohnson) February 15, 2017 February 15, 2017  Even when I finally pass you can still contact me thru this clock. Photo credit: some weirdo lol pic.twitter.com/ktLhkH83VF pic.twitter.com/ktLhkH83VF  Reginald VelJohnson (@rveljohnson) February 15, 2017 February 15, 2017  Although VelJohnson's Twitter account isnot verified, it was registered in 2009 and was not likely to be operating as a separate hoax. Even if it were a hoax Twitter account, however, the difficult-to-find "About" page on HeadlinenNews.com has the following disclaimer: About Headlinen News is a satire site. We use real people to make real funny stories. Chill folks, its all for fun.</t>
  </si>
  <si>
    <t>In his acceptance speech at the Republican National Convention, presidential candidate Donald Trump singled out the evangelical and religious community for their assistance in getting him nominated. They have much to contribute to our politics, yet our laws prevent you from speaking your minds from your own pulpits, he said. An amendment, pushed by Lyndon Johnson many years ago, threatens religious institutions with a loss of their tax-exempt status if they openly advocate their political views. Their voice has been taken away, Trump said. I am going to work very hard to repeal that language and to protect free speech for all Americans. We were curious about the issue and whether an amendment  constitutional or otherwise  prevents the practice for religious institutions. For this fact-check, we're relying largely scholarly articles in theDenver University Law Review, theCase Western Reserve Law Review,Boston College Law Review. The restriction is actually a law, not an amendment, and it isn't exclusive to religious institutions. Lyndon Johnson is best known as America's 36th president, the Texan who assumed the office when John F. Kennedy was assassinated in 1963. Texas politics can be rough, and Johnson knew how to play that game. Therein lies the origin of the Johnson amendment. The restriction was championed by LBJ in 1954 when Johnson was a U.S. senator running for re-election. A conservative nonprofit group that wanted to limit the treaty-making ability of the president produced material that called for electing his primary opponent, millionaire rancher-oilman Dudley Dougherty, and defeating Johnson. There was no church involved. Johnson, then Democratic minority leader, responded by introducing an amendment to Section 501(c)(3) of the federal tax code dealing with tax-exempt charitable organizations,includinggroups organized and operated exclusively for religious, charitable, scientific, literacy and educational purposes, or to prevent cruelty to children or animals. It said, in effect, that if you want to be absolved from paying taxes, you couldn't be involved in partisan politics. There was no record of any debate around the amendment. The logical argument favoring such an amendment is that those corporations qualifying for the section 501(c)(3) tax subsidy should not be permitted to directly or indirectly use that subsidy to support candidates for office, said Michael Hone in the Case Western article. However it was likely, he said, that Johnson was motivated by a desire to exact revenge on the foundation he believed supported his opponent and to prevent it and other nonprofit corporations from acting similarly in the future. Nonetheless, Subsequently it proved to have a profound effect on how thousands of tax-exempt organizations  including churches  dealt with issues relating to political campaigns, according to Patrick O'Daniel of the University of Texas School of Law in the Boston College article. Thelaw saysall such organizations are absolutely prohibited from directly or indirectly participating in, or intervening in, any political campaign on behalf of (or in opposition to) any candidate for elective public office. That includes contributions to political campaigns and any form of public statement for or against a candidate or group of candidates. Violating the restriction could result in the revocation of the organization's tax exempt status and the imposition of taxes. Nonpartisan, unbiased voter education or similar activities such as church-organized voter registration drives are allowed. Historically, that hasn't stopped some religious organizations from issuing endorsements anyway. O'Daniel has a list of examples. To cite two from 2000: Rev. Jerry Falwelltold worshippersat the Genoa Baptist Church in Ohio to vote for the Bush of your choice and We simply have to beat (Al) Gore. That same year, a pastor at a Bronx church who supported Hillary Clinton's run for the U.S. Senate at the time, substituted her opponent's name for Satan during a hymn. In the face of lackluster opposition by the Internal Revenue Service, the Democrats and Republicans . . . continue to use the literal bully pulpits of the churches to preach to the party faithful, O'Daniel wrote. Nonetheless, the threat of losing tax-exempt status persists as long as the law is in place, and politically-minded religious groups, particularly evangelicals, have regarded it as a suppression of free speech and an entanglement of the IRS in the operation of their religion. In 2008, for example, pastors in 20 states organized to give politically-oriented sermons to protest the law,according to the Pew Research Center. The GOP platform has picked up that cudgel,calling for the repealof that portion of the tax law. The Johnson amendment survived court challenges in 1983, 1990 and 2000,according to Pew. Our ruling Trump said, An amendment, pushed by Lyndon Johnson many years ago, threatens religious institutions with a loss of their tax-exempt status if they openly advocate their political views. Trump is correct that the law was pushed by Johnson and that religious groups that advocate for candidates risk losing their tax exempt status. It's important to note that the prohibition is not just restricted to religious institutions. It's nonprofit charitable organizations in general. But overall, we rate the statement as True.</t>
  </si>
  <si>
    <t>In August 2018, a bit of Islamophobic copypasta started making its way around social media, asserting that the mayor of Minneapolis, Minnesota had canceled a 4th of July city fireworks display but allowed "Muslim animal sacrifice" to be held in the city's U.S. Bank Stadium (home of the Minnesota Vikings football team) the following month: copypasta   This copypasta was based on a bit of fake news, a fear-mongering report about the Muslim holiday Eid al-Adha, and a misreading of two genuine news reports. Fake News On 10 June 2018, the Last Line of Defense web site published an article positing that the Muslim mayor of Minneapolis had "canceled the 4th of July": article Mayor Ahneid al Ahmed of Haskentot, Minnesota has done the unthinkable and canceled the 4th of July. According to his office, the city has no desire to spend money on something so frivolous. Muslim spokesman Art Tubolls said: This city elected our mayor to do what is best. We dont hink buying a bunch of flags and fireworks and spending a day celebrating nationalism like nazis is a good idea. This was not a genuine news story about the mayor of Minneapolis, who is neither named "Ahneid al Ahmed" nor a Muslim. (The city's actual mayor is Jacob Frey.) The Last Line of Defense is part of a network of sites that engages in political trolling under the guise of proffering "satire." Jacob Frey This junk news piece may have prompted some confusion, as it resembled a genuine news story about a nearby Minnesota city. The mayor of St. Paul did cancel the city's Independence Day firework show due to budgetary concerns: cancel St. Paul will go without the rockets red glare on Independence Day this year. Mayor Melvin Carter announced that the city wont hold a Fourth of July fireworks event. The cancellation may foreshadow of what could be a difficult budget season. Carters announcement, posted to Facebook, cited concerns about the citys budget climate. Minneapolis, on the other hand, hosted multiple firework shows on July 4th. multiple firework shows Fear-Mongering Reports About Eid al-Adha The Muslim celebration of Eid al-Adha is also referred to as the "Feast of Sacrifice." The holiday, which honors Ibrahim's (Abraham's) willingness to sacrifice his son at God's command, is celebrated by Muslims around the world. In many places, Muslims observe that holiday by  sacrificing an animal and then sharing its meat with the poor: sacrificing To commemorate God's test of Ibrahim, many Muslim families sacrifice an animal and share the meat with the poor. They also are required to donate to charities that benefit the poor. Muslims also routinely exchange presents during the holiday. When it was announced that U.S. Bank Stadium would be hosting a Eid al-Adha festival, the Islamophobic web site "Bare Naked Islam" published an article about the upcoming event imploring readers to "imagine" 50,000 Muslims at the stadium and displaying various photographs and videos of animal sacrifices from around the world. article The following photograph, for instance, was taken in Lahore, Pakistan, in 2008: taken   These photographs led many readers to mistakenly believe that the "Super EID" festival at U.S. Bank Stadium would also feature animal sacrifices, but that wasn't the case. Ahmed Anshur, executive director of Masjid Al-Ihsan Islamic Center in St. Paul and one of the organizers of "Super EID," attempted to quell these fears, telling Minnesota Public Radio that no animal sacrifices would take place at the event: Minnesota Public Radio Eid Al-Adha, the second Muslim holiday of the year, comes at the end of the pilgrimage. Its name in Arabic means the "festival of sacrifice." Muslims celebrate by sacrificing animals and donating meat to charity. But Ahmed Anshur, executive director of Masjid Al-Ihsan Islamic Center in St. Paul and one of the organizers, wants to be clear: The actual ritual will not take place at U.S. Bank Stadium. "Nobody is going to sacrifice an animal, or nobody is going to slaughter an animal in that field," he said. "I can assure you that, 100 percent." The Minneapolis Star Tribune filed a report after the 21 August 2018 celebration on  which stated that in fact no animal sacrifices had taken place at the stadium during the EID celebration: report The holiday honors the prophet Ibrahim, also known as Abraham in Judaism and Christianity, and his willingness to sacrifice his son for God. It comes at the end of the annual hajj pilgrimage. It is one of the holiest days of the year for Muslims, who celebrate with prayer, shared meals and gifts. In some places, families who can afford it slaughter an animal and share the meat with family and charities. No animals were sacrificed at the stadium Tuesday. Bowling, Chris.  "Thousands Join in 'Super Eid' Celebration at U.S. Bank Stadium in Minneapolis."  [Minneapolis] Star Tribune.  21 August 2018. Feshir, Riham.  "Thousands Expected for 'Super Eid' in Downtown Minneapolis."  MPR News.  20 August 2018. CNN.  "5 Things to Know About the Muslim Holiday Eid al-Adha."  21 August 2018. The Current.  "Fourth of July 2018: Where to See Fireworks in Minneapolis, St. Paul, and Beyond."  26 June 2018. Melo, Frederick.  "St. Paul Mayor Cancels July 4 Fireworks, Cites Budget Concerns."  TwinCities.com.  27 June 2018.</t>
  </si>
  <si>
    <t>As U.S. President Donald Trump accelerated unsubstantiated attacks on the legitimacy of mail-in voting during the summer of 2020, numerous Snopes readers asked us to investigate whether the leader of the U.S. Postal Service was carrying out a nefarious scheme to help Trump win another presidential term. mail-in voting In late July and early August, various rumors surfaced regarding Louis DeJoy, a North Carolina businessman whom the Postal Service's governing board selected to run the agency in May 2020. For example, a viral tweet thread alleged: viral tweet My mailman just confirmed they have all officially been told to "SLOW THE MAIL DOWN," per trump's Postmaster General. ...He says that there is backed up mail ALL OVER THE FLOOR. He's never seen anything like it. It has ALREADY begun. But as long as we keep each other informed, we can beat their dirty tricks with INFORMATION.   The claim's underlying notions were these: DeJoy was a political ally to the Republican president, and the new postmaster general had used his new authority to order Postal Service carriers and clerks to slow deliveries to help Trump win the 2020 November election. A backlog of ballots in the weeks or days before Election Day, critics of the president worried, could lead to votes going uncounted or deemed invalid due to state laws governing mail-in election deadlines. state laws What follows is an examination of federal documents obtained by Snopes  including letters by members of Congress, campaign finance reports, and internal memos to Postal Service employees  as well as interviews with postal union representatives and a Postal Service spokesperson, to determine the legitimacy of those questions. DeJoy could not be reached for an interview for this report.  Note: Snopes not only investigated DeJoy's relationship to Trump, but his financial stake in companies that compete with the Postal Service to evaluate if, or to what extent, his past investments provided any evidence of a plan to undermine the Postal Service's longstanding mission: to provide mail service to every American, no matter their address or income. Yes. DeJoy, who lives in Greensboro, donated more than $1.2 million to the Trump campaign between August 2016 and February 2020, according to campaign finance reports compiled by the Federal Elections Commission (FEC). Federal Elections Commission It's unclear when or how DeJoy developed a relationship with Trump, and why he decided to support the billionaire's political pursuits. In a 2005 interview with Greensboro's local newspaper, DeJoy  then-CEO of New Breed Logistics, a distribution and warehousing company  appeared less supportive of Trump, saying his self-important attitude on the reality-TV show "The Apprentice" was destructive. 2005 interview The Apprentice "I'd be fired," DeJoy said, if he was a contestant. Nonetheless, by early 2017, DeJoy was among his state's top donors to Trump (see below for The Charlotte Observer's list that ranks DeJoy at No. 3 with a total contribution of $111,000). And by October of that year, DeJoy had become close enough to the president to host him and other donors for fundraiser at his Greensboro house. top donors Greensboro house.     Also, by that time, DeJoy's wife, Aldona Wos, had been appointed by the president to serve as vice chair of a White House commission that oversees paid fellowships in federal offices, according to the couple's foundation website. foundation website In addition to his contributions to Trump's political campaigns specifically, DeJoy has given hundreds of thousands of dollars to Republican causes or campaigns over decades, the FEC records show. The Postal Service's governing board, a group appointed by the president with confirmation from the Senate, selected DeJoy as Postmaster General on May 6, 2020, after what it described as an extensive nationwide search for qualified candidates. At the time of that decision, Trump had appointed all six board members  Chairman Robert Duncan, John Barger, Ron Bloom, Roman Martinez IV, Donald Moak, and William Zollars  since the early days of his presidency. what it described Robert Duncan John Barger Ron Bloom Roman Martinez IV Donald Moak William Zollars  DeJoy, who was in charge of fundraising for the Republican National Convention (RNC) in Charlotte when the board made its announcement, made the following donations since the start of 2020, according to filings from the FEC: National Republican Congressional Committee. National Republican Congressional Committee Facebook In sum, considering DeJoy's record of donations, as well as evidence of him hosting a Trump fundraiser at his Greensboro home in fall 2017, it is accurate to claim that the new postmaster general is a political ally to the Republican president.  home The answer to this question is less clear. In summer 2020, the viral claim about DeJoy  that he had directed carriers to delay mail to benefit Trump's reelection campaign (which we unpack below)  took on another layer: that DeJoy had also allegedly invested $70 million of his own money in delivery companies that compete with the Postal Service. another layer allegedly     That allegation, which we deemed true (see the explanation below), was particularly worrisome for critics of Trump and DeJoy, who believed the alleged holdings were more proof of the two leaders conspiring together  this time in an attempt to privatize the Postal Service. critics Here's some context before we dive into DeJoy's personal assets: Conservative Republicans have long pushed to remove government from mail services that they believe should be left to the private commercial market. Since Trump took office, he has called the Postal Service "a joke" or Amazon's "delivery boy," considering its package rates, and has floated the idea of eventually privatizing the agency. a joke delivery boy eventually privatizing the agency Meanwhile, others fear dismantling the federally-mandated mail service would disproportionately affect people who live in rural areas, where private companies such as FedEx and UPS either charge higher rates or do no shipments at all. At the same time, the Postal Service  which does not receive tax dollars for its operating expenses  faces a worsening financial situation due to a 2006 congressional mandate that required the agency to prepay health care benefits of retirees, as well as a decline in first-class mail customers. The coronavirus pandemic exacerbated those long-standing problems, forcing several post offices nationwide to completely close or scale back hours. congressional mandate coronavirus pandemic scale back hours For instance, on April 9, 2020, roughly one month before DeJoy was selected to lead the Postal Service, then-Postmaster General Megan Brennan said the agency was preparing for a $13 billion revenue shortfall due directly to COVID-19 and an additional $54.3 billion in losses over 10 years. Considering those projections, she said the agency could run out of cash this fiscal year  or the end of September  without federal intervention. (Brennan announced her retirement in October 2019, after more than 30 years with the agency.) April 9, 2020 announced her retirement The former Postal Service leader made those comments shortly after federal leaders negotiated a $2.2 trillion COVID-19 economic relief package, called the Coronavirus Aid, Relief, and Economic Security (CARES) Act, which, initially, included a $13 billion one-time boost for the mail service. But, purportedly at the urging of Treasury Secretary Steven Mnuchin and aides to Trump, congressional leaders removed that provision from the stimulus package, and instead included a $10 billion loan that the Trump administration could leverage in its favor. Then, on July 29, 2020, The Washington Post reported that under DeJoy's leadership, the postal agency gave Mnuchin's office's proprietary information about the Postal Service's most lucrative private-sector contracts, such as Amazon, FedEx and UPS, in exchange for the loan money. economic relief package Steven Mnuchin The Washington Post By that time, Congressional leaders and Trump were battling yet again over another emergency relief package; Democrats proposed a $25 billion boost for the Postal Service but then lowered that amount to $10 billion during talks with Republicans. On Aug. 13, 2020, during an interview on Fox Business Network, the president said frankly the tug-and-pull over Postal Service funding was part of his administration's plan to try to make it harder for the agency to handle the expected surge in mail-in ballots in the November election. If we dont make a deal, that means they dont get the money, Trump told host Maria Bartiromo, referring to the false claim that Democrats are are proposing a universal mail-in voting system. That means they cant have universal mail-in voting; they just cant have it. told Which brings us to DeJoy's assets, and the above-mentioned claim that he had "$70 million invested in companies that compete with USPS." For the basis of this analysis, we considered private companies that provide shipping or distribution services, such as DHL, the FedEx Corporation, and United Parcel Service, Inc. (UPS), business competitors with the post office. For more than 30 years, DeJoy was the CEO of New Breed Logistics, a supply chain business that contracted with a variety of public and private companies, including the Postal Service. In 2014, XPO Logistics acquired DeJoy's company, and he served on the company's executive team or board of directors until May 2018. According to internal documents, which we obtained using the U.S. Securities and Exchange Commission's (SEC) database of company filings, XPO Logistics considered its competitors to include DHL, FedEx, UPS, and J.B. Hunt Transport Services.  XPO Logistics DHL FedEx UPS J.B. Hunt Transport Services Aside from that evidence, which proved DeJoy's former company competed for business with organizations that also competed with the Postal Service, Snopes uncovered a letter from his wife, Wos, to a White House legal advisor on January 3, 2020, that listed her family's financial assets, known as "Attachment A." According to that list, the family had stock in companies including UPS, J.B. Hunt Transport Services, Inc., and XPO Logistics, Inc. letter She wrote the letter in response to a nomination by the Trump administration to serve as U.S. ambassador to Canada, and she said she would divest from all holdings in the document within 90 days of her confirmation. However, as of this writing, Wos had not been sworn into the position. The letter, which was available via the Office of Government Ethics, read: nomination Office of Government Ethics   As of June 15, 2020, the day DeJoy assumed his role as postmaster general, The Washington Post reported the couple had between $30.1 million and $75.3 million in assets in Postal Service competitors or contractors. XPO Logistics represented the vast majority of those investments, and the couple's combined stake in UPS and trucking company J.B. Hunt, for examples, was roughly $265,000. The Washington Post reported On DeJoy's first day, the Senate's top Democrat, Charles Schumer of New York, said in letter to the Postal Service's board of governors' chairman: "[DeJoy's] financial interests in companies that have business ties with the Postal Services, as well as his extensive campaign fundraising efforts, raise questions" over his ethical conflicts of interest and partisan interests. letter By that point, a spokeswoman for DeJoy told journalists he had resigned as finance chair for the Republican National Convention, and would "comply with any financial divestitures that are required" for the new leadership position. told journalists In sum, reports proved the DeJoy family at one point had millions of dollars in assets in companies that compete or contract with the Postal Service, which lend credibility to the viral assertion. But the exact amount of such investments was unclear, and as of this writing, it was unknown if or to what extent the couple had divested any of the financial holdings. Not exactly  but there is some truth to the claim. Upon our analysis, the rumor seems to have stemmed from a series of directives DeJoy gave Postal Service employees since he took over the agency. On his first day, for example, he addressed the agency in a video that alluded to impending changes under his leadership that aimed to create a "viable operating model," though he did not go into specifics. video Then, in mid-July, he issued several memos to employees, including a "New [Postmaster General's] expectations and plan." Those messages to all managers, clerks, and carriers nationwide appeared to be the source of the claim, and detailed changes to how and when the Postal Agency would deliver mail. A July 10, 2020, internal document to managers, which Snopes received from the American Postal Workers Union and refers to an "operational pivot" for the agency, said the following, for example: American Postal Workers Union The initial step in our pivot is targeted on transportation and the soaring costs we incur due to late trips and extra trips, which costs the organization somewhere around $200 million in added expenses. $200 million in added expenses The shifts are simple, but they will be challenging, as we seek to change our culture and move away from past practices previously used. But perhaps most relevant to the claim, the DeJoy-sponsored directives included instructions for employees to leave letters or packages at distribution centers if they delayed carriers from their routes  contradicting previous rules for deliveries  and said the Postal Service would no longer pay employees overtime to complete all mail deliveries. The July 10, 2020 memo said:  contradicting One aspect of these changes that may be difficult for employees is that  temporarily  we may see mail left behind or mail on the workroom floor or docks [in Processing and Distribution Centers], which is not typical. We will address root causes of these delays and adjust the very next day. Any mail left behind must be properly reported, and employees should ensure this action is taken with integrity and accuracy. As we adjust to the ongoing pivot, which will have a number of phases, we know that operations will begin to run more efficiently and that delayed mail volumes will soon shrink significantly. We also considered a separate message to employees in July 2020 that said, under a new initiative, carriers in certain regions would not sort any mail during the morning and instead clock in, retrieve sorted mail from the previous day and limit time in the office as much as possible. Then, when they returned from the streets, they would sort all available mail for the next day. July 2020 The agency said the extra spending on employees' overtime or delivery trips had not improved "our performance scores," without going into detail on what that meant, and framed the changes as necessary steps to improve its financial position. A July 27, 2020, public statement from DeJoy said: said public statement Given our current situation, it is critical that the Postal Service take a fresh look at our operations and make necessary adjustments. We are highly focused on our public service mission to provide prompt, reliable, and efficient service to every person and business in this country, and to remain a part of the nations critical infrastructure. David Partenheimer, manager of media relations for the Postal Service, told Snopes that the postmaster general was not doing any media interviews regarding the initiatives, nor about the underlying claims of this report. In a roughly 760-word email to us, however, Partenheimer reemphasized what the agency viewed as the need for the adjustments, and said: "We acknowledge that temporary service impacts can occur as we redouble our efforts to conform to the current operating plans, but any such impacts will be monitored and temporary ... and corrected as appropriate." Soon after the directives, American Postal Workers Union President Mark Dimondstein told us in a phone interview that employees and customers across the country were noticing mail delays. In the Philadelphia region, for instance, the Philadelphia Inquirer reported situations where residents were going upwards of three weeks without receiving packages and letters, and postal union leaders and carriers said mail was piling up at offices, unscanned and unsorted. Mark Dimondstein employees Philadelphia Inquirer "When you ... say this is what you have to do as workers, then that's what we have to do  [the change] runs counter to everything that the Postal Service is about, which is we treat the mail as our own; we get it to the customer as quickly as we can," Dimondstein said. "They've never seen mail backed up like this  it's not being moved." That meant, while DeJoy had not told carriers to "slow the mail down" verbatim, he initiated changes to how and when carriers go about doing their job that the Postal Agency said would cause temporary mail delays. However, it would be inaccurate to assume all slow deliveries under DeJoy's leadership were a result of the July 2020 directives specifically, when they could also be linked to reduced hours for some post offices or other circumstances. Roughly three months before the 2020 presidential election, voting rights groups and outspoken critics to the president believed the new directives by DeJoy occurred at a convenient time for Trump: when a record number of Americans were preparing to vote by mail and avoid potential exposure to the COVID-19 coronavirus by casting ballots at in-person polling places. Specifically, they worried the new requirements for post office carriers and clerks would lead to backlogs of mail-in ballots and thus create challenges for elections officials who, in the majority of states, must invalidate ballots that reach them after Election Day  even if they were postmarked before that date. Rep. Carolyn Maloney, a Democrat from New York, for example, led colleagues in writing a letter to DeJoy on July 20, 2020, that said: Rep. Carolyn Maloney "While these changes [to mail service] in a normal year would be drastic, in a presidential election year when many states are relying heavily on absentee mail-in ballots, increases in mail delivery timing would impair the ability of ballots to be received and counted in a timely manner  an unacceptable outcome for a free and fair election." We asked Dimondstein, APWU president, whether he believed the July directives by Postal Service leadership were somehow linked to a plan to cause mail service chaos before the November election and help Trump win reelection. He said: What we do know for truth is this administration is, in written record, proposing and planning to sell the post office to private corporations, i.e. privatizing. ...That was June 2018. We also know as a fact that ...that [there are] calls for reduced service, increased prices, and less workers' rights and benefits. So if you take those two things together, certainly if they're implemented, then they're going to cause delays in mail; they're going to cause service being undermined. ... written record This is a fact: [DeJoy is] what's considered a mega-donor of the Trump administration and the Republican party. ... Anything that undermines the Postal Service' [service to customers] ... has us concerned that it could be linked back to those who have an agenda to eliminate [the Postal Service]. But I can't sit here and tell you that that's a fact. Partenheimer said any notion that DeJoy made decisions for the Postal Service under directions from Trump (which include claims that he issued the July 2020 changes that resulted in delays to help Trump's re-election campaign) were "wholly misplaced and off-base." He said the Postal Service, typically an apolitical agency, remains committed to "fulfilling our role in the electoral process" in places where politicians allow voters to cast ballots by mail and "to delivering Election Mail in a timely manner consistent with our operational standards." He elaborated: "[Despite] any assertions to the contrary, we are not slowing down Election Mail or any other mail. Instead, we continue to employ a robust and proven process to ensure proper handling of all Election Mail consistent with our standards." Days later, he said in a statement to news media that certain deadlines concerning mail-in ballots, may be incompatible with the Postal Services delivery standards, especially if election officials dont pay more for first-class postage. To the extent that states choose to use the mail as part of their elections, they should do so in a manner that realistically reflects how the mail works, he said. news media Then, on Aug. 18, 2020, DeJoy issued a statement in which he said he would temporarily suspend initiatives "that have been raised as areas of concern as the nation prepares to hold an election in the midst of a devastating pandemic," including the controversial July 2020 directives that eliminated overtime and some delivery trips. The statement read: statement To avoid even the appearance of any impact on election mail, I am suspending these initiatives until after the election is concluded. I want to assure all Americans of the following: In addition, effective Oct. 1, we will engage standby resources in all areas of our operations, including transportation, to satisfy any unforeseen demand. In sum, it was accurate to state that DeJoy, a political ally to Trump, ordered Postal Service workers to leave late-arriving mail at distribution centers for delivery the following day and eliminate extra trips in July 2020  a change the Postal Service was expecting to cause temporary mail delays  although no verifiable evidence proved those directives were part of a deliberate scheme to disenfranchise voters in the November 2020 election. Additionally, there was no proof to show the changes aimed to help Trump win reelection. For those reasons, we rate this claim "Unproven." Ye Hee Lee, Michelle and Bogage, Jacob. "Postal Service Backlog Sparks Worries That Ballot Delivery Could Be Delayed In November". The Washington Post. 30 July 2020. Naylor, Brian. "Pending Postal Service Changes Could Delay Mail And Deliveries, Advocates War". NPR. 29 July 2020. Naylor, Brian. "Pending Postal Service Changes Could Delay Mail And Deliveries, Advocates War". NPR. 29 July 2020. USPS Contributor. "What Is The History Behind The Unofficial USPS Motto?" Postal Posts. 11 September 2015. USPS. "Postmaster General Statement On Operational Excellence And Financial Stability". 27 July 2020. Office of Inspector General. "U.S. Postal Service's Processing Network Optimization And Service Impacts". USPS. 16 June 2020. Dawsey, Josh, et. al. "Top Republican Fundraiser And Trump Ally Named Postmaster General, Giving President New Influence Over Postal Service". The Washington Post. 6 May 2020. Bogage, Jacob. "Postal Service Memos Detail 'Difficult' Changes, Including Slower Mail Delivery". The Washington Post. 14 July 2020. Naylor, Brian. "New Postmaster General Is Top GOP Fundraiser". NPR. 7 May 2020. Hummel, Marta. "New Breed CEO No One's 'Apprentice' Louis DeJoy Is A Big Supporter Of George W. Bush But Says The Clinton Era Was His Most Profitable". News &amp; Record. 7 January 2005. Heckman, Jory. "USPS Board Names Logistics Executive As New Postmaster General". Federal News Network. 6 May 2020. Gordon, Aaron. "USPS Plans To Slash Hours At Many Post Offices, Hoping To Save A Buck". Vice. 29 July 2020. Cohen, Rachel. "USPS Workers Concerned New Policies Will Pave The Way To Privatization". The Intercept. 29 July 2020. Derysh, Igor. "With Trump Donor In Charge, Postal Service May Shut Locations And Cut Service Before Election Day". Salon. 31 July 2020. Rushing, Ellie. "Mail Delays Are Frustrating Philly Residents, And A Short-Staffed Postal Service Is Struggling To Keep Up". The Philadelphia Inquirer. 2 August 2020. Rep. Carolyn B. Maloney. "Maloney, King Lead Bipartisan NY Delegation Call For Immediate Help For The Postal Service". 28 April 2020. House Committee On Oversight And Reform. "Senior Democrats Request Information On Postal Service's Operational Changes". 20 July 2020. Bogage, Jacob. "Trump Ally Takes Over Crisis-Ridden Postal Service As Top Senate Democrat Demands Inquiry On Hiring". The Washington Post. 15 June 2020. Murphy, Brian. "NC Businessman, A Big-Time GOP Donor, Is Tapped To Lead US Postal Service". The News &amp; Observer. 7 May 2020. Shear, Michael. "Mail Delays Fuel Concern Trump Is Undercutting Postal Service Ahead Of Voting". The New York Times. 1 August 2020. Sargent, Greg. "Trump Just Told Us How Mail Delays Could Help Him Corrupt The Election". The Washington Post. 31 July 2020. Reichmann, Deb, and Izaguirre, Anthony. "Trump Admits He's Blocking Postal Cash To Stop Mail-In Votes." Associated Press. 14 August 2020. USPS. "Postmaster General Louis DeJoy Statement." 18 August 2020. This report was updated to include an interview by Trump with Fox Business Network on Aug. 13, 2020, where he acknowledged that he was intentionally blocking Postal Service funding in an attempt to make it harder for the agency to process mail-in ballots in the November presidential election. This report was updated to include a statement by DeJoy on Aug. 18, 2020, in which he announced the suspension of certain initiatives "to avoid even the appearance of any impact on election mail."</t>
  </si>
  <si>
    <t>On March 22, 2022, we began investigating a crypto scam on a Facebook page that posed as Crypto.com, a cryptocurrency exchange company, and asked for donations for Ukraine. The Facebook page was named Crypto.com/Nft. However, the company named Crypto.com had nothing to do with it. crypto scam Facebook Crypto.com Ukraine Crypto.com/Nft We notified Meta by email and were told by a company spokesperson that the page would soon be coming down. Meta is Facebook's parent company. Meta The person or people managing the page bought paid advertising on Facebook in order to run the scam. The ad was approved, and was displayed for at least three days. scam The ad The page was created on March 18, and the ad began running the next day. We noted that the same ad was still active as of March 22.  The "Ad Library" for the crypto scam Facebook page showed that it had been active for at least three days.  By March 22, the page had racked up 228 likes and 5,368 followers. The post that was created for the Facebook ad had also been liked nearly 1,000 times. The ad from the Crypto.com/Nft Facebook page asked for donations for Ukraine and provided a specific wallet address. It appeared like this: Ukraine  The scammers pretended to be with Crypto.com in order to execute their plan.  It read as follows: Crypto.com would like to support Ukraine with 100k USDT together with its community!Join us! Every amount you donate in Ethereum we top up to 100k USDT. Donate ETH only to0x9adBb30BDb95eD70A6C795e6078a118E6e7e1854 We will exchange it to USDT while transferring funds to Ukraine.#ukraine #ETHEREUM Once again, this is a scam. The page was created four days before we filed this report. Also, it claimed to be affiliated with Crypto.com, even though it was not. Both of these were red flags. The requested amount of "100k USDT" in the ad is equivalent to about $100,000. According to Blockchain.com, as of March 22, 0x9adBb30BDb95eD70A6C795e6078a118E6e7e1854, the wallet address mentioned in the ad, had received around $32,279.94 in funds since April 2021. It's unclear how much of those funds were brought in based on other scams that had nothing to do with Russia's invasion of Ukraine, which began in late February. equivalent According to Blockchain.com Russia's invasion of Ukraine In previous reporting, we exposed four other crypto scams, all of which were hosted by Facebook or Instagram. We also have seen a handful of others pop up as paid ads. four other crypto scams Instagram We alerted Crypto.com about the scam Facebook page. A company spokesperson said that the address used by the scammers was not a Crypto.com wallet address and that no Crypto.com account holders had transferred funds to it. To make donations to legitimate organizations to help the people in Ukraine, we recommend visiting our previous article that documented four good causes that are accepting funds. Ukraine article Curious about how Snopes' writers verify information and craft their stories for public consumption? We've collected some posts that help explain how we do what we do. Happy reading and let us know what else you might be interested in knowing. help explain let us know Shortly after this story was published on March 22, 2022, a Facebook company spokesperson confirmed to us by email that the page would soon be coming down.</t>
  </si>
  <si>
    <t>To counter Republican criticism that the stimulus money is not being spent fast enough, Vice President Joe Biden has been traveling the country to boast about the recovery plan's success stories.In conjunction with a July 9, 2009, trip to Ohio, Biden's office put out a news release with this talking point: Across the country, $174 billion of the Recovery Act have been committed in its first 130 days.The White House says it is getting the numbers from its own Web site, Recovery.gov. We counted 130 days after Obama signed the bill on Feb. 17, which took us to June 27. On that day, the government had committed $157.8 billion, slightly less than the $174 billion cited by Biden.Those numbers are culled from weekly reports submitted by all federal agencies. The total stimulus cost will ultimately be roughly $787 billion, with about $499 billion for new spending. (The other $288 billion is for tax relief.) So that means that about 35 percent of the spending ($174.9 billion of $499 billion) has been allocated so far.That might sound like a lot, but Republican critics complain the money is just trickling out. For example, Sen. Jon Kyl, the No. 2 Republican in the Senate, complained last week that only 6.8 percent of the stimulus package has been spent.The numbers can be confusing, making you wonder whether Kyl is right about the 6.8 percent or Biden is right about the 35 percent. So we investigated and found that, like so many things in the federal budgeting process, it all comes down to semantics.John Porcari, deputy secretary of the Department of Transportation, wrote how this confusion is playing out in miniature at his agency, after getting what he considered some bad press in aUSA Todaystory that maintained that only $132 million of the total $27.5 billion earmarked for road construction funding has been spent.Indeed, there's a big difference between how much money the government has already spent  that figure is about $60 billion, according to the White House  and how much the government has obligated or committed to a project.Whenever a state obligates or dedicates their Recovery dollars to a project that means it is green-lighted, Porcari wrote on Recovery.gov. States can start advertising the project and soliciting bids and once a bid is awarded contractors can buy supplies, bring workers on board and start breaking ground. It could be weeks before the reimbursement process starts so those outlays are in no way an indicator of how much money is getting to states, how much work is being done or how many people are working. The $16 billion obligated to thousands of highway projects is the true measure of how much highway money is reaching states.Using his definition, about $16 billion has been obligated to road construction projects, far more than what's actually been spent.So for practical purposes, money committed is the same as obligated and allocated. It's money that will be spent on a particular project.It's fair to use those broader terms, according to Jim Horney, a budget expert at the left-leaning Center on Budget and Policy Priorities, because the guarantee of the money can sometimes be enough to keep an agency or a company from laying off a worker.It's not just when the check has been written that we see an impact, he said.Take Virginia, for example. Earlier in the year, lawmakers were planning to lay off teachers to save cash. But when the stimulus passed, the state knew it would be getting some financial relief, so officials changed their budget to keep those teachers employed.The money isn't in the state treasury at that moment, but it still has a ripple effect on the economy, Horney said.If [teachers] knew they would be laid off, they would have started saving money, stopped buying clothes, preparing for hard times ahead, he said. Knowing they would have a job in the coming school year, teachers were less likely to adopt austerity measures.Horney had this caveat: Impact on the economy depends on how quickly the money is actually spent or reimbursed. If it takes five years for the government to pay a state back for a project, then the state may take some cost-cutting measures in the meantime.Conservatives, though, say the true measurement of economic impact is money actually spent, said Brian Riedl of the Heritage Foundation, a conservative think tank.The economic theory behind the stimulus suggests only actual outlays can create jobs and drive money through the economy, he said.So back to Biden. He said that $174 billion had been committed at the 130-day mark. Federal records show he was a little off. The administration's Recovery.gov site shows that $157.8 billion had been committed. So we give Biden a Mostly True.</t>
  </si>
  <si>
    <t>With the fire of a Baptist preacher, Georgias newest presidential prospect warned a crowd of thousands that the country has gone astray under President Barack Obama.We have become a nation of crises, Republican Herman Cain shouted during his Saturday announcement at Centennial Olympic Park that hes running for president.Look at the facts. Dont listen to the rhetoric, he said. High gas prices. A rising national debt. High unemployment.Forty-seven million people on food stamps, Cain said. Thats 14 million more than when the current occupant of the White House took over.Food stamps? your PolitiFact Georgia scribes wondered. Whats with Georgia Republicans and food stamps lately?Last week, the states other presidential contender, Newt Gingrich, said Obama deserves to be called the most successful food stamp president in American history because 47 million Americans are on food stamps.We ruled Gingrichs statement Half True. For the most part, Gingrich got his facts straight but oversimplified who was to blame.Cain, a former radio talk show host and Godfathers Pizza CEO, urged the crowd at his rally to look at the facts. PolitiFact Georgia is all to happy to oblige him.Food stamps, officially known as the Supplemental Nutrition Assistance Program, or SNAP, give certain low-income Americans vouchers to buy groceries.The most recent data show roughly 44.2 million people received SNAP benefits in February, the most recent data available.Cains numbers arent quite accurate, but hes close. The number of recipients has topped 44 million since December, which means his estimate is about 7 percent too high.The number of beneficiaries has climbed every single month since Obama took office, despite signs of an improving economy. According to historical data, Februarys count appears to be the highest in any month since the program was established in 1969.Obama took office in January 2009. That month, nearly 32 million people received SNAP benefits. That means the number of food stamp recipients has increased by about 12.2 million since the start of his administration.Cain placed the increase at 14 million, which is about 15 percent too high. Again, hes close, but not quite right.Whether Obama deserves the blame for the increase is far less clear.The rise in food stamps is a direct consequence of the Great Recession, which started more than a year before Obama took office. Conservatives and liberals agree that Obama inherited a troubled economy. Whether SNAP usage would have been lower if Republicans won the presidency is impossible to tell.The number of food stamp beneficiaries ticked upward under President George W. Bush because of policies that broadened eligibility for the program and more aggressive efforts to get eligible Americans to apply for benefits. These policies remained in place under Obama.Another reason assigning blame is tough is that there is typically a lag between when the broader economy begins to recover and when SNAP usage declines. The monthly growth has slowed for the past three months, and it could start declining in a month or two.Cains accusation against Obama was not as barbed as Gingrichs, but he did lay the blame for food stamp usage at the presidents feet. We therefore give the presidential candidate a Mostly True.</t>
  </si>
  <si>
    <t>In November 2019, we received multiple inquiries from readers about the accuracy of reports that a doctoral student and philosophy instructor at the University of California Berkeley had provoked outrage, especially among right-leaning observers, by remarking that people in rural America were "bad people who have made bad life decisions." On Nov. 12, Fox News published an article with the headline "UC Berkeley Instructor Calls Rural Americans 'Bad People' Who Deserve 'Uncomfortable' Lives," which reported that: reported A UC Berkeley graduate student and instructor took to Twitter to shame "rural Americans" and those who aren't "pro-city." Jackson Kernion, who has reportedly taught at least 11 philosophy courses at the California university, made the comments last Wednesday. "I unironically embrace the bashing of rural Americans," Kernion wrote in a now-deleted tweet. "They, as a group, are bad people who have made bad life decisions ... and we should shame people who aren't pro-city." Kernion started going after rural citizens, saying they should have higher health care, pay more in taxes and be forced to live an "uncomfortable" life for rejecting "efficient" city life, Campus Reform reported. Similar articles were also published by the right-leaning websites Breitbart, PJ Media, and Campus Reform. Breitbart PJ Media Campus Reform Kernion did indeed attract the ire of many online commentators with a series of tweets on Nov. 5, in which he outlined, apparently in earnest, his views about the sustainability of living in rural America, and the character of those who chose to do so. Kernion's Twitter account is no longer available, but many of the key tweets in question were archived and can be viewed here. here He wrote: "The need for affordable rural healthcare" = "The need for people who decide to live in rural America to be subsidized by those who choose a more efficient way of life." Rural healthcare should be expensive! And that expense should be borne by those who choose rural America! Same goes for rural broadband. And gas taxes. It should be uncomfortable to live in rural America. It should be uncomfortable to not move. None of the replies I'm getting even *try* to address the central point I'm making: that we shouldn't make rural life *artificially* cheaper. That's how you know I'm right. When another user responded to Kernion with a point about health care in rural America, Kernion replied: "I'm generally in favor of crushing rural America through market mechanisms ..."   Another user asked ironically, "Is this your campaign slogan?" Kernion responded by declaring: responded "I unironically embrace the bashing of rural Americans. They, as a group, are bad people who have made bad life decisions. Some, I assume, are good people. But this nostalgia for some imagined pastoral way of life is stupid and we should shame people who aren't pro-city."   Kernion certainly made the remarks attributed to him in various subsequent news reports. Although those news reports typically did not provide the full context of his Twitter thread and exchanges with other users, the reports did not substantively distort the meaning or sense of what Kernion wrote. There was arguably a hint of irony to his remarks. For example, he wrote (of rural Americans) "some, I assume, are good people"  an apparent nod to Donald Trump's infamous description of Mexican people at his 2015 presidential campaign launch. description In a later tweet, Kernion reflected on the heavy backlash against his comments, writing "what I thought would read as cheeky hyperbole did *not* read as such ..." which suggests there may have been an element of humorous exaggeration behind what he wrote about rural Americans. tweet However, these factors are counterbalanced by the obvious fact that Kernion stipulated "I unironically embrace the bashing of rural Americans," and that he later articulated a measure of earnest contrition, writing, "Pretty sure I did a bad tweet here. Gonna delete it. I'll want to reflect on it more later, but my tone is way crasser and meaner than I like to think I am." writing,  In an email, Kernion told Snopes "There's both a substantive aspect to my original tweets and a semi-humorous aspect to my original tweets...but I'm not sure I want to go down the rabbit hole of doing a line-by-line annotation of what I was thinking/wanting to communicate." He added that his tweets had, until Nov. 5, typically reached only a small audience whom he "expected to understand" what he was trying to convey. When the thread he published on that day was exposed to a much wider audience, Kernion said, "they read into it attitudes that I do not hold." He reiterated that he had retracted and deleted his Twitter thread and would continue to "reflect on it." Parke, Caleb. "UC Berkeley Instructor Calls Rural Americans 'Bad People' Who Deserve 'Uncomfortable' Lives."  Fox News. 12 November 2019. Ciccotta, Tom. "UC Berkeley Instructor: Rural Americans Are 'Bad People.'"  Breitbart. 10 November 2019. Fox, Megan. "Rural Americans Are 'Bad People' Who Deserve to Be Shamed, Says Berkeley Instructor."  PJ Media. 13 November 2019. Ryan, Celine. "Berkeley 'Instructor': 'Rural Americans' Are 'Bad People.'"  Campus Reform. 8 November 2019. The Washington Post. "Full Text: Donald Trump Announces a Presidential Bid."  16 June 2015.</t>
  </si>
  <si>
    <t xml:space="preserve">Editor's note: Shortly after this article was published, U.S. President Donald Trump vetoed the National Defense Authorization Act. You can read more about Trump's veto here from the Associated Press. The original article continues below. Associated Press House Resolution 6395, or the National Defense Authorization Act for Fiscal Year 2021 (NDAA), was surprisingly controversial during the final weeks of 2020. U.S. President Donald Trump threatened to veto the military budget bill, which passed the House and Senate with more than a two-thirds majority vote, because it did not call for the removal of Section 230, an unrelated piece of legislation that provides internet publishers legal immunity from third-party content.  threatened to veto Section 230 On Dec. 22, 2020, conservative commentator Chuck Callesto claimed that there was another reason Trump might want to veto the bill. Callesto wrote that the NDAA contained a provision that "Nullifies the President's use of the Insurrection Act."   While Callesto presents his claim as if he is quoting directly from the bill, the phrase "nullifies the President's use of the Insurrection Act" does not appear anywhere in the NDAA (which numbers 1,480 pages, not 5,893 as Callesto claimed), the full text of which can be found here.  here Insurrection Act House Amendment 833 It's a bit of a moot point, however, as this amendment did not make it into the final bill. As of this writing, the NDAA does not include any language pertaining to the Insurrection Act.  The Hill reported on Dec. 6 that the amendment pertaining to the Insurrection Act was removed as Congress debated the NDAA: reported The NDAA also includes a modest rebuke of Trumps use of Pentagon funding on his southern border wall. The compromise includes House-passed language capping emergency military construction spending at $100 million annually for domestic projects. Trump took $3.6 billion from military construction funds to build the wall. The compromise jettisoned some rebukes of Trump, including House-passed language to restrict a presidents Insurrection Act powers and block funding for a nuclear test. But this year stands in stark contrast to last year, when most of House Democrats efforts to box in Trump on defense policy were stripped from the final product. In summary, the viral tweet claiming that the NDAA "nullified" the Insurrection Act is based on a House amendment proposed in July that would have restricted (not nullified) the president's use of the Insurrection Act. This amendment, which would have required the president to make certifications to Congress before invoking the Insurrection Act, did not make it into the final form of the legislation. </t>
  </si>
  <si>
    <t xml:space="preserve">On 14 March 2017, Sen. Bernie Sanders' (I-VT) office posted an image on his Facebook page criticizing the lack of federally-funded family leave in the U.S. by highlighting how similar policies are implemented in three other countries: Facebook   Sanders, who ran for the Democratic Party's 2016 presidential nomination, expressed support for a federal family leave program in the U.S., as stated on his campaign website: stated In my view, every worker in America should be guaranteed at least twelve weeks of paid family and medical leave. Thats why I am a proud cosponsor of the FAMILY Act, introduced by Senator [Kirsten] Gillibrand, which does just that. Under this measure, every employee would receive twelve weeks of paid family and medical leave: to take care of a baby, to help a family member who has been diagnosed with cancer or another serious medical condition, or to care for themselves if they become seriously ill. This would be funded through an insurance program, like Social Security. Workers would pay into it with every paycheck, at the price of roughly one cup of coffee per week. There is no reason not to pass this bill now. His office's claim that the U.S. and Papua New Guinea are alone "out of 188 countries" in lacking federal family leave programs is based on a 2015 study by the International Labour Organization (ILO) reporting that statistic. Sanders' post was also accompanied by an image listing individual claims about parental leave policies in Canada, Germany, and Norway.  study Canada allows parents to take 35 weeks' worth of leave while still receiving up to 55 percent of their regular salaries. The country's paid leave benefits are applied as part of its employment insurance (EI) program, which states: program For most people, the basic rate for calculating EI benefits is 55% of your average insurable weekly earnings, up to a maximum amount. As of January 1, 2017, the maximum yearly insurable earnings amount is $51,300. This means that you can receive a maximum amount of $543 per week. While parents can divide the 35 weeks of leave between themselves, mothers can take an additional 15 weeks as part of the program:  EI maternity benefits can be paid for a maximum period of 15 weeks. You cannot receive EI maternity benefits beyond 17 weeks after the expected or actual week of childbirth, whichever of the two is later. EI parental benefits can be paid for a maximum period of 35 weeks. The payments must be made within 52 weeks of the week your child was born or the week your child was placed with you for adoption. Parents seeking to take the paid leave must also meet criteria regarding length of employment, and while parental benefits are open to "biological, adoptive, or legally recognized parents while they are caring for their newborn or newly adopted child," maternity benefits are only available to a child's biological mother: To be eligible for EI maternity benefits, you must have accumulated at least 600 hours of insurable employment in your qualifying period. If you are a self-employed fisher, you must have earned $3,760 from fishing during the 31-week qualifying period immediately before the start of your benefit period. To be eligible for EI parental benefits, each parent who applies for benefits must have accumulated at least 600 hours of insurable employment in his or her qualifying period. If you are a self-employed fisher, you must have earned $3,760 from fishing during the 31-week qualifying period immediately before the start of your benefit period. In Norway, as Sanders' office stated, parents may take 49 weeks of parental leave while receiving 100 percent of their pay. But the Norwegian government's web site also notes that parents have another option that provides lesser coverage for a longer period of time: notes When you apply for parental benefit, you must choose between 100 percent or 80 percent degree of coverage The total benefit period for parental benefit in the case of a birth, is 49 weeks at 100 percent coverage, and 59 weeks at 80 percent coverage. The parents must choose the same degree of coverage. Expectant mothers are also required to use three of their benefit weeks prior to their child's birth and can start using their benefits up to 12 weeks before the child's due date, though only nine of those weeks would be withdrawn from their accrued leave time.  Adoptive parents also have two options: take 46 weeks off while receiving 100 percent of their pay, or take 56 weeks off at 80 percent of their pay. In Germany, there are two ways to take parental leave, one of which is mentioned in the post by Sanders' office: parents can each take between two and 12 months off while receiving "two-thirds of [their] previous income." Benefits range from at least 300 Euros a month to a maximum of 1,800 Euros a month. (Unemployed parents are also eligible for the benefits program.) receiving Parents who are already employed are each protected from losing their jobs while utilizing their family leave. However, parents taking the time off together can extend their benefits period to 14 months. Additionally, parents who participate in the "ElterngeldPlus" program can also add four months to their leaves if they each work up to 30 hours a week during their benefit period.  Parents seeking to take part in Germany's parental leave program must submit applications to their employer (if applicable) at least seven weeks before they intend to start taking the time off. Additionally, as of 1 July 2015 parents are eligible for up to 24 months of parental leave if their children are between the ages of two and seven.   Government of Canada.  "Employment Insurance Maternity and Parental Benefits."   Accessed 16 March 2017. Norwegian Labour and Welfare Administration.  "Parental Benefit."   19 July 2013. [Danish] Federal Office for Migration and Refugees.  "Parental Allowance and Parental Leave."   Accessed 16 March 2017. International Labour Organization.  "Social Protection for Maternity: Key Policy Trends and Statistics."   2015.  Sanders, Bernie.  "Real Family Values."   berniesanders.com.  </t>
  </si>
  <si>
    <t>Claim:  The sister ship to the Olympic and Titanic was originally intended to be named the Gigantic.   . Origins:   The   Titanic was originally conceived by the White Star Company as one of a triumvirate of ships intended to vie with Cunard for the trans-Atlantic passenger service business.  White Star couldn't hope to offer ships as fast as Cunard's liners, so they planned to compete by building liners that were both bigger (and hence able to carry more paying passengers and cargo) and more luxurious than Cunard's.  Moreover, since an Atlantic crossing typically took five days in the new class of steamships operated by Cunard and White Star in the first decade of the 20th century, creating a trio of similar ships would allow White Star to offer trans-Atlantic service in both directions on a regular weekly schedule. The planned ships were so large that the shipbuilders, Harland and Wolff, had to allocate space normally used for building three hulls to handle just two of the new behemoths.  Harland and Wolff planned to construct the liners on a staggered schedule so that White Star would have one ready to go into service each spring between 1911 and 1913, and initially everything went according to plan. The keel of the first ship, the Olympic, was laid in December 1908, and the Titanic followed suit three months later.  The Olympic was launched in October 1910, and the Titanic in May 1911.  The  Olympic's maiden voyage took place in June 1911, and the Titanic's in April 1912.  And then ... After the Titanic disaster, the feverish public interest in these massive ocean liners abated, and the third ship of the planned triumvirate, the Britannic, was finally launched (after extensive modifications and with considerably less fanfare than her sisters) in April 1914.  Like her sister ship Titanic, she wasn't around long, though: World War I broke out before the Britannic ever went into passenger service; she was requisitioned by the Royal Navy and pressed into service as a hospital ship; and she struck a mine and sank off the coast of Greece in November  1916.   The magnitude of the Titanic disaster and World War I both overshadowed the short life of the Britannic, and she was gone before many people were even aware she had been built.  Over the years a rumor began to circulate that the Britannic's original name had been the Gigantic, but White Star had thought better of it and quietly changed their minds after the Titanic sank.  White Star maintained that this was not true; they had planned to name the ship Britannic all along and had never considered the name Gigantic. From a purely logical point of view, Gigantic seems the more likely choice.  The names Olympic, Titanic, and Gigantic all evoke a sense of size and strength that Britannic simply does not.  And White Star had considered naming a ship Gigantic on at least one other occasion, as demonstrated by this brief article that appeared 17 September 1892 New York Times: London, Sept. 16  The White Star Company has commissioned the great Belfast shipbuilders Harland and Wolff to build an Atlantic steamer that will beat the record in size and speed. She has already been named the  Gigantic, and will be 700 feet long, 65 feet 7-1/2 inches beam and 4,500 horsepower. It is calculated that she will steam 22 knots an hour, with a maximum speed of 27 knots. She will have three screws, two fitted like Majestic's, and the third in the centre. She is to be ready for sea in March, 1894. We have more than logic and supposition to go by here, however.  Contemporary references publications such as The New York Times, Scientific American, and Lloyd's List and Shipping Gazette as well as a promotional flyer from White Star itself all indicate that White Star did indeed originally have the name  Gigantic in mind, but one could hardly blame them for altering their plans.  After the sinking of the Titanic, passengers were suddenly less concerned with size and luxury than they were with getting to their destinations alive, and the dignified name Britannic conveyed a sense of safety and reliability in a way the attention-grabbing Gigantic could not. Last updated:  18 December 2005    Sources:   Eaton, John P. and Charles A. Haas.  Titanic: Destination Disaster.   Wellingborough, England: Patrick Stephens, 1987.  ISBN 0-85059-868-0  (pp. 54-56). Titanic: Destination Disaster    Heyer, Paul.  Titanic Legacy: Disaster As Media Event and Myth.   Westport, CT: Praeger Publishers, 1995.  ISBN 0-275-95352-1  (pp. 20-22).</t>
  </si>
  <si>
    <t xml:space="preserve">In the summer of 2021, an old poem, touching on several conservative talking points including abortion, re-emerged on social media. The poem, entitled "America the Beautiful," was widely attributed to controversial former Alabama Supreme Court Chief Justice Roy Moore. He lost a U.S. Senate election to Democrat Doug Jones in 2017, after several women accused him of sexual impropriety decades ago, when they were in their teens and Moore was in his 30s. The former judge has denied the allegations.  controversial Roy Moore denied Many Facebook posts in July and August 2021 began with the following introduction:  Some of you may be wondering what Alabama Judge Roy Moore has been doing since he was removed from the bench for refusing to remove the Ten Commandments from his courtroom wall. The following is a poem written by Judge Moore...   The poem was also widely shared in 2020, especially after it was posted to Facebook by Sharon Baptist Church in Iron Station, North Carolina. Most of the Facebook posts in 2020 and 2021 included a photograph of a bearded and bespectacled man (shown above) who is, definitively, not Moore. It's not clear who the man is, or why his picture was almost universally associated with the poem in Facebook posts.  posted to Facebook Snopes readers have inquired about "America the Beautiful" for at least a decade, and the poem has been attributed to Moore as far back as 1999. On the website of the Foundation for Moral Law, a non-profit organization started by Moore but now headed by his wife, Kayla, the poem is published along with following assertion: " Copyright 2007 Roy S. Moore": 1999 published America the Beautiful, or so you used to be,Land of the Pilgrims pride, Im glad theyre not here to see,Babies piled in dumpsters, abortion on demand,Oh, sweet land of liberty, your house is on the sand. Your children wander aimlessly poisoned by cocaine,Choosing to indulge their lusts, when God has said abstain.From sea to shining sea this Nation has turned away,From the teaching of Gods Law, and a need to always pray. So many worldly pastors telling lies about our Rock,Saying God is going broke so they can fleece the flock.Weve kept God in our temples, how foolish we have grown,When all the earth is but His footstool, and Heaven is His throne. Weve voted in governments that are rotting to the core,Appointing Godless judges who throw reason out the door.Too soft to put a killer in a well deserved tomb,But brave enough to kill that child before he leaves the womb. You think that Gods not angry, that our lands a moral slum?How much longer will it be before His judgment comes?And how can we face our God, from Whom we cannot hide?What is left for us to do, but stem this evil tide! For if we who are His children, will humbly turn and pray,If we seek His holy face, and mend our evil way,Then God will hear from Heaven and forgive us of our sins.Hell heal our sickly land and those who live within. But, America the beautiful, if you dont then you will see,A sad but Holy God withdraw His hand from Thee.   Moore also recited "America the Beautiful" during his speech at the October 2017 Values Voter Summit, which can be watched here (beginning around 3:00:00).  3:00:00 The assertion of Moore's copyright, and the consistent attribution of the poem to him in various forums over the past two decades, all point towards his authorship. However, the earliest publication of the poem that we could find was dated 1992 and attributed to someone else entirely.  On Oct. 28, 1992, the Victoria Advocate newspaper in Victoria, Texas, published a letter to the editor written by a Richard A. Barsness, in support of anti-abortion politicians. The letter incorporated a nearly identical poem to the one later claimed by Moore, but attributed it to a David Hungerford, as shown below: published   Snopes contacted individuals who might be able to shed further light on Barsness' letter, and the possible involvement of a David Hungerford in the writing of the poem, but we did not receive responses in time for publication. Speaking on behalf of Moore, a staff member at the Foundation for Moral Law told Snopes, "Judge Moore has been writing poetry since the early 1980s and cannot say when this was written." When we pressed the spokesperson on whether that statement meant Moore was continuing to assert that he wrote "America the Beautiful," the spokesperson did not elaborate.  We found only one other attribution of the poem to a David Hungerford, in an undated document hosted on the website of the Calvary Chapel in Eagle, Idaho. By contrast, Moore has been cited as its author on dozens of occasions over the past two decades. undated document However, because the earliest publication of the poem that we could find so far (in 1992) was attributed to David Hungerford, and Moore did not provide evidence that he wrote the poem before then, we cannot rule out the possibility that someone by the name of Hungerford, or even someone else entirely, was the original writer of the poem later claimed by Moore. As such, we are issuing a rating of "Unproven," for now. If definitive evidence becomes available, we will update this fact check accordingly. </t>
  </si>
  <si>
    <t>Texas Lt. Gov. Dan Patrick said in a nationally broadcast interview that Planned Parenthood does little more than profit from killing babies. Patrick, a Republican,appeared Oct. 19, 2015, on Your World with Neil Cavuto, a Fox News program. That wasthe day a Texas state official moved to cut off$3.1 million in annual Medicaid funding to Planned Parenthood, 90 percent of it federal aid, for contraception and health services. That came as a result, the official said, of videos showing doctors for the group altered abortion procedures to procure intact fetal tissue for researchers in violation of federal law. Planned Parenthood, denying misconduct, commented that it was considering its options, including a lawsuit. Patrick, talking to Cavuto, said: Were not going to tolerate Planned Parenthood pretending, Neil, to be something theyre not... Cavuto: Do you think that Planned Parenthood does anything good? Patrick: No. I dont think they do anything good. Look, theyre nothing more than a referral service. They pretend to care about womens health. But they dont have professionals even giving any information to women except referring them to another clinic. They dont  have equipment. They dont do anything except profit from killing babies and then selling body parts of those aborted babies. Cavuto: Well, I understand your passions, sir. But they do a little bit more than that. Patrick: Very little. Theres been debate about what the videos taken with hidden cameras by the Center for Medical Progress, an anti-abortion group, show about sales of fetal tissue. But on Oct. 7, 2015,PolitiFact Florida rated Falsea claim that Planned Parenthood has now (been) found to also illegally sell baby parts. Federal law permits fetal tissue donations to researchers. Abortion providers also are allowed to charge a fee for facilitating such donations. We focused our sights on whether Patrick is right that Planned Parenthood solely provides abortions. To our request for backup information, Patricks spokesman, Alejandro Garcia, said by phone: We dont have anything further to add. Past fact checks In August 2015, PolitiFactrated Pants on Firea claim by Jeb Bush that Planned Parenthood is not actually doing womens health issues. That story said Planned Parenthood offers contraception, sexually transmitted infection testing and treatment, pregnancy testing, prenatal services and cancer screenings, including breast exams, though not mammograms. In September 2012, PolitiFact Georgiarated Truea claim that Planned Parenthood does not provide mammograms. Planned Parenthood refers women to mammography providers. Earlier, in April 2011,PolitiFact rated Falsea claim that abortion services are well over 90 percent of what Planned Parenthood does. That story, citing a Planned Parenthood fact sheet, concluded that abortions accounted for just under 3 percent of the procedures Planned Parenthood provided in 2009, then the most recent year for which the group was reporting statistics. There is lately more up-to-date information. On Planned Parenthoods website, we spotted aBy the Numbers documentlast updated in July 2015 stating that 34 percent of its health services are contraceptive services and 3 percent are abortions. Another document,Services,states that in 2013, Planned Parenthood provided more than 4.4 million services related to testing men and women for sexually transmitted infections or diseases; more than 3.5 million contraception services; more than 935,000 services related to cancer prevention and detection; some 1.1 million pregnancy and prenatal services; 327,653 abortions; and nearly 132,000 other services. The most prevalent listed contraception service was reversible contraception for women (2.1 million services). The most common cancer screening was breast exams/breast care (487,029 services). That story said that a Planned Parenthood spokeswoman said doctors and nurses at Planned Parenthood health centers provide clinical breast exams and refer patients to facilities with technicians for mammograms based on breast exams, age or family history; she said Planned Parenthood also refers women to breast specialists when a potential abnormality is found and follow-up tests are needed. According to the July 2015 list, Planned Parenthoods most common pregnancy services in 2013 were pregnancy tests (1.1 million services). Other identified services include HIV tests (704,000 services); emergency contraception kits (1.4 million services) and Pap tests (378,692 services). A longer view: Nationally from 2006 through 2013, the number of abortions provided by Planned Parenthood essentially held steady, with marginal increases and a modest peak in 2009, according to an Oct. 1, 2015,PolitiFact article. That story presented a chart showing how the number of specific services provided by Planned Parenthood went up or down from 2006 to 2013, based on Planned Parenthoods annual reports from 2006 to 2013 (though a report from 2008 didnt turn up): Another chart, likewise drawing from the annual reports, showed counts for abortion and non-abortion services provided by the group:  Caveats Per all these figures, its worth repeating caveats offered by PolitiFact in 2011: --First, many people would acknowledge a difference between providing an abortion and, say, handing out a pack of condoms or conducting a blood test. The former is a significant surgical procedure, whereas the latter are quick and inexpensive services. So Planned Parenthoods use of services as its yardstick likely decreases abortions prominence compared with what other measurements would show. Using dollars spent or hours devoted to patient care would likely put abortion above 3 percent in the calculations. --Second, Planned Parenthood self-reported these numbers, though the group says each affiliates numbers are independently audited. This basically means observers must accept their accuracy more or less on faith. Planned Parenthood In Texas To our inquiry about Patricks claim, Yvonne Gutierrez of Planned Parenthood Texas Votes,which saysit battles to protect womens health care access, said the same range of services are offered in Texas by the group. Gutierrez emailed us an undatedPlanned Parenthood documentindicating that in 2013, its Texas clinics had 150,710 patients including 108,533 contraception patients. The document showed state-by-state counts in those categories and for Pap tests plus tests for sexually transmitted infections, breast exams and sex education and outreach. Gutierrez also emailed us achart, attributed to state agencies, distributed by the Texas Health and Human Services Commission. The chart shows $3.1 billion in Medicaid spending on Planned Parenthood-provided services in the fiscal year through Aug. 31, 2015. That spending covered Medicaid reimbursements and payments through health plans for patients who went to Planned Parenthood clinics, Gutierrez said. We also asked Gutierrez about Planned Parenthood in Texas making fetal tissue available for research. Planned Parenthood Greater Texas and Planned Parenthood South have never participated in fetal tissue research projects, she replied by email, and have no plans to do so. While Planned Parenthood Center for Choice (in Houston) does not currently participate in a fetal tissue study, they have taken part in such worthy studies in the past, following all laws and the highest medical and ethical standards. These studies hold the potential to cure disease and save lives. They last partnered with UTMB, the University of Texas Medical Branch, on a study to prevent miscarriage. Our ruling Patrick said Planned Parenthood is nothing more than a referral service. They dont do anything except profit from killing babies and then selling body parts of those aborted babies. To the contrary, Planned Parenthood provides family planning and other womens health services, including abortions and theres been no confirmation it sells body parts. We rate this incorrect and ridiculous statement Pants on Fire. PANTS ON FIRE The statement is not accurate and makes a ridiculous claim. Click here formoreon the six PolitiFact ratings and how we select facts to check.</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</si>
  <si>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Warning: Some external links in this story contain graphic imagery and language. Viewer discretion is advised. In late November 2023, numerous readers messaged Snopes asking if hamas.com was a real website operated by the militant group during the Israel-Hamas war. Many social media posts raised the same question, or claimed the site was indeed an authentic platform operated by Hamas, which is the Arabic acronym for the Islamic Resistance Movement that has held control of Gaza since 2007. hamas.com posts same question Hamas held control of Gaza For instance, one user on X claimed, "They [Hamas] are so proud of themselves for what they did in Israel on #October7massacre so they uploaded it all onto their web page [hamas.com]," in reference to Hamas' Oct. 7, 2023, attack in southern Israel that fueled the war. On Nov. 21, 2023, the state of Israel's official X account shared the website's URL, too, along with the caption, "To understand the scale of Hamas crimes against humanity visit Hamas.com." Israel's Ministry of Foreign Affairs' account shared the site, as well. claimed Hamas' Oct. 7, 2023, attack in southern Israel shared account  While the website was real  that is, hamas.com indeed existed, as of this writing, and was publicly accessible  it was not operated by the militant group, as the group's official domain was in fact Hamas.ps, and hamas.com's content was not in line with Hamas' official statements. Rather, evidence showed the website domain name has existed since 1999, and an unknown person, or group, used it to make the in-question site in mid-November 2023. Though Hamas did not create the site, it was unknown who, or what, did, as of this writing. A number of Jewish and pro-Israel news outlets claimed people attempting to promote Israel's political agenda were responsible. Meanwhile, a domain-search tool showed the site's creator(s) used Wix.com, an Israeli-based website-hosting service. We will update this report if learn more. Also, according to sources such as the Israeli newspaper Haaretz, The New Arab and The Palestinian Academic Society, the official website for Hamas was hamas.ps, not hamas.com. That site was active as recently as September 2023, internet archives showed, though was taken down since then under circumstances that are unknown. The New Arab The Palestinian Academic Society In an attempt to determine hamas.com's origins, we examined its contents. It included several sections, such as "WHAT DOES HAMAS STAND FOR" or "HAMAS TESTIMONIALS." On the homepage, a subhead read, "Share our Success and spread Jihad," with numbers supposedly depicting people killed. Additionally, the website hosted several videos supposedly showing Hamas' actions. Such clips were titled, "Young Jewish girl punished and taken to Gaza" and "Our Hamas warriors kidnapping an old woman," for examples. Outside of the site, social media users shared that footage  a fact made known by a "Hamas.com" overlay on the clips. The website also contained various blocks of text written in English that supposedly outlined Hamas' principles or goals. For instance, one section claimed Hamas would "discreetly spread the ideology" or "supersede all democratic systems." (emphasis ours): Islamic PrimacyIslamic law should supersede all democratic systems Takfir DoctrineThe whole world should adopt Islam, with non-Muslims being viewed as infidels and targets for assassination Coordinated LeadershipEstablishment synchronized power structures globally Stealthy PropagationEstablish Social programs to discreetly spread the ideology without attracting unwanted attention. Another block supposedly explained "Hamas's Presence and Activities in Different Countries." Similarly to the above-mentioned part, the sentences contained clues that they were not actually written by Hamas. For instance, the section claimed Hamas was using "deceptive narratives" and wanted to "overthrow secular governments" (emphasis ours): Stage 1Spread through social activities, often masking as movements and charitable entities Stage 2Dawah: Non-Muslims to embrace Islam through deceptive narratives of compassion and societal unity Stage 3Engage in local politics with the objective of influencing decision-making at the national level Stage 4Using military tactics, obtaining weapons, and using violence to achieve the movements goals and interests Stage 5Overthrow secular governments and establish a new government based on strict adherence to the Islamic law, and the execution or enslavement of non Muslims The text was authored to spread a specific narrative about Hamas. Hypothetically speaking, if it had truly been written by the militant group, it would be a blatant documentation of planned violence. In reality, text authored by Hamas does not use such phrasing. For instance, Hamas' latest charter does not mention overthrowing secular governments or using violence to achieve its goals, like the website claims. Rather, it words its objectives like this: Hamas affirms that its conflict is with the Zionist project not with the Jews because of their religion. latest charter it words its objectives like this Some social media users claimed the website was created on an Israel-based platform, Wix.com. Under the pretense of that claim, the site was possibly created to align with Israel's political agenda. claimed the We have created a new website to implicate hamas, but we arent very smart so we created it on an Israeli companys platform (wix) (Hamas .com was created by Israel to make it seem like Hamas created it) pic.twitter.com/Mvysrw4TSb pic.twitter.com/Mvysrw4TSb  Benjamin Netanyahu -   parody (@netanyahupress) November 21, 2023 November 21, 2023 We used ICANN  a tool that allows users to look up "current registration data for domain names and Internet number resources"  to independently verify that claim about the site being created on Wix.com, which is headquartered in Tel Aviv, Israel. ICANN headquartered Our findings showed the website was, in fact, created using Wix.com. Wix.com  (ICANN screenshot) However, that evidence does not explain the website's purpose, nor prove a connection to Israel. For one, Wix operates globally, with offices in countries such as U.S, Germany, Brazil, India, and Singapore. Any user with access to Wix.com could have created the URL, regardless of the tech company's base in Israel. offices According to our findings via ICANN, the website's domain was created in 1999. We used Wayback Machine, an online Internet archive, to piece together the site's history. Those internet archives showed that, before Nov. 17, 2023, the domain hamas.com was not in its current form  that is, displaying text, videos and images related to the 2023 Israel-Hamas war. At some points since the domain's creation in 1999, it appeared to be for sale. Additionally, we found examples of the headlines reading, "Hot Israeli Woman," "Six Sigma Training," or "Iraq War Pictures Unedited" displayed on the Hamas.com website in 2006.  (Wayback Machine screenshots) (Note: Some social media users claimed the website was not safe to visit and could allegedly infect devices with malware. We checked the website's grade on Virus Total, a tool that scans URLs for viruses. The tool uses 90 security vendors to conduct analysis, and only two of them flagged hamas.com as possibly malicious. There was no further information about the alleged risk for visiting the site.) claimed tool Next, we considered the work of other journalists who investigated the site. While it was not clear who, or what, exactly, turned the website into a propaganda vessel during the Israel-Hamas conflict, journalists agreed Hamas was not involved. For instance, Shayan Sardarizadeh, a journalist at BBC Verify, called hamas.com a "fake Hamas website." As the website "https://t.co/ajygxmXHCq" is being tweeted by many official Israeli government accounts, it's worth noting that it's a fake Hamas website. https://t.co/ajygxmXHCq The real website associated with Hamas is currently offline. pic.twitter.com/w9uHfYK46R pic.twitter.com/w9uHfYK46R  Shayan Sardarizadeh (@Shayan86) November 21, 2023 November 21, 2023 The first article on the topic was published by an Israeli newspaper, Haaretz, on Nov. 20, 2023. Pointing to the fact that Hamas' actual website was offline and underscoring that the videos on the website appeared to be similar to the footage released by the IDF, it claimed people attempting to promote Israel's political agenda "hijacked" hamas.com to "highlight Hamas' actions" on Oct. 7. article The day after Haaretz's article published, on Nov. 21, The Jewish Press published an article with similar claims. It called hamas.com "Israeli-run," referring to the fact that the website was shared by multiple Israeli embassies and hosted on an Israeli platform. Moreover, the newspaper described it as a site pretending to be a "presentation of the terrorist organization itself, bragging about the horrors it inflicted on the Zionists." article Meanwhile, the Israeli news website Ynetnews concluded the website's "origins are unclear," though it vividly "showcases Hamas atrocities through graphic videos." The article cited a statement by Israel's Digital Diplomacy Division at the Foreign Ministry that suggested the website was created to confront Hamas' supporters: 'The decision to purchase the domain supposedly belonging to Hamas is a sophisticated way to confront those who sympathize with Hamas and justify its atrocities,' said David Saranga, head of the Digital Diplomacy Division at the Foreign Ministry, in response to Ynet. Hamas' actual website is Hamas.ps, according to sources including Haaretz. According to MISBAR, an independent Arabic fact-checking platform, Hamas confirmed via Telegram that its official website was hamas.ps: confirmed Hamas warned through a post on Telegram against dealing with websites that impersonate the movement and collects funds as part of distortion, fraud, and espionage, while announcing that their official website is hamas.ps and they have no other websites. At the time of this writing, hamas.ps was not publicly accessible. When we attempted to go to the website, we got an error message  "This site cant be reached"  indicating that it was taken down. accessible However, we were able to access hamas.ps via Wayback Machine. According to those records, here's what the website looked like in September 2023 (we translated text in the below-displayed image using Google Translate's plug-in). It's unknown when, or under what circumstances, the website was taken down after that. Also unknown was when it was created. hamas.ps  (Hamas.ps, Wayback Machine screenshot) All in all, given that Hamas did not create hamas.com  nor was the militant group operating the site during the Israel-Hamas war  we rated this claim   Hamas.Ps down? Current Problems and Status. - DownFor. Down For, https://downforeveryoneorjustme.com/hamas.ps. Accessed 29 Nov. 2023. Ibrahim, Nur. People Claim a Majority of Palestinians in Gaza Elected Hamas  Heres Why It Isnt That Simple. Snopes, 1 Nov. 2023, https://www.snopes.com/news/2023/11/01/majority-palestinians-gaza-elect-hamas/. ICANN Lookup. https://lookup.icann.org/en. Accessed 29 Nov. 2023. Israelis Hijack Hamas.Com, Turning It Into a Display of October 7 Atrocities. Haaretz. Haaretz, https://www.haaretz.com/israel-news/2023-11-20/ty-article/.premium/israelis-hijack-hamas-com-turning-it-into-a-display-of-october-7-atrocities/0000018b-eca2-d8b1-a9df-ecef8b380000. Accessed 29 Nov. 2023. Kahan, Raphael and itamar. Whos behind pro-Israel Hamas Website. Ynetnews, 25 Nov. 2023. www.ynetnews.com, https://www.ynetnews.com/business/article/bktpbd1ra. VirusTotal. https://www.virustotal.com/gui/url/f40ff59c4f3947f2b9e95861580b98e4d9b458626b35b40eabaea635484261d5/detection. Accessed 29 Nov. 2023. Wintour, Patrick, and Patrick Wintour Diplomatic editor. Hamas Presents New Charter Accepting a Palestine Based on 1967 Borders. The Guardian, 1 May 2017. The Guardian, https://www.theguardian.com/world/2017/may/01/hamas-new-charter-palestine-israel-1967-borders. Wix Offices Around the World | Help Center | Wix.Com. https://support.wix.com/en/article/wix-offices-around-the-world. Accessed 29 Nov. 2023.   | . https://misbar.com/en/editorial/2023/11/23/israel-promotes-a-fake-website-affiliated-with-hamas. Accessed 29 Nov. 2023.    - . 5 Sept. 2021, https://web.archive.org/web/20210905063708/https://hamas.ps/ar/.</t>
  </si>
  <si>
    <t>As the House and Senate were finishing the details of a joint version of the Republican-backed tax bill, Rep. Carlos Curbelo, R-Fla., was defending the Houses version as friendlier to Americans of modest means. In anappearanceon Miamis WPLG-TV on Dec. 10, Curbelo was asked about the pattern of Americans being projected to gain from the GOP tax bills in the first few years after its passed, but then paying more in taxes closer to 10 years after passage. Curbelo responded to the question by touting the advantages of the House-passed version compared with the Senate-passed version. The House bill does have a lot more permanent relief for middle income and even lower income families long term, permanently, Curbelo replied. The Senate bill, their budget rules are different so they had to put these gimmicks in the bill, frankly. We, in conference, are insisting on the House provisions to make the middle-class relief permanent. We wondered whether Curbelo was correct that he House bill has a lot more permanent relief for middle-income and even lower-income families than the Senate bill does. Curbelo is correct that in the Houses version of the tax bill, several key provisions -- its replacement of seven existing tax brackets with four, the raising of the standard deduction, and an expanded child tax credit -- are permanent. All of these provisions in the Senate bill expire after 2025. Theres only one significant provision in the House bill that would expire -- a family tax credit worth $300 credit for the taxpayer, spouse, and non-child dependents. That provision sunsets in 2022 under the House bill. (A similar, $500 credit in the Senate bill would expire in 2025.) The pattern of eventual tax increases in the Senate bill is stronger than from the House bill,thenonpartisan Joint Committee on Taxationfound. By 2027, every income group below $100,000 would see an increase, on average. So Curbelo has a point that several key House provisions are written to be permanent, unlike the equivalent provisions of the Senate bill. Its important to note, however, that sunsetting provisions arent the only cause of later tax increases. Other factors the following provisions of the House bill (and also the Senate bill):  The amount of the child credit is not indexed for inflation. By contrast, the provision it effectively replaces -- the personal exemption -- is indexed for inflation. The rate brackets would grow more slowly from year to year because they would be adjusted by a less generous measure of inflation. The earned income tax credit -- a refundable credit for low-income Americans who are employed -- would also increase more slowly because of the same change to the inflation measurement. Curbelo said the House tax bill has a lot more permanent relief for middle-income and even lower-income families. Thats generally the case: Only one provision of the House bill thats likely to be claimed by Americans of modest incomes, a family tax credit, would expire within the first decade, whereas many key provisions in the Senate bill would sunset early. However, its worth noting that the expiration of provisions is not the only reason that taxpayers are projected to pay more closer to 10 years after the bills passage. Another one, unmentioned by Curbelo, is changed treatment of inflation adjustments in the House bill. We rate the statement Mostly True.</t>
  </si>
  <si>
    <t>South Floridas housing market spans the gamut of tony gated oceanfront mansions for millionaires and some downtrodden neighborhoods. Thats not unusual for a major urban area. But is it worse in South Florida than elsewhere in the nation? Habitat for Humanity painted a stark picture about the cost of housing in South Florida in a press release announcing that President Donald Trumps Secretary of Housing and Urban Development, retiredDr. Ben Carson, will visit the site of a futureaffordable housing developmentin Broward County on March 24. Studies indicate that while Broward County is the most cost-burdened housing market in the nation, South Florida ranks No. 1 in the gap between wages and housing, said the affordable home-building organization that partners with volunteers. We will focus on whether South Florida ranks No. 1 in the gap between wages and housing. The phrasecost-burdenedrefers to households that spend more than 30 percent of their income on housing. People who spend more than 50 percent are considered severely cost-burdened. South Florida housing market Habitat for Humanity cited a few different reports about the lack of affordable housing in South Florida. A keyreportincluded information from the Center for Neighborhood Technology along with the Center for Housing Policy, a division of the National Housing Conference. The 2012 report outlined the struggle for moderate-income families to afford housing in the 25 largest metro areas. Researchers examined data between 2006-10 from the American Community Survey conducted by the U.S. Census Bureau. The report found that housing and transportation costs rose faster than income nationally, although the disparity was greater in some metro areas than others.And South Florida topped that list. In the Miami metro area, 40 percent of income for a moderate-income household was spent on housing, more than any other metro area in the study. (TheMiami metropolitan statistical areawas defined by the federal government at the time as stretching from Miami-Dade County, through Broward and north up to West Palm Beach.) It was followed by the Riverside, Calif., metro area and the Tampa-St. Petersburg-Clearwater metro area. More recent research shows that the Miami metro area continues to lag behind in affordable housing, said Janet Viveiros, acting director of research at the National Housing Conference. Low- and moderate-income households, even those who are working, still face serious challenges in accessing affordable homeownership or renting in the Miami metro area, she said. The organizations Housing Landscape report based on data from 2011-2014 found that 35.8 percent of low- and moderate-income working households in the Miami area spent more than half their income on housing. That was only exceeded -- slightly -- by the Los Angeles-Long Beach-Anaheim, Calif., area, which had 36.4 percent of those households spending that much on housing. (This report covered the 50 largest metro areas.) Astudyby the Harvard Joint Center for Housing Studies in 2015 foundMiamihad the largest share of cost-burdened renters of any major metro in the country. AnNYU Furman Center/CapitalOnereport in 2016 reached a similar conclusion. While metro areas with higher rents also had higher incomes, Miami pops out as a troubling exceptiona high-cost city without high incomes. Anne Ray, a researcher at the University of Floridas Shimberg Center for Housing Studies, said that data continues to show that Miami housing costs are unattainable for low-income people. Rent is very high and the median income is much lower, particularly in Miami-Dade, than other expensive markets, Ray said. Our ruling Habitat for Humanity says, South Florida ranks No. 1 in the gap between wages and housing. Studies have repeatedly shown that South Florida tops the list in the gap between wages and housing. Although there are other metro areas with similarly expensive housing, wages lag behind in South Florida. We rate this claim True.</t>
  </si>
  <si>
    <t>The Trump administration is not known for accuracy when it comes to spelling; from the names of contemporary world leaders, to historical figures, to innocuous words like "education," the administration has repeatedly made headlines with embarrassing mistakes. So a 7 June 2017 Facebook post claiming that the Department of Education had misspelled the word "success" in a letter to parents seemed plausible. leaders figures education Castro Valley, California parent Kendra Galordi Frautnick shared a copy of a letter on Facebook that the Trump Administration purportedly sent to her daughter, congratulating the eighth grader on her receipt of the President's Education Award: shared copy   blogs We spoke to a representative from the Department of Education's President's Education Awards Program, who told us that the letters of congratulations were not intended to be distributed to individual students, but to be read aloud at an awards ceremony by a school administrator. The representative said 2017 was the first year in which the letter was not physically mailed to participating schools, but made available for download on the PEAP web site. The official version of this year's letter [PDF], does not contain the purported typographical error spelling "success" as "succuess": letter PDF       Although a separate person claims that a friend received the version with an error on the same date Frautnick shared the photograph, that account was secondhand and might have referenced Frautnick's Facebook post. Aside from that copy, we were unable to find any versions containing the spelling error. claims Frautnick sent us additional photographs to show that she had not doctored the image of the letter that she posted to Facebook. She told us: Its the actual letter my daughter received with the presidential award. I took a picture of it when she pointed out the typo. I posted it and it went viral. She received it from the white house through her school. The official published President's Education Award letter for 2017 lacked the "succuess" error present in Facebook shares of the document. We rate this "false" because a copy of the letter with the spelling error exists but was not reproduced across the country. We have so far unable to determine whether the typographical error was only regionally distributed or simply fabricated. Reeves, Chris.  "So Much Success In The Trump White House, They Can't Even Spell The Word."  Daily Kos.  9 June 2017. National Association of Secondary School Principals: Downloads.  "President's Education Award Letter."  Accessed 12 June 2017. Wikipedia.  "President's Education Awards Program."  Accessed 12 June 2017.</t>
  </si>
  <si>
    <t>On 15 January 2018, DailyWire.com, the right-wing web site headed by conservative commentator Ben Shapiro, posted an article falsely reporting that "Mohammed" was the most popular name given to baby boys born in the Netherlands in 2017: article The mainstream media in the Netherlands reported last week that "Noah" was the most popular baby name for boys in the small European nation. "Noah and Emma were the most popular children's names in the past year," reported Nos.nl. "This is evident from the annual list of names of the Social Insurance Bank, which pays out the child benefit. Boys were named Noah 635 times, while 755 girls went through life as Emma since last year." The year before, "Daan" and "Anna" were the most popular names, the site said. But a journalist at Powned.tv did a little research on the report and found something completely different. Checking for "Mohammed"  and all its alternative spellings  the writer found that 636 babies had been given that name last year. PowNed.tv, the web site DailyWire.com aggregated their story from, is a Dutch blog owned by GeenStijl, a right-leaning site that boasts about being "needlessly offensive." Both GeenStijl and PowNed.tv have been criticized for posting anti-Muslim and anti-migrant content. criticized Baby names in the Netherlands are recorded by the Social Insurance Bank (SVB) for social service purposes, and each year SVB releases a list of the most popular names and ranks them. (For example, Noah and Emma were the most popular boys' and girls' names in 2017, while Daan and Anna were the most popular in 2016.) PowNed arrived at their conclusion that Mohammed was the most popular boys' name for 2017 by tallying all of that name's variations and then weighing that total against the number of newborns who were named Noah in 2017, a methodology that's flawed, for obvious reasons. SVB ranks names by specific spellings, so if the variant spellings of any one name are tallied together, that approach changes the ranking order. Thus, "Mohammad" may be a less popular name on its own than "Morris" or "Moos," but when all the different spellings of "Mohammed" are considered together, that name is more popular than either: ranks  It's true that if multiple variant spellings of the name "Mohammed" are entered into the SVB database, then the results document that 636 of the babies born in the Netherlands in 2017 were given that name. But if the same rule were applied to, for example, the names "Lucas" and "Daniel," it would be clear that Mohammed was hardly the most popular boy's name in 2017. Almost 2,000 Dutch children were named for some form of "Lucas," while more than 1,000 were given a variation of the name "Daniel" in 2017. The topic of migration in Europe has attracted the attention of nationalists and white supremacists, particularly since 2015, when the number of people seeking refuge from places like Iraq, Afghanistan and Syria spiked. European countries have been the targets of false stories claiming that migrants are creating rape capitals and "no-go zones." attention spiked rape capitals no-go zones DailyWire.com has a tendency to share stories that are taken out of context or not verified. For example, in the days after a violent white supremacist rally in Charlottesville, Virginia in August 2017, the site helped spread a false rumor that "leftists" were digging up Confederate graves. In March of that year, the site spread a false claim that Democratic lawmakers refused to stand for a fallen Navy SEAL's widow. In May 2017, the site falsely reported that Harvard University was holding segregated commencement ceremonies.  DailyWire.com spread false claim segregated The site was embroiled in another racial controversy after posting a video disparaging Native Americans in October 2017. After removing the video, Shapiro responded by apologizing but called the video 'satire.' controversy DutchNews.nl.  "Noah and Emma Top the List of Most Popular Dutch Baby Names."  12 January 2018. Al Jazeera.  "Rise of the Right: 'Anarchist' Media in the Netherlands."  27 November 2016. GeenStijl.nl.  "LOL. Real Donald Trump Retweet Dumpertvideo."  29 November 2017. O'Donnell, Katie.  "Anti-Immigrant Forces Gain Ground in Europe."  Politico.  22 October 2017. Hinshaw, Drew.  "Polish Nationalist Youth March Draws Thousands in Capital."  The Wall Street Journal.  11 November 2017.</t>
  </si>
  <si>
    <t xml:space="preserve">In May 2017 a widely-shared Facebook post spread the claim that Tajiri, the calf born to internet star April the Giraffe at the Animal Adventure Park in New York, had passed away only a month after his birth: claim     Earlyview.net is one of many "prank" web sites. These sites allow you to create your own fake news story with a few clicks. Users choose a picture, write a headline and description, and then the web site formats the information so that it resembles a genuine news item, which you can then share on Facebook:   April the giraffe became an internet sensation in 2017 thanks to a web cam installed at the Animal Adventure Park. The birth of Tajiri on 15 April 2017 was viewed by more than 1.2 million people on YouTube: YouTube We have our name! Tajiri the baby Giraffe. Tajiri is Swahili for HOPE. We will call him "Taj" pic.twitter.com/J64Bk7QOEp pic.twitter.com/J64Bk7QOEp  April The Giraffe (@AprilTheGiraffe) May 1, 2017 May 1, 2017  April and Tajiri still bring in big crowd (both online and in person) and the zoo regularly posts pictures of them on their social media pages. Furthermore, a local Fox affiliate visited the giraffes on 23 May 2017, long after this death hoax first circulated on social media: Fox </t>
  </si>
  <si>
    <t xml:space="preserve"> Claim:  Donald Trump issued a pithy criticism of Obamacare. INCORRECTLY ATTRIBUTED Example:  [Collected via e-mail, July 2012] I recently read an article on facebook attributed to Donald Trump about Obamacare. Here it is: Let me get this straight...We're going to be "gifted" with a health care plan we are forced to purchase and fined if we don't, which purportedly covers at least ten million more people, without adding a single new doctor, but provides for 16,000 new IRS agents, written by a committee whose  chairman says he doesn't understand it, passed by a Congress who didn't read it but exempted themselves from it, and signed by a Dumbo President who smokes, with funding administered by a treasury chief who didn't pay his taxes, for which we'll be taxed for four years before any benefits take effect, by a government who has already bankrupted Social Security and Medicare, all to be overseen by a Surgeon General who is obese, and financed by a country that is broke!!!!  Origins:  In the wake of a June 2012 Supreme Court decision upholding the constitutionality of health care reform legislation commonly known as Obamacare, the above-quoted criticism of that legislation began circulating online, commonly attributed to business magnate Donald Trump. This item saw renewed circulation in mid-2015, when Trump announced his candidacy for the 2016 Republican presidential nomination. However, this criticism didn't originate with any public statement made by Donald Trump: it's an anonymous bit of political humor that has been posted and reposted many times in blogs and social media since at least as far back as March 2010. posted reposted A number of sources (such as Fox News and CNSNews.com) have erroneously attributed credit for this quip to Dr. Barbara Bellar, an Illinois State Senate candidate who used it in a speech she delivered at a Chicago Women for Romney rally in August 2012.  However, as noted above, this bit had already been repeatedly posted to online sites for more than two years before Dr. Bellar incorporated it into her 2012 speech (and she has acknowledged that she was not its originator): Fox News CNSNews.com acknowledged So let me get this straight. This is a long sentence. We are going to be gifted with a health care plan that we are forced to purchase, and fined if we don't, which reportedly covers 10 million more people without adding a single new doctor, but provides for 16,000 new IRS agents, written by a committee whose chairman doesn't understand it, passed by Congress, that didn't read it, but exempted themselves from it, and signed by a president who smokes, with funding administered by a treasury chief who didn't pay his taxes, for which we will be taxed for four years before any benefits take effect, by a government which has bankrupted Social Security and Medicare, all to be overseen by a surgeon general who is obese and financed by a country that is broke. So what the blank could possibly go wrong?     Last updated:  8 July 2015 </t>
  </si>
  <si>
    <t xml:space="preserve">In May 2016, a message reporting that actor Mr. T (the stage name of Laurence Tureaud), best known for his portrayal of B.A. Baracus on the 1980s television series The A-Team, had passed away was widely circulated on Facebook: Wow.. I was shocked...R. I. P. Mr. T You were an inspiration to everyone. Show respect and share to let people know. Like if you liked Mr. T ??   However, no news outlets have reported on the action star's alleged passing, and reports of his death are belied by the fact that Mr. T is still active on his social media accounts and recently made an appearance at a Fairfield Hotel event. accounts event Fake Facebook obituaries for non-dead celebrities are an example of "like farming," a popular social media scheme aimed at getting more likes, shares, and comments: like farming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efforts Although Mr. T did not pass away in May 2016, one factor that may have contributed to the spread of this death hoax is that the actor celebrated his64th birthday on 21 May 2016. birthday </t>
  </si>
  <si>
    <t>On June 13, 2023, one day after the Denver Nuggets had won their first NBA title, we looked into a claim that was made in an online article that said former NBA star Charles Barkley was leaving the TNT TV show, "Inside the NBA." won According to the story, Barkley had either resigned or his contract with TNT was "abruptly terminated." The headline of the article read, "TNT Has Pointed The Finger At Charles's Wife, Maureen Blumhardt, For The Analyst's Unexpected Resignation." However, this rumor was false. The made-up story was published on an unknown date prior to June 13 in order to push a scam involving the promotion of purported keto weight loss gummies. The article showed a logo for an apparently made-up news organization named, "Breaking News Alerts (BNA)." It wasposted to the dubious website top-magazine-trending.com and began as follows: She's famously known as Charles Barkley's wife, but Maureen Blumhardt has proven she's a savvy businesswoman in her own right - and Charles Barkley is in DEEP trouble for it. Maureen Blumhardt, most famously known as the 59-year-old wife of Charles Barkley, has shocked the entire world after being revealed as the sole reason for her husband's departure from his hit TV show 'Inside The NBA'. Why? Because she failed to disclose her massive weight loss company to TNT (while making regular appearances on the show), which is actually a HUGE competitor to the show's sponsor 'Weight Watchers'. Maureen's product is one tenth of the price and twice as effective as their competing product, which has Weight Watchers threatening to pull advertising from the network completely. Charles Barkley's contract was abruptly terminated. Lucky for them, Maureen's product has been incredibly successful and is taking over the weight loss world by storm - and her net worth is even more than his! The product is called Quickshot Keto Gummies and it has taken the world by storm. Quickshot Keto Gummies is repeatedly selling out within minutes and Maureen says her number one struggle as CEO is sourcing enough products to be able to adequately service the demand. We were unable to obtain a working link to the article to include in our fact check. The reason for this was that scammers employ tactics to make their articles hidden unless they've been accessed via specific ads. When users click on those specific ads, the ads act like a key to open a door, unlocking the article to display on their screens. The top of the article falsely claimed that the news had been shared by CBS News, ABC, NBC, and Fox. The scam also misleadingly said that celebrities including Jennifer Aniston, Ellen DeGeneres, Kim Kardashian, Charlize Theron, and Sandra Bullock all joined with Barkley and his wife, Maureen Blumhardt, to endorse keto weight loss gummies, even though they had nothing to do with the products. The image and likeness of each of these famous people were used without permission. Barkley The article played on the oldmeme of unnamed doctors being mad about something. Remember old ads with the line, "Doctors Hate Him"? The story said that Blumhardt had made doctors "angry" and "furious" by revealing something about keto weight loss gummies. Again, this was completely made up. meme CBD and keto gummies scams often claim that people will be able to magically lose weight with the products, and that no diet or exercise would be required. In the past, many of the websites where the supposed weight loss gummies could be purchased enrolled customers in subscription charges of hundreds of dollars per month. They also sometimes didn't display phone numbers for customer service, something that may have been done on purpose in order to make it more difficult for customers to find a way to cancel a monthly subscription. If any readers were victimized by these scams, we recommend contacting your credit card company to tell them what happened. You also can report fraudulent activity to the U.S. Federal Trade Commission (FTC). report fraudulent activity For more details on how these sorts of keto weight loss gummies scams work, we encourage readers to look through some of our past articles on the subject. some of our past articles on the subject "One Weird Trick / Doctors Hate Him."Know Your Meme, 10 Mar. 2020, https://knowyourmeme.com/memes/one-weird-trick-doctors-hate-him. Pells, Eddie. "Nuggets Take Home 1st NBA Title in Rugged 94-89 Win over Heat." The Associated Press, 13 June 2023, https://apnews.com/article/nuggets-heat-nba-finals-jokic-99c0f25e6e468a97f8c86330f988933d.</t>
  </si>
  <si>
    <t>In early October 2019, readers searched the Snopes.com website for a story that, were it not for the internet, might otherwise have been long forgotten. "Guatemala Sinkhole Created by Humans, Not Nature," the supposed headline of interest read: read  The article underlying that headline, as published by National Geographic, was true -- but the event took place in 2010, shortly before that article was written. Accompanied by a dramatic photograph of a massive chasm in an urban center, the Geographic article reported: Human activity, not nature, was the likely cause of the gaping sinkhole that opened up in the streets of Guatemala City on Sunday, a geologist says. A burst sewer pipe or storm drain probably hollowed out the underground cavity that allowed the chasm to form, according to Sam Bonis, a geologist at Dartmouth College in New Hampshire, who is currently living in Guatemala City (map). The Guatemala City sinkhole, estimated to be 60 feet (18 meters) wide and 300 feet (100 meters) deep, appears to have been triggered by the deluge from tropical storm Agatha. But the cavity formed in the first place because the cityand its underground infrastructurewere built in a region where the first few hundred meters of ground are mostly made up of a material called pumice fill, deposited during past volcanic eruptions. The crater formed in the center of an intersection, and perhaps because aerial photographs are so visually striking, they have been shared throughout the years since the event occurred: This 30-story sinkhole appeared smack in the middle of Guatemala City. https://t.co/QlIPV4EVZi pic.twitter.com/hglMjoKJYT https://t.co/QlIPV4EVZi pic.twitter.com/hglMjoKJYT  David Plotz (@davidplotz) May 26, 2017 May 26, 2017  That wasn't the first time a massive sinkhole opened up in Guatemala City. A similar, deadly event took place in 2007, resulting from a combination of geography, nature, and poor regulation according to National Geographic. took place Guatemala City is situated on volcanic material that is relatively loosely-composed. That placement, combined with swift-running water from unfixed underground leaks, contributed to formation of the craters "In Guatemala City [the pumice is] unconsolidated, it's loose," Dartmouth geologist Sam Bonis told the Geographic in 2010. "It hasn't been hardened into a rock yet, so it's easily eroded, especially by swift running water." Tropical storm Agatha, coupled with leaking sewage pipes, likely triggered the collapse in 2010. Bonis added that because the event wasn't driven by natural forces, it technically shouldn't be called a "sinkhole." There was no scientific term, he said, to describe this type of collapse. Than, Ker.  "Guatemala Sinkhole Created by Humans, Not Nature."  National Geographic.  5 June 2010. Associated Press.  "Third Body Pulled from Giant Sinkhole."  NBC News.  24 February 2007.</t>
  </si>
  <si>
    <t>On Aug. 11, 2020, then-U.S. presidential candidate Joe Biden selected California U.S. Sen. Kamala Harris as his Democratic running mate in the race against Republican incumbents Donald Trump and Mike Pence. Joe Biden Kamala Harris Donald Trump Mike Pence Following that announcement, Trump and his supporters attempted to call attention to what they framed as immoral judgment by Harris  the Trump campaign alleged she wrongly encouraged Americans to help people who were arrested during protests over the police in-custody death of George Floyd in Minneapolis. George Floyd For example, in an Aug. 17 speech to supporters in Mankato, Minnesota (which is about 80 miles southwest of Minneapolis), Trump said, according to a Factba.se transcription of the event: Factba.se transcription Kamala Harris encouraged Americans to donate to the so-called Minnesota Freedom Fund  do you know that is?  which bailed out the rioters, looters, assaulters, and anarchists from jail. And Biden's staff did the same thing; they donated a lot of their money to get them out of jail so that everyone was right back on the streets. Think of that: This is what is running for office.  Less than two weeks later, U.S. Sen. Tom Cotton, a Republican from Arkansas, doubled down on the president's claim, alleging in a tweet: "Kamala Harris helped violent rioters in Minnesota get out of jail to do more damage." Sen. Tom Cotton tweet   Around the same time, at least one conservative website purported in a headline that Harris donated to the Minnesota Freedom Fund (MFF), which indeed gives cash to people who cannot afford bail so they don't have to wait in jail until court hearings, or agree to high-interest loans. one conservative website Over the course of months, numerous Snopes readers contacted us to investigate whether Harris had actually given money to the Minnesota-based organization, and, if so, whether those contributions allowed for any of the roughly 170 people who were arrested during protests to get out of jail and commit more crimes. First, let us identify what appeared to be the basis of those assertions. Following Floyd's death, supporters of the civil rights movement nationwide (including many celebrities) donated more than $30 million to MFF, according to the nonprofit and news reports. High-profile donors used social media to promote their contributions, and Harris, on June 1, used her official accounts as a vice presidential candidate to express her support for the fundraising effort.  including many celebrities more than $30 million accounts "If you're able to, chip in now to the @MNFreedomFund to help post bail for those protesting on the ground in Minnesota," she wrote on Facebook and Twitter, including links to an MFF donation page on the left-leaning fundraising site, ActBlue. @MNFreedomFund   In other words, while it was true Harris publicly expressed support for the nonprofit and encouraged others to donate to it in summer 2020, she did not say on social media  or via any other public statement  that she herself donated money to the organization. Next, we analyzed how Harris' 2020 campaign spent money and if, or to what extent, it helped the nonprofit, despite the fact she had not publicly declared the possible financial tie in a speech, interview, or on social media. Based on campaign filings compiled by the Federal Election Commission (FEC) and Center for Responsive Politics, no expenditure receipt listed "Minnesota Freedom Fund"  debunking the possible claim that she used campaign money to help the nonprofit. Federal Election Commission Center for Responsive Politics Snopes reached out to MFF, asking if Harris at any point donated money and, if so, for the contribution's details. Greg Lewin, the organization's interim executive director, responded to us via email: "No, we have nothing in our records indicating a donation from Vice President Harris." We also reached out to Harris' press secretary, Symone Sanders, to comment on critics' accusations, but we have not heard back. We will update this report when or if we do. (As part of a wide-sweeping proposal to reform the country's criminal justice system, the Biden-Harris administration has pledged to eliminate the country's cash-bail system.) has pledged Now, let us move to the latter claim regarding the people who MFF helped during the protests, in light of Harris' June 1 posts praising the organization's work. Established in 2016, MFF is among the many nonprofits that attempt to counteract inequities in the country's cash-bail system by paying detainees' criminal and immigration bonds. Then, when those people attend court proceedings to determine the outcome of their case  or whether they indeed broke the law prior to their arrest  they must return the full value of the cash bail to the Minnesota-based nonprofit. The MFF website states: inequities states Weve never made decisions based simply on pretrial charge  and we wont now. [...] We have always prioritized those who are unable to pay for freedom and face the greatest level of danger and marginalization. We will continue to center and prioritize the following groups in our bail payment: BIPOC (Black, Indigenous and People of Color) Those experiencing homelessness  People arrested who live in Minnesota Those who have been detained while fighting for justice  Nearly half the people we pay bail for have had their case completely dismissed, suggesting there was never a case for the arrest or charge to begin with. Therefore, if a judge has decided that someone can be released so long as they can afford the price, we will pay that fee if we can afford it. Like in dozens of U.S. cities where people protested Floyds death, peaceful marches during the day between May 26 and early June set the stage for vandalism and destruction at night. However, the overwhelming majority of people who were arrested during the large gatherings  whether chaotic or peaceful  did not need the MFF's help. Citing accounting by the American Bail Coalition (a trade group of insurance companies who profit from underwriting bail bonds) and Hennepin County jail records, The Washington Post reported in September that all but three of the 170 people arrested during the protests were released from jail within a week. Of the 167 released, only 10 had to put up a monetary bond to be released, and, in most cases, the amounts were nominal, such as $78 or $100. In fact, 92 percent of those arrested did not have to pay bail  and 29 percent of those arrested did not face charges, the news outlet reported. American Bail Coalition The Washington Post "We have paid all the protest bails that have come our way," the MFF website said. "[Many] of the people who were arrested during the uprising werent detained and instead were given citations then released, have been released with no bail, or held with no bail." said However, among the small group of people who did receive direct bail assistance from the nonprofit, one man was arrested on suspicion of shooting at police with an AK-47-style mini Draco pistol in the early hours of May 30, as well as a woman who allegedly stole from a cell phone store in a Minneapolis suburb and other businesses the day prior, according to The Washington Post and other news reports. As of September, the nonprofit paid $75,000 in cash to help the former suspect and $750 to assist the latter. AK-47-style mini Draco pistol woman The Washington Post news reports Additionally, a 32-year-old man whom MFF bailed out on an assault charge in July  a case that was unrelated to the protests  was charged with committing third-degree assault the following month, leaving the victim with a traumatic brain injury and a fractured skull, according to news reports. Lewin said in a statement afterward that the organization needs to "strengthen our internal procedures" to ensure its clients stay out of the criminal justice system after their first go-around. news reports statement In sum, while Harris indeed expressed public support for MFF following Floyd's death, it was false to claim she donated money to the organization, or that it helped protesters "get out of jail and do more damage," like Cotton alleged. Rather, no evidence existed to show the handful of people who received direct bail assistance for arrests related to the demonstrations committed more crimes after their initial detainment. For those reasons, we rate this claim "false."</t>
  </si>
  <si>
    <t>Claim:  Thieves are using camera cell phones to capture credit card information.   Example:  [Collected on the Internet, 2004] Keep a watch out for people standing near you at retail stores, restaurants, grocery stores, etc., that have a cell phone in hand. With the new camera cell phones, they can take a picture of your credit card, which gives them your name, number, and expiration date. Identification theft is one of the fastest growing scams today, and this is just another example of the means that are being used. So... be aware of your surroundings.   Variations:  Some October 2004 versions are prefaced "CBS reported this type of identification theft is one of the fastest growing scams today."  (If CBS had run a piece on cell phone cameras used by thieves to capture credit card numbers, it has escaped our notice. More likely, this claim was added by someone looking to infuse the mailing with a greater sense of credibility.) Origins:  Camera phones, the latest in cell phone wizardry, allow users to take pictures on the go and transmit these images by e-mail or post them to the Web. With video phone in hand, unexpected sightings of celebrities can be snared with a flick of the wrist (turning the celled into the snaparazzi), as can chance encounters with pretty girls or gorgeous sunsets. Though introduced in the USA only in 2002, camera phones have already helped solve crimes and aided in the capture of criminals when quick-thinking phone owners had the wit to turn their units on their attackers. They   are fast growing in popularity. Yet they also have a dark side, one that ultimately might be their undoing. Most who purchase such instruments have only the most innocuous of pleasures in mind  they want to be able to take and transmit pictures of places they're visiting and people they're meeting. Or they want to have something handy with which to snap photos if something hilarious plays out in front of them. However, at least some who are equipping themselves with this latest in technology are doing so for nefarious purposes. Camera phones have been banned in many public areas like swimming pools and locker rooms in the U.K. and Japan after police discovered pedophiles were using the technology to add to their child porn collections. In Japan, police have apprehended people using camera phones to take photos up the skirts of unsuspecting women in crowded trains and stores. In the U.S., some state legislatures have before them bills that would serve to ban cell phone cameras in venues where folks have an expectation of privacy, such as locker rooms and restrooms. Even without this legislation, a number of American health clubs and courthouses have barred their use on their premises.  Yet the danger posed by these instruments may not end with embarrassing or lewd photos of the unsuspecting  quite possibly such phones may be used to harvest credit card data. Information in other forms has already been purloined via camera phone, with newsstand owners in Japan complaining folks armed with such gadgets have been photographing magazine articles instead of buying the issues, thereby cutting into their business. In January 2003,  a Web-based fashion magazine used video phones to beam photos from Paris fashion shows, producing almost-live coverage of the catwalks and scooping the competition. Pictures were sent directly to the Web. We first saw the warning against camera cell phone enabled identify thieves in January 2004. Although we've yet to stumble across reports of actual incidents of theft of credit card information by this method, the warning implicit to the e-mail is valid  the ill-intentioned could indeed photograph the face of your credit card with such devices. At this time, most of the units on the market don't take very good pictures, possibly not nearly high enough quality to capture what is, after all, fairly small raised print on fairly small items. Video phone pictures aren't high-resolution, and most camera phones can't autofocus, lack onboard flash, and rely on long exposures  all limitations that conspire to make them unsuitable for data mining over someone's shoulder. However, what they (at this time) lack in clarity of image, they make up for in distance their captures can be transmitted. Unlike the cameras found secreted at ATMs, which could send their images to receivers no farther than about 200 meters away, video phones can relay what they see to the other side of the world. They are, after all, telephones. ATMs Although at this time the phones' limitations might appear to rule out the risk of your VISA or Mastercard details being harvested by camera phone-wielding thieves, the danger should not be discounted. The more expensive of these instruments take better photos, meaning they could pick off minute detail that lesser phones couldn't, so every video phone should not be judged safe to flash your plastic to.  Moreover, the technology is improving, which makes it a good bet the next generation of camera phones will transmit sharper, clearer images. In February 2005, a retail fraud investigator for one of the larger chain stores told us that while he is still unable to capture a useable image of a credit card from even the newer camera phones, he has been able to grab readable images of all account and routing info from the personal checks customers have produced at the checkout. Check writers, he says, have a tendency to "lay out" their check books on the writing counter at the registers and keep them stationary enough to obtain a clear image of all the personal information printed on the check.  He has also tested this theory with camera-equipped palm tops and has found that with the adjustable resolution he has been able to get a pretty clear picture, with zoom, from a reasonable distance away (3-5 feet). So at this point in time, while your credit card might still be secure, your personal check might not be. As for camera phones themselves, whatever their limitations or potential for misuse, unless legislated out of existence, they are likely to become the next "must have" item. We do so love our toys, after all.  Barbara "surfeit USA" Mikkelson Additional information:        Preventing Credit Card Fraud   (Consumer @ction)   Last updated:  22 July 2011    Bradley, Kim.  "Camera Phones Bug Cop; Fears It'll Be Used By Perverts."    The Toronto Sun.  26 December 2003  (p. 128).    Hanluain, Daithi.  "Forget F-Stops: These Cameras Have Area Codes."    The New York Times.  3 July 2003  (p. G1).    Ihnatko, Andy.  "Camera Phones an Idea Whose Time Shouldn't Have Come."    Chicago Sun-Times.  2 December 2003  (p. 64).    The Associated Press.  "Bill Would Ban Cell Phone Cameras from Locker Rooms."    10 January 2004.</t>
  </si>
  <si>
    <t>A new school curriculum based on The New York Times' The 1619 Project faced opposition from U.S. Sen. Tom Cotton in July 2020, after he called it racially divisive and revisionist. based As the U.S. grappled with its history of racism amidst police custody killings of Black people in 2020, The 1619 Project, an ongoing initiative named for the year that the first slave ship arrived on American shores, became the center of a debate. The educational curriculum was launched alongside The New York Times Magazine's August 2019 special issue and aims to "reframe the country's history by placing the consequences of slavery and the contributions of Black Americans at the very center of our national narrative." Partnering with the Pulitzer Center, the curriculum is freely available online and is being used by teachers across the country. It includes essays, poems, photographs, and fiction from contributors, and was praised for its examination of slavery's impact on the present day. The 1619 Project launched special issue aims curriculum praised As Cotton launched an attack on the initiative by introducing legislation that would prevent the use of federal funds to spread the optional curriculum in classrooms, Snopes readers asked us if in his criticism of the project he had actually called slavery a necessary evil. launched He did use those words. But he also claimed his meaning was misinterpreted.  In an interview with the Arkansas Democrat-Gazette, Cotton said [emphasis ours]: Arkansas Democrat-Gazette We have to study the history of slavery and its role and impact on the development of our country because otherwise we cant understand our country. As the Founding Fathers said, it was the necessary evil upon which the union was built, but the union was built in a way, as Lincoln said, to put slavery on the course to its ultimate extinction. Later, Cotton took to Twitter and appeared to clarify that he himself wasnt backing the idea of slavery being a "necessary evil": Twitter   Although Cotton claimed he was citing the views of the founding fathers, there did not appear to be a record of them saying this exact phrase, according to CNN. But historians argued that some of the founding fathers believed slavery to be necessary, and more believed it to be evil, while others reported there was little overlap between the two perspectives. did not appear CNN historians argued others reported But Nikole Hannah-Jones, writer and creator of The 1619 Project pushed back on his characterization of his own words and the views of the founding fathers, citing historian Joshua Rothman who categorically stated that slavery was a choice defended or accepted by white Americans for generations. Hannah-Jones argued that Cottons use of the word as denoted agreement with the statement. She also said that the curriculum was meant to be "supplementary" and was not intended to "supplant U.S. history curriculum." pushed back citing supplementary In summary, given that Cotton himself defended and clarified his use of the phrase "necessary evil," we rate this claim as Correct attribution. Foran, Clare. "GOP Sen. Tom Cotton Pitches Bill to Prohibit Use of Federal Funds to Teach 1619 Project." CNN. 24 July 2020. Jesuthasan, Meerabelle. "The 1619 Project Sparks Dialogue and Reflection in Schools Nationwide." Pulitzer Center. 20 December 2019. Lockwood, Frank E. "Bill by Sen. Tom Cotton Targets Curriculum on Slavery." Arkansas Democrat-Gazette. 26 July 2020. Porter, Tom. "GOP Sen. Tom Cotton Called Slavery a 'Necessary Evil' in an Attack on a New York Times Project Exploring America's History of Racism." Business Insider. 27 July 2020. Pulitzer Center.  "The 1619 Project Curriculum."  Accessed 29 July 2020. The New York Times.  "The 1619 Project."  14 August 2019. Zurcher, Anthony. "US Senator Tom Cotton Defends Slavery Remarks." BBC News. 27 July 2020.</t>
  </si>
  <si>
    <t>In May 2022, after the leak of a Supreme Court draft opinion showed that the justices were set to overturn Roe v. Wade, a piece of text supposedly written by a pastor named Dave Barnhart about how the "the unborn are a convenient group of people to advocate for" was widely circulated on social media: the leak of a Supreme Court draft opinion widely circulated  This message was truly written by the pastor. Barnhart, who is a pastor at Saint Junia United Methodist Church in Birmingham, Alabama, first posted this message to his Facebook page in 2018. At the time, Alabama politicians were in the process of passing an amendment to the state's constitution that would "recognize the rights of the unborn" in order to ensure that "state funds [would] not go to funding abortion care," according to AL.com. was truly written posted this message to his Facebook page in 2018 according to AL.com The full text of Barnhart's Facebook post read:  "The unborn" are a convenient group of people to advocate for. They never make demands of you; they are morally uncomplicated, unlike the incarcerated, addicted, or the chronically poor; they don't resent your condescension or complain that you are not politically correct; unlike widows, they don't ask you to question patriarchy; unlike orphans, they don't need money, education, or childcare; unlike aliens, they don't bring all that racial, cultural, and religious baggage that you dislike; they allow you to feel good about yourself without any work at creating or maintaining relationships; and when they are born, you can forget about them, because they cease to be unborn. It's almost as if, by being born, they have died to you. You can love the unborn and advocate for them without substantially challenging your own wealth, power, or privilege, without re-imagining social structures, apologizing, or making reparations to anyone. They are, in short, the perfect people to love if you want to claim you love Jesus but actually dislike people who breathe. Prisoners? Immigrants? The sick? The poor? Widows? Orphans? All the groups that are specifically mentioned in the Bible? They all get thrown under the bus for the unborn. Some of the most popular iterations of this quote introduced Barnhart as a "traditional Christian" pastor. Other versions introduced Barnhart as a "Methodist pastor" or simply a "pastor." Barnhart operates a network of house churches called the Saint Junia United Methodist Church. Saint Junia United Methodist Church describes itself on its Facebook page as a "a diverse community of sinners, saints, and skeptics who join God in the renewal of all things." Methodist pastor pastor Facebook page</t>
  </si>
  <si>
    <t xml:space="preserve">In September 2016, the magazines Boys' Life and Girls' Life put out their usual issues, with wildly disparate cover images and content listings. Pictures of the two covers were shared side by side in an image that went viral as a purported example of the divergent ways in which girls' and boys' interests are represented in the United States: A graphic artist designed her own cover based on the message she thought Girls' Life should convey: cover   However, the original photograph of the covers  while real  is misleading for a number of reasons, mostly contextual. The Girls' Life cover is a sample size of one. While this particular cover appears to encourage teens and tweens to focus on their looks at the expense of everything else (and to tacitly say that being pretty is the only important thing) at first glance, a closer look at the magazine's web site quickly shows that previous issues bore covers focusing on stories about body acceptance, getting jobs, and dealing with bullies (and how not to be one) tucked amid pieces on fashion and celebrity gossip. body acceptance getting jobs bullies Digging deeper into the web site also unearths articles about other (and not at all trivial) topics, with titles such as "Nosy parents? Try this to set boundaries" (listen, communicate, compromise), "September is Childhood Cancer Awareness Month", and "5 books that will help you succeed this school year".  boundaries Month succeed But if that's not the point (and if you consider the cover the most important part of the magazine), a look at some of the other covers shows a more balanced approach to the hormonally fraught life of the average ten- to sixteen-year-old girl, with headlines showing articles about how to study better in school, how to handle friendships, how to create things, how to boost self-esteem, and book reviews and recommendations. It also is important to consider that Boys' Life magazine is not a general boys' interest publication but rather the official trade magazine of the Boy Scouts of America, whose official oath is: magazine On my honor I will do my bestTo do my duty to God and my countryand to obey the Scout Law;To help other people at all times;To keep myself physically strong,mentally awake, and morally straight. To clarify, Boys' Life is a magazine that functions as a way to further the very specific (and positive) Boy Scouts' message to boys. It is not a usual newsstand magazine, and despite appearances, it is not affiliated with  Girls' Life  which has a similar name, and is a magazine, but is not affiliated with the Girl Scouts or any other similar organization. Girls' Life states its mission as follows:  message mission GL readers get real, honest advice. Parents can trust GL to guide their girls through the growing-up yearswithout making them grow up too fast. Karen Bokram is the founding editor and publisher of Girls' Life magazine. She told us that the outcry seems to stem from adults placing their own expectations and pressure on young people. She says that by the time girls are reading her magazine, they're already receiving mixed messages about what they're supposed to be (and with additional pressure from their peers to fit in), which is in part what her magazine is trying to help them navigate: I put this stuff in there, and once I point it out, people say  okay fine, you have a lot of high quality content, but you still should have it on the cover! And I'm like, okay, so we're shaming girls for having interests that aren't aligned with what you think they should be interested in? So getting good grades and making friends  which is on my cover  isn't within your wheelhouse?  While there is undoubtedly a conversation to be had about the gender binary, sexism, and the difference in expectations faced by young people based on their sex and outward appearance, this photograph of the two covers side by side does not illustrate those issues as clearly as it might seem to at first glance. </t>
  </si>
  <si>
    <t>Some of the most persistent contemporary legends about the 9/11 attacks involve people supposedly benefiting from foreknowledge of the event, whether it be a group of World Trade Center workers who "fortuitously" called in sick and escaped certain death that day, or investors who "fortuitously" bought "put options" on United and American Airlines stock immediately before the attacks, thus profiting when the prices of those stocks fell afterwards. workers stock American businessman Larry Silverstein, who famously signed a 99-year lease on the World Trade Center complex in June 2001, two months before the attacks, is at the center of another story about profiting from the event: Larry Silverstein Just months before 9/11, the World Trade Center's lease was sold to Larry Silverstein. Silverstein took out an insurance plan that 'fortuitously' covered terrorism. After 9/11, Silverstein took the insurance company to court, claiming he should be paid double because there were 2 attacks. He won, and was awarded $4,550,000,000. While the story obviously contains elements of fact, it's also partly fiction  most notably the implication, made via the use of scare quotes around the word "fortuitous," that Silverstein's decision to purchase terrorism insurance just before 9/11 was no mere coincidence.  There are several underlying assumptions at work here: that the World Trade Center must not have had terrorism insurance before Silverstein took over; that selecting such coverage was purely optional; and that because he "chose" to buy such coverage when he did, Silverstein must have known in advance that (and when) terrorists would strike. It's important to note that, despite appearances, Silverstein wasn't actually the sole leaseholder of the World Trade Center: He led a consortium of investors and lenders which included GMAC Commercial Mortgage (a General Motors subsidiary), Westfield America Inc. (a shopping center developer), and real estate investor Lloyd Goldman. All these entities had a voice in deciding how much insurance coverage the properties would have, and each had some claim on whatever insurance monies were paid out. Bear in mind, too, that when we speak of "terrorism insurance coverage," what we're actually speaking of is coverage that doesn't have a terrorism exclusion. Such exclusions aren't uncommon now, but according to the Insurance Information Institute virtually all commercial insurance policies sold in the U.S. before 9/11 covered terrorist incidents as a matter of course (and essentially free of charge), because the risk was considered so remote. Thus, for example, the World Trade Center was fully covered when it was bombed by terrorists in 1993, and insurers paid out an estimated $510 million in damages after that incident. There's no reason to suppose that the WTC wasn't routinely covered against terrorist acts right up until the time Silverstein took over the lease in 2001. covered Moreover, upon signing that lease, Silverstein was obligated to insure the World Trade Center. There was nothing strange, suspicious, or "fortuitous," therefore, about his purchasing an all-risk insurance policy  which at that time would have automatically included terrorism coverage  two months before 9/11, because that's when he became contractually responsible for doing so. Ultimately, Silverstein wasn't even solely responsible for the total dollar amount of that coverage ($3.55 billion) because that was the minimum demanded by his lenders, according to a 2002 report in The American Lawyer. report It's a fact that Silverstein took his insurers to court after 9/11 and asked for double the damages. It's also a fact that he did so on the grounds that there were two attacks (or, in insurance lingo, "occurrences"), not one. But this wasn't some premeditated scam based on foreknowledge that a terrorist attack involving two planes would occur. The cost of rebuilding the World Trade Center, which in 2004 was estimated at $9 billion, made Silverstein's court strategy a virtual necessity. Plus, he had obligations to lenders and co-investors, and still owed lease payments of $10 million per month to the Port Authority. estimated obligations The court ultimately did grant Silverstein a payout of $4.55 billion, which amounted to about a third more than the maximum allowable for a single "occurrence" by his insurance policy, but significantly less than the $7.1 billion he had originally sought. payout Ackman, Dan.  "Trade Center Financing on Shaky Ground."   Forbes.  11 September 2003. Bagli, Charles V. "Final Vote Set on Silverstein's Towers at Ground Zero."   The New York Times (City Room Blog).  25 August 2010. Frangos, Alex.  "Uncertainties Soar at Ground Zero."   The Wall Street Journal.  20 October 2004. Frankel, Alison.  "Double Indemnity."   The American Lawyer.  3 September 2002. Hirschkorn, Phil and Jonathan Wald.  "Verdict in 9/11 Insurance Battle."   CNN.  30 April 2004. Lieberman, Joseph.  "America Needs Terrorism Insurance."   Forbes.  12 July 2005. Sorkin, Andrew and Simon Romero.  "A Day of Terror: The Insurers; Reinsurance Companies Wait to Sort Out Cost of Damages."   The New York Times.  12 September 2001. Insurance Information Institute.  "Terrorism Risk and Insurance."   August 2016. Insurance Journal.  "Court Upholds Juries' Rulings in World Trade Center Claims."   19 October 2006. Reuters. "WTC Attack to Cost Insurers Billions."   11 September 2001.</t>
  </si>
  <si>
    <t>Former Democratic Ohio Gov. Ted Strickland didnt waste any time attacking Republican Sen. Rob Portman for opposing the 2009 automotive bailout and calling it a lousy deal. He said the auto rescue was a lousy deal for Ohio, Strickland told an audience during his opening statement at the third Senate debate in Cleveland. This isnt the first time Strickland made this claim. Strickland made the charge in front of some Ohio delegates during a meeting held the week of the Democratic National Convention, according to theColumbus Dispatch. We wondered if Strickland was right. Did Portman call the automotive bailout a lousy deal? Stricklands campaign said the remark in question comes froma 2009 statement from Portman, who was a candidate for Senate that year but was not yet in office. The campaign accessed the news release using the Wayback Machine, an Internet Archive website. The General Motors bankruptcy plan Washington announced today is a lousy deal for Ohio, reads the statement. Taxpayers, including hard working Ohioans, are investing $50 billion in a GM plan that we now find includes shutting down plants in Mansfield, Parma, and Columbus, Ohio. The reason for this unprecedented taxpayer bailout and government intervention was to preserve jobs. Instead, for our $50 Billion taxpayer investment, thousands more workers will see their jobs disappear. Ohio deserves better than this. Thats the only direct reference to lousy Stricklands campaign sent PolitiFact Ohio, but they also sent an article from theColumbus Dispatchthat quotes Portmans former spokesperson in 2011 saying Portman still thinks the auto bailout was not a good deal for Ohio. Portmans campaign told PolitiFact Ohio that although Portman was not in office when the bailout launched, he would have supported the auto rescue. As evidence of this, Portmans campaign pointed to a 2010 U.S. Senate debate against Democrat Lee Fisher. Portman was asked if he would have supported the 2009 bailout, which Portman responded to with a yes, while also mentioning he would have liked to see more conditions in the bailout. $50 billion of our taxpayer money went to a private entity that the government essentially took over, and then they closed four plants here in Ohio. Portman said at the debate. So, if I had been in office at the time I would have supported it, but I would have been sure that Ohio didnt fall behind. Our ruling Strickland said Portman said the auto rescue was a lousy deal for Ohio. As a candidate for Senate, Portman did call the 2009 automotive bailouts of GM and Chrysler a lousy deal in a press release from 2009. Strickland cited this remark without including the fact Portman said he still would have supported the bailout. Stricklands claim is accurate, but needs a slight clarification. We rate Stricklands claim Mostly True.</t>
  </si>
  <si>
    <t xml:space="preserve"> Claim:  Macy's is giving out $200 gift cards to users who follow three simple steps on Facebook.  Example: [Collected via e-mail, November 2014]Macy's has a giveaway of $200 on Facebook.  Is it legitimate?   Origins:  In November 2014 a popular survey scam targeting Facebook users and major retailers emerged with a new variation, this time promising a $200 Macy's gift card for users who completed three short steps after clicking a link on the social network. The $200 Macy's gift card link was  virtually identical to prior scams dangling the lure of $200  Costco gift card, $100 Kohl's gift cards, and $200 Kroger  gift cards. Costco Kohl's Kroger In all the scams, users were redirected to a page which appeared to be both legitimately branded by the named retailer and nearly identical to Facebook's pop-up "like and share" functionality. However, the prompts were phony, associated with neither Facebook nor the referenced big-name retailers. On 10 November 2014, the official Macy's Facebook page was deluged with queries about this purported giveaway. The brand's social media managers responded, confirming the Macy's $200 gift card offer was fake and all legitimate contests were run through Macy's official page: Macy's Currently, we are not running any giveaways. Any official Macy's contests are shared by us, through our official Facebook page and other social channels. Thank you again for asking! -Chris at Macy's As noted in an earlier Facebook scam giveaway post, the Better Business Bureau offered three tips to avoid similar scams on social networks: three tips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The bulk of big giveaways from stores such as Macy's are conducted through the brand's official social media channels and rarely require users to provide personal information. Chances are if you've been redirected off an official Facebook page for any given brand, the giveaway claim is not on the up and up. Last updated:  10 November 2014</t>
  </si>
  <si>
    <t xml:space="preserve"> Claim:  A Maryland school district removed Christmas and Easter vacations from school calendars due to pressure from Muslim groups. : WHAT'S : A Maryland school district renamed Christmas, Easter, and other religious holidays on school calendars after a Muslim group asked for the inclusion of an Islamic holiday.     WHAT'S : A Muslim religious group demanded that the school district rename or remove Christmas break from school calendars.  Example:  [Collected via e-mail, October 2014] Received this in an email.  or not? "Thanks to the group of Muslims at this school, Christmas Break will now be 'Winter Break'. Way to bow and kiss the ring."   Origins:  On 11 November 2014, the Montgomery County [Maryland] Public Schools' Board of Education voted to remove all references to religious holidays from their schools' 2015-2016 calendars. That decision was made shortly after the local Muslim community asked the district to add one of the two major Islamic holidays (Eid ul-Fitr or Eid ul-Adha) to school calendars: Muslim community leaders have been asking Montgomery school officials for years to close schools for at least one of the two major Muslim holidays. Students who miss classes on religious holidays are given excused absences. But Muslim families have argued that students should not have to choose between their faith and their schoolwork and that missing even a day leaves many students behind. They say the day off is a matter of equity, with Christian and Jewish students getting days off for their holidays. Zainab Chaudry, spokeswoman for the Council on American-Islamic Relations (CAIR), said she was shocked by the school district's decision, as that result was not what her group had requested: shocked We were blindsided. We are disappointed. It isn't what we asked for. We don't believe that other faith groups should be punished for our request. I think this really shows that the Board of Education would take drastic measures to ensure that the Muslim students don't receive equal and fair treatment. They would remove the Christian holidays and they would remove the Jewish holidays from the calendar before they would consider adding the Muslim holiday to the calendar. Other Muslim leaders also described the district's decision as both a surprise and a mistake: "By stripping the names Christmas, Easter, Rosh Hashanah and Yom Kippur, they have alienated other communities now, and we are no closer to equality," said Saqib Ali, a former Maryland state delegate and co-chair of the Equality for Eid Coalition. "It's a pretty drastic step, and they did it without any public notification." Zainab Chaudry, also a co-chair of the coalition, expressed dismay, too, contending the school board's members were willing to "go so far as to paint themselves as the Grinch who stole Christmas" to avoid granting equal treatment for the Muslim holiday. The Maryland school district's decision, which passed with a 7-to-1 vote, does not change either the number of vacation days students receive or when they will observe them. District schools will still be closed for major Christian and Jewish holidays, but school calendars will no longer include the names of religious celebrations such as Christmas, Easter, Rosh Hashanah and Yom Kippur. Instead, the calendars will be marked with generic terms such as "winter break," "spring break," or simply "no school." District officials explained the rationale behind their decision as being that schools do not close on Christian and Jewish holidays for religious reasons, but rather because those are days which historically see high rates of absenteeism among students and staff: Board members said that the new calendar will reflect days the state requires the system to be closed and that it will close on other days that have shown a high level of student and staff absenteeism. Though those days happen to coincide with major Christian and Jewish holidays, board members made clear that the days off are not meant to observe those religious holidays, which they say is not legally permitted. Superintendent Joshua P. Starr presented the board with three options to resolve the question, and a majority of members supported his recommended proposal to do away with the names of both the Muslim and the Jewish holidays on the calendar. But amending the proposal, the board opted to ditch references to Christmas and Easter, too. Board members pointed to the Fairfax County school systems calendar as an example; the largest school district in Virginia does not call out such religious holidays by name. In Montgomery, closing schools for Jewish holidays began in the 1970s. In voting to scrub the holiday names from the calendar, board members said they were trying to reflect the reason schools are closed on religious holidays: because of operational impacts  such as expected high absenteeism among students and staff on those days  not because the school system is observing a religious occasion. Montgomery school board member  Rebecca Smondrowski, who voted to remove references to religious holidays from school calendars, said that course of action was "the most equitable" decision the school board could make: Rebecca Smondrowski I just thought it was the most equitable thing to do. I respect and appreciate so much that this is a very personal issue for so many people. I was in no way trying to imply that I don't respect people's religious practices. I do. School board Vice President Patricia O'Neill agreed, saying several other Maryland schools have stopped using the term "Christmas break" in favor of the non-religious term "winter break": stopped It seems we've made multiple religious groups mad, but I believe we did the right thing. And we're in good company. Fairfax, Arlington, Loudoun. All are silent in calling out Christmas; they call it winter break.    Last updated:  28 September 2015    St. George, Donna.  "Backlash Over Montgomery Decision to Strip Christmas from School Calendar."   Washington Post.  12 November 2014.</t>
  </si>
  <si>
    <t>As Donald Trump was sworn in as the 45th President of the United States on 20 January 2017, many people noticed some considerable changes to the official White House web site at WhiteHouse.gov web site, such as the seeming removal of the terms "LGBT" and "climate change": noticed It is true that searching for these terms immediately after the inauguration returned no related results:    However, it's inaccurate to say that these terms were specifically scrubbed from the site by Donald Trump. On 17 January 2017, WhiteHouse.gov issued an announcement explaining the digital transition that would take place on Inauguration Day. For instance, all of the messages posted by Barack Obama under the @POTUS handle on Twitter were transferred to a new @POTUS44 account, giving Donald Trump the opportunity to take over the previous presidential Twitter account @POTUS. announcement Twitter In the same way, the content related to the Obama administration on WhiteHouse.gov was migrated to a new web site, ObamaWhiteHouse.Archives.gov: Where you canaccess archival Obama White House content After January 20, 2017,materials will continue to be accessible on the platforms where they were created, allowing the public continued access to the content posted over the past eight years. WhiteHouse.gov becomes ObamaWhiteHouse.gov The Obama White House website  which includes press articles, blog posts, videos, and photos  will be available at ObamaWhiteHouse.gov, a site maintained by the National Archives and Records Administration (NARA) beginning on January 20, 2017. If you are looking for a post or page on the Obama administrations WhiteHouse.gov from 2009 through 2017, you can find it by changing the URL to ObamaWhiteHouse.gov. For example, after the transition, this blog post will be available at ObamaWhiteHouse.gov/obama-administration-digital-transition-moving-forward. ObamaWhiteHouse.gov/obama-administration-digital-transition-moving-forward Content regarding the terms "LGBT" and "climate change" are still readily available on ObamaWhiteHouse.gov. ObamaWhiteHouse.gov As of this writing, Whitehouse.gov is sparsely populated. Its blog currently hosts one post (about the inaugural address), while pages for Press Briefings, Statements, Nominations, and Presidential Actions are all blank:  One of the new pages that has since gone up up on Whitehouse.gov (titled "An America First Energy Plan") suggests that the Trump administration will be targeting previous climate initiatives in order to help boost domestic oil and gas industries: new pages Energy is an essential part of American life and a staple of the world economy. The Trump Administration is committed to energy policies that lower costs for hardworking Americans and maximize the use of American resources, freeing us from dependence on foreign oil. For too long, weve been held back by burdensome regulations on our energy industry. President Trump is committed to eliminating harmful and unnecessary policies such as the Climate Action Plan and the Waters of the U.S. rule. Schulman, Kori.  "The Obama Administration Digital Transition: Moving Forward."  The White House.  17 January 2017.</t>
  </si>
  <si>
    <t>Mitt Romney, the self-made man. Thats part of the Mitt Romney story that Republicans plan to tell at their convention in Tampa this week.His father may have been well-to-do, but Republicanshave been emphasizingfor weeks that Romney made his millions on his own.Romneys father, George, was chief executive of Detroit automaker American Motors Corp. and a three-time governor of Michigan who ran for president in the 1960s. Mitt grew up in a wealthy Michigan suburb, attending prep school and ultimately Harvard.He's been the target of silver-spoon attacks because hes worthmore than $100 million. (Perhaps far more. )But Republicans argue he wasnt handed his wealth  he earned it.He even gave away his fathers inheritance, national committee chair Reince Priebusrepeatedlytold TV interviewers on Aug. 26, 2012, as the party prepared to open its convention.Weve rated a related claim from Romney himself that he didnt inherit money from his parents. That earned aHalf True, because he previouslytold interviewershe did get an inheritance, but donated it to Brigham Young University.This time were checking whether he gave away his fathers inheritance.Were short on primary evidence for the claim  we havent seen his fathers will, nor a receipt from Brigham Young. But theres a strong circumstantial case that Priebus is correct.Rich get richerGeorge Romney died in 1995 at age 88. By that time, his son had led Bain Capital, the private equity firm he launched in 1984, for more than a decade.As Romney tolda C-SPAN interviewerin 2006:I did get a check from my dad when he passed away. I shouldnt say a check, but I did inherit some funds from my dad. But I turned and gave that away to charity. In this case I gave it to a school which Brigham Young University established in his honor. ... And thats where his inheritance ended up.Why did he give the money away?I figured we had enough of our own, he said.According toa short historyof the George W. Romney Institute of Public Management at BYU, the family provided an endowment in 1998, within a few years of George Romney's death.Our rulingReince Priebus says that Romney gave away his father's inheritance.Romney has repeatedly said so himself and that's backed up by the simple fact that Brigham Young University has an institute named for his father launched just a few years after his death. And theres no reason to think Romney would have needed the money a decade after his lucrative move to Bain Capital.We find the evidence supports the claim and we see nothing to contradict it. If any evidence emerges, we'll review it. But in the meantime, we rate Priebus claim True.</t>
  </si>
  <si>
    <t>Claim:  Photograph shows Michelle Obama serving a government funded soup kitchen meal to a person with an expensive cell phone. REAL PHOTOGRAPH; INACCURATE DESCRIPTION Examples:  [Collected via e-mail, June 2009] Recently Michelle Obama went to serve food to the homeless at a government funded soup kitchen.   Cost of a bowl of soup at homeless shelter: $0.00 dollars Having Michelle Obama Serve you your soup: $0.00 dollars Snapping a picture of a homeless person who is receiving a government funded meal while taking a picture of the first lady using his $500 Black Berry cell phone and $100.00 per month cellular service: Priceless      Origins:  The above-displayed photograph is genuine, a snapshot taken on an occasion in March 2009 when Michelle Obama spent some time serving lunch to men and women at Miriam's Kitchen, a social service agency in Washington D.C., as part of the First Lady's effort to "spotlight local organizations, connect with the city and help those in need amid the economic crisis."   However, all the assumptions and implications of the text accompanying this picture are incorrect or unsubstantiated.  To wit:  The photograph does not depict anyone "receiving a government funded meal": Miriam's Kitchen is a privately funded organization with the goal of "providing individualized services that address the causes andconsequences of homelessness in an atmosphere of dignity and respect"; it is not government run or taxpayer funded. Miriam's Kitchen  A cell phone capable of capturing images (even a BlackBerry Pearl) is not necessarily a "$500 phone" with a "$100 per month cellular service."  Many much more affordable options are available, including cellular providers who give free phones to low-income customers under the Lifeline assistance program.  So a homeless person might very well carry a cell phone, as Scott Schenkelberg, the Executive Director of Miriam's Kitchen, observed when questioned about this photograph during an interview: BlackBerry Pearl affordable Lifeline interview Q: Since the First Lady's visit, both your guests and your food have been the subject of some criticism within the blogosphere. For example, some critics noted thatone of your guests had a cell phone and suggested that it was inappropriate to serve free food to someone who could afford a cell phone.  A: I suspect some people don't understand how inexpensive cell phones are, or how critical they are to this population. These days, you can purchase a cell phone at 7-11 for $10, then pay for minutes as you go. Our clients have a very fragile safety net. Many of them don't have shelter and are extremely vulnerable. For them, cell phones could literally be a lifeline. If they're looking for a job, the cell phone would also be incredibly important  can you even imagine trying to apply for a job without a phone number? Cell phones simply aren't luxuries anymore. If a guest can scrape together some money to purchase a cell phone, I think that's wonderful.  The assumption that a truly homeless person wouldn't have (or couldn't afford) a cell phone is also a mistaken one.  As Scott Schenkelberg noted, the ranks of the homeless served by organizations such as Miriam's Kitchen include not just the long-term, chronically homeless, but also the "newly homeless":  those who had recently been getting by economically until a sudden job loss or other reversal left them with nowhere to go: Until recently, we served mostly the chronically homeless, people who had fallen out of the economy long ago. More recently, we've been seeing more new faces, people who just fell into homelessness or other hard times. These people are generally high-functioning individuals who were hurt by the poor economy. It's very troubling to see previously self-sufficient people coming to Miriam's Kitchen in such high numbers. Last updated:  16 June 2009    Sweet, Lynn.  "Can Michelle Influence what We Eat, Too?"   Chicago Sun-Times.  6 March 2009  (p. C10).    Associated Press.  "First Lady Puts Service on the Menu."   The Australian.  7 March 2009.</t>
  </si>
  <si>
    <t xml:space="preserve"> Claim:  The federal government is preventing Volkswagen's XL1 model car from being sold in the U.S. because the vehicle is too fuel-efficient.  Examples:  [Collected via e-mail, September 2013] Volkswagen's New 300 MPG Car Not Allowed In America Because It Is Too Efficient Would like to know of the article is valid. Origins:  For many years conspiracy rumors have circulated positing that a collusion between Big Oil and the U.S. government has prevented the American public from having the opportunity to purchase fully developed, market-ready automobiles capable of obtaining fuel efficiencies of 200-300 MPG.  Such rumors have taken the form of everything from mysterious forces stealing cars equipped with miracle carburetors to keep that technology's existence a secret, to the federal government's enacting regulations intended for the sole purpose of keeping high-mileage vehicles out of the U.S. market in order to protect the interests (and profits) of American oil companies. miracle carburetors high-mileage April 2014 saw the emergence of yet another entry in this vein, courtesy of Jim Stone, Freelance Journalist (the same "journalist" who promulgated the ridiculous story about a passenger on missing Malaysia Airlines Flight 370 who supposedly hid his cell phone in his rectum and used it to post a picture to the Internet after the flight was hijacked), positing that Volkswagen has a terrific 300 MPG vehicle that only costs $60,000 all ready to go, but it can't be sold (or even seen) in America because politicians in the pay of oil companies are conspiring to keep it unknown and unsellable in the U.S.: Jim Stone, Freelance Journalist ridiculous You won't find the 300 MPG Volkswagen XL1 in an American showroom, in fact it has even been denied a tour of America because it is too efficient for the American public to be made widely aware of, and oil profits are too high in America with the status quo in place. No tour has been allowed for this car because the myth that 50 mpg is virtually impossible to obtain from even a stripped down econobox is too profitable to let go of, and when it comes to corporate oil profits, ignorance is bliss. The answer is obvious. Simply for the sake of raking in huge profits from $4 a gallon gas, getting guzzled at 10X the rate it should be, the corporations have via campaign contributions and other types of pay outs succeeded in getting the FED to legislate the best cars off the road for irrelevant trumped up reasons.  Even after being hand made with "exotic" materials in an intentionally limited edition, the Xl1 still only costs $60,000. There is a lot more of a market for this car than 2,000 units at that price, have no doubt, this car is being held back on purpose. In this case the vehicle in question is the Volkswagen XL1, a two-person,  "one-liter" concept car (i.e., a vehicle capable of averaging 100 km per liter of fuel, or about 235 MPG) originally shown to the public back in 2002 and modified (and renamed) several times since over the intervening years.  The latest unveiled version of the XL1, already put into production, is a plug-in diesel-electric hybrid described thusly by Green Car Reports: XL1 Green Car Reports The Volkswagen XL1 is a plug-in diesel hybrid with a body seemingly beamed in from a future time. It's the physical representation of the benefits of reducing weight and improving aerodynamics. The small body may only take two people, but it's allowed for an incredibly streamlined body with a drag coefficient of only 0.189. Low weight  only 1,752 lbs  means only a small engine and electric motor is needed to deliver respectable performance. Much of the car is constructed from carbon fiber, aluminum and titanium. VW says the car will do 261 mpg, though the real figure will be lower than that should it ever be tested under EPA guidelines. Even so, it'll still use comfortably less fuel than any vehicle currently on sale. A diesel engine of only 0.8 liters and 2 cylinders capacity produces 47 horsepower, with a further 27 horses delivered by the electric motor. Power reaches the wheels via a 7-speed dual-clutch gearbox. Those figures sound miniscule by modern standards, but the XL1 should reach 62 mph in 12.7 seconds. Top speed is 98 mph. Operating alone, the small battery can deliver up to 31 miles of range, and can be charged via plug or regenerative effect. It's true that very few, if any, Volkswagen XL1s will likely be seen on U.S. roads in the immediate future, but that situation will be due to a confluence of factors that does not include a government/Big Oil conspiracy to keep them out of the U.S. First of all, it's not true that the XL1 has "been denied a tour of America because  it is too efficient for the American public to be made widely aware of."  Existing safety and traffic regulations do limit where the current XL1 models can be legally driven in public roads in the U.S., but Volkswagen has taken at least three of the vehicles on tour around the U.S., and the staff of Jalopnik drove one around Manhattan at the end of 2013. Jalopnik Second, the primary reason the XL1 won't be seen in the U.S. anytime soon is that Volkswagen is only producing 200 units for retail sale (not 2,000 as claimed above), all of them to be sold in Europe via some sort of selection (i.e., lottery) process.     200 units But why only 200 cars?  And why only in Europe? As for the first part, the answer is that new vehicles like the XL1 are expensive to develop and produce (and therefore expensive for consumers to afford), and similar forms of automobiles have not yet met with tremendous success on the commercial market, so any automotive company that puts such a model into full-blown production risks sinking a whole lot of money into something that may not sell well at all (especially in the U.S. market, where consumers have very different expectations and preferences than European car buyers do). The XL1 is in many ways still a concept/prototype vehicle, and so Volkswagen is testing the waters by putting out a limited production run to see how many consumers are really interested in shelling out the equivalent of U.S. $150,000 (not $60,000 as claimed above) for a two-person car.  And the testers at Car and Driver found that while the XL1's fuel efficiency might be superb, it might also be somewhat overblown as presented in promotional materials: Car and Driver The XL1 should run 31 miles solely on electric power, says [VW development engineer Ulrich] Mitze. But on the cold and rainy April day we drove it, the small, 60-cell, 5.5-kWh, 150-pound lithium-ion battery pack needed a recharge after only 22 miles.  According to the on-board computer, we are fuel hogs. Having started with a full tank (2.6 gallons) and fully charged batteries, we ended our trip after 67 miles; fuel consumption plummeted at one point to a dismal 128 mpg. Achieving the XL1's theoretical 749-mile range would take a right foot as light as a moonbeam. As for why only Europe, the answer is that the U.S. does have many safety standards in place (enacted many years ago a variety of reasons, none of which was to keep high-mileage vehicles off the U.S. market) that all automobile manufacturers have to meet in order to legally sell their vehicles in America, regulations that sometimes require manufacturers to modify or retrofit models that were produced for sale under less strict regulations in Europe (or other parts of the world).  If Volkswagen wants to test-market their XL1 in limited quantities, there's no reason for them to expend millions of dollars preparing and certifying those vehicles for U.S. safety standards when they can vend  their small lot of cars just as well in the European market without all the added expense.  As noted by USA Today: The XL1 [is] a spaceship-like, ultra-high-mpg, plug-in diesel-electric hybrid. VW used exotic, but obtainable, materials and technologies to craft a mileage-above-all car able to get 261 mpg in European tests, equating, very roughly, to perhaps 200 mpg in U.S. tests. Barely a real production model, it's made in a factory, but largely by hand. It couldn't meet U.S. safety rules and needed changes in German rules to be on the road there. And if one buys into the conspiracy theory that the government and Big Oil are colluding to keep high-mileage vehicles off the U.S. market in order to protect profits from gasoline sales, one has to wonder why those powerful and malevolent entities aren't doing anything to stop Americans from purchasing cars produced by Tesla, superbly-performing vehicles that use no gasoline at all yet still deliver premium performance, have great range for electric cars, have received the highest rating of any automobile ever evaluated by Consumer Reports, are top-rated for safety even under tougher U.S. standards, but are widely available for purchase in the U.S.: Tesla Most Americans may never actually see a Tesla Model S sedan in person, but you will want to know why this car is so important to the automotive industry and what all the media fuss is about. Tesla Motors was founded in 2003 by a group of intrepid Silicon Valley engineers who set out to prove that electric vehicles could be awesome. The name of the company pays homage to Nicola Tesla, a Serbian American inventor, electrical engineer, mechanical engineer, physicist, and futurist best known for his contributions to the design of the modern alternating current (AC) electricity supply system. As the California automakers first production model, the Tesla Model S is 100 percent electric, a car so advanced it sets the new standard for premium performance. This is not a hybrid, nor is it equipped with any kind of "range expanding" gasoline engine. At the heart of the vehicle is the proven Tesla powertrain, delivering both unprecedented range and a thrilling drive experience. The Tesla Model S has won the 2013 Motor Trend Car of the Year award, received the highest rating of any automobile in history from Consumer Reports (99 out of 100) and achieved the best possible US National Highway Traffic Safety Administration rating. Unlike the internal combustion engine with hundreds of moving pieces that spark, pump, belch, and groan, the Tesla motor has only one moving piece: the rotor. As a result, Model S acceleration is instantaneous, like flipping a switch. Hit the accelerator. In 5.4 seconds, Model S is traveling 60 miles per hour, without hesitation and without a drop of gasoline. As in so many cases, what is attributed to furtive conspiracy is more easily explained away as wishful thinking colliding with the hard, cold realities of economics. Last updated:  14 April 2014    Healey, James R.  "Test Drive: VW XL1 Shows How to Get 200 MPG."   USA Today.  7 December 2013.     Ingram, Antony.  "261 MPG Volkswagen XL1 Production Confirmed, Debuts Geneva."   Green Car Reports.  21 February 2013.     Ingram, Antony.  "Orders for 261-MPG Volkswagen XL1 Exceed Production of 200."   Green Car Reports.  28 October 2013.     Zoellter, Juergen.  "2014 Volkswagen XL1."   Car and Driver.  June 2013.     Green Bay Press Gazette.  "2014 Tesla Model S Sedan Takes the Electric Car to a New Level."   14 April 2014.</t>
  </si>
  <si>
    <t>A pair of photographs reportedly showing a severely dehydrated homeless veteran named Kent near death on the streets of Los Angeles started making their way around social media in September 2018:   These images were apparently so shocking to some viewers that they suggested the photographs perhaps showed an artwork or a Halloween decoration as opposed to a real human being. Unfortunately, these  pictures are genuine. The photographs were first posted online by Facebook user Nick Spano on 22 September 2018. The original Facebook post contained a lengthy bit of text which was largely concerned with Spano's view on how the homeless (especially homeless veterans) are treated in the United States, along with a few details about the pictured individual, who was said to be a 68-year-old man named Kent. The man told Spano that he was a veteran and that he was "looking for a place to die" when Spano brought him some water before paramedics arrived to take him to the hospital: posted This is America: Kent, a 68 year old veteran dying under a bush outside million dollar properties in LA. The softball size tumor on the side of his face is now a gaping hole. Dried blood covers his hands and face. Flies swarm around his head, not bothering to wait for him to die before laying their eggs in the open wound that is crawling with hundreds of maggots. He tries to speak, but I can no longer understand him. This is fucking America! Im just looking for a place to die, he said. Those were his first words to me when I first discovered Kent about a month a go in shallow bed under the bushes outside my place. Like many people, my initial gut reaction was, not in my backyard! But I know better. Im aware that homelessness is a symptom of our broken and wasteful system, and the basic lack of decency, and compassion towards one another. We treat people like trash. We want to discard the parts of society we dont want, but like plastic, its never going to go away. All we do is make the problem worse, rather than realizing that our own habits are the problem. The way we treat people is the problem. We speak to one another through our own filters, and judgements before we even get to know them. So, instead I brought Kent water, and sat down to talk with him for awhile. He pulled his hoodie aside and showed me the tumor on the side of his face. I did it to myself, he said. Years of smoking was the likely cause. He went to the VA for medical care, but he said that he felt like they were just waiting for him to die so he left. I asked if I could get him some help, but he didnt want it. Im just looking for a place to die, he said. We are all full of shit, guys. Lets be honest with ourselves. Between the look-at-me-now Instagram selfies, the woke AF Facebook posts, and the heated political rants over which party is more American, we have lost our souls. Weve sold out. Weve forgotten that real wealth comes from investing in one another. This isnt the Me Too era, its just the Me era. We are the wealthiest, and most wasteful consumer culture in the history of humankind, and we buy everything they sell us, even their excuses. We cant fix every problem! Its too big! Its too expensive! Get a job! I had to work for it, why shouldnt they?! Bullshit!!! Each bomb we dropped on Syria costs us $100 million, and weve dropped dozens. The Iraq War cost American taxpayers over $2.5 trillion dollars and counting, and it was a lie! We have our own national emergency right here in the City of Dreams, but we dont have enough money to fix it. Could you imagine what would happen if we took funding for just one of those bombs, and dropped it into social services for American communities; into shelters for the homeless; medical care for our vets; clean water for Flint?!?! Dont say we cant fix the problem, because thats bullshit. We can!!! We are just so god damn brainwashed and complacent that we dont think we actually have any power to change it. But change starts when we stop ignoring the problem, and realize that we are the ones to fix it. Even the smallest act makes a big difference. There is no one else to call! Tag! Youre fucking it! The irony of the fact that I took a photo of Kent as he lie dying outside my house while waiting for paramedics to arrive, and posted it here for all to see, isnt lost on me. This might appear hypocritical to some, but that wont change my commitment to people like Kent in my community. I will continue to treat these people with dignity and respect, and be of service anyway I can, and if in the process, this post gets at least one of you, the next time you see someone camped out on the street, to stop and talk to them; to put your hand on their shoulder; to call them brother or sister; and to restore even the slightest sense of dignity in them through a simple act of compassion, then its worth it. Not everyone can help in the same way, and sometimes people dont want help, but we all can be human to one another. As they lifted Kent onto the stretcher, he raised his hand, and gave me a peace sign. I dont know his status at this time, but I will post an update as soon as I can. People over Profits -- Compassion over Comfort  Spano updated his post a few days later but he didn't have much additional information to report: Unfortunately, there isn't much to share at this time. I finally found the hospital where Kent was taken and being treated, but due to patient privacy laws (HIPPA), and the fact that I don't know Kent's full name, they wont not give me any information at this time. I dont know if he has passed, or if he is still in their care. I have made a request to a supervisor to share my information with Kent so that he can grant me access. I've also made it clear that there are many people who want to show their support, so I'm hoping they help us make that happen. Without Kent's last name, it's difficult to verify some of the details in this Facebook post, but it doesn't bear any of the hallmarks that have revealed similar posts to be hoaxes. For instance, we could not find any record of these photographs appearing online prior to Spano's post, which supports  that Spano truly was the person who took them. This post also doesn't include a call to action urging users to share it (which is a common tactic for disingenuous clickbait). We contacted Spano for more information about Kent, and he provided us with security camera footage to verify that his photographs were authentic and noted that Kent had told him during previous interactions he was a veteran. Spano never got Kent's last name, however, and Kent didn't have any ID on him when he was taken away by paramedics. While we can't officially verify whether or not Kent was a veteran, his story is, unfortunately, rather plausible. According to the National Coalition for Homeless Veterans, approximately 40,000 veterans in the United States are homeless on any given night. National Coalition for Homeless Veterans National Coalition for Homeless Veterans. &amp;nbsp "FAQ About Homeless Veterans."  Retrieved 25 September 2018.</t>
  </si>
  <si>
    <t>As he proposed more changes to legal immigration, President Donald Trump said the United States lags other countries that admit a higher rate of migrants based on education or training. Most of the 1 million green cards awarded each year are based on a family connection to someone in the United States. Now, Trump wants to flip this so that most permits are based on skills and merit. Only 12% of legal immigrants are selected based on skill or based on merit,Trump saidMay 16. In countries like Canada, Australia, and New Zealand, and others, that number is closer to 60, and even 70 and 75% in some cases. We decided to fact-check his international comparison. The numbers mostly check out for the United States, and they are at least close for the other three countries. But context is needed, and its unclear what countries meet the high of 75% he mentioned. The White House press office did not answer our questions. A key thing to remember is that population sizes for these four countries are very different. Estimated 2017 population: United States: 326 million Canada: 37 million Australia: 25 million New Zealand: 5 million The number of people granted permanent residence includes new arrivals and those already in a country who adjust their status. Countries also use different terminology, migration categories and criteria. The term merit, for example, isnt widely used outside of U.S. discussions and could suggest that migrants who get green cards through other avenues  such as refugees or family members of U.S. citizens  dont merit the status. Migrants who get a green card through family links or other streams might have professional degrees and other skills, even if thats not the basis for their admission. Family-based immigration, as a share of their respective population, is similar in Australia, Canada and the United States,studiessay. But the United States does have a significantly lower rate of employment-based immigration. About 1.1 millionpeople became permanent residents in fiscal year 2017. About 138,000 people, or 12%, did so under an employment-based category. (Other categories include refugees and relatives of U.S. citizens.) The employment-based category included multinational executives, skilled workers and professors. A small share of those green cards went to needed unskilled workers. And more than half of the recipients were spouses and children of the primary applicants. In 2017, Canada admittedclose to 286,500permanent residents; about 159,300, or 56%, were under the economic class category. This category includes caregivers, entrepreneurs and other skilled workers. The number reflects applicants and immediate family members. Family members represent about half of the economic category in recent years, according to a nonpartisan Migration Policy Instituteanalysis. AustraliasMigration Programgrantedaround 180,200permanent residences in fiscal year 2016-17. About 124,000, or 68%, were under the skill stream designation. Less than half were the primary applicants. (Overall, Australia granted about 207,200 permanent residences that includes individuals granted residence under other programs, including humanitarian. The skill stream category is about 60% of that 207,200.) The skill stream category included points-tested skilled migrants, entrepreneurs, and workers sponsored by employers. New Zealand approved residence forclose to 48,000people in the 2016-17 fiscal year. About 29,000, or 60%, were under the skilled/business stream. New Zealands skilled/business category covers entrepreneurs, people with exceptional talents, technicians and trade workers. The majority of approvals were for the skilled migrant subcategory, and about half were the primary applicants. So none of the other countries Trump mentioned quite reach job-based admissions of 70 or 75%, as he said. His main point, though, is that the United States rate is much smaller. But that doesnt mean that Canada and Australia are more stingy on family immigration, said Daniel Griswold, a senior research fellow at the Mercatus Center at George Mason University who hasstudiedthose immigration systems. Rather, its a reflection that they are far more open to employment-based immigration. The Migration Policy Institute also looked into family-migration policies in the United States, Canada, and Australia (not New Zealand.) If dependent family members who get green cards under the economic categories are reclassified as family migrants, then family admissions become the largest category in Canada, MPI said. While analyses of family migration tend to focus narrowly on migrants recorded as entering through family-sponsored channels, this is only part of the picture, MPI said. Taking the dependents of migrants who enter a country through other visa categories into consideration reveals more fully the centrality of family migration in many countries. Trump said, Only 12% of legal immigrants are selected based on skill or based on merit. In countries like Canada, Australia, and New Zealand, and others, that number is closer to 60, and even 70 and 75% in some cases. In the United States, about 12% of immigrants get employment-based lawful permanent residence. In Canada, Australia, and New Zealand, residence for similar immigration categories range from 56% to 68%. For all countries, those percentages include professionals family members. If the accompanying family members are reclassified as family migrants, then Canadas family migration is greater than the economic share, a study said. Relative to its population size, the United States takes in roughly the same rate of family migrants as do Canada and Australia. Trumps statement is accurate but needs clarification. We rate it Mostly True.</t>
  </si>
  <si>
    <t>A number of members of the U.S. Congress have been accused of sexual misconduct over the years, but as a viral Facebook message suggests, have at least 260 of those members really settled sexual assault charges? accused settled   Certainly one reason that this bit of congressional trivia is "little known" is because it is factually inaccurate. This meme refers to a report released by Office of Compliance Director Susan Tsui Grundmann in November 2017, which compiled the amount of money that was paid out between 1997 and 2017 to cover 264 settlements in connection with conduct prohibited under the Congress Accountability Act: report Congress Accountability Act   That report did not state that all 264 settlements involved sexual assault charges, that all 264 settlements involved members of Congress, or that the settlements involved 264 different individuals. The Congressional Accountability Act (CAA) established a Treasury Department fund "to settle workplace harassment and discrimination claims." Although this fund has been used to pay out settlements related to sexual harassment, the CAA also applies to "thirteen civil rights, labor, and workplace safety and health laws." established According to Grundmann, a "large portion" of the aforementioned settlements stemmed from offices outside of the House of Representatives and the Senate and involved everything from overtime provisions of the Fair Labor Standards act to violations of the Americans with Disabilities Act: A large portion of cases originate from employing offices in the legislative branch other than the House of Representatives or the Senate, and involve various statutory provisions incorporated by the CAA, such as the overtime provisions of the Fair Labor Standards Act, the Family and Medical Leave Act, and the Americans with Disabilities Act. The statistics on payments are not further broken down into specific claims because settlements may involve cases that allege violations of more than one of the 13 statutes incorporated by the CAA. Although the details of these payments are typically confidential, outrage over the revelation that congress was using taxpayer funds to pay sexual assault settlements persuaded the House Administration Committee to release more details about the settlements. In December 2017, the committee released additional statistics which broke these settlements down into distinct categories. released statistics settlements Those categorized statistics showed that 13 settlements involving claims of sexual harassment or sex discrimination, totaling nearly $300,000, were paid out from the fund between 2003 and 2017: In total, between 2003 and 2017, taxpayers spent $292,652 on 13 settlements involving claims of sexual harassment or sex discrimination, the committee's data shows. This figure does not include settlements agreed to privately between members and their employees, which are sometimes paid in the form of severance out of congressional office budgets. The viral Facebook message incorrectly proclaimed that 260 members of congress had settled sexual assault charges, while in reality some 264 different settlements related to a wide range of workplace violations were paid out between 1997 and 2017. Only a small proportion of those settlements totaling were related to sexual misconduct or discrimination. MacFarlane, Scott.  "264 Congressional Accountability Act Settlements in 20 Years."  NBC News.  16 November 2017. USA Today.  "Sexual Harassment Fund Exposes Congress."  27 November 2017. Paige, Leslie.  "When Will the Senate Start Holding Congressional Sexual Harassers Accountable?"  USA Today.  26 April 2018. PBS.  "$300k in Taxpayer Funds Has Been Spent Settling Sexual Harassment Claims Against Congress, Report Says."  12 January 2018. Przybyla, Heidi.  "House Admin. Committee Reports $342K in Discrimination and Harassment Payouts from 2008 to 2012."  USA Today.  19 December 2017.</t>
  </si>
  <si>
    <t>FACT CHECK: Is the city of Seattle forcing local businesses to comply with Sharia law?  Claim: The mayor of Seattle has "launched" a new "rule" forcing businesses to comply with Sharia law.   false WHAT'S   Seattle is exploring options to make home loans accessible to Muslims who are unable to participate in standard mortgage programs due to religious proscriptions.     WHAT'S   Seattle businesses are being forced to comply with tenets of sharia law. Examples: Seattle Mayor Planning to Force Banks to Give Sharia Compliant Homes Loans to Local Muslims https://t.co/QSKZ1XqzMB https://t.co/QSKZ1XqzMB  Warner Todd Huston (@warnerthuston) July 17, 2015 July 17, 2015   Seattle's Liberal Mayor Caves To Muslims Following Sharia Law - BuzzPo https://t.co/A3m76OJz7r https://t.co/A3m76OJz7r  EMERSON E.RODRIGUES (@EMERSON_NALITA) July 17, 2015 July 17, 2015   Mayor, no Sharia law applies in America!! Stop this unconstitutional junk. https://t.co/fx7VENmVQx https://t.co/fx7VENmVQx  Bunch (@bunch1243) July 17, 2015 July 17, 2015   Origins:On 17 July 2015, the unreliable web site Conservative Tribune published an article titled "ALERT: Seattle Mayor Launches Rules to Force Local Businesses to Comply With SHARIAH LAW" claiming that: article In one major American city, new rules may force banks to comply with Shariah law on lending and interest. One of the major tenets of Shariah law is that Muslims cannot pay interest on loans. In countries with large Muslim populations, theres something known as Islamic banking, which manages to get around this through various machinations. Seattle Mayor Ed Murray wants to see that change, and hes apparently willing to force banks into Shariah-compliant lending if necessary. This means that, if it passes, Seattle will be the first city in America to mandate that its banks allow access to Shariah-compliant financing.  That claim was sourced to the TeaParty.org site's article "Seattle Mayor Offers Plan for Sharia-Compliant Housing Rules," which offered the following visual: article That article was a word-for-word copy of a Puget Sound Business Journal article about a potential plan by the mayor of Seattle to help Muslims obtain home loans to buy houses.  Quoting both Seattle Mayor Ed Murray and Council on American-Islamic Relations (CAIR) Seattle-area Chapter Executive Director Arsalan Bukhari, the article explained that the city was examining housing options available to home-buying Muslims who are prohibited from participating in the traditional American housing market due to religious restrictions that prohibit them from obtaining standard home loans (despite their having desirable credit profiles): article   For some Muslims, it can be hard to buy a house, and Mayor Ed Murray plans to do something about it. Murray's housing committee released its recommendations for ways the city can increase housing in the city. Most ideas were what you'd expect, including increasing the city's housing levy and implementing new rules and regulations to foster development of market-rate and lower-income housing. One suggestion would help followers of Sharia law buy houses. That's virtually impossible now because Sharia law prohibits payment of interest on loans. The 28-member committee recommended the city convene lenders and community leaders to explore options for increasing access to Sharia-compliant loan products. More and more lenders are offering Sharia-compliant financing. The sector has grown to more than $1.6 trillion in assets worldwide over the past three decades, and analysts see potential for continued growth as the number of Muslims in the United States and Europe grows. Based on what he called "rough anecdotal evidence," Bukhari estimated a couple hundred people aren't borrowing money for houses due to their religion. He said this includes even high-wage earners, such as the more than 1,000 Muslims who work for Microsoft and more than 500 Amazon.com  employees. They could easily qualify for home loans but opt not to apply "simply because they don't want to pay interest," Bukhari said. "We will work to develop new tools for Muslims who are prevented from using conventional mortgage products due to their religious beliefs," Murray said. The overall topic of Seattle-area Muslims and banking products was also addressed in another Puget Sound Business Journal article about retirement plans. According to that piece, CEO Thom Poulson of Falah Capital is working to facilitate opportunities for Muslim tech workers to access products such as 401(k)s and mortgages previously inaccessible to them due to religious barriers: article   It's estimated that more than 1,000 Muslims in the Puget Sound region work for Microsoft, and for those who closely follow their faith, it can be difficult to participate in the company's retirement plan. That's because Sharia law forbids them from investing in funds with holdings in companies that peddle pornography, alcohol and other vices. It's almost impossible for retirement funds to guarantee all their investments are free from those kinds of businesses. This has become an issue for workers at other tech companies, too. "You have people who aren't getting the full benefits of their employer's offering," said Thom Polson, CEO of a new Seattle company, Falah Capital LLC, which works with Muslims to ensure they're investing while staying true to their beliefs. In partnership with Seattle-based Russell Investments and IdealRatings of San Francisco, Falah set up its first Islamic exchange traded fund (ETF) last fall. Listed on the New York Stock Exchange under the ticker "FIA," the Russell-IdealRatings Islamic US Large Cap Index, the ETF is the first of its kind on the exchange. Polson said a large percentage of the Muslims who work at tech firms are not using their 401(k) plans because they're not Sharia-compliant. "All of our advisory business is about addressing these needs," Polson said, adding his company is working with clients from the Muslim Association of the Puget Sound. The association has a large community center with a mosque in Redmond near Microsoft's headquarters. Next up for Fallah is a possible foray into home mortgages so clients can buy houses without taking out interest-bearing loans, which is against Sharia law. As part Seattle Mayor Ed Murray's landmark housing initiative, the city plans to work with lenders to help observant Muslims buy homes.   What these articles address are efforts to help businesses  service a significant portion of the local Seattle-area working population who are unable to utilize those business' current offerings  due to religious limitations, not to force businesses to comply with tenets of sharia law.  Mayor Murray's 13 July 2015 "Action Plan to Address Seattles Affordability Crisis" merely included a policy point of "explor[ing] the best options for increasing access to Sharia-compliant loan products," not mandating that any local businesses offer such products: Action Plan  Support the Community in Finding Housing Tools for Sharia-Compliant Lending: For our low- and moderate-income Muslim neighbors who follow Sharia law  which prohibits the payment of interest or fees for loans of money  there are limited options for financing a home. Some Muslims are unable to use conventional mortgage products due to religious convictions. The City will convene lenders, housing nonprofits and community leaders to explore the best options for increasing access to Sharia-compliant loan products to help these residents become homeowners in Seattle.   Last updated: 17 July 2015 Originally published:  17 July 2015</t>
  </si>
  <si>
    <t xml:space="preserve">Photographs purportedly showing the skeletons of fairies, dragons, werewolves and other mythical creatures at the "Merrylin Cryptid Museum" were appeared in May 2016, featured on web sites such as Ufunk.net and Metro:  Merrylin Cryptid Museum Ufunk.net Metro   Creepy skeletons of winged humans, bodies of mythical creatures and even aliens have been unearthed in a London home. The ghastly relics were the collection of Thomas Merrylin, an 18th century aristocrat with a taste for the unusual. They were apparently found sealed in the basement of a London house in 2006, and the macabre findings might just change science as we know it. Now theyre being kept at the Merrylin Cryptid Museum, a bizarre collection of the artefacts that is almost guaranteed to creep you out. The "Merrylin Cryptid Museum" claims that its specimens were collected by famed "Crypto-naturalist" Thomas Merrylin in the 1800s. "Curator" Alex CF writes on the museum's web site that not only did Merrylin have a knack for uncovering imaginary creatures, but that he also resisted aging: web site A bizarre quality of Merrylin was his apparent permanent youthfulness. Even in his 80s, he still resembled a 40 year old, albeit of odd complexion, and his few bizarre forays into the eyes of the media only furthered his infamy. He was accused of practicing dark arts to prolong his life. Yet, eminent scholars secretly allied themselves with him, encouraging him to share his collection with the world. In 1899, he took a small portion of his specimens on tour across America. Conservative attitudes of the time condemned these creatures, calling them blasphemous. His reaction was severe and the tour was canceled before it reached California. A video that appeared to show the museum was published on Vimeo in 2014, deepening the mystery:  Despite the claims made in this video, we found no record of an ageless cryptologist named "Professor Thomas Theodore Merrylin" that wasn't associated with this museum. Furthermore, in addition to his duties as "curator" at the "Merrylin Cryptid Museum," Alex CF is also an illustrator, artist, and sculptor who specializes in dark folklore and animal mythology: Alex CF Alex is a London based illustrator, writer and sculptor. His work is visceral and whimsical, creating elaborate detailed depictions of earthen ritual, dark folklore and forgotten horrors. His frenetic lines and beautiful depictions can be seen on band artwork, record labels and book covers alongside his own personal projects.  His personal artwork is inspired by animal mythology, the concepts of imbuing non humans with cultural, religious and ritualistic practices, creating fantastical naturalist scenes, with much of his personal illustrations connected by stories within a single narrative. He writes and draws to create little worlds so that the drawings have a substance beyond the aesthetic, by incorporating ideology and symbology to encourage the viewer to consider the connections between humans and non humans. He has just finished writing his first novel, 'Seek the throat from which we sing.' The ageless cryptologist Thomas Merrylin is an intriguing, but fictional, character. The specimens he supposedly found do not showcase the skeletal structures of fairies, dragons, and other mythical creatures; the entire creation  from the museum, to the backstory, to the video, to the skeletons themselves  is the work of a particularly imaginative artist.  </t>
  </si>
  <si>
    <t>President Barack Obama this week touted the progress his administration has made in recovering from the economic recession, focusing on developments in engineering and manufacturing. Thanks to the hard work and sacrifice of the American people, the good news is the economy is growing stronger, he said in a speech on Jan. 15, 2014, at North Carolina State University. Our businesses have now created more than 8 million new jobs since we hit bottom. Because of an all-of-the-above strategy for American energy, for the first time in nearly two decades, we produce more oil here in the United States than we buy from the rest of the world. PolitiFact wanted to know if Obamas claim gives us an accurate picture of U.S. oil numbers. A spokesman offered up thisWhite House blog postthat touches on Obamas point in more detail. Domestic crude oil production surpassed crude oil imports in October 2013 for the first time since 1995. We also consulted the U.S. Energy Information Administration. According to theirNovember 2013 report, the United Statesproducedan average of 7.8 million barrels of oil per day in October andimported7.5 million barrels of oil per day. So Obamas numbers add up. How did we arrive at this point? Kenneth Medlock, an economics professor at Rice University who serves as the senior director for the Center for Energy Studies, said there are a couple of reasons why production exceeds imports. Yes, we are producing more than we import now, but that owes to both increased production domestically and reduced demand,Medlock said. The reduced demand is due in part to the recession. Its no surprise that people cut back on gasoline consumption when theres less money in their wallets, so that lowers demand. And if demand is down, the United States doesnt need to import as much oil supply. Another cause of reduced demand is increased energy efficiency. Over the last few years, rising popularity of fuel-efficient vehicles and other innovations have led consumers and businesses to spend less on utilities and at the pump, said John Lowe, a senior associate dean and energy law professor at Southern Methodist University. Aside from reduced demand, Medlock also mentioned increased production as another reason the United States is producing more oil than it's importing. We can credit increased domestic production to innovation in regulatory infrastructure. That includes factors like the ability for companies to negotiate directly with private landowners about mineral rights, as well as open access to pipelines. But we cant tie these developments back to one president, Medlock said. They go back a couple of decades. Still, its worth noting that Obama is a known supporter of energy efficiency. When he campaigned for office, he promised to reduce the countrys dependency on foreign oil. In 2012, we rated thatPromise Keptbased on projections of the impact of his administrations fuel efficiency standards. Our ruling Obama said the United States is producing more oil domestically than its importing from the rest of the world for the first time in nearly two decades. That claim is on the money. However, a lot of this has been in the works for awhile, including dynamics that pre-date the Obama administration. Experts told us the new dynamic is due to factors like the recession, increased fuel efficiency and ramped up domestic oil production. As a simple statement on where we stand on oil exports vs. imports, though, Obamas claim is accurate. We rate it True.</t>
  </si>
  <si>
    <t xml:space="preserve">In June 2021, as airlines experienced a surge in demand, multiple news outlets reported that American Airlines (AA) was cutting about 1% of its flights in the coming weeks amid bad weather and labor shortages. Reuters reported: "American Airlines said the incredibly quick ramp up of customer demand also came at a time when bad weather caused multi-hour delays over the last few weeks, disrupting flight and crew work hours. The company said some of its vendors were also struggling with labor shortages, impacting the airline's operations." news outlets reported Responding to that latter reason for the cuts, one Twitter user authored the below-displayed tweet that makes several claims about the company's budgeting during the COVID-19 pandemic and allegedly explains why AA was struggling to fill job positions. one Twitter user COVID-19 pandemic   We contacted the tweet's author to learn their process for composing the post, as well as their potential connection to the airline. We have not received a response, but we will update this report when, or if, that changes. Nonetheless, the tweet includes the following claims: Coronavirus Aid, Relief, and Economic Security Act Doug Parker But, before we proceed, let us note here: The airline's communication team's statements to news media regarding the upcoming flight cancellations through mid-July (see CNN's story here, CNBC's coverage here, and NBC's article here), including to Snopes, said "labor shortages [among] some of our vendors" (emphasis added) were affecting operations. See the statement we received, for example: here here here   That umbrella term, "vendors," could include companies that operate independently but have a contract with American to provide goods or services for its flights, such as aircraft equipment manufacturers or business that sell blankets or pillows for passengers. Snopes asked a company spokesperson what vendors, specifically, faced employment gaps and impacted flights, and he did not answer the question. While the spokesperson shared other comments (which we included in the sections below), he also did not share a response to critics who believed the company should shift around funds, including those provided by the federal government, so that the CEO received less compensation and rank-and-file staff earned higher paychecks. For that reason and others, this fact check does not address that underlying argument of the tweet. Not quite  but the airline company did take advantage of other federal grants and loans. Let us explain that conclusion. Only companies that qualified as a "small businesses" (criteria here), or had 500 or fewer employees, were eligible for PPP loans. American, on the other hand, documented about 133,700 full-time employees, ranging from pilots to flight attendants to mechanics, federal regulatory documents showed. here regulatory documents showed Rather, AA utilized the government's Payroll Support Program (PSP), a different financial boost established by the CARES Act that provided $25 billion for various airlines' payroll expenses. Payroll Support Program The U.S. Department of the Treasury distributed the money, in part, based on air carriers' payroll expenses from April 2019 through September 2019, and said it "must exclusively be used for the continuation of payment of employee wages, salaries, and benefits." U.S. Department of the Treasury According to that federal agency's database of recipients and AA spokesperson Matt Miller, American was budgeting with $12.7 billion from the program, as of this writing. The majority of that amount (almost double what was described in the viral tweet) was one-time grant money, while about one-third represented loans that the airline carrier needed to pay back. agency's database 12.7 "These funds ensured we could keep our team members on payroll throughout the pandemic despite the significant drop-off in demand for air travel," wrote Miller in an email to Snopes. Yes, Parker, who is paid almost entirely in stock awards, took home $10.66 million in total compensation in 2020, according to Miller and The Dallas Morning News. (The carrier's headquarters is located in Dallas-Fort Worth, making the Dallas newspaper a primary source of news about it.) The Dallas Morning News That compensation was based on the company's profits in 2019 (so it did not factor in the financial struggle of the pandemic), and was his smallest paycheck since taking the helm. The newspaper reported: "Parker's compensation has mostly hovered between $11.1 million and $12.3 million a year during his time as CEO, with the exception of 2013 when he made $17.6 million based largely on bonuses he had for merging his former airline, US Airways, with American Airlines." CEO Parker gave up his cash salary in 2015 to move to the all-stock compensation plan, along with benefits including flights and life insurance premiums. Miller told us: "Being paid in stock ensures his compensation is at-risk, based on the results the company achieves, and aligned with our shareholders interests," he said. "Dougs realizable compensation for 2020 was considerably less  approximately $2.9 million, or 23% of the target." This is false. While the company did cut some supervisor and support staff jobs, and it was true that its workforce overall declined by about 31,000 positions in 2020, it was erroneous to attribute that decrease exclusively to involuntary layoffs. According to annual reports to the U.S. Securities and Exchange Commission obtained by Snopes, AA's payroll indeed shrunk from about 133,700 full-time employees at the end of 2019 to roughly 102,700 such workers. That was a 23% workforce reduction, totaling about 31,000 positions. However, neither those regulatory documents, nor a news story by the Dallas Business Journal about them, said that decrease was because executives enacted widespread layoffs. news story by the Dallas Business Journal It was true American briefly furloughed 19,000 employees in fall 2020 and then brought them back weeks later, after the company secured more PSP funding from the federal government. furloughed 19,000 employees Then, months later, news reports said the company warned 13,000 employees of possible lay offs, pending the country's rate of vaccinations and interest in traveling. As of this writing, however, those worker remained in their jobs, Miller told Snopes. news reports But, as we noted, there were some permanent job losses during the pandemic. The airline cut about 30% of its management and administrative positions, totaling roughly 5,000 jobs, according to news reports and Miller. Those were the only involuntarily layoffs, based on our research. We found no evidence of widespread layoffs for employees who maintain the company's operations or deal with customers, like the tweet implied. Rather, Miller said, the company documented tens of thousands fewer workers in 2020 compared to 2019 because it had expanded its "early out program." A slew of front-line workers agreed to voluntarily terminate their employment to take advantage of severance benefits, or to leave the company for months on end for partial compensation. "Ultimately our headcount is smaller than it was before the pandemic, but the vast majority of that reduction is from voluntary departures," Miller said. "Any front-line employees who departed the company did so voluntarily via an early out program. The only involuntary departures were on the management side." In sum, we rate this multi-pronged claim a "Mixture" of true and false information. </t>
  </si>
  <si>
    <t>A set of photographs showing former President Bill Clinton on vacation is frequently shared online by conspiracy-minded websites and social media users, along with the claim that the pictures show him with his arms around a convicted sex offender named George Nader. This rumor was first promulgated by proponents of the "Qanon" conspiracy theory in March 2018 after it was revealed that Nader, a key witness in Special Counsel Robert Mueller's investigation into Russia's interference in the 2016 presidential election, had previously been convicted on charges related to child pornography: Qanon   The images were subsequently picked up by websites such as True Pundit, The Event Chronicle,, and News Punch and posted in articles that alluded to some sort of nefarious activity involving Clinton, pedophilia, and the Mueller investigation. True Pundit The Event Chronicle News Punch Here's how True Pundit presented these images in March 2018: BUSTED: Muellers New Star Witness Against Trump Caught Partying at Exclusive Island Resort with Bill Clinton ... George Nader testified last week to the Mueller grand jury. Mr. Nader is an adviser to Crown Prince Mohammed bin Zayed Al-Nahyan of Abu Dhabi, the de facto ruler of the United Arab Emirates. According to The Times, Mr. Mueller is investigating whether Emirati money found its way to the Trump campaign, which would be illegal. That sounds very official and all but perhaps Mueller might ask his new star witness in the Trump investigation what he was doing partying on an exclusive island resort with Bill Clinton. Especially when The Clintons have been caught helping fund the bogus Trump dossier which helped launch Muellers probe. Optics here. Very bad.   Interest was renewed in these images in June 2019, after Nader was brought up on another set of charges related to child pornography. A tweet from "Praying Medic," a Twitter user described as a "Qanon Researcher" in the account's bio, was shared more than 2000 times: another set of charges Praying Medic   The above-displayed images are real, and they truly show Clinton posing with a man named George Nader. However, this is not the same George Nader who has a record of child-pornography charges and who was a key witness in Mueller's investigation. The man seen in this picture is actually an art entrepreneur who happens to share a name with the convicted sex offender mentioned in the Mueller Report. Mueller Report These images were taken in January 2017 during Clinton's vacation to Casa de Campo in the Dominican Republic. A number of Spanish-language news outlets received the images and published them in articles about the former president's trip. Diaspora Dominicana, for example, reported at the time as follows: reported LA ROMANA, Dominican Republic.- The former president of the United States, Bill Clinton, is on vacation in the Dominican Republic. He is spending his vacations in Casa de Campo, La Romana, in the residence of his friend and fellow student Ronald Gonzalez Bunster, a renowned entrepreneur with great interests in the electrical and tourism sectors of the Dominican Republic. Many of the pictured individuals were identified by these news outlets, including the person to Clinton's left. While these outlets identified this person as "George Nader," they also described him as an "artistic entrepreneur," a description that does not fit the Nader involved in Mueller's probe, who is a businessman and lobbyist: identified businessman and lobbyist (Clinton) is spending his vacations in Casa de Campo, La Romana, in the residence of his friend and fellow student Ronald Gonzalez Bunster, a renowned entrepreneur with great interests in the electrical and tourism sectors of the Dominican Republic ... In the photos appears the artistic entrepreneur George Nader Ricardo Cheaz, Dominican businessman, of oriental descent. The note received by Accent, along with the photographs is very eloquent. It says the following: "In Palmilla. Former President Clinton is on vacation. Playing golf and enjoying Palmilla with his Dominican friends." A family of artistic entrepreneurs with the surname Nader are active in the Dominican Republic. Georges S. Nader opened his first gallery in Port-au-Prince Haiti in 1966, and since then his family has expanded the business with galleries in Miami and Santo Domingo in the Dominican Republic. family of artistic entrepreneurs gallery George Nader the artistic entrepreneur shared one of these photographs to his Instagram page in January 2017:   We reached out to Nader's company, Nader Enterprises, to confirm it was indeed him in the photograph. The company told us via email that "It's George Nader but not the pedophile!" Nader Enterprises, The websites sharing these images as if they showed Clinton with a sex offender are basing that claim solely on the fact that the pictured man shares a name with an individual involved in Mueller's investigation. Two people having the same name is quite common, however, and does not make them the same person. Aleem, Zeeshan.  "George Nader, One of the Trump-Russia Investigations Most Mysterious Figures, Explained."  Vox.  28 March 2018. Kaplan, Talia.  "Bill Clinton Est Pasando Sus Vacaciones en Casa de Campo con Amistades Dominicanas."  Diaspora Dominicana.  7 January 2017. Kaplan, Talia.  "Mueller Probe Witness George Nader Charged with Trafficking Child Pornography."  Fox News.  3 June 2019. True Pundit.  "BUSTED: Muellers New Star Witness Against Trump Caught Partying at Exclusive Island Resort with Bill Clinton."  13 March 2018. Gerstein, Josh.  "Mueller Witness Was Convicted on Child Porn Charge."  Politico.  16 March 2018.</t>
  </si>
  <si>
    <t>For much of this gubernatorial campaign, Democratic Gov. Ted Strickland has been defending his record against charges from Republican challenger John Kasich that he has done too little to stem job losses in Ohio and responding to accusations that he still oversees a bloated state government.Stricklands running mate, Yvettee McGee Brown, in her own campaign speeches has echoed the governors. Recently she tackled a charge by Republicans that Ohio still has too many employees on the state payroll by evoking the name of one of the GOPs favorite sons.Ohio today has the fewest number of state employees since the Reagan administration, McGee Brown said in an Aug. 4 speech at a candidates forum in Columbus.Clearly, recent well-chronicled state layoffs and hiring freezes almost assure Ohio has fewer state employees than when Strickland took office in 2007. But could it be fewer than in the 1980s when Reagan was president, as Brown contends?The Strickland campaign is looking to reverse long-held Republican opinion that Democrats favor higher taxes and bigger government.The higher taxes issue will loom for whomever is Ohios next governor, given that the state faces up to an $8 billion budget deficit in the next operating budget with seemingly few options other than raising personal income taxes.But the big government question is something Strickland has dealt with since 2009 when the last biennial budget was set and the administration laid off state workers, froze hiring in some areas and otherwise shrunk government by attrition.Now McGee Brown has gone a step further by stating that under Strickland, Ohio now has the fewest state employees since Reagan, who was president from 1981 through 1988.Stricklands campaign communications team offered uneven explanations for where McGee Brown got her information. It first stated it came from a state data chart that officials could not find until, PolitiFact began inquiring three weeks after McGee Browns speech. It then said the information was in an October 2009 news release from the Strickland administration that the campaign never produced.But the Ohio Department of Administrative Services bailed them out. It discovered annual employee data in a trends report that contained information dating back to 1983 and updated to include recent years.The report shows that as of December 2009, Ohio had 58,622 employees, the lowest number since 1983 when the state had 60,292 workers. That 28-year stretch includes a period from 1991 through 2006 when Ohios governors were Republicans and the state had more than 65,000 employees.We rate McGee Browns statement as True. Comment on this item.</t>
  </si>
  <si>
    <t>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article The text of the article makes reference to a "special rite" used by the locals to bring the corpse back to life: In Indonesia, in the town of Toraja, a woman leaves her grave after being dead for 3 years. Fortunately, this event was caught on camera and its the evidence of how this woman was resurrected after that much time. There is no doubt that this is a frightening and surprising fact. They say that in order to bring her back to life, a special rite is performed in the place of the womans tomb. The premise struck us as both preposterous and familiar, so we dug deeper and found many other versions, including one that was posted to the snopes.com message board in September 2010: posted   We found an even older version posted on an Indonesian blog in November 2009. It included the writer's personal reminiscences around witnessing a "walking corpse" in his or her youth (although the narrative suffers a bit due to machine translation): posted The story of a dead corpse has been around since time immemorial. Hundreds of years ago it was said that there was a civil war in Tana Toraja namely the Toraja West fought against the East Toraja people. In the battle the West Toraja was defeated because most of them were killed, but at the time of going home their entire corpse of the Toraja West was walking, while the East Toraja people though only a few were killed but they took the corpses of their dead brother, Then the war is considered a series. On the next offspring the Toraja people often bury their corpses by way of the corpse walking alone to the grave. The phenomenon of "Walking bodies" that I myself have witnessed directly. The incident occurred around the year 1992 (I'm new grade 3 elementary). At that time in my village there was a man named Pongbarrak whose mother died. Such as Toraja custom the corpse is not directly buried but still has to go through a customary procession of burial (signs solo '). At that time after bathing the dead body of the mother is placed in bed in a special room before it is inserted into the coffin. On the third night the whole family gathered to talk about how the funeral procession would take place. At that time I sat on the porch of the house understand the children so like to pace. But after the meeting is over (around 10 pm), suddenly there is a noise in the house where some mothers shout. Out of curiosity I tried to look into the house and the dead man was walking out of the room, just cash me and my friends screamed hysterically and ran down the stairs. I ran and got my dad hysterically scared. After that I was taken home by father and I do not know what happened next.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Tana Toraja books flock It's unclear precisely how long the Toraja people, who descended from Austronesian speakers living in central Sulawesi well before Europeans arrived in the 1500s, have inhabited the island. During the 1700s, the Toraja population was driven into the southern mountains (where the majority of them are still concentrated) by another ethnic subgroup, the Buginese. Although most Toraja now identify as Christian or Muslim, many still honor beliefs and customs handed down from their ancestors  beliefs and customs in which death takes center stage. Anthropologist Kelli Swazey described the Torajans' intimate, intricate relationship with the dead in a 2013 TED Talk entitled "Life that Doesn't End with Death": Life that Doesn't End with Death In Tana Toraja, the most important social moments in people's lives, the focal points of social and cultural interaction are not weddings or births or even family dinners, but funerals. So these funerals are characterized by elaborate rituals that tie people in a system of reciprocal debt based on the amount of animals  pigs, chickens and, most importantly, water buffalo -- that are sacrificed and distributed in the name of the deceased. So this cultural complex surrounding death, the ritual enactment of the end of life, has made death the most visible and remarkable aspect of Toraja's landscape. Lasting anywhere from a few days to a few weeks, funeral ceremonies are a raucous affair, where commemorating someone who's died is not so much a private sadness but more of a publicly shared transition. And it's a transition that's just as much about the identity of the living as it is about remembrance of the dead. In Toraja society, Swazey explains, death is seen as a process -- and a lengthy process, at that -- rather than as a singular event: So where we see an unquestionable reality, death as an irrefutable biological condition, Torajans see the expired corporeal form as part of a larger social genesis. So again, the physical cessation of life is not the same as death. In fact, a member of society is only truly dead when the extended family can agree upon and marshal the resources necessary to hold a funeral ceremony that is considered appropriate in terms of resources for the status of the deceased. And this ceremony has to take place in front of the eyes of the whole community with everyone's participation.... Until the funeral ceremony, which can be held years after a person's physical death, the deceased is referred to as "to makala," a sick person, or "to mama," a person who is asleep, and they continue to be a member of the household. They are symbolically fed and cared for, and the family at this time will begin a number of ritual injunctions, which communicates to the wider community around them that one of their members is undergoing the transition from this life into the afterlife known as Puya. So I know what some of you must be thinking right now. Is she really saying that these people live with the bodies of their dead relatives? And that's exactly what I'm saying. A National Geographic video shot in 2016 provides brief glimpses into Tana Toraja death and burial rites (warning: includes graphic scenes of animal sacrifice): rites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video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interview What started happening, as best as I can piece together, was migrants who had moved to Jakarta and other parts of Indonesia, who were often second-generation migrants, were coming back, Adams says. The city folk would want a picture next to their deceased relatives, and the images started circulating on Facebook. Toraja became suddenly internationally associated with this idea of the walking dead and zombies. That's not to say that concept is entirely foreign to the culture. "Torajans also tell stories about corpses that walk on their own to their final resting place," Kelli Swazey told us via e-mail: Many Torajans relate that in the past, powerful ritual practitioners could make a corpse walk on its own. This practice is not done anymore, according to many Torajans, because it is a kind of magic that is not appropriate for modern Christians, and the majority of Torajans identify as Protestant Christians today. In addition, there are many stories of other kinds of revenants that the living encounter in Indonesia, so the circulation of these kinds of stories is quite common in the Indonesian media. So, folklore and media sensationalism notwithstanding, do the deceased really rise from their graves and walk in Tana Toraja, Sulawesi? Yes, but no  not literally. They do so only with the help of surviving family members, who continue to demonstrate their love and devotion long after the physical bodies of their loved ones have gone quiet. The photograph does not show an actual zombie. Bennett, Amanda.  "When Death Doesn't Mean Goodbye."  National Geographic,  March 2016. Gaynor, Anna.  "One Culture's Unique Rituals for the Dead Have a Lot to Teach Us About Life."  Loyola Magazine.  Accessed 12 July 2017. Kugel, Seth.  "In Indonesia, A Region Where Death Is a Lure."  The New York Times.  30 July 2015. Swazey, Kelli.  "Life that Doesn't End with Death."  TED Talks.  April 2013. Tomkiw, Lydia.  "Funeral Tourism in Sulawesi: Is It Ethical?"  CNN.  27 March 2013. WB, Stephen.  "Walking Dead Version Toraja."  Mamasa Online.  10 November 2009. Encyclopaedia Britannica.  "Toraja."  Accessed 12 July 2017. Lonely Planet.  "Introducing Tana Toraja."  Accessed 12 July 2017. Women's News.  "Woman Comes Out from Her Grave and Walks After 3 Years of Being Dead."  Accessed 12 July 2017.</t>
  </si>
  <si>
    <t>On 30 July 2017, the conservative Truth Division web site reported that the United States' national debt had fallen to a "surprising" extent in the seven months since the inauguration of President Donald Trump: Truth Division President Donald Trump and his administration are undoing the governments rampant spending that occurred under former President Obamas watch.  According the U.S. Treasurys direct record, a surprising amount of money has been saved over the course of seven months. On January 20th, the day Trump was inaugurated, the total debt was $19,947,304,555,212.49. On July 30th, seven short months later, its at $19,844,938,940,351.37. Overall the debt has decreased by $102,365,614,861.12. We have checked these numbers and set them in context, and found that the national debt did indeed fall by $102 billion between 20 January and the end of July 2017. This decline is also historically remarkable, in both absolute and percentage terms. This six-month fall in the national debt is also significant when measured against the size of the overall economy. National debt  the basics  The national debt is, in brief, the total value of what the federal government owes, and is made up of accumulated annual deficits (when the government spends more than it receives in taxes and other income). It is made up of "public debt" and "intragovernmental holdings." Public debt is, essentially, debt held by sources outside the central government. Intragovernmental holdings are debts between agencies within the federal government, in the form of government trust funds, such as Social Security trust funds.  National debt  the numbers According to figures published by the Treasury Department's Bureau of Fiscal Services on the TreasuryDirect web site, the national debt was $19.84 trillion on 27 July 2017 (not 30 July, as stated by Truth Division. On 20 January, it was $19.95 trillion. TreasuryDirect That shows a fall of $102.37 billion, or 0.51 percent, over a period of 131 business days. To set that in context, we analyzed national debt data stretching back to 12 July 1993, and examined every 131-day period in the last 24 years. You can download a spreadsheet containing all the relevant data here. here Debt-to-GDP ratio The national debt, however, is best viewed with reference to the overall economy. If two countries have about the same national debt, the one with the smaller economy will likely be more constrained in its spending, whereas the larger economy  despite having the same level of debt  will be less affected in terms of economic and fiscal policy. A good way of checking this is to compare the size of the debt to the size of the economy, measured as GDP (gross domestic product). GDP is the combined market value of all goods and services produced in a given jurisdiction (in this case, the United States). This comparison between the size of the national debt and the size of the economy is known as the debt-to-GDP ratio.  While the Treasury Department publishes the national debt for every business day, GDP is only published on a quarterly basis (once every three months). In order to compare the debt-to-GDP ratio on 27 July with the same figure on Inauguration Day, we have to get a little bit creative.  For example, we know that the United States GDP was $18.9 trillion at the end of December 2016 (the end of the fourth quarter), according to figures published by the Bureau of Economic Analysis.  Bureau of Economic Analysis We also know that the national debt on 30 December 2016 was $19.98 trillion, so the estimated debt-to-GDP ratio on that date was 105.67 percent. In other words, the debts of the United States federal government were 5.67 percent bigger than the size of the Unites States economy (when measured by GDP). At the end of the first quarter of 2017 (the end of March), GDP was $19.06 trillion. And we know that on 31 March, the national debt was $19.85 trillion, meaning the debt-to-GDP ratio was 104.14 percent  a healthier number than at the end of December. But to estimate GDP for all the days in between 30 December and 31 March (including 20 January, Inauguration Day) we have to cheat a little bit. You can read more about our methodology by downloading this spreadsheet, but here's what our estimates revealed: Causes The Truth Division, a conservative, openly pro-Trump web site, clearly attributes this decline in the national debt to the president, claiming he and his administration are "undoing the government's rampant spending" and "keeping his promises regarding fiscal responsibility". However, the article does not cite any examples of actions taken by Donald Trump which would support this conclusion.  Jared Bernstein, a senior fellow at the Center on Budget and Policy Priorities and former economic adviser to Vice President Joe Biden, dismissed any claims that President Trump is responsible:  Trump hasn't legislated anything that would have any impact on the fiscal accounts, so it simply doesn't make sense on the face it.  Instead, Bernstein told us, the cause of the drop in the debt is simple  the federal debt ceiling that has been in place since March 2017. If you look at a plot of the total debt right now, it's holding steady at the limit, because to go over the limit is unconstitutional. So you either have to engage in extraordinary measures or eventually default, and the latter is unimaginable so right now Treasury is engaged in the former. That is, they are delaying or suspending various payments that need to be made, particularly within some of their intra-governmental accounts... By those measures, they can hold the national debt where it is for a certain amount of time.  Eventually, Bernstein says, the debt ceiling will have to be lifted, and the payments that had been delayed will cause the national debt to increase once again.  That pattern can be seen in this chart, which shows the national debt from January 2011 up to the end of July 2017. There are four flat lines showing four periods during which the debt ceiling was frozen: from May to August 2011; May to October 2013; March to October 2015; and the ongoing period since March 2017.  2011 2013 2015   Conclusion The Truth Division article accurately describes the extent to which the national debt fell between the inauguration of Donald Trump in January 2017 and the end of July of the same year. And it rightly describes this fall as "surprising", since it ranks among the very largest 131-day declines in the national debt since July 1993, both in absolute and percentage terms.  Similarly, the decline in both components of the national debt  public debt and intragovernmental holdings  was highly significant between 20 January and 27 July 2017, both in absolute and percentage terms, and as we have shown, the national debt has fallen by an estimated 2.25 percent since Inauguration Day  even when measured against the size of the overall Unites States economy. Whether or not any actions or decisions made by Donald Trump have caused or contributed to these historically remarkable declines in the debt is a question that goes beyond the scope of this particular fact check. Unfortunately, the  national debt resumed its upward march in August 2017 and by mid-August 2018 stood at about $21.3 trillion (up $1.4 trillion since Inauguration Day), so the early 2017 drop has not proved to be a long-term trend. national debt A spreadsheet containing all the data relevant to this article can be downloaded here. here Bureau of Fiscal Services.  "Frequently Asked Questions About the Public Debt". TreasuryDirect.gov.  1 April 2016.</t>
  </si>
  <si>
    <t>Jobs in manufacturing, especially in the auto industry, drew so much attention in recent political campaigns that one observer speculated every man, woman and child in Ohio must spend their days building cars.PolitiFact Ohio knew that was a joke, but the focus on factories increased our interest in comments by Gov. John Kasich when he addressed the 2012 meeting of the Ohio Farm Bureau Federation on Nov. 29, 2012. The Ohio Capital Blog recorded the event.Agriculture, Kasich said,  is the strongest industry in Ohio and the bedrock of the state of Ohio.We've heard similar comments from others: Sen. Sherrod Brown (the state's No. 1 industry), the state Department of Agriculture (Ohio's No. 1 industry) and the Farm Bureau itself (Ohio's top industry).It's a bipartisan claim.But PolitiFact Ohio wondered what measure makes agriculture No. 1. Employment? Dollars generated? Taxes levied? Square footage?So we called Kasich's office and the state Agriculture Department and asked for sources.Both referred us to OHFOOD, for Ohio food, which is an annually updated economic model developed by Thomas L. Sporleder, the much-cited professor of agribusiness at The Ohio State University.The model, by its own description, is designed to capture the inter-dependencies and linkages among various sectors and industries composing the complex economy of Ohio and specifically to provide estimates of the economic importance of the food and agriculture-related cluster, along with the general manufacturing and service sectors, of the Ohio economy.Agriculture Department spokeswoman Erica Pitchford Hawkins said the analysis is the most comprehensive study available of Ohio agribusiness, and we could find nothing comparable.The most recent, from June 2012, uses data from 2010 gathered primarily federal and county level agencies, Sporleder said.In 2010, the study found, the total food and agricultural cluster contributed 11.7 percent, or $105 billion, of Ohio's total economic output of $898.7 billion. The cluster's share of the gross state product of $477.7 billion was $51 billion, or almost 11 percent.Ohio's gross state product improved by 1.3 percent from 2008 to 2010, the study said, while the portion attributed to the agrifood cluster increased about 30 percent.The agrifood cluster accounts for 14 percent of Ohio employment, or about 1 of 7 jobs. It gained 1 percent from 2008 to 2010, a period when total employment declined about 3 percent.There are some points worth noting:In the OHFOOD study, the financial, legal and real estate cluster is listed as a larger private sector of the state economy than the agrifood cluster. Kasich's office, though, pointed out that the grouping of financial services, legal services and real estate activities is particular to the study. That grouping is not used by such agencies as the federal Bureau of Labor Statistics.Sporleder told us the cluster is grouped because its all service related, but its not a supply chain in the way food and agriculture is.That leaves food and agriculture the biggest sector of the state economy.If youre only talking about commodities, thats not the case, Sporleder said, meaning the cluster is more than just farming. If youre talking wheat to flour to bread, you get the sector build-up. Its an interdependent supply chain.More than just farming, the agrifood or agribusiness cluster also encompasses processing, wholesaling and retailing, and food services. As a group, it accounts for $3 billion of the gross state product in the OHFOOD mode.Kasich described agriculture as the strongest industry in Ohio. Data shows that the agrifood sector is the largest sector of the states economy.His statement is accurate. On the Truth-O-Meter, it rates True.</t>
  </si>
  <si>
    <t>It's a move straight out of the campaign playbook: If your opponent criticizes you for something, accuse him of doing the same thing.That's what Charlie Crist's campaign for U.S. Senate is trying to do to opponent Marco Rubio about supporting the $862 billion economic stimulus package.Rubio has repeatedly criticized Gov. Crist for supporting the plan, which used tax cuts and federal spending to try to jump-start the economy. Rubio has said that Crist breathed air into the sails of the failed Democrat plan, while deflating Republican efforts to rally behind an alternative.To turn the tables, Crist's campaign issued a satirical news release writtenas a speechthat Rubio supposedly would give to the Conservative Political Action Conference. In it, Rubio would acknowledge that he had said in a recent interview that I would have accepted the stimulus money. The news release was satire, but the point was serious -- that Rubio said he would have accepted stimulus money. We were surprised by that because Rubio has been so critical of the stimulus, so we decided to see what he had actually said. The Crist campaign is referring to a Rubio interview by Keith Cate of WFLA-TV in Tampa on Dec. 9, 2009. Asked whether he would not have accepted the stimulus money, Rubio said that ultimately I would have accepted those portions of the money that would not have put Florida in a worse position off in the future than it is right now.That's not exactly a hearty endorsement, but Rubio is definitely saying that he would take at least some of the money.When the statement set off blog frenzy, the Rubio campaign tried to explain. Alex Burgos, Rubio's spokesman, toldPoliticothat Theres a big different (sic) between what Charlie Crist did by accepting the Obama stimulus as the best that Congress could do, actively promoting it, advocating for it among his fellow Republicans ... and what other governors ultimately did  governors like Rick Perry, Bobby Jindal, Sarah Palin, Haley Barbor  by reluctantly accepting federal funds after the fact.Rubio toldNational Journal's  Hotline on Callthat advocating for the stimulus plan and accepting those dollars are not the same. The stimulus was a disaster and I would have fought it in every way possible.As far as we can tell, Rubio has been consistent with his position that there is a distinction between accepting money and actually endorsing the stimulus. Speaking with The Weekly Standard in May 2009, Rubio said that It's one thing to say you'll accept the funds from the federal government ... it's another to actively advocate those policies, which I think are disastrous for America.And indeed, even in the aforementioned interview, when asked whether he would have attended the presidential visit from Barack Obama -- referring to a February 2009 town hall meeting in Fort Myers, which Crist attended -- Rubio said he would have avoided it because that rally was in support of a specific plan.To recap: Crist's campaign claimed that Rubio admitted that he would have accepted the stimulus money. And indeed, in the WFLA interview, Rubio said he would have accepted those portions of the money that would not have put Florida in a worse position off in the future than it is right now.We rate this Mostly True.</t>
  </si>
  <si>
    <t>In July 2016, a scam promising a free "Luxury RV" to people who liked, shared, and commented on a Facebook began to circulate on the social network:  This fraudulent offer echoed similar scams promising free cars from BMW and millions of dollars from musician Eminem. These scams promise luxurious awards for the simple task of liking and sharing a page on Facebook, and since many users see this as a "low risk, high reward" situation, these pages often accomplish their goals of going viral. However, spreading these hoaxes actually has a detrimental effect on social media and can expose people to more fraudulent activity: BMW Eminem fraudulent But why shouldn't you click or share? Where's the harm in it? One reason is "like-farming."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efforts In addition to tell-tale signs of "Like Farming," there are several other ways to tell that this "Luxury RV" page is a hoax. First, while this message purportedly comes from a business that has been operating for 50 years, their Facebook page was only established on 21 July 2016. Second, the Facebook page claims that it represents Major RV, a company based out of California, but lists its location as Eving, Germany. The lack of contact information on the Facebook page is also suspect:   Major RV caught wind of the scam and posted on their Facebook page to warn consumers the offer was fake: Facebook So [we] were hacked by Luxury RV. There is no giveaway at Major RV in Hesperia, Ca sorry for the inconvenience.</t>
  </si>
  <si>
    <t>The Internal Revenue Service has been on the defensive since the news broke that the agency has been giving extra scrutiny to conservative groups seeking tax-exempt status. Among the lawmakers expressing concern about the IRS was Rep. Randy Forbes, R-Va. In a May 17, 2013, interview, Fox News anchor Gretchen Carlson asked Forbes, What's your No. 1 concern about the IRS being in charge of Obamacare? (Carlson was wrong about the agency's role. It is not in charge, as we addressed with ourrecent fact-check of Michele Bachmann.) Forbes responded, Well, Gretchen, first of all, it is the power that the IRS has that's different than any other agency, any other department. The IRS doesn't have to prove something against you. They can walk in and you've got the burden of proof. The idea that the burden of proof rests on the accuser is a bedrock principle of justice around the world. While neither of the terms burden of proof or presumption of innocence appears in the U.S Constitution, an accusers burden of proving that someone has committed a criminal act goes back to ancient times. In 1895, when the Supreme Court issued a resounding defense of the concept in the caseCoffin vs. United States, it cited sources as varied as the Bible, Sparta, Athens and Rome. The principle that there is a presumption of innocence in favor of the accused is the undoubted law, axiomatic and elementary, and its enforcement lies at the foundation of the administration of our criminal law, the court wrote. So we wondered whether its really the case that the IRS doesn't have to prove something against you. You've got the burden of proof. The ways in which Forbes is correct Saving receipts and canceled checks in case the IRS calls is all too familiar to many taxpayers. And generally speaking -- beyond some exceptions that well outline below -- the burden of supplying information is indeed on the taxpayer when he or she is told by the IRS that they underpaid their taxes or when they face an IRS audit. This is a traditional rule, going back a long way, said David Weisbach, a University of Chicago law professor who worked earlier in his career as an attorney-advisor in the Department of Treasurys Office of the Tax Legislative Counsel. The IRS lays out the specifics on aWeb pagetitled Burden of Proof. The responsibility to prove entries, deductions, and statements made on your tax returns is known as the burden of proof, it says. You must be able to prove  certain elements of expenses to deduct them. Generally, taxpayers meet their burden of proof by having the information and receipts  for the expenses. You should keep adequate records to prove your expenses or have sufficient evidence that will support your own statement. You generally must have documentary evidence, such as receipts, canceled checks, or bills, to support your expenses. In other words, the IRS is presumed to be correct unless the taxpayer produces credible evidence to counter the agencys finding, said Timothy Jacobs, a partner specializing in tax law at the firm Hunton &amp; Williams. Its worth noting that as frustrating as this burden may be, the alternative is even worse, said Neil H. Buchanan, a law professor at George Washington University. If the IRS had the burden to produce evidence, it would have to be given access to individuals' private files, in order to find that evidence, he said. Is that what we really want the IRS to be doing? So, for the most common interactions with the IRS, the burden of proof is indeed on the taxpayer. The exceptions to the rule There are a few exceptions to this rule. The most notable, since the penalties are so severe, are for tax-related criminal cases and civil fraud cases. In these types of cases, the burden of proof is essentially the same as it is for any other criminal case: The government, not the taxpayer, has to prove their case. If the government wants to convict you of murder, it has to show that you intentionally killed someone, said Kermit Roosevelt, a law professor at the University of Pennsylvania. And if the IRS takes you to court, he said, it has to show that you owe a certain amount of taxes and didnt pay it. Technically, Forbes was referring to the burden of production, which is the burden of providing supporting evidence, rather than the burden of proof, which typically refers to the burden of proving a case in court, Buchanan said. Still, the IRS uses the term burden of proof on the Web page that spells out what people have to provide to justify their deductions. So how common are the exceptions? Tax experts said criminal and civil-fraud cases are rare today when compared to ordinary tax-liability cases. Essentially all tax cases are normal, non-fraudulent adjustments, Weisbach said. This ratio of cases suggests that Forbes claim is largely accurate. Nothing the congressman said on the burden of proof would strike me as outside of the norm or the general rule if I or any other tax litigator heard it in everyday conversation, Jacobs said. Our ruling Forbes said the IRS doesn't have to prove something against you. They can walk in and you've got the burden of proof. Hes correct for most tax disputes. As long as no criminal or fraud charges are being tried, and as long as the case is taken up administratively rather than in court, the burden of justifying a taxpayers calculations falls upon the taxpayer. But in the relatively small number of criminal or civil fraud cases, the burden is on the government, just as it is in other types of prosecutions. On balance, we rate Forbes claim Mostly True.</t>
  </si>
  <si>
    <t>Ohio Senate President Keith Faber and other members of the GOP majority caucus stood in front of placards that said job creation and workforce development to talk with reporters about their priorities for the 130th General Assembly. Faber said the first bills introduced by Senate Republicans would include legislation focused on job training and placement to maintain the strength of the state economy. Ohio companies, he said, export more goods and services globally than 41 other states. That aroused the curiosity of PolitiFact Ohio. We wanted to know more, partly because the ranking means Ohio would trail less populous states. The Ohio Department of Development said in its latest report on state exports that Ohio was the 9th largest exporting state, confirming what he said. The Development Department is an affiliate of the U.S. Census Bureau. With the U.S. Commerce Department, it is the official source for U.S. export and import statistics. We followed our curiosity further into its data from 2011, the most recent available: In global exports, Ohio trails Texas, California, New York, Washington, Illinois, Florida, Louisiana and Michigan. The state's largest export market is Canada, followed by Mexico, China, France and Brazil. The state's largest merchandise export category is transportation equipment. And export-supported jobs linked to manufacturing account for an estimated 7.1 percent of Ohio's total private-sector employment. Faber's statement rates True on the Truth-O-Meter.</t>
  </si>
  <si>
    <t>President Donald Trump's controversial executive order on 28 January 2017 restricts immigration into the U.S. from seven countries with predominantly Muslim populations. However, memes and stories quickly appeared to point out that this stay does not include nations where he has business interests. The order suspends entry into the U.S. from Iran, Iraq, Libya, Somalia, Sudan, Syria, and Yemen for 90 days. But critics have argued that Egypt, Saudi Arabia, and the United Arab Emirates were not included, even though a report from the Cato Institute showed that the three countries were the point of origin for people responsible for 94.1 percent of American deaths due to terrorist attacks in the U.S. Eighteen of the 19 people responsible for the 11 September 2001 attacks also hailed from those three countries. order report Prior to his inauguration, Trump said in January 2017 said that he would not divest himself of ownership of his business holding, but instead turn over management duties to his two sons. Trump's executive branch financial disclosure form, which he submitted to the Federal Elections Commission in 2015, lists LLCs based in Dubai, the U.A.E's largest city: said disclosure form,           Dubai is also the site of a Trump-owned golf course slated for completion in 2017. However, it is not immediately clear whether the sites of Trump's business holdings have anything to do with the countries affected by his executive order. completion Trump is also currently licensing his name for use on two luxury towers in Istanbul, Turkey. The disclosure form stated an income between $1 million and $5 million from that agreement: licensing   The president mentioned the towers in a December 2015 interview with Breitbart News chair Stephen Bannon, who would go on to become Trump's chief advisor. Trump said at the time: interview I have a little conflict of interest 'cause I have a major, major building in Istanbul. It's a tremendously successful job. It's called Trump Towerstwo towers, instead of one, not the usual one, it's two.. In January 2017, the State Department issued a travel warning for Turkey, citing "increased threats from terrorist groups." Trump's FEC filing also included holdings in Azerbaijan, Egypt, and Indonesia. issued Nowrasteh, Alex. "Guide to Trumps Executive Order to Limit Migration for 'National Security' Reasons." The Cato Institute. 26 January 2017. Sullivan, Andy et al. "Trump says won't divest from his business while president." Reuters. 11 January 2017. Riehl, Dan. "Trump blasts Obama while warning of World War III." Breitbart.com. 1 December 2015. U.S. Department of State. "Turkey Travel Warning." travel.state.gov. 25 January 2017.</t>
  </si>
  <si>
    <t>Did ODNI Photoshop the Cover of a Diversity Report? One lesson that organizations should have learned by now is not to make groups appear to more diverse than they really are by digitally editing photographs since that type of manipulation is too easy to catch: digitally editing photographs https://www.snopes.com/fact-check/uw-booklet-student-added/ Unfortunately, that was one lesson the U.S. Office of the Director of National Intelligence (ODNI) hadn't learned by mid-2021, when that office published their annual demographic report on Hiring and Retention of Minorities, Women, and Persons with Disabilities in the United States Intelligence Community." ODNI annual demographic report The cover to that report featured a photograph of a group of smiling, well-dressed professionals, including a woman in a wheelchair and a (presumably) visually impaired man wearing sunglasses and holding the leash to a guide dog:   A press release about the report quoted the director of National Intelligence as stating the following: press release The Intelligence Community should reflect the diverse makeup of America and demonstrate that we are fostering an environment where every professional can succeed, said Director of National Intelligence Avril Haines. Promoting diversity, equity, and inclusion is fundamental to our democratic values and critical to meeting the ICs mission. This takes work every single day. We are committed to doing more to address this critical issue and accelerate our progress. There's one problem, though. The image used on the ODNI report cover was a stock photograph from the Shutterstock service, titled as representing "Portrait of Multi-Cultural Office Staff Standing in Lobby." Although the Shutterstock photo may have included women and minorities among the pictured group, it but it didn't include any persons with obvious disabilities: https://www.shutterstock.com/image-photo/portrait-multicultural-office-staff-standing-lobby-174469094 As multiple social media users pointed out, rather than finding a more representative cover graphic to utilize for the report, someone at ODNI apparently utilized an altered version of the stock photo  a version into which the figures of the woman in the wheelchair and the visually impaired man had been clumsily added via Adobe Photoshop (or some other digital editing program) to create the requisite appearance of diversity:  The ODNI had not responded to our request for comment on the altered image at publication time, but we will update this story if we hear back.</t>
  </si>
  <si>
    <t>American and European leaders find themselves scrambling to respond to Russias deployment of troops in the Crimean Peninsula of Ukraine. With military action on no ones wish-list, diplomacy and economic sanctions are the only moves effectively in play. Secretary of State John Kerry said on CBSFace the Nationthat he had been on the phone with his counterparts among the G-8 nations. Every single one of them are prepared to go to the hilt in order to isolate Russia with respect to this invasion, Kerry said. Theyre prepared to put sanctions in place, theyre prepared to isolate Russia economically, the ruble is already going down. Russia has major economic challenges. This fact-check zeros in on the value of the Russian ruble. It has declined but partly because thats what the Russians wanted. A big drop In the early part of 2013, the ruble was worth 3.3 U.S. cents. Today, its value has tumbled by 15 percent, to 2.8 cents. A little less than half of that fall came in January as the situation in Ukraine deteriorated. Heres the picture over the past year, taken from the currency exchange serviceXE.com:   There is no question that the violence and political turmoil in Ukraine took a toll on the ruble. Russian banks have about $28 billion in loans in the country. Before the Russian troops moved in, investors were already worried. Last week,two of the largest banks in Russiasaid they would suspend any new lending in Ukraine. But the rubles decline has deeper roots. In 2010, the Russian Central Bank announced it wanted to get out of the business of setting the rubles value on the international market. It had in mind a gradual glide path for the currencys fall, andin October, it gave the ruble even more leewayto drop further. The countrys economy grew less than 2 percent last year, and it has struggled to keep inflation in check. The ruble got pretty over-valued in the big energy boom from 2001-08, said Mark Adomanis, a management consultant and contributor to Forbes. That hurt Russian manufacturing and letting the ruble fall potentially could help. With a weaker ruble Russian goods become more competitive on international markets, Adomanis said. That said, a free fall is not what the Russian Central Bank has in mind. In January,the bank signaled that it would stepin to prop up the ruble. But the overall policy remains the same. Our ruling Kerry said the ruble is going down, and it is. The Russian currency has lost about 15 percent of its value against the dollar since early 2013. It is not all because of the situation in Ukraine, however, a fact that viewers may not have picked up on by hearing Kerry's statement. The currencys decline is also part of Russian policy to reduce inflation and make domestic manufacturers more competitive. Theres a little more going on here than Kerrys statement would suggest. We rate his claim Mostly True.</t>
  </si>
  <si>
    <t xml:space="preserve"> Claim:  The CDC has recommended mothers stop breastfeeding in order to increase the efficacy of vaccines.   Examples:  [Collected via e-mail, January 2015]There's a rumor going around that the Centers for Disease Controland Prevention (CDC) ADVISES DELAYED BREASTFEEDING TO BOOST VACCINEEFFICACY.   Origins:  In January 2015, a long-circulating rumor about purported recommendations made by the Centers for Disease Control (CDC) about breastfeeding and vaccines  began to spread anew. According to claims made on blogs and social media sites, the CDC recommended mothers stop breastfeeding in order to ensure vaccines dispensed to newborn babies were fully effective. The rumor touched upon two often controversial baby care issues, vaccines and breastfeeding, and also tacitly suggested the CDC's focus was profit rather than what's best for babies. The claim referenced an October 2010 study published in the Pediatric Infectious Disease Journal titled "Inhibitory effect of breast milk on infectivity of live oral rotavirus vaccines." At issue was the "Interpretation" portion on the study's abstract, which stated: study The lower immunogenicity and efficacy of rotavirus vaccines in poor developing countries could be explained, in part, by higher titers of IgA and neutralizing activity in breast milk consumed by their infants at the time of immunization that could effectively reduce the potency of the vaccine. Strategies to overcome this negative effect, such as delaying breast-feeding at the time of immunization, should be evaluated. As stated in the quoted portion above, the research pertained to studying the effect of breastfeeding in the direct aftermath of the administration of a single vaccine. The text clearly addressed the immediate effect of breastmilk on that one vaccine's efficacy, not an overall recommendation that mothers "stop breastfeeding" completely in order to increase the efficacy of all vaccines. The study inexplicably became the focus of scrutiny in January 2015, with one blogger claiming: claiming And now the authorities are recommending halting breastfeeding so their vaccines work more effectively! Despicable. Breastmilk alternatives such as infant formula contain synthetic nutrients, are full of sugar, GMO products, allergens, cow's milk products, have been shown to contain toxins melamine and BPA, and when combined with fluoridated tap water, and a microwaved plastic bottle, does not make for a great choice for any baby. On a more positive note, the study illustrates just how effective mother's  milk is at killing viruses. Several blogs amplified the misinterpretation, entrenching the belief the "authorities" at the CDC had recommended a cessation of breastfeeding in order to ensure vaccine efficacy. Earlier iterations of the claim conflated the findings of a study with recommendations made based on those findings, exacerbating the confusion: Ten researchers from the CDC's National Centers for Immunization and Respiratory Disease (NCIRD) released the ridiculous paper, entitled Inhibitory effect of breast milk on infectivity of live oral rotavirus vaccines, which claims the immune-boosting effects of breastmilk are a detriment to the efficacy of vaccines. The paper goes on to say that, rather than remove vaccines so that breastmilk can do its job, women should instead remove the breastmilk to allow vaccines to do their job. The quoted portion directly above illustrated a key fallacy in understanding the context of the study. The "ridiculous paper" in question simply produced data gathered in the study of a single vaccine's efficacy. Its findings neither constituted an agenda nor a recommendation; they simply provided an example of ways in which the observed effect might potentially be countered.  Putting aside confusion about the role and intent of medical science and its published findings, the claim can be proved false simply by reviewing the CDC's own published guidelines regarding breastfeeding, which largely defer to guidelines issued by the American Association of Pediatrics (AAP): guidelines Exclusive breastfeeding is ideal nutrition and sufficient to support optimal growth and development for approximately the first 6 months after birth. Infants weaned before 12 months of age should not receive cow's milk feedings but should receive iron-fortified infant formula. Gradual introduction of iron-enriched solid foods in the second half of the first year should complement the breast milk diet. It is recommended that breastfeeding continue for at least 12 months, and thereafter for as long as mutually desired. The CDC has also stated breastmilk is the preferred source of infant nutrition in all but a handful of instances: stated Health professionals agree that human milk provides the most complete form of nutrition for infants, including premature and sick newborns. However, there are rare exceptions when human milk is not recommended. Under certain circumstances, a physician will need to make a case-by-case assessment to determine whether a woman's environmental exposure or her own medical condition warrants her to interrupt or stop breastfeeding. The CDC has issued no guidelines whatsoever suggesting that breastfeeding should be delayed, either temporarily or at length, for any reason related to vaccine efficacy. Not only does the CDC not recommend mothers stop breastfeeding, that agency actively encourages nursing based on AAP guidance. The claim the CDC "recommended that mothers stop breastfeeding in order to increase the efficacy of vaccines" is a misleading one based on a 2010 study that simply observed the effects of breast milk on a single vaccine and neither made recommendations nor created guidelines about the cessation of breastfeeding in order to increase vaccine efficacy. Last updated:  19 January 2015 </t>
  </si>
  <si>
    <t>One of the more unusual and complicated theories associated with the sovereign citizen and tax protester movements is the belief that lawyers who are members of bar associations in the United States are, in fact, agents of the British crown and do not have legitimate status in American courts. This theory is partly informed by a false but widely repeated claim that the word "bar" in this context is an acronym for "British Accreditation Register":  Here's how the elaborate and confusing theory is outlined in an anonymously-authored essay called "Hiding Behind the Bar," which has been republished and shared in tax protester and sovereign citizen circles for more than a decade: essay During the middle 1600's, the Crown of England established a formal registry in London where barristers [lawyers] were ordered by the Crown to be accredited. The establishment of this first International Bar Association allowed barrister-lawyers from all nations to be formally recognized and accredited by the only recognized accreditation society. From this, the acronym BAR was established denoting (informally) the British Accredited Registry, whose members became a powerful and integral force within the International Bar Association (IBA). Although this has been denied repeatedly as to its existence, the acronym BAR stood for the British barrister-lawyers who were members of the larger IBA. Almost every part of this is factually inaccurate. For one thing, the International Bar Association was founded in 1947, not in the 1600s. Second, we could find no evidence of the existence of a professional association for lawyers called the "British Accredited Registry," either in 2018 or at any previous time in history. 1947 A History of the American Bar, a 1911 book by the Pulitzer Prize-winning legal scholar Charles Warren, contains no mention of any "British Accredited Registry" or "British Accreditation Registry" (with "accredited" and "accreditation" being used variously in different versions of this conspiracy theory). It would also make little sense for a group of lawyers in 17th century England to form a group describing itself as "British." Great Britain (composed of England, Wales and Scotland) does not have, and has never had, a unified courts system, instead being separated into two systems: England and Wales and Scotland. In fact, Great Britain itself was not even formally created until 1707, when the Acts of Union joined the Kingdom of Scotland with the Kingdom of England (which included Wales). book accreditation England and Wales Acts of Union But more broadly, this theory offers a confused summary of the history of "the bar." In the Middle Ages, lawyers in London established four "Inns of Court": Lincoln's Inn, the Inner Temple, the Middle Temple, and Gray's Inn. These were physical buildings but, more figuratively, they were also the professional associations for lawyers working in the more important English courts. A "barrister" was a legal expert or advocate who has been "called to the bar." This is a metonymic phrase which is rooted in the physical barrier that was present in a courtroom, to separate fully qualified lawyers entitled to plead cases before a judge from (roughly speaking) trainee lawyers and members of the public. In modern times, this physical barrier generally separates participants in a trial (such as lawyers, clerks, defendants, the jury, and the judge) from the gallery in which members of the public and the news media sit. established metonymic So someone who has been "called to the bar" has been given the right to advocate before a judge and is thereby known as a "barrister." A "bar association" is, roughly speaking, a professional association for lawyers, akin to a guild. In some jurisdictions, bar associations are limited to barristers (as opposed to solicitors, a different type of lawyer); whereas in others, they are open to all members of the legal profession. In some jurisdictions a bar association is the body that licenses and regulates legal professionals, and in others it is merely a professional association. The "BAR" conspiracy theory essay goes on to say: When America was still a chartered group of British colonies under patent  established in what was formally named the British Crown territory of New England  the first British Accredited Registry (BAR) was established in Boston during 1761 to attempt to allow only accredited barrister-lawyers access to the British courts of New England. This was the first attempt to control who could represent defendants in the court at or within the bar in America. Today, each corporate STATE in America has it's [sic] own BAR Association, i.e. The Florida Bar or the California Bar, that licenses government officer attorneys, NOT lawyers. In reality, the U.S. courts only allow their officer attorneys to freely enter within the bar while prohibiting those learned of the law  lawyers  to do so. They prevent advocates, lawyers, counselors, barristers and solicitors from entering through the outer bar. Only licensed BAR Attorneys are permitted to freely enter within the bar separating the people from the bench because all BAR Attorneys are officers of the court itself. Does that tell you anything? A 1930 essay published in the Cornell Law Review (page 393) refers to a bar association's having been established in Boston in 1761, but remember that a bar association is no more than a kind of guild for lawyers. "Bar" is not an acronym for "British Accredited Registry," because that acronym is a fabrication. As with many sovereign citizen theories, the essay builds on the shaky foundations of an inaccurate account of the history of bar associations in the United States and draws confused conclusions about the function and legal status of lawyers. page 393 Many of these claims are based on the etymology of certain words, rather than their modern meaning. For example, the author of the essay referenced above presents the origins of the word "attorney," citing Webster's 1828 dictionary definition, as: "In the feudal law, to turn, or transfer homage and service from one lord to another." That essay also proclaims: Here's where the whole word game gets really tricky. In each State, every licensed BAR Attorney calls himself an Attorney at Law. Look at the definitions above and see for yourself that an Attorney at Law is nothing more than an attorney  one who transfers allegiance and property to the ruling land owner. That passage is false. Whatever the older origins of the word "attorney" might be, the modern definition of that word is much broader. Merriam-Webster defines an attorney as simply "one who is legally appointed to transact business on another's behalf." In common American parlance, "attorney" is used interchangeably with "lawyer." defines This fixation on word origins leads to something like a game of Telephone in the logic of the conspiracy theory, with false conclusions being drawn from inaccurate or incomplete premises. Here are more examples, summarized from the essay: The historical origins of the word "esquire" did have to do with the transfer of property between feudal land-owners, but that was hundreds of years ago. This argument is roughly analogous to claiming that because the title "Ph.D" derives from the Latin "philosophiae doctor" ("doctor of philosophy"), microbiologists with Ph.D at the end of their names have no legal right to conduct scientific research because they are actually philosophers and not scientists. "A BAR [British Accredited Registry] licensed Attorney is not an advocate," the theory goes on to falsely claim, "so how can he do anything other than what his real purpose is?": He can't plead on your behalf because that would be a conflict of interest. He can't represent the crown (ruling government) as an official officer at the same time he is allegedly representing a defendant. His sworn duty as a BAR Attorney is to transfer your ownership, rights, titles, and allegiance to the land owner. When you hire a BAR Attorney to represent you in their courts, you have hired an officer of that court whose sole purpose and occupation is to transfer what you have to the creator and authority of that court.  It's not clear what the origins of the the fabricated acronym are, but "British Accredited Registry" was invoked as early as 2001 by Austin Gary Cooper, a long-time "sovereign citizen" activist. In 2003, a U.S. District Court in Colorado barred Cooper and his wife Martha Cooper from selling advice on how to avoid paying federal income tax after the couple set up groups called "Taking Back America" and the "Ten Foundation," which advised their paying customers that they could renounce their United States citizenship, call themselves "American citizens" instead, and escape their tax obligations. In 2006, Cooper was given a six-month prison sentence for criminal contempt after failing to comply with that court order, which obliged him to hand over the names of his customers, among other requirements. During court proceedings, Cooper accused the judge of treason and called him a "Nazi bastard" and a "British Accredited Registry" lawyer, saying: "You people are going to destroy our country. British accredited registry bar association, you're going to destroy our country ..." 2001 barred sentence proceedings In 2017, prosecutors in Tennessee charged Cooper, who is now 69 years old, with 10 counts of forgery and filing a fraudulent lien. The case was ongoing as of January 2018. charged ongoing Warren, Charles.  "A History of the American Bar."   Little, Brown and Company, 1911. U.K. Parliament.  "Act of Union 1707."  U.K. Parliament.  Unknown publication date. Wickser, Philip J.  "Bar Associations."  Cornell Law Review  (Vol. 15.3, April 1930). Babcock, Chief Judge Lewis T.  "Permanent Injunction Order, U.S.A v. Austin Gary Cooper et al."  U.S. District Court for the District of Colorado.  20 November 2003. Morlin, Bill.  "Ten Sovereign Citizens Face 320 Felonies in Tennessee."  Southern Poverty Law Center.  28 March 2017.</t>
  </si>
  <si>
    <t>In October 2018, social media users shared a meme posted by the liberal Facebook page Occupy Democrats reporting a series of events involving Gulf states were the result of President Donald Trump and his son-in-law and adviser Jared Kushner "using American foreign policy to enrich themselves":   Although the sequence of events referenced in the meme is described accurately according to reputable news reports, the motives, connections, and causality the meme ascribes to those events have not been proved. It is true that Jared Kushner, who is married to President Trump's eldest daughter Ivanka, was in need of over a billion dollars to cover the mortgage on 666 Fifth Avenue, a 41-story Manhattan building he purchased for $1.8 billion in 2007, as the New Yorker reported on 2 March 2018: reported Kushner Companies co-owns 666 Fifth Avenue with another developer, Vornado Realty. In 2007, at Jared Kushners urging, the company paid $1.8 billion for the building -- at the time, the highest price ever paid for a New York office tower. The property occupies a prime spot between Fifty-second and Fifty-third streets, but it was built in 1957 and needed extensive upgrades. It still has many vacancies, and the $1.2 billion mortgage, which reportedly has ballooned to almost $1.5 billion, is due in February, 2019. Right now, it is not entirely clear whether Kushner Companies is in a position to repay or refinance the loan. The company hoped to knock the building down and put up another, twice as tall and far more luxurious, in its place, Bloomberg reported. It sought funds from investors in Saudi Arabia, Qatar, China, South Korea, Israel and France. No investors were announced for the plan, described by many as prohibitively expensive. That same day, The Intercept reported that in April 2017, Kushner's father Charles, who runs the family's real estate firm Kushner Companies, had made a direct appeal for financing to Qatari Finance Minister Ali Sharif Al Emadi, which was followed shortly afterwards by the Saudi-led blockade of Qatar: reported The 30-minute meeting, according to two sources in the financial industry who asked not to be named because of the sensitivity of the potential transaction, included aides to both parties, and was held at a suite at the St. Regis Hotel in New York. A follow-up meeting was held the next day in a glass-walled conference room at the Kushner property itself, though Al Emadi did not attend the second gathering in person. The failure to broker the deal would be followed only a month later by a Middle Eastern diplomatic row in which Jared Kushner provided critical support to Qatars neighbors. Led by Saudi Arabia and the United Arab Emirates, a group of Middle Eastern countries, with Kushners backing, led a diplomatic assault that culminated in a blockade of Qatar. Kushner, according to reports at the time, subsequently undermined efforts by Secretary of State Rex Tillerson to bring an end to the standoff. Middle Eastern diplomatic row subsequently undermined In May 2017, Qatar's Gulf neighbors commenced a blockade of that country, and within days President Trump tweeted his support of the blockage despite the fact that Qatar is home to Al Udeid Air Base, a key U.S. military installation: commenced tweeted During my recent trip to the Middle East I stated that there can no longer be funding of Radical Ideology. Leaders pointed to Qatar - look!  Donald J. Trump (@realDonaldTrump) June 6, 2017 June 6, 2017  In May 2018, the New York Times reported that the Kushner family was close to reaching a bailout deal for 666 Fifth Avenue with a company possessing Qatari government ties: reported Charles Kushner, head of the Kushner Companies, is in advanced talks with Brookfield Asset Management over a partnership to take control of the 41-story aluminum-clad tower in Midtown Manhattan, 666 Fifth Avenue, according to two real estate executives who have been briefed on the pending deal but were not authorized to discuss it. Brookfield is a publicly traded company, and its real estate arm, Brookfield Property Partners, is partly owned by the Qatari government, through the Qatar Investment Authority. And, the Trump administration around that time reversed course with Secretary of State Mike Pompeo telling the Saudis in April 2018 that it was time to end the blockade against Qatar. telling It's likely the meme gained momentum on social media in October 2018 due to scrutiny over Kushner and Trump's relationship with Saudi Crown Prince Mohammed bin Salman in light of the gruesome murder of Jamal Kashoggi.  scrutiny Kashoggi, a Saudi national and columnist for the Washington Post, went missing on 2 October 2018 after entering the Saudi consulate in Istanbul seeking documents he needed to get married. According to reports citing Turkish government and U.S. intelligence sources, the Virginia resident never left the consulate, where he was ambushed by Saudi agents, tortured and murdered, and his body dismembered. ambushed Trump has resisted calls by U.S. lawmakers to impose sanctions on Saudi Arabia in retaliation for the journalist's apparent death, comparing global condemnation of the Gulf kingdom to accusations of sexual misconduct leveled against U.S. Supreme Court Justice Brett Kavanaugh. Trump told the Associated Press: "Here we go again with, you know, you're guilty until proven innocent. I don't like that. We just went through that with Justice Kavanaugh and he was innocent all the way as far as I'm concerned." calls told Cassidy, John.  "Jared Kushners Conflicts of Interest Reach a Crisis Point."  The New Yorker.  2 March 2018. Swisher, Clayton and Ryan Grim.  "Jared Kushner's Real Estate Firm Sought Money Directly from Qatar Government Weeks Before Blockade."  The Intercept.  2 March 2018. Bagli, Charles V. and Jesse Drucker.  "Kushners Near Deal with Qatar-Linked Company for Troubled Tower."  The New York Times.  17 May 2018. Kirkpatrick, David D. and Carlotta Gall.  "Audio Offers Gruesome Details of Jamal Khashoggi Killing, Turkish Official Says."  The New York Times.  17 October 2018.</t>
  </si>
  <si>
    <t>Claim:  The Department of Defense has cut off sales of spent cartridge cases to U.S. ammunition manufacturers.  OF AND  OUTDATED INFORMATION Example:  [Collected via e-mail, March 2009] Georgia Arms is the 5th largest retailer of .223 Ammo in America.  (they sell 9 mm, .45, etc ammo) They normally buy spent brass from the US Dept of Defense - 'one time used' shell casings by our Military - from training on Military bases, etc.  They buy the brass and then re-load for resale to Law Enforcement, Gun Shops, Gun Clubs, Wal-Mart, and etc. They normally buy 30,000 lbs of spent brass at a time. This week the DoD wrote a letter to the owner of Georgia Arms and said that from now on the DoD will be destroying the brass - shredding it. It is no longer available to the Ammo makers - unless they just buy it in a scrap shredded condition (which they have No use for).  The shredded brass is NOW going to be sold by the DoD to China as scrap metal.... after the DoD pays for it to be shredded. The DoD is selling the brass to China for less money than Ammo manufacturers have been paying... plus the DoD has to pay to have the brass shredded and do all the accounting paperwork.  That sure helps the US economy now, doesn't it?  Sell cheaper to China - and do not sell shells at all to a proven US business.  Any agenda working here???? Obama going after our ammunition!!!!! The Georgia Arms owner even related a story that one of his competitors had already purchased a load of brass last week - and the DoD contacted him this week and said they were sending someone over to make sure it was destroyed.  Shell Casings he had already bought!  THE BRASS HAS NO VALUE TO THE AMMO MAKER IF IT IS DESTROYED/SHREDDED/MELTED.  THE AMMO MANUFACTURER ONLY USES THE EMPTY BRASS SHELLS TO RELOAD DIFFERENT CALIBERS - MAINLY .223 BULLETS. Georgia Arms owner says that he will have to lay off at least Half of his 60 workers, within 2 - 3 months if the DoD no longer sells their spent brass to him. He has 2 - 3 months inventory of shells to use.  By summer - he's out. If he has to buy new manufactured brass shells, then the cost of ammunitioin to the buyer will double and triple. Origins:  The Defense Reutilization and Marketing Service (DRMS), which is part of the Defense Logistics Agency (DLA), which in turn is part of the Department of Defense (DoD), is the service "responsible for the disposition of excess and surplus DoD property" and is tasked with "protecting national security by ensuring property is properly identified for reutilization and disposition and not released for public sale when to do so would jeopardize national security." DRMS In March 2009, while reviewing a policy change issued by the DoD the previous year, the DLA halted or reclassified the sale of a broad category of items, a  category which included spent cartridge cases. This event caused consternation among manufacturers and purchasers of ammunition because it cut off some ammunition manufacturers from their largest supply of brass casings, as U.S. senators Max Baucas and Jon Tester noted in a letter on the  subject to the DLA: "This reclassification has an impact on small businesses who sell reloaded ammunition utilizing these fired casings, and upon individual gun owners who purchase spent military brass at considerable cost savings for their personal use." letter The issue was quickly resolved, however: a week later the DLA issued a press release announcing that upon completion of their review, they had determined that cartridge cases "could be appropriately placed in a category of government property allowing for their release for sale": press release Small arms cartridge cases are identified as a sensitive Munitions List item and were held pending review of the policy relating to the category of items in which cartridge cases were included. Upon review, the Defense Logistics Agency has determined the cartridge cases could be appropriately placed in a category of government property allowing for their release for sale. The DRMS sales contractor has been notified of this decision and has begun the process of reoffering the cases that have been held pending completion of the policy review. The National Rifle Association Institute for Legislative Action (NRA-ILA) also issued a statement on 18 March 2009  which noted (in part): statement [T]he Department of Defense informed NRA-ILA that fired military small arms cartridge cases are once again eligible for sale, following a temporary suspension in such sales instituted last week. NRA-ILA began discussions with DoD shortly after the suspension took effect, and we were assured from the beginning that efforts were underway to resolve the issue favorably.  In announcing that the suspension has been lifted, DoD also made clear that no cartridge cases that, in the absence of the suspension, would have been sold for reloading purposes were destroyed while the suspension was in effect. Such cases were instead protected by DoD during the suspension, and are again eligible for sale. With ammunition currently in short supply, that was welcome news, to be sure.  DLA also put to rest various theories and rumors that were circulated on the internet concerning the reason for the suspension. As DLA explained to Senators Baucus and Tester, and to NRA-ILA, DoD officials responsible for the demilitarization of military property temporarily halted the release of the cartridge cases last week pending review of a policy change issued last year by the Office of the Secretary of Defense, which, in the interest of national security, halted the sale of items within a broad category of government property including, but not limited to, surplus small arms cartridge cases.  To make cartridge cases eligible for sale once again, DoD demilitarization officials verified that the cases could be appropriately placed in a category of government property allowing for their release for use within the United States, and then executed the recategorization. Whereas during the brief suspension, fired cartridge cases would have been releaseable only if the purchaser crushed or smelted them, now the cases may be sold as before, intact and reloadable. Last updated:  19 April 2009    Gonsalves, Chris.  "Feds Lift Rule That Threatened Ammo Shortages."   Newsmax.  19 March 2009.     Johnson, Tonya.  "Small Arms Cartridge Case Policy Revised."   Defense Logistics Agency   20 March 2009.</t>
  </si>
  <si>
    <t>As Attorney General Chris Koster eyes the 2016 race for Missouri governor, hes pushing to share the ballot with a political twofer: a ballot proposal that would increase Missouris lowest-in-the-nation tobacco tax, which would pay for a boost in the states higher education spending. Speaking Aug. 20 at the Missouri State Fair, Koster, a Democrat, reiterated his support for the increasing the cigarette tax,telling the Columbia Daily Tribune: Since 2001, higher education in the state has been cut or allowed to erode  by 35 or 40 percent. Do those numbers add up? It takes a bit of college-boy math. The top line About three-quarters of the states higher education budget comes from the general revenue fund. The rest of the money mostly comes from the 1 cent education sales tax and other state funds. (The federal government also chips in some money  this year it was a little under $3.7 million, or 0.2 percent, of the total higher education budget.) The average annual inflation rate between 2001 and 2015, according to the St. Louis Federal Reserve Bank, was 1.918 percent for Missouri and Illinois. Inflation rates vary across the country, and the Federal Reserve calculates the inflation rate by region rather than by state. In fiscal year 2002, higher education was allotted $1,153,954,522. After adjusting for inflation  which compounds year over year  thats equivalent to $1,505,546,464 today. In the most recent budget, for fiscal year 2016,$1,266,819,566is set for higher education in Missouri. Thats a 15.9 percent decrease, short of what Koster said. The bottom line If you only look at dollars, though, you miss the effect of Missouris surging college enrollment, Koster spokesman Andrew Whalen told PolitiFact Missouri. In fall of 2001, Missouris public colleges and universities enrolled143,656 full-time equivalent students. By 2014, enrollment had risen to 184,305 students. Thats a 28.3 percent increase in students. (This years totals arent in yet, but enrollment peaked in 2013, when Missouri counted 185,514 full-time equivalent students in its public institutions of higher education.) Its hard to say exactly how much money is spent on each student across the state because each school receives money directly from the General Assembly. That money is counted in the appropriations for the Department of Higher Education  but since the department doesnt dictate how that money is used, the department doesnt track how much of it each institution spends, spokeswoman Liz Coleman said. But we can still get a rough per-student funding estimate by dividing the departments budget by the number of full-time-equivalent students. Heres the math: In 2001, Missouri spent $10,480.21 per student, adjusting for inflation. Assuming this years enrollment totals track near 2014s (and theresanecdotal evidencesuggesting its not too far off), that would mean the state now spends closer to $6,873 per student. Thats a 34.4 percent decrease in higher education funding per student. There are a few caveats here: Students arent directly impacted by every dollar spent by the Department of Higher Education. For instance, the department also operates the Missouri State Historical Society, and some money also goes towards operating expenses for the department itself. The department funds scholarships, some of which go to students at private schools. And schools also draw funding from outside the appropriations process, from sources such as tuition, donations and endowments. So, the exact amount of money spent on each college student is a squishy number. But we can still confidently track how much the state contributes  which, in the context of raising the tobacco tax, is the essence of Kosters statement. Our ruling Koster said that since 2001, higher education funding has been cut or eroded by 35 percent to 40 percent. The legislature hasnt technically cut higher education funding over this time; nominally, the state has actually spent $100 million more on it. But thats not enough to keep pace with inflation. And when you factor in skyrocketing enrollment numbers, the amount of money the General Assembly has budgeted to spend on a per student basis has indeed eroded by about as much as Koster says it has. Even though Kosters statement is pretty close, it needs additional information and clarification. We rate it Mostly True.</t>
  </si>
  <si>
    <t>Sen. Cory Booker, D-N.J., is pushing for a new bill that would provide Black farmers debt relief and access to a land grant program, arguing they have historically endured discrimination from the U.S. Department of Agriculture. Overtly discriminatory and unjust federal policy has robbed Black families in the United States of the ability to build and pass on intergenerational wealth, Booker said in a Feb. 9statement. When it comes to farming and agriculture, we know that there is a direct connection between discriminatory policies within the USDA and the enormous land loss we have seen among Black farmers over the past century. Theres been a sharp decline in the number of Black farmers in that period. In 1920, there were about925,700Black farmers; in 2017, there were slightly more than45,500, a roughly 95% drop. Black-operated farms accounted for 4.7 million acres of farmland in 2017,or 0.5% of the U.S. total, said a USDA census conducted every five years. The number of white farmers has declined since 1920, but not nearly as much: about 5.5 million white farm operators in 1920, compared with 3.2 million in 2017. Is Booker correct about discriminatory USDA policies leading to land loss among Black farmers? Yes, he is, according to an expert we interviewed, along with U.S. government reports, legal settlements, statements from the agriculture secretary andscholarly researchover the years. (Bookers office provided several documents supporting his claim.) The discriminatory policies go back decades, including with the wayNew Deal farm programswere administered in the Jim Crow-era South, said Ronald Rainey, an economics professor at the University of Arkansas. Black farmers faced discrimination in terms of getting equitable benefits and treatment from the USDA offices and the county committees who controlled and disbursed funds, Rainey said. For white farmers, the government programs that began in the 1930s subsidized the evolution of agriculture, creating larger farms, increased mechanization and more efficient labor with fewer workers, Rainey said. But Black farmers were systematically hindered from growing and modernizing their farms, he said. The result of institutional racism and lack of protections from authorities caused a higher percentage of Black farmers to lose their farms or be forced out, Rainey said. A1965 reportfrom the U.S. Commission on Civil Rights found that Black farmers received inferior treatment from USDA agencies compared with white farmers. In the South, where most Black farmers operated, federally assisted state extension services were administered through a separate structure and generally on a discriminatory basis, the report said. It said that a large percentage of white farmers in the South, aided by federal loans and technical advice, diversified their crops and applied modern farming practices. That helped them raise their incomes, expand their farms, improve their housing and advance their education. But about a quarter of a million Black farmers stand as a glaring exception to this picture of progress. Among the issues raised in the report: Black farmers got smaller loans and far less guidance than white farmers in the same economic class. White borrowers got most of their loans for capital investments, such as farm improvements or enlargement, while Black farmers loans were primarily for living expenses and annual operating costs. A1997 reportfrom the USDA inspector general said that the discrimination complaint process at the Farm Service Agency lacked integrity, direction, and accountability. A civil rights task force in 1997alsorecommended 92 changesto address racial bias at the USDA. A2002 USDA reportalso said that for many years, USDA services were not equally available to assist Black farmers with credit programs for purchasing land from neighboring Black farmers or from estate sales. Consequently, many Black farmers have struggled to stay in business without equal opportunity to increase the scale of their farming operations, the report said. Black farmers brought a class action lawsuit against the USDA in 1997, Pigford v. Glickman, alleging racial discrimination and failure to address complaints filed since 1983. Farmers also said they lost their land due to a pattern of discrimination at the USDA. In 1999, a federal judge approved a settlement providing relief to farmers who could demonstrate discrimination. The settlement cost the federal government about $1.06 billion in cash relief, estimated tax payments and debt relief to prevailing claimants, said a Congressional Research Servicereport. In approving the settlement, U.S. District Judge Paul L. Friedman said that for decades, the USDA and county commissioners responsible for handling loans had discriminated against Black farmers. Historical discrimination cannot be undone. But the consent decree represents a significant first step, the judge wrote. A 2008 farm law included a provision allowing farmers who were left out of the Pigford settlement to file a new suit. In 2010, a second settlement, known as Pigford II, allowed up to $1.25 billion to Black farmers who demonstrated they had experienced racial discrimination in USDA farm loan programs. We have worked hard to address USDAs checkered past so we can get to the business of helping farmers succeed, then-Agriculture Secretary Tom Vilsack said in a February 2010statement. (Vilsack has been nominated by President Joe Biden to return as agriculture secretary.) In a statement to PolitiFact, the USDA said the department was committed to making sure its programs are conducted in a nondiscriminatory manner. There is a lot more that needs to be done and accomplished at USDA to make programming equitable and to root out decades of systemic discrimination that disproportionately affects Black, Hispanic, Indigenous and other farmers of color, the spokesperson said, adding that the Biden administration would appoint more diverse leadership and create an equity commission to take action to remedy policies and practices that contribute to discrimination. More recent Black farm land loss is linked toheirs propertyissues, Rainey said. He said this happens when a farmer dies without a will and the farm is spling among multiple heirs, resulting in fractional ownership. A distrust of the legal system has contributed to farms being transferred from one generation to the other without a will,said a postfrom the Heirs Property Retention Coalition, formed in 2006 to help low-income African Americans deal with issues related to heirs property. Booker said, there is a direct connection between discriminatory policies within the USDA and the enormous land loss we have seen among Black farmers over the past century. Bookers claim is supported by findings in USDA reports, legal settlements between the department and Black farmers and expert opinion. Bookers claim is accurate. We rate it True.</t>
  </si>
  <si>
    <t>In the summer of 2020, readers sent Snopes multiple inquiries about widely shared social media posts claiming that PepsiCo, the company that makes Pepsi, had donated $100 million to the Black Lives Matter (BLM) movement. In May 2020, a Black man named George Floyd died in police custody in Minneapolis, Minnesota, prompting a renewed wave of nationwide and international protests against racial injustice and police brutality. The BLM movement spearheaded much of that protest and debate, and in response, critics of the protests targeted BLM, often deploying false, exaggerated, or distorted allegations.  targeted During the summer of 2020, those critics sought to target several major U.S. companies, including PepsiCo, by claiming they had each donated substantial amounts to BLM. Social media posts in July read that: Social media posts BankofAmerica Gave them $1 BILLIONPepsiCo - $400 MILLIONWalmart - $100 MILLIONApple - $100 MILLIONComcast - $100 MILLION Right-wing activist Charlie Kirk alluded to an incident in St. Louis, Missouri, in June 2020, in which local residents Mark and Patricia McCloskey pointed firearms at protesters, writing on Twitter:  pointed firearms writing "In America if terrorists show up to your home, you get charged for showing that you own a weapon after they tear down your gate. And the thugs who entered on to your property get $400 million from PepsiCo. as a reward." In August 2020, social media users focused on PepsiCo, and the amount of the company's purported donation to BLM shifted from $400 million to $100 million, for reasons that are unclear, but may have resulted from a misreading of earlier posts that claimed Walmart, Apple, and Comcast had each donated $100 million to BLM.  A typical version of the post claimed that: "PEPSI JUST GAVE BLM A HUNDRED MILLION DOLLARS... PLEASE BOYCOTT PEPSI!" typical version post claimed   The August posts that claimed PepsiCo had given $100 million to BLM appeared to have been based on the earlier claims that the company had donated $400 million. In turn, those earlier posts stemmed from an announcement the company made in June 2020. On June 16, PepsiCo CEO Ramon Laguarta wrote: wrote "Today, I am announcing the next step in PepsiCos journey for racial equality: a more than $400 million set of initiatives over five years to lift up Black communities and increase Black representation at PepsiCo. These initiatives comprise a holistic effort for PepsiCo to walk the talk of a leading corporation and help address the need for systemic change." Specifically, the company pledged to spend, over the course of five years: We asked PepsiCo whether it, or any charitable entities associated with the company, had donated to groups or projects associated with BLM, including the Black Lives Matter Global Network Foundation, a Delaware-registered entity that is one of the leading formal embodiments of the movement. We also requested a list of any recipients of charitable disbursements from the $400 million investment announced in June. We did not receive a response in time for publication. However, since $415 million was reserved for supporting Black-owned suppliers, restaurants, and small businesses, as well as starting a fellowship program, it was therefore mathematically impossible for $100 million to have been pledged for BLM. The only component of that spending that appears to leave room for any involvement with BLM is the $6.5 million reserved for "community impact grants to address systemic issues." So even if that entire portion of funding went to BLM, it would still constitute only a small fraction of the $100 million and $400 million claimed in social media posts in the summer of 2020. None of those who promoted those claims presented any evidence that linked PepsiCo's pledged investment with specific, named organizations or projects associated with the broader BLM movement or the Black Lives Matter Global Network Foundation. The claim that PepsiCo had donated $100 million (or $400 million) to BLM appeared to be based on a basic misunderstanding of the company's June 2020 announcement  or the false assumption that any investment associated with the Black community or rectifying racial injustice must be directly connected to BLM.  Laguarta, Ramon.  "Pepsico's Journey to Racial Equality: A Message from Our CEO."  PepsiCo. 16 June 2020.</t>
  </si>
  <si>
    <t>Claim:  Aspiring work-at-homers promised big bucks for acting as intermediaries for international transactions wherein they cash checks for other parties have been defrauded by con artists.  REAL FRAUD WHICH COSTS ITS VICTIMS THOUSANDS OF DOLLARS Example:  [Collected on the Internet, 2004] Good day, my name is Evaldas Vytautas. I'm Sales Manager of Lionder Web Design Agency. We are situated in Vilnius, Lithuania. Lionder Web Design Agency is pleased to offer you the position of Exchange Manager for our organization. We are excited about the potential that you bring to our company. We work with corporate clients and some of them prefer to do wire transfers, however we cannot receive international wire transfers because of heavy taxes. Tax for international wire transfer is 25% In Lithuania. There is no sense for us to work in such a way, however we don't want to lose our clients. You need to have Paypal/bank account. System is completely automated. You will work only 1-2 hours a day, receive, process payments from our clients through your Paypal/bank account. Report about all new payments, act only within the limits of law  earn minimum $1500-$2000 per month. Your salary will be 5-15% from every processed amount (you begin from 5%). To join the minimum requirements include : -MINIMUM QUALIFICATIONS (Skills, Knowledge, Ability, etc.)-The minimum qualifications are diploma or equivalent.-Must be able to multi-task and have good communication skills.-Knowledge of MS Word and other basic computer programs.-This being a new field there is NO experience needed. HOW TO APPLY: If you would like to pursue this opportunity simply send Your Resume (CV) to resume@lionder.net OR Download Job Application Form  (www.lionder.net/Job_Application_Form.doc), fill it in and send us to resume@lionder.net (No phone calls please. Callers will not be considered for the position). We will respond promptly. Please don't feel shy to contact our Online Support and ask any questions you will have: Contact Name: Julie JakulyteICQ- 257235542,AOL IM Screen Name- Jakulyte,Yahoo! ID: JJakulyte,MSN- Jakulyte@hotmail.com. No agencies, please. Lionder Web Design Agency is an equal opportunity/affirmative actionemployer. For more information about who we are and what we do, please visit our webiste  www.lionder.net It is necessary that we know your decision by November 20, 2004, so that we can plan accordingly. Regards, Evaldas VytautasLionder Web Design Agency Origins:  In   2004 we began noticing a new scam targeting those searching for part-time paid duties that could be performed from home. This new con uses the promise of high-paying work to lure eager job seekers into being defrauded themselves or used to steal from others. Those so led down the garden path are pulled in by advertisements for jobs involving the forwarding of monies or goods collected in the U.S. to business entities in other countries. Supposedly, the successful applicants will make thousands of dollars through working from home for a few hours a week, with no special skills or training required. Sometimes international wire transfers are specifically mentioned in these solicitations, and the terms "import/export specialist," "marketing manager," and "financial manager" often turn up in their wording. The reputations of the venues where the ads are found proves no protection to those looking for such opportunities, in that this work-at-home scam has been touted thousands of times on popular job web sites including Monster, Careerbuilder, Careers.com, and Yahoo! Hotjobs. This con operates in one of two of ways, both of which leaves hopeful job seekers in a mess of trouble: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cashier check In this form of the scheme, those who'd thought they were about to pack up and move to Easy Street thanks to their new jobs as international relayers instead find themselves on the hook for the amounts they wired to others. That the original checks were worthless does not absolve those who deposited them from financial responsibility for the funds they subsequently instructed their banks to pay out  the two transactions (the deposit and the disbursement) are regarded as separate. Therefore, if a hypothetical erstwhile wire transfer facilitator handled a bogus check for $10,000, instead of netting $500 (his 5% fee), he would be out $9,500 (the amount he had his bank wire to those who'd conned him).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demand draft  In another version of the con, those who land these coveted 'jobs' are tasked with collecting payments from their new employers' clients in the U.S. and wiring these funds back to the home office, retaining a specified portion of the recouped accounts as their fees. Only after the fact does it come to light that the deposited checks were for non-existent merchandise vended through online auction sites, usually about the time that the police come a'knocking on the door.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of.Those searching for employment opportunities that will allow them to work from home are all too often the very people who can least afford to be defrauded. Although a great many folks  CNP daydream about earning livable incomes from the comfort of their dens rather than having to make the trek to their offices each day, they do not as a general rule of thumb search for such job openings with the same fervor as do the elderly, the physically afflicted, or the parents committed to remaining at home with their preschool children. Members of those groups hunt for work-at-home opportunities because laboring in more traditional job settings is impossible for them. Because genuine offers of work of this nature are few and far between, with the need to secure a steady income becoming more of a pressing issue with each passing non-employed day, those folks are at far greater risk of being victimized by such schemes  their desperation leads them to be gulled by pie-in-the-sky promises and mollified by the wild backstories that go with them whereas the financially better off are more likely to remain convinced something is very wrong with the offer of mucho bucks in exchange for only a few hours' labor performed from home each week by folks possessed of no special training or skills. Barbara "reshipboard romance" Mikkelson How To Avoid Falling Victim To Reshipper Scams: Avoid job listings that use these descriptions: "package forwarding," "reshipping," "money transfers," "wiring funds" and "foreign agent agreements." These and similar phrases should raise a red flag.   Do not be fooled by official-sounding corporate names. Some scam artists operate under names that sound like those of long-standing, reputable firms.   Never forward or transfer money from any of your personal accounts on behalf of your employer. Also, be suspicious if you are asked to "wire" money to an employer. If a legitimate job requires you to make money transfers, the money should be withdrawn from the employers business account, not yours.   Do not give out your personal financial information. A potential legitimate employer will not request your bank account, credit card or Paypal account number. Provide your banking information only if you are hired by a legitimate company and you choose to have your paycheck direct deposited.   Do not fax copies of your ID or Social Security number to someone you have never met. Credit checks and fake IDs can be obtained with this information. Give these documents to your employer only when you are physically at the place of employment.   If you have questions about the legitimacy of a job listing, contact your Better Business Bureau, your state or local consumer agency, or the Federal Trade Commission.   Stop believing in the chimera of "something for nothing."  Additional Information:      Work-at-Home Schemes   (Federal Trade Commission)       Work-at-Home Schemes   (Better Business Bureau)   Last updated:  11 July 2011 &lt;!--</t>
  </si>
  <si>
    <t xml:space="preserve">In January2015, links began circulating on Facebook promisingusers free lifetime passes to popular fast food outlets such as KFC, McDonald's, Wendy's, Starbucks, Subway, and Burger King, typically presented as promotions offeredin celebration of the brands' purported anniversaries: The embedded links led to severalURLs, and users who clicked through on them to claim the promised lifetime passes were routed to a pages that clonedthe style of Facebook-based content (but werehostedoff Facebook):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users.A July 2014 article from the Better Business Bureau explainedhow userscan spot and avoid scammersimitating high-profilebrands on social media:Don't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policy.When in doubt, do a quick web search. If the survey is a scam, you may find alerts or complaints from other consumers. The organization's real website may have further information.Watch out for a reward that's too good to be true. If the survey is real, you may be entered in a drawing to win a gift card or receive a small discount off your next purchase. Few businesses can afford to give away $50 gift cards for completing a few questions.A nearly identical scam commonin October 2015 promised a lifetime pass to Starbucks in the same manner. Many users who completed the steps were dismayed to discover that no such reward awaited them.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 Kohl's Costco Home Depot Lowe's Kroger Best Buy Macy's Olive Garden Publix Target Walmart scammers A July 2014 article from the Better Business Bureau explainedhow userscan spot and avoid scammersimitating high-profilebrands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A nearly identical scam commonin October 2015 promised a lifetime pass to Starbucks in the same manner. Many users who completed the steps were dismayed to discover that no such reward awaited them. Starbucks </t>
  </si>
  <si>
    <t>In late February 2019, a misleading meme was circulated on Facebook that led viewers to ask whether U.S. Senate Majority Leader Mitch McConnell of Kentucky had mysteriously amassed vast wealth in yearly increments to the tune of $2.4 million while in office:   As Senate Majority Leader, McConnell received an annual salary of $193,400, but the Kentucky Republican reported an influx of family wealth between $5 million and $25 million in 2008, according to his financial disclosures. That influx was the result of an inheritance his wife received upon the death of her mother, and that  information has been part of public discourse since 2014, when it became campaign fodder for McConnell's Democratic opponent, Allison Lundergan Grimes: salary  Although the meme and the campaign ad upon which it was likely based were set up to make it seem as if McConnell's wealth increase were the result of his role in the Senate and thus involved unethical or illegal activities, most of his net worth actually derives from his wife, Transportation Secretary Elaine Chao, who hails from a wealthy business family and married McConnell in 1993. Chao is the daughter of James S.C. and Ruth Mulan Chu Chao. Her father is the founder of the New York-based international shipping and trading company Foremost Group, an organization her sister, Angela, chairs. How wealthy is the Chao family? Wealthy enough to have bestowed Harvard Business School with a $40 million gift in 2012. chairs gift According to the non-profit government transparency organization Center for Responsive Politics, McConnell's net worth jumped from an estimated $7.8 million in 2007 to $17 million in 2008, owing entirely to a tax-exempt, money market fund in an account he held jointly with his wife: 2008   As the Washington Post reported in 2014, McConnell's increase in wealth reflected inheritance mone Chao received when her mother passed away in 2007: reported Thats almost a sevenfold increase in 10 years. McConnell has quadrupled his net worth since 2007, when it was $7.8 million. So what happened in 2008? His financial disclosure form tells the storysuddenly there appeared a tax-exempt money market fund, valued at between $5 million and $25 million, listed as a gift from a filers relative. (Look at Line 2 and then Line 3.)   Indeed, a McConnell spokesman confirms that this was an inheritance for McConnells wife, former Labor Secretary Elaine Chao, after her mother died in 2007. Chao, who married McConnell in 1993, earns significant income on her own, serving on corporate boards, and has at least $1 million in a Vanguard 500 Index Fund. (Since these shares are in her name, McConnell only needs to report they have a minimum value of $1 million.) The Center for Responsive Politics estimated McConnell's net worth in 2015, the most recent figure available, to be nearly $27 million. 2015 Kessler, Glenn.  "How Did Mitch McConnells Net Worth Soar?"  The Washington Post.  22 May 2014. Newmyer, Tory.  "The Secret to Mitch McConnell's Millions."  Fortune.  20 March 2014.</t>
  </si>
  <si>
    <t>Its the number that keeps on giving.Assembly Minority Leader Jon Bramnick is the latest public official to get mileage from a claim about an $11 billion albatross that was hanging around Chris Christies neck when he became governor in 2010.Bramnick, a Republican representing parts of Union, Somerset and Morris counties, mentioned the number during a roundtable discussion Feb. 8 for NJTVs On The Record with Michael Aron. PolitiFact New Jersey has checked the existence of such a deficit on several occasions when Christie made similar claims.Why did Bramnick bring up the number?Bramnick and several other legislators were discussing the concept of the state returning money to municipalities that utilities pay towns for hosting utility poles, facilities and more. That money is paid to the state, which is supposed to then send the money  estimated in the hundreds of millions -- to the municipalities. That hasnt happened, however, as the state grapples with various economic issues. Bramnick said the theory of returning the money is an idea no one would disagree with, but he questioned where the millions would come from.When this governor came to office, he had (an) 11 billion dollar  -- I call it mismanagement  deficit, Bramnick said, adding that Christie has been working to improve the states finances.Bramnicks right that Christie took office with an $11 billion deficit, but that number is a theoretical figure only.Lets explain the deficit.The $11 billion refers to a $10.7 billion structural deficit the states nonpartisan Office of Legislative Services projected for the fiscal 2011 budget year. That budget was put together under then-Gov. Jon Corzine. Christies first budget was for fiscal year 2012.A structural deficit measures how much money the state would need if current services and revenues remained the same and all statutory spending obligations were fully funded.The state, however, does not have to meet all of its obligations since the budget supersedes statute.That means that while a state statute may require certain levels of spending on different programs, the governor can sign a budget that does otherwise.And like his predecessor, thats basically what Christie did when it was his turn to craft a spending plan. In Christies case, he skipped a $3 billion pension payment and didnt fully fund the school-aid formula or the states property tax rebate program.The result? New Jersey still had a projected structural deficit for the fiscal 2012 budget year, but slightly smaller. It was $10.5 billion, according to the OLS.So there was an approximate $11 billion deficit when Christie took office, but in theory only.Bramnick acknowledged that the deficit in place when Christie took office was a structural deficit, and said he cited it during the discussion to illustrate the states financial woes.Our rulingBramnick said during a roundtable discussion on NJTVs On The Record with Michael Aron that when this governor came to office, he had (an) 11 billion dollar  -- I call it mismanagement -- deficit.The OLS projected a nearly $11 billion structural deficit for the fiscal year 2011 budget created under Corzine, but its the type of deficit that measures how much money the state would need to maintain funding for services, if all required spending was fully funded and revenues stayed the same.Bramnicks right that a deficit existed when Christie came into office, but it was a theoretical one that resulted because administrations prior to Christies didnt spend all of the money needed to fully fund required expenses -- a move Christie repeated for his first budget as governor. We rate Bramnick's claim Mostly True. To comment on this story, go toNJ.com.</t>
  </si>
  <si>
    <t>Content warning: While the linked footage does not have gruesome imagery, it contains the final moments before the crash, with the sounds of screams, images of flames, and burning airplane debris. We therefore have only shared screenshots from the video and not linked directly to it. Harrowing footage authenticallydepicts the final moments of an airplane crash in Nepal on Jan. 15, 2023, from a Facebook Live video taken by a passenger. A group of Indian friends appeared to be enjoying themselves as they recorded the plane's descent into the town of Pokhara. The flight carried 72 passengers and crew, and no one was believed to have survived. depicts 72 passengers The friends can be heard laughing. With no warnings from the airplane staff, the aircraft appeared to shake, followed by crashing sounds, before the entire screen filled with flames. Shots of airplane debris covered in flames and smoke was briefly visible before the footage ended. Numerous independent media reports and local fact-checkers, who reached out to family and friends of the Indian passengers, confirmed the footage as real; a close analysis of the footage also confirmed it to be in the Yeti Airlines flight that was landing in Pokhara.  independent local fact The video waspublishedby Indian media. published The footage was reportedly taken by Sonu Jaiswal, a 29-year-old father of three young children who was visiting temples and planning to paraglide with his friends in Nepal's Annapurna mountain range. Vishal Koswal, a friend of his, confirmed to the Guardian news site that the footage was from Jaiswal's phone, and the other men who could be seen or heard in the video were Anil Rajbhar, Vishal Sharma, and Abhishek Singh Kushwaha. Koswal said he had been planning to join them on the trip but stayed home after the death of a relative. Local police also confirmed the identities of the men in the video. Vishal Koswal Koswal spoke to them many times via a video call before the flight. "Sonu was showing us the mountains around on the call and was clearly excited, so were we," he told the Guardian. "He told me on that call that after landing in Pokhara, they would visit some temples there and then in the evening take a train back home." the Guardian Indian fact-checking site Boom Livealso closely analyzed the footage. It noted that the poster in the video on the back of the passenger seat showed prominent Nepali and Hindi film actors. The aerial view of the city also showed sports stadiums, which they confirmed as being the Pokhara Football Stadium and Pokhara Cricket Ground. Jaiswal's Facebook account, while private, also featured the same profile picture as that seen in the corner of the livestream. Nepal Fact Check also shared a passenger list of the foreigners who were on the flight, and the names of the Indian friends were confirmed there. Boom Live Nepal Fact Check Screenshot showing prominent Nepali and Hindi film actors. Screenshot that shows one of the Indian passengers. Screenshot that shows an aerial view of Pokhara, Nepal.  Rajat Jaiswal, Sonu Jaiswal's cousin, reportedly confirmed to Indian media that the latter did the Facebook Live feed. "Sonu was on Facebook live after boarding the flight for Pokhara. The live-streaming showed that Sonu and his companions were in a happy mood, but suddenly, flames appear before the streaming stopped," he said. Rajat Jaiswal The plane crash is believed to be the deadliest one in Nepal in the last 30 years. Aviation accidents are not uncommon in the country due to the remote runways, hazardous weather conditions, and difficult mountain terrains. Poor regulations and a lack of investment had also been blamed. The European Union has banned Nepalese airlines from its airspace over concerns about their training and maintenance standards. deadliest banned We rate this claim as   Alphonso, Anmol. "BOOM Verified: Video Of FB Live By Indian Flyer Captures Nepal Plane Crash." BOOM, 16 Jan. 2023, https://www.boomlive.in/boom-verified//viral-video-nepal-pokhara-plane-crash-facebook-live-flyer-sonu-jaiswal-capturing-last-moments-20761. Accessed 16 Jan. 2023. Ellis-Petersen, Hannah, and Aakash Hassan. "Nepal Plane Crash: Last Moments inside Cabin Caught on Passenger's Facebook Live Video." The Guardian, 16 Jan. 2023. https://www.theguardian.com/world/2023/jan/16/nepal-plane-crash-facebook-live-video.Accessed 16 Jan. 2023. "Flyer Onboard Nepal Plane Captures Moments before Crash." Deccan Herald, 16 Jan. 2023, https://www.deccanherald.com/national/flyer-onboard-nepal-plane-captures-moments-before-crash-1181442.html.Accessed 16 Jan. 2023. "Nepal Plane Crash: Pilot Didn't Report Anything Untoward, Official Says." BBC News, 15 Jan. 2023. www.bbc.com, https://www.bbc.com/news/world-asia-64284366.Accessed 16 Jan. 2023. "          ?" Nepal Factcheck. 16 Jan. 2023, https://nepalfactcheck.org/2023/01/yeti-airlines-crash-live-streaming-facebook/.Accessed 16 Jan. 2023.</t>
  </si>
  <si>
    <t xml:space="preserve"> Claim:  Michelle Obama has demanded that all children in daycare be weighed as a part of her ongoing interest in childhood nutrition.  Example:  [Collected via Twitter, March 2015] https://t.co/31ExuXleQH BECAUSE OF MICHELLE OBAMA ALL DAYCARES WILL BE REQUIRED 2 WEIGH CHILDREN. OMG THE GOVERNMENT IS TAKING OVER THE KIDS  slo129 (@slo129) March 24, 2015 https://t.co/31ExuXleQH March 24, 2015  Origins:  On 20 March 2015, a rumor began circulating online suggesting that First Lady Michelle Obama had planned a new and intrusive childhood nutrition initiative. According to the rumor, Mrs. Obama had insisted that young children in daycare be weighed and measured for unspecified reasons (somehow pertaining to her initiatives in childhood nutrition): rumor Just when you thought Michelle Obamas nanny state program to force kids to eat healthy couldnt possibly get any worse, it actually does. Not only has the first lady destroyed the spirits of children across the land by tossing out tasty treats from the lunch line, ruining Taco Tuesday, and emptying out vending machines, shes now sending in feds to weigh children in daycare and record the information. One of the rumor's first appearances (which many subsequent iterations pointed to) mentioned the First Lady, but that version made a stronger distinction between Mrs. Obama and the referenced initiative: appearances Bureaucrats from the U.S. Department of Agriculture (USDA) will weigh and measure children in daycare as part of a study mandated by First Lady Michelle Obama's Healthy Hunger-Free Kids Act. The agency published a notice in the Federal Register on Friday proposing data collection on what meals are served in professional and home daycare facilities and how much physical activity children perform. Aside from assessing how healthy the food in daycare is, the USDA will also check the weight and height of roughly 3,000 children. That article linked to a published notice [PDF] in the Federal Register that described an initiative involving weigh-ins of children at daycare facilities. That program has no link to Michelle Obama (save for her earlier advocacy of the Healthy Hunger Free Kids Act of 2010), and the linked document explains that only about 3,000 children across the country will be involved in the proposed study. notice So while a nutritional study has been proposed that might collect data (including height and weight measurements) from 3,000 children in daycare, that initiative was not ordered by First Lady Michelle Obama. Moreover, "every child" in daycare is not being weighed; rather the information-gathering is part of a study (not a form of oversight or enforcement) that will involve only a few thousand children. The proposed title of the study is Study on Nutrition and Wellness Quality in Childcare Settings, or SNAQCS.   Last updated:  24 March 2015 </t>
  </si>
  <si>
    <t>In the wake of Brazilian soccer great Pele's Dec. 29, 2022,death, viral claims emerged that the governing body in charge of international soccer competition, FIFA, planned on keeping the forward's famous feet in itsmuseum: death its museum  These claims have no basis in fact. Many viral memes cite "TNT Sports Brazil" as their source. As the media outlet Logial.ly reported, there is no story on that outlet's website making this assertion. reported In fact, the original iteration of the post that went viral, watermarks reveal, came from a Facebook page named "Sarcasm Football Nepal," which describes itself as the "leading football humour portal based on Nepal." original iteration describes Further, there is no mention in any official FIFA press release, statement, or news story suggesting the organization has any interest or intent in keeping Pele's storied, goal-scoring feet in any capacity whatsoever. no mention For these reasons, the claim about FIFA's interest in Pele's feet is  False: FIFA Will Keep Legendary Brazilian Footballer Pel's Feet in Its Museum. https://www.logically.ai/factchecks/library/33430510. Accessed 3 Jan. 2023. "Pele's Funeral on Monday at Club Team Santos." ESPN, 29 Dec. 2022, https://www.espn.in/football/brazil-bra/story/4840390/peles-funeral-to-be-held-monday-at-home-of-club-team-santos.</t>
  </si>
  <si>
    <t>In June 2021, a set of photographs supposedly showing a near-extinct species of alacrn, or scorpion, called the "picajopo sting," went viral on social media:   This post was originally shared in Spanish. Here's the text of this message: Si visitas soledad y te encuentras con estos animalitos, no te preocupes es fauna local, no muerden y solo salen cuando hay lluvia o mucho calor.Es una especie de la familia de los alacranes, estaba desaparecida, muchos la creian extinta, es conocida como aguijn picajopo. If you visit solitude and you meet these animals, do not worry, they are local fauna, they do not bite and only come out when there is rain or a lot of heat.It is a species of the scorpion family, it was disappeared, many believed it to be extinct, it is known as the picajopo sting. This post racked up more than 150,000 shares within a few days of its initial posting. While these images proved popular, they do not show a "picajopo sting" (which does not exist), or any other species of scorpion. These photographs actually feature a toy model of the "Facehugger," or a Stage 1 Xenomorph, from the "Alien" movie franchise.   There are several different "Facehugger" toys or masks or replicas that can be purchased. We're not sure of the exact item that was used in the above-displayed photographs, but they resemble the life-size replica foam prop Facehugger made by the National Entertainment Collectibles Association (NECA).   NECA describes its product on Facebook: Facebook As seen in the 1986 horror classic #Aliens, this full-sized #replica measures nearly 3 and 1/2 feet long and has a bendable tail, so you can pose it anywhere waiting to drop on unsuspecting prey from above, even attached to your face. The Life Size Facehugger is made of detailed, hand-painted foam -- perfect for costuming or decoration!  You can get another glimpse of this "Alien" prop in the following video review of the product: https://www.youtube.com/watch?v=8NUY9MMER38This viral set of images does not show a picajopo sting scorpion. These photographs actually feature a replica prop of a Facehugger from the movie "Alien."</t>
  </si>
  <si>
    <t xml:space="preserve"> Claim:  Ted Cruz said that veterans should start selling cookies in order to raise funds.  Example: [Collected via e-mail, May 2015] There is a meme going around Facebook that Ted Cruz has said that veterans should pay for their care by selling cookies, like the Girl Scouts do. What is the truth?  Origins:  On 6 May 2015, the fake news site National Report published an article reporting that Republican presidential candidate Ted Cruz had suggested military veterans should start selling cookies in order to raise funds, the way Girl Scouts do: article During a campaign stop in Iowa on Wednesday, Texas Senator and 2016 GOP Presidential hopeful Ted Cruz made a suggestion that some military veterans may find controversial, if not outright offensive: he believes that the office of Veterans Affairs and the Pentagon should sell cookies to raise funds, a concept he admittedly borrowed from the Girl Scouts of America. Ted Cruz spoke at a town hall event in Des Moines, Iowa Wednesday morning, answering questions from a crowd of approximately 200 to 250 likely voters. One of the attendees, an Iraq War veteran named Dan with a prosthetic leg, asked Senator Cruz what his administration would do to help veterans, while further asking how Cruzs proposed tax cuts would affect the Department of Veterans Affairs. "We need to be innovative if we want to help veterans. We need to be practical and pragmatic. But we also need to remain vigilant with our governments out-of-control spending, and find ways of mitigating expenses wherever possible," Cruz answered. "So we need a president whose willing to tackle the hard issues, and come up with innovative solutions to these problems, head-on." Although the article was initially published by the fake news site National Report, it was later republished on a spoofed web site designed to look like the real USA Today site. This led many people, including actor James Morrison, author John Scalzi, and reporter David Nelson, to believe that the article was real: USA Today James Morrison John Scalzi David Nelson    The National Report is one of many fake news web sites operating on the Internet. The site's disclaimer states that all articles published on  National Report "are fiction and presumably fake news." disclaimer   Last updated:  11 May 2015</t>
  </si>
  <si>
    <t>An image supposedly showing a pixie skeleton is frequently shared online along with the claim that the strange remains were found in the Rocky Mountains and that "scientific tests" had concluded the bones were authentic: shared   James Cornan of Wilmington, North Carolina, claims to have discovered the remains of a pixie in a falcons nest while exploring the Rocky Mountains in 2017. Scientific tests have concluded the bones are indeed real. Although these skeletal remains may appear to be realistic, this image doesn't show a deceased pixie discovered in the Rocky Mountains. This photograph was originally shared on the website of Dan Baines, an artist whose work centers around mythological creatures and folklore artifacts. Baines, who was responsible for a similar hoax back in 2007 about a "dead fairy," describes himself as a "full time artist and blogger on fairy folklore" on his Twitter profile and states on his website that he incorporates "forgotten folklore, grim historical events and facets of the paranormal and occult into his work." hoax Twitter The "pixie skeleton" image was posted to Baines' website in February 2017 along with a story that offered the artistic artifact as a genuine discovery. At the time, the images were presented as if this pixie skeleton had been discovered in England: story   Could these shocking images finally be proof of the existence of pixies and fairies? Hosts of The Mystic Menagerie, a UK based podcast were puzzled when a regular listener sent in a series of images he claims were found in a protected bird of prey next in Cornwall. In a 2018 update, Baines stated that the "pixie bones now reside in a secure facility in Germany where biological specimens that defy conventional science are stored." We reached out to Baines for more information about this pixie skeleton and the German facility reportedly holding its remains. stated While Baines has yet to admit that he created this convincing artwork, his statement from 2007 about a similar fairy hoax bears repeating: statement Even if you believe in fairies, as I personally do, there will always have been an element of doubt in your mind that would suggest the remains are a hoax. However, the magic created by the possibility of the fairy being real is something you will remember for the rest of your life. Alas the fairy is fake but my interest and belief has allowed me to create a work of art that is convincing and magical. I was also interested to see if fairy folklore is still a valid belief in modern society and I am pleased to say that yes it is! I have had more response from believers than I ever thought possible. Baines, Dan.  "Disturbing Discovery of Pixie found in Falcon Nest."  Danbaines.com.  24 February 2017. Baines, Dan.  "Pixie Skeleton Mystery Reappears in the US."  Danbaines.com.  10 February 2018.</t>
  </si>
  <si>
    <t>House Democrats are advocating legislation that would send Americans a new round of checks to help with financial problems caused by the coronavirus pandemic. A Facebook post says that under their proposal, immigrants in the country illegally also stand to benefit, getting billions of dollars. Pelosis new coronavirus bill allows illegals to receive billions in relief funds in past, current, and future payments, said text over a photo of House Speaker Nancy Pelosi holding a gavel, with a crowd of people, purportedly immigrants, in the background. The caption on the May 12Facebook postsaidthe payments would not just be a one-time check, they would give them past, current any future payments of YOUR money as 33 million Americans are unemployed. The post is from We Build The Wall, Inc., a group that's raising money to build sections of barriers along the U.S.-Mexico border. The post was flagged as part of Facebooks efforts to combat false news and misinformation on its News Feed. (Read more about ourpartnership with Facebook.) Pelosi does support a bill that would allow immigrants who are in the country illegally and who pay taxes to get coronavirus emergency aid from the federal government. But the Facebook post needs clarification and additional information. The Health and Economic Recovery Omnibus Emergency Solutions Act, or theHEROES Act, was introduced May 12 and passed the House May 15,208-199, with only one Republican vote. Among thekey provisionsof the roughly $3 trillion bill, it gives nearly $1 trillion to state and local governments, creates a $200 billion hazard-pay fund for essential workers, and provides $75 billion to support coronavirus testing, contact tracing and patient isolation. The bill also offers a new round of direct payments to families  $1,200 per person and up to $6,000 per household. The payments would go out to people who filed tax returns for 2018 or 2019 (and to some who didnt), with the total amount based on income. For instance, a single person who earned less than $75,000 would get $1,200; those who earned $75,000 or more would receive less. The proposal seeks to augment the financial assistance that started mid-April when one-time checks were sent under theCoronavirus Aid, Relief, and Economic Security Act, or CARES Act. Under the CARES Act, however, U.S. citizens and lawful permanent residents were ineligible for a check if they filed a joint tax return with a spouse who used anIndividual Taxpayer Identification Number, or ITIN. ITINs are issued by the IRS to people who dont have a Social Security number, including immigrants in the country illegally, so they can use it to pay federal income taxes. (Some international students and researchers and their spouses also use ITINs.) The IRS in 2014saidITIN filers pay over $9 billion in annual payroll taxes. RELATED:Claim about stimulus check eligibility for Americans married to immigrants missing context Pelosi and other House Democrats havesaidthat mixed-status families should not have been left out of the CARES Act. So the proposed HEROES Act includes them in its aid package, and retroactively makes ITIN filers eligible for the CARES Act payment as well. The left-leaning Institute on Taxation and Economic Policy, using IRS data,estimatedthat this provision would benefit more than 4.3 million adults and 3.5 million children in households of ITIN filers or of mixed immigration status, paying them a total $16.4 billion ($7 billion under the CARES Act and $9.4 billion under the HEROES Act). The beneficiary figures include ITIN filers as well as their spouses and children who are U.S. citizens or lawful permanent residents. Meg Wiehe, deputy executive director of the Institute on Taxation and Economic Policy, said it was difficult to discern from the IRS data exactly how many prospective beneficiaries are immigrants in the U.S. illegally. Julia Gelatt, senior policy analyst at the Migration Policy Institute, said a lot of U.S. citizens and lawful permanent residents can get support through unemployment insurance, stimulus payments, food stamps and other public benefits. ITINs are used for federal tax reporting, but they do not provide legal immigration status, and immigrants in the country illegally are generallyineligiblefor federal public benefits, such as food stamps. The goal of the HEROES Act, as it relates to unauthorized immigrants and their family members, is to help people who are struggling financially and who have no access to other financial support, Gelatt said. The HEROES Act financial assistance isnt exclusive to ITIN filers; U.S. citizens and green-card holders who file taxes using a Social Security number would also benefit, with the same aid amounts and income thresholds. The payments to all eligible people are estimated to costmore than $400 billion. A Facebook post said, Pelosis new coronavirus bill allows illegals to receive billions in relief funds in past, current, and future payments. The HEROES Act, a proposal backed by Pelosi, would allow immigrants who are in the country illegally and who pay taxes to receive federal relief funds during the coronavirus pandemic. Immigrants who pay taxes using an ITIN would be eligible for an aid payment under the HEROES Act, and retroactively under the CARES Act, which corresponds to the current and past payments cited in the post. Its unclear what is meant by future payment. We contacted We Build the Wall for comment, but did not hear back. A tax policy group estimated that if the HEROES Act became law as written, about $16.4 billion would go to households of ITIN filers or of mixed status. Beneficiaries would include U.S. citizens and lawful permanent residents who live in a household with an ITIN filer. The post is accurate but needs clarification or additional information. We rate it Mostly True.</t>
  </si>
  <si>
    <t>The Lone Star state is home to its very own state-regulated power grid known as the Texas Interconnection. The question of whether Texas produces its own power is one that the Snopes team has seen time and again. We often see this trend during times of power crisis, as was the case in 2021, when the states power grid failed,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failed June 2022 Green New Deal  Yes, it is true that Texas has its own power grid. The Texas Interconnection (TIS) is one of five alternating current (AC) power grids known in north America as interconnections, according to the U.S. Office of Electricity. TIS spans most of the state and covers all of the electric utilities maintained under the system, each of which is electrically tied together and operates at a synchronized frequency of a 60-hertz average during normal system conditions. U.S. Office of Electricity  Public Domain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reported But because TIS does not cross state lines, the system can avoid regulation by the Federal Energy Regulatory Commission and is instead managed by the Electric Reliability Council of Texas (ERCOT). Some 26 million Texans and 90% of the electrical load rely on over 52,700 miles of transmission lines contained within the TIS. As a nonprofit, ERCOT is subject to oversight by the Public Utility Commission of Texas and the Texas Legislature. ERCOT 90% 52,700 miles Public Utility Commission of Texas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This cost varies from minute to minute, and in hot climates like Texas, prices are highest in the summer when total demand for air conditioning increases. reports U.S. Energy Information Administration In the Lone Star State, those prices are set by ERCOT.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signed The establishment of TIS can trace its history back to World War II, when 10 independent power grids across the state connected to send excess power to the coast for manufacturing, according to ERCOT. Similarly, utility companies across the nation began to tie themselves together to be more productive, organized, and responsive both in the event of an emergency and to more efficiently manufacture and export goods to troops overseas. ERCOT tie themselves together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founded this explainer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 imported Sources Archive.Ph. https://archive.ph/oiee1. Accessed 7 June 2022. Cohn, Julie. When the Grid Was the Grid: The History of North Americas Brief Coast-to-Coast Interconnected Machine [Scanning Our Past]. Proceedings of the IEEE, vol. 107, no. 1, Jan. 2019, pp. 23243. IEEE Xplore, https://doi.org/10.1109/JPROC.2018.2880938. DG - Distributed Generation. https://www.puc.texas.gov/industry/electric/business/dg/dg.aspx. Accessed 7 June 2022. Does Biden Support the Green New Deal? Snopes.Com, https://www.snopes.com/fact-check/does-biden-support-green-new-deal/. Accessed 7 June 2022. Electric Reliability Council of Texas. https://www.ercot.com/. Accessed 7 June 2022. ERCOT Organization Backgrounder. https://www.ercot.com/news/mediakit/backgrounder#:~:text=Founded%20in%201970%2C%20ERCOT%20is,grid%20serving%20most%20of%20Texas. Accessed 7 June 2022. EXPLAINER: Why the Power Grid Failed in Texas and Beyond. Snopes.Com, https://www.snopes.com/ap/2021/02/17/why-the-power-grid-failed-in-texas-and-beyond/. Accessed 7 June 2022. Galbraith, Kate. Texplainer: Why Does Texas Have Its Own Power Grid? The Texas Tribune, 8 Feb. 2011, https://www.texastribune.org/2011/02/08/texplainer-why-does-texas-have-its-own-power-grid/. Helman, Christopher. Rolling Blackouts Force Texas To Import Power From Mexico. Forbes, https://www.forbes.com/sites/christopherhelman/2011/02/03/rolling-blackouts-force-texas-to-import-power-from-mexico/. Accessed 7 June 2022. Learn More About Interconnections. Energy.Gov, https://www.energy.gov/oe/services/electricity-policy-coordination-and-implementation/transmission-planning/recovery-act-0. Accessed 7 June 2022. OAKTrust Home. https://oaktrust.library.tamu.edu/. Accessed 7 June 2022. Prices and Factors Affecting Prices - U.S. Energy Information Administration (EIA). https://www.eia.gov/energyexplained/electricity/prices-and-factors-affecting-prices.php#:~:text=Changes%20in%20prices%20generally%20reflect,to%20meet%20the%20increased%20demand. Accessed 7 June 2022. The History of ERCOT: How Texas Became the Only State with Its Own Power Grid. KXAN Austin, 24 Feb. 2021, https://www.kxan.com/news/texas/the-history-of-ercot-how-texas-became-the-only-state-with-its-own-power-grid/.</t>
  </si>
  <si>
    <t>Claim:  A private citizen paid over $100,000 to run a full-page ad in the Washington Post defining himself and his Republican values. Status:  True. Example:  [Collected via e-mail, 2004] $104,655.60 Ad in the Washington Post Here is someone with the money to fund a rebuttal to what Howard Dean, Democratic National Committee Chairman, said recently that many Republicans have never done an honest day's work in their life. The following full page ad was placed in the Washington Post by a businessman named George J. Esseff, Sr. He paid $104,655.60 to run the ad and only did it because he is sick and tired of the way that "the rich" areportrayed by liberals these days. It is a great read.  You're a Republican???  In todays America, ask a growing number of high school and college students; their teachers and professors; the self-anointed media elite and/or hard working men and women of all ethnicities, the question, "What is a Republican?", and you'll be told ". . . a rich, greedy, egotistical individual, motivated only by money and the desire to accumulate more and more of it, at the expense of the environment . . . the working poor and all whom they exploit . . ." I am a Republican . . .  I am none of those things . . . and I dont know any Republicans who are. WHAT I AM . . .  first and foremost, is a loving husband of some 52 plus years, the father of four and an American who's proud of his country. . . and his country's heritage. WHAT I AM . . . is the grandson of immigrants who risked everything, including their lives and those of their children, to escape tyranny in search of freedom.  WHAT I AM . . .  is a man who grew up during the Depression and witnessed, first hand, the effects of the Stock Market crash and the soup lines that followed. I watched as both my parents and grand parents, who had very little themselves, share what food they had with a half dozen other families, who had even less. WHAT I AM . . .  is someone who worked his way through college by holding down three and four jobs at a time and then used that education to build a better life. WHAT I AM . . .  is a husband who, at age 24, started his own business for the privilege of working 60, 70 and 80 hours a week, risking everything I had, including my health, in search of a better life for myself and my loved ones. WHAT I AM . . . is a businessman whose blood, sweat and tears . . . and plenty of them . . . made it possible for me to provide a secure living, not only for my family and myself, but also for literally hundreds of my employees throughout the years. Employees, who in turn, were able to buy their own homes, raise their own families and give back to their communities and their country. WHAT I AM  . . . is a man who believes in God; a God who has blessed this country . . . and all for which it stands.  WHAT I AM . . . is someone who knows, if you doubt miracles exist in todays world, you need only to look into the face of those who received them . . . and the eyes of those who give them. WHAT I AM . . . is an American who's proud that his President embraces a belief in God; proud of a President who understands, as "politically incorrect" as it may be, there is evil in this world and for the security and safety of all freedom loving people everywhere, it must be confronted . . . and it must be defeated. WHAT I AM . . . is an American who takes comfort in the knowledge that our President refuses to allow decisions concerning the very safety and security of this nation, to be governed by the political whims of foreign governments. WHAT I AM . . . is tired of hearing from leading Democrats who see only negativity in America; racism in her people; class warfare in her society and "political incorrectness" in her character. WHAT I AM . . .  is a former democrat who now understands that it is the soldier and not the reporter that guarantees us our freedoms of press, speech and dissent. WHAT I AM . . . is a man who believes in the sanctity of life. A man who is repulsed by the pandering of the political left for votes, at the expense of the unborn. WHAT I AM . . . is a husband and father who believes in the sanctity of marriage and the preservation of the family unit. WHAT I AM . . . is a movie go-er who is repulsed by those insecure, socially inept, elementary thinking, ego-inflated "entertainers" who have appointed themselves "experts" in the fields of national security and geo-politics and then use their forum to attack this nation, its leaders and its actions . . . much to the delight and encouragement of our enemies.  WHAT I AM . . . is an American who understands the difference between "censorship" and "choice". Evidently, these individuals do not, because when these same "celebrities" receive public ridicule for their offensive actions, the first thing they yell is "Censorship!". What they seem incapable of understanding is . . . the right of free speech and dissent is shared equally by those offended . . . as well as those who offend. I support and will continue to support those films and performers whom I choose to . . . and refuse to support those I don't. It is my right as an American . . . a right I will continue to enthusiastically exercise.  WHAT I AM  . . . is a voter, tired of politicians, who, every time their voting records are subjected to public scrutiny, try to divert attention from their political and legislative failures by accusing their opponents of "attack ads" and "negative campaigning" . . . and the news media who allow them to get away with it.  WHAT I AM  . . . is a Catholic who loves his God and his Faith . . . and who's been taught to respect all religions whose teachings are based in love, peace and charity. As such, I am embarrassed and ashamed of those individuals, in both private and public life, whose decisions and actions are devoid of any sense of character or morals; individuals who are only driven by what's best for them  . . . rather than what's right . . .  often times at the expense of many . . . including our national security. WHAT I AM  . . . is a realist who understands that the terrorist attack that murdered hundreds of innocent Russian children could have occurred here, in our heartland. That's why I sincerely believe America needs now, more than ever, a President who sees with a clear and focused vision and who speaks with a voice when heard by both friend and foe alike, is understood, respected and believed. WHAT I AM  . . . is eternally grateful to Ronald Reagan for having the bravery to speak out against Communism and the courage of his convictions in leading the fight to defeat it; and George W. Bush for the vision, courage, conviction and leadership he has shown in America's war on terrorism amidst both the constant and vicious, personal and political attacks both he and his family are made to endure. WHAT I AM . . . is a human being, full of numerous faults and failures, but a man nonetheless, who, though not always successful, has continually strived to do "what's right" instead of "what's easy". A man who is challenging the religious leaders of all faiths, to not only preach to their congregations the fundamentals of "what's right" and "what's wrong", but to also then hold them accountable for their actions in both the public and private sectors.  WHAT I AM . . . is disgusted with the Courts who, on one hand, call the murder of a pregnant woman a "double homicide" but then refer to the abortion of her baby as, "pro-choice". WHAT I AM . . . is someone deeply troubled by a political party which embraces a candidate whose primary "leadership" qualities center around his protesting of the Vietnam war and his labeling the honorable men and women who fought in it, (50,000 of whom gave their lives in that action), as rapists, and war criminals. That same political party then stepped forward this year to block the appearance of a true Vietnam war hero, retired Admiral and former United States Senator, Jeremiah Denton, (a man who spent seven years and seven torturous months in a North Vietnam prison), from speaking before an open session of the California legislature as part of that state's 4th of July celebration. The reason Democrats gave for refusing to allow this American hero to speak before their state legislature was because of the "conservative" nature of his views. As an American, that troubles me deeply . . . as well it should you. WHAT I AM . . . is a man who feels the need to spend, $104,655.60 (tax paid) of his own money, to purchase this advertisement, in order to set the story straight. Some may say this money would have been better spent feeding the world's poor. At the risk of sounding self-serving, as an American and as a Republican, for the last six decades of my life, I have done exactly that . . . and more. Following the examples of my parents and grand parents, I have used my earnings to feed the poor, shelter the homeless, provide housing for the elderly and medical care for the sick . . . and continue to do so . . . and I'm not alone in that work. WHAT I AM . . . is someone who is paying for this announcement, at my sole expense, in hopes of opening the eyes of those led blindly by ill-informed elements of our great nation, who, through either ignorance, or malicious intent, repeatedly attack and belittle those of us who belong to a political party that holds true to the belief, " . . . the rights of the governed, exceed the power of the government". For those interested, I am speaking only as a tax-paying individual who is in no way associated with The Republican National Committee, nor with any of its directors, or delegates.  WHAT I AM . . . is a man who understands, "the American way of life" is a message of self-empowerment for all.  WHAT I AM . . . is an American who is grateful that our nation gives each of us the opportunity of self-determination and the right to benefit from the fruits of self achievement. WHAT I AM . . . is an American who wants to preserve that way of life for all who seek it. WHAT I AM . . . is blessed to be an American . . . and proud to be Republican. For a free reprint of this "Open Letter," go to www.whatiam.net Origins:   On Wednesday, 20 October 2004, the above-quoted text appeared as a full-page advertisement in the Washington Post.  It was paid for by 74-year-old George Esseff of Westlake Village, California, who shelled out $104,655.60 of his own money to run the ad explaining himself and his Republican values to the Post's approximately 740,000 weekday readers.  (As noted at the end of the ad, its text was simultaneously posted on the web  at www.whatiam.net.) www.whatiam.net According to the Ventura County Star, the idea for the ad came to Mr. Esseff "in the middle of a sleepless night," because he "had been wounded by recent rhetoric painting Republicans as greedy egotists exploiting the poor and the environment" and was "tired of being treated like a doormat by news media."  He deliberately placed the ad in the Washington Post, which is generally considered a liberal newspaper, because he was interested in getting his message out to "left-of-center or undecided voters" in the days before the 2004 presidential election.  While I was researching this piece, I was surprised to find that Mr. Esseff is in fact a neighbor of ours (in the sense that he lives in the town adjacent to the one where we reside).   I also discovered that when he noted in his ad that he has "used [his] earnings to feed the poor, shelter the homeless, provide housing for the elderly and medical care for the sick," he was not exaggerating  among his many charitable efforts, George Esseff and his wife, Rosemary, donated over $1 million towards the construction of a low-income housing complex in my hometown of Thousand Oaks, California. Last updated:  3 August 2005    Sources:   Cason, Colleen.  "Man's Ad Sings Praises of GOP."   Ventura County Star.  27 October 2004.</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</si>
  <si>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December 2020, as the U.S. Food and Drug Administration (FDA) approved the first COVID-19 vaccine for emergency use, the FBI and other federal agencies began to warn of fraudsters exploiting interest in the newly released vaccine. INTERPOL, as well, issued an Orange Notice alerting law enforcement to "potential criminal activity in relation to the falsification, theft and illegal advertising of COVID-19 and flu vaccines." approved warn Orange Notice One area where these scams have reportedly proliferated is the so-called dark web. Broadly speaking, the dark web refers to unindexed content on the internet that can not be searched for and that, among other things, contains several anonymous marketplaces and forums that purport to sell a wide range of illicit material. On Feb. 8, 2021, CBS News reported that "in just the last six weeks, the number of vaccine ads on the dark web has exploded," adding that "the asking prices have doubled or even quadrupled." reportedly refers reported For a Dec. 25, 2020, segment on PlanetMoney, NPR spoke to Chad Anderson, a senior security researcher at the cyberthreat intelligence agency Domain Tools. "We're a cyberthreat intelligence data company," he explained, "so we scan the entire Internet as many times as we can every single day and give insights to customers based upon what we see." Back then, he argued the vaccine ads popping up on the dark web were clearly scams. NPR Chad Anderson "For one thing," NPR correspondent Stacey Vanek Smith explained, "the Pfizer vaccine requires a very intense cold storage chain. The vaccines have to be kept at negative 70 degrees Fahrenheit." And also, she added, "the COVID vaccine ads are mixed in with ads for all kinds of other things, and Chad says that tends to be a red flag." At the time of this reporting, the only two FDA-approved vaccines are the Pfizer vaccine and the Moderna vaccine. Both shots are mRNA vaccines, and as such they both require this high level of refrigeration for transport. explained Snopes reached out to Anderson to ask if ads for vaccines on dark web marketplaces still appeared to be scams, as of February 2021. "Just went and took a look at the last of the 'reputable' markets [on the dark web] and I still don't see any COVID vaccines for sale on there," he wrote to us by email, adding that he did see some ads for the largely discredited treatment hydroxychloroquine, but not much else on the COVID-19 front. One problem with the dark web, however, is that there is no requirement for "reputable behavior" and few safeguards against predatory behavior. Several media reports have cited a dark web market named Agartha as having ads for COVID-19 vaccines. Indeed it does  several hundred of them, according to a recent analysis by Snopes  but these ads are all comically obvious frauds. One ad listed under "opiates," for instance, asked for "mutual trust" in its effort to sell some "Moderona" vaccine: media reports   Other ads claim to be able to ship the Pfizer vaccine, which as a reminder requires extreme refrigeration for storage, by FedEx at no additional cost. Many ads, like the one below, don't even specify what vaccine product they purport to sell. Instead, the ad appears to be a bait-and-switch for a seller peddling other drugs ranging from marijuana to fentanyl:   According to DomainTools' Anderson, "Agartha is considered an entire scam market." He added that "I've never thrown money into my user wallet on there, but I have heard from others that the moment you do it's immediately siphoned off to another wallet that I would assume is the wallet of those running the site." CBS News, in its reporting, cited the work of cybersecurity company Check Point. That firm attempted to purchase COVID-19 vaccines from various dark web sellers, even sending a Bitcoin payment to one. "A few days after the Bitcoin transaction, Check Point received a message from the vendor saying the vaccine had been shipped, CBS reported. "Then a few days later, that vendor's account completely disappeared from the site." They never received any product in return, and the firm concluded that none of the sellers they found actually had any vaccine to sell.  reported Overt fraud aside, a possibility remains that as more easily transportable vaccines are approved and produced, a dark web black market for vaccines could develop. "As time goes by, and more people get access to legitimate doses, there's always the possibility that some of that real product could make its way onto the dark web," CBS reported. "More providers will lead to looser shipping restrictions," Anderson agreed. reported The risks from engaging in these transactions are multifaceted. Outside of a potential loss of money, there are risks of receiving unknown and dangerous drugs instead of a vaccine or having identifying information stolen. "In addition to the dangers of ordering potentially life-threatening products," a December 2020 Interpol news release stated, "an analysis by the INTERPOLs Cybercrime Unit revealed that of 3,000 websites associated with online pharmacies suspected of selling illicit medicines and medical devices, around 1,700 contained cyber threats, especially phishing and spamming malware." In other words, even if these listings were not overt scams, it's not worth the risk. stated Because at this time there are several ads for COVID-19 vaccines on various dark web markets of low repute, but that none of them appear to be legitimate, we rate the claim that the vaccines are for sale as "false."</t>
  </si>
  <si>
    <t>A new mailer about a referendum to fund a transportation overhaul for metro Atlanta makes it appear as if voters had a hand in this plan to raise their taxes.Voters will decide July 31 whether they want to pay a 1 percent sales tax to build an estimated $7.2 billion worth of roads, highway interchanges, mass transit infrastructure and other projects to ease traffic in a region thats choking on it.More than two dozen local leaders spent months hammering out that list of projects through state-created regional roundtables. The mailer, which appeared in a PolitiFact Georgia reporters home mailbox April 3, said the average Joe had a say, too. [O]ver 200,000 ordinary citizens were given the opportunity to identify projects they preferred, it said.Its enough to make a populist swoon. But 200,000 people? Is that even possible?PolitiFact Georgia called up the Metro Atlanta Voter Education Network, which sent out the mailer on the proposed transportation special local option tax, or T-SPLOST. The nonprofits mission is to educate voters about the referendum.A MAVEN spokeswoman said the Atlanta Regional Commission, the regions planning agency, contacted 1.3 million residents last year for telephone town hall meetings about the plan.Part of ARCs mission is public outreach, so it regularly tallies the number of residents it involves, spokeswoman Julie Ralston said.Our research shows ARC has a track record for doing so. It counted residents who participated inPlan 2040, which identified transportation projects the region will need in the next three decades. It posted numbers on the projects website.T-SPLOSTs website, news accounts and ARC news releases chronicle the series of 10 evening telephone town hall meetings in June.ARC contracted with Telephone TownHall Meeting, a Denver-area company that uses Web and telephone technology to hold virtual meetings. Members of Congress often use the meetings to connect with voters back home.Telephone TownHall Meeting owner Curt Cerveny told us how the meetings typically work:The company calls tens of thousands of land lines and cellphones for their target households. Some numbers dont work. Others send the call to voicemail or a fax machine. Sometimes, people hang up.About 15 percent to 20 percent of the time, someone picks up and listens in for at least one minute, Cerveny said. Usually, listeners spend eight to 10 minutes on the line.The T-SPLOST town halls attempted to reach 1.3 million registered voters, an ARCreportsaid. The town halls took place by county.It was the biggest call we had ever done, Cerveny said. It was kind of ahead of its time.Some 134,400 households participated. They stayed on the line for an average of 10.59 minutes. Presenters took 213 live questions. (This PolitiFact Georgia scribe received one of those calls on her cellphone. She was in her car, stuck in gridlock. )This number does not include calls that went to voicemail. These households received messages telling voters how they can have a say in the project. The report did not state the number of listeners per call.This amounts to about 10 percent participation, or slightly less than what Cerveny said was typical.ARC launched other outreach efforts. In March and April 2011, 126 residents of the affected counties participated in a series of 12 focus groups. In July, about 200 attended a 3 -hour town hall meeting. In September, 12 public meetings were attended by about 1,700 people, according to ARC meeting notes.An online survey generated9,600 responses. Interested residents could also consult the projects website,www.atlantaregionalroundtable.com.Local governments and private organizations also conducted their own outreach. ARC collaborated with more than 80 of them to get the word out, Ralston said.One is the Livable Communities Coalition, an Atlanta nonprofit that works on regional growth strategies. A very conservative estimate is that its efforts reached 5,000 people, said Jim Stokes, the groups interim executive director.To conclude:Since ARC tried to reach 1.3 million people through its telephone town halls and managed to get about 10 percent of them, we think its safe to say that more than 200,000 were given the opportunity to participate.In addition, some 20,000 participated in meetings, online surveys and other outreach efforts organized by the planning agency. Local governments and other organizations performed outreach as well.This is a lot of ordinary citizens, but their influence had limits. The decision rested with the regional roundtable. Members could accept -- or ignore -- public comments as they saw fit.That said, MAVENs mailer stopped short of saying that these voters controlled the process. Furthermore, its participation estimate is conservative. Its statement earns our highest rating --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</si>
  <si>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August 2021, readers searched the Snopes website and sent emailed questions in regards to a false internet rumor that the Make-A-Wish Foundation, a non-profit organization that grants wishes to critically ill children, would only grant wishes to children who have been vaccinated against COVID-19. The rumor was spread via a copypasta meme that circulated on social media. Here is an example of a misleading post on Facebook that went viral:   "This is literally a new low for humanity," the text of the above meme reads. "Terminally ill children will not be granted a wish.. from the make a wish foundation unless.. you guessed it.. theyre fully vaccinated." The source for this rumor is the misrepresentation of a video announcement posted on June 9, 2021, by Make-A-Wish, in which the organization's CEO, Richard Davis, announced that it was loosening some of the safety measures undertaken amid the COVID-19 pandemic. This included resuming, as of Sept. 15, 2021, the fulfillment of wishes that require air travel and large gatherings, in consultation with public health and medical professionals. video The resumption of these activities, for the time being, includes requiring those participating to be vaccinated against COVID-19. "All wish participants, including your wish kid and any siblings, will need to be two weeks past completion of either a one-dose or a two-dose vaccine," Davis stated. "While we won't ask for proof of vaccination, we'll ask that any adult participant to sign a letter of understanding that certifies that they and any minors participating in the wish are vaccinated and understand the risks of traveling at this time." Davis acknowledged that the situation isn't ideal. As of this writing, only children aged 12 years and older are eligible for the vaccine. eligible "We understand that this change affects many families whose children aren't eligible for the vaccine yet, and also know that there are families who aren't ready to get the vaccine, and we'll respect everyone's freedom of choice," Davis said in the video. Davis also said that the steps being taken "represent the start of our return to normal, and that because of the pandemic, international travel and cruises are still on hold. In other words, Davis said that in the midst of the pandemic, the foundation, which serves critically ill children, has been taking safety measures to protect those children. While that means some children won't be able to travel or participate in events or activities that involve crowds, that doesn't mean unvaccinated children won't be granted wishes. The Make-A-Wish Foundation published a statement countering viral rumors. The key portion of the statement reads: statement Make-A-Wish has not, does not and will not deny wishes to children who are not vaccinated. Since the beginning of the pandemic, Make-A-Wish has safely granted over 6,500 wishes to children and families  regardless of vaccination status. Make-A-Wish will continue to grant wishes to children who are not vaccinated. It is important to note that Make-A-Wish serves children with critical illnesses. Children do not need to have an end-of-life diagnosis to be eligible for a wish. In fact, most children we serve are able to manage, and even overcome, their illnesses and view the wish as an important part of the healing process. Spreading misinformation around the types of children who are eligible for a wish is harmful and hurtful to wish children and families. The vaccination policy does not apply to any child who has received an end-of-life prognosis. Make-A-Wish will not require anyone to get vaccinated to get a wish. We respect everyone's freedom of choice. We understand that there are many families whose children aren't eligible for the vaccine yet, and we also know that there are families who are choosing not to get the vaccine. There are many other wish options for children who do not currently meet the requirements for air travel and events involving large gatherings. The list of wish possibilities is as expansive as a creative child's imagination, and it includes road trips to national parks, spending time with celebrities, outdoor playhouses, shopping sprees, staycations, wishes for pets, computers, and room redecorations. CDC. COVID-19 Vaccination. Centers for Disease Control and Prevention, 11 Feb. 2020, https://www.cdc.gov/coronavirus/2019-ncov/vaccines/recommendations/adolescents.html. COVID-19 Wish Updates: Air, Train, Bus Travel &amp; Large Gatherings. www.youtube.com, https://www.youtube.com/watch?v=3T8eCqsgzxs. Accessed 31 Aug. 2021. Make-A-Wish Counters Misinformation: Vaccine Policy. https://wish.org/news-releases/vaccine-policy. Accessed 31 Aug. 2021.</t>
  </si>
  <si>
    <t>On 19 May 2016 a Facebook user published a photograph and status update reporting that outlets of the Sonic Drive-In fast food chain were selling red tray keychains for $2 that entitled bearers to 99 Route 44 beverages for life: photograph  As is often the case with such high-value discount offers, the photograph rapidly spread outside the user's area and soon flooded Facebook nationally  with some viewers expressing skepticism about the information:  Posters to Sonic's Facebook wall regularly asked whether the claim promotion was real and why they had been unable to obtain the red tray keychain at their local Sonic outlets. Sonic corporate didn't respond to those questions, but an individual Sonic franchise operator replied to a customer's query to say: wall  According to that Sonic operator, the promotion was offered only by a small group of Sonic franchises in Texas. A manager at one of those "red tray" locations told us that the red tray keychains were only available at Texas Sonic locations in Tyler and Longview.  Similarly, 2017 saw the red tray promotion pop up at scattered Sonic Drive-In locations such as Princeton, West Virginia:  The Sonic promotion rumor and social media interest in it has spread confusion similar to that prompted by Wendy's Frosty key chains promotion, which costs $1 and enables purchasers to obtain one free Junior Frosty per Wendy's visit (but are good only for one year from date of purchase). Frosty key chains</t>
  </si>
  <si>
    <t>In September 2021, British health officials announced the launch of the worlds largest trial of a blood test capable of detecting more than 50 types of cancer before symptoms appear.  50 types of cancer Headed by The Cancer Research UK, the National Health Service (NHS) in England, and Kings College London, the so-named Galleri trial aims to recruit 140,000 volunteers across eight areas of England. Galleri checks for the earliest signs of cancer. If it's successful, its ability to catch cancer during its earliest stages could be a game-changer in the fight against the disease.  NHS Kings College London This quick and simple blood test could mark the beginning of a revolution in cancer detection and treatment here and around the world, said NHS Chief Executive Amanda Pritchard in a news release. By finding cancer before signs and symptoms even appear, we have the best chance of treating it and we can give people the best possible chance of survival. news release While its early cancer detection ability holds promise, Galleri does not diagnose cancer and does not detect all forms of the disease. Blood drawn from a participant is tested for chemical changes in fragments of the bloods genetic code known as cell-free DNA (cfDNA), which leaks from tumors into the bloodstream. Previous research conducted by Galleri founding company Grail showed that the test was effective at finding cancers that are difficult to identify early on, like head and neck, bowel, lung, pancreatic, and throat cancers.  As of this writing, Galleri is not approved by the U.S. Food and Drug Administration (FDA) but was granted a breakthrough device designation in 2019 under a government-led voluntary program for certain medical devices "that provide for more effective treatment or diagnosis of life-threatening or irreversibly debilitating diseases or conditions." The test joins two other similar tumor-testing tests that were approved in the U.S., according to the consumer publication Evaluate. Galleri is available in the U.S. for $949, and is available for prescription only. Because it is new to the market and does not have FDA approval, the test is not covered by health insurance.  Galleri granted breakthrough device Evaluate prescription only  Galleri is designed to detect more than 50 types of cancer. Grail  Grail   Galleri doesnt rule out cancer, but instead helps providers to evaluate and confirm whether and where cancer may exist. It is intended to be used in coordination with other screening practices and is not a replacement but rather a method to inform the next steps of diagnosis.  For the British trial, tens of thousands of recruitments between the ages of 50 and 77  those most at risk for cancer  will be asked to give blood samples at mobile testing clinics across the country. Regardless of their results, the test is designed to detect cancer signals such as cfDNA and predict where in the body those signals exist. Half of the participants in the randomized control trial will have blood samples screened with the test right away, while the other half will have their sample stored and tested in the future. This will allow researchers to compare the stage at which cancer is detected between the two groups. Regardless, study participants will be notified if their test signals potential cancer.  Early cancer detection during stage one or two allows for more treatment options, some of which can be less aggressive and harmful. Patients whose cancer is identified at the earliest stage may see up to ten times the survival rate compared to a person who learned of cancer at stage four.  Those who give blood as part of the British trial will be invited to participate in later stages of the trial one and two years later. Initial results are expected by 2021 and if successful, researchers plan to extend the rollout to 1 million people by 2025.  Sources GRAIL Announces Significant Progress with Multi-Cancer Early Detection Test Including FDA Breakthrough Device Designation. GRAIL, https://grail.com/press-releases/grail-announces-significant-progress-with-multi-cancer-early-detection-test-including-fda-breakthrough-device-designation/. Accessed 13 Sept. 2021. Grail Launches Pan-Cancer Screen  for Those Who Can Pay out of Pocket. Evaluate.Com, 4 June 2021, https://www.evaluate.com/vantage/articles/news/snippets/grail-launches-pan-cancer-screen-those-who-can-pay-out-pocket. Health, Center for Devices and Radiological. Breakthrough Devices Program. FDA, Jan. 2021. www.fda.gov, https://www.fda.gov/medical-devices/how-study-and-market-your-device/breakthrough-devices-program. Kings Leads the Worlds Largest Trial of Cancer Blood Test. https://www.kcl.ac.uk/news/kings-leads-the-worlds-largest-trial-of-cancer-blood-test. Accessed 13 Sept. 2021. NHS England NHS Launches World First Trial for New Cancer Test. https://www.england.nhs.uk/2021/09/nhs-launches-world-first-trial-for-new-cancer-test/. Accessed 13 Sept. 2021. https://www.england.nhs.uk/2021/09/nhs-launches-world-first-trial-for-new-cancer-test/. Accessed 13 Sept. 2021. Our Products. GRAIL, https://grail.com/our-products/. Accessed 13 Sept. 2021.</t>
  </si>
  <si>
    <t>Republican U.S. Sen. Ted Cruz says in anonline video adthat he voted for tax relief for victims of Hurricane Harvey in 2017 as his Democratic challenger, Rep. Beto ORourke of El Paso, ridiculously voted no. The narrator of Cruzs August 2018 ad, which features photos of water rescues and Cruz on the scene of the devastating hurricane, says: Congressman ORourke is so irresponsible that he even voted against hurricane tax relief. A House roll callshowsthat ORourke, a congressman since 2013, was among 155 representatives to vote against the Houses Sept. 28, 2017, passage of theDisaster Tax Relief and Airport and Airway Extension Act of 2017, for which 264 members, including 43 Democrats, cast yea votes. The same day, the House concurred with a Senate amendment to the proposal and two days later President Donald Trump signed thatinto law. The measure folded in tax relief for hurricane victims. A September 2017Houston Chroniclenews storyon the action, crediting Cruz with leading the effort to pass the legislation, said key provisions--approved two weeks after Congress advanced more than $15 billion in aid to Harvey victims--would permit Harvey victims to access their retirement funds penalty-free, allow victims to easily write off hurricane losses and provide a tax credit of up to $6,000 for employers who hire in a declared disaster area like Harris County, home to hard-hit Houston. Also, the story said, charitable giving might be spurred by the measure's waiving of deduction limits. Also, the proposal included language allowing taxpayers to use income from the past year to determine the Earned Income Tax Credit or Child Tax Credit, the story said. O'Rourke voted for direct aid When we asked ORourkes campaign about his no vote, spokesman Chris Evans replied by email that ORourke, who otherwisevoted for direct hurricane relief, voted against the measure singled out by Cruz because it dramatically shortchanged Harvey victims by providing significantly smaller tax breaks than those given after Hurricane Sandy, whichslammed the East Coastin 2012. Hold that comparison: TheAmerican Institute of CPAsput us in touch with a Louisiana expert, CPAJerry Schreiber, who told us by phone that Congressdidnt provide tax breaksto victims of Hurricane Sandy. Another congressionalroll-call voteshows that earlier, on Sept. 25, 2017, ORourke joined a sufficient number of House members to keep the act from being immediately considered and passed by the House. O'Rourke's explanation for opposition to tax-relief legislation After that vote, ORourke posted astatementsaying that he supported the measures main thrust--reauthorizing the Federal Aviation Administration and programs set to expire that week--but voted against the House moving along because other initiatives that are critical to the livelihood of our families and neighbors in El Paso were excluded. ORourkes statement went on: Without returning this legislation for further improvement, I am not confident Congress would have reauthorized these programs. For example, H.R. 3823 left out reauthorizing the Childrens Health Insurance Program (CHIP) and Community Health Centers only days before their funding is set to expire. The recent debate on health care in our country has only reinforced the need for quality, affordable care. That simply will not be possible without these two programs that so many children and families in El Paso rely on. Additionally, the bill would have left victims of recent natural disastersincluding Hurricane Harveywithout sufficient assistance as they work to recover and rebuild. The bill provided help in the form of tax breaks at a much lower rate than those provided to victims of both Hurricane Sandy and Hurricane Katrina. Ultimately, H.R. 3823 failed to pass the House. With less than a week remaining to reauthorize the FAA, CHIP, and Community Health Centers, I urge my colleagues to pass an improved version of this legislation that extends these programs while ensuring that we continue to aid those recovering from Harvey and other recent natural disasters. Our ruling Cruz said ORourke irresponsibly voted against tax relief for Hurricane Harvey victims. ORourke voted against the proposal delivering tax relief though Cruz's statement, suggesting a didn't-care attitude, leaves unsaid that ORourke offered some reasons for his opposition and had voted for direct aid to victims. We rate this claim Mostly True. MOSTLY TRUE The statement is accurate but needs clarification or additional information. Click here formoreon the six PolitiFact ratings and how we select facts to check.</t>
  </si>
  <si>
    <t>On 2 October 2018, journalist Jamal Khashoggi disappeared during a visit to Saudi Arabia's consulate in Instanbul, Turkey. Although foul play was suspected, the Saudi government at first denied that any harm had been done to the journalist. Then they began releasing conflicting accounts, beginning with the claim that Khashoggi died accidentally in a "fistfight." Ultimately, the Saudis acknowledged that evidence provided by Turkish investigators pointed to his being slain in a "premeditated" attack, which they said was undertaken in a "rogue operation" not authorized by the Saudi royal family. Two senior government officials were dismissed, and 18 Saudi nationals allegedly involved in the murder were arrested. President Trump was criticized in the immediate aftermath of Khashoggi's disappearance for his apparent reluctance to hold the Saudis responsible for the incident. "We want to find out what happened," he said. But he also maintained that the United States' relations with the kingdom were "excellent" and he would not consider stopping arms sales to Saudi Arabia despite calls from members of Congress to do so. Various commentators, including Washington Post contributor Brian Klaas, suggested that Trump's official dealings with Saudi Arabia are "compromised by deep financial conflicts of interest": suggested His business interests -- past, present, and future -- make it impossible for him to contemplate the kind of consequences that the Saudis deserve. In 1991, when Trump was $900 million in debt, he was bailed out by a member of the Saudi royal family, who purchased his 281-foot yacht, Trump Princess. Trumps other princess, Ivanka, is married to Jared Kushner, who has deep ties to the crown prince. In 2015, when asked about his relationship with the Saudis, Trump said: I get along great with all of them. They buy apartments from me. They spend $40 million, $50 million. Am I supposed to dislike them? I like them very much. As recently as December 2016, Trump owned companies in Saudi Arabia, as he sought to build a hotel there. Three days after Trumps inauguration, lobbyists working for the Saudi government funneled $270,000 directly to the Trump Organization by booking rooms at his Washington hotel. More recently, Trumps flagging Manhattan hotel got bailed out thanks to a lucrative visit from none other than the Saudi crown prince. It raises the disturbing possibility that Saudi Arabia will get away with abduction or murder because the president is beholden to Saudi money. Trump responded by tweeting that he has no financial interests in Saudi Arabia: tweeting For the record, I have no financial interests in Saudi Arabia (or Russia, for that matter). Any suggestion that I have is just more FAKE NEWS (of which there is plenty)!  Donald J. Trump (@realDonaldTrump) October 16, 2018 October 16, 2018  That same day, Fox News Research (a Fox News Twitter account that regularly posts newsworthy data) tweeted a list highlighting some of Trump's business relationships with the Saudis: tweeted Trump &amp; Saudi Business:1991: Sold yacht to Saudi Prince2001: Sold 45th floor of Trump World Tower to SaudisJun 2015: I love the Saudis...many in Trump TowerAug 2015: "They buy apartments from me...Spend $40M-$50M"2017: Saudi lobbyists spent $270K at Trump DC hotel  Fox News Research (@FoxNewsResearch) October 16, 2018 October 16, 2018  Shortly afterward, Trump's tweet and the Fox News tweet were combined into a meme and unleashed on Facebook:   The meme presented the Fox News tweet as a refutation of Trump's, but although each of the former's statements can be confirmed via reliable sources, they don't necessarily disprove President Trump's claim that he has no financial interests in Saudi Arabia. The sticking point (and the reason we're rating the claim a mixture of true and false) is that the term "financial interests" usually denotes the ownership of property or investments in a given place, company, or industry. We have found no evidence that either Trump or Trump Organization (the umbrella company operated by Trump's sons, Donald Jr. and Eric), currently owns property or investments in Saudi Arabia. According to Federal Election Commission (FEC) filings, the Trump Organization was pursuing plans to open businesses in Saudi Arabia as recently as 2016, but the Associated Press reported in October 2018 that the companies had been shut down by the time Trump took office: reported Shortly after he announced his run for president, Trump began laying the groundwork for possible new business in the kingdom. He registered eight companies with names tied to the country, such as "THC Jeddah Hotel Advisor LLC" and "DT Jeddah Technical Services," according to a 2016 financial disclosure report to the federal government. Jeddah is a major city in the country. "Saudi Arabia, I get along with all of them. They buy apartments from me. They spend $40 million, $50 million," Trump told a crowd at an Alabama rally on Aug. 21, 2015, the same day he created four of the entities. "Am I supposed to dislike them? I like them very much." The president's company, the Trump Organization, said shortly after his 2016 election that it had shut down those Saudi companies. The president later pledged to pursue no new foreign deals while in office. In a statement this week, the company said it has explored business opportunities in many countries but that it does "not have any plans for expansion into Saudi Arabia." There is no question that Trump has profited from business dealings with the Saudis, however. Let's take the items in the Fox News Research list one by one: Fortune reported in 2017 that Trump, facing financial difficulties in 1991, sold a yacht he purchased from the Sultan of Brunei in the 1980s to Saudi Arabia's Prince Al-Waleed bin Talal. reported The Associated Press reported that the Kingdom of Saudi purchased the entire 45th floor of Trump World Tower in New York City in 2001, "the biggest purchase in that building to that point." reported During a 16 June 2015 speech at Trump Tower announcing his presidential candidacy, Trump said: "Saudi Arabia, they make $1 billion a day. $1 billion a day. I love the Saudis. Many are in this building." At a campaign rally one month later, he said: "I like the Saudis; they are very nice. I make a lot of money with them. They buy all sorts of my stuff -- all kinds of toys from Trump. They pay me millions and hundreds of millions." speech said At a campaign rally in Mobile, Alabama in August 2015, Trump said: "Saudi Arabia, I get along with all of them. They buy apartments from me. They spend $40 million, $50 million. Am I supposed to dislike them? I like them very much." said The Wall Street Journal reported in June 2017 that Trump International Hotel Washington, D.C., received payments amounting to roughly $270,000 for services provided to lobbyists working for the Saudi government. Although Trump had announced earlier in the year that any Trump Organization profits from foreign governments would be donated to the U.S. Treasury, the company did not respond to the Journal's questions about what would be done with the Saudi payments, which were made through a third party. reported Despite his not owning businesses, properties, or investments in the Kingdom of Saudi Arabia, Trump has clearly, and by his own admission, profited to the tune of tens of millions of dollars from business dealings with the Saudis, and over a long period of time. We reached out to the Trump Organization for comment but received no reply. Beavers, Olivia.  "Saudis Spent $270K at Trump Hotel Amid Lobbying Efforts: Report."  The Hill.  5 August 2017. Condon, Bernard et al.  "'I Love the Saudis': Trump Business Ties to Kingdom Run Deep."  Associated Press.  16 October 2018. Fahrenthold, David A. and Jonathan O'Connell.  "'I Like Them Very Much:' Trump Has Longstanding Business Ties with Saudis, Who Have Boosted His Hotels Since He Took Office." The Washington Post.  11 October 2018. Kirkpatrick, David D.  "Trump's Business Ties in the Gulf Raise Questions About His Allegiances."  The New York Times.  17 June 2017. Klaas, Brian.  "Jamal Khashoggi's Fate Casts a Harsh Light on Trump's Friendship with Saudi Arabia." The Washington Post.  10 October 2018. Mangan, Dan.  "Trump Claims He Has 'No Financial Interests in Saudi Arabia' --- But He Makes Lots of Money from It."  CNBC.  16 October 2018. Myre, Greg.  "The Big Overlap Between Trump's Global Holdings and U.S. Foreign Policy."  NPR.  22 November 2016. Orden, Erica.  "Saudi Disappearance Puts Spotlight on Trump's Business Ties."  CNN.  12 October 2018. Smith, Geoffrey.  "This Is the 420-Foot Yacht Donald Trump Wanted -- Before He Filed for Bankruptcy."  Fortune.  13 February 2017. Tau, Byron and Rebecca Ballhaus.  "Trump Hotel Received $270,000 from Lobbying Campaign Tied to Saudis."  The Wall Street Journal.  6 June 2017. Watson, Kathryn.  "What's at Stake in the Trump Administration's Ties to the Saudis."  CBS News.  12 October 2018. Wong, Edward et al.  "Trump Calls Relations with Saudi Arabia 'Excellent,' While Congress Is Incensed."  The New York Times.  11 October 2018. Associated Press.  "A Timeline of Events in the Khashoggi Case."  25 October 2018. CBS News.  "Transcript: Donald Trump Announces His Presidential Candidacy."  16 June 2015.</t>
  </si>
  <si>
    <t xml:space="preserve"> Claim:  Dell Hospital will contribute money towards the medical care of a 5-year-old rape victim every time a message is shared.  Example:  [Collected via Facebook, October 2010] This guy raped a five year old little girl. He ruined her life, she is alive &amp; in the hospital can't move and can never have children, or a normal life. This guy goes by different names he is in hiding &amp; has AIDS. The girl came out positive. Please help us catch this animal. Every time this message is fwd the Dell Hospital will donate $.15 to Maria's medication &amp; treatment. Please dont hesitate to fwd this. It could've been youre daughter or sister. God bless. Thank you!. Forward this to as many people as you can.  Origins:  The account given in the above entreaty for funds to help pay the medical costs of a five-year-old rape victim named Maria is just another in a long line of hoaxes  playing on the idea that some entity will pay out money every time good-hearted souls use Facebook's "share" feature to pass along information to their social network friends. The notion that various business entities will pony up funds for a good cause whenever someone forwards, texts, likes, posts, shares, or otherwise disseminates a particular message is one of the longest-running hoaxes on the Internet.   hoaxes This item is similar in form to another widely circulated Facebook hoax about raising funds for the medical care of a child rape victim, but at least that other example was based on a real-life event (even if its appeal for money was spurious). In this case, however, the message is not based on any actual incidence of crime. child rape The Dell Childrens Medical Center of Central Texas has been bedeviled by this rumor since October 2010, at which time they posted an alert about it on their web site: alert ALERT: SPAM Text Message Makes  Claim A false text message has been circulating that describes an incident involving a 5-year old girl. The message states that every time you forward it to someone, Dell Children's Medical Center will donate 15 cents to cover the child's healthcare expenses. This message is spam and is in no way affiliated with Dell Children's Medical Center or the Seton Family of Hospitals. If you receive this message, please delete it. If you want to make a difference in the life of an injured or sick child, the best approach is still the old-fashioned one: donate your money and/or time, not a text message or Facebook wall post. Last updated:  11 May 2015 </t>
  </si>
  <si>
    <t>Location is commonly cited as the most important consideration in buying real estate, and geographic location was the reason that Cleveland once was tagged as being -- or occupying -- the best location in the nation.The slogan was coined in 1944 by the Cleveland Electric Illuminating Co., now part of FirstEnergy Corp., to help build post-war business.The claim was based on the fact that within 500 miles of the city lived half the people of the United States and Canada; that Cleveland was the natural meeting place of iron ore, coal, copper, gypsum, stone, sand and other vital raw materials; and that efficient water, rail, highway and air transportation facilitated delivery and reduced costs, wrote historians Carol Poh Miller and Robert Anthony Wheeler.The slogan has fallen into disuse, but geography hasn't changed.Gov. John Kasich touted the concept this month when he spoke to the Ohio Chamber of Commerce about making Ohio more competitive for business growth:We're to the point now where location matters because logistics matters again, he said. Cost of shipping things matters again. We're within 600 miles of 60 percent of America. We're in a perfect location.Given our Buckeye bias, PolitiFact Ohio wanted to believe it. But we have examined similar claims before and found them wanting. We knew that population has shifted since the 1940s, when the population center point of the entire nation (now in Missouri) was still in Ohio. But we also noted that Kasich moved the measuring stick from 500 miles cited in those previous claims to 600 miles.Using the tools we employed before,we built a map including all U.S. counties whose seats are located within 600 miles of Ohio's borders. We used U.S. Census Bureau data to calculate the aggregate population.We found that 184,900,000 people live within 600 miles of Ohio, or 59.9 percent of the U.S. population of 308.7 million.That's 60 percent, whether you round off by a number that is not statistically significant or factor a margin of error.The 600-mile reach would include nearly all of the Eastern Seaboard, the upper Midwest, much of the Deep South and some states west of the Mississippi River.One additional note: In addition to 60 percent of the U.S. population, Kasichs claim also would encompass the most populous parts of Ontario and Quebec.We rate Kasich's statement as True.</t>
  </si>
  <si>
    <t>Voting in the 2020 U.S. Election may be over, but the misinformation keeps on ticking. Never stop fact-checking. Follow our post-election coverage here. here In September 2020, social media users began circulating a text meme charting the decrease in abortion rates in the U.S. during previous presidential administrations, attributing the greater drop in those rates during Democratic administrations to a difference in approach (i.e., making it illegal vs. making it unnecessary):     As we noted in an earlier article on a similar topic, following the 1973 Roe v. Wade Supreme Court decision that protected a pregnant woman's liberty to choose to have an abortion without excessive government restriction, the abortion rate rose immediately afterward until it peaked in the 1980s, and it has fairly consistently declined since that peak through presidential administrations of both parties: article Following nationwide legalization of abortion in 1973, the total number, rate (number of abortions per 1,000 women aged 1544 years), and ratio (number of abortions per 1,000 live births) of reported abortions increased rapidly, reaching the highest levels in the 1980s before decreasing at a slow yet steady pace.     Although it is true that the abortion rate has experienced greater declines during Democratic administrations than Republican ones, we can't draw any definitive conclusion that, as the meme tries to suggest, this difference is primarily due to varying approaches by the two main political parties. The simple idea presented by the meme has a number of flaws, chief among them that political factors that might influence the abortion rate (e.g., policies, legislation, judicial appointments and rulings) do not neatly conform to presidential terms of office -- what takes place during one administration generally continues to have an effect throughout subsequent administrations. As well, events occurring at state and local levels (not necessarily directly tied to federal actions) can have a substantial impact on the availability and prevalence of abortions. More important, though, is that we cannot definitively determine to what extent political factors influence the abortion rate. As the Guttmacher Institute (a pro-abortion-rights research organization) observed, recent declines in the abortion rate appear to have been driven not primarily by abortion restrictions but by a broader decline in pregnancies: observed Abortion restrictions target either individuals ability to access the procedure (such as by imposing coercive waiting periods and counseling requirements) or providers ability to offer it (such as through unnecessary and intentionally burdensome regulations). Any one of these restrictions could result in some people being forced to continue pregnancies they were seeking to end; this could, in theory, lower the abortion rate. With the available evidence, it is impossible to pinpoint exactly which factors drove recent declines, and to what degree. However, previous Guttmacher analyses have documented that abortion restrictions, while incredibly harmful at an individual level, were not the main driver of national declines in the abortion rate ... Rather, the decline in abortions appears to be part of a broader decline in pregnancies, as evidenced by fewer births over the same period. What's driving that decline in pregnancies, then? We don't know that for sure, either, but likely a combination of social, cultural, economic, medical, and political factors: combination Experts say the decline isnt due to a single cause, but rather a combination of several factors, including changing economics, delays in childbirth by women pursuing jobs and education, the greater availability of contraception, and a decline in teen pregnancies. The trend seen in the United States is also seen in much of the developed world, including Western Europe, said Dr. John Rowe, a professor at Columbia Universitys Mailman School of Public Health. One important factor driving this is the changing roles of women in society, Rowe said. In general women are getting married later in life, he explained. They are leaving the home and launching their families later. [Dr. Helen Kim, an associate professor at Northwestern Universitys Feinberg School of Medicine] said the concept of the ideal family size may be changing. There are shifts where having smaller families is a trend, she added. I cant speak on this as a sociologist, but this is what Ive seen among my peers and colleagues. One of the biggest factors is the decline in teen pregnancies, Rowe said. Thats good news ... And that makes a huge difference to their lives. The Guttmacher Institute posited a similar mix of factors to explain the decline in the abortion rate: Because both abortions and births [have] declined, it is clear that there were fewer pregnancies overall in the United States ... The big question is why. One possible contributing factor is contraceptive access and use. Since 2011, contraception has become more accessible, as most private health insurance plans are now required by the Affordable Care Act (ACA) to cover contraceptives without out-of-pocket costs. In addition, thanks to expansions in Medicaid and private insurance coverage under the ACA, the proportion of women aged 1544 nationwide who were uninsured dropped more than 40% between 2013 and 2017. There is evidence that use of long-acting reversible contraceptive methods -- specifically IUDs and implants -- increased through at least 2014, especially among women in their early 20s, a population that accounts for a significant proportion of all abortions Another possible contributing factor might be a decline in sexual activity. Findings from one national survey suggest a long-term increase in the number of people in the United States -- mostly younger men -- reporting not having sex in the past year. Yet another possibility is that infertility is increasing in the United States, thereby reducing the chances of getting pregnant and subsequently seeking to obtain an abortion. More generally, there are a host of other potential factors that could be driving declines in pregnancy rates, from individuals evolving desires about whether and when to become parents to peoples changing economic and social circumstances. Finally, it is possible that ... there could have been an increase in self-managed abortions happening outside of medical facilities, which the census would be unable to capture. The Centers for Disease Control and Prevention (CDC) also offered a combination of potential explanations for lower abortion rates: combination Multiple factors influence the incidence of abortion including the availability of abortion providers; state regulations, such as mandatory waiting periods, parental involvement laws, and legal restrictions on abortion providers; increasing acceptance of nonmarital childbearing; shifts in the racial/ethnic composition of the U.S. population; and changes in the economy and the resulting impact on fertility preferences and access to health care services, including contraception. As we stated four years ago, "causation between the presidency and abortion rates [is] difficult to demonstrate in any case, because it is hard to draw a straight line between federal government policy (let alone presidential policy) and abortion procurement." That observation remains true today. Carroll, Linda and Shamard Charles, M.D.  "Americans Aren't Making Enough Babies to Replace Ourselves."  NBC News.  13 January 2019. Nash, Elizabeth and Joerg Dreweke.  "The U.S. Abortion Rate Continues to Drop: Once Again, State Abortion Restrictions Are Not the Main Driver."  Guttmacher Institute.  18 September 2019. Kasprak, Alex.  "Abortion Rates Fall During Democratic Administrations and Rise During Republican Ones."  Snopes.com.  11 November 2016.</t>
  </si>
  <si>
    <t>Texas House Speaker Joe Straus hinted at theTexas Houses derailed push for more state education aidby asserting that absent fresh action, Austin taxpayers can count on ponying up more than half a billion dollars to schools in other places this year. The San Antonio Republican prefaced his Austin-centric claim by rehashing his view that Texas overly relies on property taxes to fund the schools. Property taxes are going up, and more and more of those dollars are going to school districts in other parts of the state through the Robin Hood system, Straus said in anemail blastdistributed two days before the July 2017 special session called by Gov. Greg Abbott. Straus elaborated: School districts are expected to send away $2 billion through Robin Hood in the upcoming year. One district alone -- Austin ISD -- is expected to lose more than $530 million in local property taxes to Robin Hood this year. Is that accurate? Straus was referring to the Robin Hood or recapture facet of state law designed for equalization purposes so districts with rich tax bases share revenue with less property-wealthy districts. In July 2017,  before Straus made his claim, the Texas Education Agencysaid that some $2 billion all told would be redistributedvia the share-the-wealth mechanism in 2017-18. In 2016,we found Truea claim by Travis County state Sen. Kirk Watson that in Austin, the average homeowner is paying about $1,300 to $1,400 just for recapture. That fact-check said the district for 2016-17 would be forwarding more than $400 million for schools elsewhere. Straus cites newspaper Asked how Straus reached the larger $530-million figure, a Straus spokesman, Jason Embry, said by email that Straus relied on a June 19, 2017, Austin American-Statesmannews storyabout the Austin districts board of trustees approving a nearly$1.5 billion budget for 2017-18. The story said the districts recapture payment this year is expected to be $534 million, an increase of 32 percent, or $127.8 million, over 2016-17. It quoted Nicole Conley, the districts chief financial officer, saying the district expects to pay more than $1 billion in recapture payments during the next two years. Austin school districts calculation When we reached out to the district, spokeswoman Cristina Nguyen specified that according to calculations taking into account expected student enrollment and tax collections, Austins estimated payments would total $533,874,730 for the 2017-18 school year. She emailed us the districts calculations,viewable here. Another district spokeswoman, Tiffany Young, sent an email pointing out a May 2017 district chart suggesting its recapture payments could top $800 million by the 2020-21 school year: SOURCE: Document,FY2018 Recommended Budget,Austin Independent School District, May 2017 (web link received by email from Tiffany Young, senior communication specialist, AISD, July 17, 2017) States preliminary analysis We also asked the Texas Education Agency how much the Austin district will be expected to forward in recapture money in 2017-18. By email, Lauren Callahan guided us to an agency estimate, last updated June 21, 2017, of $513,633,317. Thats $20 million less than the districts announced estimate. But Callahan also cautioned that the state figure is preliminary and likely to increase depending on the districts tax rate. Callahan wrote: We use different estimates of local property tax collections as well as different estimates of student counts, both of which affect the estimate of recapture. Our numbers tie together when all final data is reconciled. Our ruling Straus said the Austin district is expected to lose more than $530 million in local property taxes to Robin Hood this year. As of May 2017, the Austin district estimated that in 2017-18 it would flow nearly $534 million in local property tax revenue through the states school finance system, nicknamed Robin Hood, to help equalize school funding across the state. We rate this claim True. TRUE The statement is accurate and theres nothing significant missing. Click here formoreon the six PolitiFact ratings and how we select facts to check.</t>
  </si>
  <si>
    <t>Liberal comedian Bill Maher made an out-of-this-world comparison to poke a hole in the Republican argument that the estate tax threatens the livelihoods of family farmers. Of 5,000 Americans who paid the estate tax in 2013, 20 farmers paid it, Maher said on his April 17, 2015, show. Twenty-four Americans have been to the moon. More astronauts have been to the moon than farmers who paid the inheritance tax in 2013. There obviously is no relation between the number of farmers paying the estate tax and the number of Americans who went to the moon, but as a point of trivia, Mahers claim is an intriguing one. A reader asked us to do the magic that you do, which is determining whether Mahers point is accurate. One small step for fact-checkers ... Caveat No 1: Maher is using the number of astronauts who have been to the vicinity of the moon, not just the number of moonwalkers. Twelve Americans have walked the moons surface over six Apollo missions, starting with Neil Armstrong and Buzz Aldrin planting an American flag in 1969. (If youre not sure about whether the lunar landing really happened, you wont like this fact-check, but you may enjoy these bona fidemoon misconceptions.) Add another 12 American astronauts who orbited the moon but did not walk on it, and you get  24. NASA chief historian William Barry said the 24 Americans is a solid figure in that it doesnt double count Americans who made more than one lunar trip. There were several astronauts who flew to the Moon and orbited it on one mission and then were lucky enough to go back and land on it on a later mission, Barry said. Jim Lovell, for instance, made two trips to the moon in Apollo 8 and Apollo 13, but he never walked on it. (In this Smithsonian picture, Lovell and his crew emerge from the U.S.S. Iwo Jima after landing the spacecraftApollo 13in the South Pacific.) One giant leap for the truth What Maher calls the inheritance tax and what Republicans call the death tax is more accurately described as the estate tax. Some wealthy families face this tax when they pass on assets (cash, land, homes, stocks, etc.) to heirs after death. Most estates do not owe estate taxes. It affects about 5,500 Americans whose estates exceed the exemption limit of$5.43 million per person. If the estate is worth more than that, an heir could pay a tax rate up to 40 percent on the value of the estate above that limit. Even though it doesnt affect all that many people, it brings in big bucks for the government. Repealing it would cost about $270 billion over the next decade, according to the congressional Joint Committee on Taxation. In the week ahead of Mahers April 17 show, House Republicans approveda planto eliminate the estate tax, saying it can prove devastating to families  forcing them to sell land, lay off workers, and even shut down entirely. So did this tax really affect just 20 farmers in 2013, as Maher said? The number comes from an estimate by the Tax Policy Center, a joint venture of the Urban Institute and Brookings Institution. Tax Policy Center economists wanted to get an idea of how the tax would affect estates, including those with farm and business assets, in 2013. All of their numbers are estimates based on the centersestate tax model. They defined family farms and businesses as estates having farm or business assets less than $5 million and half of the estate. These farms and businesses had taxable returns and total assets between $5 million and up $10 million. Its a definition that hones in on small farms and business  the most relevant in responding to the myth that many small farms and small businesses must be liquidated to pay estate tax, said Brandon DeBot, a research assistant at the federal fiscal policy division of the liberal Center on Budget and Policy Priorities. Using the Tax Policy Centers model, an estimated 20 small farms and small businesses would have had to pay the estate tax in 2013, amounting to a total of $6.9 million of tax with an average tax rate of 4.9 percent. So thats not just small farms, its small farmsandsmall businesses, which might not be a farm. Caveat No. 2: The number of farms and businesses is probably not exactly 20, as it is an estimate rounded to the nearest multiple of 10. That means the number is anywhere from 16-24. Caveat No. 3: Maher talked about family farmers, addressing the Republican argument about the plight of farmers who could lose their livelihood because of the estate tax. But family farms can be big farms, and thats where things get more complicated. Maher set up his comparison by discussing the plight of family farmers, but then later dropped the word family. That one word is important. The Tax Policy Center broadened the scope to include all farm and business estates, regardless of size, with at least half of their value from farm business activity. By that method, 120 farm and business estates would have had to pay the estate tax in 2013, said Roberton Williams, a Tax Policy Center fellow who worked on the model. Alan D. Viard, a resident scholar at the conservative American Enterprise Institute who studies federal tax and budget policy, says the the estate tax has a lot of flaws, but the effect on farmers is just not the right grounds to criticize this tax. Mahers point was strong, he said. In 2001, House Republicans voted to repeal the death tax.New York TimesreporterDavid Cay Johnston scoured1999 IRS filings, phoned the American Farm Bureau Federation, and interviewed farmers in effort to find examples of working farmers who lost their farms because of estate taxes. He found none, writing that the reality of who is bitten by the estate tax is different from the mythology, as the overwhelming majority of beneficiaries are the heirs of people who made their fortunes through their businesses and investments in securities and real estate. And in 2001, the estate tax wasmore robust than it is now, with a lower exemption level of $675,000 and a higher top tax rate of 55 percent. It is a small number, bottom line, Williams said. Theyre going to be the exception rather than the rule. Our ruling Maher compared 24 American astronauts who have been to the moon to 20 farmers whom he said were the only ones to pay the estate tax. His count for astronauts who have been to the moon is reasonable, counting both American moonwalkers and those who have flown in its orbit during various Apollo missions. The larger point about only 20 farmers paying the estate tax is a little more complicated. A 2013nonpartisan study found 20 small farmsandsmall businesses faced the estate tax in 2013. Maher referred to family farms in setting up his claim. Saying small farms would have been better. And he dropped family in later references. Experts said Maher generally could have been more careful in his wording, but that his bit of trivia largely checks out, as does his point that the estate tax affectsvery few small farmers. We rate his claim Mostly True. https://www.sharethefacts.co/share/2edf78cd-008c-408e-ae35-939322661e70</t>
  </si>
  <si>
    <t>On Aug. 20, 2022, a Disney blog known as The Mouse Trap published an article and TikTok video that both said Walt Disney World Resort was "lobbying to lower the drinking age to 18." However, this was nothing more than a bit of fun and satirical Disney fiction. The video from TikTok user @mousetrapnews was viewed nearly 3 million time in just two days. The account is affiliated with The Mouse Trap blog: video   The news was reported by its narrator as follows: Disney World is lobbying to lower the drinking age to 18. Disney World is battling the Florida government in court to get a resort exemption. The exemption would allow anyone 18 and older to drink on property. This is clearly an attempt to generate more money for the Disney company. For the full story, click the link in our bio or visit mousetrapnews.com. A comment was later added to the video by @mousetrapnews that said, "If you were thirsting for some fake Disney news, you got it! But you should still follow us and read the story! It's a solid read, we promise."    This comment appeared under the satirical video from @mousetrapnews. The article on the blog for The Mouse Trap began with a history lesson about former U.S. President Ronald Reagan and the 1984 National Minimum Drinking Age Act. The story then shifted to the supposed Disney World drinking age news, laying out the satire like this: article former U.S. President Ronald Reagan the 1984 National Minimum Drinking Age Act Disney World Drinking Age at Disney World May be Lowered to 18 ... Disney World is looking to defy the minimum drinking age act. The Walt Disney Company is currently battling the state of Florida in the courts over the minimum drinking age. Disney is attempting to lower the minimum drinking age on Disney property to 18. They are clearly doing this to increase their revenue at EPCOT and across Disney World. We all know how popular drinks are at EPCOT. Whether you are having a few different concoctions or drinking around the world, alcoholic drinks are a big part of the EPCOT culture. The Mouse Trap blog's About page advised readers to keep their "hands, arms, feet, and legs inside the vehicle at all times," a nod to the instructions given to park guests when loading into Disney's many rides: About page The Mouse Trap is the world's best satire site. We write fake storiesabout Disney Parks stuff. From Disney park announcements to Disney hotel and resort news to made up Disney partnerships,you can be assured that anything you read here is not true, real, or accurate, but it is fun. So technically our sloganThe Moused Trusted Name in Disney Newsisn't true, but we thought it was creative and funny, so we are running with it. The Mouse Trapwas created on a whim to have some fun and write stories about Disney we wish were true.Some Disney sites write deceptive stories for clicks. We write 100% made up stories for your enjoyment. We also hope that Disney sees how much people like some of our stories and decide to actually make one of our stories a reality! While you read our articles, be sure to keep your hands, arms, feet, and legs inside the vehicle at all times and remember these are strictly fictional for your enjoyment. Pleaseshare any articles you enjoy reading with your Disney friends and on social media to help us grow and continue to put out fun articles! In sum, no, Disney World isn't lowering the drinking age inside its parks to age 18, nor is Disneyland or any other Disney parks around the world. This was nothing more than a story created for fun on a satire blog. Disney World "Drinking Age at Disney World May Be Lowered to 18." The Mouse Trap, 20 Aug. 2022, https://www.mousetrapnews.com/post/drinking-age. @mousetrapnews. TikTok, 20 Aug. 2022, https://www.tiktok.com/@mousetrapnews/video/7134076416190139690. "The 1984 National Minimum Drinking Age Act." APIS - Alcohol Policy Information System, https://alcoholpolicy.niaaa.nih.gov/the-1984-national-minimum-drinking-age-act.</t>
  </si>
  <si>
    <t>In January 2020, Snopes readers inquired about a meme that had been circulating on Facebook since July 2019:   The meme presented three claims, which we unpack below: The above-displayed meme did not specify a specific state or branch of government, implying all Democrats were responsible for the actions in question; however, the first claim in the meme ("Democrats killed a bill for tuition assistance for children of veterans killed in battle") was similar to one we rated "True" in April 2019 as it pertained to New York state. "True" And regarding that bill, "killed," as the meme stated, is a strong word in this context, given that similar legislation was still listed as in committee and potentially set to take effect April 1, 2020, at the time of this writing. However, its true that in 2019 Democrats in a committee of the state New York Assembly voted to block a bill expanding the state's tuition aid program covering so-called "Gold Star" families, defined as immediate relatives of service members who "lost their lives while engaged in hostilities, as a result of an international terrorist attack, or under certain other circumstances." The bill proposed offering "free tuition" not just to Gold Star families but also to dependent family of service members who died while performing official military duties. listed defined To be clear: The blocked bill proposed expanding the states Military Enhanced Recognition Incentive and Tribute (MERIT) scholarship program to include family members of those killed or disabled in non-combat situations. The MERIT program already provides tuition and other assistance to family members of military personnel killed or disabled while engaged in (or training for) hostilities. MERIT In other words, the children of someone killed in battle, as the meme put it, would seem to qualify for the existing tuition-assistance program. The proposed extension of funding would have also covered family members who were killed or disabled while not in combat. It should be noted for what reason the Democrats stopped the bill. According to Newsday: Newsday Democrats said they did not support the Republican proposal because it was released after legislators passed the states $175 billion budget April 1, [2019], meaning it would have no source of funding even if it were signed into law. Democratic legislators said their college aid proposal would go into effect April 1, 2020, presumably giving lawmakers time to include additional spending for military family scholarships in next years budget. Not wanting to wait, Gov. Andrew Cuomo, a Democrat, announced a plan on April 17, 2019, to immediately grant tuition assistance to family members of all New York service members who were killed while performing any official duties, effectively providing a stop-gap until the new legislation took effect in 2020. announced So while Democrats did indeed block a tuition-assistance bill for families of service members who were killed or disabled outside of combat, this applied only in New York state and tuition assistance remained available to families of service members who were killed or disabled while in service. The second claim ("... THEN APPROVE subsidizing the education and healthcare of Illegal Immigrants") was similar, in part, to one we rated as "Mixture" in February 2019. "Mixture"  As we previously reported, New Yorks DREAM Act (not to be confused with proposed federal legislation of the same name) allows undocumented high school students to qualify for in-state, college-tuition assistance to public universities and community colleges. proposed federal legislation allows Again, this legislation applied only to New York state. It is true that some Medicaid and Childrens Health Insurance Program (CHIP) benefits have been extended, with various conditions and exceptions, to immigrants of varying status in a few states, including New York. conditions and exceptions While the idea of promising health care to "undocumented" immigrants has certainly received support among Democratic presidential candidates leading up to the 2020 election, it is not a nationwide benefit, as the meme may suggest. support Finally, its worth noting that the order of events presented in the meme is misleading, as the New York state DREAM Act was passed before the tuition-assistance bill. Given the kernels of truth presented in this overall oversimplified and misleading presentation, we rate this claim as "Mixture." The New York State Senate.  "Senate Bill S5187."  Accessed 03 February 2020. National Immigration Law Center.  "Medical Assistance Programs for Immigrants in Various States"  Accessed 03 February 2020. Campbell, Joe.  New York to Make College Tuition Aid Available to DREAMers.'  Democrat &amp; Chronicle. 23 January 2019. Military One Source.  "Scholarship Opportunities for Surviving Family Members."  Accessed 03 February 2020. Evans, Martin C.  "State Senate Dems Tout Bill to Aid Dependents of Fallen Vets Pay for College."  Newsday.  15 April 2019.</t>
  </si>
  <si>
    <t xml:space="preserve">On 10 October 2016, an meme appeared featuring a photograph of Hillary Clinton accompanied by text of a purported quote from her during from the second presidential debate the night before:   The quote was not uttered by Clinton during the any presidential debate. It does not appear in the transcript of the event, nor can Clinton be heard speaking this phrase during the broadcast.  transcript broadcast It seems to have originated with a social media user named Rocky Raczkowski, who (according to his post) was not directly quoting Clinton, but was giving his interpretation of what he thought Clinton had said in response to a question about Supreme Court justices: Rocky Raczkowski   Raczkowski's interpretation was later shared by Mike Hewitt, a politician and radio show host, who posted the message as if it were a direct quote from Clinton, while darkly hinting at a media so corrupt that they refused to cover the what she had really said: message   Of course, the reason that most media sources did not report on this quote is that it is not a quote, but a highly subjective (and inaccurate) interpretation of her words. Here's Clinton's actual response to a question about how she would select a Supreme Court justice, which is nothing like the questionable paraphrase offered by Raczkowski and shared by Hewitt: QUESTION: Good evening. Perhaps the most important aspect of this election is the Supreme Court justice. What would you prioritize as the most important aspect of selecting a Supreme Court justice? RADDATZ: We begin with your two minutes, Secretary Clinton. Thank you. Well, youre right. This is one of the most important issues in this election. I want to appoint Supreme Court justices who understand the way the world really works, who have real-life experience, who have not just been in a big law firm and maybe clerked for a judge and then gotten on the bench, but, you know, maybe they tried some more cases, they actually understand what people are up against. Because I think the current court has gone in the wrong direction. And so I would want to see the Supreme Court reverse Citizens United and get dark, unaccountable money out of our politics. Donald doesnt agree with that. I would like the Supreme Court to understand that voting rights are still a big problem in many parts of our country, that we dont always do everything we can to make it possible for people of color and older people and young people to be able to exercise their franchise. I want a Supreme Court that will stick with Roe v. Wade and a womans right to choose, and I want a Supreme Court that will stick with marriage equality. Now, Donald has put forth the names of some people that he would consider. And among the ones that he has suggested are people who would reverse Roe v. Wade and reverse marriage equality. I think that would be a terrible mistake and would take us backwards. I want a Supreme Court that doesnt always side with corporate interests. I want a Supreme Court that understands because youre wealthy and you can give more money to something doesnt mean you have any more rights or should have any more rights than anybody else. So I have very clear views about what I want to see to kind of change the balance on the Supreme Court. And I regret deeply that the Senate has not done its job and they have not permitted a vote on the person that President Obama, a highly qualified person, theyve not given him a vote to be able to be have the full complement of nine Supreme Court justices. I think that was a dereliction of duty. I hope that they will see their way to doing it, but if I am so fortunate enough as to be president, I will immediately move to make sure that we fill that, we have nine justices that get to work on behalf of our people.  </t>
  </si>
  <si>
    <t>[Collected via e-mail, 2003] After anthropologist Susan McKinley came back home from an expedition in South America, she noticed a very strange rash on her left breast. Nobody knew what it was and she quickly dismissed it believing that the sores would leave in time. Upon her return she decided to see a doctor after she started developing intense pains. The doctor, not knowing the exact severity of the case, gave her antibiotics and special creams. As time elapsed the pain did not subside and her left breast became more inflamed and started to bleed. She decided to bandage her sores however as Susan's pain grew more intense she decided to seek help from a more certified doctor. Dr. Lynch could not diagnose the infection and told Susan to seek the aid of one of his colleagues who specialized in dermatology whom was sadly on vacation. She waited for two weeks and finally was able to reach the dermatologist. Sadly, a life changing event was about to unfold during her appointment.  To Miss McKinley's surprise, after she removed the bandages, they found larva growing and squirming within the pores and sores of her breast. Sometimes these wicked creatures would all together simultaneously move around into different crevices. What she didn't know was that the holes were in fact, deeper than she had originally thought for these larvae were feeding off the fat, tissue, and even milk canals of her bosom. The holes were 5 cm deep. She was operated on and the larva was removed from her breast. Therefore always take a slight rash serious and have the eggs removed before it is to late. Cheers and may the creatures leave you in peace. [Collected via e-mail, 2005] Read the article first before looking at the picture and film. This looks horrible. Oh my God!!!!!!! Ladies this could happen to you and Guys this could happen to your wife, girlfriend, partner so please BEWARE,and also warn others. (see the 2 files attached) It has been reported that this is happening in Zimbabwe as well, please make sure you iron your undergarments before you wear them and make sure that your clothes are ironed when they are dry and not damp. The picture is horrible but I felt that I should share with you. [Collected via e-mail, 2006] ALL, PLEASE WASH ALL BRAS, UNDERWEAR WHEN YOU BUY BEFORE WEARING THEM. WE DO NOT KNOW WHAT PARASITE IS IN OUR CLOTHES WHEN WE BUY THEM. FORWARD TO EVERYBODY YOU KNOW. LET ME FORE WARN YOU THIS IS SO SQUIMISH, I FEEL LIKE SOMETHING IS CRAWLING ALL OVER ME EVEN AS I SEND THIS TO YOU. BE AWARE. IT IS SO GROTESQUE.PLEASE WASH YOUR UNDERWEAR BEFORE WEARING. PREFERABLY IN BOILING HOT WATER. This is not for the weak, I have never seen anything like this. Read the article first before looking at the picture and film. This looks horrible. Oh my God!!!!!!! [Collected via e-mail, March 2007] YOU MUST READ BELOW BEFORE OPENING THE PICTURES. SHARE THIS WITH, DAUGHTERS, SISTERS, FRIENDS...ANY WOMAN My brother was recently telling me of a news story he heard regarding a flesh-eating bacteria found in new clothing shipments to the USA. These are the first pictures I have seen regarding that very subject. After seeing the attached photos, I understand the gravity of what he was telling me. This is something that is a very real and very serious concern as you will see. Ladies / gentelmens please make it a habit from this point forward to wash your just purchased undergarments before wearing them.Or spinning them in the dryer. This is sensitive. Please share with as many women and men that you know. Our undergarments are made in different parts of the country, sit in boxes and go through many hands and exchanges before we purchasethem for ourselves. TO ALL , PLEASE WASH ALL BRAS, UNDERWEAR ( ALL CLOTHING ) WHEN YOU BUY BEFORE WEARING THEM. YOU CAN THROW THEN IN THE DRYER FOR A QUICK SPIN TO KILL THE PARASITES TOO !! WE DO NOT KNOW WHAT PARASITE IS IN OUR CLOTHES WHEN WE BUY THEM. FORWARD TO EVERYBODY YOU KNOW. The attached photos are not for the weak hearted. This item is another example of a common online phenomenon: Someone makes an image available, the picture begins to circulate through sharing, the original attribution or explanation for the image gets lost along the way (or was never provided), people begin to make up stories to explain the origin of the now-sourceless picture, and those fabricated explanations become attached to the image as it continues to circulate. We've seen this phenomenon before in the maggot photographs (disturbing image warning), only in this case it isn't just the explanation that's fabricated; the image is a phony one created through digital manipulation as well. maggot This image appeared on the internet back in June 2003 (on a web site with a collection of other manipulated photographs); at that time it carried no explanation at all and was soon attributed by others to some new type of "body modification." Not until a couple of months later did it pick up the story about an anthropologist named "Susan McKinley" who returned from a South American expedition to notice a "very strange rash" on her breast caused by "larvae" which were "feeding off the fat, tissue, and even milk canals of her bosom." No known medical condition causes a result like the one depicted here, and the breast tissue around the supposed "larvae infestation" (larvae of what?) is too healthy (no redness, inflammation, or necrosis) to be believable. This image appears to be the product of the melding of a photograph of a woman's breast and a picture of something similar to a lotus seed pod:   In 2005 someone combined the picture and text quoted in the example above with an existing video clip that seemingly showed maggot-like creatures being removed by forceps from a woman's infected breast, and in November 2005 we began seeing versions that claimed the patient had developed her condition due to the flooding of New Orleans caused by Hurricane Katrina in August 2005:  My aunt, Head Nurse at Tulane Memorial hospital in New Orleans Louisiana sent me this email. The attached video is that of a female patient who, due to the flooding of her home wore the same clothes for days. The contamination in the water was so bad she first broke out with a rash on her breast and then she had a lump on her breast and she popped it and puss excreted from the lump. After treating it herself for days she finally went to seek medical attention and when she did they foundserious infection! They later sedated the patient and found that these insects were within the fatty tissues of her breast and within the milk producing glands (sorry not a medic), she is also 3 months pregnant! And to think, we though Rita was bad on us! If you pay attention you can see them moving in and out, gross, but one of the issues they are now dealing with in New Orleans with patients. The referenced clip was a genuine video, but it had no connection to Hurricane Katrina. It showed the treatment of a Nigerian patient with breast lesions and multiple sinuses containing Tumbu fly larvae. (Fourteen separate larvae were eventually extracted from the breast.) The authors of a 2004 medical journal article on the case noted at the time that only "one case has been reported in the English literature." article In 2006, someone combined the following text with a series of photographs of patients experiencing what look like severe rashes, infections, and necrosis of the upper chest and breasts. The specific origins of these photos are unknown to us, but they likely depict the advanced stages of breast cancer. (WARNING: Viewers may find the pictures displayed in this link disturbing.) photographs</t>
  </si>
  <si>
    <t>As if from a scene in a doomsday movie, real life Earth-bound space experts will take to their workstations in November 2021 to launch a small, golf-cart-sized spacecraft into space with the hopes that it will knock a looming asteroid off of its orbit. Except in this case, the asteroid in question poses no imminent harm. The target is the near-Earth asteroid Didymos and its moonlet, Dimorphos, neither of which pose a direct threat to Earth. And its all part of a test mission to be conducted by NASA to test the capabilities for redirecting potentially hazardous asteroids in the future. NASA announced the upcoming Double Asteroid Reduction Test (DART) mission on Oct. 1 and news outlets like CBS dubbed it an Armageddon-like mission. But rest easy, there is no "Dottie" in sight. DART Armageddon-like mission  At the time of this writing, there are more than 26,000 near-Earth asteroids, nearly 10,000 of which are known to be larger than 450 feet and another 891 that measure a half-mile long. In the last month, NASA says that 14 known asteroids passed closer to Earth than the moon  a number that reaches 127 when counting back 365 days. Thats where NASAs Planetary Defense Coordination Office comes in. This branch is responsible for finding, tracking, and characterizing near-Earth asteroids and objects, and this marks its first attempt at what is called the kinetic impactor technique, which sends a spacecraft like DART to the path of an asteroid to change its motion. NASAs Planetary Defense Coordination Office DART is our first full-scale attempt to demonstrate that we can change the motion of an asteroid in space, potentially as a way of defending Earth against the hazard of asteroid impacts, said Tom Statler, a DART scientist, in a podcast interview. podcast interview Asteroids orbit the sun like our home planet does, and when they are in their solar orbit, they do not come near Earths orbit or pose a threat. Asteroids that are potentially hazardous are those whose orbits intersect with Earths. To find those potential threats, telescopes around the world consistently scan the skies and collect data ultimately compiled by the International Astronomical Unions (IAU) Minor Planet Center. IAU then determines whether a detected moving object is an asteroid, calibrates its orbit, and figures whether it has the potential to make contact with Earth.    The key is to be able to find the asteroids on those Earth-intersecting trajectories, find them well in advance of any collision, and to take steps years ahead of time, not to destroy the asteroid -- don't need to do that; in many cases, we wouldn't be able to -- but just to prevent that collision from happening. And that's what we're going to do with DART. We're going to demonstrate one technology to cause that deflection that, someday, if we need to, we might use this technology to prevent an asteroid from hitting the Earth, explained Statler. The half-ton spacecraft will spend the better part of a year transiting to the binary asteroid system, Didymos, which is made up of two asteroids that orbit around each other. Just as the sun holds Earth in its orbit, the half-mile wide asteroid Didymos holds its football stadium-sized moon Dimorphos in orbit. DART is expected to run into the side of this small moon at a high velocity of 4 miles per second to change the motion of the binary asteroid, eventually slowing down and tightening up its orbit around the larger asteroid. Orbits are like donkeys, you pull them one way and they go the other way. So that's an aspect of this. You hit the thing to slow it down and it ends up going around faster, explained Statler.  Four sequential radar images of Didymos and its moonlet taken in November 2003. NASA  NASA   Currently, no known asteroid has a chance of impacting Earth in a century, according to Statler, but there could be some we havent yet discovered, and science is finding new ones all the time. And because scientists have been observing Didymos for decades, this natural laboratory will help researchers to determine whether systems like DART can move an asteroid and if so, by how much.  Two views of the DART spacecraft. NASA  NASA   The images DRACO returns of the target asteroid Dimorphos, including the last-second glimpse of its own impact site on the asteroid, will be crucial toward analyzing the results of the DART test and understanding how the asteroid was affected, wrote NASA in a news statement. news statement DART is scheduled to launch at 10:20 p.m. PST on Nov. 23 aboard a SpaceX Falcon rocket and ill be live-streamed from Vandenberg Space Force Base in California. The spacecraft will intercept Didymos moonlet in late September 2022 when Didymos is within 6.8 million miles of Earth. And yes, it will be visible to ground-based telescopes. live-streamed  Schematic of the DART mission shows the impact on the moonlet of asteroid Didymos. Post-impact observations from Earth-based telescopes would, in turn, measure the change in the moonlets orbit about the parent body. NASA/Johns Hopkins Applied Physics Lab  NASA   Sources DART. https://dart.jhuapl.edu/. Accessed 8 Oct. 2021. Margetta, Robert. NASA Invites Media to Launch of Double Asteroid Redirection Test. NASA, 4 Oct. 2021, https://www.nasa.gov/press-release/nasa-invites-media-to-launch-of-double-asteroid-redirection-test. Moran, Norah. Ep 215: Redirecting Asteroids. NASA, 30 Sept. 2021, https://www.nasa.gov/johnson/HWHAP/redirecting-asteroids. NASA to Launch Armageddon-Style Mission to Deliberately Crash into an Asteroids Moon and Test Planetary Defense. https://www.cbsnews.com/news/nasa-dart-mission-crash-asteroid-moon-planetary-defense/. Accessed 8 Oct. 2021. Talbert, Tricia. DART Gets Its Wings with Innovative Solar Array Technology and Camera. NASA, 11 Aug. 2021, https://www.nasa.gov/feature/dart-gets-its-wings-spacecraft-integrated-with-innovative-solar-array-technology-and-camera. Double Asteroid Redirection Test (DART) Mission. NASA, 30 June 2017, https://www.nasa.gov/planetarydefense/dart. Planetary Defense. NASA, 21 Dec. 2015, https://www.nasa.gov/planetarydefense.</t>
  </si>
  <si>
    <t xml:space="preserve">In late 2015, as Donald Trump's presidential run began reaching a fever pitch, a few enterprising programmers created apps, pages, or browser extensionsfor peoplewho wanted to minimize their exposure to Trump, his fans, or both. exposure fans One such browser extension is called "Trump Filter." It was created by Rob Spectre,a self-described"Internet Mathemagician," who created the software with three settings ("Mild," "Aggressive," and "Vindictive") which the user could adjustbased on how strong his or her dislike of Trump might be. extension "I picked Trump for this extension in order to improve the signal-to-noise ratio in the media coverage around this election," Spectre told us. Even at this early stage with this wide field of candidates in the American presidential campaign, there is some research that suggests Trump is dominating 46% of all the headlines devoted to the election. Trump is dominating 46% of all the headlines Even finding other ideas behind the ridiculous notion of banning 1.6 billion people from entering the United States can be difficult to do on the Internet right now. I needed a way to turn the reality TV candidacy off  that's what I hope the Trump Filter does. For the rest of the field, that's really up to the developer community. I did publish the source code with a permissive license on Github  it is free for anyone to modify. It looks like a few developers are using it to create their own filters for other presidential candidates, some other politicians in other countries and, importantly the entire Kardashian family. publish the source code with a permissive license on Github a few developers are using it to create their own filters In the interest of science, we installed the extension, set it to "Mild," and tried it out on a recent articleabout Donald Trump: article   The filter worked exactly as advertised:   Spectrecreateda similar filter in 2011 to removementions of Derek Jeter from the user's internet. filter </t>
  </si>
  <si>
    <t>Social media is often where activists, politicians, non-profit groups, or simply members of the public share their concerns and outrage over what they perceive as miscarriages of justice. Excessive punishments, racial disparities in sentencing, and an apparently permissive attitude towards sexual assault among some judges and prosecutors have all formed the basis of viral Facebook and Twitter memes in recent years. Towards the end of 2018 and in the beginning of 2019, one case in particular caught the attention of social media users: Jacob Walter Anderson, a former student and fraternity president at Baylor University in Texas, was accused of raping a sophomore outside a frat party but ended up receiving what many observers viewed as an outrageously insufficient punishment.  NOTE: The following article includes details and descriptions of an alleged sexual assault, which might be upsetting to some readers. On 13 December 2018, Facebook user Lesley Templeton Keith posted what became a widely shared set of claims about Anderson's case, accompanied by what was presented as a photograph of him: posted Disgusting. Disgrace. His name is Jacob Walter Anderson. 'He nearly choked her to death [forcing his penis down her throat]. He raped her violently. He left her passed out in her own vomit -- the rape exam confirmed rape.' 'If the 24-year-old successfully completes three years of deferred probation and pays a $400 fine, his criminal record will be wiped clean of the charge, and he won't have to register as a sex offender, CNN affiliate KWKT said.' Make him famous. The internet never forgets.   Similarly, @Ness_Qwik tweeted on 11 December: "JACOB WALTER ANDERSON former president of Phi Delta Theta drugged, gagged, &amp; repeatedly raped his victim til she lost consciousness. He got a $400 fine &amp; will not have to register as a sex offender. Twitter please spread his name &amp; face &amp; fucking ruin him!" *Trigger Warning* JACOB WALTER ANDERSON former president of Phi Delta Theta drugged, gagged, &amp; repeatedly raped his victim til she lost consciousness. He got a $400 fine &amp; will not have to register as a sex offender. Twitter please spread his name &amp; face &amp; fucking ruin him! https://t.co/AvVKy76knt https://t.co/AvVKy76knt  Virgin Jones (@Ness_Qwikk) December 11, 2018 December 11, 2018   And on 12 December, @Nicoxw1 tweeted what appeared to be photographs of Anderson and 19th District Court Judge Ralph Strother, along with the following message: "On the left, Jacob Walter Anderson, who raped a virgin and left her unconscious. On the right, Judge Ralph Strother, who thought a $400 fine was appropriate. Remember their names and faces, this must follow them wherever they are for the rest of their lives." On the left, Jacob Walter Anderson, who raped a virgin and left her unconscious.On the right, Judge Ralph Strother, who thought a $400 fine was appropriate.Remember their names and faces, this must follow them wherever they are for the rest of their lives. pic.twitter.com/KTQFIiMti6 pic.twitter.com/KTQFIiMti6  NicoXW (@Nicoxw1) December 12, 2018 December 12, 2018   Some of these claims were accurate, while others lacked context or left out relevant information. However, the central and most substantial claim, that Anderson brutally raped the woman and left her unconscious, remains unproven because the case never went to trial and therefore crucial evidence is not publicly available, no examination of witnesses took place, and no jury issued a verdict. Waco police arrested Anderson on 3 March 2016 over an incident that had taken place at a party almost two weeks earlier, as the Waco Tribune-Herald reported at the time: reported The 20-year-old Phi Delta Theta president at Baylor University was arrested on a sexual assault charge for allegedly forcing himself on a woman outside of a fraternity party, Waco police Sgt. W. Patrick Swanton said. Jacob Anderson was charged after a female was taken to Baylor Scott &amp; White Hillcrest Medical Center for a sexual-assault medical exam following a fraternity party at a house in the 2600 block of South Third Street on Feb. 21. Hospital officials notified Waco police of the alleged assault. The female said that she had been at a party at a fraternity in South Waco. She said she was handed a drink of some kind of punch and was told, Here you go. Drink this, Swanton said, citing police reports. She said shortly after that she became very disoriented, was taken outside by our suspect, who is Jacob Walter Anderson, and she said when they got outside, Anderson forcibly sexually assaulted her. According to the arrest affidavit, Anderson took the victim to a secluded part of the grounds behind a tent in order to get some air, however once away from everyone else attending the party he sexually assaulted the woman. Court documents stated that the victim lost consciousness, but awoke alone a short time later in the same outside area before returning to the house and finding a friend, who took her immediately to the hospital. On 11 May, the office of McLennan County District Attorney Abelino Reyna indicted Anderson on four counts of sexual assault, a second-degree felony under Texas law punishable by between two and 20 years in prison. The indictment alleged that Anderson had repeatedly raped the young woman, both vaginally and orally. felony indictment In a victim impact statement submitted to Judge Ralph Strother, the young woman outlined her account of the night in question, using details and descriptions that some readers might find upsetting (Snopes is not identifying the woman in order to protect her privacy, as is standard practice in the news media in sexual assault cases): statement On February 21, 2016 when I was a 19 year old Sophomore at Baylor University, Jacob Walter Anderson took me to a secluded area behind a tent and proceeded to violently and repeatedly rape me. He repeatedly raped me orally and vaginally while choking me, gagging me and physically forcing my body into positions so he could continue to rape me. I had no control over my body and no way to stop him (please see my original written police statement). When I collapsed on the ground he pulled down his pants and shoved his penis in my mouth and down my throat gagging me. When he forcefully picked me up and shoved me into a wall to rape me vaginally from behind he calmly and coldly said Its fine. Youre fine. When I tried to pull up my pants or sit he shoved me to the ground and shoved his penis back down my throat and continued to choke me. When he forced me up again and started to rape me vaginally again I blacked out permanently. When I was completely unconscious he dumped me face down in the dirt and left me there to die. He had taken what he wanted, had proven his power over my body. He then walked home and went to bed without a second thought to the ravaged, half dead woman he had left behind. When I regained consciousness I did not know where I was. I was lying in the grass and dirt and something sticky was on my face. As I continued to throw up I realized I had been vomiting and aspirating while I was unconscious. My friends immediately took me to the hospital and a SANE exam verified the rape. I had trauma and tearing and grass inside my vagina. I was treated for HIV and many STDs and told to take plan B. I had to get labs done two more times over the next year to make sure I do not have HIV or STDs. Everytime is stressful, wondering if I might still die as a result of being raped. The police arrived and took a report. Over the course of two years, defense and prosecution attorneys supboenaed witnesses and examined evidence, and in February 2018 the woman filed a lawsuit against Anderson and 21 other members of the Baylor University Phi Delta Theta fraternity, accusing them of facilitating and contributing to her alleged sexual assault in multiple ways -- including allegedly allowing her drink to be drugged, serving alcohol to minors, and in general, being negligent with respect to the safety of guests at the February 2016 party in question.  accusing In his response to the lawsuit, Anderson denied each of the woman's allegations and demanded a jury trial in civil court. As of 15 February 2019, that civil case was ongoing. response The criminal case against Anderson took a dramatic turn on 23 August 2018, when the Waco Tribune-Herald reported that the District Attorney's office would be agreeing to a plea bargain in the case: reported "A former Baylor University fraternity president who is charged with four counts of sexual assault has reached a plea agreement with the McLennan County District Attorneys Office. Jacob Walter Anderson, 23, of Garland, is set to enter a plea Sept. 4, according to court records, which do not specify the terms of the plea bargain. The records show only that state prosecutors intend to file a superseding charging document, likely to a lesser charge than sexual assault, in exchange for Andersons plea." That decision was made without consulting the woman, and in a later court filing her attorney, Vic Feazell, wrote that she had in fact found out about the impending plea bargain by reading the Tribune-Herald on 23 August. That evening, the woman's mother emailed Feazell, asking: "What is going on? Why are we reading that the D.A. [District Attorney] is offering a plea less than sexual assault? This man raped our daughter four times and left her to die!" filing The same evening, the young woman's father emailed McLennan County Assistant District Attorney Hilary LaBorde, the lead prosecutor against Anderson. According to that same court filing, he wrote: "A plea by this rapist to a lower crime is unacceptable and will not go away quietly. My daughter was brutally raped and left to die. Why is this rapist allowed to walk away from this crime? ... The last time you spoke with my wife you said there would be no plea bargains." We asked the McLennan County District Attorney's office to respond to the claim that LaBorde had assured the victim's family there would be no plea bargain, but we did not receive a response in time for publication. The day after the Tribune-Herald article was published, LaBorde emailed the young woman and her parents, apologizing that they had found out about the plea bargain through the news media, and outlining her reasons for dropping the sexual-assault charges. She referred to a recent case involving Hunter Michael Morgan, also a Baylor University student, accused of sexually assaulting an unconscious female student after a party at his apartment. In that case, LaBorde and her fellow prosecutors had also offered a plea bargain that would have lessened the charges to unlawful restraint, but Morgan rejected the deal and was acquitted of sexual assault at trial. Here are some excerpts from LaBorde's email: that case email I apologize for not telling you both about this agreement before there was a story in our newspaper. I didn't know there would be a story about a plea that hasn't occurred and about which nothing has been made public. I've accepted an offer on Jacob Anderson. It's for probation on the charge of felony unlawful restraint not sexual assault -- therefore, he will not have to register as a sex offender. I realize this is not the outcome we had hoped for or that I had originally offered, but I tried a very similar case to this one last month, and lost. Which was devastating to the family and victim involved. In light of the similarities between the cases, it's my opinion it would be worse to try Anderson and lose and have the entire matter wiped from his criminal history than to accept this plea offer. Not to mention the emotional damage [the woman] would have to deal with if she had to testify and then felt the jury thought she was a liar. ... The victim [in the Hunter Morgan case] had injuries to her genitals and the defendant's DNA in her underwear. I actually thought the Hunter Morgan case was stronger than Jacob Anderson's because Morgan admitted the victim was intoxicated, too intoxicated to consent, and he admitted he wasn't intoxicated at all. One weakness I've always identified with Anderson is that he was drinking also -- and although I think he's exaggerating -- he acts as though he was extremely intoxicated at the time he was at the frat party. ... To speak frankly as to the injuries in [the] Anderson [case], the research suggests that victims with no sexual experience are more likely to be injured because a sexual encounter is their first. So medically speaking, [the woman's] innocence and lack of experience makes the medical evidence less helpful. ... In short, I think this jury [in the Morgan case] was looking for any excuse not to find an innocent-looking young defendant guilty. They engaged in a lot of victim blaming -- and the behavior of that victim and [Anderson's victim] is very similar. ... While I can't imagine the upset that y'all will feel at believing Anderson isn't getting what he deserves, I don't want him to get away with his crime entirely. Part of his probation will be getting sex offender treatment and alcohol treatment. Without these terms, and if he's just found not guilty, there will be no reason to think his conduct will be different the next time he's in a bar and finds a woman who can't defend herself. Given the similarities, I'm surprised the defense attorneys on Anderson are willing to plea him to anything and I don't want to squander the opportunity for there to be some consequence for him that might alter his behavior in the future. Four days later, on 28 August, the woman in the Anderson case emailed her attorney about LaBorde's response in scathing terms, writing, "I truly feel betrayed by the one person who was able to get justice," and adding: emailed "The case she lost [Texas vs. Hunter Michael Morgan] is nothing like my case ... Why is she so worried about [Anderson] getting counseling instead of him being convicted for rape? Put him in jail and he will not be able to rape another person! He can get counseling in jail!" The woman added that she felt "utter shock" at LaBorde's rationale for offering Anderson a plea bargain, summarizing it as being "because she lost a completely different case so she didn't trust a jury to do the right thing." We asked the McLennan County District Attorney's office for a detailed explanation of the decision to offer Anderson a plea bargain, but we did not receive a response in time for publication. In the end, the prosecutors did indeed drop all four charges of sexual assault against Anderson, and on 11 October 2018 indicted him on one charge of "unlawful restraint," an offense defined as "intentionally or knowingly restraining another person." indicted defined Under Texas law, unlawful restraint is typically a misdemeanor crime, but it becomes a third-degree felony if the assailant "recklessly exposes the victim to a substantial risk of serious bodily injury." Anderson was indicted on third-degree felony unlawful restraint, a crime punishable in Texas by a prison sentence of between two and 10 years. punishable Under the terms of his plea agreement, Anderson pleaded "nolo contendere" (no contest) to the charge of unlawful restraint, an action that has the same effect as a guilty plea. However, in exchange for this plea, prosecutors agreed with Anderson's lawyers that they would recommend to the judge the following punishment: plea agreement The young woman and her attorney vociferously rejected the plea agreement and appealed to Judge Strother to dismiss it. On 22 November 2018, the woman submitted a lengthy and detailed statement to the court, pleading with the judge not to "set free the man who raped me and ruined my life":  statement "I am writing this letter to hold the D.A. accountable to do their job and seek justice. To hold Jacob Anderson accountable for his crimes. He raped me. He almost killed me. A grand jury indicted him on four counts of sexual assault, not unlawful restraint ... There is no reason why this case should not go to trial. I would like this case to go to trial. The evidence should be heard. Witnesses should be heard. A judge and jury of [Anderson's] peers should decide if he is innocent or guilty and then and only then should he be sentenced and have to register as a sex offender." In the end, however, that jury trial never took place, and on 10 December 2018, Strother carried out the order of deferred adjudication probation for three years with several conditions for Anderson, including: order Significantly, Anderson did not have to register as a sex offender because unlawful restraint was not one of the offenses that required such registration under Texas law. If he completes his three years of probation, he will not have to go to prison for his offense, and no conviction will appear on his criminal record. If he violates any of the terms of his probation, the court could convict him of unlawful restraint and impose a prison sentence of between two and 10 years. required Some of the factual claims in the social media posts highlighted above were accurate, for example the claims that Anderson was ordered to pay a fine of $400 and did not have to register as a sex offender. The photographs included in the memes did indeed show Anderson and Judge Strother. However, the posts gave a limited picture of the penalties imposed upon Anderson. Notwithstanding the fact that many observers found the terms of the plea bargain to be woefully insufficient, Anderson's punishment did extend beyond a mere $400 fine and included probation terms that, among other requirements, restricted his freedom of movement. None of the posts mentioned the fact that if Anderson violated any terms of his probation, he would be convicted of a felony and would face a prison sentence of up to 10 years. We cannot make a determination on the veracity of the central and most substantial claim made in the memes, that Anderson repeatedly raped the woman and left her unconscious. Because no criminal trial took place, important evidence is not publicly available, no witnesses were examined, and no jury had the opportunity to issue a verdict. Anderson was never tried or convicted on any charges of sexual assault. We invited attorneys for Anderson to respond to the many allegations made against him by the young woman, her attorney, and members of the public. We did not receive a response in time for publication, but two of the attorneys who represented Anderson in the criminal case against him, Mark Daniel and Jim Moore, have in the past publicly challenged the allegations of rape made by the woman. Speaking after Judge Strother ordered deferred adjudication probation in December 2018, the attorneys told the Waco Tribune-Herald that the impact statement written by the woman at the center of the case had been "riddled with distortions and misrepresentations": told What seems to have been left out of her representation was some passionate kissing, groping and grinding by this girl and Mr. Anderson that occurred in front of more than 100 people at this party, the attorneys said. Many witnesses saw them kissing passionately several times during the party. The womans claims that she was choked is absolutely contrary to the physical evidence and her statements to police and medical personnel that night, they said. They also disputed her claim that she was drugged, saying no drugs were found in her system. She drank significantly before she ever came to the party, but her blood-alcohol level was barely above intoxication level (0.12) at the hospital, Daniel said. She made statements to two separate male students that this may have been consensual. Those boys said she seemed fine, seemed calm and collected immediately afterward as if nothing had happened. She appears in a photograph in the hospital an hour and a half later. She is smiling and eating a cheese cracker with a full grin on her face. The attorneys said there was no genetic evidence tying Anderson to the alleged offense and that the woman gave numerous inconsistent statements to the prosecution. Attorney Vic Feazell called those claims outlandish. Speaking to the Tribune-Herald at the time, he said: "It's easy for them to say all that bullshit after the fact. That's what trials are for ... It is not fair for them to come out with this bullshit without anybody being able to be cross-examined. If they wanted to cross-examine her, we should have had a trial. I don't believe that fraternity bullshit. They are all just sticking together ... If they had such a damn good case, let's go try it." Hoppa, Kristin.  "Baylor Fraternity President Charged with Sexual Assault."  The Waco Tribune-Herald.  3 March 2016. Texas Penal Code.  "Title 5, Chapter 22.011 -- Sexual Assault."  Accessed 15 February 2019. 19th District Court, Texas.  "Texas v. Jacob Walter Anderson -- Indictment."  11 May 2016. 414th Judicial District Court, Texas.  "Donna Doe v. Phi Delta Theta et al. -- Plaintiff's First Amended Petition and Request for Disclosure."  19 February 2018. 414th Judicial District Court, Texas.  "Donna Doe v. Phi Delta Theta et al. -- Defendant Jacob Walter Anderson's Original Answer and Jury Demand."  3 April 2018. Witherspoon, Tommy.  "Former Baylor Frat President Likely to Plead Down Sexual Assault Charges."  The Waco Tribune-Herald.  23 August 2018. Witherspoon, Tommy.  "Rockwall Man Found Not Guilty in Alleged Sexual Assault of Fellow Baylor Student."  The Waco Tribune-Herald.  21 June 2018. 19th District Court, Texas.  "Texas v. Jacob Walter Anderson -- Superceding Information."  11 October 2018. Texas Penal Code.  "Title 5, Chapter 20.02 -- Unlawful Restraint."  Accessed 15 February 2019. Office of the Attorney General, Texas.  "Penal Code Offenses By Punishment Range."  March 2018. 19th District Court, Texas.  "Texas v. Jacob Walter Anderson -- Disclosure of Plea Recommendation."  15 October 2018. 19th District Court, Texas.  "Texas v. Jacob Walter Anderson -- Order of Deferred Adjudication."  10 December 2018. Texas Code of Criminal Procedure.  "Title 1, Chapter 62 -- Sex Offender Registration Program."  Accessed 15 February 2019. Witherspoon, Tommy.  "Anderson Attorneys Hit Back After Criticism of Plea Deal."  The Waco Tribune-Herald.  11 December 2018.</t>
  </si>
  <si>
    <t>In late March 2020, amid the COVID-19 coronavirus disease pandemic, scams abounded on the internet. One such scam reported that consumers could get a $100 coupon during the pandemic for use at Starbucks cafes by simply clicking on a link. Here is a screenshot of a Twitter post promoting the bogus offer:     Although the links shared with the posts no longer appear to work, we are rating this offer a "Scam" because no evidence exists that the coupon was real. The web address for the "coupon," for example, was not from an official Starbucks website. We asked Starbucks to confirm the offer was a scam but didn't receive a response in time for publication. However, the "offer" being made echoes similar coupon scams that promise "free" or discounted goods from well-known brands if users click on a site  collecting people's private information in the process  but then don't deliver on the promise. As we have reported in the past on such scams: reported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general tips</t>
  </si>
  <si>
    <t xml:space="preserve">In November 2013, South Korean designer Jeabyun Yeon unveiled his concept for a "Portal Oxygen Respirator" dubbed Triton, a device that would allow people to breather underwater "simply by biting it," at theSamsung Art and Design Institute (SADI)graduation exhibition: South Korean designer Jeabyun Yeon just unveiled a conceptual scuba mask that would allow divers to breathe underwater without air tanks. The mask, called the Triton, consists of two branching arms designed to serve as "gills" that extract oxygen from the water and deliver breathable air directly into their wearer's lungs. Instead of hauling around heavy scuba equipment, swimmers could simply bite down on a plastic mouth piece.  Yeon's concept proved popular, and in March 2014 the web siteInhabitat published an article about the nifty design. Whilethat article correctly described the Triton as a "conceptual scuba mask" and noted that "the design is just a concept" that may "someday be turned into a commercial product," the article'sheadline ("Triton Scuba Mask Transforms Divers into Human Fish") misled some readers into believing that the Triton was a fully developed, workable, real product. headline An IndieGogo page dedicated to raising funds for the project explains how the Triton gills supposedly work: Triton employs cutting-edge technology to produce 'artificial gills'. TheMicroporous Hollow Fiber makesbreathing underwater possible. The holes of the threads are smaller than water molecules, they keepwater out and let oxygen in. The micro compressor then extracts and stores the oxygen  allowing youto breathe naturally and revel in your underwater freedom. We are using a very powerful modified micro compressor, it compresses oxygen and stores the extracted oxygen in a storage tank.The micro compressor operates through a powerful modified lithium-ion battery.  However, as more skeptical reports have noted, the Triton is far more concept than product, and not necessarily a concept that will ever be realizable: skeptical   I'm not sold on the Triton. My biggest issue with it is that it would just have to filter so much water to provide all the oxygen a human needs for a single breath. The average human need 500mls of air with every breath; going in, the air has a 21% oxygen concentration and a 16% concentration coming out, for a total of ~25mls of oxygen intake with every breath. Scientific literature places the concentration of oxygen at 6mg/L of ocean water so the Triton would have to go through ... about 6L of water for each breath (assuming our lungs can scrub almost all the oxygen in the air which they don't)? I dont really think it can do that. That being said, finding a way to take oxygen out of seawater is a great idea. But Yeon needs to make this thing go through a lot of sea water very fast before it's actually usable for diving   Yeonuploaded a videoon 20 February 2016 supposedly showing a working prototype of a set of Triton gills, but given the number of cuts in the video (such that the diver is never seen fully underwater for an extended period of time and could simply be holding his breath), it's not possible to determine if the product shown actually works as claimed:  After the release of the promotional video, more articles expressed some of the same doubts about the viability of such a device, and more: articles   There are several raised by experts and commentators about the device: 1) The device has to be able to extract enough oxygen from the water to allow you to actually breath.  This is possible in theory however as pointed out in an article on Deep Sea News in 2014 (when the device first came to light as a concept) it requires not only an incredibly efficient ability to extract the oxygen  which the designers say is down to a new Microporous Hollow Fiber  but also water has to be forced through the device at upward of five liters every 15 seconds which could only be achieved with a pump bigger than the whole Triton design. 2) Next is the issue of storing the gas in a chamber  this would require a compressor and battery "order of magnitude more efficient than anything on the market today".  The makers claim on the website that they have a "very powerful modified micro compressor" but again without any real proof. 3) Let's say theyve managed to crack those two issues the next one is the ability to deliver the oxygen to you in the right amount at the right pressure to be able to breathe.  This is possible as we see it in open-circuit Scuba systems and in Closed Circuit Rebreathers however, again, there is no technology on the market right now that can achieve such a feat in such a small design. 4) Finally there is the video, on face value it looks like there is a working unit, however on close inspection you can see that it is made up of several short clips where the person seems to be getting progressively more negatively buoyant (probably due to expelling air from their lungs to create the "bubbles" from the device) and no clip ever shows a person underwater for longer than one minute.  As we know from Freediving that is not even a difficult breath-hold for most people. All-in-all the possibility of a device such as Triton is not beyond the realm of possibility at some point; sadly, though, the challenges faced by the designers just do not seem to be reasonably solved with technology available today.  The designers would have had to have developed 3 or 4 incredibly efficient and compact new technologies to make this possible.   Other commentators began question whether the Indiegogo campaign to fund development of the Triton gill device might not be a scam, given the extreme scientific unlikelihood that such a device could be built with existing technology and the lack of evidence for Triton's having produced anything beyond a mere concept: scam   Right now, an Indiegogo campaign for a device that its makers claim is "the future of underwater breathing" is raking in cash  more than $600,000 at the time of this post, $100,000 of which poured in over just 24 hours. It's easy to see the appeal of the handheld device, called the "Triton." Diving equipment is heavy and complicated. Meanwhile, the Triton looks seductively simple and the campaign says it "allows you to breathe underwater." But despite the slick crowdfunding campaign, there's no real evidence that this device actually works, multiple experts told Tech Insider. One of them is Neal Pollock, a research associate at the Center for Hyperbaric Medicine and Environmental Physiology at Duke University Medical Center, and the research director for the Divers Alert Network  a non-profit organization that helps divers in medical emergencies and promotes dive safety. "In concept it sounds very good and it's very exciting," Pollock tells Tech Insider, but "I would not encourage anyone pulling out a wallet." For the makers of Triton to prove they've invented a device that can actually do what they say it can, Pollock and other experts want to see more evidence; the crowdfunding campaign and Triton website simply don't provide enough to go on. Regardless, Pollock notes the technological challenges involved in creating a device like Triton are so vast that "it's not realistic, it's science fiction."   On 1 April 2016, Triton published an update announcing the release of a new video showing the product in action.  They also disclosed that the Triton requires the use of 'liquid oxygen' cylinders, and that they had decided to refund the donations of all the backers who had contributed to so far and launch a new campaign: update video   Inside of each Triton, the artificial gills utilize liquid oxygen, which combined with the other components allow users to breathe underwater, which you can see in the video above. We will release more information about the liquid oxygen cylinders and safety strap. Note that the liquid oxygen cylinders wont last forever so we plan to make it possible for backers to purchase and exchange cylinders through our website. They will come in packs of 1, 3 and 5, and well list prices as soon as they are finalized. Were also working on a solution to make them refillable. We wanted to share it at the beginning of the campaign but were hesitant because we also wanted to  protect our intellectual property. Our success and the positive comments we have received have made it clear that these details are important for our backers to understand. We launched this campaign to build a community of people who are excited to bring Triton to life, and we are committed to making sure our backers feel confident in our efforts. After careful consideration and in light of this new information, we have decided to refund all Triton backers and launch a brand new campaign.  </t>
  </si>
  <si>
    <t>A single tweet posted on Aug. 25, 2019 caused a significant social media headache for the Olive Garden chain of casual dining Italian-themed restaurants by positing that the business was "funding Trump's re-election in 2020" and suggesting that viewers share the message and promote a boycott:  That Tweet prompted the creation and use of the #BoycottOliveGarden hashtag, as numerous social media users advocated boycotting the restaurant chain over its alleged part in financing of President Trump's re-election campaign: Olive Garden is supporting Trump's bigotry, climate change denial, deregulation, tax cuts for the top 1%. Its okay for rich &amp; corporations to get Gov assistance, meanwhile the average worker never had help from the Gov cuz of this corruption. This must stop. #BoycottOliveGarden pic.twitter.com/1HNT9tryMd #BoycottOliveGarden pic.twitter.com/1HNT9tryMd  Joe Negan (@mynameisNegan) August 26, 2019 August 26, 2019  Olive Garden responded to complaints on social media by quickly and repeatedly disclaiming having made any donations to presidential candidates: We dont know where this information came from, but it is incorrect. Our company does not donate to presidential candidates.  Olive Garden (@olivegarden) August 26, 2019 August 26, 2019  Corporations are prohibited from making contributions to candidates and their committees, so corporate-related donations typically come from a "[company's] PACs, their individual members or employees or owners, and those individuals' immediate family members." prohibited Olive Garden's parent company is Darden, a corporation that also owns several other chain restaurant brands, including LongHorn Steakhouse, Cheddar's Scratch Kitchen, Yard House, The Capital Grille, Seasons 52, Bahama Breeze, and Eddie V's. Darden Open Secrets, a website operated by the Center for Responsive Politics that tracks "money in U.S. politics and its effect on elections and public policy" bears out Olive Garden's claim, showing no Darden-related donations to President Trump's campaign for the 2020 election cycle to date. donations For the previous election cycle, as Open Secrets observed, "all contributions to candidates from Darden Restaurants came from individuals," and contributions to Donald Trump from those individuals totaled a paltry $886 in 2016 and $250 in 2018, hardly enough to merit a claim that the company was "funding" Trump's election or re-election. (Hillary Clinton received nearly ten times as much in Darden-related campaign contributions in 2016 than Donald Trump did.) 2016 2018 Darden does not appear to be operating any political action committees (PACs), and all in all, Darden-related political contributions in 2018 were about evenly divided between Republicans and Democrats. The top three donation recipients were GOPAC, (a Republican state and local political training organization), Republican Senator Rick Scott of Florida, and the Democratic Lieutenant Governors Association. 2018 O'Kane, Caitlin.  "Olive Garden Disputes Claim That It Donated to Trump's Reelection Campaign."  CBS News.  26 August 2019. Goforth, Claire.  "A Made-Up Tweet About Olive Garden Supporting Trump Sparked a Boycott."  The Daily Dot.  26 August 2019. Carman, Tim.  "Olive Garden: Unlimited Breadsticks, Yes. Trump Campaign Donations, No."  The Washington Post.  26 August 2019.</t>
  </si>
  <si>
    <t>A photograph dating from 1948 depicting an apparent show of "charity" on the part of the Ku Klux Klan towards an elderly black couple in Alabama continues to circulate online, although details behind the actual encounter are sparse. The photograph shows 106-year-old Jack Riddle and his wife, Rosie, both former slaves, seated in front of a group of Klansmen (including one dressed as Santa Claus), flanking a radio the group had reportedly given to the couple as a gift:  The image, which was published in newspapers in California and Pennsylvania (among other states), has resurfaced periodically on social media platforms, although it is typically accompanied by little in the way of information about how and why the Klansmen approached the Riddles with their "gift."  John Giggie, an associate professor of history at the University of Alabama, told us that the photograph is "the type of image that Klan members would dream of" at the time: It captures the Klan fantasy of returning to a time when black Americans were enslaved and white Americans could lord over them with impunity. The given year of the image is important -- 1948 -- as it marks the emergence of the Dixiecrats, who left the Democratic Party in 1948 over its rising interest in civil rights. In that context, the photo functions as a warning to blacks and those who would support them in their freedom struggle. Giggie added that the photograph also "screams hyperbole": The idea of former slaves literally clasping the hands of a Klansmen  dressed as Santa Claus, no less -- and sitting next to a radio seems to create a studied photo in which the Klan is merging examples of American modernity with those of its enslaved past. There is also the nagging sense that this is simply an absurd parody of Klan bravado. The idea of former slaves sitting with Klansmen seems to at least suggest a mockery of Klan pretensions of power and acceptance. Time magazine also published a brief item about the pictured meeting on 3 January 1949 under the heading "Manners and Morals:" published In Talladega, Ala., a white-hooded delegation of Ku Kluxers and a white-bearded Santa Claus presented a radio to Jack Riddle, a 107-year-old Negro and his wife, Josey, 86, so they could have their wish, to "hear the preachers." Grand Dragon Samuel Green explained that this demonstrated the "heart of a Klansman," called in photographers to take the most incongruous picture of the week.  A separate photograph of the encounter was collected in the book From the Picture Press, published by the Museum of Modern Art in New York in 1973: collected  The museum's caption for the photograph stated that Green and his cohorts "publicized the 'good will' visit ten days before it occurred." However, at least one related clipping posted online has, at the very least, been misattributed. Some blog posts concerning the Riddles' photograph cite a brief op-ed attributed to the Milwaukee Journal newspaper on 26 December 1948: Because the klan's professions and practices vary so much, we suggest that northerners maintain a healthy skepticism about any regeneration of the klan. It will take more than pretty words, and a few gifts to Negroes, to wipe out the record of terror, intimidation and violence that has been synonymous with the name klan. And as for that radio gift to Jack Riddle, the klan's good will toward the Negro will be more convincing when it is concerned with the welfare, the education and the civil rights of all Negroes. The problem of Jack Riddle not having a radio set is only a very small part of the over-all picture of the Negro in the south.  In 1995, the Journal merged with the Milwaukee Sentinel to become the Milwaukee Journal-Sentinel. When we contacted that successor newspaper regarding the 1948 clipping, assistant managing editor for visual journalism Sherman Williams told us that "This article does not appear in the 12/26/48 edition of The Milwaukee Journal. The article does not match the typography or style of the newspaper then." The photograph was also copyrighted by Getty Images, who told us that it was originally shot by a photographer from the Keystone Press Agency. At least two phone numbers listed under that name are invalid, while emails sent to addresses listed under Keystone did not produce responses prior to publication. copyrighted According to an obituary published in Jet magazine in January 1953, Jack Riddle died at the age of 111. published Time.  "Manners and Morals."  3 January 1949. West Virginia Memories.  "Old Newspaper Articles (and Book Mentions) About American Slaves, Former Slaves, And Their Descendants (N-Z)."  Accessed 27 November 2018. Szarkowski, John.  From the Picture Press.  Museum of Modern Art, 1973.  ISBN 087070334X.</t>
  </si>
  <si>
    <t>Sometimes, Snopes readers stumble on old stories that require us to revisit key moments of history. One such story was of the courageous actions of Neerja Bhanot, an Indian flight attendant on Pan Am flight 73, which was hijacked in 1986 by Palestinian militants on its way to the United States while on a stopover in Karachi, Pakistan. Neerja Bhano Many of our readers shared social media posts, and queries, asking us to detail some of the main events of the hijacking, including Bhanots death from a gunshot wound. posts   One reader asked us to confirm the following: When radical Islamic terrorists hijacked her A/C in Karachi, Pakistan she informed the pilots (who used their escape hatch to runaway) and kept both the passengers/remaining crew calm. When the terrorists demanded to know who the Americans were on the flight so they could execute them she gathered all the passports and hid the ones belonging to Americans under seat cushions. The terrorists confused and unable to determine the national origins of the passengers didn't execute anyone. When Pakistani police raided the plane she was able to nearly singlehandedly evacuate all the passengers as the firefight ensued. She being one of the last people on board did a last check and found three children still hiding. As she led the children to safety the surviving terrorists spotted the children and opened fire on them. Neerja jumped in the way of the bullets and was mortally wounded. She was able to evac the children to safety before dying from her wounds. Neerja was awarded the Ashok Chakra Award by India, the highest peacetime gallantry award possible. She was the youngest and first civilian to ever be awarded this honor. Through testimonies from the flight crew and passengers during the sentencing of one of the hijackers, and interviews done by the BBC, we were able to gather key facts from that fateful day. In 2004, Zayad al Safarini, a Jordanian hijacker who was part of the attack, was sentenced by a U.S. district judge to 160 years in prison. At the hearing for his sentencing, a number of passengers, flight attendants, and Bhanots brother, came forward to recount the events of the hijacking. The full transcript of their testimonies can be read here. testimonies BBC sentenced here The Palestinian militants who hijacked the aircraft were affiliated with the Abu Nidal Organization (ANO), which was opposed to U.S. and Israeli policies in the Middle East, and was described as a secular international terrorist organization. When the hijackers boarded the plane, they began trying to identify any Americans on board. A 2016 BBC report included interviews with the surviving flight attendants, described the scene: described BBC report Sunshine, Madhvi Bahuguna and another flight attendant began collecting passports, quietly avoiding collecting any that were American. They then went through the bags of passports they had collected, secretly sifting out any remaining American ones and tucking them under their seats or concealing them in their clothing. Mike Thexton, a passenger on the plane, describes the act in his book What Happened to The Hippy Man? as "extremely brave, selfless and clever". "I may be biased but I feel that day proved that the flight attendants on board were some of the best in the industry." Descriptions from passengers and family members from the sentencing of Safarini detailed the moment that flight attendants were told to gather passports, and the ways in which they tried to protect the Americans among them. Aneesh Bhanot, Neerjas brother, who was not on the plane as these events took place, described this effort as one carried out by all the flight attendants together: Descriptions Neerja was an Indian citizen. All the other flight attendants were also Indian citizens. Mr. Safarini and his gang were targeting Americans, as was very obvious from the passenger calls which you heard later on. Neerja and all the other attendants knew this. That is why when they asked them to get the passports of all the passengers, they hid the American passports on the airplane. He also cited the testimony of another passenger that was published in the Cincinnati Enquirer in September 1986. A clipping of that paper is available below (in which Bhanot is referred to as Neerja Mishra):   Michael John Thexton, a British passenger, recounted the following: recounted Then came the call for passports, and I should have ignored it. But I felt that I had to obey orders. So I took out my passport and I handed it in, still thinking that the Americans would be in front of us, not reckoning the ingenuity and the extraordinary bravery of the stewardess who was making the collection in discarding American passports that had a white face. I suppose the British were [the] third choice for the terrorists. And after the Americans and the Israelis, mine was the only one of a small handful of British passports with a white face in that pile. I think maybe six or seven, something of that sort. So the call came over the public address for passenger Michael John to come forward, then Michael John Thexton, and I knew that they wanted to shoot me. Darrell Pieper, an American passenger, credited flight attendant Sunshine Vesuwala for protecting his identity. In his testimony, he said, Sunshine hid my passport when she realized the hijackers are looking for Americans. I'm grateful to her for her quick thinking and action, which again saved my life. credited Gregg Maisel, the attorney representing the U.S. government, said, the flight attendants, risking their own lives, deliberately refused to accept United States passports from some passengers and hid several United States passports under seat cushions. said Given that Bhanot played a big role in protecting the American passengers by hiding their passports, but was not the only flight attendant doing this, we rate this part of the claim as true. In this instance, even as Bhanot showed remarkable bravery in getting passengers to safety, she was not alone in this effort. According to Maisel, passengers escaped after Bhanot and others were able to open up some exits: escaped As the bullets and grenades flew, Neerja Bhanot, as well as other flight attendants and passengers, heroically managed to force open two exits in the economy section. The opening of the rear exit triggered inflation of the emergency slide, but the opening of the exit over the wing did not trigger the inflation of a second emergency slide. People clamored to reach both exits fearful that the hijackers would resume the assault.[...]This diagram illustrates the efforts of surviving hostages to escape the aircraft using the emergency slide and climbing onto the wing of the plane. While the slide was a safer escape route, the sheer number of people attempting to leave the plane through this exit at night resulted in additional injuries to some who were unable to exit quickly enough to avoid being crushed by others behind them.[...]At the direction of several flight attendants, other passengers reentered the plane climbing over the wounded and the dead and used the rear exit where the slide was inflated to the safer escape route. Aneesh Bhanot also recounted an article written by a Pakistani passenger: recounted There's another passenger from Pakistan, a gentleman called Hussein, who had written an article in a newspaper called the Star of Pakistan. And he wrote again that says as the lights went out at 10:00 p.m. we was herded with the passengers and the shooting started. From nowhere, his savior, Neerja, and I'm sure other flight attendants also did the same thing, had the presence and the nerve to steer through the pandemonium to lead the passengers where to go. Neerja, by sheer zest, it seems, single-handedly opened the chute. Her favorite words to him and other passengers were, get out, run. In this instance, since Bhanot appeared to have taken the lead in helping passengers escape and was also aided by other crew and passengers, we rate this part of the claim as a mixture, given that she did not do this alone. Bhanots death was described through different accounts, based on information gathered in the aftermath of the attack. Some reports said she was protecting three children, while flight attendants described her being shot during the escape. Jennifer Levy, another attorney representing the U.S. government, described Bhanots final moments: described When the lights went out just before the final assault, Ms. Bhanot ran for the emergency door and activated the inflatable chute. Instead of escaping as one of the first off the aircraft, she remained on board to help others out of the plane. She was shot in the final assault. Although she was taken off the plane alive by her fellow flight attendants, she died shortly afterwards of massive bleeding. Viraf Daroga, Pan Ams director in Pakistan, described how Bhanot was brought down from the aircraft through the emergency chute: described Those who were injured were picked up as they came down the chute, put in ambulances that came rushing to the aircraft, and were driven off to various hospitals. Neerja, the senior purser, was brought down by her colleagues and was taken to the hospital. She died in the hospital in the arms of one of my staff. Aneesh Bhanots testimony described how Bhanot was indeed protecting three children when she was shot and killed: described Neerja could have been the first one to escape from the aircraft as she opened the emergency door, yet she chose not to do that. Instead, she got the passengers out and gave her own life, as we are told, while shielding three small children from gunfire. Her actions probably saved hundreds of lives. The Pan Am Historical Foundation also described her death by saying As the hijackers opened fire on passengers and crew, Neerja Bhanot lost her life shielding three children from bullets. described Since reports differ on what happened during Bhanots final moments, and some details remain uncertain, we rate the overall truth of this claim as "Mixture." But there is no doubting that her actions, as well as the actions of other flight attendants and crew, saved many lives. She was posthumously awarded the Ashok Chakra award, which is India's highest civilian decoration for bravery.  Ashok Chakra award</t>
  </si>
  <si>
    <t>In late 2020 and early 2021, multiple Snopes readers asked us to examine the accuracy of a viral Facebook meme that claimed a Chinese company was set to purchase General Electric for a sum of $5.4 billion. The post, published by Hal Downing on Dec. 23, 2020, read: read General Electric is being sold to a Chinese company for 5.4 billion dollars. Americans are you concerned yet???     The warning "Americans, are you concerned yet?" appears to be a reference to the imminent inauguration of President-elect Joe Biden in January 2021, and a slew of baseless conspiracy theories that allege sinister connections between Biden and China. conspiracy theories Several other Facebook posts by Downing demonstrate a belief that: "Democrats are owned by China"; that Biden's elevation to office will represent a moment of calamity for the United States; and that Democrats committed treason by "colluding" with China by deploying millions of fraudulent, Chinese-made ballots in order to secure Biden's victory. owned calamity colluding In reality, we found no record of any announcement, or reliable news report, of a deal to sell General Electric (GE) to any Chinese company in 2021. Rather, the figure of "5.4 billion dollars" refers to the sale of GE's appliances division to the China-based company Haier. That sale was announced in January 2016 and completed in the summer of 2016  before that year's U.S. presidential election took place, and long before Biden had even announced his intention to run for president four years later. announced completed That sequence of events fatally undermines the broader suggestion that Biden's presidency will "open the floodgates" for aggressive Chinese involvement in the American economy, as part of an underlying, sinister relationship between Biden and the Communist Chinese regime.  Furthermore, the Chinese company in question bought one of GE's divisions, not the entire entity  an additional, highly significant inaccuracy in the widely shared meme.</t>
  </si>
  <si>
    <t>A photograph supposedly depicting the so-called carpet shark, also known as the tasseled wobbegong, has been shared on social media since at least November 2021. Though there is no evidence of digital editing, it does not genuinely depict a tasseled wobbegong  which is a real species of carpet shark  but rather an entirely different species of fish found along the eastern seaboard of the U.S. real species The Snopes newsroom came across the photograph in July 2022 when it was shared to Reddit's r/interestingasfuck subreddit. That post included a caption that framed the image as an underwater snapshot of the tasseled wobbegonging in the "shallow coral reefs off northern Australia, New Guinea, and adjacent islands." That post   But that caption was misleading. The photograph does not show a tasseled wobbegong. Rather, it depicts a goosefish, which is also known as a monkfish or American angler. While we were not able to verify the exact origins of the image in question, we do not doubt that the photograph is authentic, based on similar images showing the goosefish.  A quick reverse-image search showed that the photograph has been circulating on social media in various iterations since at least 2021. quick reverse-image  Tineye Since that time, several social media users pointed out that it was erroneous to call the photographed fish a tasseled wobbegong when it was really a goosefish. several pointed out  Sometimes called a monkfish or American angler, the goosefish (scientific name Lophius americanus) is found in the north and mid-Atlantic. The fish is described by NOAA as having mottled dark brown to olive-green skin on top and whitish skin underneath. Some say the goosefish has a tadpole-like appearance, characterized by a broad head and large mouth. described by NOAA  Goosefish are ambush predators. Though the seafloor-looking fish typically reach lengths of up to 4 feet, they can disappear into their surroundings and sit in camouflage along the ocean floor. The bottom-dwellers use their modified spines like fishing poles to lure prey  small fish including other goosefish  toward their mouths. In addition to fish, goosefish also eat crustaceans, mollusks, seabirds, and diving ducks, notes NOAA.  While the goosefish finds its home waters along the eastern coast of the U.S., the tasseled wobbegong lives in the waters of northern Australia and is a member of the carpet shark family, a predatory species named for its seafloor-dwelling habits.  tasseled wobbegong carpet shark Tasselled Wobbegong. Oceana, https://oceana.org/marine-life/tasselled-wobbegong/. Accessed 11 July 2022.Fisheries, NOAA. Monkfish | NOAA Fisheries. NOAA, 5 May 2022, https://www.fisheries.noaa.gov/species/monkfish.</t>
  </si>
  <si>
    <t xml:space="preserve">On 29 May 2016, Facebook user Frank Huguenard published a Huffington Post link leading to an article titled "Hillary Clinton to be Indicted on Federal Racketeering Charges" and an article bylined to him: published    The claims caused a stir, then disappeared as quickly as they manifested. Clicking through to the link on 30 May 2016 led to an error message:  error   However, the text of the article remains accessible on forums, blogs, and archives. Huguenard's original piece reported that Clinton would be indicted under the Racketeer Influenced and Corrupt Organizations (or RICO) Act, and maintained that the Federal Bureau of Investigation would recommend to Attorney General Loretta Lynch that Clinton be indicted on charges related to money laundering, among other things: reported The Racketeer Influenced and Corrupt Organizations Act (RICO) is a United States Federal Law passed in 1970 that was designed to provide a tool for law enforcement agencies to fight organized crime. RICO allows prosecution and punishment for alleged racketeering activity that has been executed as part of an ongoing criminal enterprise. Activity considered to be racketeering may include bribery, counterfeiting, money laundering, embezzlement, illegal gambling, kidnapping, murder, drug trafficking, slavery, and a host of other nefarious business practices. James Comey and The FBI will present a recommendation to Loretta Lynch, Attorney General of the Department of Justice, that includes a cogent argument that the Clinton Foundation is an ongoing criminal enterprise engaged in money laundering and soliciting bribes in exchange for political, policy and legislative favors to individuals, corporations and even governments both foreign and domestic. Initially, Comey had indicated that the investigation into Hillarys home brewed email server was to be concluded by October of 2015. However, as more and more evidence in the case has come to light, this initial date kept being pushed back as the criminal investigation has expanded well beyond violating State Department regulations to include questions about espionage, perjury and influence peddling. There were no citations for these claims. There was also no information about how the article's author learned of the supposedly impending indictment: Heres what we do know. Tens of millions of dollars donated to the Clinton Foundation was funneled to the organization through a Canadian shell company which has made tracing the donors nearly impossible. Less than 10% of donations to the Foundation has actually been released to charitable organizations and $2M that has been traced back to long time Bill Clinton friend Julie McMahon (aka The Energizer). When the official investigation into Hillarys email server began, she instructed her IT professional to delete over 30,000 emails and cloud backups of her emails older than 30 days at both Platte River Networks and Datto, Inc. The FBI has subsequently recovered the majority, if not all, of Hillarys deleted emails and are putting together a strong case against her for attempting to cover up her illegal and illicit activities. A conviction under RICO comes when the Department of Justice proves that the defendant has engaged in two or more examples of racketeering and that the defendant maintained an interest in, participated in or invested in a criminal enterprise affecting interstate or foreign commerce. There is ample evidence already in the public record that the Clinton Foundation qualifies as a criminal enterprise and theres no doubt that the FBI is privy to significantly more evidence than has already been made public. Under RICO, the sections most relevant in this case will be section 1503 (obstruction of justice), section 1510 (obstruction of criminal investigations) and section 1511 (obstruction of State or local law enforcement). As in the case with Richard Nixon after the Watergate Break-in, its the cover-up of a crime that will be the Clintons downfall. Furthermore, under provisions of title 18, United States Code: Section 201, the Clinton Foundation can be held accountable for improprieties relating to bribery. The FBI will be able to prove beyond a reasonable doubt that through the Clinton Foundation, international entities were able to commit bribery in exchange for help in securing business deals, such as the uranium-mining deal in Kazakhstan. It is a Federal Crime to negligently handle classified information under United States Code (USC) 18 section 1924. It is a Federal Class A Felony under USC 18 section 798. Hillary certified under oath to a federal judge that she had handed over to the state department all of her emails, which she clearly did not. In spite of her repeated statements to the effect that everything that she did with her home brewed email server as Secretary of State was above-board and approved by the State Department, the Inspector General Report vehemently refutes this claim. Hillary refused to be interview by the Inspector Generals office in their investigation, claiming that her upcoming FBI interview took precedent but it seems more likely that Hillary is more concerned about committing perjury or admitting to anything that can be used against her in a court of law. Huguenaud concluded (again, with little to no supporting evidence) that Hillary Clinton was guilty of exposing classified documents to foreign governments and conspiring to circumvent Freedom of Information Act requests by avoiding the use of State Department servers: Some of the documents were so highly classified the the investigators on the case werent even able to examine the material themselves until they got their own clearances raised to the highest levels. While there is an excellent [case] to be made the Hillary committed treasonous actions, the strongest case the FBI has is charging both Bill and Hillary Clinton as well as the Clinton Foundation of Racketeering. Theres no wonder why its taken this long for the FBI to bring forward a recommendation. The rabbit hole is so deep on this one that it has taking dozens of investigators to determine the full extent of the crimes that have been committed. Perhaps the most interesting question here is whether or not the FBIs investigation will be able to directly link The Clinton Foundation with The Hillary Victory Fund. If this happens, the DNC itself may be in jeopardy of accusations of either being an accomplice or of being complicit in racketeering. After the article vanished, rumors swirled that Huffington Post retracted it under pressure from the Clintons, the Democratic National Committee, or other entities with a possible interest in suppressing the information it contained. However, the archived version of the article contained the following caveat: This post is hosted on the Huffington Posts Contributor platform. Contributors control their own work and post freely to our site. If you need to flag this entry as abusive, send us an email. Huguenaud published the item himself as a contributor to Huffington Post, where a disclaimer warned that information published through that platform is not vetted or official. In July 2016, the FBI recommended that no charges be brought against Clinton in connection with her use of a private e-mail server. </t>
  </si>
  <si>
    <t>Statistics from the Bureau of Labor Statistics indicate that New Mexico gained 75,800 jobs from December 2002 to July 2007, which is slightly lower than Richardson's claim. As our friends at FactCheck.org note in thisarticle, Richardson has consistently cited the higher number, even when the actual number was lower. For our ruling, however, we'll rely on the current 75,800 and call it mostly true. It's difficult to calculate how big a role his tax cuts played in getting businesses to create those jobs. James Peach, an economics professor at New Mexico State University, said many factors make a company decide to add jobs and that tax incentives often play only a modest role. Indeed, much of the job growth in the state began before Richardson became governor, Peach said. Still, Peach said Richardson's tax incentives and income tax cuts have created a favorable atmosphere for business that is a stark change from the state's mentality in the mid-1970s, when state officials refused to provide help to a promising young company named Microsoft. The climate here has changed considerably since then, Peach said. Bill Richardson has been a big part of that. He's not the whole story, but he's been a big part of it.</t>
  </si>
  <si>
    <t>Racial disparity in sentencing has long been a subject of controversy in the United States, and a meme posted to Facebook in November 2017 appeared to capture a particularly egregious example.  On 20 November 2017, the Army Anonymous page posted a graphic showing two mugshots of two different men  one white, one black  with the following text: posted A billionaire raped his own 3-year-old daughter  got probation.A homeless man stole $35 rack of ribs  was sentenced to 50 years in prison.     While the two crimes in these examples are very different, statistics show that there exists a marked discrepancy in the sentences given to white and black people, even if they're convicted of the same or similar crimes. The Sentencing Project, a non-profit group that campaigns for fairness and equality in the criminal justice system, outlines how these racial disparities work: outlines Once arrested, people of color are also likely to be charged more harshly than whites; once charged, they are more likely to be convicted; and once convicted, they are more likely to face stiff sentences  all after accounting for relevant legal differences such as crime severity and criminal history. The type of crimes that black people are more commonly convicted of are also crimes that are more likely to carry harsher sentences, the group explains. And while the basic facts outlined in this meme are mostly accurate and follow a deeply unfortunate trend, it's worth giving some context for both cases.  The man shown on the left of the meme is Robert H. Richards, the wealthy great-grandson of Irenee du Pont, and an heir to the Du Pont chemical fortune.  In February 2009, Delaware Superior Court judge Jan Jurden gave Richards an eight-year sentence for raping his three-year-old daughter. Richards had initially been charged with second degree rape but later pleaded guilty to fourth degree rape, of which he was convicted.  Richards Judge Jurden suspended the eight-year jail sentence, imposing probation on Richards and ordering him to perform 50 hours of community service, avoid all contact with children under the age of 16, and undergo sex offender treatment and mental health evaluations.  In her sentence order, Jurden noted that Richards had "significant treatment needs" and "would not fare well in [a] Level 5 setting" (i.e. jail.) sentence order The News Journal in Delaware reported in 2014 that Richards' ex-wife had accused him of also sexually abusing their son, when the boy was 19 months old. Tracy Richards' lawsuit against her ex-husband was settled out of court.  reported The man shown on the right of the meme is Willie Smith Ward. In May 2013, a jury in Waco, Texas convicted him of robbery after he stole a rack of ribs from a grocery store, two years earlier. A clerk at the grocery store had told the court Ward threatened him and told him he had a knife in his possession.  convicted We found no record of Ward having an address at the time of the robbery in 2011, or his conviction two years later, but we also did not find find evidence that he was homeless.  According to the Waco Tribune, Ward had five previous felony convictions including burglary, aggravated assault and attempted robbery, and four previous misdemeanor convictions. Under Texas' "habitual offender" law, the jury took Ward's criminal history into account, and enhanced the sentence for his robbery conviction to 50 years. Waco Tribune habitual offender According to prison records, Ward was denied parole in January 2017, and is still incarcerated at the William G. McConnell Unit state prison in Beeville, Texas. His next parole hearing is set for January 2019. records denied Ward is scheduled for release in September 2061, by which time he would be 91 years old.  Conlon, Kevin; Gallman, Stephanie. "Du Pont Heir Convicted of Raping Daughter Spared Prison." CNN. 2 April 2014. Delaware Superior Court. "State of Delaware v. Robert H. Richards - Sentence Order." Delaware Superior Court. 6 February 2009. Barrish, Cris. "Du Pont Heir, Ex-Wife Settle Child Sex Abuse Suit." The News Journal (Wilmington). 27 June 2014. CBS News Crimesider. "Willie Smith Ward, Texas Man, Gets 50 Years in Prison for Stealing Rack of Ribs." CBS News Crimesider. 3 June 2013. Witherspoon, Tommy. "Theft of Ribs Gets Five-Time Felon 50 Years in Prison." Waco Tribune. 30 May 2013. Locke, Shannon. "Understanding the Texas Habitual Offender Law." The Locke Law Group. 19 April 2017. Ghandnoosh, Nazgol. "Black Lives Matter: Eliminating Racial Inequity in the Criminal Justice System." The Sentencing Project. 3 February 2015.</t>
  </si>
  <si>
    <t>Hillary Clinton outlined her economic vision in detailfor the first time during her presidential campaign, calling for a growth and fairness economy in a speech at the New School in Manhattan on July 13, 2015. She also lambasted a select groupRepublican presidential candidates for their purportedly out-of-touch approach toward the working class.Among the targets were Wisconsin Gov. Scott Walker, former Florida Gov. Jeb Bush and U.S. Sen. Marco Rubio of Florida. Clinton singled out Rubiosproposed tax plan: Another priority must be reforming our tax code. Now, we hear Republican candidates talk a lot about tax reform. But take a good look at their plans. Sen. Rubio's would cut taxes for households making around $3 million a year by almost $240,000, which is way more than three times the earnings of a typical family. We decided to fact-check the somewhat intricate claim. Rubios plan Clintons campaign directed us to ablog postfrom the Tax Policy Center,an independent think tank that analyzes tax policy. The article concerns Rubios plan in general, but the pertinent part reads, Those in the top 0.1 percent, who make $3.3 million and up, would be in line for an average tax cut of $240,000  a boost in after-tax income of 3.8 percent. Is $240,000 more than three times the earning power of a typical family? Her campaign pointed usto U.S. Census Bureau data that showed median household incomeas $53,046 for the period 2009 to 2013. So those numbers back up Clintons statement. But there is one minor complication: The article from the Tax Policy Center is based on an analysis of Utah Sen. Mike Lees 2013 plan,notRubios plan (actually a joint venture with Lee) that was released in 2015 and is similar to the original Lee plan. Generally speaking, the Rubio-Lee plan groups people into two income tax brackets, 15 percent or 35 percent, the higher of which would kick in at an individual income of $75,000. Thats a decrease from the seven brackets currently in place. Another centerpiece of the plan is a $2,500 tax credit given to parents for each child under sixteen. Thats the broad outline, but the plan still lacks some details. There are critical unresolved issues that make it difficult for us to do an analysis of Rubios current plan, said Howard Gleckman, resident fellow at the Tax Policy Center and author of the blog post. For example, Gleckman points out that the Rubio-Lee plannever specifiesexactly what would happen to apersonal tax credit of $2,000, a subsidy that would be available to anybody who claimed it on their tax returns. If it were included as a refundable tax credit (meaning people could get a check back), it would have a significant impact on low-income families. As of now, their incomes would actually decrease under the Lee plan, according to the Tax Policy Centers analysis. Qualitatively, the rough sense is a very generous tax cut for high-income people, said Gleckman, adding, What were not sure about is low-income people. So low-income people might get some kind of tax break under Rubios plan, or they might not. The other thing to know about Clintons statement is that the wealthy get a tax break under Rubios plan because he wants tax reductions, and the wealthy pay the most taxes. The reason why the top is getting whats seemingly a big tax cut is that theyre already taxed at a much higher rate, said Kyle Pomerleau, an economist at the Tax Foundation, a business-backed group. Under the Rubio plan, the top tax rate would drop from 39.6 percent to 35 percent. Pomerleau added that its crucial to remember that the plan proposes tax cuts across all income brackets, not just the top ones, and often at higher percentages for those with lower incomes. Pomerleau, however, did say that he found Clintons claim plausible. Our ruling Clinton said that Rubios tax plan would cut taxes for households making around $3 million a year by almost $240,000, which is way more than three times the earnings of a typical family. It is possible to take issue with the statement in some ways. The source of her claim uses an earlier version of Rubios plan in its analysis,  and she said $3 million when she should have said $3.3 million. But the thrust of her statement is sound. An analysis of a plan extremely similar to the one put forth by Rubio would cut taxes for those making $3.3 million and more by nearly $240,000, which is more than three times the U.S. median household income of $53,046. We rate her statement MostlyTrue.</t>
  </si>
  <si>
    <t>With the state facing a multibillion-dollar budget shortfall, Democratic gubernatorial nominee Bill White recently aired advice to GOP Gov. Rick Perry on how to save the state some money:Move.In fall 2007, the state rented a home for the governor and his wife, Anita, about 11 miles southwest of downtown Austin so the Governor's Mansion could be renovated. In an April 13 press release, White, who faces Perry in November, calls the monthly rent an extravagant, unwarranted use of taxpayer dollars, adding that by the end of his current term, Perry will have drained Texas taxpayers ... of more than $360,000 to pay for the rental mansion he has been living in while the historic Governor's Mansion is repaired and renovated.White then calls on Perry to set a budget-cutting example for other state employees and move out.We wondered whether White's right about how much Perry's rented pad will cost taxpayers.Katy Bacon, a spokeswoman for White, pointed us to a column in the Houston Chronicle that mentioned the monthly rent of the 4,600-square-foot home and to an earlier PolitiFact Texas item, in which we rated as Mostly True astatementby U.S. Sen. Kay Bailey Hutchison, R-Texas, that Perry lives in a luxury house that costs taxpayers $10,000 a month.The lease for the house at 8113 Hickory Creek Drive, which last year was appraised by the Travis Central Appraisal District at $1.1 million, was initially for one year starting Oct. 1, 2007. The rent was set at $9,900.Less than a year after the Perrys moved into the rental home in a gated community near Barton Creek, the Governor's Mansion, just southwest of the Capitol, was heavily damaged in an arson fire for which no one has been arrested. Work has stopped on the mansion pending a decision on options for rebuilding the historical structure.In fall 2008, the lease on the rental home was renewed through October 2011 with the rent lowered to $9,000. Through this April, the state has paid $290,700 in rent. Toss in the eight months left in Perry's current term -- as White does -- and the total rental payments come to $362,700.So, does White get the tab for Perry's rented digs right? Yes -- and that's not counting other housing-related expenses.The state has not responded to requests for information on the costs of security at the governor's home-away-from-mansion.However, $197,000 has been spent on utilities and other items, such as preparing the rental residence for the governor, according to the Texas Facilities Commission and State Preservation Board. While we don't have an exact comparison of the ancillary costs of living at the Governor's Mansion, we know that in 2007 -- the last year that Perry lived there -- those bills, including for grounds work and utilities, totaled more than $330,000. (Kay Molina, assistant executive director of the Facilities Commission, said high maintenance costs that year reflected the fact that the mansion needed to be renovated. )Regardless, White nails the expected rent costs for the Perrys to reside in suburban Austin. We rate White's statement as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</si>
  <si>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March 2020, amid the COVID-19 coronavirus disease outbreak that would later grow into a pandemic, the massive retail and delivery company Amazon launched the Amazon Relief Fund, which among other things, offers grants to contract and seasonal workers so they can receive sick pay if they contract the coronavirus. The $25 million fund established by Amazon sparked an online backlash after a liberal newsletter pointed out that seasonal and contract workers would have to file an application to receive the funds, and that Amazon, a behemoth corporation whose founder and CEO Jeff Bezos is the richest person in the world, solicited public donations for the program. Anger over the idea that a famously profitable corporation was soliciting donations from the public to fund sick leave for some of its workforce during a pandemic was initiated by reporting from Popular Information, described as a "newsletter about politics and power." The letter's founder, Judd Legum, posted this Twitter thread on March 24, 2020:We reached out to Amazon for comment and received the following statement: reporting Twitter thread  We are not and have not asked for donations and the Amazon Relief Fund has been funded by Amazon with an initial donation of $25 million. The structure to operate a fund like this, which hundreds of companies do through the same third-party, requires the program to be open to public contributions but we are not soliciting those contributions in any way. Amazon truly did launch a $25 million fund to provide sick leave for contract workers and seasonal employees through a grant program to which those workers must file applications before receiving benefits. Although the wording on the page has since been updated to indicate that donations are not expected, initially the language did indicate that Amazon was seeking  or at the very least suggesting  donations. An archived version of the page from March 19, 2020, included this statement (shown in the screen capture below): "The Fund relies primarily on individual donations from individuals and support from Amazon.com Services LLC to fund this program."The page has since been updated. The highlighted sentence above was removed and the page now explicitly states that donations from the public are not expected, as follows:We reached out to Legum, who told us via email that he believed Amazon changed the wording on the relief fund page "because the optics were clearly bad and the company is trying to cover up its actions." Legum added that in his view, "Amazon has ample resources to simply pay their contractors while they are out sick during this pandemic." updated archived version  updated  According to Amazon's announcement, the Amazon Relief Fund will provide their delivery partners and drivers "the ability to apply for grants approximately equal to up to two-weeks of pay if diagnosed with COVID-19 or placed into quarantine by the government or Amazon." announcement Additionally, the statement reads, "this fund will support our employees and contractors around the world who face financial hardships from other qualifying events, such as a natural disaster, federally declared emergency, or unforeseen personal hardship. Applicants can apply and receive a personal grant from the fund ranging from $400 to $5,000 USD per person." The company also announced it is offering unlimited unpaid time off for hourly staff during the month of March. announced Whether or not Amazon actively solicited donations, the original wording on its Amazon Relief Fund page did call for individuals to donate to the fund. Even though the wording has been updated to state explicitly that no donations from the public are expected, a "Donate" button still exists on the page, which could be interpreted as an invitation to do so. We therefore rate this claim  Legum, Judd.  "Amazon Soliciting Public Donations to Pay Workers' Sick Leave."  Popular Information.24 March 2020. Galetti, Beth.  "COVID-19 Update: More Ways Amazon Is Supporting Employees and Contractors."  DayOne, the Amazon blog.11 March 2020. Palmer, Annie.  "Amazon Launches $25 Million Relief Fund for Delivery Drivers and Seasonal Employees Amid Coronavirus Outbreak."  CNBC.  11 March 2020. Greene, Jaye.  "Amazon Workers Test Positive for Covid-19 at 10 U.S. Warehouses."  Washington Post.25 March 2020. [CORRECTION 03/25/20]: A previous version of this article erroneously stated that Amazon was offering "unlimited paid time off" to hourly staff during the month of March; that has been corrected to "unlimited unpaid time off."</t>
  </si>
  <si>
    <t>On the third night of the Democratic convention, Vice President Joe Biden took vigorous exception to the Republican message of a nation teetering on the brink. Not only do we have the largest economy in the world, we have the strongest economy in the world, Biden said. We have the most productive workers in the world. And given a fair shot, given a fair chance, Americans have never ever ever let their country down. Does American have the most productive workers? Not quite. We checked the numbers and found that we rank third, not first. Productivity is a measure of how much value comes out of each hour worked. The Organization for Economic Cooperation and Development tracks the performance of the worlds higher income nations. When the OECDcompares the GDP per hour workedacross 47 countries (using dollars corrected for inflation and the purchasing power in each nation), it consistently reports that Luxembourg and Norway have more productive workers than the United States. This table shows the top six countries since 2010. 2010 2011 2012 2013 2014 2015 Luxembourg 78.4 78.2 76 78.4 79.3 81.2 Norway 77.8 77.2 77.8 78.3 78.9 79.7 United States 61.9 62.1 62.2 62.2 62.4 .. Belgium 61.8 61.6 61.4 61.7 62.2 .. Ireland 58.2 60.7 61 60.2 62 .. Netherlands 59.6 60.1 59.9 60.1 60.6 61.3  For 2014, the most recent year for which we have complete data, America ranks third, as it has since 2010. For each hour worked in Luxembourg, that country gains $79.30. In Norway, the amount is $78.90. In the United States, the value is $62.40. We reached out to Bidens press office and were told that when hes made this comparison before, he has referred to other larger economies, which means the United States ranks first. He left out that qualification this time. Our ruling Biden said that America has the most productive workers in the world. The Organization for Economic Cooperation and Development tracks how much value comes out of each hour worked in the worlds higher income nations. According to its data, Luxembourg and Norway have more productive workers than America. That ranking has been in place since 2010. Third is not first. But to place in the top three out of the worlds 47 most wealthy nations is still an achievement. Biden is wrong on the details, but the general point is correct. We rate this claim Mostly True.</t>
  </si>
  <si>
    <t xml:space="preserve">Phishing bait:  Software order confirmation from Intuit. Example:   [Collected via e-mail, October 2012]     Origins:  In October 2012, Internet users were spammed with phony e-mailed confirmation orders from Intuit, a financial and tax preparation software company, bearing subject lines such as "Intuit Order Status," "Intuit GoPayment Order Status update," "Intuit GoPayment Shipment Information," and "Intuit GoPayment Shipment Note." Intuit posted an alert on its web site about the fake e-mail, advising recipients to: alert  Do not click on the link in the email. Send a copy of the email to spoof@intuit.com. Do not forward the email to anyone else. Delete the email. Intuit's alert also advises users that: On the Internet, "phishing" refers to criminal activity that attempts to fraudulently obtain sensitive information. Here's what you can do to protect yourself from a phishing attack:  If you suspect you have received a phishing email from Intuit, please forward it immediately to spoof@intuit.com. We will look into each reported instance. Make sure you subscribe to an anti-virus software and keep it up-to-date. Make sure you have updated your web browser to one that includes anti-phishing security features, such as Internet Explorer 7 or Firefox version 3 or higher. Make sure that you keep up to date on the latest releases and patches for your operating systems and critical programs. These releases are frequently security related. Do not respond to emails asking for account, password, banking, or credit card information. Do not open up an attachment that claims to be a software update. We will not send any software updates via email. Do not respond to text messages or voicemails that ask you to call a number and enter your account number and pin. Make sure you have passwords on your computer and your payroll files. Last updated:  1 October 2012 </t>
  </si>
  <si>
    <t>As a result of a decision last year by the Rhode Island Board of Governors for Higher Education, students who are in the state illegally who graduate from Rhode Island high schools are eligible for the in-state tuition rate if they decide to go to a state college or university. The ruling sparked a furor among advocates of strict enforcement of immigration laws.Two bills --one that would reverse the boards decisionandone that would make the policy state law-- were the subject of an April 24, 2012, hearing before the House Committee on Finance.William T. Terry Gorman, executive director ofRhode Islanders for Immigration Law Enforcement, argued for reversing the regents policy, saying the state would be subsidizing a college education for people who aren't employable because they are in the country illegally.Please keep in mind that these students, when they're attending high school, they're illegal aliens. When they graduate, they're illegal aliens. When they enter college, they're illegal aliens. Because of that status, they're not allowed to get a job to help pay their way through college. They're not allowed to get a driver's license to drive back and forth to college. And when we've provided them that four years of in-state tuition, they're not allowed to get a job, Gorman said. They can't get a job at Textron, they can't get a job at CVS, they can't get a job at Gilbane, they can't get a job at Dunkin Donuts, and they can't get a job at Burger King because of their status. And we provided them with four years of a college education.He again emphasized that point later in the hearing: When these students graduate from college, they're still illegal aliens. They cannot get a job. How does that help the economy?One could argue that it's good to have the state's smartest students -- whether legal or illegal -- move into the Rhode Island work force.But will those undocumented college grads really end up unemployed anyway?We were particularly curious because three of the 12 states that have passed laws to provide in-state tuition for undocumented high school graduates -- California, New Mexico and Texas -- are places where the illegal immigration issue is particularly prominent, thanks to their borders with Mexico.Are those states doing something different, allowing companies to tap the best-educated, motivated undocumented residents?The answer is no, saidLaura Vazquez, a legislative analyst for theNational Council of La Raza, a Washington, D.C.-based Latino civil rights and advocacy organization. She said the situation is the same throughout the United States. When they graduate, we don't get the benefit of having this educated group of people who are eager and ready to contribute fully.They do find work. Some of them are working under the table under poor conditions. Some work for family. A number of students go to law school or enroll in Ph.D. programs, she said. But companies can't hire them because the government requires that all workers be checked for employment eligibility.Graduates could seek employment overseas, but a lot of these kids feel American through and through and want to practice their skills here, Vazquez said. And if they were to leave the country to take an overseas job they won't be allowed back in for a long time. Immigration law says, in general, if you've been in the United States illegally for more than one year after reaching age 18, once you leave the country you are banned from reentering for 10 years.In a few cases, undocumented people who have been scheduled for deportation have gotten a waiver from the Department of Homeland Security, which allows them to seek a work permit. But the DHS is very stingy with it, she said.Other immigration experts told us the same thing: Gorman is essentially correct.It is true that undocumented college graduates are legally barred from working. The only exception is in rare cases they have been able to obtain contract work provided there is no employer/employee relationship, said Kent Wong, director of the Center for Labor Research and Education at the University of California, Los Angeles.Gorman sent us a link toa Huffington Post storyabout Iliana Guadalupe Perez, a mathematician and undocumented immigrant, who has writtena free online guidedetailing how undocumented college graduates can find work. Her advice was also to seek work as an independent contractor where proof of citizenship isn't required.When we asked Gorman what was going on in the border states, he suggested that graduates may be able to get jobs because enforcement was lax. He said a source in San Diego reported that immigration officials are not checking on hardly anything regarding illegal aliens here right now, least of all the status of recent college grads applying for jobs. She said the governor just authorized state scholarships for the illegal alien students.I also spoke with Jim Gilchrist from theMinuteman Projectand he echoed basically the same sentiments. He did say there has been more employer audits by ICE [U.S. Immigration and Customs Enforcement] but not of the type that would be looking for illegal alien college grads, Gorman said in an e-mail. (The Minuteman Project pushes for stronger enforcement of immigration laws. )I also spoke with the Policy Director of The Center for Immigration Studies and she said she has never heard of any enforcement efforts in Texas or California regarding illegal alien college grads, said Gorman. The center is a research group that opposes illegal immigration and wants less legal immigration into the United States.However, given the strictness of the law, a special effort to focus on college graduates may not be necessary.Michael Olivas, director of the Institute of Higher Education Law &amp; Governance at the University of Houston, said the why-give-them-a-tuition-break-when-they-can't-get-a-job argument is a diversion from the real problem: children brought to the United States, sometimes at a very young age, are left in this netherworld where they can neither work nor be licensed once they become adults.And when their inability to find work is used to try to prevent them from being eligible for the same in-state educational opportunities as their peers, its the worst kind of misdirection. It's hiding the larger issue, said Olivas, a proponent of the federal DREAM Act, which would give such students a path to citizenship.Our rulingTerry Gorman, during testimony on the question of whether to let Rhode Island's undocumented high school graduates take advantage of in-state tuition rates, said, When these students graduate from college, they're still illegal aliens. They cannot get a job.The experts we spoke with said he's generally correct, although they can, in a few cases, be hired as independent contractors.Over all, we rate the claim asTrue. (Get updates fromPolitiFactRI on Twitter. To comment or offer your ruling, visit us on ourPolitiFact Rhode Island Facebookpage.)</t>
  </si>
  <si>
    <t>Candidate for California governorDelaine Eastinsays she wants to create an economy that works for everyone. But with the states affordable housing crisis and deep poverty, Eastin believes thats not happening now, especially for young people. People become cynical, she wrote in an Oct. 11, 2017op-edin theSan Francisco Chroniclebecause the path to a brighter future is becoming more remote. Eastin continued: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 Millennialsare typically considered the children of the Baby Boomers and older Gen Xers. They were born between the early 1980s and the late 1990s. We wanted to know whether Eastin was right about this dramatic decline in children doing better than their parents. We set out on a fact check. Eastins background Eastin is one of several Democrats vying to succeed Gov. Jerry Brown in 2018. She served in the State Assembly from 1986 to 1994 and then as State Superintendent of Public Instruction from 1995 to 2003. She was the first, and remains, the only woman to hold that position. In addition to her desire to create a more equitable economy, Eastin has advocated for greater investment in education, the adoption of universal health care and continued work on climate change during her run for governor. Our research We asked Eastins campaign for evidence supporting her claim about millennials and their financial prospects. Jon Murchinson, her campaign spokesman, told us the statement is based on conclusions in aDecember 2016 studyby the Stanford Institute for Economic Policy Research. The study is called The Fading American Dream: Trends in Absolute Income Mobility since 1940. Its findings, indeed, show that the fraction of children earning more than their parents has plummeted -- from 90 percent for children born in the 1940s to 50 percent for those born in the 1980s. The study accounted for inflation, taxes and other changes between the generations. Its basically a coin flip as to whether youll do better than your parents, Stanford economistRaj Chetty, one of the studys authors, said in anews releaseannouncing the studys publication in December 2016. SOURCE:The Equality of Opportunity Project Reached by email this week, Chetty told us Eastins characterization of this trend appears accurate. David Grusky, the studys co-author and director of Stanfords Center on Poverty and Inequality, added that Eastins statement is a fair summary of our headline conclusion. The Stanford study doesnt examine whether millennials are the best-educated generation in our history. That part of Eastins statement, however, was substantiated in a recentsurveyby the Pew Research Center. It found 27 percent of millennial women and 21 percent of millennial men had completed at least a bachelors degree by age 33. That was slightly higher than the percentages for men and women at the same age from Baby Boomer to Generation X populations. Inside the study While Eastin appears to have correctly represented the reports findings, we wanted to know how the Stanford researchers came to their conclusions and whether other researchers agreed with them. Grusky told us the report used millions of Internal Revenue Service records and Census data to compare income between parents and children. The report specifically looked at people born between 1940 and 1984 and measured household income for parents and children when both were 30 years old. Even after accounting for changes between the generations, such as millennials entering the workforce at an older age than their parents, Grusky said the findings on upward mobility did not change significantly. Only slightly more than 50 percent of children at age 40 had higher income compared with their parents income when their parents were 30 years old. Unequal growth The Stanford study also accounted for the rapid economic growth experienced during the Baby Boomer generation, when the nations post-World War II economy created a surge of new jobs and industries. Assuming both generations had experienced the same economic growth rates, Grusky said only 62 percent of millennials would do better than their parents. The key factor holding back broader financial success of this younger generation, the report concluded, was todays inequality of growth. Financial success, Grusky said, has become concentrated among a smaller share of families compared with the recent past. Ensuring that financial success is distributed more widely would make a lot of headway toward millennials doing better than their parents in future years, the researcher added. The report found declines in upward mobility for millennials across all 50 states. The biggest drops took place in Rust Belt states such as Ohio, Illinois and Michigan, Grusky said. Millennials in states such as California, New York and Massachusetts saw, on average, less substantial declines. SOURCE:The Equality of Opportunity Project For this study, Grusky said, researchers were not able to factor in student debt or address how people of different races and ethnicities are affected by the mobility trends. Behind the starting line Tom Allison, deputy policy and research director atYoung Invincibles, said the Stanford research is right in line with theconclusions reachedby his Washington D.C.-based group. Young Invincibles advocates for expanding economic opportunities for young adults and encouraging them to get involved in the political process. Allison said the Stanford study is both transparent and relies on credible public data. Factors from the Great Recession to student debt to globalization have all put millennials behind the starting line compared with their parents, he said. That is a cornerstone of the American Dream, Allison continued, that if you work hard and play by the rules, then you can exceed the living standards of your parents. And weve seen a precipitous decline in that. Our ruling Delaine Eastin recently claimed millennials have only a 50-50 chance of doing better financially than their parents, while those born in the 1940s had a 90 percent chance of doing better than their parents. Her claim is supported by a 2016 Stanford study, The Fading American Dream: Trends in Absolute Income Mobility since 1940. Stanford researchers found stronger economic growth combined with a broader distribution of that growth during the Baby Boomer generation drove greater upward mobility for people born in the 1940s. They said financial success has become more concentrated in recent decades, leaving millennials with much lower odds of doing better than their parents. Even after accounting for changes, such as inflation and millennials starting work at older ages, they found todays younger generation faces comparatively smaller odds of earning more than their parents. Other research, notably by the advocacy group Young Invincibles, agreed with the Stanford findings. We rate her claim True. TRUE The statement is accurate and theres nothing significant missing. Click here formoreon the six PolitiFact ratings and how we select facts to check.</t>
  </si>
  <si>
    <t>Former Texas Gov. Rick Perry, who plans to say this spring if hell again seek the Republican presidential nomination, questioned the validity of federal unemployment statistics as he otherwise extolled the boom in his home state, according to a reporter in attendance. In a tweet, Dave Weigel of Bloomberg Politics quoted Perry saying during a Jan. 26, 2015, breakfast event with Jewish voters in Des Moines that the official unemployment rate is unreliable: Its been massaged, its been doctored, Weigel quoted Perry saying. By phone, Weigel told us Perry made his remark while celebrating his states economy and did not take reporter questions. At our request, Weigel later emailed us his fuller transcript showing Perry said: We've got the lowest participation rate since the late 1970s when Jimmy Carter was president. I'm talking about participation in the work force. That's of really great concern for me. Perry continued: I mean, who is it standing up for these people that I call the uncounted? They've lost hope that they can even get a job, so they're not even counted. When you look at the unemployment rate today, that's not the true unemployment rate, it's been massaged, it's been doctored, Perry said. The U.S. unemployment rate was 5.6 percentin December 2014, down from as much as 10 percent in 2009, Democrat Barack Obamas first year as president.The Texas jobless ratewas 4.6 percent, the states lowest since May 2008. Indeed, on Jan. 15, 2015, in his last speech to Texas legislators as governor, Perrysaluted the statesjob gains, also noting the Texas jobless rate was significantly below the national average. So we were curious what he meant about the rate being doctored and asked Perry aides to elaborate--without success. Jobless rate an imperfect indicator Nationally, the persistence of discouraged workers and declining workforce participation often come up as criticisms of the jobless rate. Perrys mention of the official jobless rate leaving out discouraged workers was accurate. After Obamas latest State of the Union address, PolitiFact rated Mostly True the Democratic leaders declaration the unemployment rate was the lowest it had been since before the financial crisis that blew up around the time of his 2008 election. Still, that fact check noted Obama was citing the most basic version of the unemployment rate,which draws on regular surveys of households that originated in 1940. Another version of the rate, known as U-6, tries to capture a broader picture of labor-market weaknesses by accounting for people who are unemployed plus people working part-time who would rather have full-time work -- and people who have stopped looking for work but would begin to look again if labor-market conditions improved. By rolling in these additional factors, the U-6 rate tends to track the official unemployment rate but is usually a few points higher. And as it happens, the U-6 rate -- unlike the official unemployment rate -- hasnt returned to its pre-financial-crisis level. The national December 2014 U-6 rate was 11.2 percent, higher than the 11 percent rate in September 2008. This gets us to Perrys mention of labor force participation, which gauges the number of people in the labor force compared to the civilian, noninstitutionalized population. The labor force shrinks whenever someone retires, voluntarily gives up working (such as when they become a full-time parent or go back to school full-time) or because they simply give up on finding a job. Historically, workforce participation was down in the national recession at the end of Carters tenure and through the start of Ronald Reagans presidency,PolitiFact noted in 2012. More recently, the labor force participation rate has markedly decreased since 2008. In September 2008, it stood at 66 percent; it was nearly 63 percent as of December 2014, the most recent month of available data. So, the participation rate is lately at its lowest point since the late 1970s, which also was a time when fewer women had jobs outside the home. This decrease has partly been influenced by the aging of the workforce (as in Baby Boomer retirements). No signs of doctoring These wrinkles noted, is there evidence the jobless rate has been massaged and doctored, as Perry put it? We found none. In November 2013, after a manipulation charge bubbled up involving the Philadelphia region, the U.S. Census Bureau -- which conducts the Current Population Survey that gathers information from households later converted by the government to the unemployment rate --posted a statementsaying: We have no reason to believe that there was a systematic manipulation of the data described in media reports. As a statistical agency, the Census Bureau is very conscientious about our responsibility to produce accurate Current Population Survey data for the Bureau of Labor Statistics and all other surveys we conduct. The bureau referred the matter to the U.S. Department of Commerces Office of the Inspector General, whichsaid in May 2014 it had found no evidenceunemployment data had been manipulated in the months leading up to the November 2012 national election. That report also recommended some bureau reforms. None of several experts responding to our inquiries said the unemployment rate has been massaged or doctored. Among them,Andrew Biggsof the American Enterprise Institute told us the fact the regular jobless rate doesnt reflect discouraged job-seekers or part-timers wishing for full-time jobs isnt a deliberate government misrepresentation. Still, Biggs emailed, it means the unemployment rate doesnt deliver an accurate picture of the labor markets health. If labor force participation were the same today as prior to the recession, I believe the unemployment rate would be around 8.3%. So the idea that the labor market is really healthy today just isnt that true, he said. In 2013, economists told PolitiFact it would be extremely difficult to alter the unemployment rate. William Shobe, director of the Center for Economic and Policy Studies at the University of Virginia, said its important to remember there are many measures of unemployment, including privately produced surveys. And they all agree, within the margins of error, Shobe said. The immediate conclusion that you can draw from that is that no rogue interviewer or group of rogue interviewers have managed to budge the unemployment far (or at all, mind you) from the value it would have had otherwise. Shobe added that any effort to fudge the national numbers would require the participation of interviewers across the country. Otherwise you would see only a localized move which would wash out as noise in the national stats, he said. Shobe, reached afresh for this story, said he was unaware of developments that would support the former governors claim. The whole idea that you could get a group of these statisticians to lie about these survey results theyre collecting and have that stick, thats just crazy, Shobe said.These are career civil servants. Their incentives are to get the best possible numbers. Shobe suggested we query University of Wisconsin economistMenzie Chinnwho told us by email that he considers such critiques of the rate to be specious; Chinn pointed us to his October 2012blog posttaking to task a similar statement by business executive Jack Welch. Asked to assess Perrys comment in full, Chinn said: Its true that had the labor force participation rate not declined, and we used the number of employed actually observed to calculate a rate, then mechanically the unemployment rate would have to be higher. Regardless, he said, its not so that government statisticians changed the procedure for calculations in order to change the reported unemployment number  which Chinn said is how he would define doctored. By phone,Tara Sinclair, a George Washington University economist, said nothing notable has occurred to demonstrate the unemployment rate has been doctored or massaged, though in August 2014, Princeton University economistAlan Kruegerand others wrotea paperpointing out fewer people are responding to the survey that feeds the rate. ANew York Timescolumnist, David Leonhardt,summarizedthe upshot as being a seeming increase in the number of people who once would have qualified as officially unemployed and today are considered out of the labor force, neither working nor looking for work. Sinclair speculated by email that Perrys reference to discouraged workers being left out of the rate means hed prefer to see the rate calculated with the workers counted. But the words massaged and doctored, Sinclair said, each carries a charge, implying the rate is nefariously manipulated. We have no evidence of that, Sinclair said. Our ruling Addressing Iowans, Perry said the official U.S. jobless rate has been doctored, its been massaged. Theres legitimate debate about what statistic best measures the state of the workforce and even agreement that the widely quoted unemployment rate (which Perry stressed as meaningful about a week before this Iowa stop) doesnt provide the fullest picture of the labor force. But that's a far cry from showing the government is massaging or doctoring numbers, which implies organized underhanded wrongdoing. Perry may yet elaborate. We find this claim factually unsupported and ridiculous. Pants on Fire! PANTS ON FIRE The statement is not accurate and makes a ridiculous claim. Click here formoreon the six PolitiFact ratings and how we select facts to check.</t>
  </si>
  <si>
    <t>Republican gubernatorial nominee Glenn Youngkin says recent Democratic governors have pushed Virginia into economic decline and people are moving out. Over the last few years, more Virginians are moving away from Virginia than are moving to Virginia from the other 49 states, he said during aMay 21 interviewon WRVA radio in Richmond. Youngkin holds two Democrats responsible: Current Gov. Ralph Northam and former Gov. Terry McAuliffe, who led the state from 2014-2018 and is Youngkins opponent this year. Virginia is the only state that bars governors from serving successive terms. We fact-checked Youngkins talking-point claim that more people are leaving Virginia than coming in and found it to be correct, although the reasons for the outward migration go far beyond any governors control. The numbers The Internal Revenue Service publishes annual statistics on the number of households that moved and filed federal tax returns from a different state than the one in which they lived the previous year. Demographers and economists use these figures to track the net migration of families in the U.S. from year to year. Thedatashow that from 1991 through 2012, Virginia always had more households coming in than going out. That changed in 2013, when there was a net loss of 4,270 households. Virginia had fewer filing households in each of the next five years - an average annual loss of 5,600 families. In 2018, the last year for which figures are available, Virginia lost a net of 4,707 households. This doesnt mean theres been a massive flow out of Virginia. To give some perspective, about4 millionVirginia households annually file federal taxes. The net losses to other states in 2018 came to less than one-eighth of 1% of households. The U.S. Census Bureau also tracks net migration. Itestimatesthat Virginia lost a net 11,994 people through domestic migration during the 12-month period that ended July 1, 2019. The reasons Jobs were the main reason people left Virginia for other states at the start of the last decade. That switched to the rising cost of living at the end of the decade, according to economic and demographic studies. Virginia is home to large military bases, and a fleet of defense and government contractors and federal workers that drive the states economic engine in Northern Virginia. The region was hurt by sequestration programs beginning in 2013 that automatically cut defense and domestic spending when Congress could not agree on a budget. The result was that many Virginians whose paychecks were dependent on federal spending, particularly for defense, left the state to find new jobs, according to a2016 reportby Old Dominion University. More recently, the migration has been mainly triggered by people escaping the high cost of living in Northern Virginia, according to Hamilton Lombard, a demographer at the Weldon Cooper Center for Public Service at the University of Virginia. They are largely young professionals seeking to buy first homes and raise families. Many are heading South to growing regions in North Carolina, Georgia, Florida and Texas. Lombard also said that Virginia is losing retirees, mostly to Southern states. Youngkin blames the migration losses on McAuliffe and Northam.He prefaced his claim by saying he is frustrated with what the Democratic leadership had done to Virginia over eight years. But Lombard said the governors have had little control over the economic trends that have caused losses. Think of the cost of housing; the state has little control of that, he said. If you could point to anything that could have been done on the state level over the years, maybe it could have focused on making more of Virginia (economically) competitive outside Northern Virginia, Lombard said. Our ruling Youngkin said, Over the last few years, more Virginians are moving away from Virginia than are moving to Virginia from the other 49 states. IRS data backs him up. But Youngkin wraps the data in a questionable political context. He blames the last two Democratic governors for the net migration loss when research shows most of the drop has been caused by problems largely beyond any governor's control: federal budget cuts and high prices for buying a home in Northern Virginia. Youngkins statement is accurate but needs clarification. So, we rate it Mostly True.</t>
  </si>
  <si>
    <t>On 21 May 2019, in the midst of House Judiciary Committee hearings during which chairman Jerrold Nadler threatened to cite former White House counsel Donald F. McGahn for contempt over the latter's defiance of a congressional subpoena -- just a few days after Treasury Secretary Steven Mnuchin had rejected a House subpoena demanding President Trumps tax returns -- a graphic related to those events was circulated via social media.   defiance rejected That graphic purported to be a screenshot from the Fox News Channel, documenting that the president had phoned in to the Fox &amp; Friends morning program and "gone ballistic," declaring that Democrats could "subpoena me and my administration for the next 10, 15, 20 years and we will never capitulate." "I am in charge, this is my country, and I will do as I please," Trump supposedly threw in for good measure:  But President Trump made no such pronouncement on Fox &amp; Friends. And many sharp-eyed viewers noticed that the screenshot allegedly documenting the claim did not match the standard Fox News Channel fonts and rendering used for on-screen text and chyrons: The Trump quote going around today is a poorly done Photoshop. I found the original image that was manipulated. Note that the crawl at the bottom of the screen matches. Also, the "Trump goes ballistic" line is the wrong font on the fake version. pic.twitter.com/GTkpp2LXg1 pic.twitter.com/GTkpp2LXg1  David Finster (@d_finster) May 21, 2019 May 21, 2019  The screen crawl seen at the bottom of the image displaying a statement about something that threatens to suppress unpopular ideas and manipulate the public debate through coercion rather than persuasion references a 25 April 2019 federal court decision which blocked enforcement of a Texas law requiring state contractors to certify they dont boycott Israel. enforcement Reuters.  "Our Subpoenas Are Not Optional, Nadler Warns McGahn."  The New York Times.  21 May 2019. Associated Press.  "Federal Judge Blocks Enforcement of Anti-Israel Boycott Law."  25 April 2019.</t>
  </si>
  <si>
    <t>In the spring of 1823, two men by the names of De Voe and Lozier (a retired butcher and a wealthy contractor, respectively) whiled away an idle day with an excursion to their familiar stomping grounds at New York City's Centre Market.  There, at a table in the back of the market, they regaled an enthralled audience of butchers, farmers, and fishmongers with an astounding tale: Manhattan Island was sinking.   By the 1820s, burgeoning New York City had become America's most populous city with 150,000 inhabitants, and the combined weight of all the additional people and the buildings and other infrastructure necessary to support them, the two men claimed, had made Manhattan too bottom-heavy, and the island was beginning to sink into the harbor.  Not to worry, De Voe and Lozier averred to the credulous crowd  they had been hired by New York mayor Stephen Allen to deal with the problem and had come up with a masterful plan to stave off  impending disaster: They were to oversee a massive, coordinated effort to saw Manhattan in half, then tow the lower half out in the harbor, turn it around, and reattach it.  The most heavily populated section of Manhattan would then be situated in the middle of a more balanced island, and the danger of its tipping and spilling into New York harbor would be ameliorated.   Maybe it sounded a bit incredible, but to an audience of uneducated New Yorkers who had witnessed the ongoing successful development of the Erie Canal, no engineering feat seemed beyond the abilities of dedicated, hard-working men. Erie Canal Such a mammoth undertaking would require a huge investment in labor and material, both of which the vendors and laborers found in the Centre Market were only too happy to volunteer to provide.  With New York ravaged by an economic depression and a yellow fever epidemic, work was hard to find.  The prospect of steady employment at good wages, even of a temporary nature, was a godsend. Over the ensuing weeks, De Voe and Lozier signed up the hundreds of eager workmen, craftsmen, and suppliers required for their project: the manual laborers needed to do the work of sawing the island in half (twenty men per saw, provided they could demonstrate a suitable ability to hold their breath while sawing underwater), rowing it out past Governor's and Ellis Islands into the harbor (one hundred men per oar), pivoting it, bringing it back in, and re-attaching it; the carpenters and joiners needed to fashion twenty 100-foot-long saws with three-foot teeth and two dozen 250-foot-long oars; the blacksmiths and ironworkers needed to create twenty-four towering cast iron oarlocks as well as huge anchors with long chains (to prevent the island's being swept out to sea by an unexpected storm); the contractors needed to construct housing for all the workmen; and the farmers and butchers needed to supply hundreds and thousands head of cattle, pigs, and chickens to keep everyone fed. As the day for the commencement of the project drew near, De Voe and Lozier announced their intention to have their army of laborers proceed to the work site in two groups.  Author Joel Rose imagined the scene that day: The men began to arrive early, as they had been instructed. Some were carrying tools. Shovels, axes, picks. Some pushed wheelbarrows. Some came with their wives and children. Contractors and carpenters drove up in wagons loaded with lumber and hammers and saws. Butchers drove herds of cattle and hogs, carts loaded with crated chickens. At each site they were met by a fife-and-drum corps that had been engaged by Lozier to lead the army of workers in their triumphant trek north. The atmosphere was jovial and full of hope. Estimates were that between five hundred and a thousand workers had shown up at each locale. They stood around for some time to no avail. Finally after several hours, a contingent was sent back to Centre Market to see if either or both Lozier and De Voe could be located or to learn what had caused their delay. At the market a message had been left. The message said that the pair had had to leave town, owing to matters of their health. For an hour the workers hung around wondering what to do, while the fife-and-drum bands continued on with their music. The mood grew increasingly angry. Gradually it dawned on more and more of them that they had been 'handsomely sold.' Several hundred men had been foolishly humbugged in one of the most improbable, celebrated hoaxes in American history.  Or had they? Although numerous accounts of this elaborate jape have been penned throughout the years, they all trace to a single source: an account given over thirty years after the fact by John De Voe to his nephew Thomas, a member of the New York Historical Society.  Thomas De Voe eventually published his uncle's reminiscences in The Market Book, his historical account of public markets in several eastern cities, and it is from this one work that all information about the great "Manhattan Sawed in Half" hoax springs.  Single-source tales are often problematic, and indeed problems abound with this particular source.  John De Voe couldn't recall important details, such as the year the prank occurred (it was either 1823 or 1824; he didn't remember which) or the first name used by his partner Lozier.  And although he admitted that "Lozier" was a pseudonym, he couldn't recall his partner's real name, even though the two men were supposedly friends. More suspect, though, nobody other than John De Voe seems to have left any record whatsoever of his participation in this gargantuan put-on, or of the put-on itself.  No newspaper of the day made any mention of this mammoth undertaking, or its failure to come off.  No published journals, diaries, or letters by New Yorkers of the era include any reference to a plan that supposedly enlisted hundreds of local workers and supporters.   No writer found this story sufficiently interesting to chronicle while anyone involved with (or fooled by) it was still alive.  No arrests, prosecutions, or civil lawsuits followed in the wake of this cruel exploitation of public gullibility. Plenty of excuses are offered for this suspicious lack of documentation  that De Voe and Lozier had committed no crime, that no one involved wanted to embarrass himself by admitting he'd been taken in, that most of those duped were immigrants circumspect about speaking to outsiders  but the improbability of a such an absurd prank's very visibly ensnaring several hundred victims in the country's largest city yet remaining completely unremarked upon cannot be dismissed.  The hoax here isn't that two men once led hundreds of foolish New Yorkers into falling for an incredibly silly scheme -- the real hoax is that so many people since then have believed they did. It's possible that De Voe did have a partner, and that they did once briefly lead a few nave Centre Market denizens into falling for a tall tale about sawing Manhattan in half to keep it from sinking, but no credible evidence exists to verify that they pulled off anything on the scale attributed to them by latter-day chroniclers.  In the end, though, as writer Joel Rose concluded an account of his efforts to trace the origins of the hoax: The hoax may never have occurred, and therefore deserved no further notice. But ... it became evident that the hoax's authenticity no longer mattered.  The story was part of the fabric of the city's history, as much as Washington Irving's Diedrich Knickerbocker, and Asbury's own gangs of New York, and against a context of nineteenth century ruse, hoax, and humbug, it was important. Or, as Margo Jefferson put it more succinctly: "The public enjoyed both tales ... People wanted to believe and know they'd be conned, as long as they didn't know when or how." Jefferson, Margo.  On Michael Jackson On Michael Jackson Rose, Joel.  New York Sawed in Half: An Urban Historical New York Sawed in Half: An Urban Historical Sifakis, Carl.  The Big Book of Hoaxes The Big Book of Hoaxes</t>
  </si>
  <si>
    <t>In late June 2021, social media users shared a meme misinforming viewers that Walmart and other large businesses were taking customers' point-of-sale charitable donations and writing them off on their taxes. Readers have been asking Snopes about this meme since at least August 2020. The meme addresses a phenomenon called "checkout charity," in which many large businesses ask customers to donate a small amount to a charitable cause upon checkout:   according to What happens to the money you donate at the cash register? This is where you round up your bill to give to a charity designated by the retailer, and the donation amount appears on your receipt. The store serves only as a collection agent for your gift. Assuming the business is following the law, it will not include your donation as part of its business receipts, or income, nor will it claim the charitable gift as an expense. In other words, your gift has zero impact on the stores income taxes. Keep in mind that the store chooses the receiving charity, so make sure it is one you can support. As a customer, the donation will appear on your receipt and you can claim it as a charitable deduction when you file your income tax return. But you probably wont. A whopping nine out of ten customers don't write those donations off, even with a receipt, according to the Tax Policy Center, which estimates only 9% of households claim deductions for charitable donations. according to The Tampa Bay Times reported that the practice is gaining in popularity because both charities and businesses benefit from it: reported "Checkout charity, as it's sometimes called, has become big business for nonprofits and retailers. Charities love it because it raises money from the masses at little cost. Companies love it because it makes them look caring and generous, even if it comes on the backs of customers."</t>
  </si>
  <si>
    <t>In late February 2022, a rumor went viral on TikTok and Twitter that said Russia's largest bank, Sberbank, had imposed a cash withdrawal limit that would be equivalent to $20 in the U.S. The rumor began to spread just after Russia began its invasion of Ukraine on Feb. 24. TikTok Twitter Russia Russia invasion Ukraine On Feb. 25, the person behind the @bantg Twitter account tweeted: "Sberbank, Russian largest bank, has limited cash withdrawals to $20." tweeted  The tweet cited no sources.  Another tweet posted on Feb. 26 claimed: "JUST IN: Sberbank, the largest bank in Russia, has limited cash withdrawals for its customers to $20 ? #PutinWillFeelThePainSoon." The hashtag referred to Russian President Vladimir Putin. tweet Vladimir Putin  Replies under the tweet asked for a source for the information, but @nick82gh did not respond to them.  While this second tweet didn't receive many engagements, it was shared the same day to TikTok as a screenshot. Within 48 hours of being posted, that TikTok video received 80,000 likes and was viewed more than 1.4 million times. The person speaking in the video said: "The bank run has started. Russia is going bankrupt. This is the end of [the] Russian economy completely." video   Here are the facts: It's true that Sberbank is Russia's largest bank by its amount of assets, according to The Wall Street Journal. However, at the time, we found no reporting or evidence of any kind that backed up the claim that the Sberbank had limited cash withdrawals to $20. We also found no data about anything related to Sberbank causing the entire country of Russia to go bankrupt, as mentioned in the TikTok video. The Wall Street Journal By email, a spokesperson for Sberbank told us: "This information contradicts reality. Sberbank continues to fulfill all of its obligations in full, including the withdrawal of funds from accounts. All funds are available to customers at any time." On Feb. 28, ABC News and The Associated Press reported that Sberbank had been hit with "tough U.S. sanctions," leading to some limits on cash withdrawals: ABC News Associated Press Sberbank and VTB banks are Russias two largest state-run banks and own roughly half of the assets in the Russian banking system. They were targeted last week by tough U.S. sanctions aimed at limiting their businesses internationally and over the weekend barred from the international SWIFT payment system. SWIFT In both Slovenia and Croatia, Sberbank temporarily closed its branches or limited cash withdrawals following a rush by its clients last week. In Croatia, the banks clients will be allowed to withdraw a maximum of about 1,000 euros per day over the next two days. In Slovenia, the branches will be closed for the next two days and then the withdrawals will be limited to 400 euros per day. At the time that this news was published, 1000 euros was equivalent to $1,121, while 400 euros converted to $448. Neither of these figures was anywhere close to a $20 limit. We asked Sberbank for information on cash withdrawal limits for other countries but did not receive a response before this story was published. While we found no evidence regarding Sberbank branches having a $20 cash withdrawal limit, the conflict in Ukraine did lead to fears that the bank could fail, according to a report from Reuters, which cited a warning from the European Central Bank. Ukraine report Also, on a similar subject, The National Bank of Ukraine imposed cash withdrawal limits after the invasion began, according to The Wall Street Journal. However, again, those limits were reported to be nowhere near $20. Instead, the reporting said the limit was "100,000 Ukrainian hryvnia a day, equivalent to about $3,339.13." according to The Wall Street Journal This story will be updated if we receive further information.</t>
  </si>
  <si>
    <t xml:space="preserve">Readers love to chortle over lists of "loony laws," or regulations that supposedly make it illegal to perform acts that range from the benign to the ridiculous. Various examples claim laws do, or did, exist that prohibit activities that are highly improbable or downright impossible (e.g., fishing for sharks in a landlocked state), ban actions so mundane that government has no conceivable interest in regulating them (e.g., barbers eating onions on Sundays), establish rules that seemingly defy common sense (e.g., requiring fire engines to stop at red lights), or are laughably anachronistic (e.g., mandating that all taxis be outfitted with spittoons). Nearly all such cited laws fall into one of three categories: Long, obsolete (and since stricken) laws that addressed conditions or concerns which no longer exist, interpretations of laws that posit a unrealistically narrow or far-fetched application of them, and out-and-out fabrications. One very common example of a purported "loony law" holds that it is illegal to peel oranges in hotel rooms in the state of California:  No such law exists, however, and the belief that it does stems from the category of "unrealistically narrow applications." Back in the early 20th century, California had a statute on the books (Act 6236) covering "the sanitation of food producing establishments, places where food is stored, prepared, kept or manufactured and in which food is distributed." Under that act, hotel rooms were deemed insufficiently sanitary premises for the storage and preparation of food, for obvious reasons. Nothing in that law specifically barred peeling oranges in hotel rooms, however. Peeling oranges was just one of the many, many activities that could be considered a form of food preparation or manufacture, along with cutting, slicing, chopping, dicing, peeling, skinning, trimming, or deboning any type of meat or produce or other consumable substance. More important, this statute was primarily a commercial regulation, aimed at preventing the use of hotel rooms as facilities for storing and preparing foodstuffs that would be served, distributed, or sold to others for human consumption. It was not intended to, and certainly would never have been used to, prohibit or punish hotel guests who might simply peel a single orange or banana in the privacy of their room for personal consumption. We don't know for certain how this law gained the current absurdly narrow interpretation that it specifically barred the peeling of oranges in hotel rooms, but that characterization is a very old one, as demonstrated by the following clipping of a newspaper article published in a Santa Cruz, California, newspaper in 1932: newspaper article </t>
  </si>
  <si>
    <t xml:space="preserve">Claim:  E-mail chronicles various ways scammers might obtain your credit card numbers. POSSIBLE, BUT NOT COMMON Example:  [Collected on the Internet, 2004] Good Information  This was just passed on to me. Seems to make a lot of sense. IT COULD CERTAINLY HAPPEN TO ME EASILY ENOUGH......   SCENE 1:  A friend went to the local gym and placed his belongings in the locker. After the workout and a shower, he came out, saw the locker open, and thought to himself, "Funny, I thought I locked the locker. Hmmmmm."  He dressed  and just flipped the wallet to make sure all was in order. Everything looked okay  all cards were in place. A few weeks later his credit card bill came  a whooping bill of $14.000! He called the credit card company and started yelling at them, saying that he did not make the transactions. Customer care personnel verified that there was no mistake in the system and asked if his card had been stolen. "No," he said, but then took out his wallet, pulled out the credit card, and yep, you guessed it, a switch had been made. An expired similar credit card from the same bank was in the wallet. The thief broke into his locker at the gym and switched cards.  Verdict: The credit card issuer said since he did not report the card missing earlier, he would have to pay the amount owed to them. How much did he have to pay for items he did not buy? $9,000! Why were there no calls made to verify the amount swiped? Small amounts rarely trigger a "warning bell" with some credit card companies. It just so happens that all the small amounts added up to big one!   SCENE 2:  A man at a local restaurant paid for his meal with his credit card. The bill for the meal came, he signed it, and the waitress folded the receipt and passed the credit card along. Usually, he would just take it and place it in his wallet or pocket. Funny enough, though, he actually took a look at the card and, lo and behold, it was the expired card of another person. He called the waitress and she looked perplexed. She took it back, apologized, and hurried back to the counter under the watchful eye of the man. All the waitress did while walking to the counter was wave the wrong expired card to the counter cashier, and the counter cashier immediately looked down and took out the real card. No exchange of words  nothing! She took it and came back to the man with an apology.  Verdict: Make sure the credit cards in your wallet are yours. Check the name on the card every time you sign for something and/or the card is taken away for even a short period of time. Many people just take back the credit card without even looking at it, thinking that it has to be theirs.   FOR YOUR OWN SAKE, DEVELOP THE HABIT OF CHECKING YOUR CREDIT CARD EACH TIME IT IS RETURNED TO YOU AFTER A TRANSACTION!   SCENE 3:  Yesterday I went into a pizza restaurant to pick up an order that I had called in. I paid by using my Visa Check Card which, of course, is linked directly to my checking account. The young man behind the counter took my card, swiped it, then laid it flat on the counter as he waited for the approval, which is pretty standard procedure. While he waited, he picked up his cell phone and started dialing. I noticed the phone because it is the same model I have, but nothing seemed out of the ordinary.  Then I heard a click that sounded like my phone sounds when I take a picture. He then gave me back my card but kept the phone in his hand as if he was still pressing buttons. Meanwhile, I'm thinking: I wonder what he is taking a picture of, oblivious to what was really going on. It then dawned on me: the only thing there was as my credit card, so now I'm paying close attention to what he is doing.   He set his phone on the counter, leaving it open. About five seconds later, I heard the chime that tells you that the picture has been saved. Now I'm standing there struggling with the fact that this boy just took a picture of my credit card. Yes, he played it off well, because had we not had the same kind of phone, I probably would never have known what happened. Needless to say, I immediately canceled that card as I was walking out of the pizza parlor.  All I am saying is, be aware of your surroundings at all times. Whenever you are using your credit cards, take caution and don't be careless. Notice who is standing near you and what they are doing when you use your card. Be aware of phones because many have a camera phone these days. When you are in a restaurant and the waiter/waitress brings your card and receipt for you to sign, make sure you scratch the number off.  Some restaurants are using only the last four digits, but a lot of them are still putting the whole thing on there. I have already been a victim of credit card fraud and, believe me, it is not fun. The truth is that they can get you even when you are careful, so don't make it easy for them.  FORWARD THIS TO AS MANY PEOPLE AS YOU CAN THINK OF.  LET'S GET THE WORD OUT! Origins:  The   item quoted above is another example of a "crime warning" message that is difficult to classify as either true or false.  The scenarios it describes are possible, and someone, somewhere, might very well have been victimized by them, but on the other hand the message provides no details of time, place, or person, to use in verifying these tales, and the scenarios proffered are generally too implausible to be of much legitimate concern to the average person. The first two entries describe scammers who supposedly switch expired credit cards for valid credit cards, thereby enabling them to run up thousands of dollars in charges before the victims realize their cards are missing.  This isn't a scheme likely to be successful in most cases, for a number of reasons:  Not all credit cards look alike.  Common credit cards such as VISA and MasterCard vary quite widely in appearance, featuring different logos (based upon the issuing financial institutions), different colors of plastic, and even different (customer-selected) background designs.  For this scenario to work, the putative thieves would have to carry around a plethora of different styles of cards and hope to hit a long shot by coincidentally matching one of their cards to a victim's particular style card.   The deception would be obvious the next time the victim used (or, presumably, even looked at) his card, which wouldn't give the scammers much time to try to run up a huge charge on the stolen card via many small purchases.  Contrary to the claim made above, most credit card issuers will flag as suspect thousands of dollars' worth of charges made on a credit card within a short period of time, even if none of those charges are for large amounts.  Also contrary to a claim made above, a credit card customer could not be held liable for $9,000 worth of charges made to a stolen credit card, whether he reported the card stolen or not.  According to the Federal Trade Commission, under federal law a credit card holder's maximum liability for any unauthorized credit card use is $50. (If the cardholder reports the loss before the credit card is used, he cannot be held responsible for any unauthorized charges at all.) If the loss involves the credit card number, but not the card itself, the cardholder also has no liability for unauthorized use.  liability  Frankly, if you're habitually leaving your wallet unattended in an easily-opened locker, you've got a lot more to be concerned about than potential visits from card-swapping scammers. The third scenario covers a situation we've already written an article about, that of identity thieves supposedly snapping pictures of credit cards with cell phone cameras.  This scheme too is possible but implausible, since: article  It's still quite difficult (given the quality of cell phone cameras, the reflectiveness of plastic credit cards, and the usual lack of contrast between the colors of a card's imprinted numbers and its background) to quickly snap off a clear photo of a credit card.  Taking a picture of the front of a credit card won't capture the CVC2 or CVV2 security code required for most CNP (i.e., "card not present") purchases. (American Express, however, is an exception to this, as their security codes are printed on the cardfaces.) security code CNP  Retail clerks and others who typically handle customers' credit cards in the course of business transactions have many, many ways of recording card numbers that are better and easier (and less obtrusive) than literally pointing a camera at a card and taking a picture of it. The admonition to "take caution and don't be careless" with your credit cards is generally sound, but then again, it's also rather obvious advice that applies to just about every aspect of life. Last updated:  22 July 2011 </t>
  </si>
  <si>
    <t>Claim:  Signing a petition will help overturn a recent Senate decision to give Social Security benefits to illegal aliens.  Example:  [Collected via e-mail, February 2009] Subject: Petition to President Obama It is already impossible to live on Social Security alone.  If the government gives benefits to 'illegal' aliens who have never contributed, where does that leave those of us who have paid into Social Security all our working lives? As stated below, the Senate voted this week to allow 'illegal' aliens access to Social Security benefits. Attached is an opportunity to sign a petition that requires citizenship for eligibility to that social service. Instructions are below.  If you don't forward the petition and just stop it, we will lose all these names. If you do not want to sign it, please just forward it to everyone you know. Thank you! To add your name, click on 'forward'.  Address it to all of your email correspondents, add your name to the list and send it on. When the petition hits 1,000, send it to comment@whitehouse.gov  PETITION for President Obama: Dear Mr. President: We, the undersigned, protest the bill that the Senate voted on recently which would allow illegal aliens to access our Social Security.  We demand that you and all Congressional representatives require citizenship as a pre-requisite for social services in the United States. We further demand that there not be any amnesty given to illegals, NO free services, no funding, no payments to and for illegal immigrants. We are fed up with the lack of action about this matter and are tired of paying for services to illegals.   Origins:  This item is a textbook example of the worst aspects of Internet petitions: It's an outdated exhortation that suggests dealing with a non-existent issue in a largely ineffective manner, yet it is regularly updated to make it appear as if it is addressing a real and current issue. This petition is an updating of one which first began circulating in mid-2006 (with "President Obama" since substituted for "President Bush"), and thus the referenced Senate action took place not "last week" but back in May 2006.  Moreover, the Senate did not vote in May 2006 to "grant Social Security benefits to illegal aliens"  as we covered in a separate article, back then the Senate tabled a prospective amendment that would have prohibited former illegals who had since gained legal status from being given credit for payments they had previously made into the Social Security system.  Not only has Congress enacted no recent legislation granting Social Security benefits to illegal aliens, but Social Security officials themselves have noted that undocumented immigrants have a positive net effect on the Social Security system: article In its 2008 annual report, Social Security officials said undocumented immigrants actual benefit the Social Security trust fund. One reason is that many of them pay Social Security taxes but never collect benefits. In previously published reports, Social Security officials have said undocumented immigrants paid about $7 billion into the trust fund in 2005, the latest year for which numbers are available. Moreover, regardless of the validity of the issue addressed, the mechanics of this e-petition are rather poor:  As with all petitions sent via e-mail, the process of circulating them poses a number of problems. Forwarding a petition through e-mail duplicates the names of hundreds and thousands of earlier signatories as each recipient adds his name and  then fans out his copy to multiple acquaintances.  Moreover, there is no verification or validation process to ensure that completed copies were actually "signed" by the persons listed  (rather than having their names added by someone else).  As well, any "break" in one branch of the chain caused by recipients' not forwarding the petition along to others means that all the collected signatures unique to that branch will be permanently lost.  The designated target for the receipt of completed petitions  in  this case  the general comments e-mail address for the White House  is not a good choice.  Petitions seeking legislative changes are best addressed to the legislative branch of government (i.e., the members of Congress who represent the petitioners).  The petition's goals are neither clear nor well-articulated.  It starts out protesting the notion that the Senate supposedly "allowed illegal aliens to access our Social Security" (a false premise), then demands that citizenship should be required as "prerequisite for social services in the United States."  Which is it?  Social Security and social services are two very different things.  In the case of social services, how should this restriction be enacted? Should abused children be denied state protective services unless they can demonstrate legal residency?  Should all emergency medical treatment be withheld from patients until they can provide documentation of their immigration status?  And in the absence of a national ID card, what standard would be used for documenting eligibility? A much more effective approach is to start with a legitimate issue; propose a clear, well-defined course of action to address it, and then phone, mail, or fax your Congressional representatives directly about it. Last updated:   7 June 2010</t>
  </si>
  <si>
    <t>During a recent visit to the U.S.-Mexico border, Californias Democratic Gov.-elect Gavin Newsom claimed the Trump administrations temporary border closure last month cost $5.3 million in economic loss in the area and that future shutdowns could run into the billions of dollars. U.S. border officials on Nov. 25 stopped all traffic for several hours at the San Ysidro Port of Entry, which serves as the gateway between Tijuana and San Diego. Its the busiest land border crossing in the United States and among the busiest in the world. The six-hour shutdown happened as migrants from Central America protested just south of the crossing. A group later rushed a border fence and were met with tear gas fired by U.S. border agents, who said some threw rocks at them. Department of Homeland Security Secretary Kirstjen Nielsen said in astatementthe same day that her agency will not hesitate to shut down ports of entry for security and public safety reasons, and would not tolerate this type of lawlessness. Days after the closure, heres what Newsom claimed at apress conferenceheld near the San Ysidro crossing: Every time, with respect, that there is a flippant comment about shutting down the border, it impacts the economy and the lives of hundreds of thousands if not millions of people that are reliant on that trade and commerce on a daily basis. [There was] an estimated $5.3 million of economic loss just for a few hours of shutting down the border. Youre talking about millions and millions of dollars  billions of dollars of economic consequence, if we continue with this rhetoric around shutting down the border without considering what that means. As the debate over the shutdown lingers, we wanted to know whether Newsom got his figures right about its economic impact. We set out on a fact check. U.S. Customs and Border Protection agents attend operational readiness exercises at the San Ysidro port of entry on the U.S.-Mexico border in November 2018. (AP Photo/Ramon Espinosa) Our research An average of 90,000 people legally pass north through the San Ysidro crossing each day, 70,000 in cars and 20,000 by foot. Many work, go to school or shop in the community of San Ysidro, which is the southernmost portion of San Diego, and points north, serving as an economic engine for the region. Californias other border crossings include Otay Mesa, about 11 miles east, along with Tecate, an hours drive east, and two in Calexico in Imperial County. For the specific dollar loss from the Nov. 25 closure, Newsom appears to have relied on an estimate from Jason Wells, executive director of the San Ysidro Chamber of Commerce. In an interview with PolitiFact California, Wells said the $5.3 million loss figure is an estimate based on an average day of sales for the 650 businesses in the area during the Nov. 20 to Jan. 6 holiday period. The area is home to outlet malls, money exchanges and many immigration and tax services, all a short distance from the border. Wells said it draws between 97 and 99 percent of its customers from Mexico. The threat of violence at the border led owners of The Las Americas Premium Outlets, a shopping center next to the port of entry, for example, to shut down the mall that day. Wells said some businesses in the area believe the $5.3 million figure is conservative, given the shutdown happened the Sunday after Black Friday. He added that approximately 75 percent of the areas businesses closed within about 90 minutes of the 11:30 a.m. closure of the border crossing. Just in that one Sunday alone, because of the Christmas and holiday season and so forth, we lost $5.3 million. Just in that one day, Wells added on theSan Diego Union-Tribunespodcast,The Conversation. Tijuana itself lost another $6.9 million. So, just between Tijuana and San Ysidro [there] was $12.2 million lost in one day. And thats not even counting Chula Vista, National City, San Diego, LA, all those areas that were affected by the closure. Lynn Reaser, chief economist at San Diegos Point Loma Nazarene University, said at least some of the economic loss was probably recovered. At this point, the impact on San Ysidro may have been primarily temporary during the relatively brief stoppage, Reaser said in an email. Shoppers appeared to have returned to stores at the Las Americas Premium Outlet, which means that sales could have been primarily delayed. Of course, if border closings start recurring, the picture could become much more grave. Wells said its our hope and prayers that the $5.3 million was made up by shoppers who returned to San Ysidro. Newsom didnt say anything about the potential recovery of this loss, but was generally on the mark. We also examined his claim that future shutdowns could cause billions, a figure thats a bit more difficult to assess. Billions in losses? Extended border closings and delays could mount to billions of dollars in economic losses over the coming months, Paola Avila, a vice president at the San Diego Chamber of Commerce, told Bloomberg in a recentarticle. The uncertainty of border closures occurring at any time is a substantial economic threat for our region, she said. Our economies are inextricably linked. We produce together, we work together, we have families together, we have an integrated supply chain worth $2.5 billion. Jerry Sanders, the former Republican mayor of San Diego and current head of the citys regional Chamber of Commerce, echoed those sentiments in aNew York Timesarticle. If people are staying home because they are worried, the economic impact is obviously huge  we have 73 million crossings a year and we know that the regions $255 billion gross regional product depends on cross-border commerce, Sanders told the paper. Newsoms spokesman said the news reports supported the claim. Our ruling California Gov.-elect Gavin Newsom claimed there was an estimated $5.3 million in economic loss from the temporary closure of the San Ysidro border crossing that separates San Diego and Tijuana on Nov. 25. He added billions of dollars are potentially at stake should future closures take place. Newsoms $5.3 million figure was supported by the head of the San Ysidro Chamber of Commerce, which represents hundreds of businesses on the U.S. side of the border. A leading economist in the region said San Ysidro is likely to recover at least some of that loss when shoppers who delayed their visits return, as long as there arent additional border closures. Newsom can also point to warnings from business groups about billions of dollars potentially being lost in future shutdowns. San Diegos regional chamber of commerce, including the citys former Republican mayor, said future closures could threaten the billions of dollars in economic activity that flows through the international gateway. This portion of Newsoms claim, however, assumes a worst-case scenario of a prolonged weeks- or months-long closure. While President Trump has threatened to close the border, theres been no evidence that his administration is seeking an extended shutdown. We found Newsoms overall statement was accurate but could use some clarifications. We rated it Mostly True. MOSTLY TRUE The statement is accurate but needs clarification or additional information.</t>
  </si>
  <si>
    <t>In July 2017, the Seattle Times reported that two judges in King County (Washington) Superior Court had expressed concerns to county officials about the preponderance of crime around the courthouse located at Third Avenue and James Street in Seattle: reported Two King County Superior Court judges are asking for help cleaning up the courthouse at Third Avenue and James Street after they say two jurors and half a dozen employees have been assaulted. The nearby blocks host most of the citys homeless-shelter beds and many of its social-service outlets, which draw those who need help and the people who prey on them. Thats nothing new, [Judge Jim] Rogers said. But, for whatever reasons, things have gotten worse over the past few years and jurors and potential jurors report being afraid to go to the courthouse, the judges said. The judges said they have started hearing from jurors who want to do their civic jury duty at the countys superior courthouse in Kent because they dont want to come to the downtown courthouse. [Judge Laura] Inveen told the [Metropolitan King County Councils committee on government accountability and oversight] about two incidents, one in late May and one in June, in which jurors were attacked in separate incidents outside the courthouses Third Avenue entrance. On other occasions, Inveen said, employees have been spat upon, slammed against a wall or punched. Although cleaning and patrolling the area immediately surrounding the courthouse would not address some of the deep-seated issues faced by denizens of the space, it would send a signal that somebody was paying attention, she said. She and Rogers asked the county to take immediate steps to clean up the courthouse with a daily power-wash of the surrounding sidewalks, which reek of urine and excrement. They also asked that the county empty trash cans more frequently, remove bus-stop benches, remove tents from the adjoining park and increase the presence of law enforcement  not just to arrest people but to deter crime. Another suggestion was closing the Third Avenue entrance and reopening the one on Fourth. Although the Times article emphasized the need for reducing crime (and the fear of crime) around the courthouse as the primary problem, of which cleaning up human waste was just one element, many right-leaning websites focused on the sanitation aspect  and one county councilmember's comments in particular. In the middle of the story, the Times quoted Councilmember Larry Gossett as saying that "he didnt like the idea of power-washing the sidewalks because it brought back images of the use of hoses against civil-rights activists." That single line was plucked from its context and used as fodder for articles bearing headlines such as "Seattle Councilman: Cleaning Poop Off Sidewalks Is Racist" (The Daily Caller) and "Seattle Councilman Criticizes Plan to Hose Excrement Off Sidewalks Because It's Racially Insensitive" (The Blaze). And Turning Point USA reduced the whole issue to a single meme asserting that "the city of Seattle leaves poop on their sidewalks because hosing it off is 'racially insensitive': Larry Gossett The Daily Caller  Of course, none of those right-leaning sources made clear that Gossett didn't actually use either the term "racist" or "racially insensitive," nor did any of them report  as more moderate news outlets did  the full context of Gossett's remarks, which was that he felt merely cleaning up waste would essentially be treating a symptom rather than addressing the larger underlying problem. Tacoma radio station KNKX, for example, observed that: observed There is, however, some push back to some of the clean up proposals. King County Councilman Larry Gossett says hes worried that power washing and increased security will affect the vulnerable population on the street. Most of the emphasis seems to be on safety for the jurors and courthouse staff and not enough attention being put to underlying problems that give rise to some of the disruptive activities of the lumpen proletariat out on the street, Gossett said. Likewise, the Seattle Times also included that missing context: Some committee members expressed concern about addressing the symptoms of the areas problems without getting to the cause. Councilmember Larry Gossett said he didnt like the idea of power-washing the sidewalks because it brought back images of the use of hoses against civil-rights activists. The Turning Point USA meme was particularly factually egregious in that it fostered the mistaken impression that the issue of sidewalk-cleaning applied to the entirety of Seattle, when in fact the discussion was about the area around a single courthouse. And the meme also wrongly asserted that "Seattle leaves poop on its sidewalks," even though contemporaneous reporting made it clear that wasn't true, with the Seattle Times noting that "the countys administrative officer, Caroline Whalen, and the facilities manager assured committee members that a stepped-up schedule of power washing and garbage cleanup [around the courthouse] would begin immediately." The coup de grce was that the photograph used to illustrate The Blaze's article and Turning Point USA's meme did not picture a scene in Seattle, or Washington state, or anywhere else in the U.S., but rather ... Moscow: photograph  Wissel, Paula.  "King County Looks to Improve Safety for Jurors, Other Courthouse Visitors."  KNKX.  11 July 2017. Randall, Amber.  "Seattle Councilman: Cleaning Poop Off Sidewalks Is Racist."  The Daily Caller.  12 July 2017. Clarridge, Christine.  "Judges Complain Its Unsafe, Unsanitary Outside King County Courthouse in Seattle."  The Seattle Times.  11 July 2017. Gonzales, Sara.  "Seattle Councilman Criticizes Plan to Hose Excrement Off Sidewalks Because It's Racially Insensitive."  The Blaze.  13 July 2017.</t>
  </si>
  <si>
    <t>Did U.S. Sen. Sheldon Whitehouse, who characterizes himself as a champion of the middle class, vote for a $525-billion tax increase on that group?That's one assertion in atelevision adby Republican challenger Barry Hinckley.After raising an allegation about insider trading, which Whitehouse has strongly denied, the commercial says Whitehouse voted to raise taxes on middle-class families. The phrase $525 billion tax increase on the middle class flashes on the screen.The commercial offers no further information about what Hinckley is talking about, so we asked the Hinckley campaign for its backup.Campaign manager Patrick Sweeney said the ad refers to the Affordable Care Act, the health care plan often known as Obamacare, which Whitehouse supported. PolitiFact has examined similar claims, including one in which Hinckley declared that the law will add trillions of dollars in debt, a claimwe ruled False.The government's nonpartisan Congressional Budget Office has estimated that the legislation, designed to expand health coverage, will generate $525 billion in revenue. A lower estimate by Congress' nonpartisan Joint Committee on Taxation predicted it will bring in more than $437.8 billion. Sweeney said the ad is using the CBO estimate.But there are a few significant facts the ad doesn't mention.First, that's not money raised over one year. It'sover 10 years, from 2010 through 2019 for legislation that is being gradually phased in. In 2019, annual revenue is expected to have risen to $88.2 billion.Second, most of the money won't be coming from the middle class, as the ad states.For example, a huge chunk of the revenue, $210 billion of the $437.8 billion in the Joint Committee estimate, comes from both a higher Medicare payroll tax to be paid by individuals earning more than $200,000 a year ($250,000 for couples filing jointly) and from a new 3.8 percent tax on investment income if your income is already high.Those take effect in 2013 and are taxes that middle class families will not see.Other taxes aren't geared to the middle class either, although all taxpayers may have to foot the bill indirectly as the extra costs are factored into the goods and services they buy.They include a fee for pharmaceutical manufacturers and importers (which will raise an estimated $27 billion); an excise tax on manufacturers and importers of medical devices ($20 billion); and a fee on health insurance providers ($60.1 billion).In addition, there's the excise tax on indoor tanning services (expected to raise $2.7 billion) and the stricter limit on deducting medical expenses on tax returns, which is expected to raise $15.2 billion. Both will have a more direct effect on the well-tanned or very-ill middle class.One other element of the law that will affect the middle class is the provision of Obamacare known as theindividual mandate. It requires people to pay an annual penalty if they don't buy health insurance. It takes effect in 2014, starting off at a minimum of $95 for an individual and rising to $695 per year in 2016. The U.S. Supreme Court upheld that controversial provision by characterizing it as a tax, not a penalty.Is this a tax/penalty on the middle class?The CBO, the source used by the Hinckley campaign, has estimated that by 2016, 55 percent of the money collected via the individual mandate will come from people with incomes in the top 20 percent, which is a family of four making roughly $120,000 or more.So less than half the money will be coming from middle class Americans.How much money is involved?About $4 billion in 2016. The amount coming from the middle class and lower class: roughly $1.8 billion.To put that in perspective, $1.8 billion is 3 percent of the $57 billion or so Obamacare will be raising from everyone in 2016.Our rulingBarry Hinckley said Sheldon Whitehouse voted for a $525 billion tax increase on the middle class.The ad doesn't say that it's really talking about Obamacare, and that the money is designed to help pay for health coverage for the uninsured, many of whom are in the middle class.It also doesn't point out that the $525 billion is spread out over 10 years, through 2019. Most of it doesn't come from the middle class.And of the $4 billion the government expects to collect each year from people who choose not to purchase health insurance, less than half will come from the middle class.The claim in the Hinckley ad is so ridiculously off base, we rate itPants on Fire! (Get updates from PolitiFact Rhode Island on Twitter:@politifactri. To comment or offer your ruling, visit us on ourPolitiFact Rhode Island Facebookpage.)</t>
  </si>
  <si>
    <t>A common and perhaps reasonable assumption is that people who are poor dont have jobs. But in anAug. 7, 2013, infographicon its website, the left-leaningOregon Center for Public Policywrote that 7 out of 10 Oregon families living in poverty have at least one parent who works. Was this the debunking of a common myth about those in poverty? Do a full 70 percent of Oregon families in poverty have a parent who works? We first rang Chuck Sheketoff, the executive director of the Silverton-based center, who said that the figure was part of the centersJune 27, 2013, Working But Still Poor fact sheet. Work is not a sure path out of poverty, it said. A pie chart on the second page says that 69 percent of families in poverty were working families, composed of 22 percent who had at least one parent working full time and 47 percent who had at least one parent working less than full time. About 31 percent of the families had no parent working. The numbers were from the centers analysis of theU.S. Census Bureaus2011 American Community Survey data. Sheketoff pointed us to Jason Gettel, the centers policy analyst who crunched those numbers. Gettel explained that he usedDataFerrett, a free data analysis program promoted on the Census Bureaus website. DataFerrett allows users to analyze all of the survey responses to carve out data in different ways. We wanted to see what proportion of families in poverty had a worker present to show that people do live in poverty despite the fact that they work, Gettel said. Theyre there because some jobs pay too little, or theyve been laid off for some period of time, but not because they dont put forth a work effort. Gettel walked us through DataFerrett and showed us how he selected certain variables in order to limit the survey responses to arrive at the 7 out of 10 number. He limited the data to only the Oregon families who are in poverty with a related child. He then searched for types of work experience by different family members, such as householder worked full-time in the past 12 months and spouse worked full time in the past 12 months or female householder worked less than full-time in the past 12 months and no spouse present. Finally, the numbers were weighted to more accurately reflect statewide numbers, since the American Community Survey does not count as many people as the 2010 U.S. Census. The analysis showed that there were 437,991 families with children in Oregon. Of those, 86,255 were in poverty. This is the pool of Oregon families we would use for further calculations. Next we did some simple addition and subtraction. We first added up the 3,042 families where neither the householder nor the spouse worked; the 4,429 families where single male householders did not work; and the 19,339 families where single female householders did not work. This showed us that 26,810 of the 86,255 Oregon families with children had a parent who did not work in the previous year, roughly 31 percent. Put another way, 59,445 Oregon families with children in poverty  69 percent  had a parent who worked at least part time in the previous year. Its worth noting here that the Census data only breaks down work experience by three different types and only over a 12-month period: full-time work, less than full-time work, or no work. That means somebody who last worked a one-month retail job during the 2012 holiday season would qualify as a less than full-time worker. Were not sure that most people count that as a parent who works. Indeed, government officials generally categorize people unemployed for six months or longer as long-term unemployed. We also want to note that poverty is defined as the federal poverty threshold. For 2011, that threshold was $18,123 for a single parent with two children and $22,811 for a two-parent family with two children. The threshold varies depending on the number of adults and children and whether the adults are under 65 years old. Next we wanted to verify that Gettel had used the right variables to arrive at the right numbers. DataFerrett, to put it nicely, is not the most intuitive program for the average user. We called the U.S. Census Bureau, where a survey statistician in the poverty statistics branch also used DataFerrett to check our variables and numbers. The process that was used was the correct process, said Robert Bernstein, a bureau spokesman. The end result was this 69 percent figure. Lastly, we wondered if similar studies had been done. Again, we turned to the Census Bureau. One table indicated that nearly 64 percent of Oregon families with income below the poverty level in the previous year had a worker in the family. Those data were from the 2011 American Community Survey. Another 2011 Census table based on national data showed that, of the 33.1 million people in families in poverty, 21.1 million individuals were in families with at least one worker  about 64 percent. Neither of those studies was limited to families with children. We looked at some other studies, too, and saw similar percentages. None of these studies is a perfect apples-to-apples comparison to the Oregon Center for Public Policys data, but they show that the Oregon centers numbers are within range of what similar studies have found. The Oregon Center for Public Policy wrote that 7 out of 10 Oregon families living in poverty have at least one parent who works. We checked Gettels analysis and confirmed his results. We also confirmed the analysis and numbers with the U.S. Census Bureau. While the numbers are accurate, under the survey design, somebody classified by federal employment officials as long-term unemployed could be counted as working under the Census definition. We think thats an important clarification. We rate this statement Mostly True.</t>
  </si>
  <si>
    <t xml:space="preserve">Claim:  Former New York mayor Ed Koch delivered a radio address on anti-semitism.  Example:  [Collected on the Internet, 2002] We are now going through the most virulent anti-Semitic period since Hitler and Stalin. Nearly 60 years after the end of World War II almost every country on the European continent, including England, France, Germany, Holland, Belgium and the Scandinavian countries, has seen major outbreaks of physical violence against their Jewish citizens, and against Jewish institutions, including synagogues and cemeteries. At the same time, open hostility toward the State of Israel is at an all-time high.  Only in the United States have we seen a full acceptance of Jews as citizens and the Jewish state treated as a friend and ally by an overwhelming number of fellow citizens. In the U.S., Jews have been permitted to rise and fall based on their individual talents, virtues and faults. In one elite bastion after another, Jews have been selected to head institutions heretofore seen as beyond their reach. Today the presidents of Harvard and Yale Universities are Jews, as are recent former presidents of Columbia and Princeton. Having been elected three times as mayor of the City of New York, I have been the beneficiary of this country's generosity and freedom from bigotry, and I will be eternally grateful.  Americans traditionally make New Years resolutions. Before I list my own resolutions, I want to thank President George W. Bush and his advisers, Vice President Dick Cheney, Secretary of Defense Donald Rumsfeld, Secretary of State Colin Powell and National Security Adviser Condoleezza Rice for their support of the State of Israel. They could easily have jettisoned Israel as a liability in their efforts to forge an international coalition against worldwide terrorism. I will be forever grateful to them, and I hope that many other supporters of the State of Israel will recognize and appreciate what they have done.  Fortunately for Jews and the State of Israel, American support of the Jewish nation has been bipartisan. Particularly helpful has been the Democratic leadership in both houses including Senator Tom Daschle, outgoing Minority Leader Dick Gephardt, as well as former President Bill Clinton and Senator Hillary Clinton. There are many others on both sides of the political aisle who deserve similar praise.  In the religious sector, I am grateful to the Reverends Pat Robertson and Jerry Falwell, both of whom have stood up time and again in support and defense of the Jewish nation. Regrettably, there have been many clergy who have unfairly attacked Israel for attempting to defend itself against near-daily terrorist acts against its citizens. We were made privy to the true thoughts of Rev. Billy Graham caught on tape telling President Nixon his real feelings about Jews and Israel. He has since apologized, but what is an apology without contrition and efforts to right the wrong done? Worthless.  Now to my personal New Years resolutions. I will avoid France as a place to vacation. France leads those countries in the Security Council who are the enemies of the State of Israel. So too is Mexico, joining as a consistent supporter of resolutions unfairly denouncing Israel at the U.N. Security Council.  I will not support National Public Radio in any way. NPRs reporters and management delight in unfairly attacking Israel.  I will no longer lend financial support to New Yorks Channel Thirteen public television station. That station recently showed a documentary that was blatantly biased against Israel and has refused to acknowledge the bias or to try to correct it.  I will not watch ABCs World News Tonight anchored by Peter Jennings. For many years, Jennings has specialized in vicious and unfair portrayals of Israel intended to injure the Jewish state and lionize Palestinians.  BBC News is horrifically anti-Israel and I will shun it completely.  Susan Sontag will occupy the Ninth Circle of Hell for her outrageous assaults on Israel. I will no longer read her works.  Regrettably, there are many others whom I could include on this list, but I will leave that for another day. I must confess I got enormous pleasure from the defeat of Congresswoman Cynthia McKinney and her father in the recent primary elections in Georgia. In my view, both are anti-Semitic and anti-Israel. No longer able to feed at the public trough, I doubt that either will make a comparable living in the private sector.  I must close now to get ready for my Chanukah and Christmas shopping. I enjoy celebrating those holidays with Jewish and Christian friends whose goodwill and affection I will always cherish. Origins:  Ed Koch, mayor of New York City from 1978 to 1989,   mayor  was a regular commentator on Bloomberg Radio until his death in 2013.  On 7 December 2002, he delivered a commentary dealing with his perception that western society is experiencing its most"virulent anti-Semitic period since Hitler and Stalin" and offered a list of new year's resolutions regarding people and institutions he would shun for being anti-Israel.  Transcripts of that commentary (reproduced above) have since been posted to a variety of web sites. Bloomberg Radio Just to be sure this information was accurate, we contacted Bloomberg Radio for verification and received an affirmative response: Hello and thank you for your inquiry. Former Mayor Ed Koch is a regular commentator on Bloomberg Radio.  On 7 December 2002, Mr. Koch delivered a commentary on our "Bloomberg On the Weekend" broadcast in which he postulated a growing anti-semitism in America and elsewhere in the western world.  He asserted that public broadcasting  had an anti-Israeli attitude and declared he would no longer contribute.  I hope this answers your question, and I invite you to listen to us each weekend for Ed Koch and much more.   If you are in the greater New York area you will find us on Bloomberg Radio, WBBR, 1130 on your AM radio dial. Elsewhere we can be heard on the internet at http:/www.bloomberg.net/radio. http:/www.bloomberg.net/radio Sincerely,Wes Richards, Host. Last updated:  6 January 2014  </t>
  </si>
  <si>
    <t>On Jan. 4, 2022, a strange Facebook ad appeared that claimed: "The Sudden Loss That Hit 'Little People, Big World.'" It led to a lengthy article that claimed to reveal news of a death, "shocking truth," or some sort of sad development about the Roloff family. claimed However, this was all very misleading. For readers unfamiliar with "Little People, Big World," it's a reality TV show that follows the lives of the Roloff family. reality TV show "Matt and Amy Roloff, both 4 feet tall, face a variety of challenges in raising their four children: twins Jeremy and Zach, who is 2-feet shorter than his brother, and younger siblings Molly and Jacob, who like Jeremy are average height," a synopsis on TheTVDB.com reads. "The family's 34-acre Oregon farm serves as part playground and part moneymaker. As the series ages, Matt and Amy deal with personal strife, embrace their kids getting older and leading lives of their own, become grandparents, and attempt to keep Roloff Farms operational." synopsis The show began airing on TLC in 2006 and is often referred to by the acronym, "LPBW." Matt and Amy divorced in 2015. airing on TLC divorced In the Facebook ad about the Roloff family's "sudden loss," the caption contained several grammatical errors. It said: "Since the allegation were confirmed to the public, the cast of 'Little People, Big World' has ask for some privacy. Here is all the information given to the public so far." In other words, the ad appeared to imply that there were recent developments about a death that involved someone on "LPBW" or in the Roloff family.  This strange Facebook ad came from a page named P-15897-2.  The ad was posted on a Facebook page with a strange name: P-15897-2. It was described as a "clothing store." However, the truth was that this was nothing more than a quickly-created page that was being used to profit off of tragic and outdated news. It was likely managed from outside of the U.S. One of the photos showed a young Zach Roloff in a hospital bed. The picture was a screenshot from a 2006 episode of "LPBW" named "Zach's Emergency" where he experienced a "mysterious illness." episode The ad led to a lengthy slideshow-style article on foodisinthehouse.com. Its headline read: "Little People, Big World: Learn the Shocking Truth About the Roloff Family." article However, the Facebook ad and this article were both misleading. The story was nothing more than an extremely long history of the Roloff family. It mentioned several tragic developments. Matt had a brother named Josh who died at the age of 34 in 1999. He had experienced multiple medical problems since his birth, according to a report. Additionally, the story mentioned the August 2021 death of Felix, who was Amy's dog. She posted about his passing on Instagram. This news, which was reported by People.com and others, was around four months old by the time the misleading article was published and the Facebook ad went live. There's no evidence that the family asked "for privacy" about either of these two past deaths, as the Facebook ad claimed. report posted reported by People.com The lengthy article also documented two unrelated, sad developments about Dr. Jennifer Arnold, the star of the former TLC series, "The Little Couple." According to Chron.com, the show provided a "deeper look into the married life of Dr. Jen Arnold and Bill Klein, who happen to be dwarfs." According to Chron.com In 2013, Today.com reported that Dr. Arnold was "diagnosed with stage 3 choriocarcinoma, a rare cancer that began with a September pregnancy loss." reported In sum, an unknown person was paying Facebook to display an ad about "Little People, Big World" that seemed to indicate there were new and tragic developments. It said that the Roloff family asked "for privacy" and hinted with the words "so far" that more information was coming about a recent "loss" or death. However, this was misleading and appeared to be little more than an attempt to profit from past tragedies from two TLC TV shows. For these reasons, we have rated this claim as "Outdated." attempt to profit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</si>
  <si>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 xml:space="preserve"> Claim:  Diet Coke (or Diet Pepsi) contains more calories than claimed, but the company gets away with the deception by paying a yearly fine.  Examples:  [Collected on the Internet, 2003] There was an old rumour that stated that a particular diet soda company (Coke I believe) paid a fine to print their cans as stating that the soda had 'just one calorie'.  According to the rumour, companies who knowingly printed misinformation on the nutritional facts of their product would have to pay a fine.  The company in question figured it could make more money by convincing people the product only had 1 calorie than it would cost to pay the fine, meaning a higher profit margin for them.  [Collected on the Internet, 2002] I heard a rumor today that Diet Coke actually contains 40 calories, and the Coca-Cola company pays a huge fine to the FDA every year to keep "0 calories" on the can.  Have you heard anything of this?  [Collected on the Internet, 2004] Comment: Is it true that Pepsi One is really not one calorie and that Pepsi Co. pays a fine every year for false advertising (because the calorie count is a lot higher than that)? Origins:  How long this particular belief about low-calorie sodas has been around is anyone's guess, but we have recorded sightings of it dating back to 1990. We've encountered claims of Diet Coke, Diet Pepsi, or Pepsi One (which are listed as containing zero, zero, and one calories per 12-oz. can, respectively) actually containing 25, 50, 70, or 90 calories, in each case with the parent   company's paying an annual fine to continue falsely listing the beverage's caloric content.  (A can of non-diet cola typically contains about 120 calories.) The rumor associates most strongly with Diet Coke (which is known as Coca-Cola Light outside the U.S., Canada, Australia, and Great Britain).  In the U.S., laws governing the disclosure of nutritional and caloric content of ingestibles prevent the rumor from being true. The Federal Trade Commission serves as the watchdog in this area: under the Federal Trade Commission Act, it is empowered to "prevent persons, partnerships, or corporations" from using "unfair methods of competition in or affecting commerce, and unfair or deceptive acts or practices in or affecting commerce." At various times in its history it has fined corporations for their having made false or misleading nutritional claims about their products. Such fines are a reaction to what has already taken place; they are not grants of immunity against continued breaking of the rules. Consumers have legal remedy available to them against corporations that have deceived them through certain provisions of the Lanham Act. Many other countries have similar safeguards in place. Federal Trade Commission Act Lanham Act Common sense should also serve to rule out what the whispers say about an annual payoff.  For health reasons, many potential consumers of diet drinks have to carefully monitor what they ingest. Were the rumor true, diabetics with a love of Diet Coke, for instance, would experience glucose levels spiraling out of control. Imagine the lawsuits resulting from  that! This false belief enjoys a measure of popularity because of what it says about common perception of large companies and of the government agencies tasked with shielding consumers from harm: that one will bamboozle its customers for the sake of financial profit, the other will sell out those it is mandated to protect, and neither is to be trusted. Such misgivings also find voice in other rumors, such as the one about bananas imported from Costa Rica being infected with a flesh-eating bacteria. bananas If there is the tiniest bit of truth to this rumor, it's that even though sodas such as Diet Coke and Diet Pepsi are advertised as having zero calories, they do have some caloric content from ingredients such as artificial sweeteners, citric acid, and caramel coloring.  However, the number of calories per can is still less than one, and FDA regulations allow any food product that contains fewer than five calories per serving to be advertised as calorie-free. Barbara "calorie countered" Mikkelson Last updated:  26 August 2013 </t>
  </si>
  <si>
    <t xml:space="preserve">In January 2016, a quote attributed to first U.S. president George Washington, about the importance of an armed citizenry, started recirculating on the internet:  This statement had been making the online rounds for several years, but it regained popularity in January 2016 after President Obama announced new measures on gun control. announced George Washington never uttered the phrase in question. The first ten words ("a free people ought not only be armed and disciplined") are taken from the former president's annual address to theSenate and House of Representatives on 8 January 1790, in which he argued in favor of an armed citizenry and self-sufficiency in production military supplies as a deterrent to war: annual address Among the many interesting objects which will engage your attention that of providing for the common defense will merit particular regard. To be prepared for war is one of the most effectual means of preserving peace. A free people ought not only to be armed, but disciplined; to which end a uniform and well-digested plan is requisite; and their safety and interest require that they should promote such manufactories as tend to render them independent of others for essential, particularly military, supplies. The proper establishment of the troops which may be deemed indispensable will be entitled to mature consideration. In the arrangements which may be made respecting it it will be of importance to conciliate the comfortable support of the officers and soldiers with a due regard to economy. A page dedicated to fake quotes attributed to George Washington on theMount Vernon web site addressed this passage as follows: addressed This quote is partially accurate as the beginning section is taken from Washington's First Annual Message to Congress on the State of the Union. However, the quote is then manipulated into a differing context and the remaining text is inaccurate. Although this meme does include a portion of Washington's first annual addressto members of theSenate and House of Representatives in1790, the majority of the quotewas never utteredby the Founding Father, and does not accurately represent his views on gun control. Nonetheless, its apocryphal nature doesn't hinder its continued reproduction as a genuine expression from George Washington: </t>
  </si>
  <si>
    <t>An unexpected controversy took root after the July 2016 Democratic National Convention (DNC) involving key speaker Khizr Khan, who took to the convention stage to speak about Donald Trump, Muslims in America, and the loss of his son, U.S. Army Captain Humayun Khan: Captain Humayun Khan   Khan's speech was preceded by brief introductory footage of Hillary Clinton describing his immigration to the United States, and how his son was killed in action in Iraq while guarding his Army unit. Khan reiterated his son's story and challenged Donald Trump (who has at times proposed barring Muslims from entering the United States) to read the U.S. Constitution: Like many immigrants, we came to this country empty-handed. We believed in American democracy; that with hard work and goodness of this country, we could share in and contribute to its blessings ... Our son, Humayun, had dreams too, of being a military lawyer, but he put those dreams aside the day he sacrificed his life to save the lives of his fellow soldiers. Hillary Clinton was right when she called my son "the best of America." If it was up to Donald Trump, he never would have been in America. Donald Trump consistently smears the character of Muslims. He disrespects other minorities: women, judges, even his own party leadership. He vows to build walls, and ban us from this country. Donald Trump, you're asking Americans to trust you with their future. Let me ask you: have you even read the United States constitution? I will gladly lend you my copy. [Waved "Pocket Constitution."] In this document, look for the words "liberty" and "equal protection of law." Have you ever been to Arlington Cemetery? Go look at the graves of brave patriots who died defending the United States of America. You will see all faiths, genders and ethnicities. You have sacrificed nothing and no one. Trump repeatedly issued comments about Khan via Twitter as the Khans were being interviewed about the speech and about Trump's reaction to it: Captain Khan, killed 12 years ago, was a hero, but this is about RADICAL ISLAMIC TERROR and the weakness of our "leaders" to eradicate it!  Donald J. Trump (@realDonaldTrump) July 31, 2016 July 31, 2016 I was viciously attacked by Mr. Khan at the Democratic Convention. Am I not allowed to respond? Hillary voted for the Iraq war, not me!  Donald J. Trump (@realDonaldTrump) July 31, 2016 July 31, 2016  This story is not about Mr. Khan, who is all over the place doing interviews, but rather RADICAL ISLAMIC TERRORISM and the U.S. Get smart!  Donald J. Trump (@realDonaldTrump) August 1, 2016 August 1, 2016  On 31 July 2016, the dispute escalated when Trump suggested to ABC's George Stephanopoulos and the New York Times' Maureen Dowd that Khan's wife Ghazala was silent during her husband's DNC speech because, as a Muslim female, she was not permitted to speak: Mr. Trump told Mr. Stephanopoulos that Mr. Khan seemed like a nice guy and that he wished him the best of luck. But, he added, If you look at his wife, she was standing there, she had nothing to say, she probably  maybe she wasnt allowed to have anything to say, you tell me. Mr. Trump also told Maureen Dowd of The New York Times, Id like to hear his wife say something. A day earlier, Mrs. Khan told MSNBC that she was unable to bring herself to speak at the convention due to her ongoing grief over her son's death: Ms. Khan did speak to MSNBCs Lawrence ODonnell, saying she cannot even come in the room where his pictures are. When she saw her sons photograph on the screen behind her on the stage in Philadelphia, she said, I couldnt take it. I controlled myself at that time, she said, while choking back tears. It is very hard. On 31 July, Ghazala Khan wrote an editorial for the Washington Post addressing the ongoing controversy. The same day Mrs. Khan's editorial appeared, bloggers Theodore and Walid Shoebat published a lengthy polemic stitching together circumstantial evidence to suggest Khizr Khan was a member of the Muslim Brotherhood: editorial Shoebat polemic The Muslim who attacked Donald Trump, Khizr Muazzam Khan, is a Muslim Brotherhood agent, working to bring Muslims into the United States. After reading what we discovered so far, it becomes obvious that Khan wanted to trump Trumps Muslim immigration policy of limiting Muslim immigration into the U.S. But not so fast. Trump we have your back. The Shoebats went on to cite two papers written by Khan in 1983 and 1984 pertaining to the Organization of Petroleum Exporting Countries, or OPEC, described as "an intergovernmental oil company consisting of mainly Islamic countries" and a second titled "Juristic Classification of Islamic Law" (both of which were written prior to the family's move to the United States). With respect to the latter, Shoebat bracketed a not-present "Sharia" in the title and included a snapshot of the only page of the paper freely available (which in no part suggested support for Sharia law or membership in the Muslim brotherhood and appeared to be an academic piece, not an advocacy paper). The Shoebats maintained that in the paper "Khan shows his appreciation for the icon of the Muslim Brotherhood," referencing a citation holding that "The contribution to this article of S. Ramadans writing is greatly acknowledged." page However, the quoted text was suspiciously elided from the screenshot that appeared on Shoebat and looked far less damning in its actual context as an academic footnote:  The elided citation was offered as support of the assertion that Khan's work was undersigned by the "Saudi Wahhabist religious institution" and cited a "recent report" that Khan had moved from Pakistan to the United Arab Emirates, "a hotbed for the Muslim Brotherhood." That "recent report" was a Politico article that described the Khan "familys journey from Pakistan to the United Arab Emirates, and from there to Boston," which in turn referenced Khan's 2005 interview with the Washington Post about the recent loss of his son Humayun. In its original context, the interview revealed a very different picture than the one painted by the Shoebats: article interview [Khan] and his wife would talk often to their three boys about why they decided to come to the United States, he began. It was the 1970s, and Pakistan was under military rule. They came to Silver Spring to have more freedom and opportunity. "It sounds cliche," said Khan, 54, "but that is the story." His son was always reading books about Thomas Jefferson; that part of his passion was certainly his father's doing. When the boys were small, Khan would take them to the Jefferson Memorial. He'd have them stand there and read the chiseled, curving words about swearing hostility against tyrannies over the minds of men ... It was not exactly surprising, he continued, that Humayun quoted Jefferson in his admissions essay for the University of Virginia, a line about freedom requiring vigilance. It was a bit surprising, though, when he signed up for ROTC and told his dad that after graduation in 2000, he wanted to join the Army. "He said that it seems only fair and logical to join the Army," Khan said. "Because he wanted to complete the journey  he felt that ROTC had completed him as a person, and he wanted to give back. That's what he wanted to do." It was logical, Khan said, and how was a lawyer going to argue with logic? Humayun finished his four years of service and was preparing for law school when the Army called him back to duty. As he was moving into Iraq last year, Khan called him and they spoke briefly, a conversation he has turned over in his mind a million times since. His son said, "Remember I wrote that article for admission to U-Va.?" Khan said, pausing, taking the pen cap off and putting it on again, his voice steady. "He said, 'I meant it.' He said that. He wasn't going there through some thoughtless process, or thoughtlessly following orders. He thought he was serving a purpose." Khan recounted the details of his son's death to the paper in 2005, noting that by all accounts his son sent his unit to safety before running towards a suicide bomber: Over time, his colonel and his fellow soldiers told Khan how his son died, and that, too, had some sort of horrible logic to it. Humayun's job at the base in Baqubah was to inspect the soldiers at the gates, where crowds of Iraqis would sometimes gather. Humayun went early that morning, which was just like him. He saw a taxi speeding toward the gates, too fast, he thought. He yelled for everyone to hit the dirt. Then, as was his nature, he went running toward it, they said. "Ten or 15 steps with his hand outstretched," his father said, stretching his own arm out in front of him almost a year later, telling some ghost taxi to stop in a downtown conference room. The explosives detonated before the car could ram the gates or the mess hall nearby, where several hundred soldiers were eating breakfast. The Shoebat page was something of a Gish Gallop, patching together a pile of loosely or unrelated details to paint a picture of a Muslim Brotherhood infiltrator in the Army who was killed before he could complete some undescribed subversive mission: Gish Gallop I can go on and on. Is it likely that Khans son was killed before his Islamist mission was accomplished? Only another type of investigation will determine that. Do they ever mention how many soldiers have died because of Muslim traitors? Do they ever bring up how many Christians in the US military were killed? Yet the modernists and homosexuals continue to attack Christians. But soon everything we need to know will be uncovered. As we say in the Middle East: the snow always melts and the sh*t under it will soon be revealed. The Shoebats' insinuations about the younger Khan directly conflict with all other published accounts about him. Had Humayun's intent in joining the Army been one of sabotage, there would be no reason to expect he'd ultimately lay down his life to stop a suicide bomber from killing scores of other American soldiers  yet by every telling, that is exactly how Capt. Humayun Khan died. The other big "smoking gun" Shoebat cited to support their theory that Khizr Khan is a Muslim Brotherhood operative is his work as an immigration lawyer. By their rationale, Khan bears a grudge against Donald Trump for the candidate's myriad statements about Muslims and immigration  but although it's true that Khizr Khan and his sons were Muslims immigrants to the United States, none of the "evidence" presented by Shoebat remotely supported the idea that Khan is an operative of the Muslim brotherhood. Not only were most of the points made about Khan by Shoebat unrevealing and tenuous, the heroic death of Humayun Khan flies in the face of claims the family were Muslims operatives seeking to harm Americans or work against U.S. interests. Capt. Khan enlisted in the U.S. Army by choice and died protecting his fellow soldiers; by contrast, the only "evidence" linking his family to the Muslim Brotherhood are irrelevant, decades-old papers written about OPEC and Islamic law by Khizr Khan before he immigrated to America.  Haberman, Maggie and Richard A. Oppel, Jr.  "Donald Trump Criticizes Muslim Family of Slain U.S. Soldier, Drawing Ire."  The New York Times.  30 July 2016. Khan, Ghazala.  "Ghazala Khan: Trump Criticized My Silence. He Knows Nothing About True Sacrifice."  The Washington Post.  31 July 2016. Khan, Khzir.  "Juristic Classification of Islamic Law."  Houston Journal of International Law.  1983. McCrummen, Stephanie.  "Khizr Khans Loss: A Grieving Father of a Soldier Struggles to Understand."  The Washington Post.  22 March 2005. Shoebat, Theodore and Walid Shoebat.  "What The Media Is Not Telling You About the Muslim Who Attacked Donald Trump ..."  Shoebat.  31 July 2016. Timsit, Annabelle.  "Seven Minutes That Shook the Convention."  Politico.  29 July 2016.</t>
  </si>
  <si>
    <t>An image purportedly showing a screenshot from a Russian state TV news program featuring eight Republican U.S. senators -- Mitch McConnell (R-KY), Lindsey Graham (R-SC), Mitt Romney (R-Utah), John Cornyn (R-TX), Richard Burr (R-NC), Ted Cruz (R-TX), Ron Johnson (R-WI), and John Thune (R-SD) -- made its way online in January 2019, along with the claim that the pictured American lawmakers were being "honored" or "thanked" for lifting sanctions against three companies controlled by Russian oligarch Oleg V. Deripaska:   This image has been posted to social media accompanied by a variety of descriptive captions: posted social media This image is a genuine screenshot from the news program "60 " (60 Minutes) aired on Channel 1 Russia on 17 January 2019. The graphic featuring the 8 GOP lawmakers originally appeared on MSNBC's The Rachel Maddow Show (the MSNBC logo is visible in the bottom right hand corner of the graphic) the day prior during a segment concerning the lifting of sanctions that had been imposed on three companies controlled by oligarch Oleg V. Deripaska. sanctions The graphic appears at the 9:30 mark of the following video, while a transcription from Maddow's report on these sanctions appears below the video: transcription  Shortly before Christmas, the Trump administration quietly released plans to lift U.S. government sanctions on companies connected to Deripaska. Deripaska is sanctioned because of the U.S. -- because of the Russian government interfering in the U.S. presidential election in 2016. Now, the sanctions on Deripaska's companies are consequential. The companies linked to Deripaska happen to be huge companies. So, even if you set aside the sanctions' effects on Deripaska personally, unsanctioning these huge Russian companies will also be really substantially economically beneficial to the Russian economy as a whole. Under American law governing sanctions like this, Congress has 30 days to review any decision by the administration to lift these kinds of sanctions. Within that 30-day window, Democratic Senate leader Chuck Schumer brought forward legislation to in fact challenge that decision by the Trump administration, to block the lifting of the Deripaska-related sanctions. As we reported last night, every Democrat in the Senate chamber voted with Schumer on this, as did 11 Republican senators, a heterogeneous bunch of Republican senators, who broke ranks with Mitch McConnell and sided with the Democrats to stop the Trump administration from lifting these Deripaska-related sanctions. That's a big number of Republican senators breaking ranks, especially after the Trump administration lobbied the Senate and the House really aggressively on this issue. Well, today, this afternoon, despite those 11 Republican senators breaking ranks and being willing to side with the Democrats on this, it turned out to be not enough because today there was a crucial vote on this matter which came with not a 50-vote threshold, but a 60-vote threshold to stop the Trump administration from lifting these Deripaska-related sanctions. Schumer and the Democrats and the breakaway Republicans were able to put together 57 votes, but 57 isn't 60, and so you can thank top Senate Republican Mitch McConnell. You can thank all of these other Republican senators who get all of this public credit for supposedly being so hawkish and so realistic on Russia. You can thank them all for voting today to give Vladimir Putin's government in Russia a huge big economic present and voting to give Oleg Deripaska the biggest break of his life, even while his potential role in the Russian attack on our election remains a critical matter that is under ongoing investigation related to multiple criminal cases. Julia Davis, an investigative journalist and Russian media analyst, was one of the first to notice Maddow's graphic being featured on Russian State TV. Davis shared this screenshot on Twitter along with a brief message explaining its context. Twitter Davis wrote: "#Russia's state TV reports that for the first time since 2014, the US is lifting sanctions from Russian companies [#Deripaska's Rusal et al.] The host laughs out loud about the Democrats not getting enough votes to block the effort, expresses hope that this is just the beginning." We've included the relevant segment below from the "60 " broadcast, which starts around the 31-second mark (00:31) below: A rough translation of the video via Google shows that the host says at one point: "Thank all these people who have always been known for their irreconcilable attitude towards Russia. Thank them all, for today they voted and made big economic gift to the government of Putin."  A rough translation of the video via Google shows that the host says at one point: "Thank all these people who have always been known for their irreconcilable attitude towards Russia. Thank them all, for today they voted and made big economic gift to the government of Putin." MSNBC.  "Transcript: 1/16/19, The Rachel Maddow Show."  16 January 2019. Vogel, Kenneth.  "Democrats Fall Short in Russia Sanctions Vote."  The New York Times.  16 January 2019.</t>
  </si>
  <si>
    <t>Readers responded with bemusement and skepticism in June 2019 after an "Official 2020 Trump vs Democrat Poll" emerged online and on social media, appearing to pose questions framed in a heavily anti-Democrat way. For example, one survey question asked, "Who would you rather see fix our Nation's shattered immigration policies? President Trump // A MS-13 loving Democrat," while another somewhat tautological question asked: "Who would you trust to NOT raise your taxes? President Trump // A High Tax Democrat." Such bias in the questions, as well as some clear nods to Trump's go-to insults against his political opponents (the poll referenced "a Lyin' Democrat" and "a Low IQ Democrat"), prompted inquiries from Snopes readers who were uncertain whether they were reading a parody or hoax or an official Trump 2020 campaign poll. One reader asked, "Oh my gosh, is this really from the Trump campaign? Or some satire site?" while another wrote, "Is this for real? It sounds too crazy ..." The survey was indeed published by Trump's official re-election campaign committee, on that campaign's official website. An archived version can be read here. The site on which it appeared, donaldjtrump.com, is run by two formally registered, pro-Trump committees and the Republican National Committee (RNC). The website contains the following disclaimer, which makes clear the official nature of the June 2019 survey and all other content featured on the site: here "Paid for by the Trump Make America Great Again Committee, a joint fundraising committee authorized by and composed of Donald J. Trump for President, Inc. and the Republican National Committee." Committee Inc Committee The poll's true purpose may not have been to create a set of results that reflected in a misleadingly positive way on the president but rather to harvest contact information  respondents were required to enter their name, zip code and email address in order to submit their answers.  The full list of questions was as follows: The "Trump vs Democrat" poll bore similarities to another survey on the subject of "mainstream media accountability," which Trump's website published in February 2017, and that included heavily slanted questions such as. "Do you feel that the media is too eager to slur conservatives with baseless accusations of racism and sexism?"  accountability DonaldJTrump.com. "Official 2020 Trump vs Democrat Poll." June 2019. DonaldJTrump.com. "Mainstream Media Accountability Survey." February 2017.</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</si>
  <si>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first few months of 2020, as the COVID-19 coronavirus disease pandemic sprouted in China, the Chinese Ministry of Industry and Information Technology published figures showing a drop of about 21 million cellphone users and 840,000 landline users. According to The Associated Press, online data published by Chinas three largest cellphone carriers indicated that for January and February 2020, China Mobile Ltd. reported a drop of nearly 7.25 million subscribers, while China Unicom Hong Kong Ltd. lost 7.8 million subscribers and China Telecom Corp. lost 5.6 million in February alone. published figures As of April 2020, China had reported a total of about 81,000 COVID-19 cases and about 3,300 deaths from the disease. Some sources seized on the disparity between the numbers of afflicted and cellphone subscribers to assert that the true COVID-19 death in China had been concealed and vastly underreported. reported "21 Million Fewer Cellphone Users in China May Suggest a High CCP Virus Death Toll," proclaimed a headline in The Epoch Times. "China Is Lying About the Number of COVID-19 Deaths," declared the Panam Post: headline The Epoch Times declared  It is true that intelligence officials outside of China believe that the country's government has understated the spread of the coronavirus and the damage the pandemic has caused there, as The New York Times, among others, reported in early April 2020: reported The C.I.A. has been warning the White House since at least early February that China has vastly understated its coronavirus infections and that its count could not be relied upon as the United States compiles predictive models to fight the virus, according to current and former intelligence officials. American intelligence agencies have concluded that the Chinese government itself does not know the extent of the virus and is as blind as the rest of the world. Midlevel bureaucrats in the city of Wuhan, where the virus originated, and elsewhere in China have been lying about infection rates, testing and death counts, fearful that if they report numbers that are too high they will be punished, lose their position or worse, current and former intelligence officials said. Bureaucratic misreporting is a chronic problem for any government, but it has grown worse in China as the Communist leadership has taken a more authoritarian turn in recent years under Mr. Xi. The Times reported again the following day that Chinese officials appeared to be pushing for quick burials of the dead and suppressing online discussion of fatalities in order to head off public opprobrium over the government's handling of the coronavirus outbreak: following day For months, the residents of Wuhan had been told they could not pick up the ashes of their loved ones who had died during the height of Chinas coronavirus outbreak. Now that the authorities say the epidemic is under control, officials are pushing the relatives to bury the dead quickly and quietly, and they are suppressing online discussion of fatalities as doubts emerge about the true size of the toll. Chinas official death toll from the coronavirus stood at 3,322 on [April 3], but medical workers and others have suggested the count should be higher ... As China tries to control the narrative, the police in Wuhan, where the pandemic began, have been dispatched to break up groups on WeChat, a popular messaging app, set up by the relatives of coronavirus victims. Government censors have scrubbed images circulating on social media showing relatives in the city lining up at funeral homes to collect ashes. Officials have assigned minders to relatives to follow them as they pick burial plots, claim their loved ones remains and bury them, grieving family members say. The ruling Communist Party says it is trying to prevent large gatherings from causing a new outbreak. But its tight controls appear to be part of a concerted attempt to avoid an outpouring of anguish and anger that could be a visceral reminder of its early missteps and efforts to conceal the outbreak. Those same public displays or discussions of loss could also feed skepticism over how China has counted the dead. Still, to believe that the drop in cellphone subscriptions experienced by Chinese carriers corresponds directly to unreported coronavirus deaths, one would have to believe that the Chinese government managed to misreport COVID-19 mortality in that country by a factor of about 7,000 ... and then let the cat out of the bag by openly publishing statistics about cellphone usage that revealed those unreported deaths. Perhaps some correlation exists, but as The Associated Press reported, the drop in cellphone subscriptions in China could also be attributable to reasons other than millions of subscribers' succumbing to COVID-19: reported A representative with China Mobile Ltd. said while the situation was related to the COVID-19 outbreak, it was not related to deaths, but changes in lifestyle. It was mainly due to reduced business and social activities resulting from the COVID-19 outbreak, a spokesperson with the company confirmed to the AP. Many customers in China have multiple SIM cards and it is common that they use their non-primary SIM cards to do these activities. A China Unicom representative acknowledged the difficult market forces at work: For the first two months of 2020, [we were] facing challenges such as market saturation, keen market competition and the novel coronavirus outbreak ..." Hao, Nicole.  "21 Million Fewer Cellphone Users in China May Suggest a High CCP Virus Death Toll."  The Epoch Times.  22 March 2020. Flor, Mamela Fiallo.  "China Is Lying About the Number of COVID-19 Deaths."  Panam Post.  6 April 2020. Lajka, Arijeta,  "Drop in Cellphone Users in China Wrongly Attributed to Coronavirus Deaths."  The Associated Press.  30 March 2020. Qin, Amy and Cao Li.  "China Pushes for Quiet Burials as Coronavirus Death Toll Is Questioned."  The New York Times.  3 April 2020. Barnes, Julian E.  "C.I.A. Hunts for Authentic Virus Totals in China, Dismissing Government Tallies."  The New York Times.  2 April 2020.</t>
  </si>
  <si>
    <t xml:space="preserve"> Claim:  A hearing-impaired student at Tioga Hills Elementary School was physically disciplined by a teacher and sustained a dislocated shoulder as a result. UNDETERMINED Example:  [Collected via Facebook, April 2015]   PLEASE SHARE! I would like to ask my friends to please share and support us at this time. I am not going to stand silent anymore. On Tuesday, March 17th, my son, Tommy suffered an attack on him by his math teacher, Mrs. Joan Barr Pokorak at Tioga Hills Elementary School in the Vestal School District. As many of you know, my 10 year old, fourth grade son, Tommy has been through many ear surgeries over the past years, resulting in a significant hearing loss in his left ear. He has a 504 Plan in place at school due to his disability. The plan specifies that he have preferential seating in the front of the room with his right ear, his "good" ear towards the teacher. This plan has been in place over 2 years. It came to our attention that during this math teacher's class, Tommy is seated near the back of the classroom with his impaired ear in the direction of the math teacher. During CSE meetings the hearing specialist from the school noted that Tom cannot hear in this position. Tommy and students in the classroom testify that on Tuesday, March 17th Mrs. Pokorak was working on a math problem at the front of the room and hesitating with an answer. Tommy blurted out, "the answer is.." giving the answer out of turn. From what students have testified, Mrs. Pokorak screamed, "GET OUT!!!!"   Tommy said he was startled and wasn't sure if she was talking to him. She came directly behind him, dragged and lifted him up from his chair, pulled him by his right arm to the door and pushed him out into the hallway with both hands while screaming, "GET OUT!!!" She then slammed the door, causing the teacher from the next door classroom to come out into the hallway to see what was going on. Parents reported to me, that students still in the classroom sat there stunned. My son was hurting, shocked, and terrified what just happened to him. When Tommy came home that day, I checked with parents of students in the class to see what they would say happened. They all told the same scenario that Tom relayed of the events. Tommy complained of shoulder pain and his shoulder was making very loud popping sounds. Concerned that the teacher had injured his shoulder, I took him to Lourdes Hospital Emergency Room. X-rays and the Dr. confirmed that due to the attack on Tommy from this teacher, he suffered a third degree separation (Closed dislocation) of his Acromioclavicular Joint with significant scapular winging. At that time the hospital social worker said as a mandated reporter she must call Child Protective Services for an investigation of the case. Our family was devastated. Expecting to hear from Vestal School District regarding their concern for Tom's health and well being we waited and waited thinking we would be contacted by someone from the district. Up to this point, no explanation or even acknowledgement of the incident has been made on the part of the school. The State Police investigator has informed us that the school district has blocked him from contacting individuals, students, and has retained legal counsel for Mrs. Pokarak.  Again, to this day she refuses to speak to the investigator regarding her brutal attack on my son. Now, the Tioga County District Attorney, Eric Gartenman, is refusing to speak with our attorney regarding this incident. We are left confused and without resolution or answers as to why. When speaking with the investigating officer, he stated that Mr. Gartenman felt that Mrs. Pokarak was justified in injuring my son due to his "talking in class." The investigator stated that Tommy wasn't out of control, disrespectful to the teacher or others..he was "talking." When we explained that he MUST be seated toward the front of the room with his good ear facing the teacher (according to his 504 plan) Tommy said he truly didn't hear the teacher from where he was placed in the classroom if she had asked him to be quiet. Why couldn't she ask him to leave the class, why the brutal attack that resulted in a dislocation? What kind of force and anger causes this action and injury? Why is this okay? And WHY are there so many questions left unanswered?!  My son is now experiencing both physical and emotional trauma due to this assault. He is afraid to be in school, afraid of another attack. If not on my son..who will be next? Our elected officials are doing NOTHING!! So, when you think your kids are safe at school, think again. It is with a heavy heart that I post this and ask for support, because I am a teacher and can't even imagine EVER harming one of my students. Please, please help us get the word out regarding this cover up by Vestal School District and Eric Gartenman and ask for justice on behalf of my son. Keep all of our children safe. Please "Share" in hopes we migh get some help and resolution and prevent this from happening to someone else's child. Thank you so much- Sharon and Frank Russo.  [Click here to expand text]. [Click here to expand text] Origins:   Sharon Vail Russo of Binghamton, New York, posted the above-reproduced item to her Facebook page on 3 April 2015, detailing an alleged assault on her 10-year-old son Tommy by his math teacher on 17 March 2015 at the Tioga Hills Elementary School in in Apalachin, New York.  According to Ms. Russo's account, her fourth-grade son has a significant hearing loss in one ear and is therefore typically seated in classrooms towards the front of the room with his "good" ear positioned towards the teacher in order to help compensate for his hearing loss. For some reason Tommy was seated in a disadvantageous position in his math class, and when he supposedly blurted out something like "c'mon, the answer is ..." in reference to a math problem the teacher was attempting to work out on in front of the room, the teacher yelled at him to "GET OUT" of the classroom. When Tommy failed to respond to this command (because his hearing issue made him unsure whether it was addressed to him), the teacher physically dragged him out of his seat, pushed and pulled him out the classroom door and into the hallway, and slammed the door behind him, screaming at him and dislocating his shoulder in the process. posted The New York State Police Child Abuse hotline was contacted a day after the alleged incident, and in April 2015 state police reported they had completed an investigation into the allegations and that a decision on whether to pursue criminal charges (two possible misdemeanor charges) rested in the hands of the Tioga County District Attorney. On 6 April 2015 Ms. Russo posted again about the incident to her Facebook page, indicating that the district attorney's office had opened a case about the matter: posted I spoke with my attorney, Mr. Ronald Benjamin. He told me that he has been in contact with Mr. Gartenman (1st Assistant DA for Tioga Co.) and the case has been opened. He expressed that as soon as the big trial Tioga Co. is dealing with now is over, they will be dealing with the CPS investigation from the NY State Police regarding Mrs. P.Mr. Benjamin also said he would speak to media regarding the case and they should contact him should they wish.  As for the teacher, Mrs. P- She is still at Tioga Hills Elementary as of today. However, on 7 April 2015 Vestal Central School District Superintendent Mark LaRoach sent a letter to parents of students at Tioga Hills Elementary stating that the District Attorney's office had determined the accusations were unfounded and the teacher had been exonerated. letter Nonetheless, the Russos' attorney said they had filed an action against the school district that would "mature into a lawsuit in the next couple of months." Last updated:  9 April 2015 </t>
  </si>
  <si>
    <t>Voting in the 2020 U.S. Election may be over, but the misinformation keeps on ticking. Never stop fact-checking. Follow our post-election coverage here. here After a months-long political debate over how to address America's pandemic-stricken economy and just 13 days before the 2020 presidential election, U.S. House Speaker Nancy Pelosi's office announced she and U.S. President Donald Trump's top emissary, Treasury Secretary Steven Mnuchin, were inching toward an agreement on a new economic stimulus package. "Both sides are serious about finding a compromise," tweeted Drew Hammill, a spokesperson for Pelosi, on Oct. 20. The announcement came after repeated claims by Trump that Pelosi was the sole roadblock in his administration's plans to spend about $1.8 trillion on unemployment benefits, schools, and other initiatives  adding to $3 trillion in emergency relief that the federal government approved in spring 2020. In a nationally televised town hall on Oct. 15, for instance, Trump said of Pelosi: "We are ready to sign and pass stimulus, but shes got to approve it," he said. "Shes penalizing our people. Im ready to sign a big, beautiful stimulus."   Days later, while speaking to a Milwaukee news reporter, Trump suggested that Pelosi, who was running a reelection campaign to represent California's 12th Congressional District, was not negotiating in good faith and purposefully delaying a consensus until after the Nov. 3 election. That way, in theory, she and Democrats could restart stimulus talks with Democratic presidential nominee Joe Biden in the White House. "She thinks it's good politically for her not to approve it," Trump said. In an interview with Bloomberg, Pelosi denied that accusation by the president and his supporters and said she would not be negotiating with the White House if she did not want an agreement. Nonetheless, a closer look at the stimulus negotiations showed a more complex debate. It was not just Pelosi with whom the White House needed reconciliation to pass COVID-19 economic relief in fall 2020 as the president alleged. Here's what was true: Members of Congress and the White House reached an impasse over COVID-19 emergency spending in fall 2020. Mnuchin and Pelosi had intermittently negotiated terms of a comprehensive relief package since August, and the Democrat-led House approved a package totaling about $2.2 trillion concurrently. Weeks later, as the election crept closer, Trump said in media interviews that he would sign a package that was greater than House Democrats' proposal, even though key Republicans wanted him to go the opposite direction in negotiating. "I would rather go bigger than that [$2.2 trillion] number, but we'll see," he said on Fox &amp; Friends. "[Pelosi] doesn't want to do anything until after the election, because she thinks it helps her. I actually think it helps us because everyone knows she's the one who's breaking up the deal." Fox &amp; Friends All of that said, the Democrat-approved plan overlapped in some areas with the White House's proposal to help small businesses and pay each eligible U.S. citizen a one-time $1,200 check. But this was key: Trump's GOP allies in the Senate were skeptical of any proposal greater than $1 trillion. For months, they had debated economic stimulus measures smaller than the White House's initial proposal of about $1.6 trillion, which later grew to $1.8 trillion before Trump said he wanted to spend more than Democrats. Reuters reported: "Senate Republicans have repeatedly stated their opposition to additional COVID-19 relief spending near the $2 trillion mark and have focused instead on smaller initiatives." Reuters reported The Republicans were focusing on one-off initiatives to help businesses and families instead of a comprehensive spending bill. They supported one measure in particular that totaled about $650 billion in emergency economic relief, or about one-third the amount of Trump's proposal. In other words, the disagreement over funding was not along party lines, with Senate Republicans taking Trump's side and Pelosi leading an oppositional force, like most political battles over Trump's first term. Rather, key Republicans were skeptical of a relief package greater than $1 trillion and had not expressed support for the White House's proposal. As proof of that lack of enthusiasm for Trump's COVID-19 spending plan, the leading GOP vote-counter, Sen. John Thune, told reporters on Oct. 19 that "itd be hard" to find the necessary Republican support to pass the $1.8 trillion package.  Additionally, multiple news reports said McConnell told Senate Republicans the following day that he had advised the White House against making any deal with Pelosi before the election  significant evidence that the House Speaker was not the only barrier to a compromise. The New York Times reported: multiple The New York Times Mr. McConnells counsel, confirmed by three Republicans familiar with his remarks, threw cold water on Mr. Trumps increasingly urgent push to enact a fresh round of pandemic aid before he faces voters on Nov. 3. It underscored the divisions within the party that have long hampered a compromise. Republicans are growing increasingly anxious that Mr. Trump and his team are too eager to reach a multitrillion-dollar agreement and are conceding far too much to the Democrats. Republicans fear that scenario would force their colleagues up for re-election into a difficult choice of defying the president or alienating their fiscally conservative base by embracing the big-spending bill he has demanded. The Washington Post added: added Many Senate Republicans oppose a massive new spending bill and McConnell is not eager to hold a vote that would divide his conference just before the election, when most Senate Republicans want attention focused on the Barrett nomination. [...] McConnells remarks Tuesday indicate that even if Pelosi and Mnuchin do manage to reach a deal, any vote in the Senate would wait until after the election. If Democrats win a number of seats in the November elections, they could seize control of the Senate beginning in January. Nonetheless, if or when Pelosi and Mnuchin reached an agreement, Trump suggested on multiple occasions without evidence that he could convince naysayers to agree to whatever he wanted. "He'll be on board if something comes," Trump said of McConnell's reluctance in the Fox News interview. "Not every Republican agrees with me, but they will." Fox News interview The time window for an agreement before the Nov. 3 election was narrowing as of this report. Hammill, the spokesman for Pelosi, on Oct. 20 tweeted that Mnuchin and Pelosi had a 45-minute conversation earlier in the day that showed they were "serious about finding a compromise" and moving closer to an agreement in the coming days or weeks with the help of congressional committee chairs.   In sum, considering McConnell, the Senate Majority leader, had reportedly told the White House to not make a deal with Pelosi  proof that the House Speaker was not the only barrier to an agreement  as well as a comment by another Senate Republican that "it'd be hard" to rally his colleagues around Trump's plan for emergency economic spending, we rate this claim a "Mixture" of truth and falsehoods. Factba.se. "Interview: Charles Benson of WTMJ4 Milwaukee Interviews Donald Trump - October 17, 2020."  Accessed 20 October 2020. Rev. "Donald Trump NBC Town Hall Transcript October 15."  Accessed 20 October 2020. Nancy Pelosi Newsroom.  "Dear Colleague: Update on Effort to Reach Coronavirus Relief Agreement Before Election."  18 October 2020. Nancy Pelosi Newsroom.  "Transcript of Pelosi Interview on ABC's This Week With George Stephanopoulos."  18 October 2020. Nancy Pelosi Newsroom.  "Dear Colleague on Urgency to Pass Relief Bill with Values and Common Sense."  15 October 2020.  Nancy Pelosi Newsroom.  "Transcript of Pelosi Interview on MSNBC's The ReidOut with Joy Reid." 19 October 2020. Taylor, Andrew.  "Deadline Looms, But COVID Relief Deal May Be Far Off." The Associated Press.  20 October 2020. Zeballos-Roig, Joseph.  "Senate Republicans Are Pouring Cold Water on Approving A Multi-Trillion Dollar Stimulus Deal As Trump Pushes For A Larger Relief Package Than Democrats." Business Insider.  20 October 2020. Henney, Megan.  "Trump Says He Want A Bigger Coronavirus Relief Package Than Pelosi's $2.2T Proposal." FOXBusiness.  20 October 2020. Stein, Jeff, et. al.  "Trump Makes $1.8 Trillion Economic Relief Offer, But Deal With Pelosi Remains Elusive."  The Washington Post.   9 October 2020. Cornwell, Susan.  "Trump Pushes For Major COVID-19 Deal Over Senate Republican Objections." Reuters.  20 October 2020. House, Billy, et. al.  "Pelosi Mnuchin Narrowing Gap on Stimulus, to Talk Again Tuesday." Bloomberg.  19 October 2020. Fandos, Nicholas. "McConnell Advises White house Not to Strike Pre-Electino Stimulus Deal With Pelosi." The New York Times. 20 October 2020. Stein, Jeff, and Werner, Erica. "McConnell Warns White House Against Making Stimulus Deal Before Election, Sources Say." The Washington Post.  20 October 2020.</t>
  </si>
  <si>
    <t>The holiday shopping season often spurs rumors that retailers use "disappearing ink" on receipts, making it difficult for consumers to use paid-for warranties or return unserviceable merchandise. Some rumors were more broad, involving anecdotal concerns about "disappearing ink" receipts, addressing retailers: I know you are in business to make money. I know that fraudulent returns cut into your profit margin, so you feel the need to tighten up your return policies. I am totally on board with that. BUT, could you please then stop using disappearing ink on your receipts? I just had my baby shower, and EVERY SINGLE gift receipt from your store was so faded, it was barely legible. Then, you tried to give me a hard time because your computers couldn't read the receipts, therefore making my duplicates off the registry unreturnable (but improper registry maintenance is a whole other issue.) To sum up. You require receipts? Then print legible receipts. Thank you. Others were more specific, claiming very clear timeframes30 to 45 daysand practices governed the legibility of receipt ink. Iterations of that sort asserted companies deliberately sought out to ensure that no receipts past a certain point could be used, presumably rendered void when the ink "disappeared" by design: PLEASE READ: Learned something new tonight...I guess you guys need to be made aware of (if you don't already know)...I was informed this evening after making a purchase with an extended warranty from Wal-Mart that I needed to go home and make a photo copy of the receipt and file with the warranty card. I curiously asked why and the lady told me that Wal-Mart now uses disappearing ink. My jaw dropped. So this means after 30 -45 days moving forward, you will no longer have a legible receipt from Wal-Mart for returns or warranty usage or credit card issues. Heads up guys ! This will be a problem for many ! I understand the reason they gave for this action, but it sure makes for a difficult life for the honest folks in this world.   Don't forget to take a picture of your receipts. Disappearing ink is one big snowjob, so be ready for the storm.... 30 days and presto-change o. Although the rumor was rife on Facebook, instances of it far antedated the social network. Forum posts as far back as 2003 referenced the phenomenon. 2003 However, many retailers's return policies stipulate that receipts are not the sole manner in which consumers can prove a purchase. Walmart maintains: maintains Walmart will accept a non-receipted return or exchange provided it meets the following conditions: The refund verification process accepts the return.The government issued ID must not be altered and is accepted by Walmart. To return or exchange items without a receipt, you are required to present a valid government issued photo ID. Information from the customer ID will be stored in a secured database of returns activity that Walmart uses to authorize returns. At Lowe's the policy reads, in part: the policy reads, in part In most instances, your receipt can be retrieved by using the original credit card, checking account number, MyLowe's card or by your phone number. For returns without a valid receipt, in-store credit may be issued for the items current selling price. Lost or stolen gift cards can only be replaced for the remaining balance by presenting the original receipt. Similarly, CVS notes "returns or exchanges are subject to a third-party verification process," suggesting physical paper receipts were not the sole manner in which proof of purchase was retained by the consumer or retailer. The web site CreditCards.com surveyed major retailers and reported that in addition to protections offered by issuers such as American Express and Mastercard, receipts were rarely the only recourse: notes surveyed Our survey of 12 large retailers policies regarding returning items without a receipt shows most allow it  within limits. Although a staunch no receipt, no return policy is rare, it does still happen, and there can be individual store quirks that make the return process difficult to predict. Store policies tend to be tiered, with full refunds reserved for those who meet the gold standard: They return the entire item, in its original packaging, quickly, with a receipt. The further you vary from the gold standard, the less you get back. Credit card holders may find that using their cards provides an added avenue to a refund, since some retailers will look up a credit card transaction and let you use that as proof of purchase for a return. As to how youll get your money back, its typical for stores to return it in the same way it was tendered. So if you used a credit card, expect to get the money back in the form of a credit on your cards statement. Retailers' policies stipulating for other verification measures undermined the implication receipt degradation was a deliberate action to discourage store returns. As for why receipts tended to fade (at least under certain conditions), papermaker Panda Paper Roll explained that the effect was a cost-saving measure for different reasons: explained Receipts are typically printed on thermal paper, a chemically coated paper that produces text and image when heat is applied to its surface. Since this kind of paper is susceptible to heat and UV light, extended exposure to these elements will ultimately cause gradual fading. If you are in the mood for experimenting, place a receipt that you dont need under a hot iron for about 10 seconds. The heat from the iron will change the color of paper to black. Oil and humidity are also factors to blame. Now if youre wondering why the use of thermal paper is so widespread despite this massive disadvantage, its because they are very low cost and the equipment used to print it is low maintenance, since it doesnt need ink or ribbon cartridges. That claim was echoed in a since-deleted 2014 WFLA story about "disappearing ink" receipts: story If you keep paper receipts, this could happen to you, too. That's because more retailers are using thermal paper. Heat and light fades the ink. Although it was clearly true that many receipts faded over time, the claim involving "disappearing ink" was a misnomer. Retailers' well-known reliance on thermal paper due to its cost efficient nature led to the generation of fragile receipts, particularly those exposed to heat or light. The phenomenon was real, but the cause was often misinterpreted by concerned consumers. Early iterations of the rumor also antedated the rise of online retail giants, e-receipts, smartphones with storage capabilities, and other technological advances that served effectively as a "receipt" for consumers. Behnken, Shannon.  "Sales Receipts Have Ink That Fades, Making Returns Harder."  WFLA.  23 June 2014. Cabrera, Kristen.  "Major Retailers' 2016 Return And Receipt Policies."  CreditCards.com.  22 December 2016. Walmart Help Center.  "No Receipt Returns In Stores Policy."  Accessed 14 December 2017. Lowe's Service Desk.  "Returns and Refunds Policy."  Accessed 14 December 2017. CVS.com.  "Returns Policy."  Accessed 14 December 2017. Panda Paper Roll Company.  "Thermal Paper: Why It Fades And How To Restore It."  Accessed 14 December 2017.</t>
  </si>
  <si>
    <t>Claim:  List demonstrates the concept of "a billion." Status:  Multiple  see below. Example:  [Collected via e-mail, 2003] A billion is a difficult number to comprehend, but one advertising agency did a good job of putting that figure into perspective in one of its releases:  A billion seconds ago it was 1959.  A billion minutes ago Jesus was alive. A billion hours ago our ancestors were living in the Stone Age.  A billion dollars ago was only 8 hours and 20 minutes, at the rate Washington spends it. Origins:  We   don't know the specific origins of this piece illustrating the enormousness represented by the number one billion, but it's reasonably accurate as far as the arithmetic goes.  We collected the example quoted above and first published this article back in 2003, and rather than updating this page annually, we've chosen to keep our comments relative to that year. We have to start out by noting that the definition of "billion" is not standardized.  In some places and usages, a billion is a one followed by nine zeros, or one thousand million; in other cases, a billion is a one followed by twelve zeros, or one million million.  In the U.S., the common usage of "billion" refers to a one followed by nine zeros (or 1,000,000,000), so that's the standard we employ here. billion  A billion seconds: One billion seconds is about 31.7 years, so going back in time a billion seconds would put us in 1972.  (The discrepancy in the version cited above, which puts the year at 1959, might have come about because the example we collected was compiled or last updated in 1990.)  A billion minutes:  One billion minutes is approximately 1901 years, so travelling back to a time one billion minutes ago would land us in the year A.D. 102.  This date is about seventy years too late to encompass the life of Jesus according to traditional accounts. (The discrepancy of several decades might be the result of someone's faulty arithmetic or historical knowledge, or it could be an indication that this piece originated back in the 1930s.)  A billion hours:  One billion hours ago represents a time a bit over 114,000 years in the past, an era generally classified as the Lower Paleolithic era, or the "Old Stone Age."  A billion days ago: Some versions of this piece include the line "A billion days ago no-one walked on the earth on two feet."  A billion days is approximately 2.74 million years; the era defined by that time period is generally estimated to be about when the first species of the genus Homo appeared in Africa, having diverged from the Australopithecines. Homo  A billion dollars ago:  If the U.S. federal government were spending a billion dollars every 8 hours and 20 minutes, its total yearly expenditure would be a little more than $1 trillion.  In the last few years, the budgets approved by Congress have been about double that amount, or $2 trillion per year. After Hurricane Katrina struck the Gulf Coast in August 2005, someone politicized the "billions" piece by adding the following coda to it: Some interesting statistics While this thought is still fresh in our brain, let's take a look at New Orleans  It'samazing what you can learn with some simple division ... Louisiana Senator, Mary Landrieu (D) is presently asking the Congress for $250 BILLION to rebuild New Orleans. Interesting number, what does it mean? Well, if you are one of 484,674 residents of New Orleans (every  man,  woman, child), you each get $516,528. Or, if you have one of the 188,251 homes in New Orleans, your home gets $1,329,787 Or, if you are a family of four, your family gets $2,066,012. Are all your calculators broken in Washington, D.C.? Maybe all of us should just flood their houses, then we can all be on the "big easy" street for the rest of our lives, and forget about working, and paying taxes and all that useless stuff! In September 2005, the two U.S. Senators from Louisiana, Mary Landrieu (a Democrat) and David Vitter (a Republican), jointly introduced the Hurricane Katrina Disaster Relief and Economic Recovery Act in Congress, a bill that sought a total of $250 billion in federal funds to provide long-term relief and assistance to the people of Louisiana and the Gulf Coast.  Of course, the legislation didn't propose that the entire amount be spent on New Orleans alone, or that the money literally be distributed to New Orleans  residents  the point of the coda was to provide some perspective on how much $250 billion is by presenting it relative to the number of people in the area hardest hit by the hurricane. Hurricane Katrina Disaster Relief and Economic Recovery Act In any case, the arithmetic is a little bit off.  Assuming the population and home figures provided to be correct, dividing $250 billion equally among all New Orleans residents would mean:   Each person would receive $515,810.   The money/home ratio would be $1,328,014.   A family of four would take in an aggregate total of $2,063,240. Last updated:  22 April 2008    Sources:   Grunwald, Michael and Susan B. Glasser.  "Louisiana Goes After Federal Billions."   The Washington Post.  26 September 2005  (p. A1).</t>
  </si>
  <si>
    <t>In April 2021, a purported letter to the editor from a newspaper was shared on Facebook. The letter, titled "What has America become?," was credited to Ken Huber from Tawas City, Michigan. It appeared in a Facebook meme with the words: "This is from a small Michigan newspaper who had the guts to say what most of the rest of us are thinking!!" shared on Facebook  The letter as it appeared in a meme in April 2021.  This was a real letter to the editor. Readers who might have given it a quick glance on Facebook in 2021 may have left with the impression that it was new. However, it was first published in 2010. on Facebook Part of the letter included references to former U.S. Presidents Barack Obama and George W. Bush, with the former in the White House at the time of its original publishing. Barack Obama George W. Bush We've received inquiries about the letter for a number of years. The originally printed name was Ken Huber in the Iosco County News-Herald. However, we've also seen variations online in which the name was changed to Ted Huber, Ken Huber, and Kwen Huber. Iosco County News-Herald Tawas City, which was mentioned as Huber's place of residence, is located in Iosco County, Michigan. We also found "What has America become?" was published in newspapers in Louisiana as far back as July 7, 2010. All of the newspaper reprints included the name Ken Huber. The variations appeared to only appear on the internet. The letter read as follows: What has America become? Editor, Has America become the land of special interest and home of the double standard? Lets see: if we lie to the Congress, it's a felony and if the congress lies to us its just politics; if we dislike a black person, we're racist and if a black person dislikes whites, its their 1st Amendment right; the government spends millions to rehabilitate criminals and they do almost nothing for the victims; in public schools you can teach that homosexuality is OK, but you better not use the word God in the process; you can kill an unborn child, but it is wrong to execute a mass murderer; we don't burn books in America, we now rewrite them; we got rid of the communist and socialist threat by renaming them progressives; we are unable to close our border with Mexico, but have no problem protecting the 38th parallel in Korea; if you protest against President Obama's policies you're a terrorist, but if you burned an American flag or George Bush in effigy it was your 1st Amendment right. You can have pornography on TV or the internet, but you better not put a nativity scene in a public park during Christmas; we have eliminated all criminals in America, they are now called sick people; we can use a human fetus for medical research, but it is wrong to use an animal. We take money from those who work hard for it and give it to those who don't want to work; we all support the Constitution, but only when it supports our political ideology; we still have freedom of speech, but only if we are being politically correct; parenting has been replaced with Ritalin and video games; the land of opportunity is now the land of hand outs; the similarity between Hurricane Katrina and the gulf oil spill is that neither president did anything to help. And how do we handle a major crisis today? The government appoints a committee to determine who's at fault, then threatens them, passes a law, raises our taxes; tells us the problem is solved so they can get back to their reelection campaign. What has happened to the land of the free and home of the brave? - Ken HuberTawas City We don't know who this Ken Huber is, however, we can see this letter used a number of odd comparisons. It didn't provide any evidence to support its claims in a classic appeal to emotion. Readers may be reminded of the term "logical fallacy," which is best defined as "an error in reasoning" with a conclusion that does not follow the subject preceding it. defined The dated letter has spawned a number of responses and a bit of discussion over the years. It was also reprinted on blogs as far back as July 2010. a number of responses a bit of discussion reprinted on blogs In sum, it's true that a 2010 letter to the editor asking "What has America become?" was credited to Ken Huber. On March 11, 2022, we changed the rating for this story from "Correct Attribution" to "Outdated." The reason for the rating change came after we examined the original rating and came to the conclusion that "Outdated" made more sense.</t>
  </si>
  <si>
    <t xml:space="preserve">Claim:  Tourists who have taken rocks from Hawaiian beaches have returned them in hopes of ending streaks of bad luck.  Example:  [Collected on the Internet, 2001] Hawaiian legend: anyone that removes a piece of rock from the Hawaiian Volcanoes National Park will incur the wrath of the Godess Pele. Supposedly terrible curses follow those that do prompting them to soon abandon the rock(s) in interest of self-preservation.   Origins:  Can a souvenir casually pocketed on a Hawaiian beach bring misfortune? Though the more skeptical will scoffingly dismiss the notion as pure hooey,   thousands have come to believe that yes, volcanic rocks taken from Hawaii fetch with them a curse of impressive proportions. And the only way to undo the jinx is to return the purloined items whence they came.  Legend has it that Pele, goddess of fire and volcanoes, is so angered when the rocks (which she sees as her children) are taken from her that she exacts a terrible revenge on the thief. She is especially protective of volcanic rock and sand, two items tourists almost unthinkingly pocket as mementos of their vacations. After all, who would miss a rock? Pele, apparently. Hawaii Volcanoes National Park and far too many hotels to name receive a never-ending stream of packages containing sand, shells, and rocks from guilty-minded vacationers who are intent upon reversing their sudden downpours of bad luck. Many of these returns are accompanied by notes begging forgiveness of the goddess or detailing litanies of calamities that have befallen these casual purloiners: Please take this sand and put it back somewhere on your island. I have had very bad luck since it came into my life and I am very sorry I took it. Please forgive me and I pray that once I send it back where it comes from, my bad luck will go away.  Please return to soil. I have been having bad luck.  Ever since we have taken items, we have had nothing but back luck and medical problems. We apologize for taking items, so we are returning same to Hawaii.  We placed the rock last fall on a cast iron chair in our garden, this spring the chair's leg had fallen off. This is the least of the problems we have had since we have taken the rock. Pele's supposed curse is not a mild-mannered one. Those allegedly afflicted by it don't misplace their car keys or develop runs in their stockings  their bad luck is of the grievous variety. Pets die. Jobs are lost. Houses burn down. Sudden and devastating illness strikes loved ones. Marriages break apart. The Los Angeles Times reported on the sad case of Timothy Murray, a 32-year-old who scooped some of the unusual black sand from Hawaii Volcanoes National Park into a bottle and brought it back with him to Florida. Everything in his life immediately went into a nosedive: his pet died, his five-year relationship  with a gal he was to marry ended, and the FBI arrested him in a computer copyright infringement case.  The native Hawaiian view of taking such souvenirs is that it's tantamount to stealing from Pele while visiting her home. Only the return of the stolen items appeases her wrath.  Some believe the curse is the invention of park rangers who became fed up with visitors making off with little bits of the island. Whether the curse has an ancient origin or a modern one, many have come to respect it thanks to the cascade of bad luck that descends upon those who take volcanic keepsakes.  Barbara "rock steadied" Mikkelson Additional Information:     Rock Return Service  (Volcano Gallery)  Last updated:  16 May 2013    Honolulu Advertiser.  28 January 2003.   Cart, Julie.  "Hard Luck Blamed on Hot Rocks."   Los Angeles Times.  7 May 2001.   Chalfant, Anne.   "Returned Lava Rocks Fill a Garden to Appease a Goddess in Hawaii."   The Salt Lake Tribune.   12 January 2003.    Cart, Julie.  "Hard Luck Blamed on Hot Rocks."   Los Angeles Times.  7 May 2001.   Chalfant, Anne.   "Returned Lava Rocks Fill a Garden to Appease a Goddess in Hawaii."   The Salt Lake Tribune.   12 January 2003.    Los Angeles Times.  7 May 2001.   Chalfant, Anne.   "Returned Lava Rocks Fill a Garden to Appease a Goddess in Hawaii."   The Salt Lake Tribune.   12 January 2003.    Chalfant, Anne.   "Returned Lava Rocks Fill a Garden to Appease a Goddess in Hawaii."   The Salt Lake Tribune.   12 January 2003.    The Salt Lake Tribune.   12 January 2003. </t>
  </si>
  <si>
    <t>A common item of interest on social media is a rather gruesome anecdote attributed to Soviet leader Josef Stalin, which describes him purportedly plucking a live chicken in order to demonstrate "how easy it is to govern stupid people":  We found no sources for this anecdote that were contemporaneous with Stalin's life (he died in 1953), nor from the next few decades afterwards. The earliest recountings of it seem to date from the early 1990s or late 1980s, which is consistent with the following excerpt from a 1988 New Yorker article that attributes it to the mid-1980s writings of anti-Stalinist Soviet/Kyrgyz author Chingiz Aitmatov: With the new Party line established, editors around the country unleashed an extraordinary torrent of articles damning Stalin. A novelist named Chingiz Aitmatov wrote one of the most powerful. Aitmatov has a distinguished history as an anti-Stalinist. In the early nineteen-eighties, when discipline of all kinds was lax, he managed to get past the censors a novel called "The Day Lasts More Than a Hundred Years," which in elliptical, allegorical ways, attacked the Stalinist legacy, and sold five million copies. Now Aitmatov was free to use language as blunt as he liked. He began with an anecdote: Stalin called together his closest comrades-in-arms. "I understand you're wondering how I govern the people so that every last one of them ... thinks of me as a living god. Now I'll teach you the right attitude toward the people." And he ordered a chicken brought in. He plucked it live, in front of them all, down to the last feather, down to the red flesh, until only the comb was left on its head. "And now watch," he said, and let the chicken go. It could have gone off where it wished, but it went nowhere. It was too hot in the sun and too cold in the shade. The poor bird could only press itself against Stalin's boots. And then he tossed it a crumb of grain, and the bird followed him wherever he went. Otherwise, it would have fallen over from hunger. "That," he told his pupils, "is how you govern our people." Aitmatov appears to be the source of this tale, but as noted in the above New Yorker article and a 2008 Reuters obituary for Aitmatov, he wrote in "elliptical, allegorical ways," and his works "often interwove popular myths and folktales to create allegorical themes populated with down-to-earth characters." Aitmatov acknowledged that of himself as well, writing in the introduction to his novel "The Day Lasts More Than a Hundred Years": obituary As in previous works, here I also draw on legends and myths handed down to us from former generations; together with these, for the first time in my writing career I also use fantasy to form part of the story. But, for me, neither is an end in itself, simply a method of expressing thoughts, a means of identifying and interpreting realities. Given that Aitmatov is the apparent source for this anecdote, that it did not first appear until some 30 years after Stalin's death, and that Aitmatov was known for his use of allegory, most likely the tale is not a literal account of something Stalin did, but rather an illustrative sketch that Aitmatov either invented himself or heard elsewhere and subsequently attributed to Stalin. We therefore rate this claim "Legend." Cullen, Robert.  "Letter from Moscow."  The New Yorker.  17 October 1988  (p. 100). Aitmatov, Chingiz.  The Day Lasts More than a Hundred Years.  Indiana University Press, 1988.  ISBN 0-253-20482-8. Reuters.  "Kyrgyz Writer, Perestroika Ally Aitmatov Dies."  10 June 2008.</t>
  </si>
  <si>
    <t>Ronda Storms isNO Fiscal Conservative, claims a simple flier pushed by Storms opponent in the Republican primary for Hillsborough County property appraiser.The mailer from incumbent Rob Turner highlights property tax increases over Storms six-year tenure as a county commissioner as well as a notorious courthouse project that occurred during her time in the state Senate.As a Senator she voted to fund the Taj Mahal Courthouse. We Cant Afford Any More Storms.Ah, the Taj. The not-too-distant origins of Floridas finest courthouse serve as a cautionary tale about last-minute lawmaking and unscrutinized government spending.Is it fair to say Storms voted to fund the new courthouse of the 1st District Court of Appeal?Lets dive in.In her 2010investigative storyabout the facility,Tampa Bay Timessenior correspondent Lucy Morgan characterized the courthouse as a $48 million behemoth in which each judge will get a 60-inch LCD flat screen television in chambers (trimmed in mahogany), a private bathroom (featuring granite countertops) and a kitchen (complete with microwave and refrigerator).In a year of layoffs and cutbacks across the state, these touches of elegance were not appreciated.So how did the project eke past officials and watchdogs (press corps included)?Morgan compiled adetailed timelinestretching from a May 2004 meeting of the 1st DCA judges, in which they said they had outgrown their 23-year-old building, to December 2010, when the fresh, controversial structure was ready for move-in.A key moment in the story happened on the last day of the 2007 legislative session, a typically hectic time ripe for last-minute, undetected budget maneuvering. Tampa Sen. Victor Cristintroduced an amendmentto a 142-page transportation bill that contained a bond issue for $33.5 million for the courthouses construction. No senators asked about the bond issue, and it passed on a voice vote.The bill itself,HB 985, passed by a vote of 37-2. Storms, like most everyone,voted yes. It passed the House, then led by Marco Rubio, and was signed into law by Gov. Charlie Crist.Storms, interviewed by PolitiFact Florida, said she thought she was voting to refurbish a dilapidated courthouse.It certainly wasnt to build mahogany, she said. Anybody who was voting at that time was not voting for the Taj Mahal. What we were voting to do was taking care of the 1st DCA.Storms and Sen. Mike Fasano, R-New Port Richey, became two of theprojects most vocal criticsin the months following theTimesstory. At one point in a committee hearing, Storms quipped, We should insist on our pound of flesh and make them put the air at 80 in the summer and at 50 in the winter.As an aside, Storms said she probably voted against Crists amendment, which contained the bonding language, on an unrecorded voice vote out of a personal philosophy to protest unvetted, vendor-driven language affixed to bills in sessions closing days. (There is no record of voice votes, so we can't tell how Storms voted. )Fasano told us Turners attack is just not honest despite Storms' technical support of the transportation bill.You might as well blame every legislator that voted for it, he said, which would total 105 members.Thats the point, says Warren Weathers, who works for Turner. He recalled Sen. John Thrasher, R-St. Augustine, saying legislators share blame with the judges who pushed for the fine finishes.We didnt say she built it, Weathers said.Crist (of no relation to Floridas former governor) defended Storms in an interview.Ronda approving the budget for the court system and the construction budget for a new courthouse has nothing to do with the courts design, engineering and building, he said. It would be like saying her approval of the DMV budget holds her accountable for somebodys else driving record.Crists position is understandable. He says groups aligned with the tea party are using the Taj Mahal -- a moniker he hates -- against him in his re-election campaign for Hillsborough County Commission.Our rulingTurner says in a mailer that Storms voted to fund the Taj Mahal Courthouse. She indeed cast a vote for a transportation bill that included funding for the courthouse, that much is true. But there is some additional information we find missing from this attack.Namely, the courthouse money was inserted at the last minute into a larger bill without much explanation. The money, as far as most lawmakers knew, was to build a courthouse, not an opulent one. Once details of the Taj became known, Storms openly criticized the plan.We rate this claim Mostly True.</t>
  </si>
  <si>
    <t>On 4 July 2015, the Facebook page "What the 'F' Facts" shared a photograph along with a claim that a Kentucky man named Larry Rutman had sued himself and won $300,000 (paid by his insurance company) after he hit himself in the head with a boomerang:  The "What the 'F' Facts" post renewed interest in the story of Larry Rutman, which was nothing more than a fictional tale that has been floating around the online world since it was first published in the Weekly World News back in 1996: published "A Kentucky man who threw a boomerang that flew back and clobbered him in the head promptly filed a $300,000 lawsuit against himself  and incredibly, he was awarded the money! But most amazing of all is the fact that the guy will get the money from his insurance company  and he personally won't have to pay a cent. "The accident occurred on my property so my homeowners insurance was liable for it," Rutman said of the April 18 accident. "Some of my neighbors say this is crazy but it's perfectly logical when you think about it. I paid that insurance for a long time just in case something unforseen like this ever happened. And now all those years of paying premiums have turned out to be worthwhile."  The Weekly World News is, of course, a former supermarket tabloid (now operating in online form only) known for its fantastically fictional stories about subjects such as a zookeeper's being killed by elephant feces, a scientist's plot to blow up the sun, and a tree that grows meat. This fake news item received some additional unwarranted credibility when it was reported by the South China Morning Post in August 1996. elephant feces plot tree reported</t>
  </si>
  <si>
    <t>Claim:  News about swine flu cases in New Orleans has been suppressed to avoid interfering with attendance at Jazz Fest.  Example:  [Collected via e-mail, April 2009] I just got this email from a friend of mine whose co-worker went to the doctor today:     "The secretary in my office spoke to her mother's doctor this morning.  He told her the following and urged her to pass this on to everyone she knows.  She said this doctor is not normally the alarmist type but was very adamant about this.  He is a doctor at East Jefferson Hospital, he said the following: There have been 65 cases of Swine Flu in the New Orleans area in the past 48 hours.  This is not yet public knowledge because Nagin doesn't want to hurt Jazz Fest.  The boats that are docking and coming in from Mexico could be the culprits, but no one knows yet.   His instructions are as follows: For the next 10 days (he said by then we will all know about this) do not use public restrooms! Stay away from large crowds and anyplace with low income workers, he specifically said Wal-Mart.  He said this should be taken very seriously because since we are not being made aware of it, it could literally spread here like wildfire.  He recommended buying Lysol wipes and wiping down anything you have to use that can be accessed by the public. He also contacted his child's school and recommended they cancel the school play. This came directly from the doctors mouth!" Origins:  The above-quoted e-mail began circulating on Tuesday, 28 April 2009. While its author is unknown, the quality of the information it proffers is not: it's bunk. As Gina Swanson, a news reporter with WDSU-TV in New Orleans said of the item in her 29 April 2009 piece about the e-mailed rumor: "The e-mail alleges that there are dozens of cases, confirmed cases, of swine flu here at East Jefferson Hospital, and doctors are not  alerting the public. We spoke with doctors here [at East Jefferson Hospital] this afternoon. They want to set the record straight  they say simply that's not the case." Said Dr. John Wales, Director of Emergency Medicine, East Jefferson Hospital, in that interview:"At our hospital, there's no reported cases of swine flu. We've had one case a couple of days ago and another case about a week ago of influenza A, which is very typical at the end of the flu season, which is where we are now, for a couple of flu cases to come in and test positive for Flu A. But as far as we know, there are no cases of swine flu at East Jefferson." As East Jefferson Hospital said in its 30 April 2009 online denial of the rumor: "East Jefferson General Hospital would like to dispel a current Internet rumor claiming that an unnamed physician confirms there are 65 cases of H1N1 Flu, commonly known as swine flu, in the New Orleans area. There is no truth to this. At this time, there are no confirmed cases of swine flu in the state of Louisiana." denial As of 2 May 2009, the number of probable swine flu cases in the whole of Louisiana stood at 23. Barbara "N(ew)O(rleans) truth to the rumor" Mikkelson Last updated:  2 May 2009    East Jefferson General Hospital Newsroom.  "EJGH Updates the Community on Swine Flu."   30 April 2009.</t>
  </si>
  <si>
    <t>As U.S. Rep. Kevin McCarthy suffered numerousvote losses before being elected House speaker by a deeply divided Republican party, many noticed a particular moment with Rep. GeorgeSantos, whowas already under fire for fabricating much of his life story while campaigning for office. On Jan. 5, 2023, on the third day of voting for House speaker, Santos was seen flashing a signal with his left hand that many interpreted as being the "white power" sign. numerous Santos under fire  A number of our readers sent us messages asking if Santos indeed flashed the "white power" signal, which looks like an "Okay" sign defined by the forefinger and thumb making a circle shape with the remaining three fingers splayed out. According to the Southern Poverty Law Center, the sign was adopted "first by white nationalists, and then by 4chan trolls intent on 'triggering the libs'." Numerous alt-right figures have adopted this symbol over the years, but there are also many instances where innocuous hand gestures were incorrectly interpreted in this way. We have debunked such instances, as well. Southern Poverty Law Center debunked So did Santos intend to use such a symbol? In the C-SPAN video below he is standing with his arms folded, and when it is his turn to vote, he raises his right hand to vote for McCarthy, his left still folded under his chest with the sign visible (watch the5:53:30 mark).It appeared on numerous re-watches that he could conceivably have just been holding his left hand that way, and ended up waving his right hand instead of the left. He walked away very quickly after voting, putting both his hands down to his sides.  Voting for House speaker took around four days and numerous attempts, during which time Santos signaled his support more than once. The photograph below shows Santos casting his vote on Jan. 4, 2023, where he is not using the symbol. Jan. 4, 2023 (Win McNamee/Getty Images) On Jan. 5, 2023, he was seen casting his vote again, this time with his left hand making an "Okay" sign. Jan. 5, 2023 (Win McNamee/Getty Images) In both instances, he is clearly intending to cast a vote. In the second instance, we do not know for certain if he is making a white power signal with his left hand. We have reached out to a member of his team, but so far Santos has madeno comment on this. made This did not stop Democrats from criticizing him for making the hand gesture. U.S. Rep. Ritchie Torres, also from New York, said: Democrats said    MSNBC host Joy Reid addressed this with the right-leaning media outlet The Bulwark's Tim Miller, saying that Santos appeared to "throw the white-power sign." addressed Miller in turn responded "[...]he might have been holding his fingers together. There's plenty of bad things about George Santos without me reading into his body language." After McCarthy was finally elected as House speaker on Jan. 7, 2023, Santos was also sworn into office. In a statement, Santos said: "Now is the time to put political differences aside, stop the finger pointing, and start delivering results. The work of Congress is not about my personal life, this is about delivering results for my constituents, finding bipartisan solutions, and reversing abysmal policies that have caused some of the worst inflation and crime in our nation's history." said We cannot determine Santos' intentions without hearing from Santos directly, and even then he has shown in the past that his word cannot fully be trusted. As such we rate this claim as "Unproven." Evon, Dan. "Do Pics Show Blackburn Flashing 'White Power Sign' in US Senate?" Snopes, 11 Apr. 2022, https://www.snopes.com/fact-check/blackburn-white-power/.Accessed 9 Jan. 2023. "George Santos Sworn into Office after Selection of House Speaker." News 12 - The Bronx, 7 Jan. 2023. https://bronx.news12.com/george-santos-sworn-into-office-after-selection-of-house-speaker. Accessed 9 Jan. 2023. Ibrahim, Nur. "Did George Santos' Website Incorrectly Announce He Was Sworn in to US House?" Snopes, 4 Jan. 2023, https://www.snopes.com/fact-check/george-santos-sworn-into-house-error/.Accessed 9 Jan. 2023. "Is That an OK Sign? A White Power Symbol? Or Just a Right-Wing Troll?" Southern Poverty Law Center, https://www.splcenter.org/hatewatch/2018/09/18/ok-sign-white-power-symbol-or-just-right-wing-troll. Accessed 9 Jan. 2023. Shoaib, Alia. "George Santos Accused of Flashing White-Power Symbol during House Speaker Vote." Business Insider, https://www.businessinsider.com/george-santos-white-power-symbol-speaker-vote-2023-1. Accessed 9 Jan. 2023. Sprunt, Barbara, and Susan Davis. "Kevin McCarthy Is Elected House Speaker after 15 Votes and Days of Negotiations." NPR, 7 Jan. 2023. NPR, https://www.npr.org/2023/01/06/1147470516/kevin-mccarthy-speaker-of-the-house-vote.Accessed 9 Jan. 2023. "U.S. Rep.- Elect George Santos Casts His Vote in the House Chamber..." Getty Images, https://www.gettyimages.com/detail/news-photo/rep-elect-george-santos-casts-his-vote-in-the-house-chamber-news-photo/1454230622. Accessed 9 Jan. 2023. "U.S. Rep.-Elect George Santos Cast His Vote in the House Chamber..." Getty Images, https://www.gettyimages.com/detail/news-photo/rep-elect-george-santos-cast-his-vote-in-the-house-chamber-news-photo/1454474088. Accessed 9 Jan. 2023.</t>
  </si>
  <si>
    <t>In mid-November 2015, many Internet users became aware that Google returned an interesting search result to those who asked the search engine if farting burned calories: aware    Although Google may return the results shown above to such a query, the source the search engine cited for this information, a Facebook page called "F A C T," does not offer any evidence proving this claim. In fact, the only source provided by "F A C T" was Google itself: "Google is your friend if you think these facts are false." page The Facebook page "F A C T," however, didn't pull this number out of thin air. The claim that a single fart burns approximately 67 calories has been floating around the internet since at least 2009, when an Internet troll responded to a question on ChaCha thusly:  question How many calories does farting burn? The amount of calories burned by farting would depend on how long the fart lasts and how much energy you use to do it. Some people believe you can burn up to 67 calories by releasing gas. It should be noted that similar inquiries posed via ChaCha also prompted answers of less than one calorie, not very many calories, and no calories. less not very many no So how many calories do you burn during a single fart? Unsurprisingly, we weren't able to uncover much scientific research on the subject. But according to a post on the web site Fat Loss School, the number is much lower than 67: number Some people get a bit desperate when it comes to weight loss. They start wondering which of their daily activities burns enough calories to warrant increasing the frequency. We get questions about calorie consumption in a host of different scenarios. But perhaps the strangest question posed to date is: how many calories do you burn by farting? If you take a moment to think about this, the answer is rather obvious: none! When you fart, your muscles relax and the gas pressure in your bowels do all the work in expelling the gas. The only way you would achieve a measureable figure in the calories burned farting is if you really strained yourself to the limit.</t>
  </si>
  <si>
    <t xml:space="preserve">  Claim: The McDonald's fast food chain will be closing 17,000 locations due to an increase in the minimum wage.  Example: [Collected via e-mail, October 2015] Is McDonald's closing 17,000 stores because of the $15.00 minimum wage? Origins: On 28 October 2015, the web site Now 8 News published an article reporting that 17,000 McDonald's locations would be closing by 1 April 2016 due to a recent increase in the minimum wage: The largest chain of fast food restaurants in the world has announced that the minimum wage increase from $8.75 an hour to $15 an hour has caused them to schedule the close 17,000 restaurants in the United States.With already decreasing profits, McDonald says this is the "straw that broke the camels back." The above-quoted story is a piece of fiction. The United States minimum wage, as established by federal law, is still $7.25 per hour (although some cities have approved a gradual raising of their minimum wages to $15 an hour), and McDonald's has not announced that they will be closing 17,000 stores due to any wage increases.Now 8 News is one of many fake news sites that attempts to attract traffic through the frequent publication of false rumors under clickbait headlines. frequent false rumors This isn't the first time that a fake news story has used "McDonald's response to a$15 minimum wage" as its basis. The equally disreputableNews Examiner posted a fake news story claiming that the restaurant chain would start using a robotic staff to avoid paying their employees $15 per hour. robotic   Last updated: 4 November 2015 Originally published: 4 November 2015</t>
  </si>
  <si>
    <t>Rhode Island General Treasurer Gina Raimondo has come under fire because, on her recommendation, the State Investment Commission, in 2012, put more pension money in hedge funds. Critics say the funds, which are designed to retain value or increase in value for large investors when the overall market is performing poorly, are risky and charge exorbitant rates. On Oct. 21, aftera reportcommissioned by the largest state employees union accused Raimondo of selling out Rhode Island's public workers and retirees for an opportunity to enrich herself and her hedge fund backers, Raimondo sent out a fundraising letter trying to put the investment strategy in perspective. One portion focused on Providence's pension fund, overseen by Mayor Angel Taveras, a declared candidate for governor who is expected to face Raimondo in a Democratic primary. Providence has more of its pension fund invested in hedge funds and is less transparent  and yet isnt included in the [union-financed] report because this is about attacking one individual and a comprehensive reform, she said. We wondered whether her points about hedge funds and transparency were accurate. Looking at how much each fund is investing in hedge funds, themost recent monthly numbersshow that, as of Sept. 30, Raimondo is correct on a percentage basis. The report, available on the treasurer's website, says 14.2 percent of Rhode Islands $7.8 billion retirement account is invested in hedge funds. In Providence, hedge funds on Sept. 30 made up 16.6 percent of the $241 million in Providence's retirement account,according to a city report. That's nearly two and a half percentage points higher than the states ratio. However, when Providence made part of its annual required pension contribution nine days later, that percentage dropped to about 14.3 percent, virtually identical to the state ratio. (The value of the hedge funds hadnt declined, only their percentage of the overall fund. When the city made the rest of its annual contribution, the ratio dropped to 13.2 percent, according to city spokesman David Ortiz, who noted that Taveras is trying to move away from hedge funds while Raimondo has embraced them.) So whether Raimondo is correct or not depends on when you look. Raimondo's office said her fundraising letter was based on aMay 8, 2013, blog postat WPRI.com, which reported that Providence had just under 20 percent of its pension money invested in hedge funds at a time when the state's ratio was 14.6 percent. The media report from May 2013 was the only information that we could publicly find regarding Providences investment allocation to hedge funds, said Collin Berglund, spokesman for Friends of Gina Raimondo. That has changed. After Raimondo made her comment and PolitiFact called Providence to check it on Oct. 23, the city posted more of its retirement fund data online, including the Sept. 30 numbers and an Oct. 22 tally that included the $33 million infusion of cash from the city that made hedge funds an even smaller slice of the retirement pie. Which brings us to the issue of transparency. Raimondo's office has bragged about its openness because detailed information about the investments is posted on the general treasurer's website. Raimondo has also, for the first time, included information on the hidden fees that some funds charge the state and most states don't report. City spokesman Ortiz responded in an Oct. 24 email: Reports prepared by our pension investment advisers have always been provided to the media without any redaction, and are now publicly available on the citys open data portal:https://data.providenceri.gov/. He said that Raimondo has denied public records requests and redacted key data regarding fees and performance for some investments. He did not respond when we pressed him for specifics. But earlier this year, Raimondos office denied a request by The Providence Journal to see certain details that each hedge fund gives to the state, saying it is bound by contractual confidentiality agreements.An Aug. 4, 2013 Journal storyreported that much of that information was redacted from documents Raimondos office provided to the newspaper. When we asked Raimondo's office about Ortiz's allegations about disclosure, spokeswoman Joy Fox said in the few instances where information has been withheld, it had to be kept secret to avoid violating contracts. We found some hedge fund report information on the Providence website that seemed to offer more detail than what Raimondo offered, but it's not clear whether the report was available before PolitiFact began inquiring about Raimondo's claim about openness. Our ruling Rhode Island General Treasurer Gina Raimondo said Providence has more of its pension fund invested in hedge funds than the state does and is less transparent about it. Based on the Sept. 30 financial statements, the first part of Raimondo's statement would have been true. The city had 16.6 percent of its pension money in hedge funds, compared with the states 14.2 percent. That's no longer true because Providence subsequently made its annual pension payment, increasing the proportion of non-hedge fund investments. But that information was not public at the time Raimondo made her statement. On the issue of disclosure, the city has released pension information when asked, but theres much more pension information -- particularly historical information -- widely available to the public on the states website. Raimondos statement was accurate on Sept. 30, but recognizing that a key element had changed by the time she made it on Oct. 21, we rate itMostly True. (If you have a claim youd like PolitiFact Rhode Island to check, e-mail us at[email protected]. And follow us on Twitter: @politifactri.)</t>
  </si>
  <si>
    <t>Not long after Donald Trump's victory in the 2016 U.S. presidential election, an image began circulating online claiming that a Mexican supermarket chain was collecting "donations" toward his proposed border wall between the two countries. On 10 November 2016, a YouTube video claimed to show a picture of a receipt from a Soriana Hiper market in Monterrey, Nuevo Leon that included a 10-peso charge for an "additional donation [for] Trump wall." The image then spread online, with one version containing the caption: a YouTube video online, Look what Soriana is doing. Save the picture and share it before it's deleted. Soriana, which operates more than 800 stores around Mexico, refuted the picture in a statement released on 15 November 2016, saying the photo in question was false and "tendentiously manipulated":   The translation reads, in part: We reaffirm our position and commitment with our country as a 100% Mexican company, as one of the biggest job-generators in the country and with an important business platform for our suppliers and commercial partners. Our commitment has always been and will always be with our country, particularly with the Mexican family economy. The "Trump wall" receipt was based off of another fake photo that circulated in 2013, accusing the company of charging customers for a "additional donation" to the Teletn, the annual national fundraiser for childrens' healthcare: 2013 Teletn,   One of Trump's campaign promises was that his administration would not only build a wall along the U.S.-Mexico border, but make the latter country pay for it. That statement is still on his campaign website. He has since stated:  website. stated It could be some fencing. However, it should be noted that an unmistakable wall already exists along much of the border between Mexico and the United States. wall "Muro de trump esta siendo cobrado en soriana." De Todo Un Poco Consejos Practicos. YouTube. 10 November 2016. https://www.youtube.com/watch?v=y2D1ROTY1SA La Rancherita del Aire, S.A. de C.V. "Circula en redes sociales supuesto ticket de compra con cobro extra por muro de Trump." rancherita.com.mx. 11 November 2016. sdpnoticias.com. "Cobran indebidamente Teletn en tickets de compra." www.tolucanoticias.com. 6 November 2013. Stahl, Lesley. "President-elect Trump speaks to a divided country on 60 Minutes." CBS News. 13 November 2016. Delano, James Whitlow. "This Is What the U.S.-Mexico Border Wall Actually Looks Like." National Geographic. 4 March 2016.</t>
  </si>
  <si>
    <t>In late January 2017, news outlets across the United States reported on a purported "can you hear me?" telephone scam. According to thosereports, the scam begins with an unsolicited phone call to the putative mark. After the caller makes contact they ask the recipient "Can you hear me?" to elicit a response of "yes," and a potential onslaught of unauthorized charges ensues. On 26 January 2017, CBS News reported the workings of the scam thusly: reported Virginia police are now warning about the scheme, which also sparked warnings by Pennsylvania authorities late last year. The "can you hear me" con is actually a variation on earlier scams aimed at getting the victim to say the word "yes" in a phone conversation. That affirmative response is recorded by the fraudster and used to authorize unwanted charges on a phone or utility bill or on a purloined credit card. "You say 'yes,' it gets recorded and they say that you have agreed to something," said Susan Grant, director of consumer protection for the Consumer Federation of America. "I know that people think it's impolite to hang up, but it's a good strategy." But how can you get charged if you don't provide a payment method? The con artist already has your phone number, and many phone providers pass through third-party charges. At first glance, the warning sounded reasonably valid: major news outlets covered it, and a Better Business Bureau satellite office reported the scam as well. But a closer examination revealed some questionable elements.  Primarily, we haven't yet been able to identify any scenario under which a scammer could authorize charges in another person's name simply by possessing a voice recording of that person saying "yes," without also already possessing a good deal of personal and account information for that person, and without being able to reproduce any other form of verbal response from that person. Moreover, even if such a scenario existed, it's hard to imagine why scammers would need to utilize an actual audio recording of the victim's repeating the word "yes" rather than simply providing that response themselves. As far as we know, phone companies, utilities, and credit card issuers don't maintain databases of voice recordings of their customers and use them to perform real-time audio matching to verify identities during customer service calls. In all the news reports we found, interviewees merely reported having been asked the common question ("Can you hear me?") but did not aver that they themselves had fallen prey to scammers: merely reported Lori Goodwin, who lives in Tampa, has been getting about three of these calls every week for the last several months. "If you hear someone say 'I can't hear you' or 'Can you hear me,' the first reaction you have is to say 'Yes,'" she said. "It's almost instinctual, so that's what they're looking for." Goodwin said she's always just hung up the phone, but she didn't realize until recently how dangerous those calls can be. When Mary Kuczborski of Clinton Township answers her phone, she doesn't expect to be hit with questions. But that's what happened Thursday evening. "When it came on it was a gentleman, nice voice, and he says, 'can you hear me?,'" Kuczborski said. Mary was the latest intended victim of a nationwide scam. Asking 'can you hear me?' is aimed at getting the victim to say 'yes.' The response is recorded by the scammer and then used to authorize unwanted charges on phone or utility bills or credit cards. Consumer protection experts say it may be rude, but if you get a 'can you hear me' call, the right response is to just hang up. Mary was a little more colorful. "Now, what do you want? And it went click," she said. BBB of Western Pennsylvania warned of the scam on 18 October 2016 but described no specific instances of individuals being scammed. That BBB satellite referenced the organization's nationwide Scam Tracker, but all related entries we found there were submittedby people already aware of news reports about the purported scam: warned of Scam Tracker       A CBS News report on the purported "Can you hear me?" had prompted police warnings in 2016, but yet again we found no indication that anyone who had actually been scammed out of money by saying "yes" to a caller had stepped forward. (It's not uncommon for police departments to spread dubious crime warnings on a "better safe than sorry" basis, such as one about a $100 bill carjacking ploy.) carjacking The "Can you hear me?" scam for now seems to be more a suggestion of a hypothetical crime scheme than a real one that is actually robbing victims of money. In messages we left with the BBB, the FTC, and the Consumer Federation of America, we asked a question absent from all the news reports we've encountered about this scam: "Are there any documented cases of people being victimized in this manner?" We have not yet received any affirmative response to those queries. Jackson, Curtis.  "Nationwide 'Can You Hear Me' Phone Scam Targets Michigan Residents."   WXYZ.  26 January 2017. Kristof, Kathy.  "Beware New 'Can You Hear Me' Scam."   CBS News.  26 January 2017. Trimble, Grady.  "'Can You Hear Me?' Phone Scam Reaches Tampa."   WTSP.  26 January 2017. Better Business Bureau of Western Pennsylvania.  "BBB Scam Alert: Can You Hear Me?"   18 October 2016. Better Business Bureau.  "Scam Tracker."   Accessed 27 January 2017.</t>
  </si>
  <si>
    <t>In March 2018, an image showing a young woman holding what appeared to be an official piece of European currency featuring the face of German philosopher and Communist Manifesto co-author Karl Marx started making its way around the Internet: Communist Manifesto Karl Marx Internet   "Zero Euros" are a popular souvenir item in Europe. Richard Faille started producing the realistic currency (which is authorized by the European Central Bank) in 2015, with the help of an official banknote printer called Oberthur Fiduciaire. Faille's operation expanded over the years and now Zero Euro notes are available in a number of European countries and commemorate a variety of topics, such as anniversaries, historical locations, city events, and notable individuals:  authorized 2015 commemorate The Zero Euro is a souvenir banknote with authorized printing by the European Central Bank (ECB) and is on queue to be a popular in 2017 banknote collector markets. Its origins stem from France in 2015 after Richard Faille, creator of popular French currency souvenirs, decided to create euros that promote tourism. The banknotes are printed at a private fiduciary facility and they share many of the same characteristics of a real Euro except that they are marked as 0, hence the name, and are tested to ensure they cannot enter circulation as legitimate financial currency. The front of all zero euros is the same and it includes a white zero followed by the Euro sign to denominate no financial value. Then (from left to right) Brandenburg Gate, Big Ben, the Eiffel Tower, the Colosseum, Sagrada Familia, Manneken Pis and the Mona Lisa. The pictured item is a souvenir that was produced by a tourism company in Trier, the German town where Marx was born, in honor of what would have been the author's 200th birthday in May 2018. The bill can be purchased for 3: bill On 5 May 2018 the city of Trier celebrates the 200th birthday of its famous son Karl Marx and on this occasion we have a bill from Trier Tourismus und Marketing GmbH. Norbert Kthler, the Managing Director of Trier Tourism and Marketing, acknowledged the humor in putting Marx on a worthless piece of currency: acknowledged Norbert Kthler, Geschftsfhrer der ttm, sagt zu dem Null-Euro-Schein: Das Souvenir setzt sich spielerisch mit der Marxschen Kapitalismuskritik auseinander. Und natrlich passen die Null-Euro-Scheine auch hervorragend zu Marx als Geldscheinmotiv. Norbert Kthler, Managing Director of TTM, says about the Zero Euro note: "The souvenir playfully deals with Marx's critique of capitalism. And of course, zero-euro bills also fit perfectly with the Marx motif." Satirical web site the Sacramento Brie also used an altered version of this image in an article that facetiously claimed that the zero value Marx bill was being used in Venezuela to boost the country's economy. Sacramento Brie Numis Magazine.  "Zero Euro Banknote Creator Richard FAILLE Strikes Again!"  25 June 2017. Lokalo.de.  "'Das Geld Wird Abgeschafft!'  Trier Bietet Zum 200. Geburtstag Von Karl Marx Einen Null-Euro-Schein An."  17 March 2018.</t>
  </si>
  <si>
    <t>On 28 December 2015, an image purportedly showing a shark attacking two motorists stranded on a flooded Missouri highway started going viral on Facebook:  Before we examine the origins of the above-displayed image, let's take a moment to judge the authenticity of the photograph based on simple common sense. The man in the above-displayed picture is standing in about thigh-high water, and since the average male in the United States is about5 foot 9, we can reasonably assume that the water is no more than a fewfeet deep. The rest of the lane is visible in the upper left-hand corner of the image, so it appears that this flood only affected a small portion of the roadway. Also, Missouri is a landlocked state in the central U.S. far from any ocean, so any flood waters in that area would likely be fresh water and not salt water. All of these factors make the pictured site a highly unlikely habitat for the ocean-going great white shark species. average In fact, a larger version of the image clearly shows that entire road is not flooded:  The text accompanying the image alleges that the incident took place in Missouri, a Midwestern state located about 400 miles north of the Gulf of Mexico:  While that is not an impossible distance for a great white shark to travel, it is highly implausible that a large sea creature such as a shark would be able to traverse a fresh water river all the way from the ocean up toMissouri. (A story earlier this year about a bull shark caught in the Missouri River turned out to bean April Fool's joke.) story The Facebook post also mentions that the shark attack victims pictured were recent recipients of Mark Zuckerberg's alleged $4.5 million giveaway. This is another indication that the photograph is a jape, since the claim that the founder of Facebook was giving away money to random people on Facebook was itself a hoax. money While Bill Tennison scored a viral hit in December 2015 when he claimed that a motorist was attacked by a shark on a flooded highway in Missouri, he wasn't the first person to sharethis fake photograph. This image has been circulatingonline since at least 2000 and has been attached to flood waters in Ireland, Houston, Englandand New Orleans. Ireland Houston England New Orleans Also, as many commenters have pointed out, the license plates, road signs, and cars seen in the image indicate the pictured road is more likely located somewhere in the United Kingdom than Missouri. Update: We received the following comment on 31 December 2015 from Stephen Rushbrook. Rushbrook This was taken by Computer game Artist Russell Hughes when he was working for Stainless Games back at our farmhouse offices in the Isle of Wight That spot is infamous for flooding. So on that stormy day we were all by the roadside laughing at those who didn't know how to drive through a flood. Later (after the pub, blacksmiths arms just up the road) he turned his photo into this. He then sent it to the company. It escaped when Matt Edmunds sent it to his friend at Reuters. It then became 'news picture of the day' and that was that. Within the day we were getting emails from our friends from round the world saying have you seen this ? Btw it was taken here Dropped pinnear The Middle Rd, Newport, Isle of Wight PO30 4HPhttps://goo.gl/maps/noY1ehkSvcS2 https://goo.gl/maps/noY1ehkSvcS2</t>
  </si>
  <si>
    <t>On 11 August 2018, President Trump welcomed members of the "Bikers for Trump" group to the Trump National Golf Course in Bedminster, New Jersey. Shortly afterwards a supposed tweet from President Trump featuring an image of one of the "Bikers for Trump" bearing an apparent Nazi 'SS' tattoo started making its way around online: welcomed online   The text shown above was taken from a tweet posted by President Trump, but that tweet did not include the photograph seen above. The President posted four photographs from the Bedminster event, none of which (as far as we can tell) prominently featured a biker with a Nazi tattoo on his arm. Here's a screenshot of President Trump's actual tweet: actual tweet   The biker photograph itself was snapped by Lauren Hudgins at the right-wing "Patriot Prayer" rally held in Portland, Oregon, a week before Trump's Bedminster event: Patriot Prayer This is one of the dudes I saw today at the #PatriotPrayer rally with just straight up Nazi tattoos. pic.twitter.com/hI5nMiizqr #PatriotPrayer pic.twitter.com/hI5nMiizqr  Lauren Hudgins (@lehudgins) August 5, 2018 August 5, 2018  It's unknown exactly who first combined President Trump's tweet with the photograph of the "Bikers for Trump" member bearing the apparent Nazi tattoo, but that idea was suggested by Twitter user @ASchmalbert shortly after Trump posted his message about the bikers' visit to Bedminster (although that suggestion did not state that the resulting mash-up should necessarily be cast as something the President himself had tweeted in its entirety):   The pictured tattoo appears to be an SS Bolt, a white supremacist symbol derived from Schutzstaffel (SS) paramilitary organization in Nazi Germany. (Some social media users offered that the tattooed "SS" was just the latter part of a larger tattoo showing the KISS rock band's somewhat similar logo. This argument doesn't appear to be valid, however, as the SS symbol in the biker's photograph does not appear to be preceded by the letter "I.") symbol The Anti-Defamation League (ADL) noted that while SS Bolts are symbols commonly used by white supremacists and neo-Nazis, it's difficult to determine a user's intent based solely on a picture: noted The SS bolts are typically used as a symbol of white supremacy, but there is one context in which this is not necessarily always so. Decades ago, some outlaw biker gangs appropriated several Nazi-related symbols, including the SS bolts, essentially as shock symbols or symbols of rebellion or non-conformity. Thus SS bolts in the context of the outlaw biker subculture does not necessarily denote actual adherence to white supremacy. However, because there are a number of racists and full-blown white supremacists within the outlaw biker subculture, sometimes it actually is used as a symbol of white supremacy. Often the intended use and meaning of the SS bolts in this context is quite ambiguous and difficult to determine. The photograph of the "Bikers for Trump" member with an 'SS' tattoo on his arm was taken in Portland, Oregon, during a "Patriot Prayer" rally. That photograph was not shared by President Trump, nor did any other information suggest the same person was in attendance at the 'Bikers for Trump' rally in Bedminster, New Jersey. Stanglin, Doug.  "Portland Protests: Police Use 'Flash Bangs' at Right-Wing Rally That Drew Counterprotesters."  USA Today.  4 August 2018. My Central Jersey.  "Bikers for Trump Meet with President in Bedminster."  12 August 2018. ADL.  "SS Bolts."  Retrieved 13 August 2018.</t>
  </si>
  <si>
    <t>As U.S. Senate candidates in Florida gear up their 2012 campaigns, job creation is a hot topic. Republican and former state legislator Adam Hasner criticizes the Democratic incumbent -- Sen. Bill Nelson -- and President Barack Obama for sluggish job creation.Obama-Nelson economic record. Job creation ... at slowest post-recession rate since Great Depression, Hasner tweeted on May 23, 2011.Many politicians and experts have talked about the jobless recovery -- when the economy rebounds but with lackluster job creation. But we wanted to check whether job creation after the most recent recession has lagged behind job creation after every other recession since the Great Depression?On May 26, Hasner adviser Rick Wilson e-mailed us a May 20USA Todayarticle linked to in the tweet, which stated Nearly two years after the economic recovery officially began, job creation continues to stagger at the slowest post-recession rate since theGreat Depression. The nation has 5% fewer jobs today  a loss of 7 million  than it did when the recession began in December 2007. That is by far the worst performance of job generation following any of the dozen recessions since the 1930s. In the past, the economy recovered lost jobs 13 months on average after a recession. If this were a typical recovery, nearly 10 million more people would be working today than when the recession officially ended in June 2009.We wanted to do our own checking on job recovery.First, we obtained the dates of recessions back to the Great Depression from the National Bureau of Economic Research, a nonpartisan research organization based in Cambridge, Mass.NBER's websitehas a chart listing the dates of the recessions (written as peak and trough). The contraction line is the length of each recession. According to NBER, there have been 13 recessions since the one that started August 1929 and lasted for 43 months, and the U.S. Bureau of Labor Statistics has month-by-month jobs data for 12 of them. The most recent recession was from December 2007 to June 2009, or 18 months. It's worth noting that although voters may judge Obama on job creation, that recession was well under way before he was elected president in November 2008.We contacted economic experts to ask them about Hasner's claim. Heidi Shierholz, an economist at the Economic Policy Institute, a liberal, labor-backed think tank in Washington, D.C., disagreed with Hasner's claim about job growth: Its not as fast as it could be, but hes wrong, job growth after the early-2000s recession was slower, the slowest on record, she wrote in an e-mail.Shierholz sent us achartshe created based on data from the U.S. Bureau of Labor Statistics, which on the left side shows percentage job growth over 22 months (because we are now 22 months from the end of the 2007 recession) following a recession for the last four recessions: 1981, 1990, 2001 and 2007. The chart shows the most sluggish job creation was following the 2001 recession, when the number of employees on non-farm payroll dropped by 976,000. Economists referred to the period as a job-loss recovery, she said.You are not going to find anything that is slower than early 2000 recession, Shierholz said in an interview.But in the 22 months following the 2007 recession, the number of employees increased by 535,000.And Shierholz sent more in an e-mail: The sluggish jobs recoveries following the last three recessions were due (to) slow output growth caused in large part by the fact that they were, to varying degrees, balance sheet recessions. (Balance sheet recessions are caused by real estate or financial asset bubbles bursting - meaning that people and/or firms have assets that are worth less than their liabilities, so they will opt to pay down their debts rather than invest and consume, which slows growth. )We asked Shierholz about the claim in theUSA Todayarticle on which Hasner based his tweet.TheUSA Todayarticle cited job losses since thestartof the recession -- that's not the same as the post-recession rate that Hasner referred to,afterthe recession was over. It's simply two different ways to look at job losses or growth.The recovery has not been the slowest, Shierholz said of the most recent recession. But she agreed that starting from the beginning of the recession, we are down more jobs ... than any other recession since the Great Depression; that is true.We sent Shierholz's chart to James Sherk of the conservative Heritage Foundation. He suggested measuring from the start of the recession rather than the end otherwise you ignore the severity of a recession. He created his own chart starting from thebeginning of the recession, which shows that the job picture is worse for the most recent recession than the previous three.We e-mailed Nelson spokesman Dan McLaughlin to ask for a response. He didn't address the accuracy of Hasner's claim comparing job creation after recessions, but argued that Nelson has tried to create jobs by, for example, advocating for high-speed rail in Florida.We sent Shierholz's chart to Wilson and he responded by e-mail: I'm not going to cherry pick obscure economic data: we quoted a sourcedUSA Todaypiece for the matter at hand.Hasner said that job creation has been at the slowest post-recession rate since the Great Depression. Words matter to us, and we think most readers understand post-recession to mean after the recession is over. When counting after the recession, the 2001 recession had a slower job recovery. And Hasner isn't providing a complete picture when he labels this the Obama-Nelson economic record -- the recession started before Obama was elected president and an individual senator can't be blamed for sluggish job recovery any more than Hasner, a former state legislator, can be blamed for unemployment in Florida. Still, Hasner's off by only one recession out of 12. We rate this claim Mostly True.</t>
  </si>
  <si>
    <t xml:space="preserve">On 26 October 2016, the web site React365 published a photograph purportedly supposedly showing two great white sharks in the Mississippi River near St. Louis.  The same site later posted the same photograph again, this time claiming the pictured sharks had made "their way up the Mississippi River and in to the Illinois River somehow": same photograph   While it is not entirely impossible, it is incredibly uncommon for salt water dwelling creatures to stay for lengthy periods of time in fresh water. However, two Great White Sharks have managed to survive the trip and make their way up the Mississippi River and in to the Illinois River somehow. Believed to have started as a mating couple, the two are assumed to have swam the 1250 mile journey to the Chicago suburb River from the mouth of the Mississippi River that is also connected to the Gulf Of Mexico perhaps ending up at their current location as a recent influx of Asian Carp would be a great feeding ground for the apex predators. Officials in Morris have contacted the Illinois Department of Natural Resources and will likely have a team in the river soon to capture the two lost sharks. But this photograph does not show two great white sharks, nor was it taken in the Mississippi River (much less near St. Louis) or the Illinois River. This photograph has been circulating since at least 2008, when it was posted to Flickr along with the caption "Bull Shark  Rio Sirena River Mouth." A bull shark would indeed be more likely spotted in the Sirena River (which is located in Corcovado National Park in Costa Rica) than a great white shark would be in the Mississippi River near St. Louis.  Flickr Corcovado National Park React365 is one of the many web sites that allows users to create fake (but convincing-looking) news in order to, in its own words, "prank" others: "Create your false news and prank your friends. Share them on social networks! What are you waiting for?" This isn't the first time that this particular shark photograph has been shared with a fake backstory. In 2013, RFKDNews used the same image alongside a report that six people in Illinois jad been eaten by "river sharks" after their hot air balloon popped. (They weren't.) image The National Oceanic and Atmospheric administration provides a guide to identifying sharks based on their dorsal fins. White sharks, also called great whites, have dorsal fins with a more ragged edge and are darker in color than bull sharks: guide White shark  Bull shark  Great whites rarely attack from the surface, preferring instead to grab their prey from underneath. Bull sharks tend to butt potential prey with their heads in order to stun it before they bite. surface butt  </t>
  </si>
  <si>
    <t>On April 28, a Twitter user shared a photograph that purportedly showed a long queue of people waiting outside a First Republic Bank that morning, amid news that the bank was failing. shared a photograph "Can anyone confirm if this was taken outside of $FRC First Republic Bank this morning????," the tweeter asked.   (Image Via @GregoryLanzillo/Twitter) This was not an authentic photograph of people standing in a line outside a branch of First Republic Bank. A reverse image searchonGoogle showed that it was a stock photo that had previously appeared on other websites, including on a Purdue University article in September 2016. The image also featured on Twitter in October 2021, in this May 2022 piece on teachers and toilets and on an undated article about college admission waitlist. Additionally, some people in the photo were repeated throughout the line, clearly showing it was digitally created. article Twitter in October 2021 May 2022 piece on teachers and toilets college admission waitlist Snopes reached out to the tweeter who posted photograph and asked whether the user stood by their claim, but we have not heard yet. We will update the report when and if we get a response. Reports and claims about First Republic Bank surfaced soon after it became public that the bank was struggling. Panicky depositors at First Republic Bank withdrew more than $100 billion out of the bank, fearing another bank failureafter the collapse of Silicon Valley Bank and Signature Bankin March 2023. withdrew more than $100 billion after the collapse of Silicon Valley Bank and Signature Bank On May 1, 2023, the U.S. regulators seized First Republicand promptly sold all of its deposits and most of its assets to JPMorgan Chase Bank. promptly sold all of its deposits and most of its assets to JPMorgan Chase Bank Snopes fact-checked a number of related claims after the collapse of Silicon Valley Bank. One was about a photograph of "private jets" owned by bank CEOsasking "to get bought out by Warren Buffett," another held that15 banks failed during former U.S. President Donald Trump's term, and another posited that "The Simpsons" predicted the collapse of Silicon Valley Bank. photograph of "private jets" owned by bank CEOs 15 banks failed during former U.S. President Donald Trump's term predicted the collapse of Silicon Valley Bank Given that the photo, above, was not of the people standing outside First Republic Bank, we rate the claim  "After Two Historic US Bank Failures, Here's What Comes next." AP NEWS, 13 Mar. 2023, https://apnews.com/article/banks-federal-reserve-silicon-valley-lending-rescue-a04875a164165b50e971ff4576bf4e27. All Things Toilets and Would You Encourage Your Children to Become Teachers? This, and More... - Teacher Tapp. 1 May 2023, https://web.archive.org/web/20230501135659/https://teachertapp.co.uk/articles/all-things-toilets-and-would-you-encourage-your-children-to-become-teachers-this-and-more/. "First Republic Bank Seized, Sold to JPMorgan Chase." AP NEWS, 1 May 2023, https://apnews.com/article/first-republic-bank-silicon-valley-fdic-5ab48702b7136d42f73ac13e0a20955d. "First Republic Clients Pulled $100B in Deposits during Panic." AP NEWS, 24 Apr. 2023, https://apnews.com/article/first-republic-bank-silicon-valley-federal-reserve-fdic-dimon-a6a5de4b82708573a846f24006b9f4c1. News Features - Purdue Business. https://business.purdue.edu/news/features/?research=3000. Accessed 1 May 2023. On a College Waitlist? Here Are Some Tips - Merit Educational Consultants. 1 May 2023, https://web.archive.org/web/20230501135600/https://meritworld.com/gakkomom/on-a-college-waitlist-here-are-some-tips/.</t>
  </si>
  <si>
    <t>Claim:  The U.S. government unfairly excluded Hawker Beechcraft from bidding to supply military aircraft for Afghanistan. UNDETERMINED Examples:  [Collected via e-mail, December 2011] "Any president whose actions so consistently refute his own words must have deep contempt for the intelligence of the American public." The obama administration told U.S. owned Hawker Beechcraft earlier this week they are being excluded from bidding on the US Air Force contract for a light attack aircraft. That leaves Brazilian owned Embraer as the likely recipient of the lucrative deal. I found this one hard to believe so I did a little research. It was tough because this was completely ignored by the main stream media.  This is a double slap in the face of the United States. At a time when jobs, the economy, and security are the most critical priorities for our country, the Obama administration decides to send a defense contract to a foreign owned company. This has to be the stupidest thing this administration has done to date. This is not just a dumb decision, it is a perfect example of why this president is such a poor leader. He talks about wanting jobs. He says we need to force companies to repatriate billions of dollars that Americans keep overseas. He wants to raise taxes so he can spend billions on stimulus that does nothing to stimulate anything. And when it's time to act, he sends our tax dollars overseas at the expense of American jobs and income for an American company. This is nothing more than a Chicago-style political pay back; but this time it is at the expense of our national security. How much more damage will obama be allowed to do in the next 14 months? One of the lead stories in the media this week blasted congress for insider trading. If this contract goes to Embraer it will be a huge pay off to another George Soros company. When will the 4th estate do it's constitutionally protected job and expose the real obama to the American people?   Origins:   On 30 December 2011, the U.S. Department of Defense announced that it had awarded a $355 million contract to Sierra Nevada Corp. (SNC) for 20 light air-support/single-engine turboprop aircraft that will serve as both trainers and ground-attack planes for Afghanistan's air force.  Wichita-based aircraft manufacturer Hawker Beechcraft (HBDC) had hoped that their AT-6 aircraft, an armed version of their T-6 trainer which is currently used by the U.S. military, would be chosen for the contract, but the U.S. Air Force (USAF) excluded the AT-6 from the running, leaving the A-29 Super Tucano built by Sierra Nevada Corp. in partnership with Brazil-based Embraer as the lone eligible supplier. Hawker Beechcraft Corp. has since filed suit against the U.S. government over the exclusion, maintaining that the Air Force had not provided them with sufficient detail about the reasons behind their exclusion and that Embraer had been unfairly favored: The suit alleges the exclusion was "arbitrary and capricious" and seeks to prevent the government from awarding a contract until Beechcraft can make its case in court. "This is yet another example of the Air Force's lack of transparency throughout this competition," said Bill Boisture, Hawker Beechcraft chairman and CEO, in a statement. "With this development, it now seems even clearer that the Air Force intended to award the contract to Embraer from early in this process." "We think we were wrongfully excluded from the competition," Boisture said. "We don't understand the basis for the exclusion, and frankly, we think we've got the best airplane. "So we're going to take every avenue available to us to make sure our product is fully evaluated and recognized for what it is. There are several issues here that just, frankly, don't make sense." The Air Force maintains that the process was fair, that Hawker Beechcraft was excluded because "multiple deficiencies and significant weaknesses found in HBDC's proposal make it technically unacceptable and results in unacceptable mission capability risk," and that the company failed to respond to its notice of exclusion in time to request a debriefing or file a protest: respond Lt. Col. Wesley Miller, an Air Force spokesman, said the contest "was conducted in accordance with all applicable laws and regulations" and that the evaluation of the aircraft "was fair, open and transparent." In dismissing Hawker Beechcraft Corp from the competition, the Air Force found Hawker Beechcraft's bid "technically unacceptable," one that would result in an "unacceptable mission capability risk."  The Air Force said the company missed a three-day deadline to file a request for a debriefing and a 10-day deadline to file a protest. It is not possible at this point to definitively determine why the USAF excluded Hawker Beechcraft from the Light Aircraft Support (LAS) bidding, as ongoing litigation prevents the Air Force from releasing information regarding the competition, but according to industry observers the primary issue behind Hawker Beechcraft's disqualification was that the LAS contract called for a non-developmental, production-ready aircraft, and Hawker Beechcraft's AT-6 was still a developmental aircraft.   observers According to SNC's own statement on the issue: statement In its Request for Proposal, the Air Force specifically sought a non-developmental, in-production aircraft so that warfighters in-theater could have an advanced solution quickly and so that American taxpayers would not have to pay development costs. The plane proposed by SNC's competitor is a developmental aircraft that is not in production and has never been used for light air support or any other purpose. The AT-6 is a developmental aircraft.  With only two prototypes in existence, it has never been in production. In contrast, the aircraft selected by the Air Force and to be provided by SNC, Embraer's A-29 Super Tucano, is a light air support aircraft that is currently in use with six air forces around the world.   Unlike the AT-6, the A-29 Super Tucano has more than seven years of real-world combat and training experience behind it.  This means that its operational costs are known and that all costly development issues related to weapons load, maneuverability and operations have already been worked out.  Only the A-29 Super Tucano has actually flown in combat.  More significantly, only the A-29 was built from the ground up to perform counterinsurgency and light air support operations.  The A-29 is larger in size allowing it to make full use of the 1,600-hp engine without power limitations due to torque.  It sits higher off the ground and has a broader stance, increasing stability on unprepared airfields.  The A-29's longer tail section increases longitudinal stability and provides exceptional accuracy for the delivery of weapons.  Only the A-29 delivery system is specifically designed with the five NATO hard points for external stores, translating into maximum operational flexibility for the war fighters in the theater.  The AT-6 carries no munitions in its native configuration. This is a critical difference.  The A-29 also is munitions-certified with over 130 operational external load configurations.  The AT-6 is not yet munitions-certified. In February 2012, the Air Force announced it was canceling the contract with Sierra Nevada Corp. pending an investigation of the award: General Donald Hoffman, commander of the Air Force Materiel Command, has started an investigation, Jennifer Cassidy, an Air Force Spokeswoman, said. She said she didn't know whether the contract would be re-opened for competition and didn't elaborate on the reason for the cancellation. "While we pursue perfection, we sometimes fall short, and when we do we will take corrective action," Michael B. Donley, the Air Force secretary, said in a statement. "Since the acquisition is still in litigation, I can only say that the Air Force Senior Acquisition Executive, David Van Buren, is not satisfied with the quality of the documentation supporting the award decision." The awarding of the Air Force contract to a partner of Brazil-based Embraer did not necessarily mean that all the jobs connected with the contract would be sent overseas, as Embraer said that its partner, Nevada-based Sierra Nevada Corp., would build the turboprops in Jacksonville, Florida, if it won the contract: The A-29 Super Tucano will be built in America.  Embraer will make the plane at a new production facility in Jacksonville, Fla.  Over 88 percent of the dollar value of the A-29 Super Tucano comes from components supplied by U.S. companies or countries that qualify under the Buy America Act. No new jobs are being created in Brazil as a result of this contract. Despite the claim made in the example text reproduced above that the subject of Hawker Beechcraft's exclusion was "completely ignored by the mainstream media," it has in fact received widespread news coverage in a variety of media sources, including at least five of the nine highest-circulation newspapers in the U.S. (The Wall Street Journal, The Washington Post, the San Jose Mercury News, the New York Post, and the Chicago Tribune). widespread Also, we found no evidence to support the claim that "If this contract goes to Embraer it will be a huge pay off to another George Soros company,"  as we turned up no information indicating that George Soros holds an ownership stake in Embraer.  The closest connection we found between George Soros and Embraer seems to be that the former is one of the leading shareholders in China's Hainan Airlines Group (HNA), and HNA bought ERJ-145 jets from Harbin Embraer, a partnership between Embraer and the Harbin Aircraft Manufacturing Corporation of Harbin, China. However, that connection makes Soros a customer of Embraer, not an owner, and therefore does not put him in a position to profit from the awarding of an Air Force contact to Embraer. shareholders Last updated:  5 March 2012    Hodge, Nathan.  "Hawker Beechcraft Sues Over Air Force Bidding."   The Wall Street Journal.  28 December 2011.    Hodge, Nathan.  "Embraer Hits Defense Barrier."   The Wall Street Journal.  11 January 2012.    Ivory, Danielle.  "Air Force Cancels Contract to Sierra After Hawker Protest."   San Francisco Chronicle.  1 March 2012.    McMillin, Molly.  "Hawker Requests GAO Review of Air Force Deal."   The Wichita Eagle.  22 November 2011.    McMillin, Molly.  "Hawker Beechcraft Files Suit Over Air Force Contract."   The Wichita Eagle.  28 December 2011.    Associated Press.  "Hawker Beechcraft Sues Over Air Force Contract."   28 December 2011.    Associated Press.  "Air Force Temporarily Halts Work After Hawker Beechcraft Lawsuit."   The Washington Post.  5 January 2012.</t>
  </si>
  <si>
    <t>In August 2020, some users of Gmail, the Google email service, reported receiving a message with the subject line, "Notice of Class Action Settlement re Google Plus  Your Rights May Be Affected." The email claimed that users of the now-defunct Google Plus social network, which was owned and operated by Google, may be eligible for a cash payment from a 2018 lawsuit settlement. The email directed them to a website that outlined options for receiving the payment. The lawsuit was reportedly the result of a data breach that exposed the private information of hundreds of thousands of Google Plus users.  website Snopes readers and many online users speculated it was a scam, given that the email began with the words, You are not being sued. scam Despite the apprehension of users, we learned that this email did indeed come from Google, referred to a real settlement, and that users could indeed receive a cash payment.    The email said:  You are not being sued. This notice affects your rights. Please read it carefully. On June 10, 2020, the Honorable Edward J. Davila of the U.S. District Court for the Northern District of California, granted preliminary approval of this class action Settlement and directed the litigants to provide this notice about the Settlement. You have received this notice because Googles records indicate that you may be a Settlement Class Member, and you may be eligible to receive a payment from the Settlement. Please visit www.GooglePlusDataLitigation.com for more information. The Final Approval Hearing on the adequacy, reasonableness, and fairness of the Settlement will be held at 9:00 am on November 19, 2020 [...] You are not required to attend the Final Approval Hearing, but you are welcome to do so at your own expense. In a statement to the business magazine Fast Company, and in a tweet, Google confirmed that the email and its contents were real. Responding to a Twitter user who asked if the email was a scam, Gmails verified account directed the person to the aforementioned website: Fast Company tweet   Snopes reached out to Google for confirmation, and we will update this post if we receive more information. The situation that led to Gmail users receiving the email began in 2018 with a lawsuit resulting from a privacy blunder. Earlier that year, Google discovered that software bugs exposed data of up to 500,000 users of Google Plus since 2015. Google later claimed that the data included names, email addresses, age, gender, and occupation. The breach allowed third-party developers to potentially access this information, though the company claimed it found no evidence that anyone misused or stole the data. The technology giant plugged the data leak in March 2018, but did not publicize it. After a Wall Street Journal report exposed the leak in October 2018, a number of plaintiffs filed a lawsuit against Google on behalf of users reportedly affected by the exposure of their personal data. Google Plus was shuttered by early 2019.  privacy blunder potentially access Wall Street Journal lawsuit In August 2020, some Gmail users received the email from the email address google-noreply@google.com, alerting them about the June of 2020 lawsuit settlement, which required that Google pay $7.5 million in payments to claimants and other associated fees. Claimants were defined in the email as, all persons within the United States who (a) had a consumer Google+ account for any period of time between January 1, 2015 and April 2, 2019, and (2) had their non-public Profile Information exposed as a result of the software bugs Google announced. The website GooglePlusDataLitigation.com also offered options for claimants, which ranged from submitting a claim by Oct. 8, 2020, opting out of the settlement, filing an objection to the settlement, or doing nothing. The claim form requires users to fill out their name and contact information and confirm they used Google Plus within the stipulated period of time mentioned above. GooglePlusDataLitigation.com claim form As it turned out, the actual amount of cash one could receive wasnt too much. Claimants could get the tidy sum of up to $5 or $12  depending on the number of people who filed valid claims  but would have to waive their right to future litigation against Google in relation to this case. According to the email: If sufficient funds remain after calculation of the aggregate initial maximum distribution of US$5.00 per Claimant, the allocation shall be recalculated on a pro rata basis up to a maximum distribution of up to US$12.00 per Claimant. For clarity, the maximum Settlement Payment to be made to any single Claimant shall not exceed US$12.00. In summary, based on confirmation from Google on multiple platforms about the veracity of the email, and the process of receiving funds from the settlement, we rate this claim as True. Google Plus Profile Litigation. "Case No. 5:18-CV-06164-EJD (VKD)United States District Court Northern District of California." Accessed 6 August 2020. MacMillan, Douglas and Robert McMillan. "Google Exposed User Data, Feared Repercussions of Disclosing to Public." The Wall Street Journal. 8 October 2018. Newman, Jared. "Google Admits to Potential Google+ Data Leak After Getting Caught." Fast Company. 8 October 2020. Newman, Lily Hay. "Google's Privacy Whiplash Shows Big Tech's Inherent Contradictions." Wired. 8 October 2018. Zara, Christopher. "Whats Up With That Google Plus Lawsuit Settlement Email? Its Real, But its Also Weird." Fast Company. 5 August 2020.</t>
  </si>
  <si>
    <t xml:space="preserve"> Claim:  McDonald's will stop serving overweight customers beginning 1 January 2015.  Example:  [Collected via e-mail, December 2014] Is this article true? "McDonald's Will Stop Serving Overweight Customers Beginning 1/1/15"   Origins:  On 4 December 2014, Daily Buzz Live published an article claiming the McDonald's fast food chain would stop selling food to overweight customers as of 1 January 2015: article Obesity in America has more than doubled over the last 2 decades and has become the leading public health issue in the U.S. With more than two-thirds of the adult population overweight, McDonald's has decided to become part of the solution  not the problem. According to reports, beginning January 1, 2015, McDonald's will no longer serve customers with a weight capacity over 170 lbs for women and 245 lbs for men. Children's weight restrictions will vary depending on age and height. McDonald's is currently running campaigns to shake its "junk food" image, insisting they sell nothing but good quality food. They are are branding themselves from "A dining experience of fast food" to "Good food served fast." McDonald's has taken a few steps to make its menu healthier, but the restaurant chain has not announced any plans to stop serving customers based on their weight. In addition to the logistical menu  impossibilities of weighing drive-thru customers, the potential lawsuits for discriminating against obese people, and the likelihood of McDonald's losing millions of dollars in profits, the article can be debunked simply by considering its source:  According to the Daily Buzz Live disclaimer page, all articles published on the site are meant for "entertainment purposes only." Some articles are inspired by "real news events," but the content of these articles is "complete fiction." disclaimer Last updated:  5 December 2014  </t>
  </si>
  <si>
    <t>At several points in his State of the Union Address, President Barack Obama noted the importance of manufacturing to the nations economy.Our first priority is making America a magnet for new jobs and manufacturing, Obama said. After shedding jobs for more than 10 years, our manufacturers have added about 500,000 jobs over the past three. Caterpillar is bringing jobs back from Japan. Ford is bringing jobs back from Mexico. After locating plants in other countries like China, Intel is opening its most advanced plant right here at home. And this year, Apple will start making Macs in America again.The claim about job numbers is an update of a line Obama included in his acceptance speech at the 2012 Democratic convention in Charlotte, N.C. We checked that one and rated itTrue.The main difference between Obamas two versions was that the timeline in the most recent claim has been extended by six months.Because of the wording of his claim, we are examining whether the numbers are right, not whether Obama's policies were instrumental. To check the numbers, we turned to data from the Bureau of Labor Statistics, the federal governments official source for employment numbers. We used seasonally adjusted statistics for manufacturing jobs.Shedding jobs for more than 10 yearsIts not news that manufacturing jobs have been in decline in the United States in recent years, though sometimes with ups and downs. Generally, the decline has been due to broad economic shifts both inside and outside the United States, as well as changes in technology. Manufacturings share of U.S. employment was 29 percent in 1960, but it fell to just 9 percent by 2011. Even the raw numbers of manufacturing jobs fell over that period -- from 15.7 million to 11.7 million -- despite a large expansion of the overall U.S. workforce.Between March and April 1998 and December 2009 -- the decade-plus that Obama appears to be referring to -- manufacturing employment fell from 17.6 million to 11.5 million, a decline of just over one-third. So Obamas correct that manufacturing jobs had been shedding jobs for more than 10 years by the time he took office.Added about 500,000 jobs over the past three yearsDuring the period Obama chose -- from January 2010 to January 2013 -- manufacturing jobs began to rise again, by 490,000. We think that qualifies as about 500,000, as Obama put it.Its worth noting that while the reversal has been striking, this rise has still replaced only a fraction of the manufacturing jobs lost during the decade of decline. The manufacturing jobs gained during the turnaround replaced less than 10 percent of the jobs lost during the decade of decline.Our rulingThe rise in manufacturing jobs that Obama is referring to is modest compared to the prior decades decline, but he has described the numbers carefully. We rate his statement True.</t>
  </si>
  <si>
    <t>In June 2022, viral social media posts claimed that police in Wilmington, North Carolina, had "escorted" protesters from the far-right Proud Boys group towards an LGBTQ reading event for children, at a local public library. For example, on June 22, trans rights activist Erin Reed posted several photographs to Twitter, along with the following description: posted Proud Boys stormed the Pine Valley Public Library in Wilmington, North Carolina. I did some research from people who witnessed things on the ground and took pictures, and it would seem that not only was the Sheriff's office ineffective - they ESCORTED the proud boys to the room!   Also on Twitter, @wapplehouse shared similar photos and wrote:  shared similar photos the fucking Proud Boys showed up to a local Pride story time event today for 7 year olds and to the surprise of absolutely no one were escorted into the building and right to the room it was being held in by the [New Hanover Sheriff's Office]. A spokesperson for the New Hanover Sheriff's Office (NHSO) firmly denied to Snopes that any officer had "escorted" the Proud Boys towards the event. The spokesperson told Snopes the agency had video footage which corroborated that assertion, but its public release was unlikely because of the demands of North Carolina state law.  demands of North Carolina state law Either way, no one has so far made public any evidence that definitively establishes the truth of that law enforcement agency's role in the June 21 incident. As a result, we are issuing a rating of "Unproven." If relevant evidence becomes available, we will update this fact check accordingly.  The event in question was an LGBTQ "Pride reading time" for children, and took place at Pine Valley public library in Wilmington, North Carolina, on June 21.  It was protested by local members of the Proud Boys, a far-right group. Earlier in June, several of that movement's leaders were charged with seditious conspiracy over their alleged role in the Jan. 6, 2021, attack on the U.S. Capitol.  far-right group charged with seditious conspiracy More broadly, the summer of 2022 had seen a rising tide of homophobia and transphobia in the U.S., with a particular rhetorical focus on purportedly protecting children from "groomers"  a homophobic slur with a long and odious ancestry.  long and odious ancestry The photographs and descriptions that formed the basis of viral "police escort" claims were originally published by Angie Smith Kahney, who was present at the library at the time of the protest.  In a series of Facebook and Instagram posts, she shared pictures of NHSO deputies talking with protesters, as well as walking and standing near them. In one, she wrote that the sheriff's deputies had "led the Proud Boys and their entourage right through the library TO THE ROOM FULL OF CHILDREN..." talking with protesters walking she wrote Snopes put those allegations  that police had "escorted" the Proud Boys into the library and/or towards the room where the event was taking place  to Lt. JJ Brewer, a spokesperson for the NHSO. Brewer firmly denied them, saying "That's 100 percent incorrect." Rather, he said, an NHSO supervisor had endeavored to walk ahead of the crowd of protesters and make sure they could not enter the room where the Pride reading time event was taking place. According to Brewer, while the protesters were legally permited to enter the main library building, they would have needed to be properly registered, and accompanied by children, in order to attend the event itself.  He added that none of the protesters ever entered that room, nor did they attempt to enter it, and "at no time did they cause a disturbance in the library." We asked Smith Kahney for her response to those assertions, but we did not receive a response in time for publication. However, in an earlier Facebook post, she insisted that the Proud Boys were indeed disruptive and intimidating inside the library, and shouted obscenities at children and their parents, and said it was library staff  rather than sheriff's deputies  who ensured the protesters did not have access to the room. earlier Facebook post Snopes also asked New Hanover County officials for their account of the events that took place at the Pine Valley library  which is operated by the county  on June 21.  In a statement provided to Snopes, Linda Thompson, the county's chief diversity and equity officer, said the protesters only entered the library building after the reading event had concluded, although some attendees still remained inside the room: ...After the Storytime program had ended, several members of the protesting group wanted to come inside. Anyone from the public is permitted inside the building as long as they are not actively protesting or disturbing other patrons, based on the library's code of conduct.  The library director came inside with them and deputies quickly made their way to the door of Storytime, to ensure safety for library patrons and staff who were still in the room. The members of the protesting group were not allowed in the closed room where the event had been held and families were still in, and there was no disturbance inside the building.  Sheriffs deputies and library staff also provided help to parents and kids who were still in attendance (some had left already) on where to exit the library following the event. Parents and children were not in danger at any time. Video footage will likely be required in order to definitively answer questions about the NHSO's role in the incidents, and whether or not they "escorted" Proud Boys towards the event. So far, such footage has not been published, and it is not clear what actions and events are shown in the still images posted online by Smith Kahney. Brewer told Snopes that the sheriff's office did have such footage, and that it clearly demonstrated that deputies did not "escort" the protesters towards the room, so that they might intimidate or harass attendees at the Pride event.  However, as Brewer himself pointed out, North Carolina has unusually strict rules around the publication of police bodyworn camera footage. Police, for example, cannot unilaterally release such footage, but a judge can authorize its release. Brewer told Snopes it was therefore not likely that the bodycam footage would imminently be made public.  unusually strict rules Until or unless relevant evidence does become available, our rating remains "Unproven." Groomers Rhetoric Targeting LGBTQ People Nothing New. Snopes.Com, https://www.snopes.com/news/2022/06/23/lgbtq-groomers-smear-campaign/. Accessed 23 June 2022.  Leader of Proud Boys and Four Other Members Indicted in Federal Court For Seditious Conspiracy and Other Offenses Related to U.S. Capitol Breach. 6 June 2022, https://www.justice.gov/opa/pr/leader-proud-boys-and-four-other-members-indicted-federal-court-seditious-conspiracy-and.  Who Are the Proud Boys Trump Told To Stand Back and Stand By? Snopes.Com, https://www.snopes.com/news/2020/10/07/proud-boys-explained/. Accessed 23 June 2022.</t>
  </si>
  <si>
    <t>A reader forwarded anemailto us in which state Rep. Senfronia Thompson urged a boycott of Macys department stores on the day after Thanksgiving 2013. The fact that Macy's doesn't support equal pay for women should stop you from shopping there on Black Friday, the Houston Democrat wrote, saying that her equal-pay proposal cleared the Legislature earlier this year, but then Macy's sent a letter to Rick Perry urging him to veto the law, which he ultimately did. Thompsons House Bill950was among 24 bills PerryvetoedJune 14, 2013. It would have created state law similar to 2009s federal Lilly Ledbetter Act, which gave plaintiffs more time to sue over pay discrimination in federal courts. AnAug. 6, 2013,news storyin theHouston Chroniclereported that Texas Retailers Association members including Macys and Krogers had written Perry in May asking him to kill the legislation because, they said, it would lead to open-ended litigation and duplicate federal law. Thompson spokeswoman Milda Mora told us by phone that the representative learned of the letters from theHouston Chroniclereporter in August and checked with the governors office, which provided her with copies that Moraemailedto us. One written on Macys letterhead (clickhereor scroll down to view it) concluded, The federal requirements under Lilly Ledbetter are unnecessary and would be harmful to Texas employers. We urge you to veto this legislation. Macys spokeswoman Bethany Charlton confirmed that her company sent the May 31, 2013, letter, which was signed by a company vice president. By email, Charlton said the company absolutely supports equal pay for equal work among men and women but believes existing laws provide strong remedies for discrimination. Perrys logic was similar: House Bill 950 duplicates federal law, which already allows employees who feel they have been discriminated against through compensation to file a claim with the U.S. Equal Employment Opportunity Commission, said his June 14, 2013,veto statement. Progress Texas, the pro-Democratic organization that distributed Thompsons email and is organizing theboycott,disputesPerrys statement that the bill would have duplicated federal law, saying that the Ledbetter protections need to be codified in state law for them to apply to cases in state courts. The groups executive director, Ed Espinoza, told us by email that his group launched a boycott of Macys and other retailers when the news broke in August. An Aug. 7, 2013,Chroniclenews blog postsaid Thompson took part in that boycott also, canceling a planned appearance at a Macys store to mark the states annual sales-tax holiday. Mora said that Thompson, who was quoted in an Aug. 9, 2013 Texas Public Radionews storyas saying she had previously been a card-packing member of Macys, but had not shopped there since the letters became public. Our ruling Thompson said Macy's sent a letter to Rick Perry urging him to veto her equal pay measure. As the Houston newspaper reported, Macys wrote the governor May 31, 2013, saying We urge you to veto this legislation. The claim is True. TRUE The statement is accurate and theres nothing significant missing. Click here formoreon the six PolitiFact ratings and how we select facts to check.</t>
  </si>
  <si>
    <t xml:space="preserve">Childrens television show host Fred Rogers led the way on breaking many barriers. One famous instance took place on an episode of Mister Rogers Neighborhood, when Rogers, a white man, dipped his feet in a wading pool alongside Francois Clemmons, a Black man. instance The episode, which aired in May 1969, broke color barriers at a time when Black people were barred from using swimming pools around the United States on account of their race. Civil unrest over segregated pools was also ongoing. That year, the Supreme Court ruled that pool access was a property right that could not be limited by race. broke ruled Decades later, the following meme circulated online:    Clemmons, who played Officer Clemmons on the show, was not a real police officer but an actor. During the episode, Clemmons visits Rogers in his neighborhood on a hot day, and Rogers invites him to dip his feet in a wading pool with him. Rogers also offers to share the same towel. The original clip from 1969 can be seen here at the 1:28 mark:    The meme above shows a photograph from when the scene was recreated by Clemmons and Rogers more than two decades after the original pool scene:   Clemmons reflected on the famous scene in an interview with WBUR's "Here and Now": interview I thought [that moment] was kind of light. I was expecting something like maybe calling [Dr. Martin Luther King, Jr.] up or calling the president up or saying, you know, this is amoral and some kind of curse on these people, and he didn't do that at all. He said, 'Come, come sit with me.' And he said, 'You can share my towel.' My God, those were powerful words. It was transformative to sit there with him, thinking to myself, 'Oh, something wonderful is happening here. This is not what it looks like. It's much bigger.' And many people, as I've traveled around the country, share with me what that particular moment meant to them, because he was telling them, 'You cannot be a racist.' And one guy or more than that, but one particularly I'll never forget, said to me, When that program came on, we were actually discussing the fact that black people were inferior. And Mister Rogers cut right through it, he said. And he said essentially that scene ended that argument. Given that the scene took place and broke color barriers during a time when seeing a Black person in a pool with a white person was a civil rights issue, but Clemmons himself was not a real police officer, we rate this claim as true. </t>
  </si>
  <si>
    <t xml:space="preserve">In December 2016, rumors flew about Donald Trump's personal beliefs and connections as he continued to announce picks for his incoming administration. One such rumor was a meme with a quote that purported to be from the President-elect, painting him as a flat-earther: flat-earther   mocked up Speaking to reporters in Baltimore on Monday, following the 138th conference for the National Guard Association of the United States, the Republican Partys presidential nominee revealed that he is a member of a growing population known generally as flat earth truthers. I fly a lot, and I mean a lot. No one flies more than me. Listen, I own a jet. I own a 757, beautiful plane, its the best plane! If the world were round, believe me, I would know! The comments came in response to a question from AP reporter, Charles Darr, regarding the future role of the National Guard, as private companies proliferate space travel. Mr. Trump, if elected, are you willing to increase taxes in order to meet the growing budget demands of the National Guard, as existential threats from our enemies grow along with the advancement of space travel technology? Darr asked. The presidential hopeful replied that such a future is nonsense, adding that the round earth people, and you know who they are, these people have an agenda. CNN.com.de (like many pages of its ilk) is not affiliated with the legitimate news organization CNN. The site uses a web address similar to CNN.com's in order to trick readers into believe that they are reading genuine news items. However, this web site does not publish factual stories. publish While there is no disclaimer on the web site that specifically states its content is fictional, it does provide several hints that its stories are hoaxes. For instance, the provided contact number of (785) 273-0325 does not lead to CNN's, but that of the Westboro Baptist Church.  (785) 273-0325 </t>
  </si>
  <si>
    <t>Claim:  Image presents information about Costco CEO James Sinegal. PARTLY  Example:  [Collected via e-mail, November 2012] Is this true? Costco CEO pays his employees $17 hour plus benefits and resists Wall Street demands to cut pay and benefits.  Origins:   This graphic featuring a photograph and information about  Costco warehouse store chain CEO James Sinegal was circulated in November 2012 and was generally accurate, but a bit outdated.   Jim Sinegal co-founded Costco and served as the company's President and CEO for nearly three decades, but he stepped down from those positions in January 2012 (although he remains a company advisor and a member of the Costco board of directors).   The accompanying text about employee pay and benefits and Sinegal's resistance to Wall Street criticisms appears to have been drawn from a July 2005 New York Times profile of Sinegal and Costco: Combining high quality with stunningly low prices,  [Costco products] appeal to upscale customers  and epitomize why some retail analysts say Mr. Sinegal just might be America's shrewdest merchant since Sam Walton. But not everyone is happy with Costco's business strategy. Some Wall Street analysts assert that Mr. Sinegal is overly generous not only to Costco's customers but to its workers as well. Costco's average pay, for example, is $17 an hour, 42 percent higher than its fiercest rival, Sam's Club. And Costco's health plan makes those at many other  retailers look Scroogish. One analyst, Bill Dreher of Deutsche Bank, complained last year that at Costco "it's better to be an employee or a customer than a shareholder." Mr. Sinegal begs to differ. He rejects Wall Street's assumption that to succeed in discount retailing, companies must pay poorly and skimp on benefits, or must ratchet up prices to meet Wall Street's profit demands. Good wages and benefits are why Costco has extremely low rates of turnover and theft by employees, he said. And Costco's customers, who are more affluent than other warehouse store shoppers, stay loyal because they like that low prices do not come at the workers' expense. "This is not altruistic," he said. "This is good business." He also dismisses calls to increase Costco's product markups. Mr. Sinegal, who has been in the retailing business for more than a half-century, said that heeding Wall Street's advice to raise some prices would bring Costco's downfall. Despite Costco's impressive record, Mr. Sinegal's salary is just $350,000, although he also received a $200,000 bonus last year. That puts him at less than 10 percent of many other chief executives, though Costco ranks 29th in revenue among all American companies. Similarly, Slate wrote in 2008 that: It's not hard to make a case that Costco pays employees more. The most relevant comparison is between Costco and Sam's Club, Wal-Mart's membership warehouse, since both business models rely on membership fees for a large percentage of revenues. A Sam's Club employee starts at $10 and makes $12.50 after four and a half years. A new Costco employee, at $11 an hour, doesn't start out much better, but after four and a half years she makes $19.50 an hour. In addition to this, she receives something called an "extra check"  a bonus of more than $2,000 every six months. A cashier at Costco, after five years, makes about $40,000 a year. Health benefits are among the best in the industry, with workers paying only about 12 percent of their premiums out-of-pocket while Wal-Mart workers pay more than 40 percent. In my interview with Costco CFO Richard Galanti, he mentioned Jim Sinegal every couple of minutes, attributing the company's high wages to the CEO's personal values. CFO Galanti acknowledged having at times argued with his boss, urging him to curb Costco's generosity on health care. (Sinegal eventually agreed with him, reluctantly, in 2003 but insisted that care remain affordable to employees.) Sinegal's kindliness is impressive, but he's also 72 years old and thus won't be around forever. Perhaps he's created a corporate culture strong enough to outlast him, but that's impossible to predict. In a November 2010 report of data gathered by the job site CareerBliss.com, Costco employees gave the company "the highest ratings for salary, benefits and work-life balance." CareerBliss.com According to Yahoo! Finance, in 2011 Jim Sinegal's  total yearly compensation as a Costco company executive, including salary and bonuses, was $629,000, and he garnered another $12,300,000 through the exercise of stock options. Yahoo! Finance Last updated:  28 November 2012    Featherstone, Liza.  "Wage Against the Machine."   Slate.  27 June 2008.    Goldwert, Lindsay.  "Costco Employees Give company Top Ratings ."   New York [Daily News].  29 November 2010.    Greenhouse, Steven.  "How Costco Became the Anti-Wal-Mart."   The New York Times.  17 July 2005.    Schmit, Julie.  "Costco Wins Loyalty with Bulky Bargains."   USA Today.  23 September 2004.</t>
  </si>
  <si>
    <t>On 13 September 2017, an article claiming that Disney World was permanently closing the Fort Wilderness Campground due to damage sustained from Hurricane Irma was posted to the prank news web site BreakingNews247.com: article prank   Walt Disney has officially announced that they will be permanently closing Fort Wilderness Campgrounds due to damage exceeding over $1 Million from one estimate. This article, along with everything else published on BreakingNews247.com, is fabricated. "Prank" web sites like this one allows users to generate their own fake news stories to share with their friends on Facebook:This website is an entertainment website, news are created by users. These are humourous news, fantasy, fictional, that should not be seriously taken or as a source of information.The creator of this particular story must have felt some remorse after posting it, as the article was later removed and replaced with a message explaining that it had been a "bad joke":Despite the article's deletion, however, the rumor continued to circulate as web sites like ViralDisney.net republished near verbatim copies of the story. These web sites are unaffiliated with Walt Disney World, which has indicated in public statements that Fort Wilderness will soon reopen.   "Prank" web sites like this one allows users to generate their own fake news stories to share with their friends on Facebook: Prank This website is an entertainment website, news are created by users. These are humourous news, fantasy, fictional, that should not be seriously taken or as a source of information. The creator of this particular story must have felt some remorse after posting it, as the article was later removed and replaced with a message explaining that it had been a "bad joke": message   ViralDisney.net The Florida theme park did sustain some damage during Hurricane Irma and the Fort Wilderness campground was temporarily closed. A message on the official Disney World web site explained that the campground will likely reopen by the end of September 2017: damage message explained All Disney Resorts have begun normal operation, with the exception of Fort Wilderness Campground and Disney's Saratoga Springs Treehouse Villas.We anticipate that Disneys Fort Wilderness Resort &amp; Campground will reopen next week, but it remains closed at this time as we clean up the property following the storm. Disney's Wilderness Lodge remains open. We anticipate that Disneys Fort Wilderness Resort &amp; Campground will reopen next week, but it remains closed at this time as we clean up the property following the storm. Disney's Wilderness Lodge remains open.To allow Disneys Fort Wilderness to prepare the property after Hurricane Irma, all shows at The Hoop Dee Doo Musical Revue and Mickeys Backyard BBQ will be canceled up to and including To allow Disneys Fort Wilderness to prepare the property after Hurricane Irma, all shows at The Hoop Dee Doo Musical Revue and Mickeys Backyard BBQ will be canceled up to and including Tuesday September 19th. Any existing reservations will be automatically canceled and refunded. Fox News.  "Disney World Photos Show Hurricane Irma's Damage to Parks."  13 September 2017.</t>
  </si>
  <si>
    <t>Greek voters stuck a wrench into European finances with their rejection of an austerity-bailout package on July 5, 2015. With the referendum results all in, the possibility that Greece might ditch the Euro, the European Unions common currency, became more likely than ever. Before the vote though, Nobel Prize-winning economist Paul Krugman warned that the greatest worry might have less to do with Greece than with other shaky economies in the Euro zone. On ABCsThis Week, Krugman downplayed the impact of the Greek economy per se. Greece is not a big economy, Krugman told host George Stephanopoulos, It's about the size of metropolitan Miami. So if you asked how much direct spillover there is from whatever happens in Greece, not that much. But if Greece bailed on the Euro, Krugman said, Spain and Portugal might follow, which would gut the idea of a unified pan-European economy to compete with the powerhouses of America and China. Our focus is decidedly more humble than the future of Europe. We wanted to check Krugmans comparison of Greece to the greater Miami area. Krugman has not rested on his Nobel Prize laurels. He is correct. The latest estimate of the Gross Domestic Product of the Miami-Ft. Lauderdale-West Palm Beach metropolitan area, according to WashingtonsBureau of Economic Analysis, was $281 billion in 2013. The same year, theCIA estimatedthe size of the Greek economy at $282.6 billion in 2013. Another estimate, from theOrganization for Economic Cooperation and Development, put Greeces GDP at about $283 billion. Either number supports Krugmans point. The only caveats are technical. The CIA and OECD estimates are based on purchasing power parity, a set of formulas that adjust for how much it costs to buy exactly the same basket of goods in two countries using different currencies. The OECD says thatfiltering out price differencesgives a more accurate comparison of the economies of the two countries. If you measure the Greek economy strictly by the market exchange rate, the numbers shift. According to theWorld Bankthe countrys GDP was $242.2 billion in 2013. Compared to the total Euro zone economy, Greece represented about 2.2 percent of the zones $12 trillion-plus GDP in 2013. By the way, if the size of the Greek economy is about the same as that of the greater Miami metro region, thats the extent of the similarity. The average person in Miami was much better off financially with a per capita GDP of $48,225. In Greece, it was $25,666. Our ruling Krugman said that the economy of Greece is about a big as that of the Miami metropolitan area. Based on a common measure of Gross Domestic Product, that is accurate. The GDP of Greece was about $282 billion in 2013, and the Miami metro area had a GDP of $281 billion. We rate the claim True.</t>
  </si>
  <si>
    <t xml:space="preserve">Amid national debates about income inequality and tax cuts for the ultra-rich, one talking point is frequently highlighted in online memes and by political figures such as Bernie Sanders is that online retailing giant Amazon.com, despite taking in $5.6 billion in profit in 2017, paid no federal corporate income taxes for that year: Bernie Sanders   (With respect to the claim about Amazon employees on welfare, see our fact check on that topic here.) here In regards to U.S. federal income taxes, the claim that Amazon paid none in 2017 is almost certainly factual. While Amazons tax filings are not public, their SEC filing for the year 2017 illustrates that the company used the tax code expertly (and legally) to their advantage, so well that the company anticipated a $137 million tax refund from the federal government (numbers are in millions of dollars): SEC filing   Amazon did pay taxes to individual U.S. states ($211 million) and to international jurisdictions ($724 million), but their federal income tax burden was (less than) zero. The filings indicate that two factors provided the lion share of Amazons reduced federal tax liability: $220 million worth of tax credits, and $917 million in tax-deductible executive pay derived from the sale of stocks:   The third negative item in the SEC filing, $789 million in reduced tax burden as a result of the 2017 Tax Act, will be applied to future tax years, according to a report from the Institute on Taxation and Economic Policy. report SEC filings do not require a company to list the specific credits they utilize, but there are several avenues Amazon would likely have pursued. Annette Nellen, a professor and director of the Master of Science in Taxation program at San Jose University, said that Amazons write-offs likely include credits for research and development, domestic production, and equipment depreciation. And according to a report from the Economic Policy Institute, Amazon receives myriad tax incentives from state and local governments as well: said report The expansion of Amazons physical distribution network has coincided with a strategic business plan of negotiating millions in tax abatements, credits, exemptions, and infrastructure assistance from state and local governments in the name of regional economic development. By the end of 2016, Amazon had likely received over $1 billion in state and local subsidies for its facilities, which would include not only fulfillment centers but sortation centers that only sort packages, mailing centers, and other facilities. Publicly-traded corporations can list the stock options they grant to employees as a business cost in their accounting, and if an option-receiving employee makes over $1 million a year in salary, the profits from the sale of those stocks can be then counted as a federal income tax deduction for the corporation (primarily due to a Clinton-era compromise over how to cap executive pay). Stock options allow an employee to purchase stock in their employers company at a set price, regardless of its current market value: list Options give executives and investors the right to buy shares of a company at a later date and at specific prices. For example, if a chief executive joins a media company when its stock is trading at $55 a share, but years later, the share price has skyrocketed to $100, that chief executive can still buy the shares at $55, pocketing the massive difference. In the cases of their highest paid employees, Amazon and other companies are able to deduct the massive difference employees make when they sell that stock at a profit. According to the Center for Tax Justice, because companies typically low-ball the estimated values, they usually end up with much bigger tax write-offs than the amounts they deduct as a 'cost' in computing the profits they report to shareholders. The $917 million in stock-based compensation listed in Amazon's SEC filing likely stems from their top employees' cashing in on their stock options for a large profit. deduct While it is impossible to know the exact amount of money Amazon did or did not pay to the federal government in 2017, their own accounting suggests that they expected their federal corporate income tax burden to be negative that year.  U.S. Securities and Exchange Commission.  Amazon.com Inc. Form 10-K"  2 February 2018. Gardner, Mathew.  "Amazon Inc. Paid Zero in Federal Taxes in 2017, Gets $789 Million Windfall from New Tax Law."  Institute on Taxation and Economic Policy.  13 February 2018. Tobias, Manuela.  "Bernie Sanders Says Amazon Paid No Federal Income Tax in 2017. He's Right."  Politifact.  3 May 2018.  Jones, Janell and Ben Zipperer.  "Unfulfilled Promises."  Economic Policy Institute.  1 February 2018.  Gunjan, Banerji.  "Potential Loser in Tax Overhaul: Executive Stock Options."  The Wall Street Journal.  19 December 2017. Citizens for Tax Justice.  Fortune 500 Corporations Used Stock Option Loophole to Avoid $64.6 Billion in Taxes Over the Past Five Years."  9 June 2016. </t>
  </si>
  <si>
    <t>Voting in the 2020 U.S. Election may be over, but the misinformation keeps on ticking. Never stop fact-checking. Follow our post-election coverage here. here On Dec. 11, 2020, a Twitter user posted a new permutation of a conspiracy theory about Dominion Voting Systems, the technology firm that provided voting systems in multiple U.S. jurisdictions in the November 2020 election, and which has also been the target of a disinformation campaign falsely claiming its systems were used to perpetrate widespread voter fraud. technology firm falsely claiming One of the narratives in the election fraud conspiracy theory holds that voting machines provided by Dominion switched votes from ballots cast for U.S. President Donald Trump to his challenger, Joe Biden, who is now president-elect. Trump has refused to accept his electoral loss, and has perpetuated the lie that Dominion machines were used en masse to flip votes. perpetuated Hence, more than a month after Biden was declared winner of the election, conspiracy theories continued to flourish. In this case, a Twitter user falsely claimed that Dominion is owned by a member of Biden family, namely his nephew. But the tweet in question is nothing but a patchwork of misleading screenshots and assumptions, based on people sharing a common surname. We cropped the user's name out below: falsely claimed   The screenshots in the meme above contain what appear to be the professional biographies of two men, Stephen Owens and R. Kevin Owens, neither of which mentions Dominion. The meme included in the tweet points to President-elect Biden's sister and campaign manager Valerie Biden Owens, with the alleged clincher being that Stephen Owens, a co-founder of Staple Street Capital, an investment firm that owns 75% stake in Dominion, shares a surname. However, "Owens" is a common last name, so that hardly serves as proof at all. co-founder owns Valerie and her husband, John T. Owens, have three children, none named Stephen. A spokesperson for Staple Street confirmed in an email to Snopes that Stephen Owens has no relation to the Biden family. three children And although the meme includes mention of R. Kevin Owens, an attorney who is related to Valerie's husband, we see no connection between this person and Dominion. related In other iterations of this conspiracy theory, the voting systems company has been falsely linked to deceased Venezuelan President Hugo Chavez, as well as various Democratic politicians, including U.S. House Speaker Nancy Pelosi, California U.S. Sen. Dianne Feinstein, and the Clinton Foundation, the charitable foundation run by former President Bill and Secretary of State Hillary Clinton. Hugo Chavez including Trump's own administration has undermined his post-election disinformation blitz by stating the November 2020 election was "the most secure in American history." undermined "There is no evidence that any voting system deleted or lost votes, changed votes, or was in any way compromised," the Cybersecurity and Infrastructure Security Agency, which is a component of the U.S. Department of Homeland Security, said in a Nov. 12, 2020, statement. statement Updated to note that a Staples Street representative confirmed Stephen Owens isn't related to the Bidens.</t>
  </si>
  <si>
    <t xml:space="preserve">Claim:  Mitt Romney is facing federal ethics charges. :    Mitt Romney has been charged with ethics violations by the federal government.  The United Auto Workers (UAW) and several other organizations have requested a federal investigation of Mitt Romney's financial disclosures. Example:  [Collected via e-mail, November 2012] I saw this on Face Book and I am wondering if this is true? BREAKING: Romney facing federal ethics charges. YES. This is REAL.  On Monday, Mitt Romney is expected to face charges for ethics violations and profiteering with regard to his involvement with the 2009 government bailout of the auto industry. Origins:  On 1 November 2012, five days before the U.S. presidential election, the United Auto Workers (UAW) and several other organizations sent a letter to Don W. Fox, the General Counsel and Principal Deputy Director of the United States Office of Government Ethics, calling for an investigation of Republican presidential nominee Mitt Romney's financial disclosures.  The senders maintain that Mitt Romney has "undisclosed stock holdings [that] create very serious conflicts ofinterest" and that he garnered a profit of "at least $15.3 million" from the automobile industry bailout of 2009. letter In a press release about the letter, the UAW stated: press release A coalition of community, labor and good government organizations is calling on the U.S. Office of Government Ethics to investigate presidential candidate Mitt Romney for noncompliance with the Ethics in Government Act and compel him to either disclose his investments or divest them. A letter sent to Don W. Fox, general counsel of the Office of Government Ethics, states that Gov. Romney "has not even attempted to meet the requirements for a federal blind trust with respect to his substantial equity holdings. The only way for this law to be enforced in a meaningful way is for your Office to act promptly to  demand that candidate Romney disclose his stock holdings, or divest them if disclosure is not feasible." The letter was sent by Citizens for Responsibility and Ethics in Washington, People for the American Way, Public Campaign, Public Citizen, SEIU, UAW and The Social Equity Group, and it follows up on a previous letter sent to the Office of Government Ethics on Aug. 23, 2012, that urged the office to act. "The American people have a right to know about Governor Romney's potential conflicts of interest, such as the profits his family made from the auto rescue," said UAW President Bob King. "It's time for Governor Romney to disclose or divest." The groups believe that Romneys undisclosed stock holdings create serious conflicts of interest. They point to the auto loans as a key example. The Nation recently reported that the Romney family personally profited by at least $15.3 million from the auto loans of 2009. Yet Romney's June 1, 2012, Public Financial Disclosure Report to the Office of Government Ethics did not reveal this windfall because he did not disclose the underlying holdings of his private equity and limited partnership funds.     Romney profited from his family's investment in Delphi Corp. at the expense of the Delphi workers. Other unreported investments that could create conflicts of interest include controversial holdings in Sensata and Global-Tech. The statement that Mitt Romney is "facing federal ethics charges" is at this point an exaggeration, however, as no charges have been issued against him by the federal government for violating ethics laws.  All that has happened is that some groups have sent a letter to the Office of Government Ethics requesting an investigation of Romney's financial disclosures, based on information of as-yet undetermined accuracy.  Whether sufficient basis will be found to merit an investigation, whether any such investigation will be conducted, what that investigation might find, and whether it would result in any criminal charges being brought against Mitt Romney are all matters of mere speculation. Last updated:  5 November 2012 </t>
  </si>
  <si>
    <t>In April 2022, researchers warned about the potential risk of a global food shortage, spurred on in part by Russia's ongoing attacks on Ukraine. While there are currently no nationwide food shortages in the United States, nor widespread disruptions in the supply chain, the potential of such shortages caused many people to feel that their food security was suddenly uncertain.  researchers warned about the potential risk of a global food shortage currently no nationwide food shortages in the United States In the wake of this uncertainty, unfounded rumors began to spread that attempted to lay the blame for any coming food shortages on nefarious forces. One such rumor claimed that there had been an unusual number of fires at food processing facilities in 2022. The explanation offered by conspiracy theorists for this untrue claim was that these fires were being intentionally set in order to create a food crisis. In reality, the number of fires was not extraordinary, the causes of the fires were not unusual, and the damage caused by the fires was minimal.  the number of fires was not extraordinary, the causes of the fires were not unusual, and the damage caused by the fires was minimal As unfounded rumors related to the cause of a yet-to-happen food crisis circulated online, many people started to point fingers at a favorite target of conspiracy theorists, former Microsoft CEO Bill Gates.  One of the most prevalent claims related to Gates and the potential for food shortages is that the billionaire owns a suspicious amount of farmland in the United States. On social media, we found people claiming, for example, that Gates owns the "majority" of U.S. farmland -- 80%, they claimed -- and that Gates is trying to buy up "all" of the farmland.   These claims are not true. Gates does not own anywhere close to the majority of America's farmland.  Gates does own a lot of farmland. In fact, he reportedly owns more farmland than any other individual in America. According to 2021 article from the Land Report, a magazine about land ownership, Gates owns approximately 242,000 acres of farmland. While this is certainly a lot of acreage, it represents less than 1% of all the farmland in the United States.  reportedly owns more farmland According to a 2021 report from the United States Department of Agriculture and the National Agriculture Statistics Service, there are 895,300,000 acres of farmland in the United States. Gates' 242,000 acres amounts to about 0.03% of the total.  2021 report from the United States Department of Agriculture and the National Agriculture Statistics Service To put that into perspective, if you put all of the land that Gates owns into one place (his holdings are spread throughout the country), you'd cover an area about a quarter the size of Rhode Island.  you'd cover an area about a quarter the size of Rhode Island While viral conspiracy theories baselessly conjecture that Gates is buying up farmland in order to starve Americans for some unknown reason, there's likely a simpler explanation: Gates makes money off this land.  Gates started purchasing farmland circa 2013 through his investment group, Cascade Investments. Agfundernews.com, a website about agricultural investments, reported in 2021 that Gates' investments were part of a broader trend that started after the financial crisis of 2008, as investors looked for reliable returns.  Agfundernews.com For many years, farmland was not a common asset class among financial investors ... The tide began to shift in the early 2000s, when institutional investors began to give farmland a closer look. Momentum accelerated during the 2008-2009 Great Financial Crisis, when investors grew desperate for alternatives to traditional safe haven investments like bonds and gold. In this short period of time, there was a proliferation in funds that were specifically focused on farmland investing. In 2020, there were 166 such funds globally, nearly a 9x increase from only 19 in 2005. [...] Bill Gates investments in farmland can be seen as part of this trend. The Gates have been quietly acquiring farmland through their investment manager, Cascade Investment, for over 10 years. While many have also speculated that Gates' land purchases were in some way related to his efforts to curb climate change, Gates has said that the two are unrelated. Gates said during a Reddit AMA: Reddit AMA  My investment group chose to do this. It is not connected to climate. The agriculture sector is important. With more productive seeds we can avoid deforestation and help Africa deal with the climate difficulty they already face. It is unclear how cheap biofuels can be but if they are cheap it can solve the aviation and truck emissions. During times of uncertainty, people often look for someone to blame, and peddlers of misinformation are quick to tell others at whom they should be pointing their fingers. Oftentimes, those fingers get pointed at Gates. During the COVID-19 pandemic, vaccine-hesitant Americans were inundated with false rumors claiming that Gates was putting microchips into vaccines, that he was working on a mind-altering vaccine, that Gates had input tracking devices into vaccines, and that he once called for vaccinations as a way to depopulate the planet. These rumors, like the present rumor about Gates buying up the majority of farmland in the United States for nefarious purposes, are all false.  Gates was putting microchips into vaccines working on a mind-altering vaccine Gates had input tracking devices into vaccines vaccinations as a way to depopulate the planet Sources: Bill Gates: Americas Top Farmland Owner | The Land Report. 11 Jan. 2021, https://landreport.com/2021/01/bill-gates-americas-top-farmland-owner/. Bill Gates Uses Farmland as an Investment Outlet Buying up Potato, Carrot and Onion Farms. NBC News, https://www.nbcnews.com/tech/tech-news/mcdonald-s-french-fries-carrots-onions-all-foods-come-bill-n1270033. Accessed 28 Apr. 2022. Bill Gates Uses Farmland as Investment Vehicle, Owning 269,000 Acres of Land. NBC News, https://www.nbcnews.com/now/video/bill-gates-is-nation-s-largest-farmland-owner-114566213692. Accessed 28 Apr. 2022. Estes, Nick. Bill Gates Is the Biggest Private Owner of Farmland in the United States. Why? The Guardian, 5 Apr. 2021. The Guardian, https://www.theguardian.com/commentisfree/2021/apr/05/bill-gates-climate-crisis-farmland. If Not for Climate, Then Why Is Bill Gates Buying so Much Farmland? AFN, 27 Aug. 2021, https://agfundernews.com/gates-if-not-for-climate-then-why-is-bill-buying-up-so-much-farmland.</t>
  </si>
  <si>
    <t>President Donald Trump took to the airwaves to tout his budding bromance with rapper Kanye West. The hosts ofFox &amp; Friendsasked Trump during an April 26telephone interviewabout the enthusiastic tweets exchanged between the two men, such as this one. my MAGA hat is signed pic.twitter.com/DrDHJybS8V Trump turned his sudden friendship with West into a commentary about the economic results on his watch. Trump said, Kanye looks and he sees black unemployment at the lowest its been in the history of our country. He sees Hispanic unemployment at the lowest its been in the history of our country. He sees (womens unemployment) the lowest its been in now almost 19 years. Trump haspreviously made claims of this sort, but its been a few months, so we thought wed take a new look at the numbers. In March 2018, the African-American unemployment rate stood at 6.9 percent. Thats not a record low, but its close  and the record low was 6.8 percent in December 2017, also on Trumps watch. Heres the full data for the black unemployment rate since the statistic was first calculated in 1972: The Hispanic unemployment rate was 5.1 percent in March 2018. Thats not a record either, but once again, its close. The Hispanic unemployment rate was as low as 4.8 percent three times in 2017, in June, October and November. Those low points all occurred on Trumps watch. Heres the full historical data: Currently, the unemployment rate for women is 4.0 percent. It was slightly lower during an earlier point in Trumps presidency  3.9 percent in October 2017. The womens unemployment rate was lower still in December 2000, when it hit 3.8 percent. That falls within the 19-year windowTrump cited. Heres the full run of data: Economists agree that presidents dont deserve either full credit or full blame for the unemployment rate on their watch. The president is not all-powerful on economic matters; broader factors, from the business cycle to changes in technology to demographic shifts, play major roles. And to the extent that a president does deserve credit for low unemployment, Trumps predecessor, Barack Obama, deserves at least as much as Trump does. As these charts show, the unemployment rate for blacks, Hispanics, and women declined dramatically on Obamas watch as the country pulled out of the Great Recession. Black unemployment peaked at 16.6 percent in April 2010, when Obama was president. It then fell by more than half to 7.8 percent by the time Obama left office in January 2017. Hispanic unemployment, meanwhile, peaked at 13 percent in August 2009, then fell to 5.9 percent at the end of Obamas term in January 2017. And unemployment among women peaked at 9 percent in November 2010, before falling to 4.8 percent by the time he left office in January 2017, a drop of nearly half. Trump said, Kanye looks and he sees black unemployment at the lowest its been in the history of our country. He sees Hispanic unemployment at the lowest its been in the history of our country. He sees (womens unemployment) the lowest its been in now almost 19 years. The unemployment rates for African-Americans and Hispanics have hit all-time lows in recent months on Trumps watch, and the rate for women was recently the lowest its been in more than 18 years. But its worth remembering that,to the extent that presidents deserve any credit for economic conditions on their watch, the heavy lifting in getting rates that low occurred before Trump became president. We rate the statement Mostly True.</t>
  </si>
  <si>
    <t>In vetoingHouse Bill 535, a measure dealing with how state agencies select and buy goods, Gov. Rick Perry said, Current law already requires state agencies to give preference to goods produced and grown in Texas. Perry said in apress releaseMay 25, 2013, the day of the veto, that HB 535 requires state agencies, when purchasing goods, to give preference to goods manufactured in Texas. This bill simply does not change current law. Soon after, a reader emailed us to ask: Is this truly in current law? The law that the bill would have modified is inSection 2155.444of the state's Government Code, which says that when making purchases of goods, including agricultural products, the comptroller and state agencies shall give preference to those produced or grown in this state or offered by Texas bidders. Next, the law says, goods from elsewhere in the United States must be considered. State law has contained Texas-first purchasing preferences for more than 50 years. According to a May 4, 1981, state attorney generalopinion, the Legislature created Texas preferences with a 1957 law which replaced an older statute favoring bidders who have an established local business. The1957 law, according to the opinion, created a preference for products produced in Texas as well as one for products offered by Texas citizens. HB 535, asfiledJan. 15, 2013,byRep. Yvonne Davis, D-Dallas, added manufactured to produced or grown and included a definition: Manufactured means, with respect to assembled goods, the final assembly, processing, packaging, testing, or other process that adds value, quality, or reliability. It added a requirement that the state comptroller shall promote the purchase of such Texas-grown or otherwise Texas-created goods. In the legislationsfinal version, that definition encompassed items produced as a result of a manufacturing process that alters the form or function of components in a way that adds value and transforms the parts into something different from what simply assembling the parts would have produced. Both versions also added a requirement that the state comptroller and state agencies promote the purchase of Texas goods. Ed Sills, spokesman for the Texas AFL-CIO labor federation, which supported the vetoed proposal, told us by phone that the combined effect of requiring such promotion, emphasizing manufactured goods and encouraging agencies to buy Texan, buy American could have been powerful. Current law does have preferences. It doesnt have as robust a preference as it would have if this bill had passed, Sills said. A spokesman for the state comptrollers office -- whichcounselsstate agencies on purchasing -- said by email that the state interprets the current law to cover goods manufactured in Texas. R.J. DeSilva said, Texas agencies have always considered the term produced to include manufactured goods. Therefore, the preference for manufactured goods was already being provided. DeSilva sent us a link tocomptroller procurement rulesin the Texas Administrative Code stating, Supplies, materials, and equipment are considered to be produced in Texas if they are manufactured in Texas; manufactured does not include the work of packaging or repackaging. Our ruling Perry said, Current law already requires state agencies to give preference to goods produced and grown in Texas. That holds up. Existinglawsays that when making purchases of goods, the comptroller and state agencies shall give preference to those produced or grown in this state or offered by Texas bidders. And the comptroller operates under rules that say items manufactured in Texas are considered to be produced in Texas. We rate Perrys statement as True.</t>
  </si>
  <si>
    <t>On the eve of former Minneapolis police officer Derek Chauvin's conviction on murder and manslaughter charges in the killing of George Floyd, a Black man whose death sparked a global reckoning over racism, cities around the U.S. braced for the potential fallout of the trial outcome. On April 19, 2021, one day before the verdict was reached, Mayor Ted Wheeler of Portland, Oregon -- which had been a hotbed of racial justice protests for over a year -- declared a state of emergency. The declaration was widely reported by national news outlets as the world awaited the verdict reading in the Chauvin trial. In a 45-minute news conference, Wheeler was joined by other city leaders to respond to violence that had already erupted in Portland in anticipation of the verdict. Wheeler called the event a high-intensity moment and said that the city needed to be ready as possible for anything. widely reported national news outlets As the mayor, Ive declared a state of emergency to allow city bureaus to facilitate peaceful first amendment activity and respond to any violence if necessary, said Wheeler, adding that the state of emergency would be activated for 24 hours and could be extended if necessary. In response, Oregon Governor Kate Brown had made available the state police and select members of the national guard should the city need the resources. The mayor also acknowledged a coordinated plan to combat anarchist posters and a group of 100 or so largely white, self-described anarchists who engage in the criminal destruction of Portlands economy and confidence. Lets be clear, anarchist flyers call for what they describe as quote direct action which are code words for breaking windows, ransacking businesses, arson and intimidation. They call for attacks on public employees, said Wheeler. They use crime and violence to intimidate those who dont share their political views. These people are not protestors. They are criminals.  A tweet shared by conservative journalist Andy Ngo (archived here) appeared accurately described Wheelers emergency declaration but claimed that Antifa had put out flyers calling for violence regardless of the trial outcome. Ngo is also the editor-at-large of The Post Millennial, a Canadian conservative news website, that has been accused of pamphleteering. (Ngo did not respond to our request for comment.) tweet here pamphleteering   A tweet that was shared on the afternoon of April 20, 2021 (archived here) furthered Ngo's sentiment, implying that the state of emergency was in part due to antifa and the Black Lives Matter (BLM) movement, who were both supposedly behind the poster that told rioters to rage in Portland no matter what the verdict is. tweet here   As of this writing, Snopes has not been able to determine if the flyer in question was actually posted around Portland. Furthermore, the text did not specifically mention antifa or BLM, though it did imply that Dont Shoot Portland, a social justice nonprofit, was supporting the protest. In an email to Snopes, the organization said that they were not involved with the posters in any capacity. Unfortunately, it is not uncommon for people to use our name for their own agendas. Our marches center [on] children and nonviolence, a spokesperson told Snopes. A reverse image search did not return any results, and Snopes contacted both BLM and Wheeler's office but did not receive a response in time for publication. reverse image search While it is true that Wheeler issued a state of emergency in advance of the Chauvin verdict and mentioned "anarchist posters," there is not enough evidence to confirm whether Wheeler was speaking of the flyer above, or what group(s) were behind this flyer, if it was real. We will update this article if and when more information becomes available. Update [April 21, 2021]: This article was updated to include statements from Dont Shoot Portland.</t>
  </si>
  <si>
    <t>In early February 2021, social media users shared a copypasta meme spreading the baseless rumor that U.S. President Joe Biden had revoked millions of dollars in funding from the United Negro College Fund (UNCF), a charitable organization that provides scholarships for Black higher education students and institutions, which former President Donald Trump had pledged to give to historically Black colleges and universities (HBCUs) over the next 10 years. Here is an example of the meme circulating on social media:   We found no evidence of any truth to this claim. It appears to be a case of a rumor spread by way of copypasta  text forwarded via social media platforms by people copying and pasting it from profile to profile. copypasta We reached out to UNCF to ask about the meme. Lodriguez Murray, senior vice president of public policy and government affairs told us that there is no truth to it. Murray pointed out that UNCF is a private, nonprofit organization and as such, receives money from private donors, not the federal government. Instead, UNCF advocates the federal government. He also pointed out that federal funding is the purview of Congress, not the executive branch. purview The copypasta, Murray said, "sounds like a lie and no one should ever use UNCF's good name or HBCUs or populations traditionally held down by systemic racism to make their erroneous case." Murray also pointed out that as part of his campaign, Biden had promised more funding for higher education, which included $70 billion for HBCUs and other institutions that serve minority students. more funding</t>
  </si>
  <si>
    <t xml:space="preserve"> Claim:   One in two children will be autistic by 2025 due to use of glyphosate on food crops. UNPROVEN Example: [Collected via e-mail, October 2014] I've seen this same article floating around on Facebook and since I work with children with autism, I was hoping to check up on the veracity of this article: Senior MIT Scientist Warns 1 In 2 Children Will Have Autism by 2025  The overuse of Monsanto's Roundup herbicide on our food is causing glyphosate toxicity and it is now being considered as the single most important factor in development of autism and other chronic disease. At a recent panel discussion about GMOs, a senior scientist has stated that one in two children will be autistic by 2025... Origins:  On 23 December 2014, the website Alliance for Natural Health published an article titled "Half of All Children Will Be Autistic by 2025, Warns Senior Research Scientist at MIT." It described a dire  article prognostication made "at a conference" in early December by Stephanie Seneff, PhD (whose web biography described her as a "Senior Research Scientist at the MIT Computer Science and Artificial Intelligence Laboratory," not an individual specializing in epidemiology.) The precise location, date, and general scope of the December 2014 conference in question was not disclosed in the article, but a reference was made to the general subject of genetically modified organisms (GMOs). biography The headline's reference to looming autism diagnosis spikes was continued in the article's first line: "Evidence points to glyphosate toxicity from the overuse of Monsanto's Roundup herbicide." After describing Seneff's background in computer science, the article continued: At a conference last Thursday, in a special panel discussion about GMOs, she took the audience by surprise when she declared, "At today's rate, by 2025, one in two children will be autistic." She noted that the side effects of autism closely mimic those of glyphosate toxicity, and presented data showing a remarkably consistent correlation between the use of Roundup on crops (and the creation of Roundup-ready GMO crop seeds) with rising rates of autism. Children with autism have biomarkers indicative of excessive glyphosate, including zinc and iron deficiency, low serum sulfate, seizures, and mitochondrial disorder. The article conflated a number of unrelated claims and beliefs about autism and its causes, jumping from pesticides to vaccines and back again in the course of its travels. A USDA report issued in December 2014 about acceptable levels of pesticides (that made no mention at all of autism) was among the cited material: In addition, as we have previously reported, the number of adverse reactions from vaccines can be correlated as well with autism, though Seneff says it doesn't correlate quite as closely as with Roundup. The same correlations between applications of glyphosate and autism show up in deaths from senility. Of course, autism is a complex problem with many potential causes. Dr. Seneff's data, however, is particularly important considering how close the correlation is  and because it is coming from a scientist with impeccable credentials. Earlier this year, she spoke at the Autism One conference and presented many of the same facts; that presentation is available on YouTube. Both the article and Seneff's biography mention work with the group AutismOne, a group of parents (not scientists) who've espoused the fervent belief autism is caused not by genetic factors but environmental contaminants. An About Us page on the AutismOne web site explains: About Us AutismOne is a non-profit charity organization 501(c)(3) started by a small group of parents of children with autism. Parents are and must remain the driving force of our community, the stakes are too high and the issues too sacred to delegate to outside interests. AUTISM IS A PREVENTABLE/TREATABLE BIOMEDICAL CONDITION. Autism is the result of environmental triggers. Autism is not caused by "bad" genes and the epidemic is not the result of "better" diagnosis. Children with autism suffer from gut bugs, allergies, heavy metal toxicity, mitochondrial disorders, antioxidant deficiencies, nutritional deficiencies and autoimmune diseases  all of which are treatable. Both Seneff and AutismOne appear to reject the accepted findings of science on the heretofore not fully understood causes of autism, namely in terms of genetics. The claim also deviates from mainstream science on whether autism is truly more prevalent or whether diagnostic criteria and awareness have caused the increase in the number of children diagnosed with the disorder each year. The Centers for Disease Control (CDC) explained in a March 2014 autism surveillance summary it was difficult to rule out improved diagnostics as a factor in a perceived increase in autism across populations of children:  explained The global prevalence of autism has increased twentyfold to thirtyfold since the earliest epidemiologic studies were conducted in the late 1960s and early 1970s. At that time, prevalence estimates from European studies were one in 2,500 children in the population, and by the 2000s prevalence estimates from large surveys were 1%-2% of all children. Although the underlying reasons for the apparent prevalence changes are difficult to study empirically, select studies suggest that much of the recent prevalence increase is likely attributable to extrinsic factors such as improved awareness and recognition and changes in diagnostic practice or service availability. The article stated that Seneff made very specific claims at the December 2014 conference: that half of all children will be diagnosed with autism by 2025, and the perceived increase in the prevalence of autism is due to the use of glyphosate (an  herbicide sold by Monsanto under the brand name Roundup) on crops. From  the information in the article, it appeared Seneff's claims rested on somewhat shaky foundations. Regarding autism rates in 2025, the "50 percent of children" estimate looks to be a rudimentary extrapolation of an apparent uptick in autism diagnoses in recent years. Particularly if the cause of such an uptick is improvements in screening and access to diagnostics, it's just as likely the rate would plateau or even dip in the near future when considered by itself. No explanation was proffered (in the article, at least) to justify an affirmative belief the prevalence of autism would rise so drastically  (and by that logic we might assume that by 2050, 125 percent of the population will be diagnosed with autism). Even disregarding the sloppy mathematics, the claim's very basis (that glyphosate is the cause of a perceived increase in autism) is unsupported. No mention was made of how glyphosate was isolated and shown to be a cause (or even a factor) in some or any cases of autism in the article. No autism spikes near agricultural facilities were described, nor was any definitive causative link at all cited by the article (and presumably, Seneff) to back up the purported link between glyphosate and autism rates anywhere other than the imaginations of those making the claim. The single link of merit made within the article (to a USDA report) made absolutely no mention of autism at all but was misleadingly arranged to suggest a connection. What the claim seemed to hinge on largely was a correlation/causation fallacy: Because [unclear activity involving glyphosate] occurred, a corresponding rise in autism diagnoses must be due to that unspecified issue with glyphosate. Claims of a similar nature have been dispelled with graphs like the following that show how difficult (or simple) it is to "prove" any one cause correlates with any one effect:   Clearly the graph is tongue-in-cheek, but the sentiment is clear. Without peer-reviewed reproducible research, any number of factors can be blamed for what looks like a rise in autism rates. In actuality, scientists in a number of relevant fields have been working full-time to find real and provable answers to that question.  Whether educated or not, guesswork is only the start of research in epidemiology, and no published research exists to prove (or even suggest) a link between glyphosate and autism. No evidence was presented in the article to provide context for why glyphosate (or GMOs) would be any more likely to account for the presumed increase than other environmental factors, and it appeared the only visible connection between the two was their inclusion on a graph presented at a conference of an indeterminate nature. Last updated:  21 December 2015</t>
  </si>
  <si>
    <t>A June 2023 Twitter thread from Democratic presidential primary challenger Robert F. Kennedy Jr. that began with a video of him performing pushups also stated an allegedly science-based fact  that the average American gained 29 pounds during the lockdowns of the early COVID-19 pandemic. There are several ways in which this statement is false. Twitter thread  First, Kennedy misrepresented the findings of the survey he cited. Second, that survey  even when read correctly  does not properly address the question Kennedy claimed it addresses. And third, published clinical data suggest the pandemic did not have a significant overall effect on weight and, instead, followed a trend of an increase in the average weight of Americans that has existed since well before the pandemic. In an email to Snopes, Kennedy conceded that this critique was valid. "I appreciate you catching my mistake and alerting me," he wrote. The statistic Kennedy (partially) quoted comes from a 2021 survey conducted by the American Psychological Association. That study found that 42% of people gained unwanted weight during the pandemic, and within that subset of people the average weight gain was 29 pounds. 2021 survey APA's survey of U.S. adults, conducted in late February 2021 by The Harris Poll, shows that a majority of adults (61%) experienced undesired weight changesweight gain or losssince the pandemic started, with 42% reporting they gained more weight than they intended. Of those, they gained an average of 29 pounds (the median amount gained was 15 pounds) and 10% said they gained more than 50 pounds, the poll found. majority of adults (61%) experienced undesired weight changes When the pool of individuals you are looking at includes only people who reported gaining weight (and not, for example, the people who say they lost or maintained weight during the same period of time) the number is going to be significantly higher. Kennedy's claim relies on the notion that the only Americans that existed during the pandemic are those who gained weight. This same survey indicated that "18% of U.S. adults report undesired weight loss, with an average weight loss of 26 lbs." same survey In response to our question about his use of this data, Kennedy responded to Snopes by email stating that he was in error. "I made an error in describing 29 lbs as a national average," he wrote. The APA survey did not gather weight data on any individual. Instead these data stem from surveys carried out by the APA, Stress In America, that measure "attitudes and perceptions of stress among the general public". This particular survey, the Pandemic Anniversary Survey, was conducted roughly a year into the pandemic in February 2021. It had a sample size of just over 3,000 individuals: Stress In America sample size The Pandemic Anniversary Survey was conducted online within the United States by The Harris Poll on behalf of the American Psychological Association between Feb. 19 and 24, 2021, among 3,013 adults age 18+ who reside in the U.S.  The survey questions were designed to identify perceptions of stress, not to quantify standardized measurements of weight. Reports of undesired weight gain, in this sort of study, are entirely self-reported. Even if used in good faith, such a survey would not be an appropriate gauge of actual trends of weight gain or loss in America. In contrast to the APA study and its 3,000 participants, a research paper published by the Epic Health Research Network (EHRN) analyzed anonymized medical data collected from nearly 20 million patients across America at multiple times before, at the onset of, and during the pandemic, as explained in the July 2021 publication: research paper These data come from Cosmos, a HIPAA Limited Data Set of more than 111 million patients. [...] Data are pooled from 128 healthcare organizations representing 640 hospitals that span 49 states and cover 19,573,285 patients. This includes 15,663,833 patients in the year prior to the pandemic and 14,922,615 patients over the course of the pandemic. Cosmos, its website says, is the "largest integrated database of clinical information in the United States." Composed of anonymized clinical records, the dataset is a product of a software company that manages medical records in many American hospitals. Epic Research is an arm of this collection of companies publishing papers based on their Cosmos dataset. says many American hospitals In the study, the researchers found that an almost equal number of individuals gained weight as lost weight during the pandemic: found We evaluated weight change for adults during the pandemic compared to weight change for adults in the year prior to the pandemic. A weight loss or gain of 2.5 pounds, which we define as a normal fluctuation or "no change," was most common, both pre-pandemic and during the pandemic. Nearly as many patients lost weight (35%) as gained weight (39%) during the pandemic. By utilizing data from before the pandemic, from the start of the pandemic, and from during the pandemic, the researchers were also able to compare rates of weight gain or loss year by year. As described in the study, the period of time from the onset of the pandemic into May 2021 brought slightly higher average body weight than the preceding time period, but this was in line with a national trend of increasing average weight: described The average adult weight over time has increased, as shown in Figure 3 [below]. The slight increase in the average adult weight during the pandemic period of less than one pound is consistent with the previous trend. Weight change patterns were similar regardless of age and sex.  Their findings also put the extremity of Kennedy's claim in perspective. The clinical data indicates that only about 2% of individuals gained more than 27.5 pounds during the early pandemic: only about 2%  Because no study actually says that the average American gained 29 pounds during the early pandemic, because the study used to reach that conclusion  even if interpreted correctly  is ill-suited for the purpose Kennedy used it, and because nationwide clinical data suggest otherwise, the claim is False. Alban, Chris, et al. Pandemic Pound Theories Don't Hold Weight. https://epicresearch.org/articles/pandemic-pound-theories-dont-hold-weight. Accessed 6 July 2023. Epic Cosmos. https://cosmos.epic.com/. Accessed 6 July 2023. Jennings, Katie. "The Billionaire Who Controls Your Medical Records." Forbes, https://www.forbes.com/sites/katiejennings/2021/04/08/billionaire-judy-faulkner-epic-systems/. Accessed 6 July 2023. "One Year on: Unhealthy Weight Gains, Increased Drinking Reported by Americans Coping with Pandemic Stress." APA, https://www.apa.org/news/press/releases/2021/03/one-year-pandemic-stress. Accessed 6 July 2023. Slightly More Than 6 in 10 U.S. Adults (61%) Report Undesired Weight Change Since Start of Pandemic. https://www.apa.org/news/press/releases/2021/03/march-weight-change. Accessed 6 July 2023. "Stress in America." APA, https://www.apa.org/news/press/releases/stress. Accessed 6 July 2023.</t>
  </si>
  <si>
    <t>Claim: Three suspicious Middle Eastern men (later found to be likely ISIS operatives)attemptedto purchase vehicles in Virginia. [dot-mfalse]PROBABLY [/dot-mfalse] Example: [Collected via e-mail and Facebook, November2015]Friend posted this. Seems fake. Just passing it along to be checked.   Beware sellers, 3 muslims tried to buy car from frederick dealer and one of them was identified as know ISIS member per FBI. They did not want to show any ID or do paper work for the car so please screen the people wanting to by your vehicles.   Origins: A series of coordinated terrorist attacks in Paris on 13 November 2015 understandably intensified extant concerns about the risk posed by ISIS; on 22November 2015, a Twitter user published an unsourced rumor pertaining to suspicious Middle Eastern men in the area of Frederick:HOLD UP pic.twitter.com/ISlJQ9jYVw   $B$ (@brookelyles_) November 23, 2015 The tweet contained a screenshot of a (presumably already circulating) text message. Its sender was identified only as "Gianella," and the text described a purported interaction at a car dealership. The rumor lacked a large number of key details such as the date of the incident, the city in which it occurred, and the name of the dealership in question. (The original tweet appeared to occur on 20 November 2015, and was subsequently deleted after screenshots circulated.) Absentbasic information about the claims aside, the rumor didn't make very much logical sense. According to the individual who sent the text, the three men oddly asserted that they wished to buy a vehicle "whether it passed inspection or not" (apparently unaware of the higher likelihood of such a transaction being private party). Without ostensible reason, the men then informed the dealership they planned only to use the vehicle for twodays  a tidbit of information that served only to raise possible red flags obstructing the purchase should the dealer opt not to engage in a sketchy, possibly illegallow-profit transaction. The unnamed dealership's manager then purportedly dialed 911 in earshot of the suspicious men (rather than surreptitiously), alerting them to the imminent arrival of police and causing them to flee. At this point, the Federal Bureau of Investigation (FBI) arrived and dusted for prints, the results of which appeared to be immediately available, with information disclosed to low-level car dealership employees for unclear reasons. Finally, the FBI opted to inform the car salespeople that the men were in fact likely on a small list of suspected ISIS operatives, despite there being no good reason for federal agents to do so (as it served only to compromise any investigation). The amount of time elapsed between the (still undated) visit and the FBI's disclosure of this information was also not included in the screenshot. Details in the text message weren't the only urban legend hallmarks attached to the tale. Just before the 22 November 2015 tweet went locally viral, the claim popped up at separate dealerships in the vicinity of Frederick and Gaithersburg, Virginia (tweets in the conversation cited the "friend of a friend" involved with the original rumor):@A_Roshayy @ForeverrMel I had these guys as my customers too. I was at one of the dealerships they went to.  MG (@mg11thirty) November 21, 2015@A_Roshayy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HOLD UP pic.twitter.com/ISlJQ9jYVw pic.twitter.com/ISlJQ9jYVw    $B$ (@brookelyles_) November 23, 2015 November 23, 2015  The tweet contained a screenshot of a (presumably already circulating) text message. Its sender was identified only as "Gianella," and the text described a purported interaction at a car dealership. The rumor lacked a large number of key details such as the date of the incident, the city in which it occurred, and the name of the dealership in question. (The original tweet appeared to occur on 20 November 2015, and was subsequently deleted after screenshots circulated.) Absentbasic information about the claims aside, the rumor didn't make very much logical sense. According to the individual who sent the text, the three men oddly asserted that they wished to buy a vehicle "whether it passed inspection or not" (apparently unaware of the higher likelihood of such a transaction being private party). Without ostensible reason, the men then informed the dealership they planned only to use the vehicle for twodays  a tidbit of information that served only to raise possible red flags obstructing the purchase should the dealer opt not to engage in a sketchy, possibly illegallow-profit transaction. The unnamed dealership's manager then purportedly dialed 911 in earshot of the suspicious men (rather than surreptitiously), alerting them to the imminent arrival of police and causing them to flee. At this point, the Federal Bureau of Investigation (FBI) arrived and dusted for prints, the results of which appeared to be immediately available, with information disclosed to low-level car dealership employees for unclear reasons. Finally, the FBI opted to inform the car salespeople that the men were in fact likely on a small list of suspected ISIS operatives, despite there being no good reason for federal agents to do so (as it served only to compromise any investigation). The amount of time elapsed between the (still undated) visit and the FBI's disclosure of this information was also not included in the screenshot. Details in the text message weren't the only urban legend hallmarks attached to the tale. Just before the 22 November 2015 tweet went locally viral, the claim popped up at separate dealerships in the vicinity of Frederick and Gaithersburg, Virginia (tweets in the conversation cited the "friend of a friend" involved with the original rumor): @A_Roshayy @ForeverrMel I had these guys as my customers too. I was at one of the dealerships they went to.  MG (@mg11thirty) November 21, 2015 @A_Roshayy @ForeverrMel November 21, 2015 @A_Roshayy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@A_Roshayy @ListenToMyEyes @Errrunnn wait, your friend works in Frederick? This happened to me in Gaithersburg. @A_Roshayy @ListenToMyEyes @Errrunnn    MG (@mg11thirty) November 21, 2015 November 21, 2015 @A_Roshayy wow that's unusual. I had spoken to the police about it. I made a copy of one of their drivers licenses. It was issued 2 wks ago  MG (@mg11thirty) November 21, 2015 @A_Roshayy November 21, 2015 @A_Roshayy and didn't match their description at all....  MG (@mg11thirty) November 21, 2015 @A_Roshayy November 21, 2015 @A_Roshayy I know ???? but this is actually scary. I didn't understand why they were looking for something so cheap. But they didn't look  MG (@mg11thirty) November 21, 2015 @A_Roshayy November 21, 2015   @A_Roshayy related at all and seemed like they were on a hunt for a specifically cheap car, and it didn't really hit me til the police came  MG (@mg11thirty) November 21, 2015 @A_Roshayy November 21, 2015 @A_Roshayy me neither... I don't know what to do or what to say. How are we supposed to protect ourselves at this point?  MG (@mg11thirty) November 21, 2015 @A_Roshayy November 21, 2015 @A_Roshayy I don't think they've been found yet. I called the FBI but they said they couldn't tell me what's happening right now  MG (@mg11thirty) November 21, 2015 @A_Roshayy November 21, 2015 @ListenToMyEyes the same thing that happened in the screenshot she just posted. I didn't even know they went all they way up to frederick  MG (@mg11thirty) November 21, 2015 @ListenToMyEyes November 21, 2015 @mg11thirty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@mg11thirty he's my friend's friend but yeah she said he works in Fredrick! I guess they're traveling around.. @mg11thirty    Alex Roch (@A_Roshayy) November 21, 2015 November 21, 2015  That conversation included screenshots of subsequent texts from "Gianella," who claimed that the men were spotted at a Subaru dealership in Frederick (she believed): @__CoachDave pic.twitter.com/qEofJ06bPI  Alex Roch (@A_Roshayy) November 24, 2015 @__CoachDave pic.twitter.com/qEofJ06bPI November 24, 2015  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@Marshy_Lillypad dude that's what I'm saying.. Like how come it hasn't been on the news why haven't they been arrested yet? @Marshy_Lillypad    Alex Roch (@A_Roshayy) November 24, 2015 November 24, 2015 @MindOfAPSYCHO_ from what I know it's true and a girl mentioned me saying it happened at her dealership in Gaithersburg, so it's happening????  Alex Roch (@A_Roshayy) November 24, 2015 @MindOfAPSYCHO_ November 24, 2015 @Meregod oh well I doubt someone would lie about it cause that's messed up but they're apparently not being cautious at all  Alex Roch (@A_Roshayy) November 24, 2015 @Meregod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   Last updated: 30November 2015 Originally published: 30November 2015</t>
  </si>
  <si>
    <t>The Oracle of Omaha is still for Obama. So the president claimed on60 Minutes, interrupting interviewer Steve Kroft to tout the continued support of Warren Buffett, the Omaha-based stock-picker extraordinaire. Your plan really for solving the banking crisis was met with very, very, very tepid response, Kroft said to Obama. A lot of people said they didn't understand it. A lot of people said it didn't have any, enough details to solve the problem. I know you're coming out with something next week on this. But these criticisms were coming from people like Warren Buffett, people who had supported you, and you had counted as being your... And Warren still does support me, Obama interjected. But I think that, understand, Warren's also a big player in the financial markets who's a major owner of Wells Fargo. And so he's got a perspective from the perspective of somebody who is part owner of a bank. Indeed Buffett, who endorsed Obama during the campaign, did explicitly say during a three-hour interview March 9 with CNBC that he still supports Obama. I voted for Obama and I strongly support him, and I think he's the right guy, Buffett said early in the interview.Buffett did criticize Obama's handling of the banking crisis, saying that a bank that's going to go broke should be allowed to go broke, as long as the depositors are protected. (Obama's approach has leaned toward giving the banks more bailout money in some form rather than letting them fail and having the government take them over. )But Buffett's primary concern was that Obama wasn't communicating clearly with the public about struggling banks. The right answer for me (to the banking crisis) is the president to clarify things as only he can, because you have heard so many different things, he said. He is the commander in chief on this, and it has to be clarified ... because if people aren't clear, they're going to be confused. And if they're going to be confused, they are going to be scared stiff. And that has to end.It's not surprising Buffett would want Obama to focus on the financial crisis  it has cost Buffett $25 billion. That's how much of his $62 billion fortune he lost in the past year, as shares of his holding company Berkshire Hathaway fell nearly 50 percent,Forbesreports. That knocked Buffett off his perch as the world's richest man, to No. 2 behind Bill Gates.Toward the end of the three-hour interview, Buffett reiterated his support for Obama. He is the right president, Buffett said. He's very, very smart. He's got, I think, exactly the right goals. He's articulate and I  you know, he will be the right person to be the commander in chief in this economic crisis.So clearly Obama was on solid ground touting Buffett's continued support. We find this claim to be True.</t>
  </si>
  <si>
    <t>Candidate for California governorDelaine Eastinbills herself as the education candidate. She has, after all, spent her career in education - serving as a community college professor, as the states superintendent of public instruction and on the boards of the University of California and California State University systems. Early in her campaign, the Democratic candidate has called for a reinvestment in education, including funding for universal preschool and tuition-free college. Also on the topic of higher education, Eastin has claimed in recent months that California has failed to prioritize college construction in favor of prisons. Weve built six total (college) campuses  one UC, three CSUs, two community colleges  since 1965. Thats six campuses but 23 prisons, Eastin said in aninterview with Capital Public Radioon Oct. 16, 2017. This is not the only time Eastin has made this colleges-to-prisons comparison. In May, during herspeechat the 2017 California Democratic Party State Convention, Eastin asserted that California had built just six colleges but 22 prisons since 1985. Was Eastin right? Has California built nearly four times as many prisons as colleges since 1965, or perhaps since 1985? We set out on a fact check. Our research First, we looked at prisons. The portion of Eastins claim about 23 prisons built since 1965 is correct, according to achronological listproduced by the California Department of Corrections and Rehabilitation. Twenty-one have opened since 1985. Altogether, California operates 35 state prisons and houses about 129,000 inmates, according to a March 2017reportby the California Legislative Analysts Office. California is also home to 12 federal prisons. But because the state is not responsible for their construction or operation, we have decided not to include them. Colleges A glance at the history of the UC and CSU systems shows Eastin is again correct, at least on this portion of her claim: The University of California at Merced opened in 2005, the lone campus in the 10-campus UC system added since 1965. Meanwhile, the state has constructed three California State University campuses during this period: Cal State San Marcos in 1990, Cal State Monterey Bay in 1995 and Cal State Channel Islands in 2002. They are the newest additions to the 23-campus CSU system. We found, however, a glaring error on Eastins count of community colleges. There have been 41 of those campuses built since 1965 -- not the two she claimed in the radio interview. Thats according to a list on the California Community Colleges Chancellors Officewebsite. See a list of the colleges below: I think it speaks to the important role that California community colleges play in meeting local education demand, said Erik Skinner, the community college systems deputy chancellor, about the pace of construction. Skinner said the system has also opened 70 smaller community college satellite centers, across the state during this period. Nine of the systems full-scale community colleges have been built since 1985, again far more than the two Eastin claimed for this time period in her convention speech. An error in good faith Eastins spokesman Jon Murchinson acknowledged the inaccuracy of the community college statistic -- a figure that greatly throws off her six colleges to 23 prisons comparison. He told PolitiFact California it was an error in good faith as (Eastin) had heard the number from someone, and that she regrets using it without verifying the source. He said she wont be using it in the future. While Eastin missed the mark, a look at campus data shows the California community college system has significantly slowed its pace of construction. It built a combined 32 campuses in the 1960s and 70s but only nine in the nearly four decades after. Skinner, the systems deputy chancellor, said construction is driven by population growth and economic conditions, which fueled the campus boom in the 60s and 70s. It has focused on adding to its existing colleges and on student completion rates in recent decades. Our ruling In a recent Capital Public Radio interview, candidate for California governor Delaine Eastin claimed the state has built only six college campuses, including two community colleges, but 23 prisons since 1965. Eastin was right in her count of state prisons. But she was way off the mark on colleges: California has opened 41 community colleges, three California State University campuses and one University of California campus for a total of 45 campuses since 1965. Eastin made a similar claim at the California Democratic Convention in May, though she used a more recent timeline. She said California had built just six colleges but 22 prisons since 1985. That statement is also inaccurate. Eastins campaign told us the candidate made a mistake and will correct her figures in future statements. We rate Eastins claim from her radio interview False. FALSEThe statement is not accurate. Click here formoreon the six PolitiFact ratings and how we select facts to check. PolitiFact California intern Kathryn Palmer contributed research and writing for this article. Governors race Delaine Eastinis among several Democratic candidates competing to succeed Jerry Brown in the 2018 California governor's race. Others include former Los Angeles MayorAntonio Villaraigosa; California TreasurerJohn Chiang; andGavin Newsom, the states current lieutenant governor. Republican candidates include state AssemblymanTravis Allenand San Diego businessmanJohn Cox. PolitiFact California is fact-checking claims in this race. See ourTracking The Truthgovernors race fact-checkshere. Tracking the Truth: Hear a claim you want fact-checked? Email us at[email protected], tweet us@CAPolitiFactor contact us onFacebook.</t>
  </si>
  <si>
    <t xml:space="preserve"> Claim:  A man in Ireland killed by the bite of a deadly redback spider UNDETERMINED Example:  [Collected on the Internet, August 2014]  I saw an article in a news paper about the deadly redback spider being in the uk. It was headlined with "KILLER TOILET SPIDER WARNING: Dad dies from deadly redback bite" alot of people on Facebook are freaking out so I just wanted to see if it's true or false. Origins:  In August 2014 social media networks were abuzz with reprinted versions of a typically sensationalized Sun article ("Yes, the deadly redback spider is ALREADY in Britain  and could be LURKING under your toilet seat") about a 48-year-old man named John Francis Kennedy in Cork, Ireland, who reportedly was bitten on the neck by a "poisonous red-back" spider while watching a movie at home and died of "massive internal bleeding": Sun John Francis Kennedy, who went by the nickname 'JFK', suffered horrifying injuries as a result of the bite, and died last month from massive internal bleeding. His wife Jeanne insists that his death was the result of a spider bite he got last year  and her description matches that of the deadly redback, which is one of the few spiders that can be seriously harmful to humans. Sometimes known as the 'toilet spider', redbacks can be commonly found living under toilet seats. The redback spider (Latrodectus hasseltii, also known as the red-striped spider, red-spot spider, and jockey spider) is a species of venomous spider indigenous to Australia, that typically lives in warm, sheltered locations, often in or around human dwellings.  The redback is one of the few spider species whose bite does pose a significant risk to humans, as its venom can produce pain, muscle rigidity, vomiting, and sweating, and in some cases death: redback spider Perched in its tangled web, the redback spider lies in wait. She is a relative of the black widow; only the red dorsal stripe distinguishes them. Redbacks are found everywhere throughout the Australian continent, especially alongside human habitation. Only females build webs.  Their smaller, less brilliantly colored male counterparts often lurk to the side. Humans must be careful.  The spider won't seek out people to sting, but should a hand stray into her web by accident, a trip to the emergency room may be in order as the venom acts directly on the nerves. Only the female bite is dangerous, and their bites have caused some human deaths. The redback possesses a potent neurotoxic venom.  It does not hunt its prey, but instead waits for a tasty morsel to wander by and become entangled in its web. Once the prey-usually a walking insect-becomes enmeshed in the redback's web, it's wrapped in silk.  When it's time to eat, the spider bites down on its intended victim, injecting its neurotoxic venom.  The venom paralyzes the insect, and digestive enzymes begin to dissolve the prey's insides.  Antivenom for redback spider bites has been available since 1956, and no known deaths directly attributable to redback bites have been documented in more than fifty years since then, which makes this latest case in Ireland quite a subject of interest.  However, note that the victim's wife, Jeanne, stated her husband didn't die soon after being bitten by a spider; he had actually been bitten a year earlier, and then he experienced a long period of declining health with various symptoms before finally passing away in July 2014: Antivenom She said: "He got bitten. We found a spider with a weird red back. "But the bite he got had bled very badly. We went through a roll and a half of toilet roll to try and stop it. "Ever since his health went down. "His stomach started swelling, they said it was his liver and his pancreas. "His testicles also swelled up very bad." Jeanne, 46, went on to describe how John's eyesight deteriorated and he started vomiting BLOOD. He eventually died in hospital last month and an inquest into his death has begun  but Jeanne is already convinced it was the spider. "It had to be down to that sting. "He was in perfect health before the bite happened."   So there's as yet no certainty that John Francis Kennedy was actually bitten by a redback spider, which had not previously been sighted in Ireland, other than someone's year-old recollection of what the spider in question looked like.  And even if that species of spider did deliver a bite to the victim, it's unproven at this point that his death was directly attributable to that bite.  He may have died from something else completely coincidental to that bite, he may have been suffering from an undiagnosed medical condition that had already compromised his health and was exacerbated or compounded by the bite's effects, or he may have suffered an allergic reaction to the bite (rather than being killed by the venom itself)  a host of alternative explanations are possible. Until additional (and less tabloid-sensational) details are provided about this case, it's far too early to claim this as a verified example of a redback spider bite death in Ireland.  And for those locals who fear that such critters are taking up residence in the area: Adam Faulkner, reptile keeper at Drayton Manor Zoo, said: "Redbacks would probably not be able to survive the British climate  but they could survive if they found a warm house to live in." Currently there are no national records of redback spider sightings.     Last updated:  25 August 2014 </t>
  </si>
  <si>
    <t>The super PAC Ending Spending Fund is broadcasting another attack ad against Michelle Nunn, a politically pedigreed Democrat hoping to succeed Republican Saxby Chambliss as a U.S. Senator from Georgia. This time, its aradio adsimulating a man-on-the street interview with a potential female voter. In the ad, the announcer says: According to news reports, shes acknowledged allowing a convicted felon who is well known for his radical anti-American statements to actually hold a fundraiser for her. He then asked the unidentified woman: Is there any wisdom in that thinking? Im going to say None, the woman responds. Its part of a new campaign by Ending Spending that plays off Nunns well-known name. Her father, Sam Nunn was a respected moderate Democrat in the U.S. Senate for 24 years, from 1972 to 1997, who some considered White House or vice presidential material. The ad follows the theme of the super PACs new website,www.AbsolutelyNunn.com, which answers the question, is there any reason for Georgians to vote for her? But, PolitiFact Georgia wondered, is Nunn working with felons to win office? First, lets look at Ending Spending Action Fund, formed by TD Ameritrade founder Joe Ricketts. As of Sept. 11, the group has spent nearly $2.8 million -- more than any other outside group -- on Georgias Senate race, according to OpenSecrets.org. The PAC favors Nunns GOP opponent, businessman David Perdue. Some of its money paid for ads during the contentious Republican primary earlier this year. The race is being closely watched, and heavily funded, nationally because of the tight battle for control of the U.S. Senate. Its also a priority for state Democrats eager to reclaim a major statewide office. The Nunn-Perdue battle has drawn the fifth-most money from outside groups in Congressional races across the nation this year, $12.4 million on ads from both sides. That brings us back to the ad, which is a reference to the July 8 Washington, D.C. fundraiser that featured Sam Nunn as a special guest. Virtual Murrell is listed as one of the co-hosts of the event, giving $2,600 to Nunns campaign for the honor. Guests paid at least $250 to the campaign to attend, according tothe invitation. Two days after the fundraiser, the conservative National Review broke the story that Murrell, now a political consultant, had pleaded guilty in 1995 to accepting a bribe while working as an Oakland (Calif.) City councilmans aide. He was sentenced to a year in prison. Nunn expressed surprise at the news of Murrells history, which also includes a stint in the 1960s as a leader in the Black Panther movement. Her campaign declined this week to make her available to discuss the fundraiser and its fallout. Spokesman Nathan Click referred us to a statement released in July, which said Nunn was unaware of Murrells record and promised to return contributions linked to him. Click, however, declined to confirm the exact amount of money the campaign said was returned or to disclose how much money was tied to Murrell. We didn't deposit any contributions from him or anything he raised for the event, Click said in a statement. We reached out to Murrell via email, to confirm that Nunn returned his donation and other he raised. He did not respond. We also contacted Brian Baker, Ending Spendings president, who said Nunn has acknowledged Murrell, a convicted felon, co-hosted a fundraiser for her. That is exactly what we say in the ad, Baker said. The ad is 100 percent factual. The event wasnt the campaigns only embarrassing moment. In late August, a series of confidential memos were leaked, revealing Nunns campaign strategy and vulnerabilities. Ironically, those documents may support the campaigns contention that Nunn didnt know Murrells background. On page 57 of the 144-page document  after listing vulnerabilities such as being linked to President Obama and before several pages laying out campaign issues  is a category called Vetting. It takes up less than a quarter of the page, most notably this one-sentence paragraph: Currently, there are no plans to vet donors to the campaign, the memo said. Baker said finding out Murrells background didnt require a complicated vetting process and was accessible with a basic Google search. PolitiFact Georgia has reviewed previous ad claims from the group, with mixed results. In August, Ending Spending ads claim that Michelle Nunns foundation directed grants to an Islamic group tied to radical terrorists earned aMostly False. In July, we rated asMostly Truean Ending Spending claim that Nunn earned as much as $300,000 from Points of Light around the time it laid off 90 workers due to its merger with the nonprofit Hands on Network. Available information on the latest claim suggests Ending Spendings new ad uses guilt by association in a bid to suggest Nunn knowingly wooed an inflammatory ex-convict to raise cash for her Senate bid. Nunn has repeatedly said she did not know Murrells history when she attended the fundraiser. She pledged to give back the money he raised, though the campaign and Murrell have not confirmed how much was determined to be linked to Murrell. Most of the statement from the Ending Spending attack ad is correct. A convicted felon did host a fundraiser for Michelle Nunn. Nunn has said she did not know anything about the mans criminal background. And there is evidence from a leaked memo that her campaign was not vetting donors. The claim is accurate. But it leaves out some relevant details. We rate it Mostly True.</t>
  </si>
  <si>
    <t>On a scale of politically controversial topics, airline tickets might rank near the bottom, perhaps somewhere just above Roberts Rules of Order and a quorum call.And yet plane tickets have been part of some curious claims taken on by PolitiFact: Every time you buy an airline ticket, the federal government runs a background check on you -- PolitiFact Texas:Mostly False You can use food stamps for a plane ticket to go to Hawaii -- PolitiFact National:Pants on Fire Now coming down the runway is a claim byGary Kelly, chief executive officer of Dallas-based Southwest Airlines. Southwest carries themost domestic passengersin the U.S. and themost passengersat Milwaukees Mitchell International Airport.Kelly made his statement in a column he wrote for the February 2013 issues of the in-flight magazines of Southwest and of AirTran Airways, which Southwestacquiredin 2011.Taxes and fees amount to about 20 percent of a typical $300 round-trip domestic ticket, he stated. Thats higher than taxes on products like alcohol, tobacco and firearms.With spring break around the corner, and alcohol, tobacco and firearms always in season, lets see if Kellys claim takes flight.Cost of an airline ticketKellys opinion column focused on federal taxes on airline tickets and other products. His source for the taxes on an airline ticket isAirlines for America, the trade group that advocates for the airline industry. It spent $6.37 million in federal lobbying in 2012,accordingto the nonpartisan OpenSecrets.org.In December 2012, Airlines for Americaannounced detailsof a campaign it would undertake in 2013 to persuade lawmakers to reduce federal taxes on airlines and take other steps to help the industry.Just how high are those taxes?Southwest Airlines spokesman Brad Hawkins usedfiguresprovided by Airlines for America to give a breakdown of the four major federal taxes and fees on a ticket with a base price of $300. His example includes one connecting flight each way -- in other words, a ticket that includes two flights on the departure segment of the trip and two flights on the return. Based on Hawkins calculations, the $66.10 equals 22 percent of the cost of the $300 ticket, exceeding the 20 percent that Kelly claimed.As for the size of the taxes and fees, we found a Federal Aviation Administrationdocumentconfirming the excise tax and segment fee amounts; theyhelp fundthe FAA, which coordinates air traffic control and other aspects of the aviation system. (Anexcise taxis somewhat like a sales tax, in that it is paid on a purchase, but its often included in the purchase price. )Another FAAdocumentconfirms the passenger facility charge, which is collected by public agencies that run commercial airports and is used for FAA-approved projects at the airports. And a Transportation Security Administrationdocumentconfirms the Sept. 11 fee, which helps fund the TSA.We ran Kellys statement and his itinerary by Joakim Karlsson, a researcher with theAirline Ticket Tax Projectat the Massachusetts Institute of Technology; the project studies ticket taxes and user fees added directly to airline tickets. He called Kellys statement mathematically correct, but fundamentally misleading.Karlsson noted that fares are usually quoted with taxes and fees included. So, a $300 ticket would include a base fare of about $239.Karlsson calculated that would trigger $61 in taxes and fees, which would still amount to 20 percent of the ticket cost, the same amount Kelly claimed.But more importantly, Karlsson said, the sample ticket that Kelly uses is not typical: So, a $418 non-stop ticket would include $54 in taxes and fees, or just under 15 percent of the total. (The taxes and fees in Kellys $300 ticket example, if the trip were non-stop, also would equal just under 15 percent. )That means the first part of Kellys claim is accurate, but leaves out important details.Taxes and fees on other productsAs for the second part of Kellys statement, the Southwest Airlines spokesman cited a 2011opinion columninThe Wall Street Journalby the chief executive officer of Airlines for America, the airlines trade group. The column argued that the taxes paid by airlines are at the same excessive levels as sin taxes imposed on alcohol, tobacco and gambling.But the column provided no figures to show how the various tax rates compare.We found the followingfiguresfrom the federal Alcohol and Tobacco Tax and Trade Bureau, a division of the Department of Treasury. They represent only the federal taxes on these products. Some brands of beer cost more than others, some wine costs more in one part of the country than another, buying in bulk costs less, etc.But, to consider some examples, if a: None of this takes into account state and local taxes on the various products, but Kellys claim focuses on federal taxes.So, the tax rate on an airline ticket -- whether its 20 percent, as in the example Kelly cited, or the more typical 15 percent as cited by the MIT program -- is generally higher than the federal tax rates on the other products Kelly cited.One might argue that taxes and fees on airline tickets, which help fund aviation operations, are fundamentally different from sin taxes on things like cigarettes, which are meant to hold down consumption. But thats not an argument central to this claim.Our ratingKelly said: Taxes and fees amount to about 20 percent of a typical $300 round-trip domestic ticket. Thats higher than taxes on products like alcohol, tobacco and firearms.The first part of the claim is technically accurate, but misleading, given that the tax rate on a typical flight -- which costs more than $300 and doesnt include connecting flights -- is 15 percent. The second part of the claim, although it doesnt take into account price variations on various products, appears generally accurate.On balance, since the thrust of the claim was which had more taxes and which had less, we rate the statement Mostly True.</t>
  </si>
  <si>
    <t>On 8 June 2016, the Facebook page "The Bern Report" shared a document authored by researchers Axel Geijsel of Tilburg University in The Netherlands and Rodolfo Cortes Barragan of Stanford University suggesting that "the outcomes of the 2016 Democratic Party nomination contest [are not] completely legitimate: That social media share described the document as "a fantastic research piece put together by a couple of college students, Rodolfo Cortes Barragan &amp; Axel Geijsel." That document (properly termed a "paper," not a "study," as the latter term implies some form of professional vetting) concluded with the statement that the data examined by its author "suggest that election fraud is occurring in the 2016 Democratic Party Presidential Primary election" and that "this fraud has overwhelmingly benefited Secretary Clinton at the expense of Senator Sanders": document Are the results we are witnessing in the 2016 primary elections trustworthy? While Donald Trump enjoyed a clear and early edge over his Republican rivals, the Democratic contest between former Secretary of State Hillary Clinton and Senator Bernard Sanders has been far more competitive. At present, Secretary Clinton enjoys an apparent advantage over Sanders. Is this claimed advantage legitimate? We contend that it is not, and suggest an explanation for the advantage: States that are at risk for election fraud in 2016 systematically and overwhelmingly favor Secretary Clinton. We provide converging evidence for this claim. First, we show that it is possible to detect irregularities in the 2016 Democratic Primaries by comparing the states that have hard paper evidence of all the placed votes to states that do not have this hard paper evidence. Second, we compare the final results in 2016 to the discrepant exit polls. Furthermore, we show that no such irregularities occurred in the 2008 competitive election cycle involving Secretary Clinton against President Obama. As such, we find that in states wherein voting fraud has the highest potential to occur, systematic efforts may have taken place to provide Secretary Clinton with an exaggerated margin of support. In an appendix, Geijsel and Barragan stated that their research was still in progress and had not yet been subject to peer review, but since the information was highly topical they believed it better to pre-release their findings due to the ongoing primary ballot count in California (among other factors): Statement on peer-review: We note that this article has not been officially peer-reviewed in a scientific journal yet. Doing so will take us several months. As such, given the timeliness of the topic, we decided to publish on the Bern Report after we received preliminary positive feedback from two professors (both experts in the quantitative social sciences). We plan on seeking peer-reviewed publication at a later time. As of now, we know there may be errors in some numbers (one has been identified and sent to us: it was a mislabeling). We encourage anyone to let us know if they find any other error. Our aim here truly is to understand the patterns of results, and to inspire others to engage with the electoral system. The post-introduction portion of the paper began with a comparison of outcomes in "primary states with paper trails and without paper trails," holding that potentially inaccurate results led the researchers to "restrict [our] analysis to a proxy: the percentage of delegates won by Secretary Clinton and Senator Sanders." After identifying via the Ballotpedia web site 18 states that use a form of paper verification for votes compared to 13 states without such a "paper trail," they concluded that states without "paper trails" demonstrated a higher rate of support for Hillary Clinton: Analysis: The [data] show a statistically significant difference between the groups. States without paper trails yielded higher support for Secretary Clinton than states with paper trails. As such, the potential for election fraud in voting procedures is strongly related to enhanced electoral outcomes for Secretary Clinton. In the Appendix, we show that this relationship holds even above and beyond alternative explanations, including the prevailing political ideology and the changes in support over time. The information included in the Appendix didn't explicate exactly what those alternative explanations might be: Are there other variables that could account for our main effect (states without paper trails going overwhelmingly for Clinton)? We conducted a regression model and included the % of Non-Hispanic Whites in a state as of the last Census, the states electoral history from 1992 to 2012 of favoring Democratic or Republican nominees for President (i.e., the blueness of a state), and our variable of interest: paper trail vs. no paper trail. As expected, race/ethnicity and political ideology played a role: The Whiter and more liberal a state, the less it favored Clinton. However, the effect for paper trail remains significant. States with paper trails show significantly less support for Clinton. As such, even beyond the potential for other likely factors to play a role, the potential for fraud is associated with gains for Clinton.  Dependent variable: Percent support for Clinton in the primaries  In the paper's second portion, the researchers examined discrepancies between exit polls and final results by state, a subject of debate (hashtagged #ExitPollGate on social media) that antedated the publication of their paper and was addressed in a Nation article disputing the claim that exit polls revealed fraud. The Nation's analysis held that fraud detection exit polling varied significantly from the type of exit polling typically carried out in the United States: While exit polls are used to detect potential fraud in some countries, ours arent designed, and arent accurate enough, to accomplish that purpose. [A polling company VP], who has conducted exit polls in fragile democracies like Ukraine and Venezuela, explained that there are three crucial differences between their exit polls and our own. Polls designed to detect fraud rely on interviews with many more people at many more polling places, and they use very short questionnaires, often with just one or two questions, whereas ours usually have twenty or more. Shorter questionnaires lead to higher response rates. Higher response rates paired with larger samples result in much smaller margins of error. Theyre far more precise. But it costs a lot more to conduct that kind of survey, and the media companies that sponsor our exit polls are only interested in providing fodder for pundits and TV talking heads. All they want to know is which groups came out to vote and why, so thats what they pay for. As well, standard exit polling conducted in the U.S. can be very inaccurate and systematically biased for a number of reasons, including: including o Differential nonresponse, in which the supporters of one candidate are likelier to participate than those of another candidate. Exit polls have limited means to correct for nonresponse, since they can weight only by visually identifiable characteristics. Hispanic origin, income and education, for instance, are left out. o Cluster effects, which happen when the precincts selected arent representative of the overall population. This is a very big danger in state exit polls, which include only a small number of precincts. As a result, exit polls have a larger margin of error than an ordinary poll of similar size. These precincts are selected to have the right balance of Democratic and Republican precincts, which isnt so helpful in a primary. o Absentee voters arent included at all in states where they represent less than 20 percent or so of the vote. As the New York Times put it, "[N]o one who studies the exit polls believes that they can be used as an indicator of fraud in the way the conspiracy theorists do." Nonetheless, Geijsel and Barragan contended in their paper that: Anomalies exist between exit polls and final results Data procurement: We obtained exit poll data from a database kept by an expert on the American elections. Analysis: On the overall, are the exit polls different from the final results? Yes they are. The data show lower support for Secretary Clinton in exit polls than the final results would suggest. While an effect size of 0.71 is quite substantial, and suggests a considerable difference between exit polls and outcomes, we expected that this difference would be even more exaggerated in states without paper voting trails. Indeed, the effect size in states without paper voting trails is considerably larger: 1.50, and yields more exaggerated support for the Secretary in the hours following the exit polls. The expert whose numbers were utilized for the paper wasn't expressly cited by name, but his moniker appeared on the linked spreadsheet: Richard Charnin. Charnin indeed lists some impressive statistical credentials on his personal blog, but he also appears to expend much of his focus on conspiracy theories related to the JFK assassination (which raises the question of whether his math skills outstrip his ability to apply skeptical reasoning to data). spreadsheet conspiracy theories Geijsel addressed questions about exit poll numbers in a subsequent e-mail to a blogger who was highly skeptical of his research: skeptical In short, exit polling works using a margin of error, you will always expect it to be somewhat off the final result. This is often mentioned as being the margin of error, often put at 95%, it indicates that there's a 95% chance that the final result will lie within this margin. In exit polling this is often calculated as lying around 3%. The bigger the difference, the smaller the chance that the result is legitimate. This is because although those exit polls are not 100% accurate, they're accurate enough to use them as a reference point. In contrast to the idea that probably 1 out of 20 results will differ. Our results showed that (relatively) a huge amount of states differed. This would lead to two possibilities, a) the Sanders supporters are FAR more willing to take the exit polls, or b) there is election fraud at play. Considering the context of these particular elections, we believe it's the latter. Though that's our personal opinion, and others may differ in that, we believe we can successfully argue for that in a private setting considering the weight of our own study, the beliefs of other statisticians who have both looked at our own study (and who have conducted corroborating studies), and the fact that the internet is littered with hard evidence of both voter suppression and election fraud having taken place. That blogger passed the anlysis on to his father ("a retired Professor Emeritus in Mathematics and Applied Statistics at the University of Northern Colorado"), Donald T. Searls, Ph.D., for comment: comment I simply asked him to review it in full and send me his comments as to its methodology and his view as to its validity. For the record, he has been a Republican for as long as I can recall and has no interest in voting for the Democratic nominee, whoever that might be. I received his response via e-mail today. Here is what he wrote: I like the analysis very much up to the point of applying probability theory. I think the data speak for itself (themselves). It is always problematic to apply probability theory to empirical data. Theoretically unknown confounding factors could be present. The raw data is in my mind very powerful and clear on its own. My personal opinion is that the whole process has been rigged against Bernie at every level and that is devastating even though I don't agree with him. I called him after receiving his response to [ask him to] clarify his remarks on the application of probability theory to the data. His comment to me was that he did not believe it was necessary for the authors to take that step. If he had done the study himself, he would not have bothered with doing so. As he said, the data speaks for itself. Although Geijsel cited a number of sources to substantiate the claim that fraud was well-documented in the 2016 primary season, most of those citations involved persons with an interest in the overall dispute (such as groups party to lawsuits). That factor doesn't necessarily cast doubt on the researchers' findings, but it highlights that not much independent and neutral verification of their conclusions has occurred yet.  Cohn, Nate.  "Exit Polls, And Why The Primary Was Not Stolen From Bernie Sanders."  27 June 2016. Geijsel, Axel and Rodolfo Cortes Barragan.  "Are We Witnessing a Dishonest Election?"  7 June 2016. Holland, Joshua.  "Reminder: Exit-Poll Conspiracy Theories Are Totally Baseless."  The Nation.  7 June 2016. Booman Tribune.  "My Dad's View of Election Fraud Study."  11 June 2016. Booman Tribune.  "Election Fraud Study Authors Respond."  13 June 2016.</t>
  </si>
  <si>
    <t>A photograph of Barack Obama carrying (and presumably reading) the best-selling book, The Post-American World, is a real one, snapped by Doug Mills of the New York Times in Bozeman, Montana, in May 2008: What does Obama read?Hussein Obama with a book in his hands. He's reading "The Post-American World"  it's a Muslim's view of a defeated America!  However, the characterization of the pictured book as "a Muslim's view of a defeated America" is erroneous: The book does not posit a "defeated America," nor does it express a Muslim point of view: The The Post-American World was written by Fareed Zakaria, an Indian-born political journalist (commonly described as a "political moderate") who specializes in world affairs and has written for (and edited) U.S. national news publications, hosted U.S. television news programs, and authored several books on international issues. A Village Voice profile described Zakaria (a naturalized citizen of the United States) thusly: Fareed Zakaria written hosted authored Although he was a rising star in the serious foreign-policy world of the '90s (The Nation once described him as a "junior Kissinger"), it was his post-9/11 Newsweek cover story "Why They Hate Us" that put him on the mainstream map as someone who could make sense of the now threatening outside world. And he has continued to win himself a substantial following with his thoughtful critiques of the Bush administration's activities in Iraq. He is America's go-to man for global chaos, providing some urgently needed outside perspective on our never ending war on terror.His own upbringing was open-minded and secular; he sang Christian hymns at school and celebrated Hindu as well as his own Muslim holidays. "I do know a lot about the world of Islam in an instinctive way that you can't get through book learning," he says thoughtfully, but admits he finds the role of token Muslim explainer in the American media slightly uncomfortable. "I occasionally find myself reluctant to be pulled into a world that's not mine, in the sense that I'm not a religious guy." The following review (from Publishers Weekly) summarizes the thesis of The Post-American World  When a book proclaims that it is not about the decline of America but the rise of everyone else, readers might expect another diatribe about our dismal post-9/11 world. They are in for a pleasant surprise as Newsweek editor and popular pundit Zakaria (The Future of Freedom) delivers a stimulating, largely optimistic forecast of where the 21st century is heading. We are living in a peaceful era, he maintains; world violence peaked around 1990 and has plummeted to a record low. Burgeoning prosperity has spread to the developing world, raising standards of living in Brazil, India, China andIndonesia. Twenty years ago China discarded Soviet economics but not its politics, leading to a wildly effective, top-down, scorched-earth boom. Its political antithesis, India, also prospers while remaining a chaotic, inefficient democracy, as Indian elected officials are (generally) loathe to use the brutally efficient tactics that are the staple of Chinese governance. Paradoxically, India's greatest asset is its relative stability in the region; its officials take an unruly population for granted, while dissent produces paranoia in Chinese leaders. Zakaria predicts that despite its record of recent blunders at home and abroad, America will stay strong, buoyed by a stellar educational system and the influx of young immigrants, who give the U.S. a more youthful demographic than Europe and much of Asia whose workers support an increasing population of unproductive elderly. A lucid, thought-provoking appraisal of world affairs, this book will engage readers on both sides of the political spectrum. As for what the chief executive reads in his spare time, according to deputy press secretary Bill Burton, President Obama brought the following books with him to his August 2009 vacation at Martha's Vineyard: In 2015, President Obama's summer reading list, as announced by the White House, included the following books: arner, Dwight.  "What Obama Is Reading."  The New York Times.  21 May 2008. Joffe, Josef.  "The New New World."  The New York Times.  11 May 2008. Press, Joy.  "The Interpreter."  Village Voice.  9 August 2005. Wolf, Richard.  "President's Reading List a Hefty One."  USA Today.  24 August 2009.</t>
  </si>
  <si>
    <t>As a comedian who claims he sees the faults in both major U.S. political parties, Jimmy Dore said this to fans amid clashes between Portland, Oregon, protesters and federal agents operating under a plan by U.S. President Donald Trump in July 2020: the country's top Democrats are misleading you. Jimmy Dore In a video posted on July 22, 2020, Dore claimed U.S. House Speaker Nancy Pelosi and other Democrats were quick to use Twitter to push back against what started as a Trump-led initiative to deploy federal militarized officers in cities where people were protesting for the removal of racist monuments and against police brutality following George Floyd's in-custody death in May 2020. video initiative federal militarized officers George Floyd's Meanwhile, Dore claimed the same Democrats were working on legislation that would fund the exact law-enforcement effort to which they were outwardly opposed  the Trump-sponsored plan that resulted in chaotic street clashes between the officers and Americans who said they were rightfully exercising their First Amendment rights, and raised questions over the constitutional authority of federal law enforcement agencies.   Referring to groups of armed federal officers who wore camouflage body armor and were patrolling downtown Portland at the time of this analysis, Dore said: camouflage body armor You know whos not even trying to stop them? Nancy Pelosi. You know whos actually empowering that very thing to happen? You know whos giving Trump the soldiers, the goons, and the money to send those people in there without stopping them? ... Nancy Pelosi is giving Trumps Homeland Security, who those goons are, all the money they want with no strings attached. She could say, 'Well fund you, but inside this funding bill you cannot send federal troops into local municipalities, unless youre invited.' Shes not doing that  the Democrats arent doing that. ... There's Nancy Pelosi, one of the most powerful people in government, not doing anything but pretending to be outraged. The claim at its core was multifaceted: that Pelosi made clear in public statements that she opposed the Trump administration's use of federal agents in American cities including Washington, D.C., Chicago, and Portland in the aftermath of Floyd's death, and that she was concurrently working on a policy proposal that would cover the cost of similar militarized efforts in the future. Floyd Below examines the truth of those assertions based on federal legislative records; Pelosi's office did not respond to Snopes' request for comment on the accusations. In an email to Snopes, a representative for Dore said he wanted to expose his viewers to the idea that House Democrats were "refusing to use their majority status to counter Trump," and that he based his argument on an article by a former speech writer for 2020 presidential candidate U.S. Sen. Bernie Sanders named David Sirota. That report alleged: article Indeed, at times it almost seems as if Democrats are engaging in deliberate performance art to try to dare us to care about this bait and switch  as if they really cannot believe we are all this ignorant or asleep to not even notice the swindle. First, let's provide some context. Trump signed an executive order on June 26, 2020, giving several federal agencies the authority to join the Federal Protective Service  which is a section of the Department of Homeland Security (DHS) that aims to protect government properties  on patrols during demonstrations. executive order Federal Protective Service Homeland Security   Neither that order, nor other federal records, said how many agents would be participating in the effort, or what department they worked for. However, DHS Acting Deputy Secretary Kenneth Cuccinelli told reporters tactical units from the DHS' Customs &amp; Border Protection (CBP) and Immigration &amp; Customs Enforcement (ICE) were part of the president's directive. Other reports said officers from a group known as BORTAC  the CBP equivalent of a SWAT team that normally investigates drug-smuggling crimes  was also deployed. told reporters reports That said, the DHS was among the leading agencies in the federal government's response to the protests, making an investigation into that department's funding proposals the most appropriate avenue to determine the legitimacy of the claim. We reached out to DHS, asking for its response to critics like Dore who believed the DHS should not receive federal funding until it removes its officers from protest sites, but did not hear back as of this writing. David Lapan, a former spokesman for the DHS and Department of Defense, however, said in a blog post: said The creation of DHS [in 2002] was the federal response to the finding, after the 9/11 attacks, that no single agency within the government was responsible for securing the country. ... While the core mission of DHS remains essentially unchanged, its roles and responsibilities have grown in response to various threats including cyber-attacks, election interference, drug smuggling and transnational criminal organizations. None of these threats appear to be present in Portlands protests. So, at a minimum, whatever DHS is doing in Portland strays wildly from the reason DHS exists in the first place. Next, we'll address the first part of the claim: that Pelosi decried the Trump-led operation, which devolved into federal officers using tear gas and firing less-than-lethal rounds into crowds of people almost nightly in Portland, and an incident in which a federal officer threw an impact munition at a 26-year-old man, fracturing his skull and sending him to the hospital. (That incident was also captured on video.)  video. While individual offices of several Democratic leaders made public statements about the federal use of force against citizens, we are only focusing on comments specifically by Pelosi, since she is the only member of Congress with the legal authority to decide on what legislation the House votes on, and because she was the main target of Dore's video. Upon our analysis of Pelosi's press announcements, media appearances, and social media posts since Trump made the directive, a series of tweets from her official account on July 17, 2020, appeared to be the first record of the House Speaker's dissent from the presidential administration's plan. series of tweets   The following day, her office sponsored a news release that said the House was committed to "moving swiftly to curb these egregious abuses of power" by Trump, without providing specifics, and referred to reports of federal agents in Portland using unmarked vehicles to "kidnap" protesters. (See our investigation into the truth of that claim here). news release here Then, five days later, Pelosi endorsed another statement alleging that the "anonymous federal law enforcement agents" were silencing "peaceful protesters with violence," and made the following comment at a news conference:  statement news conference The use of storm troopers under the guise of law and order is a tactic that is not appropriate to our country in any way.  To recap, it was truthful to say that Pelosi criticized how federal agents responded to American protests in summer 2020, and that at least some of those officers represented DHS. Now, we'll examine the more complicated aspect of the claim: that Pelosi was working under the public's radar to prepare legislation that would set aside taxpayer dollars to pay to deploy federal law enforcement officers in U.S. cities in line with Trump's June order. To explore that question, we analyzed the agendas of House committees in July 2020 and looked for proposals that would apply to DHS considering its role in the protests. We learned the House Committee on Appropriations  to which Pelosi does not belong  released a more than $50 billion proposal on July 6, 2020, that explained how the committee would like to fund the department in 2021. The annual DHS budget bill was framed by the House committee as a compromise with Trump's wishes for all offices within the department, which included aggressive funding to continue building a concrete-steel wall along the U.S.-Mexico border. During our read of the draft legislation, we considered the various arms of federal government to which the DHS oversees, in addition to those that had provided law enforcement at protests, such as: does not belong released Trump's wishes aggressive funding building a concrete-steel wall such as Among numerous provisions, the proposal would set aside roughly $14.6 billion for the CBP to hire new officers, among other border-security efforts, and about $7.4 billion for ICE. In total, it would set aside $50.72 billion in discretionary funding  including roughly the same amount as the country's 2020 budget for non-military units  while boosting funding for defense operations by roughly $250 million, disaster relief by $5.1 billion, and military operations overseas by $215 million. country's 2020 budget However, nowhere in the roughly 85-page piece of legislation did the committee request federal dollars in 2021 to cover the cost of sending federal agents to U.S. cities to mitigate damage to federal properties during protests. roughly 85-page piece of legislation On July 15, 2020, the House committee  which is comprised of 30 Democrats and 23 Republicans  amended the legislation so ICE would be unable to use 2021 funding for a public education program, among other changes that essentially added stipulations for how and under what circumstances DHS could use portions of the money. But no amendment pertained to the use of militarized tactics during protests in American cities. July 15, 2020 public education program In other words  yes, like Dore somewhat alleges  House Democrats could in theory include language in the proposal that would only allow the DHS to receive certain funding if it agreed not to participate in the controversial law-enforcement effort.   The committee approved the budget bill, and it was introduced to the House on July 20, 2020. But as of this writing, it was unclear when or if Pelosi would preside over a hearing in which the full House would consider the proposal, titled H.R. 7669. Also undetermined was if or to what extent representatives would lump the DHS spending plan into a wide-sweeping policy package governing other aspects of federal government  such as its response to the COVID-19 coronavirus pandemic  which is typically the process for such budget-making. committee approved titled H.R. 7669. wide-sweeping policy package coronavirus The House clerk's online calendar for the week of July 27, 2020, listed the legislation as an item "that may be considered" on the House floor in the coming days, without any more scheduling details. July 27, 2020 At least two Democratic representatives, Rep. Pramila Jayapal of Washington state and Mark Pocan of Wisconsin, asked Pelosi not to schedule the bill for a floor hearing in light of the 2020 protests. They wrote in a statement: Rep. Pramila Jayapal Mark Pocan of Wisconsin wrote The Progressive Caucus has long-standing objections to the DHS Appropriations bill, which would fund [Trump-sponsored] programs and thereby sanction the horrific violations of human rights and due process by ICE, CBP and other agencies. Without the inclusion of additional necessary reforms, we believe that the Democratic Leadership should not attempt to pass Homeland Security funding by tying it to essential coronavirus research, education, and housing funding. Now, back to the claim in question. Yes, it was accurate to say members of the House were working on a DHS budget plan in July 2020  when Pelosi and other leading Democrats were issuing public statements against the very actions of federal officers who belonged to the department. However, Pelosi had not voted on or publicly discussed the budget bill as of this report, and given the fact that she did not respond to Snopes' request for interview, there was no available evidence to prove that she agreed  or disagreed  with the proposal. Put another way: It would be false to assert that Pelosi supported the funding proposal, as the claim stated, since it was so far only approved by the House Committee on Appropriations and awaiting a House vote. Additionally, while H.R. 7669, as written, would not explicitly prohibit the use of DHS officers to protect federal properties during demonstrations, it would be misleading to claim the legislation would pump federal dollars toward such law-enforcement efforts directly. The bill, instead, would authorize the DHS to decide how to divvy up some parts of its budget  which could include funding DHS agencies that were involved in the 2020 protests  but we have no proof to affirmatively state that the proposal would pay for the controversial policing tactics in the future. In sum, while it was unequivocally true to say Pelosi criticized the actions of federal agents in U.S. cities during protests in 2020, it was false to claim she simultaneously supported a budget bill that contradicted her public stance, and that that legislation would most definitely pay for militarized policing during demonstrations in U.S. cities  with the caveat that House leaders, including Pelosi, always maintained the authority to determine how and under what circumstances DHS could use federal dollars in the future. Lapan, David. "Former DHS And Defense Dept. Spokesperson: Trump's Response To Civil Unrest In Portland Is Damaging To Our Government And Our Democracy". Just Security. 27 July 2020. Homeland Security. "DHS Budget". Accessed 27 July 2020. House Appropriations Committee. "FY21 Homeland Security &amp; Financial Services Appropriations Bills". 15 July 2020. Soskin, Ben. "Chairwoman Roybal-Allard, DHS Appropriations Subcommittee Approve FY 2021 DHS Funding Bill". Press Releases. 7 July 2020. Spaulding, Suzanne. "Senior Adviser, Homeland Security, International Security Program". Center For Strategic And International Studies. Accessed 27 July 2020. Lapan, David. "Vice President of Communications". Bipartisan Policy Center. Accessed 27 July 2020. Homeland Security. "Congressional Budget Justification FY 2021". Accessed 27 July 2020. Department Of Defense Appropriations Bill, 2021. "Report Of The Committee On Appropriations". Accessed 27 July 2020. Department Of Defense Appropriations Bill, 2021. "Full Committee Print". Accessed 27 July 2020. House Committee on Appropriations. "Appropriations Committee Releases Fiscal Year 2021 Homeland Security Funding Bill". 6 July 2020. House Committee on Appropriations. "Appropriations Committee Approves Fiscal Year 2021 Homeland Security Funding bill". 15 July 2020. House Committee on Appropriations. "House To Consider Seven-Bill Appropriations Minibus Next Week". 20 July 2020. House Appropriations. "Division-By-Division Summary". Accessed 27 July 2020.  EveryCRSReport.com. "DHS Budget Request Analysis: FY2021". 1 April 2020. Homeland Security. "FY 2021 Budget In Brief". Accessed 27 July 2020. National Immigration Forum. "The President's Budget Request For The Department Of Homeland Security (DHS): Fiscal Year (FY) 2021". 27 February 2020. Altman, Heidi. "Principles For Negotiating a DHS Budget". National Immigrant Justice Center. 27 January 2019. Grim, Ryan. "As Trump Threatens Secret Police Deployment Nationwide, Democrats Debate Expanding Surveillance Powers And New Money For DHS". The Intercept. 21 July 2020. Malone, Katie. "House Homeland Subcommittee Approves FY21 DHS Budget Bill". MeriTalk. 7 July 2020. Malone, Katie. "House Approps Proposes FY2021 Funding Bumps For DHS, CISA". MeriTalk. 6 July 2020. House Committee On Appropriations. "FY 2021 Homeland Security Subcommittee Markup". 7 July 2020. Blitzer, Jonathan. "Is It Time To Defund The Department Of Homeland Security?" The New Yorker. 24 July 2020. Graff, Garrett. "The Federal Crackdown In Portland Is 'Legal.' That's The Problem With It". The Washington Post. 22 July 2020. Wolf, Chad. "Homeland Security Chief: To Attack Our Monuments Is To Attack America". The Federalist. 3 July 2020. Kanno-Youngs, Zolan. "Homeland Security Turns To Defunding Statues Amid Questions Over Priorities". New York Times. 10 July 2020. Baker, et. al. "Cities In Bind As Turmoil Spreads Far Beyond Portland". New York Times. 26 July 2020. Klippenstein, Ken. "The Border Patrol Was Responsible For An Arrest In Portland". The Nation. 17 July 2020. Congressional Progressive Caucus. "Congressional Progressive Caucus Asks Leadership Not To Bring DHS Funding Bill To The Floor". 22 July 2020. Congress.gov. "H.R. 7617 - Department Of Defense Appropriations Act, 2021". Accessed 27 July 2020. Congress.gov. "H. Rept. 116-453 - Department Of Defense Appropriations Bill, 2021". Accessed 27 July 2020. Bills To Be Considered On The House Floor. "Text Of Bills For The Week of Jul. 27, 2020". 24 July 2020. McQuade, Barbara. "Why Trump's Military Tactics In Portland Will Likely Backfire". New York Intelligencer. 18 July 2020. Sirota, David. "Dems' Sternly Worded Letter Won't Stop Fascism". Too Much Information. 20 July 2020. Barrett, Devlin and Miroff, Nick. "Trump Administration Sending More Federal Agents To Reinforce Portland Courthouse". Washington Post. 27 July 2020.</t>
  </si>
  <si>
    <t>Americas economy cant get a proper foothold to start growing quickly again, in part because the country is losing businesses faster than it creates them, Republican presidential contender Carly Fiorina said. Talking to George Stephanopoulos onABCsThis Weekon July 12, 2015, the former Hewlett-Packard CEO said her GOP rival Jeb Bushs talk of 4 percent economic growth is a good goal. But Fiorina said a dearth of new small businesses is preventing more than anemic growth at the moment. In fact, we're destroying more businesses in the United States now than are being created for the first time in our history, she said. PolitiFacthas looked atthis claim before, and when we asked Fiorinas campaign where they found their statistic, they pointed to the same source -- the U.S. Census BureausBusiness Dynamics Statistics data. Fiorina is accurate to say that more business firms are closing than are opening, but the data cant say for sure whether this is the first time thats happened in the 239-year history of the United States. A Fiorina spokeswoman sent us aSeptember 2014 articlefrom Gallup that examined the data, which showed that the startup rate for new businesses first dipped below the closure rate in 2008. The trend has remained through 2011, the latest year of available data. Heres a chart illustrating Fiorinas point, from aMay 2014 Brookings Institution studyof the same data:  As you might notice, the chart only goes back to 1978. Why? Because the Business Dynamics Statistics database only goes back to the 1970s. Before then, there was no official metric recorded -- by the federal government or anyone else -- for business startups and deaths. Economists say that really limits the ability to judge claims like Fiorina's, who talked about the entire history of the country. Business failures may have exceeded startups at other points, such as during the Great Depression, but its impossible to say without reliable data. Claims like Fiorinas are somewhere between plausible and impossible to prove, Robert Litman, a Brookings economics fellowwho has studiedthe number of business openings and closings, told PolitiFact. He suggested it would be more accurate to say that for the first time since the government began tracking these things, fails have exceeded starts. The reasons for this trend are harder to determine. Despite all this research, there has been no definitive answer as to why the rate of U.S. startups has declined so precipitously, the Gallup story concedes. Fiorina told Stephanopoulos the problem was crony capitalism and a very large, powerful, complicated government that made it difficult for smaller businesses to survive while bigger, established business have thrived. Litman, in his research, noted that it is clear that these trends fit into a larger narrative of business consolidation occurring in the U.S. economy -- whatever the reason, older and larger businesses are doing better relative to younger and smaller ones. As HPs CEO, Fiorina oversaw a controversial$25 billion acquisitionof Compaq in 2001. The move resulted in30,000 layoffsas the two companies merged operations. HPs board of directors fired Fiorina in 2005 for poor stock performance and missed earnings targets. Our ruling Fiorina said, In fact, we're destroying more businesses in the United States now than are being created for the first time in our history. The data shes relying on, however, only looks back to 1978, and economists say its going a bit too far to say this is the first time such a trend has occurred in all of U.S. history. The fact is we simply dont have definitive data to prove it either way. Fiorinas statement is partially accurate but leaves out important details or takes things out of context. We rate it Half True.</t>
  </si>
  <si>
    <t>On 24 October 2016, health insurance broker Tyler McClosky created a phenomenon on Facebook when he posted a screen shot of what it would cost for a family of four with a total household income of $98,000 in Lee County, Florida, to buy insurance on the Affordable Care Act's marketplace: We were able to recreate McClosky's viral post using the shopping tool at healthcare.gov and the same data he entered (two non-smoking parents with a combined income of $98,000 and two 8-year-old children in Lee County, Florida): tool   But data sent by a Department of Health and Human Services official pointed out that 81 percent of families of that size on an Obamacare plan have household incomes of less than $48,000. So the average family currently subscribing to Obamacare would not be paying nearly as much as the image above depicts in their out-of-pocket premium costs. We entered the same data but changed the income to $48,000 here:   McClosky created the post on 24 October 2016, the same day a report by the Department of Health and Human Services was released detailing an average 25 percent increase in costs to the Affordable Care Act (Obamacare) customers: customers Across states using the HealthCare.gov platform, the median increase in the second-lowest cost silver plan premium is 16 percent, while the average increase is 25 percent. This figure varies based on locale. For instance, a table compiled by the Kaiser Family Foundation shows that people in Phoenix, Arizona will have a 145 percent premium increase, but a tax subsidy will mean a 40-year-old, non-smoking Phoenix resident with a $30,000 annual income will not have to pay any more than last year (which is roughly $207 a month, depending on the plan selected). table According to data sent by the Department of Health and Human Services (HHS), a majority of consumers covered by the ACA (85 percent) qualify for tax credits that keep pace with premium increases, so many won't see much of an impact on their out-of-pocket costs. data But McClosky was addressing people whose income disqualifies them from that assistance. He told us he used the $98,000 annual income as an example because that is the threshold at which households of four with two children do not qualify for tax credit assistance (you qualify if you make up to 400 percent of the federal poverty line). He said he created the post because he wanted to raise awareness about what it costs to insure a family in which each adult is making an annual salary of $44,000, and neither has access to employer-based health care  a fairly common situation in the United States. His concern, he said, is that only consumers who qualify for a tax subsidy can afford insurance under ACA. If their incomes are too high to qualify for assistance, they may simply go without. While the number of uninsured Americans dropped under ACA, as of 2015, 28.5 million people still lack coverage. Per the Kaiser Family Foundation: Even under the ACA, many uninsured people cite the high cost of insurance as the main reason they lack coverage. In 2015, 46% of uninsured adults said that they tried to get coverage but did not because it was too expensive. Many people do not have access to coverage through a job, and some people, particularly poor adults in states that did not expand Medicaid, remain ineligible for financial assistance for coverage. Some people who are eligible for financial assistance under the ACA may not know they can get help, and others may still find the cost of coverage prohibitive. In addition, undocumented immigrants are ineligible for Medicaid or Marketplace coverage. Eric Seiber, associate professor of health services management and policy at Ohio State, said that the health care system in the United States is the most expensive in the world, and costs have steadily increased over the years. Despite its name, the Affordable Care Act doesn't actually address the cost of health care itself: The ACA is not health care reform. Its health insurance reform. It really doesnt do that much about affordable care or patient protection beyond the subsidies and Medicaid. People's perception that their wages have been flat is an effect of compensation increases going to cover rising healthcare costs instead of into their paychecks, Seiber said. McClosky, who sells health and life insurance plans in Florida, said that the Affordable Care Act has had the effect of diminishing competition among carriers. For instance, Lee County residents can only purchase Blue Cross Blue Shield. Prices in Miami-Dade are lower than in Lee County, because there are more carriers competing with each other. McClosky says insurance carriers have been squeezed by part of the mandate which requires them to spend 80 to 85 percent on claim payouts and health care quality improvement. He pointed to Assurant, a 123-yea-old insurer that specialized in individual and small business plans. They could not survive under the ACA and filed for bankruptcy in 2015. Health care is a source of roiling political debate for years. While the cost of health plans under Obamacare will go up an average 25 percent as of 1 November 2016, the majority of consumers won't experience much change in their out-of-pocket costs when open enrollment starts for 2017, because the tax credits will buffer that increase. Further, as the New York Times pointed out, many Americans are shielded from the immediate costs of health care by employer-based insurance or the public programs: pointed out These increases really matter only for those who buy their own insurance. Most people are unaffected by the rate increases because they get their insurance through an employer or are covered through government programs like Medicare, Medicaid or the Department of Veterans Affairs. Only a small fraction of Americans who have insurance buy individual policies. There are about 10 million people in the Obamacare markets and around an additional seven million who buy health plans outside the marketplace, according to Obama administration estimates. The published rate increases apply only to people who shop in the markets, but premiums are expected to go up sharply for the other plans as well. However, as McClosky's post makes clear, whether people notice it or not, American health care costs are high  and not everyone can qualify for available assistance. Kaiser Family Foundation. "2017 Premium Changes and Insurer Participation in the Affordable Care Acts Health Insurance Marketplaces."25 October 2016. ASPE Research Brief. "Health plan choice and premiums in the 2017 health insurance marketplace."24 October 2016. Abelson, Reed, and Sanger-Katz, Margaret. "A Quick Guide to Rising Obamacare Rates."The New York Times. 25 October 2016. Boulton, Guy. "Milwaukee-based Assurant Health to be sold off or shut down."Milwaukee Journal Sentinel. 28 April 2015.</t>
  </si>
  <si>
    <t>Kathie Tovo, facing Austin City Council Member Randi Shade in a June 18 runoff, says in aTV adthat debuted in April: Were in a budget crisis, but the council may give $4 million a year to subsidize a race track. Thats the wrong priority.City Hall coughing up for vroom-vroom?First, lets brake to define subsidy. Merriam-Websters Online Dictionarysaysits a grant by a government to a private person or company to assist an enterprise deemed advantageous to the public. Offered examples are expenditures for public transit or to farmers in case of crop failure.To back her claim, Tovos campaign pointed us to an eight-pagefact sheeton her website touching on money that could flow to support Formula One races to be held on a track being built east of Austins airport.According to the sheet, state Comptroller Susan Combs has agreed to provide $25 million a year for 10 years from a state trust fund to cover an annual sanctioning fee that local F1 organizers must pay to the British-based international race organization.The fund reimburses event organizers with some of the extra sales, hotel, alcohol and car rental tax revenue attributable to the event itself  i.e., money that the state theoretically would not have collected if the event had not been held. In the past it has been used to attract NFL Super Bowls and the Major League and NBA All-Star games.Per a 2009 state law, though, the states $25 million a year can only be spent if a local city or county government puts up $1 for every $6.25 in state aid. The law specifies that in order to get the state aid, local organizers need a local city or county to agree to endorse the event.So, $4 million a year is to be ginned up locally with the money would be dedicated to covering costs of staging the event -- police overtime, say, or erecting traffic barriers -- municipal expenses that might otherwise be charged to the promoter.Subsidy case closed?Not by the lights of Austin Mayor Lee Leffingwell. A June 8 Austin American-Statesman newsarticlequotes Leffingwell saying during a June 7 City Council work session: The city will never put any money into the Formula One project.During the session, Richard Suttle, the projects Austin lawyer, said the first of the 10 payments will come from a local organizing committee, which in turn expects to get the money from the Formula One promoters. A city employee noted that the subsequent local contributions of $4 million will come from tax revenue the state expects to reap in connection with the races.Next, we asked Tovos camp why the $4 million amounts to a subsidy if the first installment is to come from a non-governmental source and future payments are expected to reflect tax revenue that presumably would not exist without the races.Jim Wick, Tovos deputy campaign manager, replied: What you have happening right now is the mayor and some members of the council are trying to figure out how to structure this so that it doesnt appear the city (is) giving the promoters of this event a subsidy. It looks like fuzzy accounting.Shade campaign spokeswoman Lynda Rife pointed out by email that the trust fund money can be spent on the races -- not construction of the track itself. Also, each race is expected to generate more than $4 million in new tax revenue that wouldn't come to the city without the event taking place.Rifes email continued: If we dont generate that $4 million in new tax revenue from the event, then the city doesnt have to pay the whole $4 million. The city is not on the hook, if the event doesnt meet the performance standard, she said.Notably, the city can use its contribution to the trust fund to pay race-related expenses. According to Rodney Gonzales, deputy director of the city's Economic Growth and Development Services office, any amount not spent to cover hosting expenses would remain in the trust fund the next year and could not be spent for other municipal purposes.Time to wave our checkered flag.Maybe we missed a hairpin turn or two, but its clear the council is gearing up to vote on an agreement committing tax revenue to a trust fund devoted to supporting the F1 races.Subsidy? Sure, though Tovos statement skirts the expectation that the area will draw tax benefits equal to or exceeding the local expenditures. We rate it Mostly True.</t>
  </si>
  <si>
    <t>Some fathers help their daughters by teaching them how to ride a bike. But if youre Dick Cheney, you do it by attacking her political rival on national television. The former vice president appeared on ABCsThis Weekon Oct. 27, 2013, to discuss national security issues, and was asked about the Republican primary battle in Wyoming between incumbent Sen. Mike Enzi and his daughter, Liz Cheney. ThoughLiz Cheney has previously said her father wouldnt be campaigning for her, he didnt pass on the opportunity to take a few shots at Enzi. He accused the three-term senator of getting about 84 percent of his campaign funds from Washington-based PACs, which Cheney said was more than any senator of either party. Enzi is far from the most prestigious, vocal or well-known lawmakers on the Hill. So we were surprised to hear that the three-term senator from Wyoming, of all places, is the upper chambers leader in percentage of donations from PACs. We decided totake a deeper look. Counting PAC money Off the bat, we ran into trouble with the term Washington-based PAC. The Center for Responsive Politics, a nonpartisan group that tracks campaign finance data, noted that most political action committees, but not all, are based in the nations capitol, and its difficult to separate which of Enzis donors are from D.C. What's probably safe to say is that the vast majority are not based in his home state, Viveca Novak at the center told PoltiFact (which is what Cheney was driving at anyway). According to data provided by the Center for Responsive Politics, in the Senate campaign cycle beginning in 2009, Enzi raised $1.64 million, with $1.19 million, or 73 percent, coming from PACs. Thats not the 84 percent figure that Dick Cheney mentioned. Liz Cheneys campaign said they got to 84 percent by including a $74,463 transfer to the campaign from a joint fundraising committee, as well as $826,000 given to Enzis leadership PAC from other political groups. So the Cheney campaign counted those transfers as PAC money, while the center didnt. Using the centers data, Enzis percentage of PAC money is higher than any other senator -- by quite a bit actually. The next closest is Sen. Thad Cochran, R-Miss., who has received 66 percent of his donations from PACs in the last five years. The disparity is even larger over the course of Enzis entire career. Nearly 70 percent of the $6.55 million the Wyoming Republican has raised since 1991 comes from PACs. In second is Sen. Mike Crapo, R-Idaho, at a distant 52 percent. A large chunk of Enzis PAC money comes from congressional leadership groups who are backing the senior senator over Cheneys challenge. He gets quite a bit from health groups, as well -- which isnt surprising, since he has worked prominently on the Senate Health, Education, Labor and Pensions Committee for years. Its not that Enzi is taking more money from PACs than all of his colleagues, but a higher proportion of his money raised is from these outside groups Its worth noting that of the 10 senators who have relied the most on PACs this cycle, nearly all hail from states in the bottom third of the population rankings. Candidates from smaller states have a shallower pool of in-state donors to pull from, pushing them to rely on PACs in their increasingly expensive election fights. Cheney has proven to be a formidable fundraiser, pulling in $1 million between July and September, for her contest against Enzi. Doug Weber at the Center for Responsive Politics had another explanation for Enzis reliance on PACs. Enzi hasn't really raised and spent much in the past, Weber said in an email. His 2002 and 1996 elections were the cheapest Senate victories of their cycle. So it may be a function of a modest fundraising effort -- raising from individuals involves a lot more work. (Republican House Speaker John) Boehner raised more from individuals just this year than Enzi has since 1989. And even though Enzi tops this list, hes far from the most prolific fundraiser in Washington. In the current Congress,hes 356th in money raised, according to the Center for Responsive Politics. Enzis campaign didnt deny Cheneys claims. While spokeswoman Kristin Walker noted that two-thirds of Enzis individual donors in the last cycle were from Wyoming, she added he has always raised the money he needed to be competitive. Our ruling While Dick Cheney differed from our nonpartisan sources on the final number, the fact remains he was right: Enzi has received a higher proportion of his money from PACs than anyone in the Senate. Its more a product of circumstancesEnzis from a small state and hes facing a strong challengerthan evidence that Enzi has gone Washington, as Cheney was implying. We rate it Mostly True.</t>
  </si>
  <si>
    <t xml:space="preserve">Claim:  Caroline Kennedy said that she can't stand President Obama's voice and that he's a liar. UNDETERMINED Example:  [Collected via e-mail, August 2012] Just saw on Facebook a photo of Caroline Kennedy quoting that she just can't stand to listen to President Obama's voice and that he is a liar. True?    Origins:  The quote attributed to Caroline Kennedy (daughter of President John F. Kennedy) referenced above originated with Edward Klein's 2012 book The Amateur: Barack Obama in the White House.  It appeared in the following passage, which talked about Caroline Kennedy  who had been a strong supporter of Barack Obama during the 2008 presidential campaign  becoming disenchanted with the Obamas for making "catty" remarks about her family and for not being more liberal in political policy-making:  "Through these [spies that the Kennedy family has in the Obama administration] and other people, Caroline heard back that there was a lot of nasty shit being said about the Kennedys by the president and Michelle," [a] family member [said]. "There were catty remarks about how badly the Kennedy women dressed, and how their houses were shabby and threadbare. Caroline got the impression that most of this negativity was coming from Michelle, who didn't want the Kennedys to be part of the administration for fear that they would have too much influence over the president." "Gradually, Caroline began to change her tune and side with Bobby and Kathleen [Kennedy Townsend] against the Obamas. Unlike Jackie, who was completely apolitical, Caroline is a liberal with a capital L. When Obama didn't raise taxes to balance the  budget, Caroline marked him down. In her eyes, he's a mess because he doesn't follow the liberal bible on politics. More important, Caroline discovered that the Obamas didn't give a damn about her support.  For instance, she was not invited to the state dinners at the White House hosted by the Obamas, or to the president's forty-ninth birth celebration in Chicago. "It really annoyed Caroline when comparisons were made by the media between Michelle [Obama] and Jackie [Kennedy]. Caroline had a word for such comparisons; she called them 'odious.' She really got annoyed. And when she began to fall out of love with the Obamas, love was replaced by outright scorn. Now she says things about Obama like, 'I can't stand to hear his voice any more. He's a liar and worse.'" However verifying exactly what Caroline Kennedy might have said is difficult because the quote offered in this passage is second-hand rather than direct (i.e., it's someone else talking about what she said, not a direct statement from Caroline Kennedy herself) and because the source of the statement is anonymous (beyond the description of his or her being a "member of the Kennedy clan"). Caroline Kennedy herself has neither confirmed nor denied that she made the remarks attributed to her, but even after their publication she has continued to publicly express support for the Obamas, such as issuing a message to wish President Obama a Happy Father's Day, campaigning in New Hampshire for the President's re-election, and making plans to attend the Democratic National Convention. message campaigning attend Last updated:  19 August 2012 </t>
  </si>
  <si>
    <t>On Jan. 16, 2020, Lev Parnas, the American businessman who allegedly worked with U.S. President Donald Trump's attorney Rudy Giuliani to pressure the Ukraine to investigate the president's political rivals, appeared on "The Rachel Maddow Show" to tell his version of events that led to the president's impeachment. While Trump would later say "I dont know who this man is," the photographic record appears to tell a different story.  The Rachel Maddow Show I dont know who this man is As Parnas' name moved from obscurity to infamy, photographs showing Parnas with various members of the Trump family, the Trump administration, and the president himself started to circulate on social media. While most of these images are genuine, some social media users attempted to strengthen the connection between Trump and Parnas by sharing a photograph that allegedly showed Parnas and Trump at a family birthday party when their children were young: photographs showing Parnas Trump family Trump administration president himself photograph   The claim that the man in this photograph is Lev Parnas is not based on any credible information. This claim is based solely on the notion that the man in the photograph bears a passing resemblance to Parnas. However, Parnas' name was not attached to this picture until close to three decades after it was taken. And from what we can tell, Parnas is too young to be the man pictured here.  This photograph was not taken at a party for "Lev's kid." It was actually taken in 1990 at a birthday party for Trump's son, Eric, who had just turned 6. The picture first received media attention in 2017 with the release of the book "Raising Trump" by Ivana Trump, the president's first wife.  Raising Trump ABC News published this photograph in an article about the book with the caption: "Ivana Trump shares a family photo from Eric Trump's sixth birthday party at the Plaza Hotel in New York City in 1990." ABC News Here's the full photograph:   Parnas was born in 1972 and would have been approximately 18 when this photograph was taken. The man in this photograph, however, appears to be much older than a teenager. By comparison, Donald Trump, who was born in 1946, was approximately 44 when this photograph was taken.  born in 1972 Some social media users have pointed to a report in the New Yorker to bolster the claim that Parnas is indeed the man in this photograph. While the The New Yorker reported that Parnas started selling Trump Organization co-ops for Kings Highway Realty when he was 16, there's no indication that Parnas had a familiar relationship with the Trump family at that time. In fact, Parnas said that while he bumped into Trump occasionally at events in New York over the years, he didn't get to know the president until the 2016 presidential campaign (emphasis ours): The New Yorker Parnas soon became a regular at Trumps rallies and other gatherings. I started donating. We started to help raise money, he said. Gradually, Parnas said that he got to know other Trump donors, including Tommy Hicks, Jr., a private-equity investor in Texas who is close to Donald Trump, Jr. (Hicks has since become the co-chair of the Republican National Committee.)We became one big family, Parnas said. You got to understand, he didnt have a real campaign, a traditional campaign. It was make-it-up, you know. Like him or not, you understand what it is. It was more, like, you know, wed bump into each other constantly because it was all the same people, there were not that many of us. Parnas told me that he bumped into Trump plenty of times at events in New York over the years, but that they didnt get to know each other until the 2016 campaign. (Trump recently distanced himself from Parnas and [businessman Igor] Fruman, saying, I dont know those gentlemen. Now, its possible I have a picture with them, because I have a picture with everybody.) In sum, the claim that the above-displayed picture shows Parnas with the Trumps at a family birthday party in the 1990s is not supported by evidence. This claim is based solely on the notion that the pictured man and Parnas bear a passing resemblance to one another. However, Parnas was only 18 at the time this photograph was taken (while the pictured man looks much older), his name wasn't attached to this image until it became a political weapon 30 years later, and Parnas himself said that he didn't get to know Trump until 2015. Ward, Myah.  "Trump Vigorously Denies Knowing Lev Parnas After Explosive Claims."   Politico.  16 January 2020. Raymond, Adam.  "Lev Parnas and His Powerful Republican Friends: A Photo Album."   The Intelligencer.  16 January 2020. Baragona, Justin.  "Don Jr. Admits Meeting Lev Parnas: I Thought He Was Israeli."  Daily Beast.  19 January 2020. Benen, Steve.  "Why It's So Hard to Believe Trump's Denials About Lev Parnas."   MSNBC.  17 January 2020. Blake, Aaron.  "The Trump Team Keeps Denying it Knows Lev Parnas, Despite Growing Photographic Evidence."  Washington Post.  16 January 2020. Kindelan, Katie.  "Ivana Trump Says She is 'First Lady.'"  ABC News.  9 October 2017. Smith, David and Andrew Roth.  "Who is Lev Parnas? Soviet-Born Operator Thrust Into Trump Impeachment Scandal."  The Guardian.  16 January 2020. Primm, Katie.  "Trump Lawyer Dismisses New Evidence, Including Photos of the President with Lev Parnas.'"  CBS News.  18 January 2020. Entous, Adam.  "How Lev Parnas Became Part of the Trump Campaign's 'One Big Family.'"  New Yorker.  15 October 2019.</t>
  </si>
  <si>
    <t>Rob Portman makes a unique bogeyman for his opponent : Hes a Republican who not only supported foreign trade policies, which his foes blame for Ohio job losses, but he also personally advised a president on expanding trade. He  personifies the policy.Yet Portman, a Republican running for U.S. Senate, has a uniquely good comeback.He says that while many companies have survived thanks to the export opportunities of foreign trade, Ohio lost lots of other jobs to other states on the watch of his opponent, Lee Fisher -- the irony being that Fisher, a Democrat  and Ohios lieutenant governor, was also Ohios development director, in charge of bringing new jobs to the state.Its a blame game with resumes perfectly tailored for the respective attacks. But whos more to blame for Ohios job losses? The guy who promoted trade with China and Mexico and saw jobs cross those borders? Or the guy who as Ohio development director saw too much development cross state borders, not international ones? Portman, appearing with Fisher before The Plain Dealer editorial board on Sept. 14, said that if you want to compare the validity of these opposing claims, data from the state backs up his: more jobs went to other states than went abroad.It may surprise you to learn that when you look at the states own data in terms of job loss, that almost nine out of 10 jobs we have lost in the last three and a half years during the Strickland-Fisher administration have gone to other states, not to other countries, Portman said, referring to Fisher and Gov. Ted Strickland. Think about that. So companies have left Cleveland to go to Indiana. Companies have left Cleveland to go across the border to Michigan. And yet its easy in a campaign to fan the flames of protectionism and to claim that the jobs went to Mexico or Canada or, more likely, China.We asked about that data, went to thestates websiteto see for ourselves, and laid it out in an Excel file. What we saw, however, were alternate versions of the same reality -- one that supports Portman and yet simultaneously presents as many holes as aged Emmental cheese.So before we put this to the Truth-O-Meter, let us show you the numbers, starting with Portmans view of them.The states own data comes from the Ohio Department of Job and Family Services, or ODJFS. In concert with the U.S. Department of Labor, ODJFS publishes quarterly reports of Mass Layoff Events, based on surveys of companies with 50 or more initial unemployment claims filed within a five-week period. The surveys, conducted by telephone, ask why the layoffs occurred and whether they were associated with jobs being moved from one place to another. If so, the survey asks where these jobs went: Somewhere else in Ohio? Some other state? Some other country?Reviewing these quarterly reports, we found missing numbers and an error the state had made. After we discussed this with ODJFS, the agency went back and updated one quarterly set of numbers. That changed the outcome of the tally, but only slightly. Because Portman relied on the old data, we will still use the old data to evaluate his claim.From January 2007 through March of 2010, 842 jobs were lost in Ohio because companies moved operations overseas, the old reports showed. Thats a small number compared with the 5,215 jobs lost in Ohio because companies moved their operations to other states, as the state data showed.Put another way, it means that of the jobs that left Ohio, only 13.9 percent went overseas -- and 86 percent went to other states. Now consider Portmans words: The states own data shows that almost nine out of ten jobs we have lost in the last three and a half years during the Strickland-Fisher administration have gone to other states, not to other countries.Eighty-six percent is close enough to nine out of ten. So Portman is right -- yes?Well, yes -- except for the caveats. Lets start with those from the state. ODJFS quarterly  reports note that employers with fewer than 50 workers are not part of the surveys, so these numbers do not include small companies. That exclusion partly explains why the total number of lost jobs counted in these Ohio quarterly reports -- 264,016 since January 2007,  including the vast majority that had little to do with the movement of work -- is lower than youll see in other reports of job losses.Then theres the U.S. Department of Labor, whose Bureau of Labor Statistics sets the survey standards and points out that movement of work is defined as work that will be performed by a company or for a company in a new location. Movement is easy to report when a company shutters one plant and reopens another, whether in Juarez, Mexico, or Kokomo, Ind. The definition also applies if a company signs a contract to have its widgets manufactured in Shanghai, China. These are hypothetical examples, because the state reports do not give  the exact place of relocation. But if a large company with a big supply chain starts using a widget supplier in Mexico and stops buying from a supplier in Ohio, and that Ohio supplier loses so much revenue that it shuts down, those lost jobs are not counted in the movement of work column. Those jobs, then, do not wind up in Portmans comparison.Thats the biggest problem. We asked Policy Matters Ohio, a think tank, for itslatest report on trade adjustment assistance, or TAA, a federal assistance program for workers displaced because of foreign trade. In 2009, 20,677 Ohio workers were deemed potentially eligible for the program, and 9,455 more were in 2008, according to TAA certification reports reviewed by Policy Matters. That suggests that job losses from trade were massively higher than those attributable to companies moving out of state.But some of those workers eligible for TAA wound up keeping their jobs or getting rehired, such as when General Motors Lordstown plant began rehiring. Others found work elsewhere; a precise number does not exist, which presents a problem for all of these comparisons. Everyone is talking about fruit, but theyre often comparing apples with persimmons.PolitiFact Ohio has previously examined claims by Strickland and Fisher that trade deals cost specific numbers of job losses in Ohio. We have found trend lines that appear believable, but the reports and statistics the officials cite rely on extrapolations or suppositions. Someday the comparative data may exist; until then, each side in this debate simply argues a point that sounds as if it could be true -- and certainly rings true to those affected -- but that lacks the accuracy that advocates suggest when they trot out their numbers.So we return to Portmans claim. Portmans spokeswoman, Jessica Towhey, says the candidate made clear that he was referring solely to state data and the movement of jobs out of state, compared with those moved out of the country, when he said that nine out of 10 jobs lost in Ohio went to other states, not other countries. In such a narrow construct, Portmans statement might be considered accurate but there is more to this picture. Here are the numbers as updated: From Jan. 1, 2007, through March 31, 2010, Ohio lost 4,820 jobs due to company moves out of state (not the 5,215 in the reports that existed when Portman viewed them). It lost 1,125 more when companies closed operations in one part of the state but relocated elsewhere in Ohio. And it lost 842 jobs when companies moved operations abroad.This is out of 264,016 jobs counted as lost altogether in this particular series of reports -- reports that ODJFS spokesman Ben Johnson say capture just a subset of all layoffs.When a statement is accurate but needs clarification or additional information, the Truth-O-Meter says it is mostly true. Thats how we find Portmans claim: accurate in a narrow context but needing clarification, and so, Mostly True.</t>
  </si>
  <si>
    <t>As U.S. House SpeakerPaul Ryandiscussed the repeal and replacement of the Affordable Care Act, a top priority of President-electDonald Trump, he made a claim about the financial health ofMedicare. What people dont realize is, because of Obamacare, Medicare is going broke, the Wisconsin RepublicantoldFox News hostBret Baieron Nov. 10, 2016. The Affordable Care Act certainly has its detractors. When Ryan claimed the same month that Obamacare is not a popular law, our rating wasMostly True. The polls generally showed most Americans had an unfavorable opinion of it. But surprisingly for Ryan, who is regarded as a federal budget expert, his claim about the law flies in the face of evidence that it actually helps shore up Medicare. What the ACA did on Medicare https://www.sharethefacts.co/share/7de6b429-1d9a-42de-ad08-c7998eaa6ca5 Heres howMarc Goldwein, senior policy director at the Committee for a Responsible Federal Budget, lays it out: On one side of the ledger, Obamacare slowed the growth of Medicare spending by, among other things, reducing increases in payments made to nearly all health care providers. On the other side of the ledger, the law included a surtax on high-income earners that brings more money into Medicare. Two health care policy experts further told us that the combination of spending curbs and revenue increases forMedicare Part A-- which covers hospital, nursing home and home care services, and is financed mainly through payroll taxes -- has extended the solvency of Medicare. (Medicare Part B, which is voluntary, covers doctor visits and some medical care.) Paul Ginsburg, a professor of the practice of health policy and management at the University of Southern California, pointed us to anOctober 2016 reportfrom the nonpartisan Congressional Research Service. The report noted that in 2010, the Medicare trustees projected that Obamacares spending curbs and revenue increases would mean MedicaresHospital Insurance Trust Fund, which finances Part A, would remain solvent until 2029. Thats 12 years later than had been projected a year before the Affordable Care Act became law. (The projection has since been revisedto 2028.) Michael Sparer, a professor health policy and management at Columbia University in New York, put it this way, financially speaking: If Obamacare were repealed completely, it would put Medicare in worse shape, not better shape. Finally, its worth noting that bothFactcheck.organd the Washington PostFact Checkeralso concluded that Ryans claim is wrong. They both also noted that, even if the Part A trust fund did become depleted in 2028, the program wouldnt be broke, in that it is still set up to cover an estimated 87 percent of expenses. FactCheck.orgs rating was false and the Fact Checker gave Ryan its worst rating, four Pinnocchios, which is for statements deemed to be whoppers. Ryans office opted not to provide us any information to support his claim. Our rating Ryan said: Because of Obamacare, Medicare is going broke. Financially, Medicare isnt entirely in the clear, given that actuaries project that a key reserve fund will run out of money in 2028. But the Medicare trustees themselves, along with a host of experts, say the Affordable Care Acts changes to Medicare -- including holding the line on spending and raising taxes -- actually puts Medicare in better shape than before the law was adopted. Thats a long way from making Medicare go broke. We rate Ryans statement Pants on Fire.</t>
  </si>
  <si>
    <t>An item about a collection of U.S. tax increases which were supposedly enacted as of 1 January 2016 due to the provisions of the Affordable Care Act (commonly known as "Obamacare") was circulated widely at the beginning of 2016, but it was merely an updated version of identical claims circulated in previous years that set 2014 or 2015 as the imposition date for those tax increases:  Although the tax increases listed in this item did come to pass, they took effect at the beginning of 2013 (not 2014 or 2015 or 2016), were completely unrelated to the Affordable Care Act, applied only to very high-income earners, and have been overstated in this list.  These tax hikes were enacted through the passage of the American Taxpayer Relief Act of 2012, a compromise bill pushed through Congress as a partial resolution to the then-looming "fiscal cliff" crisis.  Under the provisions of that bill: American Taxpayer Relief Act of 2012 fiscal cliff   The top marginal federal income tax rate increased from 35% to 39.6%  The top marginal tax rate on long-term capital gains increased from 15% to 20% (not 28%).  The top marginal tax rate on dividends increased from 15% to 20% (not 39.6%).  Estate taxes increased from 35% of an estate's value in excess of $5,120,000 (in 2012) to 40% of the value above $5,340,000 (in 2014). It's important to note that the increase in marginal tax rates for federal income tax, capital gains, and dividends affected only those persons with taxable incomes over a $400,000 (single)/$450,000 (married) threshold.  It's also important to note that the previous estate tax rate of 0% was a special rule that applied only to the estates of persons who died in 2010 (the estate tax has since been increased to 35% for those who died in 2011 and 40% for those who died in 2012 and thereafter), and even today an estate tax  filing is required only for estates with gross assets in excess of $5 million (indexed for inflation).   estate tax The tax rate for dividends has also not increased from 15% to 39.6%: it appears someone has confused qualified dividends with nonqualified dividends. Qualified dividend earnings are tax-free for those in the 10% and 15% brackets, taxed at a 15% rate for those in the 25% up to 35% tax brackets, and taxed at a 20% rate for higher income taxpayers whose income surpasses the 35% tax bracket.  Nonqualified dividends only are taxed as ordinary income.  (Theoretically, a taxpayer with nonqualified dividend earnings who reached the top marginal federal income tax rate would be paying 39.6% tax on those earnings, but that's a condition that only applies to persons earning over several hundred thousand dollars per year.) dividends The list's reference to an "income payroll tax" increase from 37.4% to 52.2% is something of a mystery, as this is not a standard term for any type of government income- or payroll-related tax.  The only adjustment to payroll-related taxes resulting from the American Taxpayer Relief Act of 2012 was that a two-year old cut to payroll taxes which had previously reduced the rate from 6.2% to 4.2% for 2011 and 2012 was not extended.  Additionally, this item's coda claiming that "not one Republican voted to do these taxes" is completely false.  The American Taxpayer Relief Act of 2012 passed Congress by a margin of 89-8 in the Senate with 40 Republican votes in favor, and a margin of 257-167 in the House with 85 Republican votes in favor. (The original claim undoubtedly refers to the House or Representatives' voting in 2010 to pass the health-care reform bill without a single Republican vote in favor, but that association is moot because, as noted, the tax increases listed above had nothing to do with that bill.) 89-8 257-167 health-care reform bill</t>
  </si>
  <si>
    <t>On Oct. 7, 2022, a Twitter user named Nathalie Jacoby tweeted, "Will you join me in boycotting Home Depot for donating $1.75 MILLION to Herschel Walkers campaign?" Walker is a Republican U.S. Senate candidate for the state of Georgia. The tweet led several of our readers to email us about the matter. tweeted  In the 2022 U.S. election, Walker was challenging U.S. Sen. Raphael Warnock, a Democrat. Should Walker win the seat, it would potentially give Republicans a coveted Senate majority. The race brought with it a lot of rumors and news stories. One of the biggest rumors appeared to be about Walker purportedly encouraging a woman to have two abortions. However, for this fact check, we will only be looking into the claim about Home Depot. Walker encouraging a woman to have two abortions Home Depot responded to Jacoby's tweet by saying that the contribution in question came from the company's co-founder Bernie Marcus. responded  We also reached out to the company to inquire about the matter. By email, a company spokesperson told us the following: "Thanks for reaching out. This isnt true. Home Depots PAC hasnt donated to Walkers or Warnocks campaigns. Our co-founder Bernie Marcus left Home Depot more than 20 years ago, and his views do not represent the company." It's true that Marcus retired from the company in 2002. However, despite what some readers may have read in other articles that appeared at the top of Google search results, that wasn't the full story. retired On the morning of Oct. 10, Judd Legum of the Popular Information blog reported that Home Depot PAC, a political action committee associated with the company, had donated funds to a Republican organization that funded ad spending for Walker's campaign. reported associated funded ad spending After reviewing Legum's reporting, we located expenditure records for Home Depot PAC that had been published on OpenSecrets.org. The website calls itself "the nation's premier research and government transparency group tracking money in politics and its effect on elections and policy." published The information on Open Secrets indicated the following: While there is no record of Home Depot directly donating to Walker's efforts to win the Senate seat, Home Depot PAC did provide funds to the National Republican Senatorial Committee (NRSC). According to reporting from Politico that was published on Oct. 4, the NRSC was "splitting a new $8.5 million ad buy with the Walker campaign." National Republican Senatorial Committee reporting We contacted Legum by Twitter DM, who told us that the Federal Election Commission website, FEC.gov, also showed four key records related to Home Depot and NRSC. These records indicated that Home Depot PAC, shown on the website as The Home Depot Inc. Political Action Committee, had donated a combined $90,000 to the NRSC in late 2021 and early 2022. four key records  Other large expenditures made by the Home Depot PAC in 2021 and 2022 also went to organizations that were associated with the Republican Party, according to the FEC website. Examples included $45,000 to the California Republican Party and $25,000 to the Georgians First Leadership Committee. Other large expenditures At the same time, Home Depot PAC also gave money in 2021 and 2022 to organizations that appeared to be led by Democrats. Examples included $60,000 to the California Legislative Black Caucus Policy Institute, $50,000 to the Los Angeles Delegation Foundation, $30,000 to the Women in Power PAC, and $25,000 to the Asian Pacific Islander Leadership PAC. Home Depot Note: Jacoby, the Twitter user, also previously tweeted in support of boycotting CNN, Chick-fil-A, Kanye West, and Hobby Lobby and MyPillow. CNN Chick-fil-A Kanye West Hobby Lobby and MyPillow Allison, Natalie, and Marianne Levine. Republicans Rally around Walkers Imperiled Candidacy. POLITICO, 4 Oct. 2022, https://www.politico.com/. Federal Election Commission. https://www.fec.gov/. Grace Meng Elected as New Chair of the Congressional Asian Pacific American Caucus Leadership PAC. Capacleadership.Org, 13 Apr. 2016, https://www.capacleadership.org/. Home Depot. Twitter, https://twitter.com/homedepot/. Jacoby, Nathalie. Twitter, https://twitter.com/nathaliejacoby1/. Kamisar, Ben. Big Georgia Senate Ad Spending Shift Highlights a Novel Strategy. NBC News, 23 Sept. 2022, https://www.nbcnews.com/meet-the-press/meetthepressblog/big-georgia-senate-ad-spending-shift-highlights-novel-strategy-rcna49125. Kempner, Matt. Home Depot Founders Reunite: $40M for Vets, 1st Responders Health. The Atlanta Journal-Constitution, 16 Feb. 2021. AJC.com, https://www.ajc.com/ajcjobs/home-depot-founders-reunite-40m-for-vets-1st-responders-health/WRWBASV6GREQTKUU56LWLXGGY4/. Koseff, Alexei. Women Target Seats Held by California Lawmakers Accused of Sexual Harassment. The Sacramento Bee, 15 Feb. 2018, https://www.sacbee.com/news/politics-government/capitol-alert/article200150799.html. Legum, Judd. Who Is Really Financing Herschel Walkers Campaign? Popular Information, 10 Oct. 2022, https://popular.info/p/who-is-really-financing-herschel. Members. CLBCPI Foundation, https://cablackcaucus.org/members/. National Republican Senatorial Committee. https://www.nrsc.org/. NBCSL | California Legislative Black Caucus Elects New Leadership. 25 Aug. 2022, https://nbcsl.org/media-center/news/item/2376-california-legislative-black-caucus-elects-new-leadership.html. OpenSecrets. https://www.opensecrets.org/. Report: Walker Encouraged Woman to Have Second Abortion. The Associated Press, 8 Oct. 2022, https://apnews.com/article/2022-midterm-elections-herschel-walker-congress-government-and-politics-9d7d9c68a802169994b9db719d8256c0. Rosenhall, Laurel. The New Thing for California Politicians? Sweet Charity. CalMatters, 18 Feb. 2020, https://calmatters.org/projects/california-lawmaker-nonprofits-politics-charity-campaign-finance-foundation-dark-money/. Scribner, Herb. Home Depot Denies Donating over $1 Million to Herschel Walkers Campaign. Axios, 8 Oct. 2022, https://www.axios.com/2022/10/08/home-depot-herschel-walker-georgia-donation. Werschkul, Ben. Home Depot Now the Biggest Corporate Donor to 2020 Election Objectors, Analysis Finds. Yahoo Finance, 25 Mar. 2022, https://finance.yahoo.com/news/home-depot-biggest-corporate-contributor-to-2020-election-objectors-analysis-finds-185705617.html. After this story was published, on Oct. 10, we added an email statement sent to us by Home Depot.</t>
  </si>
  <si>
    <t>Since at least 2020, various Facebook and Instagram ads claimed that U.S. citizens with "no DUIs in the last 3 years" could receive $610, $622, $710, or $712 as a government refund check, perhaps as part of a stimulus plan, if they simply entered their ZIP code into a form. For example, one video ad showed U.S. President Joe Biden signing a piece of paper and another person holding checks that appeared to resemble the design used by the U.S. Treasury. It also included a clip of a family celebrating something they saw on their computer. one video ad Joe Biden  The video of the family celebrating likely had something to do with the girl in the video being accepted to a college. It's unclear if they knew their video was being used in this Facebook ad.  This Facebook ad from the Edwin Parker Facebook page, which had more than 70,000 followers, read: "Enter Your Zip Code To See What You Get Back. US Citizens with no DUIs in the last 3 years are getting $610 back if they sign up before the deadline ends. HURRY." Edwin Parker Facebook page However, there was no truth to any of this. Biden did not sign legislation to provide $610, $622, $710, $712, or any other amount of money to drivers who hadn't driven under the influence in the last three years. No other U.S. government entity was providing money either. A picture of Chief Justice John Roberts of the U.S. Supreme Court also appeared in some of the ads as well, which was also misleading. These sorts of Facebook and Instagram ads often lead to little more than offers to change insurance providers. However, the Better Business Bureau (BBB) told us that these can also be scams that attempt to obtain your personally identifiable information for nefarious purposes. We previously reported about a similar scam that also used pictures of Biden and promised $3,600 stimulus checks from the government to homeowners. reported The ad on the Edwin Parker Facebook page led to the website expertsinfinance.online. We noticed that the website's terms and conditions page was rather short, and that the address it listed was in Mumbai, India. expertsinfinance.online terms and conditions page Mumbai, India  The Facebook ads claimed the dollar amount was $610 or $622, while the website resulting from the ad said $710 or $712.  The website's landing page stated the following: People With No DUIs In Last 3 Years Are Getting $710 Back in Savings. ENDING SOON: Drivers Should Check Savings Before the 30th ... Disclaimer: This is an advertorial and not an actual news article, blog or consumer protection update. Our aim is to bring consumers the best information that may help them make informed decisions. This article is for demonstration purposes only. By proceeding forward you automatically agree to our terms and conditions. The purpose of this site is the solicitation of insurance. This article is for demonstration purposes only. By proceeding forward you automatically agree to our terms and conditions. The purpose of this site is the solicitation of insurance. This site is not a part of the Facebook website or Facebook Inc. This site is not endorsed by Facebook in any way. FACEBOOK is a trademark of FACEBOOK, Inc. As for the Edwin Parker Facebook page, it listed 19 page managers in India, one in Germany, and one in the U.S. Also, its profile picture did not show a man named Edwin Parker, but rather Ezekiel Emanuel. profile picture Emanuel's bio said that he was "the Vice Provost for Global Initiatives, the Diane v.S. Levy and Robert M. Levy University Professor at the University of Pennsylvania." He was also listed as "a Special Advisor to the Director General of the World Health Organization, as well as a Senior Fellow at the Center for American Progress." He appeared to do have nothing to do with the Facebook page and likely did not know his picture was being misused. bio In sum, no, drivers with "no DUIs in the last 3 years" were not eligible for government refund checks of $610, $622, $710, $712, or any other dollar amount. Readers as well as their friends and family are advised to steer clear of these kinds of ads and websites. For the reasons stated within this story, along with guidance from the BBB, we have rated this claim as a "Scam."</t>
  </si>
  <si>
    <t>Claim:  Target is distributing free $500 vouchers or $1000 gift cards to users who click an online link.  Examples:  [Collected via e-mail, November 2012] There is a Facebook post that states if you share a Target ad that says get a free $500 Target voucher, write the comment, "Thank you Target" and the click like you will get a voucher for that amount. Get Free $500 target voucher Now (97 Left)  text message received: "Your entry last month has WON! Go to https://targetcontest.com/ and enter code 4787 to claim your FREE $1000 Target Gift Card within 24 hours!"   Origins:  In mid-November 2012, a survey scam purporting to offer free $500 Target vouchers or $1000 gift cards to those who followed particular links then did as told once there spread via e-mail, Facebook, and text message. Those links led to web pages (which were not operated or sponsored by Target) that asked the unwary to click what appeared to be Facebook "share" buttons and post comments to the scammer's site (which was really a ruse to dupe users into spreading the scam by sharing it with all of their Facebook friends). Those who followed such instructions were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gift card offer stated that by accepting its terms, the user agreed to receive telemarketing phone calls and text messages from a variety of different companies. Other recent survey scams of similar construction include:  $500 or $1,000 Target gift cards [November 2012] Target  $100 or $1,000 Walmart gift cards [March 2012] Walmart  $50 or $100 Starbucks gift cards [October 2011] Starbucks  $25 Tim Hortons gift cards [October 2011] Tim Hortons  Apple iPods, iPhones, or MacBooks in memory of Steve Jobs [October 2011] Apple Last updated:  24 November 2012    CBS 4 [Denver].  "Walmart Gift Card Text Hits Phones Across Denver Metro Area."   7 March 2012.</t>
  </si>
  <si>
    <t>Claim:  The magnitude of the 17 January 1994 Northridge earthquake was deliberately under-reported in order to spare the government from having to pay out emergency relief funds.  Status:  False. Examples:  [Harvey, 1994] Urban Myth No. 5,212: It's linked to the earthquake, of course  what isn't these days? The [Los Angeles] Times has heard from several callers who claim there's a conspiracy to hide the fact that the quake's magnitude was really 8.0. One caller quoted an unnamed structural engineer who said that only an 8.0 temblor could have inflicted the damage of the Northridge quake. And why the conspiracy? The unfounded rumor that FEMA is obligated to give outright grants, rather than loans, to damaged houses and businesses after quakes of 8.0 or more.  [Collected on the Internet, 2000] Right after the Northridge earthquake in 1994, word was going around that the State of California coerced CalTech to declare the magnitude of the earthquake under 7.0. This was due to a hidden clause in the state laws saying state income tax in California is suspended that year for affected areas when there is a major earthquake over 7.0 on the Richter Scale. Origins:  On 17 January 1994, Los Angeles area residents were shaken awake at 4:31 A.M. by the seismic event that would come to be known as the Northridge quake. In the usual way of earthquakes, those few seconds of violent shaking took a terrible toll.  The quake killed 57 people, injured another 9,000, and caused property damage in the $13-$15 billion range. It closed seven freeway sites and two hospitals, and left 150,000 people without water, 40,000 without natural gas, and 25,000 without homes.  It was devastatingly awful. Folks were shocked when the quake was reported to have registered a mere 6.7 on the Richter scale. They were thus prepared to believe almost anything that would confirm the quake's intensity to have been much higher. After the Northridge quake, a bogus fax on fake Caltech letterhead (misstated as "Cal Tech") was circulated throughout the Los Angeles area. It purportedly assigned an "intensity scale" to different Los Angeles ZIP codes, with the strength  of the quake measured in one ZIP code area listed as a whopping 9.5. The numbers quoted in the fax were, in fact, estimates of the intensity of the shaking around the Los Angeles basin based on the modified Mercalli scale, which uses the Roman numbers I through XII. (The Mercalli scale is a measurement derived from observable earthquake damage; the Richter scale is based on seismometer readings.  The Mercalli scale is thus largely a subjective measurement, while the Richter scale is generally considered to be more objective and scientifically accurate.)  Parts of Santa Monica and the San Fernando Valley experienced Mercalli IX-level intensity, which was misconstrued on the fax as a 9-level Richter scale measurement (instead of  the officially reported 6.7).  Caltech (actually the U.S. Geological Survey at Caltech) had not under-reported the figure  the Northridge quake was a 6.7 no matter who measured it. Earthquake data is almost instantaneously shared among a number of organizations worldwide, and one group's under-reporting the magnitude would have been quickly picked up by the others. Even if Caltech had wanted to suppress the real numbers, it would have been unable to do so without the cooperation of a number of other scientific organizations. The scary fax played into what people wanted to believe.  Those who'd lived through the quake swore it had to have been much stronger than the 6.7 that was being reported. From this belief was the legend born: if Caltech was fudging the magnitude of the event, there had to be a reason. Inventive sorts that humans are, it wasn't long before someone advanced the plausible-sounding explanation that the amount and type of aid provided to disaster victims by the government was predicated upon the severity of the event; by convincing Caltech to under-report, the Federal Emergency Management Association (FEMA) slipped off the hook. According to this rumor, since the quake's intensity was under 7.0, FEMA only had to provide loans to earthquake victims rather than outright grants, which saved the agency billions of dollars. The rumor, of course, was false. FEMA never gives loans to those disadvantaged by disaster; its assistance comes in the form of grants to those affected. That agency works with the Small Business Administration (SBA), which provides low-interest loans.    Also, FEMA bases its aid on need, not upon a standardized chart that determines how much can be allocated according to what scientists measure.  Likewise, insurance companies base their earthquake policy liability on damage estimates, not on magnitude scales. This makes sense  under a system like the one hinted at in the legend, survivors of a large earthquake in a relatively unpopulated zone would be eligible for free aid while those trying cope with the aftermath of a lesser disaster in a far more densely populated area would be saddled with repaying government loan debts (or would receive no financial assistance at all). An extreme hypothetical example could see millions of free dollars directed towards the rebuilding of one house in Alaska while 200,000 uninsured and homeless Californians had do without, all because Alaska was hit by an 8.2 while California had to cope with only a 6.7.  The legend took off the way it did for reasons other than just the usual mistrust of government and science that marks such whispers. Getting up close and personal with the unthinkable heightens the experience, which explains in part why this legend was so widely believed by Los Angeleans: they'd been shaken out of bed and back to reality by this earthquake, whereas they had experienced other large quakes that had taken place in other lands merely as words on a page or images on a television screen. In a world where the ruin of the 6.9 Kobe quake (17 January 1995) was dispassionately presented by the nightly news and barely given a second thought here in California, what the authorities were telling skeptical Los Angeleans was a 6.7 felt like it was more because it had been experienced with all our senses, not just the television-dulled ones.  There was yet another reason for this legend's running rampant: its location. The quake's epicenter was in the heart of the San Fernando Valley, a heavily-populated area, and so felt stronger to many people because those who experienced the sensation were right on top of the worst of it.  Additionally, we humans have a desire to star ourselves in the drama of the moment. A 6.7 didn't sound worthy of the harrowing experience endured by those resident on 17 January 1994, and those who'd been through the shake and looked to regale others with their horrific accounts were especially receptive to any suggestion that the figure was far too low. On a final note, one further rumor attached to FEMA in California: that illegal immigrants who surfaced to apply for disaster relief would be rounded up, handed over to INS, and deported. That rumor did not begin with the Northridge quake, however; it was recorded in the aftermath of the 17 October 1989 Loma Prieta earthquake in the San Francisco area. While FEMA's aid is now available only to U.S. citizens, legal residents of the U.S., and the resident parents of U.S. citizens (that is, children born in the USA), at the time of the Loma Prieta quake, the assistance it directed was available to citizens and non-citizens alike. As for alerting the INS to potential illegals, FEMA pointed out at that time that it didn't ask about the citizenship status of aid applicants, with  questions about citizenship status not even being presented on any of its forms. (That has since changed  FEMA Form 90-69 is specifically for that purpose.) Barbara "not a milked shake" Mikkelson Additional information:        Federal Emergency Management Agency   (FEMA)        Earthquake Myths   (U.S. Geological Survey)   Last updated:  18 July 2007    Sources:   Harvey, Steve.  "Only in L.A."    Los Angeles Times.  2 March 1994  (p. B2).    Jackson, Robert and Miles Corwin.  "Aid Centers Open But No Money Yet."    Los Angeles Times.  23 October 1989  (p. A1).    Mitchell, Sean.  "Warning: The Following L.A. Stories Are Not True."    Los Angeles Times.  24 November 1996  (Magazine, p. 32).</t>
  </si>
  <si>
    <t xml:space="preserve"> Claim:  Marco Polo said: "The militant Muslim is the person who beheads the infidel, while the moderate Muslim holds the feet of the victim."  Example:  [Collected via e-mail, January 2015] A quote attributed to Marco Polo.  Marco Polo, a Venetian merchant whose travels are recorded in the Book of the Marvels of the World, was the first to leave a detailed chronicle of his travel experience through Central Asia and China. "The militant Muslim is the person who beheads the infidel, while the moderate Muslim holds the feet of the victim." Is this accurate and attributed to Polo? Origins:  The Book of the Marvels of the World, more commonly known in English as The Travels of Marco Polo, is a travelogue compiled in the 13th century by Rustichello da Pisa.  The work was based on accounts told to da Pisa by Venetian merchant traveler Marco Polo when the two men were imprisoned together in Genoa and comprises tales of Polo's world travels and his experiences at the court of Kublai Khan.  The  Book of the Marvels of the World includes descriptions of a number of different cultures and comments about the religion of Islam, but neither Marco Polo nor the compiler of his travel tales wrote a "militant Muslim is the person who beheads the infidel, while the moderate Muslim holds the feet of the victim." The referenced quote has been circulating on the Internet for several years and seems to have originated in an article titled "The Alien Concept of Free Speech" published on a web site called Islamic Scriptures Unveiled.  That article offered up several quotes from "great thinkers" about Islam, including the phrase that has since been attributed to Marco Polo. But credit for that quotation was given to a professor of philosophy named Dr. M. Sabieski, not the famous Venetian traveler.  originated It's uncertain when Marco Polo's name became incorrectly attached to the "militant Muslim" quote, but it probably started after the Islam Watch web site reproduced the quotes used in the "Alien Concepts of Free Speech" article in August 2008. Islam Watch changed the order of many of the quotes and placed Marco Polo's name below the words originally attributed to Sabieski: reproduced  These quotes have subsequently been copied and pasted to various blogs over the years, and somewhere along the line Dr. M. Sabieski's name was elided.  An e-mail circulated in January 2015 under the title "Marco Polo Got It Right" included the quote superimposed over an image of Marco Polo: Marco Polo got it right. Marco Polo, a Venetian merchant whose travels are recorded in the Book of the Marvels of the World, was the first to leave a detailed chronicle of his travel experience through Central Asia and China.  There is no mention of "moderate" or "militant" Muslims in Book of the Marvels of the World. Marco Polo's name apparently became attached to the quotation now credited to him only because his name appeared in close proximity to the statement when it was reproduced online in 2008.  So that's the end of that, right? Well, the origins of the quote are still something a mystery, as no reliable information about Dr. M. Sabieski, the professor of philosophy who was originally credited for these words, is currently available. Last updated:  23 January 2015 </t>
  </si>
  <si>
    <t>Conspiracy-minded social media accounts rehashed a tired claim about the World Economic Forum (WEF) in late July 2023  that, per Nicole Schwab (the daughter of that organization's founder and chairman), the group would be mandating "climate lockdowns" in the near future: rehashed  The WEF is an international Non-Governmental Organization (NGO) that, it says, "engages the foremost political, business, cultural and other leaders of society to shape global, regional and industry agendas." While the organization has no actual governmental power to institute any of the policies it is alleged to be forcing on the populace, the prominence of its members and the wealth of the companies it works with have made it the source of myriad conspiracy theories. it says "Climate lockdown" claims, frequently leveled against the WEF and other governments, are growing in popularity. The basic notion is that COVID-19 lockdowns were a test by elites to see how much tyranny they could level against the global populace without resistance, and that lockdowns predicated on climate emergencies would be next. growing This conspiracy theory gained wider exposure in February 2022, when The Hill published an opinion piece by writer Kristin Tate titled "Coming Soon: Climate Lockdowns?" The piece, citing vague climate initiative ideas or statements linked to Bill Gates and the Red Cross as evidence, argued: published The past two years have been a checklist for the worst impulses of government and public sentiment. COVID allowed for supposedly temporary measures to morph into two years of "emergency" restrictions. But what if COVID was only the opening act, and another proclaimed crisis is the main event? Implementing significant but partial restrictions, one by one, in the name of the common good can allow for encompassing government control that results in relatively little backlash. Fear over climate change could lead to long-term soft lockdowns, given the precedent of immense growth of government power and significant support for sweeping state actions. As reported by NBC News in July 2023, people who promote these claims are "a growing group that evolved out of anti-vaccine protests and has energized a campaign against environmental measures across Britain and elsewhere." Many pushing these claims conflate the concept of a "15-minute city" with WEF-mandated lockdowns, as reported by Logically Facts: reported reported 15-minute cities, or polycentric neighborhoods, aim to offer basic services, including healthcare, public transport, and recreational spaces, no more than a quarter-hour walk from home. However, despite this proposed convenience, conspiratorial beliefs about the concept are rife. Supporters of the conspiracy believe that the World Economic Forum  a supposed network of evil elites  will remove people's freedoms and lock them in their homes under the pretext of climate change. As a result, the term "climate lockdown" has been a magnet for conspiracy-minded social media users, and this fact is regularly exploited by clickbait conspiracy outlets. Among the most prolific of these outlets, a network of websites currently running under the moniker The People's Voice, is responsible for the claim shared widely on social media that Schwab's daughter made any mention of a "climate lockdown." responsible The headline claim of that story does not match, in any sense, the statement from which it is allegedly derived. Nicole Schwab is a member of the World Economic Forum and the head of a climate-based initiative under its roof. In a roundtable discussion, she referenced a 2020 WEF initiative known as the "Great Reset," explaining that the pandemic exposed weaknesses about how the world prepares for disaster and opportunities to prepare for the next disaster: 2020 WEF initiative This crisis has shown us that first of all, things can shift very rapidly when we put our minds to it and when we feel the immediate emergency to our livelihoods. And second, that, clearly the system  that we had before, is not sustainable. So I see it as a tremendous opportunity to really, to have this Great Reset and to use the huge flows  of money, to use the increased levers that policymakers have today in a way that was not possible before, to create a change that is not incremental, but that we can look back and we can say, this is the moment where we really started to position nature at the core of the economy. Because she never mentioned climate lockdowns in those statements and never stated that they were "coming whether you like it or not," we have rated this assertion as.  How 15-Minute Cities Became a Conspiratorial Talking Point. https://www.logicallyfacts.com/en/analysis/15-minute-cities-conspiratorial-talking-point. Accessed 31 July 2023. "How 'climate Lockdowns' Became the New Battleground for Conspiracy-Driven Protest Movement." NBC News, 2 July 2023, https://www.nbcnews.com/news/world/climate-lockdowns-became-new-battleground-conspiracy-driven-protest-mo-rcna80370. "Klaus Schwab's Daughter: 'Permanent Climate Lockdowns Coming  Whether You Like It or Not.'" The People's Voice, 30 July 2023, https://thepeoplesvoice.tv/klaus-schwabs-daughter-permanent-climate-lockdowns-coming-whether-you-like-it-or-not/. Kristin Tate. "Coming Soon: Climate Lockdowns?" The Hill, 2 Feb. 2022, https://thehill.com/opinion/finance/592011-coming-soon-climate-lockdowns/. "The Great Reset." World Economic Forum, https://www.weforum.org/focus/the-great-reset/. Accessed 31 July 2023.</t>
  </si>
  <si>
    <t>In December 2019, an opinion piece supposedly written by actor/director Clint Eastwood that began "I love it when people call Trump stupid" started going viral on social media:  viral   Had to share from Clint Eastwood I love when people call Trump Stupid.. You mean the multi-billionaire who kicked every Democrats butt, buried 16 career Republican politicians, and continues to make fools out of once reputable news organizations ... You mean the guy who won the presidency?You mean the guy with the super model wife?You mean the guy whose words alone put a massive slow down on illegal border crossings?You mean the guy whose mere presence made the stock market smash its previous records?You mean the guy who created 1 million jobs in his first 7 months in office?Are you sure you even know what it is you're resisting? Are you sure you back a party that enables the decimation of every core principal of Christianity? Are you sure you back a party that voted 100% against the abolition of slavery?Are you sure you really take a politician like Maxine Waters seriously? Are you sure you don't see anything wrong with someone who has a 40 yr career as a public servant living in a $4.5 mansion representing a district she doesn't even live in? Are you sure you see nothing wrong or peculiar about Hillary Clinton a woman being involved in politics for the last 30 yrs having a net worth of $240 million? Are you sure you're not just basing your opinion on hatred spewed by a crooked paid for media platform? Could you even tell me 5 things the Democratic Party has done to improve you're day to day prosperity as a hard working American citizen?Probably not.. Do you realize the debacle you are sending your children into once they become adults by continuing to support a political party that has done nothing for the poor except kept them poor, gave them free abortions, and a few hundred a month to keep food in their fridge? The prosperity and safety of its citizens is job one of your government.Get with the program.Everyone else has horribly failed you!Smarten up and take a position for the sake of your children.I promise you a country full of illegal immigrants, abortions, $15 an hour jobs, and non-gender specific people aren't gonna make your country and life any more prosperous. Rosie, Madonna, Katy Perry, and Robert Deniro are not just like you. They don't have to live through the real world day to day disparity of an average American. Men don't hate women, white people don't hate black people, and Donald Trump is not a racist.Stop allowing yourself to be brainwashed by a party that has continuously failed you.Be about your prosperity, your safety, your children, and an America First mindset. Dump these crooked politicians that have stunted your growth.Dump these crooked politicians that have stunted your children's growth.Toughen up, take a stand, and act like a proud American. See the spirit of Trump supporting and freedom loving Americans and just imagine where we could be as a country if everyone had the same priorities. This opinion piece was not written by Eastwood. It is actually a near-verbatim copy of a letter written by New Hampshire state Rep. Fred Doucette to the editor of the Eagle Tribune in September 2019. The original letter was entitled "Dont be brainwashed by what the Democrats tell you." Eagle Tribune The confusion over who penned this piece likely started in November 2019 after the Massachusetts Republican Party posted Doucette's letter to its Facebook page alongside an image of Eastwood: Massachusetts Republican Party   It should also be noted that the Massachusetts Republican Party's Facebook post contained a second quote ostensibly uttered by Eastwood: "If Congress really gave a rat's ass about the American people they would resign." We took a brief look at this quote, too, and we were unable to trace it back to Eastwood.  This isn't the first time Eastwood's name has been invoked in an attempt to spread a pro-Trump message. Eastwood, who has supported conservative causes and candidates, also did not write an essay explaining why he "stick(s) my neck out for Trump." did not write an essay</t>
  </si>
  <si>
    <t>One of the more bizarre celebrity legends is the claim that notorious bank robber John Dillinger was not only the proud possessor of an unusually large penis, but that this portion of his anatomy was removed post-mortem and put on display at one of the Smithsonian museums in Washington, D.C. (Some versions state that the receiving institution was not the Smithsonian but the Armed Forces Medical Museum, which is on the grounds of the Walter Reed Medical Center in Washington.) That the Smithsonian denies having (or ever having had) this piece of classic Americana in their collection is part of the game, of course. (An auxiliary portion of the legend is that Smithsonian docents, upon being asked where Mr. Dillinger's organ can be found, will not deny its presence in the collection but will fabricate an excuse as to why it is not currently on display.) How and when this rumor got started is unknown. No documentary evidence indicates that Dillinger was renowned for either his sexual prowess or his possession of a prodigious member during his lifetime. It is often claimed that the photograph below, taken in the circus-like atmosphere of the Cook County morgue after the elusive bank robber was finally gunned down by FBI agents outside the Biograph theater in Chicago on 22 July 1934, begat the legend of the pickled penis:  The bulge in the center of the photo (Dillinger's arm) was supposedly mistaken by contemporary viewers of fuzzy newspaper photos for his penis, thus starting the tale of an incredibly well-endowed John Dillinger. (How he managed to die in a fully erect state was a question the public either didn't ponder or else attributed to some rather strange misunderstandings about the process of rigor mortis.) We doubt this explanation of the rumor's genesis because the legend does not seem to have begun circulating until many years after the photograph was first published in newspapers, and it doesn't account for how the famous phallus supposedly came to be housed in one of America's premier museums (other than that, because it was an extraordinary anatomical specimen, somebody who felt that it belonged in a museum somewhere happily donated it). How the organ was surreptitiously severed also remains unexplained; presumably the undertaker who prepared the body for burial in Indiana would have noticed the mutilation and reported it to one of Dillinger's relatives before the funeral. Our psychological take on the rumor? Consider that Dillinger was the FBI's Public Enemy #1 after committing a string of flamboyant bank robberies, continually eluding capture, and boasting that no jail could hold him (and proving the latter by escaping from the Lake County Jail in Crown Point, Indiana, on 3 March 1934, reportedly bluffing his way out with a wooden replica of a gun). After Dillinger held up a few more banks and raided a Warsaw, Indiana, police station in the following months, the FBI was finally tipped off to his presence at the Little Bohemia Lodge in northern Wisconsin. The raid on the lodge by J. Edgar Hoover's vaunted FBI was an embarrassing disaster: agents opened fired on a carful of innocent lodge visitors (killing one), an agent was shot to death by Baby Face Nelson (who then escaped in an FBI automobile), and Dillinger himself once again eluded capture. Although the FBI finally caught up with and killed the infamous gangster in Chicago a few months later (with the assistance of Anna Sage, the "lady in red" who tipped off local police to Dillinger's presence and agreed to lead him into a trap), he had given Hoover and the FBI a black eye, leading them on a extended merry chase across the Midwest and humiliating them by escaping yet again when they had him cornered. What better revenge for Hoover than a symbolic emasculation, especially considering that it was a woman whom the FBI finally used to lure Dillinger to his death? Spread the word that Public Enemy #1 had been interred sans penis, and that his manhood had been put on display for all to see right across town from FBI headquarters in Washington, D.C. It's an unlikely explanation, but a satisfying one.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 The Recruit In the 1988 Jay McInerney's novel Story of My Life, we found this: "I remember I read somewhere that outlaw guy John Dillinger had one that was about a foot and a half long and it's preserved in the Smithsonian or someplace. Now that's what I call the Washington Monument." Leccese, Michael.  "Looking for Mr. Dillinger."  Washington Tribune.  April 1980. McInerney, Jay.  Story of My Life.  Canada: McClelland and Stewart, 1988.  ISBN 0-7710-5452-1  (p. 140). Morgan, Hal and Kerry Tucker.  Rumor!  New York: Penguin Books, 1984.  ISBN 0-14-007036-2  (pp. 28-29). Nash, Jay Robert and John Offen.  Dillinger: Dead or Alive?  Chicago: H. Regnery Co., 1970.</t>
  </si>
  <si>
    <t>On July 12, 2022, a Facebook page called "Just Boxing 101" posted a meme that claimed former heavyweight champ Mike Tyson once said, "Social media made y'all way to [sic] comfortable with disrespecting people and not getting punched in the face for it." An official social media account for Tyson really did share this quote with an image of him, and he appears to be the original author of the message. posted Mike Tyson The post on the boxing page received over 14,000 shares in three days.  For our research, we searched Twitter for the quote, and found a tweet that claimed Tyson had posted the message on Facebook in 2020. That information led us to his original post. Twitter tweet Tyson Facebook post  This post truly did come from Tyson's official, and verified, Facebook page. For that reason, we rated this claim "Correct Attribution." While we were looking around for evidence of the Tyson quote, we noticed a user in a Facebook group named "Snowflake Central" shared the above-mentioned meme, generating hundreds of additional views of it.  Snowflake Central shared This Facebook group, with its more than 30,000 members, deserved a closer examination because it included characteristics that are often indicative of foreign-run social media accounts that spread propaganda and disinformation to a U.S. audience.  Firstly, this Facebook group claimed that it was based in California City, California. While California City is a real city with around 14,000 residents, we have found in several past investigations that many politically-oriented Facebook accounts, pages, or groups that showed the town as their location were actually managed by foreign users pretending to be Americans. 14,000 residents several past investigations  Why California City? It's plausible to suppose that foreign propagandists and disinformation purveyors mistakenly typed the state name in the city field when filling out the various questions to set up accounts, pages, and groups on Facebook. The first city to auto-populate when typing "California" into the city field on Facebook is California City. Another indication of the "Snowflake Central" group's suspicious origins: its administrators. Four administrators were publicly displayed on the page, and one of those accounts had a duplicate account and claimed to be the "CEO at eBay" (and it wasn't Jamie Iannone, the e-commerce site's real CEO). Meanwhile, another a Facebook page, not a profile, for a political organization named "Criminal Illegal Aliens - CIA Report" was listed as another administrator for the "Snowflake Central" group. Jamie Iannone Criminal Illegal Aliens - CIA Report We will continue to monitor this Facebook group's future activities. In sum, aside from the separate issue of the suspect Facebook group, Tyson truly did once endorse the idea that, "Social media made y'all way too comfortable with disrespecting people and not getting punched in the face for it." California City, California. City-Data.com, https://www.city-data.com/city/California-City-California.html. Can I Create Multiple Facebook Accounts? Facebook Help Center, https://www.facebook.com/help/975828035803295. Just Boxing101. Facebook, 12 July 2022, https://www.facebook.com/SwankyBoxing/. @LetsGoBackToWCW. Twitter, 21 Apr. 2022, https://twitter.com/LetsGoBackToWCW/status/1517200419763761152. Mike Tyson Internet Trolls Speech Becoming the Legends Best Quote. WBN - World Boxing News, 17 May 2022, https://www.worldboxingnews.net/2022/05/17/mike-tyson-internet-trolls-truth/. Snowflake Central. Facebook, 14 July 2022, https://www.facebook.com/groups/928256410610708/. Tyson, Mike. Facebook, 3 July 2020, https://www.facebook.com/profile.php?id=100044612701436.</t>
  </si>
  <si>
    <t>On Dec. 27, 2023, readers emailed Snopes to ask if it was true that former U.S. President Donald Trump had written a post on Christmas Day that included the words, "May they rot in hell." A check of Trump's posts on his social media platform, Truth Social, showed dozens of new posts ("Truths") and reposts ("Retruths") in the previous two days. Buried below all of the more recent shared posts was a "trending" post in which Trump had offered a "Merry Christmas" message on Dec. 25. That post truly did include the words, "May they rot in hell," which appeared in all capital letters. The imprecation was aimed at so-called "thugs" Trump claimed were "looking to destroy our once great USA."  The full post (archived) read as follows: post archived 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good and bad, but none of which are as evil and sick as the THUGS we have inside our Country who, with their Open Borders, INFLATION, Afghanistan Surrender, Green New Scam, High Taxes, No Energy Independence, Woke Military, Russia/Ukraine, Israel/Iran, All Electric Car Lunacy, and so much more, are looking to destroy our once great USA. MAY THEY ROT IN HELL. AGAIN, MERRY CHRISTMAS! Snopes has previously published a wealth of reporting about claims mentioned in the above post: "open borders," worldwide inflation, the U.S. withdrawal from Afghanistan, the Green New Deal, U.S. President Joe Biden's plans for taxes, Biden's record on energy independence, the idea of the U.S. military being "woke," Russia's invasion of Ukraine, the war in Israel and Gaza and electric-powered vehicles. open borders worldwide inflation U.S. withdrawal from Afghanistan Green New Deal taxes energy independence woke Russia's invasion of Ukraine war in Israel and Gaza electric-powered vehicles On the same day that Trump posted his Christmas message on Truth Social, a Biden-Harris campaign spokesperson named Seth Schuster responded by calling it an "erratic Christmas Day rant," according to reporting from Washington Examiner. Washington Examiner We reached out to the Trump campaign by email to ask about the statement and will update this story if we receive a response. In addition to the Truth Social post on Christmas Day, Trump also released a video message on Christmas Eve that did not include the words, "May they rot in hell." Rather, the video simply showed Trump offering positive, forward-looking sentiments about Christmas, U.S. military servicemembers and the upcoming 2024 U.S. presidential election.  Dapcevich, Madison. Does Biden Support the Green New Deal? Snopes, 1 Oct. 2020, https://www.snopes.com/fact-check/does-biden-support-green-new-deal/. Datoc, Christian. MSN.MSN.Com, Washington Examiner, 26 Dec. 2023, https://www.msn.com/en-us/news/politics/biden-campaign-rebukes-trump-s-rot-in-hell-christmas-wish/ar-AA1m43Pg. Electric Vehicles Archives | Snopes.com. https://www.snopes.com/tag/electric-vehicles/. Huberman, Bond. About That Biden Tax Plan Meme. Snopes, 29 Oct. 2020, https://www.snopes.com/collections/about-that-biden-tax-plan-meme/. Ibrahim, Nur. Do Democrats Want Open Borders? Snopes, 17 June 2022, https://www.snopes.com/news/2022/06/17/do-democrats-want-open-borders/. Inflation Is Spiking Around the World  Not Just in US. Snopes via The Conversation, 1 Aug. 2022, https://www.snopes.com/news/2022/08/01/inflation-us-world/. Israel Hamas War Archives | Snopes.com. https://www.snopes.com/tag/israel-hamas_war/. Kasprak, Alex. Did Biden Set US Back 50 Years on Energy Independence Progress? Snopes, 15 Feb. 2021, https://www.snopes.com/fact-check/biden-energy-independence/. Liles, Jordan. Did the Trump Admin Agree to Free 5,000 Taliban Prisoners? Snopes, 12 Dec. 2022, https://www.snopes.com/fact-check/trump-5000-taliban-prisoners/. Palma, Bethania. Top General Blasts Rep. Matt Gaetz for Offensive Comment About Military Being Woke. Snopes, 24 June 2021, https://www.snopes.com/news/2021/06/24/matt-gaetz-mark-milley-woke/. Ukraine War Archives | Snopes.com. https://www.snopes.com/tag/russia-ukraine/.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</si>
  <si>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final months of 2020, scientists around the world raced to develop a vaccine for the novel coronavirus, which at that point had reached more than 50 million cases and resulted in the deaths of at least 1.2 million people. reached On Nov. 9, the biopharmaceutical company Pfizer announced in a news release  not a peer-reviewed journal that interim results testing the efficacy of vaccine candidate BNT162b2 showed a 90% success rate in protecting against COVID-19 infection, making it one of the first and most promising immunization potentials to date. news release And politicians were quick to weigh in. U.S. Vice President Mike Pence said in a tweet that the public-private partnership between U.S. President Donald Trump's administration and Pfizer led to the success of the vaccine:  While former U.S. Ambassador to the United Nations Nikki Haley, whose policies closely align with Trump, furthered the notion that the vaccine was a part of the presidents Operation Warp Speed (OWS), an effort led by the Trump Administration to accelerate the testing of COVID-19 vaccines and therapeutics:  These claims are half-truths and misrepresent the role that OWS played in developing this particular vaccine candidate. Although the very preliminary findings of the vaccine look promising, a detailed look at the reported findings revealed that there is cause to be cautious about its availability and timeliness. A deal between OWS and Pfizer was announced in a July news release that outlined a bid by the U.S. government to receive 100 million doses (with the option to acquire up to 500 million more doses) of a vaccine  pending approval by the U.S. Food and Drug Administration (FDA)  for $1.95 billion. news release Today is a great day for science and humanity. The first set of results from our Phase 3 COVID-19 vaccine trial provides the initial evidence of our vaccines ability to prevent COVID-19, said Dr. Albert Bourla, Pfizer Chairman and CEO. We are reaching this critical milestone in our vaccine development program at a time when the world needs it most with infection rates setting new records, hospitals nearing over-capacity and economies struggling to reopen. With todays news, we are a significant step closer to providing people around the world with a much-needed breakthrough to help bring an end to this global health crisis." OWS is a joint effort by the Trump administration and the U.S. departments of Defense (DOD) and Health and Human Services (HHS) in response to the COVID-19 pandemic, launched on May 15 to accelerate the testing, supply, development, and distribution of safe and effective vaccines, therapeutics, and diagnostics by January 2021. Part of its mission is to also accelerate the vaccine approval process from the typical 73 months to just 13 months. Generally, receiving approval for a new drug or therapy is a long and tenuous process that can sometimes last years.  Department of Defense  Department of Defense   OWS offered $456 million to vaccine research and development projects by Johnson &amp; Johnson for its Phase 1 clinical trials, as well as a total of $955 million to Moderna for late-stage clinical testing. However, the $1.95 billion allocated to Pfizer was for large-scale manufacturing and nationwide distribution. In short, the government intended to buy doses of a vaccine from Pfizer once an effective vaccine was made available, but it did not fund the research and development of Pfizer's vaccine. offered Johnson &amp; Johnson Moderna Pfizer is proud to be one of various vaccine manufacturers participating in Operation Warp Speed as a supplier of a potential COVID-19 vaccine, Sharon Castillo, a Pfizer spokesperson, told Snopes in an email. While Pfizer did reach an advanced purchase agreement with the U.S. government, the company did not accept the Biomedical Advanced Research and Development Authority (BARDA) funding for the research and development process. All the investment for R&amp;D and manufacturing has been made by Pfizer at risk. Technically, the work conducted by Pfizer and its partner, German drugmaker BioNTech, is an expansion of OWS and was operating under an agreement to meet the goal of OWS to deliver 300 million doses of a vaccine in 2021. As part of the agreement, the U.S. government would receive 100 million doses after the successful manufacturing of the vaccine and its approval by the FDA. However, that is not to say that the government had any hand in the research or development of the vaccine. Rather, it just agreed to buy the vaccines from the companies once they had gone through final approval. We made the early decision to begin clinical work and large-scale manufacturing at our own risk to ensure that product would be available immediately if our clinical trials prove successful and an Emergency Use Authorization is granted. We are honored to be a part of this effort to provide Americans access to protection from this deadly virus, said Dr. Albert Bourla, Pfizer chairman and CEO, at the time. Pfizer and BioNTech have similar agreements with the European Union. European Union The specific details about the Pfizer vaccine are not readily available. What we do know is that BNT162b2 is an mRNA-based vaccine that contained SARS-CoV-2 spike protein  the same protein that nearly all vaccination studies are targeting  that allows the virus to enter human cells and elicits an immune response from its host. The first doses administered to U.S. study participants, half of whom received the vaccine and the other half a placebo, were done so in May via intramuscular injection, which is similar to the flu shot. As part of a randomized placebo trial, two doses were each given three weeks apart with the vaccine not taking full effect until at least a week after the final dose. That means that a person couldnt expect protection until about a month after they were immunized. SARS-CoV-2 spike protein administered  A three-dimensional simulation of the coronavirus spike protein just before binding to the human cell receptor. University of Arkansas  University of Arkansas   An analysis of the interim results suggested that the vaccine is 90% effective in preventing the disease in study volunteers who did not have evidence of a prior COVID-19 infection  a rate that is similar to the measles vaccine administered in early childhood. No safety concerns were observed, but as the trial continues those findings could change. measles vaccine Thats because the results are based on limited data from an early clinical trial, and its unclear whether the vaccine prevents infection or just reduces symptoms. This is a very timely and encouraging development in the race to get an effective vaccine. It is difficult to fully evaluate the interim data without more information but it appears that the vaccine is able to protect against COVID-19 disease, said Lawrence Young, a professor of molecular oncology at Warwick Medical School. The big question is whether the vaccine can block virus infection and subsequent transmission. This additional data will be generated as further confirmed cases are identified and analyzed. said The promising results were met with both encouragement and skepticism by the broader scientific community, which by and large said that it remains cautiously optimistic. First and foremost, the results are interim and still await full trial results, meaning that these are non-peer-reviewed findings that were published midway through the clinical trial. Releasing the findings in the middle of a trial may further influence the integrity of the study, potentially biasing how future study participants respond or how their observations are reported. That could in turn make long-term follow-up with adequate randomization more challenging. There are other important limitations to the research that must be considered. Snopes read through the a 123-page study protocol document and found that while researchers describe the more than 43,000 participants as ethnically diverse," they do not specify other characteristics that may make an individuals infection more extreme, such as age or co-morbidities. And while it is written that study participants were between the ages of 18 and 85, their exact demographics were not known. Furthermore, individuals with a high risk of severe infection were excluded from the first phase of testing and the preliminary findings did not determine how long the vaccination lasts. protocol document  NurPhoto / Contributor  NurPhoto / Contributor Even after addressing the limitations, the results of an effective vaccine will not be felt immediately. With the best will in the world, this vaccine  or any other vaccine currently in trials  isnt going to change things for the majority of us this winter, said Elenor Riley, a professor of immunology and infectious disease at the University of Edinburgh. said So, we all need to accept that the current public health measures are going to remain in place at least until the end of the winter, possibly longer. But if this vaccine lives up to this early promise, and other vaccines work equally well, we may be able to look forward to a much better summer and autumn in 2021. If the vaccine is proven to be robustly effective at the wider community level, experts warn that there must still be public trust and buy-in  a challenge given some political leaders have been quick to dismiss the severity of the outbreak. Then there is the logistical challenge of manufacturing and distributing vaccines globally. First doses must be prioritized for health care workers and vulnerable populations. And a logistical challenge lies in manufacturing and rolling out a vaccine that needs to be stored and maintained at very low temperatures (-94 to -112 degrees Fahrenheit). As the world waits, experts warn that the promise of a vaccine cannot allow the findings to seed complacency and cause people to shy away from public health guidance. On the cusp of the vaccine candidate announcement, most nations in the world saw massive upticks in new coronavirus cases reported each day in October and November, according to data published by Johns Hopkins Coronavirus Resource Center. On Nov. 4, 5, and 6, the Centers for Disease Control and Prevention reported over 100,000 new coronavirus cases each day data reported Pfizer applied for an emergency use authorization (EUA) of the two-dose vaccine with the FDA on Nov. 20. At this point, researchers had collected two months of safety data required to use the drug in some cases. However, that does not constitute full approval of the drug. At the time of this writing, just 94 of the nearly 44,000 trial participants had contracted COVID-19 and the study is expected to continue until at least 164 people test positive. applied EUA Though the long-term safety and efficacy data remains to be seen, it is estimated that the manufacturers could produce globally up to 50 million vaccine doses in 2020 and up to 1.3 billion doses in 2021 to be distributed on an as-needed basis if a EUA is granted. The Pfizer study is estimated to be completed by Dec. 11, 2022. estimated Update [Nov. 20, 2020]: This article was updated to reflect Pfizers official filing of a EUA on Nov. 20.</t>
  </si>
  <si>
    <t>U.S. Sen. Ron Wyden, D-Ore.,held a press event in Portland last week to promote a tax reform bill hesco-authored with a Republican from Indiana. Wyden said that taxpayers now have to go through bureaucratic water torture to do their taxes. The rules are such a complicated mish-mash that many people need professional help to file their returns. It simply doesn't have to be this way. I serve on the Senate Finance Committee. I've authored the first bipartisan tax reform bill in a quarter-century. This is with Sen. Dan Coats, the Republican from Indiana, Wyden said. The first bipartisan tax reform bill in 25 years? PolitiFact Oregon thought the statement a pretty bold claim to make. Dont people elected to Congress like to write up laws? We started digging. The context: The last time the federal government overhauled the tax code wasin 1986, when Republican Ronald Reagan was in office and the parties split control of Congress, much like today. Wyden, who was elected to Congress in 1980 and to the Senate in 1996, hastalked often about the need to revisit the bipartisan spirit of that time. Wyden wants to simplify and streamline the tax code. He says he also wants to lower the burden on families and small businesses. Wydenfirst proposed an overhaul in 2010, pairing with Sen. Judd Gregg, R-N.H. After Gregg left office, Wyden partnered with Coats in 2011 and plans to introduce the legislation again this year. The analysis: We asked Tom Towslee, a Wyden spokesman, to back up the senators assertion. Towslee said the office had checked with theCongressional Research Service, the bodys nonpartisan research arm, and was told of a1995 plan sponsored by Sens. Sam Nunn, D-Ga, and Pete Domenici, R-N.M. That plan would have replaced the income tax with a consumption tax, which Towslee said is not the same as a comprehensive reform plan. I think youll agree that reforming the current income tax code to make it fairer, simpler and more efficient is very different from replacing it outright with something else, he said. We turned to theTax Foundation, a Washington, D.C., think tank. President Scott Hodge checked with his staff and they also came upon the Domenici-Nunn USA Tax Act of 1995. (Tax bills in 1990, 1997, 2001, 2002 and 2003 may have had some crossover appeal, but these were bills to raise and lower tax rates, and not to address the tax code in a comprehensive way.) It may be a stretch, but not a big one, Hodge said of Wydens claim. What Wyden cares about is re-creating the bipartisanship that brought about the 1986 bill. He may not be the first, but he is in small company. We checked a database of Congressional bills. We found numerous bills, often introduced over multiple sessions, for a flat tax or for a fair share tax, sponsored by Democrats or Republicans, but not both. We also found several efforts to do away with the Internal Revenue Service, some with a Democrat or two on board with Republicans. For example,H.R. 352, introduced in January, is a four-page document that terminates the IRS Code of 1986 in Section 2 and calls for a new federal tax system in Section 3. It is skimpy on details. We also caught up with Jane Gravelle, the senior specialist at Congressional Research Service who assisted Wydens office. Shes been there 40 years, done tons of research in the area and could not locate legislation similar to the 1986 effort other than Wydens. She does not consider the Nunn-Domenici effort a general income tax reform bill on par with Wydens bill. I would also add that formulating and actually putting a major tax reform bill into legislative language is a major undertaking, not something that can be done easily and quickly, she said in an email. Indeed, Wydens bill runs 120 pages. Apparently we were mistaken in thinking that lawmakers like to draft lengthy, complicated legislation on the tax code. The bills are rare. The ruling: Some politicians call the tinkering of tax rates tax reform. We dont buy that. Some people consider the Nunn-Domenici bill of 1995 a bipartisan tax reform bill. We can see why Wydens office, with back-up from the research service, would differentiate his plan from their plan. Still, the 1995 effort merits a mention as additional information missing from an otherwise accurate statement. We rule the statement Mostly True.</t>
  </si>
  <si>
    <t>Lt. Gov. David Dewhurst, campaigning for re-election,tweeteda parody of President Barack Obama promoting his signature health-care law. Around midday Dec. 12, 2013, the official White House Twitter accountposteda photo of Obama holding a sign urging Americans to get health coverage because nobody should go broke just because they get sick. Social media denizensstarted creatingversions that rewrote the signs text; Dewhursts had Obama saying, I want more of Texans private data. Some perspective: Texas in 2012 had approximately 19.5 million insured residents and 5.2 million legal residents without insurance according to a March 18, 2013,reportby the state Health and Human Services Commission. Does the Obamacare law demand private data on them that wasn't known to the government before? PolitiFact reporters have checked out several claims about how the Affordable Care Acts online marketplaces will handle personal information. Many of the concerns addressed are about how government agencies will share information they already collect -- andhow securethat information will be. As part of a May 2013fact-check, PolitiFact in Washington, D.C., reported that afederal data hubresulting from the 2010 law would pull information from government agencies, but not expand federal data collection. For example, the Social Security Administration is asked to verify a person's Social Security number, and the IRS confirms financial data to see if a person is eligible for a subsidy. PolitiFact in D.C. gave aFalse ratingSept. 19, 2013, to a claim by former New York Lt. Gov. Betsy McCaughey that Obamacare will question your sex life, finding that nothing in the health care law required such questions. So what information does the government collect under the Obamacare law? If you apply to shop in the federal online insurance marketplace or the marketplace for your state, youll supply information on yourself and perhaps family members, some of which the government already has. Healthcare.gov offers achecklistfor people preparing to fill out applications, whetheronlineorprinted: Social Security number, employer, income, current insurance policy numbers and information about your employers insurance plans (if any). Such answers will help determine whether youre eligible to buy insurance through the marketplaces and if you can get free- or reduced-cost coverage via tax credits, Medicaid or the Children's Health Insurance Program. The standardizedfamily applicationasks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Other questions concern employment, military service, sources of income, tax deductions taken and whether you are American Indian or Alaska Native. A Sept. 18, 2013,fact sheetfrom the federal Centers for Medicare and Medicaid Services said, Personal health information (PHI) will be requested only when it is needed to complete the application and make an eligibility determination for health coverage options. Health privacy expert Deven McGraw told us by email that the applications do collect some information the government did not already have, but said its the same type of information gathered when people apply for public coverage such as Medicaid. They are questions that are specifically designed to match eligibility criteria. So none of it is extraneous, said McGraw, director of the health privacy project at the Center for Democracy and Technology, which advocates for Internet freedom. And, she said, the data cant be used for any purposes other than the marketplaces functions. More information about you could come, the fact sheet says, from common federal data sources including the Social Security Administration (SSA), Internal Revenue Service (IRS), and Department of Homeland Security (DHS). Wait -- Homeland Security? According to the National Immigration Law Centerswebsite, applicants who are not U.S. citizens will have their status verified through a Homeland/U.S. Citizenship and Immigration Servicedatabase. Agencies already use the web service, called Systematic Alien Verification for Entitlements (SAVE), to determine immigrants eligibility forbenefitsincluding Medicaid, housing loans and unemployment. Via email, Social Security spokeswoman Kia Anderson told us her agency can, when CMS needs the information to determine eligibility, provide applicants ID numbers, citizenship data, death or disability indicators and Social Security income and coverage earned. So the application process puts together some information the government already had with some it didnt have. People who arent applying to shop inthe marketplaces but are subject to the Obamacare laws mandate will also be sharing some new information with Uncle Sam. The mandate to have or get insurance applies, according to the immigration law center, to all U.S. citizens, naturalized citizens and legal immigrants. Via email, IRS spokeswoman Lea Crusberg said 2014 tax returns will ask whether you have health coverage that meets the new standards or an exemption, whether you got coverage through an Obamacare marketplace and whether you got a tax credit to help defray the cost. The laws new tax payments and credits will also be on returns, of course. In 2015, Crusberg said, the IRS will start collecting coverage information from insurance providers. Employers who insure their own workers in-house will report which employees are enrolled and give enough information so the IRS can tell if those workers are due a tax credit. Self-insuring employers will also put the cost of the plan theyre providing on W-2 forms so workers can see it. Is the new data private information? Per the CMS fact sheet, Obamacare applicants could be asked to cough up some personal health information. But the fact sheet also says the marketplaces systems will not store this information -- which casts some doubt on whether the government is really collecting it, but serves as an indication that its considered sensitive. How about when the IRS asks where your insurance comes from, whether you got a tax credit for it and whether it meets the Obamacare laws standards? Generally, the IRS regards what you put on your tax return as private. For example, tax preparers who disclose such information without your consentcan face criminal charges. Final IRS regulations governing who can disclose what tax return information to HHS under the Obamacare lawwere issuedAug. 13, 2013. AnFAQposted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Our ruling Dewhurst said Obama wants more of Texans private data. The subset of Texans shopping for coverage through the online marketplace are providing additional private data for a reason: to ensure theyre qualified. Dewhurst's statement overlooks these aspects. Regardless, many more Texans will be asked to give the IRS information about their health coverage that was previously not requested. We rate Dewhursts statement as Mostly True. MOSTLY TRUE The statement is accurate but needs clarification or additional information. Click here formoreon the six PolitiFact ratings and how we select facts to check.</t>
  </si>
  <si>
    <t>Pat Sajak's daughter was purportedly featured in an online advertisement with the "Wheel of Fortune" host. At least two children were visible in the misleading ad, which had been displayed since at least February 2021. Pat Sajak's   It read: "[Photos] Pat Sajak's Daughter Looks Like Her Iconic Mom." However, this was misleading. The picture in the ad did not feature his daughter. The real story behind the photograph was published by the Chicago Tribune in 2019. We blurred the faces of the children for this story, since their parents likely did not provide permission for the improper use of the photo. The caption read: published Celebrity Spokesperson Pat Sajak, pictured with children who have benefitted from services provided by the Hope Institute, continues to support the raffle which raises critical funds for children with autism spectrum disorders and developmental disabilities in Illinois. (Posted By olliealexander, Community Contributor) Readers who clicked the misleading ad were led through hundreds of pages of a slideshow article. Its headline was: "Celebs and Their Parents at the Same Age - They Inherited Their Parents Good Luck &amp; Their Credit Score, What a Bargain!" It was published by the Mortgage After Life website. article The first page of the lengthy story featured Heidi Klum. Under the photos of the model and businesswoman was the all-caps text: "CLICK NEXT TO SEE PAT SAJAKS DAUGHTER WHO LOOKS JUST LIKE HER MOM." first page Pat Sajak and his real daughter finally appeared on page 101. This meant that readers would need to click "next page" around 100 times to reach the promised reveal. page 101 Pat Sajak is a TV star, ex weatherman, and talk-show and game-show host, known mainly for hosting the game show Wheel of Fortune. He has been hosting the show since 1981. Pats wife is Lesly Brown Sajak, a photographer and they have 2 kids  their son Patrick (born in 1990), and their daughter Maggie (born in 1995). Maggie Sajak is an upcoming country musician. Her musical style draws comparisons to Sheryl Crow, Carrie Underwood, Jewel &amp; Eva Cassidy. If Maggie inherited her fathers showbiz skills shell definitely become a huge star. Pat Sajak's real daughter is named Maggie. The American country music singer appeared on "Wheel of Fortune" in January 2020: singer  Game show television hosts have been a fixture of such misleading online advertisements for years. Their familiar faces likely made them a solid pick for clickbait advertisers because they appear trustworthy to many readers. This was true of both Sajak and the late Alex Trebek, who was the longtime host of "Jeopardy." He was also featured in misleading ads that led to lengthy slideshow articles. Viewers have invited both Sajak and Trebek into their living rooms every weeknight for decades. To some, they may have felt like members of the family. featured In sum, a misleading online advertisement did not show Pat Sajak posing with his daughter. The photograph actually showed Sajak posing with children who have benefited from the Hope Institute. Hope Institute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</si>
  <si>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U.S. Rep. Chris Collins said many Americans are already benefiting from the tax law Republicans in Congress passed in December. Collins used the claim to attack House Minority Leader Nancy Pelosi ina tweet. Because of #TaxReform, 4 million American workers have received raises and bonuses, and 90% of Americans are seeing bigger paychecks this month, Collins tweeted. Despite what @NancyPelosi may say, this isnt crumbs for hardworking families in #WNY. Pelosi hadpreviouslycalled the tax benefits for middle- and low-income earners crumbs compared to what wealthy earners would receive. Republicans who support the tax plan disagree. They believe the tax bill provides significant relief for those workers. Collins, a Republican from suburban Buffalo, says those benefits have already started. Is he right? 4 million American workers President Donald Trumpclaimed3 million workers in the U.S. had already received a pay increase or bonus thanks to the tax bill at the end of January. PolitiFact rated that claim Mostly True. PolitiFact checked Trumps claim using data from Americans for Tax Reform, a group that advocates for lower taxes. The group supported the Republican tax bill. The group has a running list of companies that have announced bonuses or other benefits based on press releases and media reports since the tax law passed. At the end of January, at least 286 companies had announced benefits for more than 3 million workers. That number has since grown to more than 4 million workers from 408 companies,according tothe group. Those workers have gotten a bonus, pay increase, 401(k) hike, or utility rate cut because of the new tax law, according to reports. Thats not a small number of workers, but it accounts for less than 3 percent of the total employedpopulationin the U.S. Experts also told PolitiFact that some of the bonuses may have already been planned before the tax law to retain workers in a tight labor market. Larger paychecks The second part of Collins claim is based on a prediction from the U.S. Department of the Treasury. The agency said in January that 90 percent of working Americans would have less federal tax withheld from their paychecks by the middle of February. Employers had until Feb. 15 to implement the lower federal tax rates. Were estimating that 90 percent of workers are going to see an increase in take-home pay because of the Tax Cuts [and Jobs] Act, U.S. Treasury Secretary Steven T. Mnuchin said. We reached out to the agency to see if its prediction panned out for February. We did not hear back. The actual share of workers with more take-home pay may be lower than 90 percent, according to Howard Gleckman, a senior fellow at the Urban-Brookings Tax Policy Center. It is true that roughly 90 percent of Americans will get a tax cut this year as a result of the Tax Cuts and Jobs Act, Gleckman said. But many Americans will not see higher take-home pay because of other factors, like higher health insurance premiums. Higher premiums could exceed any increase in take-home pay. Premiums for individual and employer-sponsored health plans are expected toriseagain this year. An argument could be made that without the new tax rates, employees would have less money to pay for the higher premiums. More benefits from the law will be available during next years tax filing period. Thats when other provisions begin, like a higher standard deduction for filers. Our ruling Collins said Because of #TaxReform, 4 million American workers have received raises and bonuses, and 90% of Americans are seeing bigger paychecks this month. The first part of Collins claim is correct based on a compilation of companies from a tax cut advocacy group. PolitiFact used the same list whenfact-checkingTrump on a similar claim. The second part of Collins claim is less clear. The Treasury Department predicted 90 percent of workers would have lower federal taxes in February. We dont know how many had higher take-home pay, Gleckman said. The statement is accurate but needed additional information. We rate it Mostly True. PolitiFact Republican guest columnist and former U.S. Rep. David Jolly said PolitiFacts fact-checking of this statement reveals the challenges confronted by disciplined fact-checkers to confine themselves only to a politicians specific comment, and the challenges equally faced by readers of PolitiFact whose opinions may often be arrived at through a broader analysis of additional facts not addressed in a single fact-checking column. Whether Rep. Collins assertion represents the full policy implications of the new law or whether it intentionally avoids the additional complexities of its impact, the fact is his statement was accurate. Read his critiquehere.Read more about our guest columnistshere.</t>
  </si>
  <si>
    <t>An Orlando businessman vying for Marco Rubios soon-to-be-vacated Senate seat announced his candidacy by saying fresh blood is needed to change the worst economic climate the countrys ever faced. It's time to restore America's prominence both here at home and abroad, Todd Wilcox, a former Green Beret and CIA veteran, said in a statementannouncing his candidacyon July 8, 2015. The economy is growing at a dismal rate. More businesses are closing than are opening for the first time in our nation's history. The recent recession obviously has been an economic low point, but are the number of new businesses being eclipsed by the number of businesses closing for the first time ever? Well, its certainly true for as long as the government has been tracking that statistic. Beyond that is anyones guess. Wilcox, a Republican, told PolitiFact he was citing aMay 2014 storyfrom theWashington Posts Wonkblog that said as much. The story was about a Brookings Institution study released that month called Declining Business Dynamism in the United States: A Look at States and Metros, which examined business creation and destruction in the U.S. since 1978. The report said that business failures had held steady over most of that period, while business entries had steadily declined. Starting in 2008, the two points intersected for the first time in their 35-year history of the U.S. Census BureausBusiness Dynamics Statisticsdata. The trend continued through 2011, the last year of available data in the study.The studys authors said they couldnt speak to the causes for this trend, which they called noteworthy and disturbing. But they noted that it is clear that these trends fit into a larger narrative of business consolidation occurring in the U.S. economy -- whatever the reason, older and larger businesses are doing better relative to younger and smaller ones. Where Wilcoxs claim falters is that the data isnt for the entire 239-year history of the United States, but just the 35 years examined in the study. The Business Dynamics Statistics database only has figures from 1976 to 2012. What truly happened prior to that is largely anyones guess, economists told PolitiFact. I am not aware of any standard measures before then. I suspect that other measures do exist, but I doubt that they are systematically measured, year in and year out, UCLA economics professor Lee Ohanian said. While its possible there have been other periods of history where a similar trend has occurred, such as during the Great Depression, there is no dependable source of data measuring it, they said. Its somewhere between plausible and impossible to prove, said Robert Litman, one of the authors of the Brookings study. He suggested it would be more accurate to say that for the first time since the government began tracking these things, fails have exceeded starts. Our ruling Wilcox said, More businesses are closing than are opening for the first time in our nation's history. Hes right that more firms are now closing up shop than starting up, a trend that started in 2008. But the stat hes citing is from a study of a 35-year period from 1978 to 2011, not all of American history. The Census Bureau database used for that study has only been measuring entries and exits since the 1970s. Economists, including the studys author, told us Wilcox overreached a bit, because this trend may have happened before. There are no dependable sources of information to prove this is the first time this has occurred. The statement is partially accurate but leaves out important details or takes things out of context. We rate it Half True.</t>
  </si>
  <si>
    <t>Taxpayers are picking up the tab for more than just lunch in Elizabeth schools, according to state Sen. Michael Doherty.A story inThe Sunday Star-Ledgerrevealed three officials from the Union County school district allegedly enrolled their children in a subsidized lunch program, even though they earn too much to qualify for it. Doherty (R-Warren), one of several New Jersey officials who called for an investigation into the matter, wrote a letter to acting state Education Commissioner Christopher Cerf saying hes worried the program opens another avenue for abuse.This year, when you appeared before the Senate Budget Committee, I informed you about the potential for abuse of the free and reduced price lunch program, and how enrolling a student in the program triggers an At Risk designation, which results in an additional $6,000-7,000 of state school aid for a student, Doherty wrote to Cerf in an Aug. 22 letter. This additional school aid, which can exceed hundreds of millions of dollars, is collected from taxpayers throughout the state.PolitiFact New Jersey found Doherty is mostly right: when a student is enrolled in the federally supported lunch program, they are designated as at risk. But his claim that each at-risk student brings in up to $7,000 in additional state aid needs clarification.Well first explain how an at-risk designation translates into increased per-pupil spending.The School Funding Reform Act of 2008 set up the formula that calculates how state education spending is determined for New Jersey school districts. The formula sets a minimum amount that the state believes must be spent on a student to provide a thorough and efficient education.The base amount can increase depending on a variety of factors, including whether a student is considered at risk. At-risk students include those who qualify for a free or reduce-price lunch, according to state law.An at-risk student is weighted differently in the formula, increasing the amount of funds the state believes should be spent to educate that child.So, weve determined Doherty is correct about the at-risk designation. But what about his claim that for each at-risk student, a school district receives up to $7,000 more in state aid?The state auditor released a report in June, which said: The Department of Education's state formula aid per the School Funding Reform Act of 2008 is increased to a school district by between $4,700 and $5,700 for each student eligible for the school lunch program.Stephen Eells, the state auditor, said his department calculated the aid figures based on the minimum per-pupil spending amount set by the state -- and then rounded the figures.So, a student in a school district where less than 20 percent of the population is considered at-risk receives about $4,700 more in aid. For districts, like Elizabeth, where more than 60 percent of the student population is considered at risk a student brings in nearly $5,700 in more aid, per Eells calculation. Other districts fall somewhere within that range, Eells said.Justin Barra, a spokesman for the state education department, said the education department doesnt calculate specific costs for at-risk pupils because it is just one of many factors. But, he said in an email that the state estimates that no district receives more than $6,000 per at-risk student, with a significant number much lower than that, and some receiving no funding at all.Doherty told us his figures were in reference to districts like Elizabeth, but he doesnt make that clear in his letter.Still, his numbers arent far off from the state auditors figures for a district with a student population that includes more than 60 percent of at-risk students.Here's the difference. Doherty included money for security aid, which is increased from a base amount of $70 per student to up to more than $400 per at-risk student, according to the state funding formula.Doherty also included at-risk students who are bilingual, a designation that further increases per-pupil spending by his calculations to nearly $7,000.The rulingDoherty said school districts receive an additional $6,000 to $7,000 in state aid for every student enrolled in a free or reduced-price lunch program.Doherty was right that more education funding is allocated for students who receive a subsidized lunch. Though the amount of that funding varies by district, we think Dohertys statement is on point.We rate his claim Mostly True. To comment on this ruling, go toNJ.com.</t>
  </si>
  <si>
    <t xml:space="preserve"> Claim:  The Obama administration is proposing a 1% tax on debit card usage and/or banking transactions.  Examples:  [Collected via e-mail, July 2010] The Transaction Tax!  WHAT THE HELL IS THIS??President Obama's finance team and Nancy Pelosi are recommending a 1% transaction tax on all financial transactions.The bill is HR-4646 introduced by US Rep Peter deFazio D-Oregon and US Senator Tom Harkin D-Iowa.Their plan is to sneak it in after the November election to keep it under the radar.See what Nancy has to say about this wonderful idea!https://tinyurl.com/24dn5udIt's only 1%! This is a 1% tax  on all transactions to or from any financial institution i.e. Banks, Credit  Unions, Mutual funds,  Brokers, etc.Any deposit you make will have a 1% tax charged.Any withdrawal you make, 1% tax.Any transfer within your account, a transfer to or from savings and checking, will have a 1% tax charged.Any ATM transaction, withdrawal or deposit, 1% tax.If your pay check or your Social Security is direct deposited, 1% tax.If you carry a check to your bank to deposit, 1% tax.If you take cash in to deposit, 1% tax.If you receive any income from a bond or a dividend from stock, 1% tax.Any Real Estate Transaction, 1% tax.This is from the man who promised that if you make under $250,000 per year, you will not see one penny of new tax! Remember, he is completely honest and trustworthy.Keep your eyes and ears open.   https://tinyurl.com/24dn5ud Folks, Nancy says this would be a minimal tax on the people, but 1 percent every time you pay a bill or make a deposit is not minimal. This would no doubt tax investment  transactions as well as bank account transactions.This woman is nuts!!!If you know someone in California get this to them!  While at the checkout of Wal-mart in Greeneville, TN I heard that in the future the government may be planning to place a 1% tax on people using debit cards at the check out.  I have heard discussion and seen on emails the fear that the Obama administration is going to pass a 'banking tax' that will take 1% of each deposit and 1% of every transaction out of a bank account. Summary:  The Obama administration has not proposed or recommended placing a 1% tax on all financial transactions.  The idea of the 1% transaction tax stemmed from a bill repeatedly introduced by a single congressman which had no support from any other member of Congress and no chance of passing. Origins:  Some members of Congress have what might be termed "hobby horse" issues: concepts about which they introduce legislation in Congress after Congress although their bills not only never come close to passing, but never even clear committee to be put to  votes in the first place.  The hobby horse of Representative Chaka Fattah of Pennsylvania is the notion of eliminating all federal taxes on individuals and corporations and replacing them with a revenue-generating system based on transaction fees (a concept he originally called the "Transform America Transaction Fee" and later referred to as the "Debt Free America Act"). Chaka Fattah Transform America Transaction Fee In 2004 Rep. Fattah presented a bill calling on Congress to fund a study regarding the replacement of the federal tax code with a transaction fee-basedsystem (H.R. 3759), he introduced a similar bill in 2005 (H.R. 1601), again in 2007 (H.R. 2130), and again in 2009 (H.R. 1703).  None of these bills was ever put to a vote, and only one of them had so much as a single co-sponsor. H.R. 3759 H.R. 1601 (H.R. 2130), (H.R. 1703) In 2010, Rep. Fattah moved beyond proposing studies and submitted the Debt Free America Act (H.R. 4646), a bill calling for the implementation of  a scheme to pay down the national debt and eliminate federal income tax on individuals by imposing a 1% fee on specified financial transactions: H.R. 4646 pay down One idea for raising taxes to pay down the debt is the bill introduced this February [2010] by Rep. Chaka Fattah (D-Pa.). His "Debt Free America Act" (H.R. 4646) would impose a 1 percent "transaction tax" on every financial transaction  whether paid by cash, credit card or any form of financial transfer, the only exception being transactions involving the purchase or sale of stock. Theoretically, everyone would pay one cent on the dollar for every such transaction in America every day  whether $3 million on a $300 million business acquisition, $300 on the purchase of a $30,000 car, or $5 on a $500 ATM withdrawal. Specifically, the text of the bill stated that: The purpose of [the transaction fee] is to establish a fee on most transactions. Such [a] fee:  is different than a sales tax in that a sales tax is charged only on sales to the final consumer, [while] the transaction fee would apply to intermediate users as well as end users   is different than a value added tax (VAT), commonly used in European and other countries, in that a VAT is imposed only on a portion of a transaction's value (roughly the difference between an item's selling price and its cost), [while] the transaction fee would apply to the entire amount of the transaction  is intended to raise sufficient revenue to eliminate the national debt, which was $10.6 trillion in January 2009, during a period of 7 years, and to phase out the income tax on individuals. [This bill would] impose on every specified transaction a fee in an amount equal to 1 percent of the amount of such transaction. The term 'specified transaction' means any transaction that uses a payment instrument, including any check, cash, credit card, transfer of stock, bonds, or other financial instrument. The term 'transaction' includes retail and wholesale sales, purchases of intermediate goods, and financial and intangible transactions. Persons become liable for the fee at the moment the person exercises control over a piece of property or service, regardless of the payment method. (The bill provided for individuals earning $125,000 or less to receive a credit equal to 1% of their income against the tax, and it gave the Treasury Department discretion to exempt certain transactions on which lower-income people disproportionately relied.) Like Rep. Fattah's other Congressional efforts along these lines, his Debt Free America Act had no sponsors other than himself,  languished in committee after being introduced, had no realistic chance of being passed. Thus, although e-mailed warnings about a "1% transaction tax" do reference a once-real piece of proposed legislation, the amount of attention those warnings garnered vastly, vastly outstripped any real possibility that such legislation would actually be enacted. Moreover, some of the additional details contained with such e-mailed warnings were erroneous:  Neither "President Obama's finance team" nor Nancy Pelosi is "recommending a 1% transaction tax."  The proposal for the  Debt Free America Act was purely the effort of a single congressman, with no outside support.  Neither Representative Peter DeFazio of Oregon nor Senator Tom Harkin of Iowa introduced the Debt Free America Act, co-sponsored it, or publicly supported it.  The included link that supposedly showed Nancy Pelosi endorsing the Debt Free America Act antedated the introduction of that bill to Congress; her comments actually referred to a different, earlier transaction tax proposed in December 2009 by Rep. Peter DeFazio.  That bill, known as the "Let Wall Street Pay for the Restoration of Main Street Act" (H.R. 4191), called for the funding of investment in middle class jobs by levying small percentage value taxes on the buying and selling of stocks, futures, swaps, options and other securities. (Although Rep. DeFazio's bill had 31 co-sponsors, it too languished in committee without being brought to a vote.) proposed H.R. 4191  Later versions of this item opened with the statement that "ON JANUARY 1ST 2012, THE GOVERNMENT IS REQUIRING EVERYONE TO HAVE DIRECT DEPOSIT FOR SS CHECKS. WONDER WHY?"  The Social Security program did switch over to an electronic payments system as of 1 March 2013 that provided recipients with the options of receiving their benefits payments either through direct deposit to a bank account or via the reloading of a debit card, but that change had nothing to do with the Congressional bill discussed above. Rep. Fattah reintroduced his Debt Free America Act (as H.R. 1125) to the 112th Congress on 16 March 2011. Like Rep. Fattah's previous efforts along these lines, Govtrack.us tagged it with the prognosis "This bill has a 0% chance of being enacted." H.R. 1125 Govtrack.us Last updated:  22 October 2013 </t>
  </si>
  <si>
    <t>A radio host recently asked Gov. Rick Scott for an update on his trademark 7-7-7 plan -- creating 700,000 jobs in seven years in seven steps. (We're trackingthat promise on the Scott-O-Meter. )Scott said Floridas economy is getting better in a lot of ways.Were doing well. Were at a three-year low on our unemployment in this state... We generated around 100,000 net jobs so far, if you look at the federal numbers, he said in the April 18, 2012,interviewwith Orlando-based station WDBO. But if you look at the state numbers, about 230,000 people that were on unemployment when I took office are not on unemployment now.When you look around the state, tourism is up, the home markets up, home sales are up, home prices are up. So good things are happening, but we still have 900,000 people out of work, he said.What stuck out to us is his claim that 230,000 fewer people receive unemployment benefits than when he took office 15 months ago. That sounds like a drastic decrease, which Scott is taking credit for and in turn using as evidence that the states economy is improving.A spokeswoman with the states Department of Economic Opportunity, the agency that manages the unemployment compensation program, responded to our request about Scotts claim. Spokeswoman Nancy Blum said the number of people receiving unemployment compensation dropped from 561,736 on Jan. 31, 2011, to 345,052 on March 31, 2012. Thats a total decline of 216,684.Thats pretty close to about 230,000, which is the number Scott offered.Whether Scott is right to take credit for the decline -- and whether that is translating to a better Florida economy -- is more complicated.In 2011 and 2012, Scott and Florida lawmakers made a series of changes to the states unemployment compensation program that generally make it harder for people to receive benefits.Among them: Meanwhile, businesses got tax breaks. A 2012 bill reduces unemployment compensation taxes for businesses by at least $50 per employee, with savings of $276 million the first year.The Miami Workers Center asked the U.S. Department of Labors civil rights division to investigate Floridas unemployment compensation system over allegations that these changes act as barriers to people who deserve checks but cant get them for lack of computer access or reading skills. A Labor department spokesman told us the investigation is ongoing.The governors number in and of itself does not demonstrate any kind of economic recovery in Florida, said Valory Greenfield, staff attorney for Florida Legal Services, which represents the workers center. What it tells me based on our experience working with claimants is that fewer people who are potentially eligible are getting into the program.In fact, since August 2011 the department has denied 131,115 applicants for failing to comply with the new law, mostly for failing to fulfill the work search or the initial skills assessment.Those denials resulted in a $30.3 million savings. Economists said Scott's number, while accurate, isn't necessarily a great economic measure on its own. They also said it's too soon to tell if Florida's more stringent eligibility requirements play a big role in the declining number of recipients. Part of the drop-off could be attributed to people whose benefits have expired. Since December 2011, 30,600 people have exhausted all state and federal unemployment benefits, according to the department.So far I havent been able to see any hard data or evidence to quantify (either) effect, said Mekael Teshome, PNC Financial Services Group economist.Whats more relevant, Teshome said, is that jobless claims have been coming down since their peak in mid 2009, well before Scott took office. That somewhat undermines the idea that the drop is thanks to Scott. In fact, if you started counting in 2010 instead of 2011 when Scott took office, even fewer people -- 300,770 -- are receiving unemployment benefits. Some experts also pointed to the contracting size of the labor force, which helps to lower the unemployment rate but also indicates some people are no longer looking for work. About 15,000 people left the labor force from February, according to the statesMarch 2012 labor report. The 15,000-person drop in the labor force was part of the reason why the unemployment rate fall from 9.4 percent in February to 9 percent in March.Some of those are people whose benefits ran out and are now not looking for work, said Chris McCarty, director of the University of Floridas Bureau of Economic and Business Research. Some of those are retirees who have left the labor force permanently.Our rulingScotts claim that 230,000 fewer people are receiving unemployment benefits than when he entered office is pretty close to the actual drop (216,684). A couple of caveats here. The figure is not completely an indicator that the economy is improving, as Scott suggests, and is somewhat the result of a strict new state law. Also, the trend of jobless claims started falling in mid 2009, more than a year before Scott took office. That undercuts, to a point, the suggestion Scott should get the credit. Scotts statement is accurate but can use some additional information. Thats our definition of Mostly True.</t>
  </si>
  <si>
    <t>On 8 January 2016, the entertainment web site The Reporterz published an article reporting that Delaware had created a new "child support card" that controlled "what mothers can and cannot buy" with their child support funds: This measure was taken to prevent parents from misusing funds that are meant to help with costs associated with raising children, such as school related expenses, food, etc. This card will not be allow the parent to purchase alcohol, cigarettes or pay car payments the card will be used exactly like a food stamp card. We spoke to Tasha Brown who was upset after she couldn't purchase a bottle of Hennessy at her local liquor store. she says "Its' [sic] unfair its [sic] my money I should be able to do what i want with it how will I pay for my new weave?"   The article was ambiguous about whether the card would apply to all funds received for the care of children (such as support monies paid by former spouses) or funds made available through government assistance programs. It didn't matter either way, though, as the story was a complete fabrication that originated with a fake news web site that does not publish factual stories. A disclaimer on The Reporterz states that "every article is based on a true story, only the facts have been changed." In this case, Delaware really does have a card that makes it easier for single parents and guardians to receive funds. The First State Family Card is a pre-paid debit card that does not require bank account: The First State Family Card is a pre-paid VISA card that is credited whenever a payment is posted to any/all of a client's child support case(s). Benefits to the debit VISA card include: While Delaware does have a card that makes it easier for parents to collect child support, the handbook for the First State Family Card (not the "Child Support Card") does not mention any restrictions on how the funds may be utilized. mention</t>
  </si>
  <si>
    <t>In February 2018, a graphic attempted to blame Sen. Cory Booker (D-New Jersey) for a second brief shutdown of the U.S. federal government within a month with a fabricated statement:   Cory Booker (d) today annouced Senior Citizens, disable military, will have their monthly payments held up Until DACA passes, or hell freezes over if that's what it takes with the looming democrat shut down of government. He added he wasn't elected by "Those sort of people in the first place" and credits his win to Dreamers Brave enough to register to vote for him. Further he stated DACA recipients need to be treated as first Class citizens, not as undocumented aliens, while seniors and disable Veterans as well as active duty need to be removed from preferential treatment and learn to pass their privlage onto our most honored Citizens Dreamers. DACA or shut down the government till Dreamers can vote in midterm elections. Besides losing coherence as it goes along in what we can only describe as sheer laziness, the post spreads a number of falsehoods: first of all, both DREAMers (the term for immigrant youths who would have been covered under the proposed DREAM Act) and enrollees in the Deferred Action for Childhood Arrivals (DACA) program cannot vote. Conservatives have consistently insisted  without any proof to back it  that Democrats have benefitted from receiving millions of illegal votes, whether it be from undocumented immigrants or African-Americans. DREAM DACA proof African-Americans. Further, the remarks about "those sort of people" and veterans having to "pass their privlage [sic]" were fabricated. And while the graphic fretted about a government shutdown, it was brief; President Donald Trump signed a congressional budget agreement early on 9 February 2018, which ensured that the government would continue to function. signed We contacted Booker's office seeking a response to the fabrications in the graphic, but did not receive a response by press time. Walters, Joanna.  "What is Daca And Who Are the Dreamers?" The Guardian.  14 September 2017. Davis, Susan et al.  "Trump Signs 2-Year Spending Pact." NPR.  9 February 2018.</t>
  </si>
  <si>
    <t>After rejecting Medicaid expansion in 2013, the Florida Legislature is taking a serious look at it this session. The program pays for health insurance for the very poor. On March 10, astate Senate panelapproved aproposalthat would allow Florida to accept $50 billion in federal dollars to expand coverage to about 800,000 low-income residents. The plan would establish a state-run private insurance exchange for residents who earn less than $16,000 a year or $33,000 for a family of four. Though the bill won unanimous support of the GOP-dominated Senate Health Policy Committee, it faces an uphill battle in the more conservative House. Also, it would require the federal government to grant Florida a waiver. The feds might object to parts of the Senate proposal that require beneficiaries to pay a monthly premium based on their salary, ranging from $3 to $25. During the Senate hearing, the Florida Chamber of Commerce President and CEO Mark Wilson said he had met with legislators to discuss the chambers ideas for a Medicaid proposal. We recommended a 32 percent cap on state expenditures, we are coming close to 30 percent right now, he said. It's the biggest expenditure at the state and wed like to protect taxpayers with a 32 percent cap. Does Medicaid come close to eating up nearly one-third of the state budget and is it the states biggest expenditure? Medicaid and the state budget Medicaid is a joint state and federal program aimed at providing health insurance to the very poor. The 2010 Affordable Care Act encourages states to expand eligibility and agreed to pay 100 percent of the expansion for the first three years, declining to 90 percent in 2020 and beyond.Twenty nine statesadopted the expansion -- six including Florida are considering it, according to the Henry J. Kaiser Family Foundation. Republican Gov. Rick Scott initially opposed Medicaid expansion butswitched his positionin 2013 when he came out in support of it. But Scott didnt lobby the GOP-led Legislature, which ultimately rejected the expansion. In 2014, Democratic challenger Charlie Crist attacked Scott for not pushing for it and argued it would have led toincreased jobsin Florida. Edie Ousley, a spokeswoman for the chamber, sent PolitiFact Florida state budget documents, as well as information from groups such as Florida TaxWatch, to show how much of the budget is devoted to Medicaid. We also examined documents we received from the Florida Office of Economic and Demographic Research. The original 2014-15 Medicaid appropriation was$23.6 billionfrom all state and federal funds. The total budget for all funds was about $77.08 billion, which means that Medicaid accounts for about 30.6 percent of the budget. On March 4, the state released its latest revision for how much is needed for Medicaid this year and concluded it was $23.52 billion -- about 55 percent is federal dollars and 45 percent is state money. For all funds, Medicaid is the largest program, Amy Baker, the states chief economist, told PolitiFact Florida. But education programs -- including K-12 and higher education -- have received on average slightly more than 52 percent of all state general revenue appropriations since 1997-98. The second-largest policy area is human services. Over this same period, the human services portion of the budget has grown from 25 percent to nearly 30 percent, primarily because of the states Medicaid program growth, Baker said. Nationwide, Medicaid accounts for about 20 percent of state general fund appropriations while K-12 accounts for about one-third, according to the National Conference of State Legislatures. Medicaid eats up such a large chunk of the budget due to rising health care costs and growing caseloads -- and it continues to grow at a faster rate than education spending, said Arturo Perez, fiscal affairs director for the NCSL. TheNational Association of State Budget Officersfound that if they combined state and federal spending, on average about 26 percent of states budgets were for Medicaid in 2014. When combining those federal and state dollars, there is no question it is the biggest chunk of the budget in total -- no question, said Kurt Wenner, of Florida TaxWatch. George Washington University health policy professor Leighton Ku said that as far as state-based fiscal burdens, a better measure is to focus on how much of the state general fund goes to Medicaid. That level is about 20 percent of state general fund expenditures, he said. The general fund corresponds better to what state taxpayers contribute and takes out stuff like federal revenue. Still a lot, but much lower than 31 percent. Nonetheless, there is no doubt that Medicaid is a large component of state budgets, so there is reason for legislators to be concerned about the costs. But the majority of Medicaid costs that are paid by the federal government are not a burden to state taxpayers, but essentially an influx of federal funds to the state that promotes economic growth in the state, Ku said. Thus, the actual burden to state taxpayers is far less than 30 percent of their state tax dollars, he said. In terms of state/local expenditures, education costs are always much higher. Our ruling Medicaid is close to 30 percent of the state budget and the biggest expenditure at the state, Wilson said. There are two ways to look at Medicaid spending. The 30 percent figure is correct if Wilson counts both the state and federal dollars that go toward Medicaid, and it is the biggest expendituree. However, if we only count state dollars, then education eats up a bigger piece of the budget. It's important to understand that the federal government contributes to Medicaid, so the statement is accurate but needs additional information. We rate this claim Mostly True.</t>
  </si>
  <si>
    <t>A budget storm is brewing in Tallahassee, and Senate President Mike Haridopolos is making clear that no agency, program or area may be spared from impending cuts.Haridopolos, R-Merritt Island, met with reporters on Jan. 12, 2011, to offer his outlook regarding Florida's $3.62 billion budget shortfall for the coming fiscal year. Haridopolos predicted that it would be difficult to pursue any significant tax cuts -- like those being championed by Gov. Rick Scott -- and that everyone should expect spending cuts.That includes education funding, he warned.More than $3 billion in federal stimulus funds have helped the state fill education budget holes for the past two years, but those funds sunset this spring. And while some additional federal funds are coming available, about $555 million, Florida's budget picture remains bleak, Haridopolos said.Whether you like to admit it or not, half our general revenue goes to education, Haridopolos was quoted as saying in theOrlando Sentinel. It's a very difficult spot to be in, and the reason we wanted to make the adjustments to the class-size amendment defeated by voters in November. Haridopolos was referring to an amendment proposed by the Legislature to ease class-size requirements at Florida schools so the state could save money. That measure failed to receive the needed 60 percent voter approval to pass.For this fact check, we decided to zero in on Haridopolos' claim that half of state general revenue goes to fund education.Understanding the state budget and education fundingIn his claim, Haridopolos is talking about a subset of the state budget, which is a subset of state's share of education funding in Florida, which is a subset of overall education funding in Florida. Oh, and he's not just talking about K-12 spending, but also state spending on the state university system, pre-Kindergarten and student aid programs.We'll walk you through it.Let's start with the state budget, which you can imagine by picturing a three-legged stool.Leg one: General revenue (what Haridopolos is talking about). General revenue makes up about 34 percent of the current state budget. The money mostly comes from sales taxes -- though some comes from telephone and cable taxes, corporate income taxes (which Scott has vowed to phase out), and taxes on property transactions. The state has broad discretion on how general revenue is spent.Leg two: State trust funds. State trust funds make up about 27 percent of the current state budget. That is money collected by the state to be used for a specific purpose. The state gas tax is funneled into a transportation trust fund, for example, to pay for road building projects. Florida Lottery proceeds roll into the Educational Enhancement Trust Fund. (The Legislature, at times, has raided trust funds to help balance the budget. )Leg three: Federal dollars. Federal dollars this year comprise about 39 percent of the state budget. Federal dollars primarily fund the state's Medicaid program, but also help fund education, road projects and the criminal justice system.So while each leg helps fund education programs from pre-K through college, Haridopolos is focusing on the general revenue fund. In the current budget, 56 percent of all state education spending came out of general revenue, and it's the portion of state spending the Legislature can most easily control.Now, here's a second important primer.The state doesn't fund education all by itself. Hardly. Local school districts contribute billions of dollars on their own through local property taxes. Most of those property taxes, believe it or not, are set at rates mandated by the Legislature through something called the Required Local Effort. In short, school districts are forced to collect the amount of property taxes the Legislature decides, or the districts won't get to share in state funding.In addition, there are other property taxes individual school districts have discretion over. None of those funds are technically state revenues for the purpose of this analysis.If this isn't confusing enough already, the context of Haridopolos' statement also is important. He's talking about potential cuts in education funding because of less federal dollars and lower sales tax receipts that are affecting the state's bottom line. One way to offset those cuts would be to raise the Required Local Effort, but the Republican-led Legislature that sets the tax has been opposed to that idea. Drilling down on general revenueNow, sticking to Haridopolos' statement and examining only general revenue, the Senate president is correct.Of the $23.8 billion of general revenue budgeted to be spent between July 1, 2010, and June 30, 2011, $12.5 billion was directed to education -- pre-K through college.Divide one into the other and you see that education spending currently equals more than 52 percent of general revenue. You can see the full breakdown of general revenue spending on Page 5 ofthis report.Haridopolos spokesman David Bishop said the state expects to receive $22.6 billion in general revenue for the 2011-2012 fiscal year.If you look at the overall state budget, education funding made up about 32 percent ($22.4 billion) of the entire $70 billion state budget in 2010-2011. RulingAs Haridopolos talked in Tallahassee about the grim state budget prospects for this coming year, he said state education funding might see cuts. Part of the problem is just how much of the budget is tied to education funding, he said -- half of the state's general revenue fund.To be honest, Florida's education funding structure is way more complicated than Haridopolos let on. But he's right that the state general revenue fund, which is a little more than a third of the overall state budget, is being used primarily to fund education.We rate this statement True.</t>
  </si>
  <si>
    <t xml:space="preserve">   Claim:  Some dollar stores sell expired and foreign, non-ADA-standard formulations of toothpaste. Status:  Example:  [Collected via e-mail, 2004]       I don't know if any of you watched Channel 5 News last night, but they did an investigation on dollar stores (including Dollar Tree, Greenbacks &amp; 99 Cents). They discovered the Crest, Colgate and other brand name toothpastes weren't the same as from Wal-mart, grocery stores etc. The toothpastes were manufactured in many other countries and are not approved by the American Dental Association (ADA). There was even some from South Africa and the fluoride is ten times stronger than what we're allowed in the U.S. (prescription strength). They're allowed stronger because they don't have fluoridated water (like we do). So if we (or our kids) use it often and occasionally swallow it, we could be poisoning ourselves. The dollar stores declined to comment and a full investigation has begun. So stick to paying full-price at the grocery store and send this e-mail to anyone who shops at dollar stores.   Origins:  The last several years have seen the strong growth of dollar stores, outlets in which shoppers can find a wide variety of household items  everything from canned goods to motor oil  in one convenient location, with everything priced at $1.00 or $0.99 per unit. (No more sales clerks holding up check-out lines waiting for price checks!) Sometimes the merchandise found in dollar stores is just the same as what one might purchase elsewhere for a considerably higher price, but dollar stores sell it more cheaply because they've obtained supplies from manufacturers and wholesalers who are disposing of overstock or older merchandise for a fraction of the usual price. Often the items sold in dollar stores are inexpensive because they're produced and marketed by smaller brands, made from lesser-quality materials, of foreign manufacture, or were just cheaper merchandise to begin with. One of the items more commonly purchased through dollar stores by budget-conscious shoppers is toothpaste. Everyone uses toothpaste  why pay $2 or $3 per tube in a grocery or drug store when you can stock up on it for $1 per tube somewhere else? In our household we've often purchased name-brand toothpaste in dollar stores, although we've noticed that our local dollar stores also stock name-brand toothpaste manufactured for foreign markets (usually Canada or Mexico) and off-brand toothpaste sold in "knock-off" packaging that mimics the packaging of more well-known brands. As television station in KXAS, a Dallas-based NBC affiliate, discovered in a report broadcast in May 2004 (and summarized in the message quoted above), consumers might want to be cautious when buying dollar-store toothpaste. One major concern is that one can often find toothpaste intended for foreign markets for sale in dollar stores, product that may not meet the same governmental regulations required of American manufacturers or that may have been made by foreign companies with lower quality-control standards than American firms. report Of course, where the toothpaste comes from can make a big difference. We have no issue with purchasing Canadian toothpaste for our household from our nearby dollar store, because it's manufactured by a major American corporation (Procter &amp; Gamble), and it's approved by the Canadian Dental Association (CDA), whose standards are similar to the American Dental Association's (ADA): CDA ADA    But, as KXAS reporters found, consumers may have good reason to be concerned about discount stores that carry toothpaste from other parts of the world:     Dr. Charles Wakefield, a professor at the Baylor College of Dentistry, said fluoride levels in the foreign versions of toothpaste represent the biggest hazard. The fluoride in the South African version was 10 times that commonly sold in the United States. "You just don't want kids to swallow it," Wakefield said. "I really don't know how these are legally in stores."     (We note that even brands of fluoride toothpaste manufactured in the U.S. to American Dental Association standards generally carry warning notices on their labels advising consumers not to swallow it, so parents should be cautious about their children swallowing any fluoride toothpaste, regardless of its country of origin.) Another potential issue of concern with cheap toothpaste can be the age of the product:     The store owner declined to be interviewed. He did say, however, he buys the products from wholesalers, who failed to inform him of the expiration dates.     In general, expired toothpaste doesn't pose a significant health risk (most brands don't even carry expiration dates on their packaging), but older toothpaste may be undesirable because it may be less effective or less pleasant to use due to changes in taste and consistency. In May 2007, the U.S. Food and Drug Administration (FDA) issued a warning about toothpaste products from China that were found to be contaminated with diethylene glycol: warning         As always, the operative concept is caveat emptor: something that looks like a bargain may really be less than it appears, so shop wisely. Last updated:  29 February 2016            </t>
  </si>
  <si>
    <t>Twitter threads sometimes make for strange bedfellows. With more than 2 million followers, Chelsea Clintoncertainly qualifies as an experienced tweeter, yet in January 2018 she found herself in the awkward position of having to publicly deny that she's a Satan worshiper all because she jumped into a Twitter thread to lend moral support to Chrissy Teigen. Chelsea Clinton Chrissy Teigen Our cautionary tale begins with a 30 December attack on Teigen by a "Pizzagate" conspiracy theorist bent on implicating the supermodel in an imagined pizza parlor pedophile ring run by and for highly placed Democrats (such as Chelsea Clinton's parents). Pizzagate Teigen found the smear quite disturbing, writing: Alright. I debated saying something about this but I'm pretty disturbed over here. The fact that there are people with these...thoughts...is really scary. pic.twitter.com/9OtWKHxUgR pic.twitter.com/9OtWKHxUgR  christine teigen (@chrissyteigen) December 30, 2017 December 30, 2017  Yeah yeah it's "just Twitter" but I'm pretty sure this *sick* person is saying we are darksided pizzagate pedophiles who traffic our daughter. Ummmmm this is really scary shit.  christine teigen (@chrissyteigen) December 30, 2017 December 30, 2017 Enter Chelsea Clinton, one of Chrissy Teigen's many Twitter followers. She sent Teigen a message of support and encouragement: Chrissy, sending you &amp; beautiful Luna a huge hug. It is awful &amp; never ok when people threaten or demean any child. I've lost count of the Twitter accounts who've threatened Charlotte with #FGM. While I never bother to report threats against me, I now report every one against her. #FGM  Chelsea Clinton (@ChelseaClinton) December 31, 2017 December 31, 2017 Whereupon the thread turned into something of a free-for-all. A random troll using the name "Rogue Hooters Staff" (account since deleted) hurled an obscenity at Clinton:   Someone who witnessed this exchange notified Hooters (a restaurant chain most notable for the skimpy attire of its female waitstaff and passable wings) of the bogus account, prompting the official (verified) Hooters account to tweet a disavowal, in turn prompting Clinton  trust us, this will all make sense as you read through the rest of the thread below to tag the Church of Satan: Church of Satan   There are two ways to take that last tweet ("It's been so long! Happy New Year!"). One is in the spirit in which it was obviously intended,namely as a jocular, tongue-in-cheek acknowledgment of the absurdity of sharing a Twitter thread with the likes of @Hooters and @ChurchofSatan. The other is to pretend it might actually mean Clinton is a devil worshiper. A number of scornful tweets went the latter route, stating or implying that Clinton worships Satan. One example (since deleted) said, "At least @ChelseaClinton is open about worshiping #Satan. #ChurchOfSatan If only @HillaryClinton could be as honest." Clinton replied with what amounted to a denial: Oh goodness gracious. We can be civil, cheerful, respectful to &amp; friends with people who don't share our religious beliefs. Sometimes, we even marry them. I'm a Methodist &amp; my husband is Jewish, thank you for asking. A very happy New Year to you Rhonda! https://t.co/8UH9SP8EWO https://t.co/8UH9SP8EWO  Chelsea Clinton (@ChelseaClinton) January 3, 2018 January 3, 2018 However, the reminder that she, like her mother, is a lifelong Methodist failed to hush that rather large subset of the Twitterverse devoted to spreading Clinton hatred. A former vice presidential candidate chimed in, along with others: Nope. Sadly, this is not a joke. https://t.co/74OU4tElX5 https://t.co/74OU4tElX5  Sarah Palin (@SarahPalinUSA) January 4, 2018 January 4, 2018  If you have to deny worshiping Satan, you more than likely worship Satan. #QAnon #PizzaGate #FollowTheWhiteRabbit #Pedogate https://t.co/BeLBU9ECPu #QAnon #PizzaGate #FollowTheWhiteRabbit #Pedogate https://t.co/BeLBU9ECPu  JT - MAGA ??? (@jt_maga) January 4, 2018 January 4, 2018  Chelsea upside cross sways pics for years and all, thst Chrissy who goes to spirit cooking and your mom too; just talking to these people Church of Satan and owl people is too much! #sickclubofpedos #PEDOgate #QANON #FOLLOWTHEWHITERABBIT #THESTORM pic.twitter.com/Pmm69AnmIj #sickclubofpedos #PEDOgate #QANON #FOLLOWTHEWHITERABBIT #THESTORM pic.twitter.com/Pmm69AnmIj  (Jamie)J.A.L.F.T (@jametteriley) January 3, 2018 January 3, 2018  @ChelseaClinton Like mother like daughter. Caught lying and you continue lying.You tweeted a message to the Church of Satan on New Year. https://t.co/wgCl1Ob4qJ @ChelseaClinton https://t.co/wgCl1Ob4qJ  mzaz (@mzaz86442) January 5, 2018 January 5, 2018 We can't help but note the concerted effort to plug Chelsea Clinton's alleged Satanic sympathies into pre-existing narratives impugning the entire Clinton family. Consider the recurring hashtags in the tweets on this subject, which include #QAnon, #Pizzagate, #FollowTheWhiteRabbit and #Pedogate. In certain circles these signify conspiracy theoriesaccusing the Clinton family of all manner of "deep-state" shenanigans, from assassination plots to election rigging to pedophile rings. theories Some of the critical tweets allude to something called "spirit cooking." This refers to a series of performance art events mentioned in WikiLeaks e-mails, which were pounced upon by conspiracy theorists as proof that the Clintons and their inner circle practice occult rituals (although in reality it was nothing of the kind). spirit cooking nothing Others revisit low-resolutionimagesfloating around the Internet for years allegedly showing Chelsea Clinton wearing a necklace with an "inverted" or "upside-down" cross  supposedly a sign of Satan worship. When we asked a Clinton spokesperson about it, however, we were told that she owns no such piece of jewelry. Clinton occasionally wears a Greek (equal-sided) cross that could conceivably be mistaken for (or manipulated in images to look like) an inverted one. images We asked the spokesperson, point-blank, if Chelsea Clinton is a Satan worshiper. The answer, unsurprisingly, was no. The spokesperson confirmed that Clinton is a Methodist, and could in fact be foundas recently as New Year's Eve 2018 attending her non-Satanic Methodist church services in New York City. We also checked in with a representative of the Church of Satan, the Rev. Raul Antony, who confirmed an important piece of background information, namely that prior to the Chrissy Teigen Twitter thread there had never been any direct contact between Chelsea Clinton and the Church of Satan. As Clinton said in one of her tweets, "In 2017, @ChurchofSatan &amp; I were put on a few threads together." Antony told us they were tagged into those threads by Pizzagate conspiracy theorists. We asked him to address the widespread assumption that members of the Church of Satanwhich, to be clear, is a 50-year-old organization distinct from all other groups and individuals purporting to identify themselves as "Satanic"actually worship the devil. organization "No," he said. "We reject all theism and recognize all gods and religions [including Satan] to be man-made social institutions. Still, we find symbols and religion to be an important part of the human experience and embrace the symbol of Satan as the representation of carnality, individualism, and rational self-interest." We thought we might as well ask him if Chelsea Clinton is a Satanist. "No," he said. "She's a Methodist." Kelly, Tiffany. "'Follow the White Rabbit' Is the Most Bonkers Conspiracy Theory You Will Ever Read."The Daily Dot. 20 November 2017. Martineau, Paris. "The Story Is the New Pizzagate - Only Worse."New York Magazine. 19 December 2017. Church of Satan. "History of the Church of Satan."Accessed 1 January 2018.</t>
  </si>
  <si>
    <t>Rep. Marjorie Taylor Greene, R-Ga., falsely claimed that when Hillary Clinton was running for president against former President Donald Trump, Ukraine was her top donor. Greenes remarks came before a rally for a congressional candidate in Texas, where she toggled between attacks on Democrats and critiques of the media. They would rather talk about Russia, Russia, Russia, and Ukraine, and talk about possible war, than talk about the real truth that Ukraine  dont forget this  Ukraine was the No. 1 donor to Hillary Clinton when she was running for president, Greenesaid Feb. 19in comments captured by Right Side Broadcasting Network, a right-wing website known for streaming Trumps events. Thats not the real truth. The claim about Clinton was part of a torrent of falsehoods from Greene that also included inaccurate claims that the southern U.S. border iswide open; that President Joe Biden has dementia; and that Clinton and her campaign hackedinto the White House andspied on the presidentof the United States. Clinton did notreportreceiving any campaign donations from the Ukrainian government or Ukrainian nationals during her bid for president in 2016, said Anna Massoglia, the editorial and investigations manager at OpenSecrets, a nonprofit organization that tracks money in politics. Such contributions are illegal under federal law, said Rick Hasen, a professor of law and political science at the University of California, Irvine. Thelawprohibitscontributions, donations, expenditures and disbursements from foreign nationals in connection with any U.S. election. OpenSecrets website shows the actualtop donationsmade to Clintons campaign, as well as a breakdown of donationsby geographic location. The breakdown shows that all the locations are in the U.S.  Former Democratic presidential candidate Hillary Clinton speaks at a rally Sept. 8, 2016, in Charlotte, North Carolina. (AP) In an emailed response to PolitiFacts inquiry, Greene spokesperson Nick Dyer did not cite any donations that Ukraines government or Ukrainian nationals made to Clintons campaign. Instead, he cited a2015 chartfrom The Wall Street Journal that dealt with donations to the Clinton Foundation, the nonprofit organization founded by former President Bill Clinton. But the donations listed in that chart were not from the Ukrainian government, and they did not happen while Hillary Clinton was running for president against Trump. The chart was part of an article examining large donors to the Clinton Foundation in the years after Hillary Clinton became former President Barack Obamas secretary of state in 2009. The graphic mapped individual contributions of more than $50,000 that foreign donors sent to the Clinton Foundation between 1999 and 2014, grouped by nationality. It showed people of Ukrainian nationality contributing at least $10 million to the Clinton Foundation, more than any other nationality. Helping push Ukraine to the top of that list were donations between 2009 and 2013 from a foundation created by Victor Pinchuk, a Ukrainian steel mogul and former parliamentarian. Those contributions accounted for at least $8.6 million, the Journal reported at the time. But misinterpretations of the graphic inspired a flurry of misinformation in 2019 and again in 2020, as Trump was impeached in the House for conduct related to Ukraine. Conservative websites and social media posts wrongly claimed that the Ukrainian government threw millions of dollars at the Clinton Foundation while Hillary Clinton worked in the Obama administration. AsFactCheck.org,SnopesandPolitiFactreported, The Wall Street Journal chart ranked the top donations by nationality  not by foreign governments. A false meme from 2019 asserted that the Clinton Foundation received $10 million from the government of Ukraine, the Clinton Foundation press office told PolitiFact for this fact-check. The Clinton Foundation has never received any funding from the government of Ukraine. The time span covered in the chart also ended the year before Clintonannouncedthe launch of her 2016 presidential campaign on April 12, 2015. So the chart Greenes spokesperson cited doesnt support her claim about donations while Clinton was running for president. Greene said, Ukraine was the No. 1 donor to Hillary Clinton when she was running for president. Clintons 2016 presidential campaign did not report any donations from Ukraine or Ukrainian nationals  a move that would have broken the law. Asked for evidence to support Greenes claim, the congresswomans spokesperson did not cite any campaign donations. He pointed instead to a Wall Street Journal chart that mapped large individual donations between 1999 and 2014 to the Clinton Foundation, a nonprofit organization. The chart was a ranking of the top foreign donors by nationality, not contributions from foreign governments. The Clinton Foundation said it has never received any funding from the Ukrainian government. We rate Greenes statement False.</t>
  </si>
  <si>
    <t>Scam:  The IRS contacts taxpayers by phone to demand that overdue taxes be settled via prepaid debit card or wire transfers.   Origins:  In March 2014, the IRS reported con artistsimpersonating their agents had stolen more than $1 million from thousands of people across the U.S. via a fraud perpetrated by telephone. The agency has called it "the largest scam of its kind" it has seen. In it, more than 20,000 people from nearly every state were successfully defrauded by fake tax agents who told victims they owed taxes and demanded payment by prepaid debit card or wire transfer. Those masquerading as IRS agents further informed their targets that if they refused to comply with their demands for immediate payment they could be arrested, deported, or lose their business or driver's licenses. Reports of the scam, which has been running since August 2013, continue to increase. The calls are made to look as if they originate with the IRS, with that agency's name appearing on the caller IDs of intended targets' phones. Often those conducting the fraud know the last four digits of their targets' Social Security numbers.  Some of the attempts to defraud also follow up with false IRS emails and phone calls in which the con artists pretend to represent the police or motor vehicles officials. Per the IRS's description of this fraud: IRS's description  Scammers use fake names and IRS badge numbers. They generally use common names and surnames to identify themselves.  Scammers may be able to recite the last four digits of a victims Social Security Number.  Scammers spoof the IRS toll-free number on caller ID to make it appear that its the IRS calling.  Scammers sometimes send bogus IRS emails to some victims to support their bogus calls.  Victims hear background noise of other calls being conducted to mimic a call site.  After threatening victims with jail time or drivers license revocation, scammers hang up and others soon call back pretending to be from the local police or DMV, and the caller ID supports their claim. As a rule, the IRS contacts those who owe on their taxes first by mail or with personal visits from field agents. Real IRS agents never insist on payment by debit card or wire transfer.  They also don't ask for credit card numbers over the phone. Says Treasury Inspector General for Tax Administration Russell George, "If someone unexpectedly calls claiming to be from the IRS and uses threatening language if you don't pay immediately, that is a sign that it really isn't the IRS calling."  The IRS advises: If you get a phone call from someone claiming to be from the IRS, heres what you should do:  If you know you owe taxes or you think you might owe taxes, call the IRS at 1.800.829.1040. The IRS employees at that line can help you with a payment issue  if there really is such an issue.  If you know you dont owe taxes or have no reason to think that you owe any taxes (for example, youve never received a bill or the caller made some bogus threats as described above), then call and report the incident to the Treasury Inspector General for Tax Administration at 1.800.366.4484.  If youve been targeted by this scam, you should also contact the Federal Trade Commission and use their FTC Complaint Assistant at FTC.gov.  Please add "IRS Telephone Scam" to the comments of your complaint. Last updated:  20 February 2015    Norman, Jim.  "Authorities Warn of IRS Phone Scam."   The Record. 21 March 2014  (p. A5).    Richter, Ed.  "IRS scam continues to grow."   The Journal-News. 23 March 2014.</t>
  </si>
  <si>
    <t>In early January 2023, we received reader mail that asked if it was true that a Florida man was arrested after allegedly throwing a Christmas tree at his wife. Attached to one reader's email was a screenshot of a headline that read, "Florida man arrested, allegedly struck wife with Christmas tree." We found that this was a real headline publishedby ABC6 News on WATE.com, as well as other local news websites. The article cited reporting fromFox 35 Orlando, which was originally printed on Dec. 13, 2022. WATE.com Fox 35 Orlando According to the story, 52-year-old Richard Atchison had allegedly thrown a Christmas tree at his wife after drinking alcohol.The arrest occurred on the night of Dec. 12 in the city of Fruitland Park. We confirmed via the Lake County Sheriff's Department website that Atchison was arrested at 7:16 p.m. local time on suspicion of false imprisonment, violation of injunction, and battery. According to the records, this was Atchison's second time arrested on suspicion of battery. He was released the following day. website By email, the Lake County Sheriff's Office provided us with the arrest affidavit, written by Officer K. Richetti. It read as follows: The defendant stated the victim slammed a utensil into hot food which in turn splashed the right side of his face. The defendant advised he "lost his temper" and stated he was leaving, packed clothes, and walked out to his truck. The defendant then decided to return to the residence, as he had been drinking and told the victim to leave instead. The defendant stated the argument was verbal only and no physical contact was made that evening. I then spoke with the victim, who advised she was making dinner when the defendant became angry with her for asking for help. They engaged in a verbal argument, at which point she put a spoon in the sink, accidentally, splashing the defendant and escalating his temper. The defendant began packing his things and went out to his vehicle. The defendant then returned stating she should be the one to leave. The victim attempted to leave out the front door, but the defendant used both hands and pushed the victim in her shoulder area away from the door, to which she stumbled. The victim then went into the living room and sat with her friend. The defendant picked up the Christmas tree in the corner of the room and threw it towards the kitchen, where it broke in half. The defendant then took the Christmas tree and threw it at the victim, subsequently striking her. The victim went into her bedroom and closed the door, in an attempt to separate herself from the defendant. At this time, the defendant kicked the bedroom door attempting to enter. The victim again tried to leave through the front door, but the defendant was blocking the exit and was yelling at her when law enforcement arrived. It should be noted that the front door is the only door to exit located within the residence. I observed no visible redness or injuries on the defendant. I observed slight redness to the victim's left and right arms, but no other visible injuries. I observed a partial black shoe print on the lower center half of the bedroom door. According to the rest of the affidavit, a witness corroborated the victim's story, including the part about Atchison throwing the Christmas tree. FOX 35 News Staff. "Florida Man Accused of Hitting Wife with Christmas Tree after Asked to Help with Dinner." FOX 35 Orlando, 13 Dec. 2022, https://www.fox35orlando.com/news/florida-man-accused-of-attacking-wife-with-christmas-tree-when-asked-to-help-with-making-dinner. "Richard Daniel Atchison." Lake County Sheriff's Office, 12 Dec. 2022, https://www.lcso.org/inmates/mugshot_booking_detail.php?bookingnumber=22008209. Richetti, Officer K.Arrest Affidavit/First Appearance Form for Richard Daniel Atchison. Lake County Sheriff's Office, 12 Dec. 2022. Sloan, Kaycee. "Florida Man Arrested, Allegedly Struck Wife with Christmas Tree." WATE 6 On Your Side, 15 Dec. 2022, https://www.wate.com/news/florida-man-arrested-allegedly-struck-wife-with-christmas-tree/.</t>
  </si>
  <si>
    <t>President Barack Obama hailed the return of manufacturing jobs that had been shipped overseas during his State of the Union speech on Jan. 24, 2012. The president discussed companies that have brought back production after labor problems in China, economic issues and higher shipping rates added to costs.Obama said:  We cant bring every job back thats left our shore. But right now, its getting more expensive to do business in places like China. Meanwhile, America is more productive.He added: A few weeks ago, the CEO of Master Lock told me that it now makes business sense for him to bring jobs back home. Today, for the first time in 15 years, Master Locks unionized plant in Milwaukee is running at full capacity.Master Lock hasnt had this much publicity since it ran those Tough Under FireSuper Bowl adsshowing their product surviving a sharpshooters bullet. Those ads ran for 20 years, starting in the mid-1970s.So whats the latest at the companys huge central city plant?The lock maker, a division of Fortune Brands Home &amp; Security, Inc., was founded in Milwaukee in 1921.Fifteen years ago, Master Lock had about 1,154 workers at its Milwaukee plant, 2600 N. 32nd Street, a  sprawling facility thats been described as the size of seven football fields. That year, Master Lock announced that it would begin importing locks from China, a move that began a string of large job reductions in Milwaukee.Two years later, the company announced that it would open a lock assembly factory in Nogales, Mexico. Because of the outsourcing and competition from those cheaper locks made elsewhere, employment in the Milwaukee plant fell to about 270 employees in 2003, the company said.The cost advantages of overseas production began to decline in the late 2000s. By the end of 2010, the company said, several dozen jobs were moved back to Milwaukee. Employment grew to 379,news reportssaid.In early 2011, company executives used the full capacity description of production in a Journal Sentinel story about the return of the outsourced jobs. That message returned at a White House meeting in January 2012, and again in the State of the Union address.The White House meeting was a in-sourcing forum. At that event, the presidentsingled outMaster Lock for praise.The company says employment in Milwaukee is now 412. Master Lock still operates factories in China and Mexico.So what does it mean when the company and Obama say that the plant is operating at full capacity? After all, there are nearly 750 fewer people working there than 15 years ago.Without providing specifics or revenue figures, Master Lock said in a written statement that the Milwaukee plant is a far different operation than it was in 1997.The Milwaukee plant is producing parts and components at a much higher volume than in 1997, reflecting our regained market share and Master Lock's overall revenue growth, which is approximately double 1997 revenues, the company said. Moreover, Milwaukee-made production is now being sold directly to Master Lock customers in China, reflecting its new competitiveness.Master Lock said it decided to re-size and convert Milwaukee into a more automated and highly efficient manufacturer of parts and components regardless of final assembly destination.Such lean manufacturing efforts have paid off for many companies, said Nick Hayes, a partner with FiveTwelve Group Ltd., a business research and consulting firm in Milwaukee.Manufacturers can become far more efficient by using automation, high-tech equipment and streamlining the way they move supplies and inventory around a factory, he said.Hayes offered an example of a factory he worked with that adopted lean manufacturing. The company downsized from a 60,000 square foot factory and 100 workers to one that was two-thirds smaller, with half the work force. Production increased 10-fold.The question I would have for Master Lock is how primitive were they before? Hayes said.Consumer demand for the product is another critical factor, he said. And Master Lock indicated that sales had increased.Without providing specifics, Master Lock said it hoped to continue to add jobs in Milwaukee.We plan to invest in the plant this year to add capacity as we in-source more work. We are also investing in training and working with area technical colleges and universities to find and equip skilled workers.Our conclusionObama singled out Master Lock saying the company brought back outsourced jobs and is operating at capacity for the first time in 15 years. Thats the same thing Master Lock executives said more than a year ago, and theyve continued to add jobs and said they would continue to do so. It also tracks with their efforts to attract a more highly skilled work force to run an updated operation.We rate Obamas statement True.</t>
  </si>
  <si>
    <t>Claim:  Starting in 2011, all employees will have to pay taxes on the value of health insurance provided by their employers.  Example:  [Collected via e-mail, May 2010] I contacted my Congressman about House bill HR 3590, the health care bill. I asked for a summary of changes. The Aid directed me to go to www.thomas.gov, enter HR 3590 in the search box and look for summaries. Starting in 2011 (next year folks) your W-2 tax form sent by your employer will be increased to show the value of whatever health insurance you are given by the company. It does not matter if that's a private concern or Governmental body of some sort. If you're retired? So what; your gross WILL go up by the amount of insurance you get. You will be required to pay taxes on a large sum of money that you have never seen. Take your tax form you just finished and see what $15,000 or $20,000 additional gross does to your tax debt. That's what you'll pay next year. For many it also puts you into a new higher bracket so it's even worse. This is how the government is going to buy insurance for 15% that don't have insurance and it's only part of the tax increases. Not believing this I researched the summaries and here's what I'm reading: On page 25 of 29:TITLE IX REVENUE PROVISIONS- SUBTITLE A: REVENUE OFFSET PROVISIONS - (sec. 9001, as modified by sec. 10901)    Sec.9002."requires employers to include in the W-2 form of each employee the aggregate cost of applicable employer sponsored group health coverage that is excludable from the employee's gross income." Joan Pryde is the senior tax editor for the Kiplinger letters. Go to Kiplinger's and read about 13 tax changes that could affect you. Number 3 is what I just told you about. Why am I sending you this? The same reason I hope you forward this to every single person in your address book. People have the right to know the truth because an election is coming in November and we need to vote in Conservatives that will repel this horrid law!    Origins:  This is another case of a legislative issue which has a kernel of truth to it, but which has been misinterpreted, affects only a small percentage of the population, and has misleadingly been blown out of proportion through someone's mistaken assumption that it applies to everyone. Section 9002 of PPACA, the Patient Protection and Affordable Care Act (H.R. 3590), requires that all employers, beginning in 2011, report the aggregate cost of employer-sponsored health benefits they provide to employees on those employees' W-2 forms.  However, the monetary values so reported will neither be counted as gross income nor will they be taxed; they will be included for informational purposes only.  (Section 106A of the Internal Revenue Code states that, in general, employer-provided health coverage is not taxable to the employee.) Section 106A The portion (Title IX, Sec. 9001) of the PPACA referenced above is entitled "Excise Tax on High Cost Employer-Sponsored Coverage."  This is the section of the recently passed health care reform legislation that addresses taxing so-called high-level "Cadillac" health care plans that some employees receive through their employers.   Title IX, Sec. 9001 In general, beginning in 2018 (not 2011), the PPACA imposes a 40% excise tax on the value of employer-sponsored medical insurance that exceeds a given threshold (initially $27,500 annually).  This excise tax would be paid by the insurance company, not the employee, and is initially expected to affect fewer than 10% of families covered by health insurance: Many employers pay most of the premium for health coverage. Workers pick up the rest but pay no taxes on the employer's often-substantial contribution. That's why many unions have bargained hard for generous health coverage over the years, even if that meant forgoing a bigger pay raise. The new agreement would take away the tax advantage for a small portion of the health benefit by imposing a 40 percent tax on the amount by which the premiums for employer-sponsored health coverage exceed specified thresholds. That would be $27,500 a year for a family, starting in 2018. The tax on a $29,500 plan would be $800, or 40 percent of $2,000. The insurance company would pay the tax but would almost certainly pass it along to the employer and its employees. That $27,500 threshold is well above the current average of $13,400 for a family plan. By 2016, more than 80 percent of all family plans are projected to still fall below the threshold. In the following years, the tax threshold would rise more slowly than the likely rate of inflation in medical costs, which could mean the plans of millions of workers  a small minority of the work force  would be subject to the tax in theory. Most likely, insurers will drop their premiums just below the threshold. They could do that by setting higher deductibles and co-payments, managing access to care more tightly, or reducing benefits. Last updated:  25 May 2010    The New York Times.  "Cadillac Plans."   15 January 2010.    The Washington Post.  "Will President Obama Defend the 'Cadillac Tax' to Cut Health-Care Costs?"   12 January 2010.</t>
  </si>
  <si>
    <t>Beto ORourke, the Democratic nominee challenging Republican U.S. Sen.Ted Cruzof Texas, said that vast U.S. wealth differences show the economy doesnt work for everyone. The El Paso congressmans half-page ad, in theHouston Defenders July 26, 2018,issue, shows ORourke shaking hands with an African-American man. Accompanying text says: Our economy isn't working for everyone when black Americans have 10 times less wealth than white Americans. Let's level the playing field by ensuring access to good jobs, higher pay, skills training, and a fair shot at economic success. A reminder: Wealth is distinct from income. It measures how much we own, not how much we make. While the two are closely tied, economists talk about wealth in terms of net worth. A house, for example, adds to net worth if its value is higher than the amount of the mortgage. Assets minus debts gives you net worth. 2016 federal survey We asked ORourkes campaign about the basis of ORourkes 10 times less claim in the ad, which had come to our attention in a Texas Tribunenews storyon ORourkes advertising expenditures. By email, Chris Evans of ORourkes campaign pointed out an October 2017Washington PostWonkblogstoryand other reports rooted in 2016 consumer survey data summed up by the Federal Reserve in fall 2017. That data, Evans told us, pegged the median net worth of white families at 10 times the median net worth of black families. The Wonkblog story says that according to the survey results, the median net worth of white families  $171,000  is now 10 times that of black families and eight times that of Hispanic families. A factor, the story says, is that white families are five times more likely than black or Hispanic families to inherit money. That translates into opportunity  a down payment on a home, tuition to go to school, capital to build a small business, savings to retire on. Other factors, the story says, include distinct rates of home ownership and participation in job-related savings plans. Median and average wealth differences According to apairofSeptember 2017 Federal Reserve articles, the agencys 2016 Survey of Consumer Financesreached6,254 familieswith queries onhouseholds total pre-tax income, balance sheets, pensions, income and demographic characteristics. No other study for the country collects comparable information, the agency says. The 2016 survey found about a 10-to-1 difference in the median wealth/net worth of white and black Americans--the ratio between $171,000 and $17,600. Net worth is defined as the difference between families' gross assets and their liabilities. The survey results otherwise suggest the difference in the average wealth of white and black Americans is nearly 7-to-1--$933,700 for white residents and $138,200 for black residents. (An equal number of households earn more and less than each median. Averages are based on adding up reported incomes and dividing by the number of households.) The Fed offered one other comparison: Nearly 1 in 5 black households reported zero or negative net worth compared to a smaller share of white households, 9 percent, the study says. Factors behind white-black difference We spotted a Fed chart specifying disparities by race identified in the survey in household income and by whether people reported owning  homes and cars or having retirement accounts: SOURCE:Excerpted from chart in data analysis,Recent Trends in Wealth-Holding by Race and Ethnicity: Evidence from the Survey of Consumer Finances,FEDS Notes, Board of Governors of the Federal Reserve System, Sept. 27, 2017 (accessed Aug. 17, 2018) As ORourkes spokesman also noted, the Pew Research Center took a longer view of the wealth disparity singled out by ORourke. Pews November 2017 Fact Tankstorysays that according to the Feds surveys over the years, the wealth gap between white and black and Hispanic households shrank by about half from 2007 to 2016. The month before, another non-partisan entity, the Urban Institute,updated its chartsdrawing on the Feds surveys. For more than 50 years, the institute says, white families have outpaced black and Hispanic families in average wealth. We asked the institute to evaluate ORourkes claim. The statement had the right spirit, we heard back, thoughCaroline Ratcliffe, a senior fellow, offered a caveat in that the 2016 Fed survey suggests that black Americans had one-tenth the median wealth of whites, not 10 times less. Older survey A 2014PunditFact fact-checkled us to fetch what turned out to be older results from a different survey. In June 2017, the U.S. Census Bureaureleasedits estimates of household net incomes attributed to its 2013Survey of Income and Program Participation. Tables in the release suggest that white households at the time had median net worths of $103,796 and black households had net worths of $9,211--signaling an 11-to-1 ratio. White households had average net worths of $292,217, the bureau says, compared to $91,595 for black households--indicating a 3-to-1 ratio. Our ruling ORourke said that black Americans have 10 times less wealth than white Americans. Survey results pinpoint two ways to gauge such disparities. According to the Feds 2016 consumer survey, black Americans had one-tenth the median wealth of white Americans while black Americans had a little over one-seventh the average wealth of white Americans. We rate this claim Mostly True. MOSTLY TRUE The statement is accurate but needs clarification or additional information. Click here formoreon the six PolitiFact ratings and how we select facts to check.</t>
  </si>
  <si>
    <t>In late October 2021, a misleading copypasta meme spread on Facebook that attributed port bottlenecks and shipping delays to "California's liberal trucking laws." The meme circulated on various platforms including Facebook, LinkedIn, and Twitter. Here is a version of the meme that was posted to Facebook:   The meme above reads, in part: So ships are piling up at Long Beach waiting to get unloaded. The port is jammed full of containers with no place to stack more. The liberal media is blaming it on the trucking industry while the nation's store shelves are becoming bare ... Well there's more to the story. Could Gavin Newsom and California's liberal trucking laws be the blame ? ? The NEWS says the California port situation is caused by a driver shortage. Not so fast: It is in part caused by a California Truck Ban which says all trucks must be 2011 or newer and a law called AB 5 which prohibits Owner Operators. The two state laws mentioned are AB5, a 2019 law intended to prevent employers from wrongly classifying workers as contractors, and something called "California Truck Ban." The meme also mentions a September 2020 executive order by California Gov. Gavin Newsom that seeks to phase out fuel-burning vehicle engines by 2035 in an effort to combat global warming. AB5 executive order The meme is referencing congestion at the ports in San Pedro Bay in Southern California and the ports of Long Beach and Los Angeles, which collectively handle an estimated 40 percent of the nation's imports. The back-up is resulting in something of a crisis in shipping delays right before the 2021 winter holidays. congestion 40 percent crisis The meme above attempts to lay the blame for the crisis at the feet of Newsom, along with California labor and environmental laws. But from a broad perspective, the disruption in the supply chain is a global phenomenon sparked by a confluence of major calamities in 2020 and 2021, including labor shortages, facility closures, and an increased e-commerce demand resulting from the COVID-19 pandemic, extreme weather, and a massive container ship that had become lodged in the Suez Canal for nearly a week. global phenomenon Here we will look at whether the two laws and executive order mentioned in the meme are to blame for the slowdown at the Southern California ports. There is no law called the "California Truck Ban." But from the description above  that "all trucks must be 2011 or newer"  it appears the post is referencing the California Truck and Bus Regulation. That regulation doesn't currently block registration of vehicles from the year 2010 and older, however. Regulation The Truck and Bus Regulation requires trucks serving the ports to have engines from 2010 or newer as of Jan. 1, 2023. If they don't, the Department of Motor Vehicles (DMV) would deny registrations to non-compliant vehicles. But the rule, which was adopted in 2008, has taken effect gradually over several years. It's not new, whereas the situation at the L.A. and Long Beach ports in the fall of 2021 is acute. requires In an email, Stanley Young, spokesperson for the California Air Resource Board, told Snopes, "As of 2021 only trucks with engines older than 2005 would have their registration denied." Young added that 96 percent of the trucks currently serving the major ports in California are already compliant with the regulation. "Despite what you may have heard or read, there is simply no evidence to support any claims that the current congestion at our ports has any connection to the states efforts to clean up Californias trucks," Young stated. "Since trucks at major California ports have been required to have 2007 or newer engines since 2014, and since these engines are legal until at least 2023, its impossible that any shortage of vehicles at ports is the result of CARB regulations." Assembly Bill 5 (AB 5) is a California law that went into effect in January 2020, although it has faced an onslaught of legal challenges preventing it from being implemented. The law is intended to prevent companies like Uber and Instacart from misclassifying so-called gig workers as independent contractors, rather than employees.  Truckers often operate under an "owner-operator" model, in which they own their own vehicles, which they then use to transport goods as contractors for trucking companies. Both the California Trucking Association (CTA) and freight transport company Cal Cartage Express filed legal challenges against AB 5. Cal Cartage lost its case but the U.S. Supreme Court has yet to decide whether to hear a petition by CTA. Until it does, AB 5 remains in limbo for the trucking industry. Matt Schrap, CEO of the the Harbor Trucking Association (which represents drayage truck companies serving the ports of L.A. and Long Beach) said it's not a shortage of truckers that's driving the delays, and pointing the finger at AB 5 doesn't take reality into account. Instead, Schrap said that the 2020 COVID-19 pandemic lockdowns spurred an explosion of online buying that ramped up sharply during the pandemic lockdowns, and the ports of L.A. and Long Beach don't have the infrastructure to handle the sudden influx. explosion "Its like jamming ten lanes of freeway traffic into five lanes," Schrap said in a phone interview with Snopes. Currently, the bte noire for truckers and trucking companies at the ports of L.A. and Long Beach is an excess of empty shipping containers piling up at the ports, which often block truckers from picking up and dropping off cargo. "Were struggling with these empty containers," Schrap said. "That is really whats working us over." Schrap said he expects that the situation will start to improve, because with the sudden attention on the issue, officials are taking steps to help resolve it, like placing fees on cargo ship companies that leave behind empty containers, and potentially allowing empty container stacking on empty parcels of land at the ports. placing fees But these are just Bandaids on a larger problem, which is that the Southern California ports need investment in infrastructure to prevent crises like these, Schrap stressed. "Were in this problem because of the underinvestment in the infrastructure that supports the American consumers buying habits," Schrap said. "It's a temporary solution to a longstanding problem." Newsom issued an executive order in September 2020 seeking to phase out gas-burning vehicles by making all new vehicles sold as of 2035 and beyond zero-emission. But Newsom's order wouldn't make the current fuel-powered trucks illegal as of 2035. The executive order explicitly states that while California will require new vehicles sold as of 2035 and beyond to be zero-emission, older vehicles will not be illegal to own and operate, and can still be purchased and sold. executive order A news release from the governor's office announcing the order states, "The executive order will not prevent Californians from owning gasoline-powered cars or selling them on the used car market." FreightWaves. "CTAs Last Hope To Protect California Trucking From AB5: US Supreme Court," 10 August, 2021, https://www.yahoo.com/now/ctas-last-hope-protect-california-184730483.html.  Goodman, Peter S., and Erin Schaff. Its Not Sustainable: What Americas Port Crisis Looks Like Up Close. The New York Times, 10 Oct. 2021. NYTimes.com, https://www.nytimes.com/2021/10/11/business/supply-chain-crisis-savannah-port.html. Koetsier, John. COVID-19 Accelerated E-Commerce Growth 4 To 6 Years. Forbes, 12 June 2020, https://www.forbes.com/sites/johnkoetsier/2020/06/12/covid-19-accelerated-e-commerce-growth-4-to-6-years/. No SCOTUS Review of California Laws Impact on Trucking Industry. Reuters, 5 Oct. 2021, https://www.reuters.com/legal/government/no-scotus-review-california-laws-impact-trucking-industry-2021-10-04/. Lynch, David J. Stubborn Supply Chain Woes Are Resisting Bidens Remedies. Washington Post, 26 October 2021, https://www.washingtonpost.com/business/2021/10/26/supply-chain-ports-fees-biden/.  Swanson, Ana. Angling for a Merry Fishmas Despite Global Shipping Delays. The New York Times, 31 Oct. 2021, https://www.nytimes.com/2021/10/31/business/economy/global-shipping-delays-shortages.html. Updated to note AB 5 remains in limbo for the trucking industry pending legal actions.</t>
  </si>
  <si>
    <t xml:space="preserve">An image purportedly showing NASA astronaut Chris Hadfield holding a bag of marijuana aboard the International Space Station (ISS) was posted by the "Pictures in History" Facebook page in November 2018, along with a caption stating that the astronaut was testing the effects of the drug in space: Facebook   Although followers might expect to see genuine historical images being posted by a social media page named "Pictures in History," that account frequently shares manipulated or miscaptioned images. In this case, an image of Hadfield holding a bag of Easter Eggs was doctored in order to make it appear as if the astronaut were showing off a pouch of marijuana frequently shares manipulated miscaptioned The genuine image was originally posted to Hadfield's Twitter account on Easter in 2013: posted   Not only is the image of Chris Hadfield holding a bag of marijuana fake, but it's unlikely that any similar (but genuine) photographs of astronauts with drug paraphernalia exist, as NASA has been a drug-free workplace since at least the mid-1980s.  drug-free workplace Astrophysicist Neil deGrasse Tyson has also warned against drug use aboard the International Space Station, arguing that it could be deadly for astronauts to get stoned in space: warned "The problem is, in space now, many things will kill you. So, if you do anything to alter your understanding of what is reality, that's not in the interest of your health. If you want to get high in space, lock yourself in your cabin, and don't come out. 'Cause you could break stuff inadvertently." Koren, Marina.  "Reefer Madness at NASA."  The Atlantic.  21 November 2018.  Specktor, Brandon.  "Neil deGrasse Tyson Reminds Us Why Smoking Weed in Space Is a Bad Idea."  Live Science.  17 September 2018. </t>
  </si>
  <si>
    <t>In the wake of revelations that President Donald Trump's son had met with a Kremlin-linked lawyer during the 2016 presidential election, a photograph purporting to show the President with his arm around that same lawyer spread widely on Facebook in July 2017.  The woman in the photograph and Natalia Veselnitskaya share Russian nationality and some physical features (long brown hair and petite builds) but are two different individuals.   entrepreneur Instagram Congratulations, @realDonaldTrump @potus!We are ready and hope to build constructive and positive relationships between our counties! pic.twitter.com/pchk038h7h @realDonaldTrump @potus pic.twitter.com/pchk038h7h  Alferova Yulya (@AlferovaYulyaE) January 21, 2017 January 21, 2017 Alferova, who earned brief Internet notoriety in 2015 after posting a picture of her cat eating caviar, met Trump in November 2013 when he held his Miss Universe beauty pageant in Moscow. She wrote that the image was taken exactly three years prior to Trump's election win, on 9 November 2013, joking in Russian, "Coincidence? I do not think so." caviar Alferova was described in a 20 January 2017 Daily Beast story as an avid Trump admirer who read his books and emulated his famed career as a real estate mogul and celebrity. At one point she worked for the Crocus Group, a real estate firm owned by Trump's friends, the father-and-son team Aras and Emin Agalarov. The Daily Beast reported: story owned In 2013, Trumps longtime friends and interlocutors on business matters in Russia, the billionaire Aras Agalarov and his son Emin, the president and vice president of the Crocus Group real-estate company, asked the then-26-year-old Alferova, a quick-thinking Moscow entrepreneur, to help organize Trumps Miss Universe contest. If three years ago Alferovas job was to make sure that beautiful images of the event appeared on social media, today, as Trump is inaugurated as the next president of the United States, Alferova sees her mission as advocating for him. ... Trump had long been Alferovas business idol. She read his books, his life story, and modeled herself after him, working in commercial real estate for Crocus Group, developing social-media pages for Russian governors and regional officials, organizing federal and regional events. That day in November, Trump teamed up with Alferova, as if they were old friends. We talked as if we were equals, and I felt certain we were very much alike, she said. Trump invited her to have lunch togetherAlferova pulled up one more picture to demonstrate that there were just a few men and her waiting for lunch at the Crocus restaurant that day. When she mentioned she was interested in the real-estate business, Trump pulled out his business card and encouraged her to call him when she was in New York. Regardless of whether you think Alferova and Veselnitskaya look alike, they do share a connection -- a representative of Emin Agalarov, Alferova's former boss, was present was at the now-infamous 9 June 2016 meeting at Trump Tower in New York City between Donald Trump's son, Donald Trump Jr., and Veselnitskaya, along with former campaign manager Paul Manafort and son-in-law Jared Kushner. between The meeting was arranged by Rob Goldstone, a former British tabloid writer-turned-publicist for Emin Agalarov (who is also a pop singer and featured the current U.S. president in a 2013 music video). Goldstone told Trump Jr. that the Russian government wanted to help his father win the election and that Veselnitskaya would provide deleterious information about Trump's opponent, Hillary Clinton. Trump Jr. has said no useful information was provided.  music video told government has said The revelation about the meeting occurred amid an FBI investigation into whether members of the president's campaign colluded with the Russian government's meddling in the 2016 election. investigation Li, David K."This Russian Cat Eats Caviar While You Dont."New York Post.12 March 2015. Nemtsova, Anna. "She Met Donald Trump at the Moscow Ritz (Not That Way!)"The Daily Beast.20 January 2017. Twohey, Megan, and Eder, Steve."How a Pageant Led to a Trump Sons Meeting With a Russian Lawyer."The New York Times.10 July 2017. Crowley, Michael."When Donald Trump Brought Miss Universe to Moscow."Politico.15 May 2016. Ruiz, Rebecca R., and Landler, Mark."Robert Mueller, Former F.B.I. Director, Is Named Special Counsel for Russia Investigation."The New York Times.17 May 2017.</t>
  </si>
  <si>
    <t>A new Trump administration directive targeting international students at U.S. colleges is beingchallenged by universitiesin court  and by pundits on the cable news channels. Thenew Immigration and Customs Enforcement guidancewould bar foreign college students from staying in the country if they take all their courses online. International students enrolled atHarvard Universityandother U.S. collegesthat have moved fall-semester classes entirely online due to the coronavirus pandemic will have to leave the U.S. or transfer to a school with in-person teaching, according to the new rule. The rule, if put into effect, could trim the number of foreign students in the U.S. and at specific universities. It could also deal a blow to the U.S. economy, said MSNBC host Chris Hayes, who argued on his primetime TV show that the policy has no upside. Higher education is one of America's strongest export sectors, Hayes said, while displaying achart on U.S. education exports. Over 1 million international students studied at American universities, (in the) 2018-19 school year. They contributed over $40 billion to the economy. Hayes statistics are accurate. In 2019, U.S. service exports from education totaled roughly $44 billion, according to theBureau of Economic Analysis. That made education the sixth largest service export for the year, behind services such as personal travel and professional and management consulting, a spokesperson for the International Trade Administration said. Academic experts and representatives from nonprofits focused on international education also backed Hayes claims. An ICE spokesperson said Hayes statement was accurate but declined to comment further due topending litigation. Higher education is one of the few areas in which we have a big surplus of exports over imports, said Dick Startz, professor of economics at the University of California, Santa Barbara, who wrote about the economics of education in a2017 article for the Brookings Institution. All three of the statistics Hayes cited are correct. More than 1 million international students studied at U.S. institutions during the 2018-19 academic year, according to theInstitute of International EducationandNAFSA: Association of International Educators, two nonprofits dedicated to international education. The two organizations reported that those international students contributed more than $40 billion to the U.S. economy during the year. Experts said higher education can be considered an export because international students pay their tuition and living expenses to colleges and universities using money from abroad. International students are buying an American education, Startz said. Hence its an export. Exports from education amounted to roughly $44 billion in 2019, up from about $42.6 billion in 2018, according to theBureau of Economic Analysis. Thats more than the U.S. made from exporting manyother goodsand services in the same timeframe. Education ranked sixth among service exports in 2019, the International Trade Administration spokesperson told us. It wasfifth in 2018. Those numbers make sense when you factor in thecost of college, said Judith Scott-Clayton, professor of economics and education at Columbia Universitys Teachers College. If there are 1.1 million international students in the country, and each of them spends about $40,000 on U.S. tuition and living expenses, that gets you to $44 billion, she said. In an email to PolitiFact, Hayes also cited theInternational Trade Administrationand anarticle in the New York Times Magazinein which an Institute of International Education adviser was quoted saying higher education is one of Americas biggest exports. But the article said U.S. schools were losing their international appeal for a number of reasons, including rising tuition costs and various policies enacted under President Donald Trump. Rachel Banks, NAFSAs senior director for public policy and legislative strategy, said in a statement that new international student enrollment is down over 10% since the fall of 2016, a trend NAFSAestimateshas cost the U.S. economy $11.8 billion. Thats before the impacts of a global pandemic and related travel restrictions, several presidential proclamations targeting immigrants and nonimmigrants, and this guidance, Banks said. Therefore, we dont anticipate this downward trajectory to reverse itself anytime soon. Hayes said, Higher education is one of America's strongest export sectors. Over 1 million international students studied at American universities, 2018-19 school year. They contributed over $40 billion to the economy. Government agencies, academic experts and nonprofit organizations said Hayes statistics are correct. The money the U.S. gets from foreign students studying at its colleges and universities makes education one of the countrys top service exports. We rate this statement True.</t>
  </si>
  <si>
    <t>A story about Helen Keller, a civil rights activist and lecturer despite being blind and deaf, her teacher the partially blind Anne Sullivan Macy (referred to hereafter as Sullivan), and an unnamed maid whose alleged act of kindness changed Sullivan's and Keller's lives, has been a topic of conversation for decades. In 2021, the following lengthy parable was shared on social media, along with a photograph supposedly showing Sullivan and Keller: The story reads:   Dr. Frank Mayfield was touring Tewksbury Institute when, on his way out, he accidentally collided with an elderly floor maid. To cover the awkward moment Dr. Mayfield started asking questions. "How long have you worked here?" "I've worked here almost since the place opened," the maid replied. "What can you tell me about the history of this place?" he asked. "I don't think I can tell you anything, but I could show you something." With that, she took his hand and led him down to the basement under the oldest section of the building. She pointed to one of what looked like small prison cells, their iron bars rusted with age, and said, "That's the cage where they used to keep Annie Sullivan." "Who's Annie?" the doctor asked. Annie was a young girl who was brought in here because she was incorrigiblenobody could do anything with her. She'd bite and scream and throw her food at people. The doctors and nurses couldn't even examine her or anything. I'd see them trying with her spitting and scratching at them. "I was only a few years younger than her myself and I used to think, 'I sure would hate to be locked up in a cage like that.' I wanted to help her, but I didn't have any idea what I could do. I mean, if the doctors and nurses couldn't help her, what could someone like me do? "I didn't know what else to do, so I just baked her some brownies one night after work. The next day I brought them in. I walked carefully to her cage and said, 'Annie, I baked these brownies just for you. I'll put them right here on the floor and you can come and get them if you want.' "Then I got out of there just as fast as I could because I was afraid she might throw them at me. But she didn't. She actually took the brownies and ate them. After that, she was just a little bit nicer to me when I was around. And sometimes I'd talk to her. Once, I even got her laughing. One of the nurses noticed this and she told the doctor. They asked me if I'd help them with Annie. I said I would if I could. So that's how it came about that. Every time they wanted to see Annie or examine her, I went into the cage first and explained and calmed her down and held her hand. This is how they discovered that Annie was almost blind." After they'd been working with her for about a yearand it was tough sledding with Anniethe Perkins institute for the Blind opened its doors. They were able to help her and she went on to study and she became a teacher herself. Annie came back to the Tewksbury Institute to visit, and to see what she could do to help out. At first, the Director didn't say anything and then he thought about a letter he'd just received. A man had written to him about his daughter. She was absolutely unrulyalmost like an animal. She was blind and deaf as well as 'deranged.' He was at his wit's end, but he didn't want to put her in an asylum. So he wrote the Institute to ask if they knew of anyone who would come to his house and work with his daughter. And that is how Annie Sullivan became the lifelong companion of Helen Keller. When Helen Keller received the Nobel Prize, she was asked who had the greatest impact on her life and she said, "Annie Sullivan." But Annie said, "No Helen. The woman who had the greatest influence on both our lives was a floor maid at the Tewksbury Institute." This is a genuine photograph of Sullivan and Keller, and there is a lot of truth in this story. Sullivan really was partially blind, and she lived the early part of her life at an overcrowded facility in Tewksbury, Massachusetts, where conditions were deplorable. Sullivan was also educated at the Perkins Institute for the Blind, and would later become Helen Keller's teacher. The portion of this story about an anonymous maid's act of kindness are unverified, however, and the closing anecdote about Sullivan's response to Keller's Nobel Prize statement is factually impossible.  The above-displayed anecdote is a near-verbatim reproduction of an article entitled "People Make the Place" by Leah Curtin, a registered nurse, that was published in the 1993 issue of Nursing Management Magazine. Curtin's version starts with two introductory paragraphs claiming that she heard this story from Dr. Frank Mayfield, a neurosurgeon who founded the Mayfield Clinic in Ohio, while she was a nursing student. It should be noted that this is not a contemporaneous story, but a third-hand retelling of a story the author (Curtin) reportedly heard "about 100 years ago" from a doctor (Mayfield) who supposedly heard it from an unnamed maid. People Make the Place neurosurgeon who founded the Mayfield Clinic While it is certainly possible that Mayfield heard some version of this story from a maid while touring the Tewksbury Almshouse, the quotes in this story are fabricated. And while it's possible that a maid at the Tewksbury almshouse showed some kindness to a young Sullivan, we have not been able to find any other sources to confirm this anecdote. The early years of Sullivan's life were difficult, to say the least. She was born in 1866 to two Irish immigrants who came to America during the Great Famine. At the age of 5, she suffered severe vision loss after contracting trachoma. When her mother died a few years later, her father abandoned Sullivan and her siblings at a poorhouse in Tewksbury.   The American Foundation for the Blind described the conditions at the Tewksbury Almshouse, writing: American Foundation for the Blind Tewksbury was infamous throughout the state of Massachusetts. By 1874, the population included alcoholics requiring treatment, as well as those labeled "pauper insane." The largest group were poor immigrants from Europe. During Anne's time at Tewksbury, the majority of these were Irish Catholics. Rumors circulated throughout the state about cruelty to inmates at the institution, sexually perverted practices, and even cannibalism. Author Nella Braddy provided a detailed account of Sullivan's stay at Tewksbury (one that relied in part from Sullivan's own memory) in her 1933 book "Anne Sullivan Macy: The Story Behind Helen Keller." Braddy writes that Sullivan and her brother spent their first night at the poorhouse in a "cell" that was primarily used as the "dead house": Anne Sullivan Macy: The Story Behind Helen Keller The two children spent the first night in a small dark enclosure at one end of the ward. There was one bed in it, a table, and an altar. This enclosure, though they did not know it and would not have been troubled if they had, was the dead house into which corpses were wheeled to wait for burial. They slept together, unhaunted by the shades of the old women who had spent their last moments above the sod lying, just as they were lying, with their faces to the ceiling. But perhaps the ghosts were not there. With the wide world to choose from it is not likely that any of them had lingered in this sad, drab, dreary little cell. After they were processed the following morning, Sullivan and her brother were moved to the women's ward (a compromise to let the two children stay together) where they had a "cot apiece." Braddy continues: They had a cot apiece in the ward, and they had the dead house to play in ... The children were, on the whole, left to themselves. Most of the women were too near dead to care for anything. Most of them wanted to die and most of them did not have to wait long. Death was the most casual and the most common of occurrences. Nobody cared when it came ... Even the death of one of their number brought little comment, if any, from her neighbours. It evoked no fluttering of nurses, no calling the doctor, no fuss at all except what the patient madethe death rattle, a cry, or a groan, and often not even so much as this. The one friend still left to all of them was death. In a little while the cot would be wheeled into the dead house, the metal wheels clattering ominously over the wooden floor. The sound of the wheels was not so horrible to Annie during her first days at the almshouse, for she gave it no special meaning, but it made an indelible impression, and to-day, after she has been away from it more than fifty years, she can still sometimes at night hear its hollow and remorseless echo. The viral text claims that an anonymous maid brought brownies to Sullivan during her stay at Tewksbury in an attempt to win over an unruly child. While we can't confirm this portion of the story (this anecdote comes from a nurse who heard it from a doctor who reportedly heard it from a maid decades earlier), and while it's worth noting that descriptions of Sullivan as a child do not present her as particularly aggressive or wild, we can say that some staff members and residents at Tewksbury truly did show Sullivan kindness. Braddy notes that Maggie Hogan, a "quiet little woman with a crooked back" who oversaw the ward, introduced Sullivan to the small administrative library, and worked to get other residents to read books to her. Braddy writes: These three wards were under the care of a sad, quiet little woman with a crooked back, Maggie Hogan, who moved about among them like a grey angel, soothing them when they wept, calming them with soft sweet words when they cowered before the pain of bringing new life into the world. The girls called her Little Mother, and she was godmother to all their children. Those that seemed likely to die before the priest came she baptized herself, going through all the details of the familiar ceremony, even lighting the candles ... It was Maggie Hogan who introduced her to the small library in the administration building, and it was Maggie who selected her first books, taking only those whose authors were unmistakably Irish. And it was Maggie who persuaded a mildly crazy girl by the name of Tilly Delaney to read them to her. Later Annie selected the books herself. Her system was to choose from the titles (she could not see them) which the superintendent read out to her: Cast Up by the Sea, Ten Nights in a Barroom, Stepping Heavenward, The Octoroon, The Lamplighter, Darkness and Daylight, Tempest and Sunshine. Sullivan's thoughts about Tewksbury were recorded in Braddy's book, as well as in a manuscript she wrote entitled "Foolish Remarks of a Foolish Woman." While Sullivan acknowledged that there had been some "unexpected good" during the "chinks of frustration in my life," we didn't find any record of Sullivan claiming that her life had been changed by a random act of kindness. Rather, she wrote in her manuscript that she was still haunted by her time at Tewksbury. Foolish Remarks of a Foolish Woman Unexpected good has filled the chinks of frustration in my life. But at times melancholy without reason grips me as in a vice [sic]. A word, an odd inflection, the way somebody crosses the street, brings all the past before me with such amazing clearness and completeness, my heart stops beating for a moment. Then everything around me seems as it was so many years ago. Even the ugly frame-buildings are revived. Again I see the unsightly folk who hobbled, cursed, fed and snored like animals. I shiver recalling how I looked upon scenes of vile exposurethe open heart of a derelict is not a pleasant thing. I doubt if life, or eternity for that matter, is long enough to erase the errors and ugly blots scored upon my brain by those dismal years. The conditions at Tewskbury were so bad that Samuel Gridley Howe, a founder of the Perkins School for the Blind, launched an investigation into the school. As officials toured the facility, Sullivan approached them and begged to attend their school for the blind.  Perkins describes this moment on their website, writing: Perkins describes this moment on their website, writing: In 1880, Anne Sullivan learned that a commission was coming to investigate the conditions at Tewksbury Almshouse. On the day of their visit, Sullivan followed them around, waiting for an opportunity to speak. Just as the tour was concluding, she gathered up all of her courage, approached a member of the team of inspectors, and told him that she wanted to go to school. That moment changed her life. On October 7, 1880, Sullivan entered the Perkins Institution. Sullivans life experience made her very different from the other students at Perkins. At the age of 14, she couldnt read or even write her name. She had never owned a nightgown or hairbrush, and did not know how to thread a needle. While Sullivan had never attended school, she was wise in the ways of the world, having learned a great deal about life, politics and tragedy at Tewksbury, a side of society unknown even to her teachers. In the viral version of the story, Sullivan returns to Tewksbury to visit, and is told by the director that he had just received a letter from a parent asking for a teacher for their "deranged" daughter, Helen Keller. This, however, does not quite line up with the historical record. Here's a photograph of Keller and Sullivan from 1888: Keller and Sullivan from 1888   In 1886, at the recommendation of Alexander Graham Bell (yes, the inventor of the telephone) Keller's parents sent a letter to Michael Anagnos, the director of Perkins, seeking a teacher for their daughter. Anagnos immediately thought of Sullivan for the position and sent her a letter. Sullivan was not only a gifted student who overcame severe difficulties to graduate as the valedictorian of her class, but she also had experience working with deaf-blind people, as she had befriended Laura Bridgman, regarded as the first deaf-blind American to receive a significant education, during her time at Perkins. This letter, as well as several other pieces of correspondence between Perkins, the Kellers, and Sullivan, is available via the Digital Commonwealth of Massachusetts. befriended Laura Bridgman Digital Commonwealth of Massachusetts Anagnos wrote: "Please read the enclosed letters carefully, and let me know at your earliest convenience whether you would be disposed to consider favorably an offer of a position in the family of Mr. Keller as governess of his little deaf-mute and blind daughter. I have no other information about the standing and responsibility of the man save that contained in his own letters: but, if you decide to be a candidate for the position, it is an easy matter to write and ask for further particulars." It's the viral story's ending, however, that conflicts the most with reality. In the viral version, Keller receives the Nobel Prize, thanks Sullivan, and is then reminded that neither of them would have been successful if it weren't for the kindness of a maid. There are two problems with this ending. First, Sullivan died in 1936, more than 15 years before Keller was first nominated for the prize in 1954. And second, while Keller was nominated multiple times, she was never actually awarded the prize. died in 1936 nominated for the prize in 1954 nominated multiple times While this viral story does mirror some true events from the lives of Keller and Sullivan, it fudges a few details, invents quotations, and incorrectly states that Keller won a Nobel Prize. This story would be more accurately described as an inspirational parable loosely based on a true story, not a historically accurate account of the lives of Keller, her teacher, and the random act of kindness that changed their lives.  Anne Sullivan. Perkins School for the Blind, 25 Sept. 2014, https://www.perkins.org/anne-sullivan/.Article from the New York Times about Nella Braddys New Biography of Anne Sullivan Macy. "People Make the Place." Nursing Management Magazine.https://journals.lww.com/nursingmanagement/Citation/1993/05000/People_Make_the_Place.1.aspx. Accessed 5 Oct. 2021. Death of Anne Sullivan Macy. The American Foundation for the Blind, https://www.afb.org/about-afb/history/online-museums/anne-sullivan-miracle-worker/final-years-and-legacy/death-anne. Accessed 5 Oct. 2021. Letter from Michael Anagnos to Annie Sullivan, August 26, 1886. https://www.digitalcommonwealth.org/search/commonwealth:b8516440c. Accessed 5 Oct. 2021. Manuscript by Anne Sullivan Macy Entitled Foolish Remarks of a Foolish Woman. https://www.afb.org/HelenKellerArchive?a=d&amp;d=A-HK01-03-B071-F11-009.1.13&amp;e=-------en-20--1--txt--------3------------------0-1. Accessed 5 Oct. 2021. Menand, Louis. Lauras World. The New Yorker, June 2001. www.newyorker.com, https://www.newyorker.com/magazine/2001/07/02/lauras-world. NELLA BRADDY. ANNE SULLIVAN MACY THE STORY BEHIND HELEN KELLER. DOUBLEDAY,DORAN &amp; COMPANY,INC, 1933. Internet Archive, https://archive.org/details/annesullivanmacy000333mbp. Tewksbury Almshouse. The American Foundation for the Blind, https://www.afb.org/about-afb/history/online-museums/anne-sullivan-miracle-worker/formative-years/tewksbury-almshouse. Accessed 5 Oct. 2021.</t>
  </si>
  <si>
    <t>Claim:  Osama bin Laden owns Snapple.   . Origins:  Snapple, the popular beverage company begun in 1972, has been a target of spurious "owned by someone evil" rumors since 1992. Those earlier (and entirely baseless) rumors linked the company with the Ku Klux Klan, not an Arab terrorist. (The KKK-Snapple connection was but one of many similar slanders tying a number of innocent businesses to the KKK  that particularrumored association was far from unique to Snapple.) rumored association But   times change, and so do those whom society views as the evildoers of the hour. Though the KKK is as odious as ever, its particular brand of detestability has been eclipsed by that of the terrorists cowering in the mountains of Afghanistan. One of the many rumors born in the aftermath of the September 11 attack on America links Snapple with Osama bin Laden and calls for a grassroots boycott of this company's line of products. Although bombs seem the obvious way to go after those who perpetrated the terrorist attacks on America, the real key to their undoing may well be economic. But that's not nearly as visceral a solution as going into Afghanistan with a war cry and guns blazing, and it's not one which the average person can participate in or support in a tangible way, and so rumors like the one tying Snapple to Osama bin Laden help fill the void.  The typical American wants to experience the sense of vindication that comes from toppling this manifestation of evil, and so calls to boycott companies which are rumored to be filling the war chests of bin Laden and his cronies therefore fall on highly receptive ears  many want to feel they're part of the struggle, but the very nature of the battle denies them that opportunity. Becoming part of an economic boycott would restore at least a part of that yearning for participation. That type of rumor, though highly welcome, often outruns the facts. That is the case with the call to spurn Snapple: In a lengthy Snapple press release, CEO Michael Weinstein wrote: press release Snapple has never had  and does not now  have any direct or indirect relationship of any kind whatsoever with Osama bin Laden or any other terrorist group or supporter. That same press release contains the likely reason behind this particular blossoming of the "allied with evil" rumor: If the source of these rumors is over our terminated relationship with a Saudi Arabian food distributorship, let me clarify this once and for all. Some of our products  along with products from other respected American beverage and food companies  were distributed by a company that had an investment from The Saudi Binladin Group. Snapple has never had any reason to believe, nor do we now, that this company had any relationship of any kind with terrorists. Nonetheless, several weeks ago, we terminated our relationship with this distributorship. Those unfamiliar with the Binladin Group might conclude from its name that it is Osama bin Laden's corporate presence. In truth, the Binladin Group is one of the many corporate entities owned or participated in by any number of Osama bin Laden's relatives, many of whom spell their surnames as Binladin. The infamous terrorist hails from a family that is both very large and incredibly wealthy. Osama has 54 siblings, and untangling the web of the family's finances and business associations is nearly an impossible task. Though it cannot absolutely be ruled out some of the income flowing into any of these entities reaches Osama bin Laden, it is widely understood that he is the family's black sheep and that many members of this wide-reaching and far-flung assembly of relatives have utterly disowned him.  Osama's half-brother, 35-year-old Abdullah Mohammed Binladin, the only member of the family to speak publicly about their notorious relative since September 11, said: "I affirm that the Binladin family and the Saudi Binladin Group have no relationship whatsoever with Osama or any of his activities. He shares no legal or beneficial interests with them or their assets or properties, and he is not directly or indirectly funded by them."  As to who does own Snapple, it's now part of Cadbury Schweppes, a large UK corporation famous primarily for chocolate and carbonated beverages. Cadbury Schweppes is a publicly traded company on the London Exchange. It is therefore not owned by any one person, but by  thousands. Snapple originated as Unadulterated Food Corporation in 1972 and was little more than a hobby enterprise begun by Leonard Marsh, Hyman Golden, and Arnold Greenberg, who at the time were selling juices to health food stores. The first of its famed teas wasn't introduced until 1987, and the success of that line changed the company. The concern was acquired by Quaker [Oats] in 1994, sold to Triarc in 1997, and sold again to Cadbury Schweppes in 2000.  Untangling the web of who owns what will be one of the biggest tasks those charged with fighting terrorism on the economic front will face in the years to come. It is more than likely the effort will prove that at least some of the terrorists or those who provide their funding have holdings in a variety of American companies that are innocently unaware of the details of each of their minor shareholders' private lives. (The international world of finance being what it is, a diversified portfolio is a must, and that holds true for terrorists as well as for the law-abiding.) That will not mean that those companies whose shares turn up in the wrong hands support terrorism; merely that one of the nasties bought a bit of stock without their knowing who he really was. When such holdings come to light, there will be an outcry against those companies as those looking for someone to direct their anger towards will at least momentarily feel they've found someone deserving of their ire. They'll be wrong, but that will probably do little to stem the tide of criticism they'll unleash. Barbara "who let the dogs out?" Mikkelson Last updated:  21 April 2008    Sources:  Dobbs, Michael and John Ward Anderson.  "A Fugitive's Splintered Family Tree."  The Washington Post.  30 September 2001  (p. A1).   Dunley, Ruth.  "Osama's 'The Black Sheep,' Brother Says."  The Ottawa Citizen.  8 October 2001  (p. A6).</t>
  </si>
  <si>
    <t>Appearing at a rally with President Donald Trump in Charleston, W.Va., Patrick Morrisey -- the Republican challenger to Democratic Sen. Joe Manchin -- riled up the crowd by invoking a particularly embarrassing remark by Hillary Clinton, the 2016 presidential nominee of Manchins party. Joe Manchin strongly supported and voted for Hillary Clinton after she said, Were going to put a lot of coal miners and coal companies out of work, Morriseytold the crowdafter Trump turned over the podium on Aug. 21, 2018. Morrissey's statement has a basis in truth, but it glosses over some context. (We're not addressing the portion of Morrisey's remark about how Manchin voted, since ballots are cast privately, making it impossible for us to verify independently.) On March 13, 2016, as she was running for president, Clinton appeared at a televised town hall in Columbus, Ohio. At one point during the event,Clinton said, Im the only candidate which has a policy about how to bring economic opportunity  using clean, renewable energy as the key  into coal country. Because were going to put a lot of coal miners and coal companies out of business. She continued, And we're going to make it clear that we don't want to forget those people. Those people labored in those mines for generations, losing their health, often losing their lives to turn on our lights and power our factories. Now we've got to move away from coal and all the other fossil fuels, but I don't want to move away from the people who did the best they could to produce the energy that we relied on. While the latter portion of her comments communicated empathy for coal-mining families, her remark that were going to put a lot of coal miners and coal companies out of business drew intense criticism, not only from Americans in coal country but also with her allies, who said Clintons phrasing seemed to trivialize the seriousness of coal workers economic dilemma. So how did this episode affect Manchins support for Clinton? Lets review. Manchin and Clinton had known each other for years, and he endorsed her on CBSsFace the Nationon April 19, 2015. I support Hillary Clinton. I know Hillary Clinton, and I find her to be warm and engaging, compassionate and tough. All of the above,  Manchin said. After the town hall remark,MetroNewsreported that a senior advisor to Manchin was troubled and concerned by the comments and reached out directly to the Secretary and her senior advisor for energy. In June 2018, Manchin toldPoliticothat he repeatedly threatened to revoke his support for Clinton after her remark. First, Manchin told Bill Clinton that he would withdraw his support, as the former president pleaded with him not to, Politico reported, Then Hillary Clinton called him. She said, Please dont. Let me come to West Virginia, I need to explain. I said, Thats a bad idea, you shouldnt come, Manchin recounted. But the two sides reconciled, and on March 15 -- two days after the town hall -- Clinton formally reacted to the fallout from her remark, sending aletterto Manchin. Simply put, I was mistaken in my remarks, she wrote. I wanted to make the point that, as you know too well, while coal will be part of the energy mix for years to come, both in the U.S. and around the world, we have already seen a long-term decline in American coal jobs and a recent wave of bankruptcies as a result of a changing energy market  and we need to do more to support the workers and families facing these challenges. She also said in the letter that she supported the Miners Protection Act backed by Manchin, which would provide health benefits and pensions for former miners and family members. I pledge to you that I will focus my team and my Administration on bringing jobs to Appalachia, especially jobs producing the carbon capture technology we need for the future, Clinton wrote. About six weeks later, on May 2, Clinton came to West Virginia for aroundtableat the Williamson Health and Wellness Center. At that event, she talked with Manchin and a former coal miner, Bo Copley. I don't know how to explain it, other than what I said was totally out of context from what I meant because I have been talking about helping coal country for a very long time and I did put out a plan last summer, Clinton said. It was a misstatement, because what I was saying is that the way things are going now we are going to continue to lose jobs. What I said was that is going to happen unless we take action to try to help and prevent it. At the roundtable, Manchin also expressed his discomfort with Clintons initial statement. I have two ways to go when that statement came out, Manchin said. I could have said, 'I thought she was my friend, by golly I'm done, I'm gone.' Now that's not the way we were raised, I wasn't raised that way. So, I said I'm going to call her instead. He added, If I thought that was in her heart, if I thought she wanted to eliminate one job in West Virginia, I wouldnt be sitting here, and she wouldnt be sitting here if she felt that way.. Manchins office did not respond to an inquiry, butCNNreported on June 17, 2016, that Manchin remained one of the Democratic Senators who were backing Clinton for president. And in the 2018 Politico interview, Manchin called his decision to stick by Clinton a mistake. It was a mistake politically. But the article added that to Manchin, her $20 billion commitment to his state was too much to pass up. Is this about me? Or trying to help a part of my state thats never recovered and is having a tough time? Morrisey said Manchin strongly supported and voted for Hillary Clinton after she said, Were going to put a lot of coal miners and coal companies out of work. Its worth noting some of the context that Morrisey left out -- that Clinton had also expressed empathy for coal miners economic challenges in her initial remark, that she later clarified what she had meant to say, and that Manchin had worked to convince Clinton of why her remarks had been unacceptable. Still, none of that changes the gist of Morriseys assertion -- that Clinton said the remark, and that Manchin remained in her camp through the election (while we know he endorsed her, we do not know for sure he voted for her, as ballots are secret). We rate the statement Mostly True.</t>
  </si>
  <si>
    <t>Claim:  Protest against federal spending encourages Americans to mail tea bags to the White House.  Example:  [Collected via e-mail, March 2009] Mailing Tea Bags to Washington, DC What a wonderful idea, I just wish it had been mine. I have a feeling that USPS is going to have a hell of a lot of tea to contend with, after all it only costs 42 cents to send a message, hopefully heard round the world!!! So please mark your Calendars There's a storm abrewin'. What happens when good, responsible people keep quiet? Washington has forgotten they work for us. We don't work for them. Throwing good money after bad is NOT the answer. I am sick of the midnight, closed door sessions to come up with a plan. I am sick of Congress raking CEO's over the coals while they, themselves, have defaulted on their taxes. I am sick of the bailed out companies having lavish vacations and retreats on my dollar. I am sick of being told it is MY responsibility to rescue people that, knowingly, bought more house than they could afford. I am sick of being made to feel it is my patriotic duty to pay MORE taxes. I, like all of you, am a responsible citizen. I pay my taxes. I live on a budget and I don't ask someone else to carry the burden for poor decisions I may make. I have emailed my congressmen and senators asking them to NOT vote for the stimulus package as it was written without reading it first. No one listened. They voted for it, pork and all. O.K. folks, here it is. You may think you are just one voice and what you think won't make a difference. Well, yes it will and YES, WE CAN!! If you are disgusted and angry with the way Washington is handling our taxes. If you are fearful of the fallout from the reckless spending of BILLIONS to bailout and "stimulate" without accountability and responsibility then we need to become ONE, LOUD VOICE THAT CAN BE HEARD FROM EVERY CITY, TOWN, SUBURB AND HOME IN AMERICA. There is a growing protest to demand that Congress, the President and his cabinet LISTEN to us, the American Citizens. What is being done in Washington is NOT the way to handle the economic free fall. So, here's the plan. On April 1, 2009, all Americans are asked to send a TEABAG to Washington, D.C. You do not have to enclose a note or any other information unless you so desire. Just a TEABAG. Many cities are organizing protests. If you simply search, "New American Tea Party", several sites will come up. If you aren't the 'protester' type, simply make your one voice heard with a TEABAG. Your one voice will become a roar when joined with millions of others that feel the same way. Yes, something needs to be done but the lack of confidence as shown by the steady decline in the stock market speaks volumes. This was not my idea. I visited the sites of the 'New American Tea Party' and an online survey showed over 90% of thousands said they would send the teabag on April 1. Why, April 1?? We want them to reach Washington by April 15. Will you do it? I will. Send it to; 1600 Pennsylvania Ave. Washington, D.C. 20500. Forward this to everyone in your address book. Visit the website for more information about the 'New American Tea Party'. I would encourage everyone to go ahead and get the envelope ready to mail, then just drop it in the mail April 1. Can't guarantee what the postage will be by then, it is going up as we speak, but have your envelope ready. What will this cost you? A little time and a 40 something cent stamp.. What could you receive in benefits? Maybe, just maybe, our elected officials will start to listen to the people. Take out the Pork. Tell us how the money is being spent. We want TRANSPARENCY AND ACCOUNTABILITY. Remember, the money will be spent over the next 4-5 years. It is not too late. Of course, if you agree with the way things are being done now, just delete!!!!! Origins:   On the evening of 16 December 1773, a group of American colonists who called themselves "The Sons of Liberty" furtively boarded the ship Dartmouth, which was docked in Boston harbor with a load of East India Company tea.  Working  through the night, the colonists dumped over 45 tons of tea into the waters of the harbor as a protest against the Tea Act passed by the British government.  The event, which came to be known as "The Boston Tea Party," was one of the seminal events of the American Revolution and remains one of the most iconic moments in all of U.S. history. In 2009, the iconic status of that event was referenced in the name of the New American Tea Party, described as a "coalition of citizens and organizations concerned about the recent trend of fiscal recklessness in government" who have begun coordinating events around the U.S. with the announced goal of protesting largesse in federal spending.   The item quoted above seeks to take up the "Tea Party" spirit by encouraging Americans to mail tea bags to the White House on 1 April 2009 (in order to arrive by 15 April, the day on which income tax filings are due) as a form of symbolic protest against "the way Washington is handling our taxes."  (The concept is vaguely reminiscent of a 1955 campaign that had citizens mailing small bags of wheat to President Eisenhower to encourage the U.S. to provide surplus food to flood victims in China.) New American Tea Party events wheat Of course, everyone is free to choose whether or not to participate in symbolic protests, so such actions don't have much in the way of verifiable "true" or "false" aspects  the only issue is how effective the chosen form of protest is likely to be.  With that in mind, we offer a few caveats for those inclined to participate:  An entry in the New American Tea Party blog states that they don't endorse the effort: entry We have received hundreds of questions about an email circulating that urges folks to send tea to Washington on April 1st or April 15th.  This effort is not endorsed by the New American Tea Party, so we can't answer any questions about it.  Given the more stringent security procedures for mail handling enacted after 9/11, there are no guarantees envelopes containing mailed teabags will get through to the White House without being discarded or significantly delayed, something also noted in the New American Tea Party blog: It is a neat idea, but things like that will likely either be held up getting scanned or end up getting thrown away due to security precautions. (A subsequent New American Tea Party blog entry suggested that just mailing the labels from tea bags might be a way of avoiding this potential pitfall.) entry  Envelopes that cannot be run through USPS sorting machines are subject to an additional 20 postage surcharge. A mailed item is considered  nonmachinable if: nonmachinable  It is a square letter (the minimum size for a square envelope is 5 x 5 inches) It is too rigid  does not bend easily It has clasps, string, buttons, or similar closure devices It has an address parallel to the shorter dimension of the letter It contains items that cause the surface to be uneven The length divided by height is less than 1.3 or more than 2.5  The specific aims of the tea bag protest are not clearly articulated in the e-mail quoted above, so senders might wish to include explanatory notes with their envelopes stating the desired outcome, such as: "I enclose this teabag as a protest against the passage of any further economic stimulus packages that provide money to businesses without provisions for strict transparency and accountability in how that money is to be spent" or  "I enclose this teabag as a protest against the passage of any further economic stimulus packages that include earmarks." Last updated:  12 March 2009    Idaho Statesman.  "Local Group Stages 'Reckless Federal Spending' Protest."   27 February 2009.    WJXT-TV [Jacksonville, FL].  "'Tea Party' Protests Wasteful Spending."   MSNBC.  2 March 2009.</t>
  </si>
  <si>
    <t xml:space="preserve"> Claim: The Texas Department of Corrections granted a cannibal inmate's request of a child for his last meal.   Example:  [Collected via email, October 2014] I just saw on face book about A Death Row Inmate Asks For A Child As His Last Meal, Texas DOC Plan To (Grant Request) The article I am hoping is false. Here is the beginning of the article on FACEBOOK.   Origins:  On or around 16 October 2014, the website Hip-Hop Hangover published an article claiming Texas death row inmate Steven K. Walker was granted an unusual last meal request: a little boy. article According to the article, Texas DOC officials decided to grant Walker's macabre wish after learning a small child could be purchased for a sum within the department's budget for final meal requests. Additionally, the site claims, Walker was originally tried, convicted, and sentenced to death for an act of cannibalism: Stephen K. Walker, French M. Robertson Unit inmate in Abilene, Texas, is on death row for murder and cannibalism of the 2006 case that sentenced him to death. When asked what he would want his final meal to be, he said with no hesitation, "A little boy." The Department of Corrections are supposed to accept all the demands of any kind. So it was initially thought that they were buying a corpse in a morgue to satisfy the desires of Stephen Walker. But tables turned when it was said that they were trying to find a toddler from a third world country and buy him/her alive within a budget of $25,000. The site quotes a purported Texas DOC official on how a child might be deemed fit for Walker's final meal: "We live in a country where we have laws in place and morals, and we will look to grant Mr. Walker his request under certain circumstances that we have yet to agree to." He stated. As far as the 'circumstances,' it is rumored that the child would have to suffer from some type of degenerative disease, with a few years to live. And by honoring Walkers request it saves the child from years of suffering. The article relies on a common misconception: that last meal requests, no matter how difficult or implausible they may be, must be honored. As we note in a similar article, this is simply not the case. Not only is there no law mandating last meal requests be honored by prison officials, the practice is a rapidly-dying courtesy that is not always extended to condemned prisoners (and has already been eliminated in the state of Texas). last meal It's also worth noting the mugshot circulating with later iterations of the rumor is neither of a man named Steven K. Walker, nor of a prisoner on Texas' death row. The man pictured is Kyle Walker of Florida, who was arrested on a moving violation charge in the Sunshine State in July 2014. Walker was accused not of cannibalism, but of "tailgating, flashing his lights, and honking his horn excessively." arrested Plausibility aside, Hip-Hop Hangover is one of a growing number of satire or "fake news" sites. Among the page's other stories are "Chicago Ebola Outbreak Kills Three," "Cellphone Meme Guy, Martin Baker, Killed in Car Accident Talking on His Phone?" and "Beyonce Announces She Never Carried Blue Ivy, Reveals Surrogate." Chicago Ebola Outbreak Kills Three   Last updated:  30 October 2014 </t>
  </si>
  <si>
    <t>A handout urging voter support for aproposed $1.05 billion Austin school district bond issueon the November 2017 ballot singles out the need to repair and renovate schools averaging 40 years of age plus a desire to modernize or build 16 schools. Moreover, the handout from the Committee of Austins Children PAC says: Did you know? AISD Prop. 1 bonds will require no tax rate increase, a claim the group also makes onits website. Is that rate statement accurate? To rehash, the handout saysthe sought bondswont require a rate increase. Its silent on whether district residents will pay more in taxes if the proposition passes--which struck Austin lawyer Bill Aleshire, formerly Travis Countys elected judge, as misleading. Aleshire, who brought the handout to our attention, said by email: No one in their right mind should believe AISD can borrow $1 billion plus interest and not have a property tax increase as a result. When we asked, David Butts, a consultant to the PAC, told us by phone the group based its rate claim on district presentations. Butts said: Weve never said that you wouldnt pay higher taxes, in that barring an economic recession, escalating local property values stand to drive up how much the district reaps--without the district needing a rate bump. Property taxes are tied to assessed property values which in Austin (like other prosperous cities) lately spiral nearly every year. In this fact-check, well share assumptions behind the no-hike scenario and unpack estimates of how much money the proposed bonds would likely cost homeowners in increased tax bills. Its also worth noting the speculative quality of tax predictions. To our inquiry, Roger Falk of theTravis County Taxpayers Union, which opposes the proposition, questioned anyones ability to fact-check rate-related claims because, he said by phone, tax effects depend on unknowns including whether and how much total appraised property values change and if the districts intended debt repayment schedules and interest rates bear out. You cannot assume its a sunny day every day, Falk said. Its going to rain sometime. Austin districts assumptions District leaders have said that presuming total assessed property values continue to increase and also that the district repays more than half the proposed debt within a decade, the school board will be spared from considering an increase in the districts total tax rate of $1.192 per $100 valuation--the bulk of which covers day-to-day maintenance and operations. A September 2017Austin American-Statesmannews storyelaborated: The district points to its last bond election $392 million approved by voters in 2013 as an example of how it can tamp down the impact on property tax bills. Those bonds were expected to raise the tax rate by 3 cents, or about $38.40 a year to the property tax bill for a $200,000 home. But instead, the story said, the district, buoyed by increasing property values, lowered the tax rate by 5 cents per $100 of a homes assessed value. Homeowners are still paying more, of course, because property values in Austin have shot up 12 percent a year, on average, for the past five years. Tiffany Young, a district spokeswoman, emailed us the districts August 2017tax capacity analysisof the proposed bond costs, which included a summary of annual changes--of late 11-percent-plus annual increases--in total assessed property valuations in the district from 2008 through 2017:           SOURCE:Document showing tax capacity analysis of proposed bond debt, Austin Independent School District, Aug. 10, 2017 (received by email from Tiffany Young, senior communication specialist, AISD, Sept. 26, 2017) That news story noted that the districts payback plan for the proposed bond package assumes an annual increase in total assessed property values of 7 percent in the first two years and 1.5 percent for each subsequent year. Property values actually have a 10-year average growth rate of nearly 8 percent, the story said. School leaders advised that if theres a flattening in property-value increases, the district could tap $46 million in reserves, or savings, to make up for lost revenue. Also, the story quoted Ellen Wood, who chairs the Greater Austin Chamber of Commerces board of directors, calling district assumptions behind no tax-rate hike prediction conservative and appropriate. By phone, Wood told us chamber members based that judgment on talks with the districts chief financial officer, Nicole Conley Johnson, and a firm advising the district on the proposed issuance. To our inquiries, Conley Johnson reaffirmed the districts conclusion that the proposed bonds can be paid off without a tax-rate hike. In fact, Conley Johnson said by phone, she expects the district to land interest rates perhaps 2 percentage points less than the 5 percent rate assumed in its modeling, a decrease that would reduce repayment costs. Noting increased assessed property valuations in recent years, Conley Johnson also said its reasonable to expect assessed values to surge more each year than the 1.5 percent rate assumed in the modeling past the first couple years. If the proposition fails at the polls, Conley Johnson confirmed,the school board could reduce the debt portionof the district tax rate in 2021-22 by $0.0297 per $100 valuation to $0.0833 with additional reductions doable most subsequent years through 2039-40--though that scenario depends, perhaps improbably, on no additional costs accumulating in the intervening years. If the proposition passes, Conley Johnson said, in 2022, the district will need some $35.5 million to pay incremental costs on the proposed bonds. An estimated $35.5 million would be raised by from that $0.0297 per $100 valuation in tax rate, the district projects. Worst-case scenarios? We separately asked Conley Johnson andChris Allenof First Southwest, the firm hired by the district as financial advisers on the proposition, to lay out a worst-case scenario that might cause district officials to recommend a rate increase after all. Youd have to have a major economic downturn, Allen said by phone. Youd have to have the housing market plummet. Allen, referring to the districts assumed 7 percent increases in total assessed valuations in both 2019 and 2020, said: I think the 7 percent is conservative. If you look around, there are cranes everywhere. The housing and commercial market is on fire. Conley Johnson said by email: We estimate that if total assessed valuation growth stayed flat for the next 8 years or there was a cumulative decline in AV of 20%, we would need to consider increasing the tax rate. Of course. she said, these events would buck historical trends of the last 10 years where there was only year that AV declined, in 2011 due to the national recession--arguably the worst in history. Even still, there was subsequent growth thereafter and the decline was made-up after two years and growth doubled after that. Falk, the proposition foe, questioned the assumption that the district can repay the bonds at a 5 percent interest rate past this next year. Theres no science--no way to know--past one year, Falk said. Falk called the assumed annual increases in total property valuations a best guess. We also askedCharles Gilliland, a land-market expert at Texas A&amp;M University, to evaluate the no-rate-increase claim. Gilliland said by phone the districts post-2020 assumption that total assessed property values will increase 1.5 percent annually seems pretty conservative. The rest of the story is its not going to be a nice steady increase, Gilliland said. There are going to be ups and downs. Generally, Gilliland said by email: Without exhaustive historical studies of the parameters of their model and an examination of the operating conditions of the district, I have no evidence to cast doubt on the assumptions underlying the districts analysis. Costs to taxpayers Falk called the tax-rate claim by itself a head fake intended to dupe voters into overlooking that each taxpayer would be paying more dollars to cover bond repayments. He also emailed us thetaxpayer groups analysis, which provides estimated effects on property tax bills by assuming that  total assessed valuations within district boundaries wont go up or down. Then again, the district has acknowledged that property owners will pay more in taxes to pay debt service on the bonds, if approved. A June 2017American-Statesmannews storyon school board members voting to place the proposition before voters initially noted that district officials said the tax rate would remain flat at $1.192 per $100 of assessed property value, with $1.079 designated for operations and $0.113 of the rate going toward repaying debt issued to fund capital improvements. Still: For the owner of the districts average taxable value home of $355,947, the school tax bills would total nearly $4,243. As properties increase in value, the story said, that same tax rate would lead to increasingly higher tax bills. District web pages devoted to the proposition similarly indicate property owners will likely face increases in what the district bills. We initially spotted no estimates of how much more, but estimates were provided when we asked. Lets cover those web posts, then turn to what the district gave us. Heres a question on the districts main FAQ section about the proposition: I've heard AISD say this bond will not raise my property tax rate. How is that possible? The 202-word reply stresses the districts plan not to issue the sought debt all at once plus plans to draw on other funds; it doesnt concede additional direct-to-taxpayer bond costs. We saw this question on a separate districtFinance FAQ web pageabout the proposition: So does this mean that I wont have an increase in my tax bill? The districts reply opens, No. That reply otherwise says higher taxes depend on the appraised value of taxable property, which is determined by the Travis Central Appraisal District, not AISD. An increase or decrease in taxable property value, even with no change in the tax rate, would result in an increase or decrease in the actual amount of taxes paid. The reply goes on to note that residents who qualify for Travis Countys over-65 homestead exemption wouldnt pay more in school taxes. Moreover, the reply continues, other governing entities levy property taxes including the city of Austin, Travis County, the Austin Community College District and the Travis County Health Care District. The rates for each entity are set annually by the elected or governing officials, the district says. The rate for each of the taxing entities is then applied to your home value, it says. We also noticed the last, 18th question on the districts main FAQ page for the proposition: What's the bottom line, the one thing you want voters to know? The districts reply: AISD needs to address facility deficiencies and is committed to creating 21st-century learning spaces for our students. We can do so without a tax rate increase. Conley Johnson told us that in 2021-22 (the third year of the district starting to sell and repay the bond debt being presented to voters), the cost to taxpayers of the new debt would range from $29.70 for the owner of a property with an assessed value of $100,000 up to $297 for the owner of a property with an assessed value of $1 million.See the districts full chart here. According to what Conley Johnson described as the districts worst-case modeling of the proposed bonds effect on taxes, the owner of an Austin homestead at theaverage 2017-18 assessed value($332,103) would see the debt portion of her or his district tax bill increase from $375 in 2017-18 to $484 in 2027-28--driven by expected bumps in assessed property values. Absent the sought bonds or other approved debt, this modeling indicates, the 2027-28 costs to such a homeowner for district debt would total $250.57. An owner of a homestead at the 2017-18median value($262,282) would face $382.75 in district debt-tied taxes in 2027-28--up from $296 in 2017-18 and greater than the $197.89 in such taxes the homeowner would face if the district doesnt issue additional debt. Theres more: As we made our inquiries, the district posted adocumentestimating each homesteading homeowners future tax payments to the district related to paying off the proposed bonds. Upshot: Starting in 2022, some $0.0297 per $100 valuation of the districts tax rate would generate sufficient revenue to pay debt service on the sought bonds, the document says. The share of the districts tax rate needed to pay that debt service will escalate in subsequent years, the document says, with that share reaching its maximum of $0.0530 per $100 valuation as of 2029. According to the document, the district estimates the dollar costs in annual taxes on the median-value homestead in the district--which in 2017 had an appraised value of $287,282--to be $77.90 in 2022 and $139.01 in 2029. At the upper end, the estimated annual dollar costs due to debt service on the proposed bonds to a homestead appraised at $1 million in 2017 is shown as $289.58 in 2022, $516.75 in 2029. Our ruling The PAC said the proposed Austin school district bonds will require no tax rate increase. Missing from this claim: Individual homeowners are expected to pay more in property taxes even if the tax rate remains the same, which looks likely thanks to rising property valuations in a hot real-estate market. We rate this statement, which lacks the important clarification that only the tax rate isnt expected to rise, Mostly True. MOSTLY TRUEThe statement is accurate but needs clarification or additional information. Click here formoreon the six PolitiFact ratings and how we select facts to check.</t>
  </si>
  <si>
    <t xml:space="preserve">On 13 January 2016, the official web site for the Powerball lottery announced that three winning tickets had been sold (one in California, one in Tennessee, and one in Florida) for the $1.6 billion jackpot. Shortly thereafter, rumors started circulating about the identity of the winners. Powerball Several people took advantage of the hype surrounding the record breaking Powerball lottery and posted fake tickets to their social media accounts. Most of these posts followed the familiar "Like Farming" formula, in which people are promised monetary rewards in exchange for liking, sharing, or commenting on a Facebook message. Like Farming The above-displayed Facebook post, for instance, instructed people to share the photo for a chance to win $10,000. Rickstarr Ferragamo, however, did not win the lottery. The biggest giveaway in Ferragamo's post is that his "winning ticket" was purchased in New York, and not in one of the states which sold an actual winning ticket:   Ferragamo wasn't the only hoaxster to post a ticket from a non-winning state. Twitter user @BerenabasG, who promised to give $2000 to anyone who retweeted his image, and @Nerdout, who just wanted people to "hit him up" about his recent windfall of cash, posted fake "winning" fake from Texas and Ohio:     Some internet hoaxsters, however, did manage to produce fake tickets from one of the states that did sell a winning ticket. The most convincing example of thiscame from skateboarder and filmmaker Erik Bragg:OMG I WON $1.5 BILLION!!!!! I'm posting this in case anyone tries to jack me this is proof! Look it up, I bought in chino hills where I grew up! #powerball #powerball   While Bragg's photo has garnered 100,000 likes on Instagram, the above-displayed image also features a fake lottery ticket. The biggest giveaway here is the "ABCDE" displayed onthe left side of the ticket, which indicates that the ticket should feature four additional groups of lotto numbers. These numbers were removed, however, when the image was altered to display the winning lotto numbers of 4, 8, 19, 27, 34, and 10. As of 15 January 2015, $1.6 billion Powerball lottery winners who have been officially identified are John and Lisa Robinson of Mumford, Tennessee. Robinson </t>
  </si>
  <si>
    <t xml:space="preserve">Scam:  The IRS (or the Department of Justice) is sending out notifications of "complaints in regards to business services" via e-mail.   Example:  [Collected on the Internet, May 2013] Internal Revenue Service You have received a complaint in regards to your business services. The complaint was filled by Mr./Mrs. Filelio BALDIZAN on 05/29/2013/ Case Number: 165430554448 Instructions on how to resolve this complaint as well as a copy of the original complaint are attached to this email. Disputes involving consumer products and/or services may be arbitrated. Unless they directly relate to the contract that is the basis of this dispute, the following claims will be considered for arbitration only if all parties agree in writing that the arbitrator may consider them: Claims based on product liability; Claims for personal injuries; Claims that have been resolved by a previous court action, arbitration, or written agreement between the parties. The decision as to whether your dispute or any part of it can be arbitrated rests solely with the IRS. The IRS offers a binding arbitration service for disputes involving marketplace transactions. Arbitration is a convenient, civilized way to settle disputes quickly and fairly, without the costs associated with other legal options. Origins:  People generally associate the name "Internal Revenue Service" (IRS) with "trouble" (i.e., rarely does an envelope from the IRS bear good news), so messages that appear to issue from the IRS usually grab a recipient's attention and are therefore excellent bait for phishing schemes and other scams.  The key point to keep in mind to protect oneself  from this form of fraud is that neither the IRS nor the Department of Justice (DOJ) sends out unsolicited e-mails or ask taxpayers to supply detailed personal and financial information (including PINs and passwords) via e-mail. Phony "complaint in regards to your business services" messages (like the example cited above) that have been appearing in inboxes since May 2007 use the lure of seemingly official IRS communications to trick recipients into clicking on links or opening attachments, with predictably harmful results.  In this case, the payoff was apparently not the usual direct phishing scheme (i.e., an attempt to lure the unwitting into providing sensitive personal and financial information) but the planting of a Trojan Horse on recipients' computers: The Internal Revenue Service has alerted taxpayers to the latest versions of an e-mail scam intended to fool people into believing they are under investigation by the agency's Criminal Investigation division. The e-mail purporting to be from IRS Criminal Investigation falsely states that the person is under a criminal probe for submitting a false tax return to the California Franchise Tax Board. The e-mail seeks to entice people to click on a link or open an attachment to learn more information about the complaint against them. The IRS warned people that the e-mail link and attachment is a Trojan Horse that can take over the persons computer hard drive and allow someone to have remote access to the computer. The IRS urged people not to click the link in the e-mail or open the attachment. Similar e-mail variations suggest a customer has filed a complaint against a company and the IRS can act as an arbitrator. The latest versions appear aimed at business taxpayers as well as individual taxpayers. The IRS and the DOJ advise "Recipients of questionable e-mails claiming to come from" either agency should not open any attachments or click on any links contained in the e-mails. Instead, they should forward the e-mails to phishing@irs.gov or file a complaint with the Internet Crime Complaint Center (IC3).  advise phishing@irs.gov IC3 Last updated:  29 May 2013 </t>
  </si>
  <si>
    <t>A photograph purportedly showing a misaligned bridge is frequently shared via blogs and social media as a picture of one of the "worst construction mistakes" of all-time: blogs What shall we call these, construction mistakes or errors or goof ups? What ever we call it, it won't change a thing and still these look hilarious. Its quite surprising to see these and we really wonder how the engineers and architects who were part of these constructions must have reacted seeing them. When we first saw this bridge, we thought it to be shopped. But later we knew how wrong we were: 'Survey-scale inaccuracy or positioning errors can lead to costly construction mistakes such as bridge misalignment. Image courtesy of Zurich U.S.'  While the above-quoted article correctly cited a caption that accompanied the image on the website of the National Oceanic and Atmospheric Administration (NOAA), that caption has been misinterpreted by some readers who believed it to document the occurrence of a misaligned bridge mishap. But Bobbi Simmons of NOAA's National Geodetic Survey explained that this image was actually an illustration created by the Zurich American Insurance Company and not a photograph of an actual bridge under construction: caption The image of the broken bridge is an illustration, not a photograph. (A terrific illustration, at that!) We were given permission to use the illustration by the Zurich American Insurance Company. In past communication with a representative from Zurich American, they told us it was not necessary for NOAA to credit their company when using the image, however we prefer to do so as a courtesy, hence the reference. We like the image, as it portrays extremely well the value of the work we do here at NOAA's National Geodetic Survey. We provide the framework for all positioning activities in the Nation  the foundational elements of latitude, longitude, elevation, and shoreline, and how they change over time. The image of the broken bridge is one we like to use to signify how accurate positioning contributes to informed decision making and how it impacts a wide range of important activities including: surveying, city planning, mapping and charting, navigation, flood risk determination, transportation, land use, and ecosystem management. Our authoritative spatial data, models, and tools are vital for the protection and management of both man-made and natural resources, and support the economic prosperity and environmental health of the Nation. This image has been online since at least 2007, when it was used by the NOAA in an article about the "Transcontinental Traverse" as part of the organization's 200th anniversary. NOAA explained that while angles can be accurately determined, measuring long distances occasionally leads to mistakes: Transcontinental Traverse From the earliest days of the C&amp;GS, angles have been relatively easy to accurately measure using instruments called theodolites. Distances, however, have been very difficult to measure accurately, especially over long lines. This difficulty led to scale inaccuracy, the chief weakness of the nationwide triangulation network. If the scale is off, the distance between two survey points will be too long or too short and area measurements also will be incorrect. Therefore, anything constructed from these survey points, such as a bridge or a railroad, may not meet or align properly.</t>
  </si>
  <si>
    <t>Though consumer advocates have long called for changing the payday lending law in Ohio, a criminal investigation has resulted in the resignation of the state House speaker. Republican Cliff Rosenberger resigned in April as the FBI was investigating his foreign travel sponsored by payday-lending lobbyists. He denied wrongdoing. Rosenbergers resignation brought votes on legislation screeching to a halt, including aproposed bill to strengthen consumer protections for payday loans. Consumer advocates are collecting signatures to put similar language before voters on the ballot, likely in 2019. The Ohio Consumer Lenders Association, which represents the industry,opposes the measures. Richard Cordray, the Democrat running for governor against Republican Mike DeWine, has criticized the state law. The current shutdown of the State House has delayed legislation addressing payday lending, where Ohio's laws are now the worst in the nation, CordraytweetedMay 17. Things have gotten so bad that it is legal to charge 594 percent interest on loans that end up ruining peoples lives. Unconscionable. Cordrays statement comparing Ohios payday industry to the nation comes from a 2014 report by Pew Charitable Trusts. Cordray worked on changing rules on payday lending on a national level when he was the first director of the federal Consumer Finance Protection Bureau. The bureaufinalized ruleson payday lending in October 2017, several weeks before he resigned to run for governor.Cordray has attacked his successor, Mick Mulvaney,for attempting to roll back the rules. Payday loans are small, short-term loans that borrowers promise to repay out of their next paycheck at ahigh rateof interest. Aboutthree dozen stateshave their own payday laws, including Ohio. Proponents argue that the working poor need payday loans to cover their bills, while opponents argue that they trap borrowers in a cycle of debt. Aboutone in 10 adults in Ohiohave taken out a payday loan. In 2008, Ohio lawmakers approved the Short Term Loan Act. The law, opposed by the industry, includedprotections for borrowers, such as capping the loan at $500 and the annual interest rates for payday loans at 28 percent. However, payday lenders found a loophole: They registered as mortgage lenders instead. TheOhio Supreme Courtupheld the law in 2014, prompting one concurring judge to ask, Were the lobbyists smarter than the legislators? Did the legislators realize that the bill was smoke and mirrors and would accomplish nothing? Ohio is the only state where lenders operate under such a statute that was not intended for payday loans, said Alex Horowitz, senior research officer for Pew Charitable Trust's consumer finance project, which has researched payday laws in the states for many years. In a2014 analysisof states payday lending laws, Pew didnt flat-out label Ohio as the worst in the nation for payday lending. But it did find that borrowers were charged much more than their peers in many other states. By examining payday loan prices in each state from the four largest lenders, Pew found that over five months a $300 payday loan would cost an Ohio borrower $680 in interest and fees, which equals an average annual percentage rate of 591 percent (which is close to the 594 percent figure cited by Cordray.) No other state had a higher rate, according to the Pew analysis. The interest and fees amount in Ohio was slightly exceeded by Texas, but Texas has more protections for consumers, including a 180-day loan limit that Ohio doesnt have. While the typical loan is technically two weeks, in the majority of cases the borrower ends up in a cycle of loans for several months. While most states that allow payday lending cap loans at $500, Ohio lenders dont operate under the Short Term Loan Act, so they can make loans that are double or even triple the amount of conventional payday loans. The Center for Responsible Lending, an organization that calls for more safeguards for consumers,found in 2015that payday loan storefronts in Ohio advertised rates of more than 600 percent annual percentage rate. Diane Standaert, director of state policy, said that since that time some storefronts now reflect rates between 300 and 400 percent for some loans. But this is basically comparing the differences between (1) a very bad loan, and (2) another very bad loan, she said. The effort to change Ohios payday lending law gained steam in March 2017 whenHouse Bill 123was introduced by State Reps.Kyle Koehler,a Republican of Springfield, and Michael Ashford, a Toledo Democrat. The bill is similar toColorados payday lending lawwhich consumer advocates have upheld as a model example. After languishing for a year, itpassed a House committeein April 2018 about a week after Rosenberger resigned, but a full vote was placed on hold while lawmakers deadlocked over picking a new speaker. On June 7, theHouse passed the bill and it now heads to the Senate. The bill would cap the interest rate at 28 percent and a fee of up to $20 a month, which would mean that a borrower of $300 would pay $96 in interest and fees. Cordray said, Ohio's (payday lending) laws are now the worst in the nation. Things have gotten so bad that it is legal to charge 594 percent interest on loans. Pew Charitable Trusts found in 2014 that over five months a $300 payday loan would cost an Ohio borrower $680 in interest and fees, which equals an average annual percentage rate of 591 percent. While the report didnt call out Ohio as the worst in the nation, no other state had a rate that was higher, according to the report. The difference between the 591 percent cited in the report and the 594 percent tweeted by Cordray is negligible. We rate this statement True. '</t>
  </si>
  <si>
    <t>In the weeks after a gunman opened fire at Marjory Stoneman Douglas High School in Parkland, Florida on 14 February 2018, killing seventeen people, Internet trolls and "hoaxers" continued to share an already completely debunked rumor that David Hogg  a teenaged survivor of the mass shooting who has since become an outspoken advocate of gun control  is actually a professional actor who went to school in southern California:   As Hogg's classmates have pointed out and as we reported previously, the above meme is a very low-quality, low-effort Internet hoax  the photograph actually confirms that Hogg is legitimately an Marjory Stone Douglas High School student because the image was taken from MSD's yearbook, a fact that could be gleaned from another student in the very same image wearing an MSD "Eagles" mascot shirt two rows above him: reported previously Theres a photo going around claiming David Hogg did not attend Douglas, but a school in California. Heres a video to debunk that: pic.twitter.com/hJsMNSdAsF pic.twitter.com/hJsMNSdAsF  Joey (@_Joey_Wong) February 21, 2018 February 21, 2018  Hogg had visited California in 2017 and witnessed an altercation, about which he made a video blog  a simple fact that was blown out by conspiracy theorists to mean he already lived in Los Angeles and was part of the entertainment industry. (Hogg did live in California, but relocated with his family to Florida before starting high school; he returns to visit every year, as many people do.)  video blog Nikolas Cruz, 19, a former Marjory Stone Douglas student who used an AR-15 semi-automatic firearm he had reportedly purchased from a gun store to carry out the mass shooting, has since been charged with murder; Parkland students have galvanized a national movement calling for stricter gun legislation. Hogg has been one of the most vocal leaders in what has become known as the "March For Our Lives." known as The students' activism has made them the target of "hoaxers"  deranged Internet users and grifters who spread false information that mass shooting incidents are manufactured by the government to seize guns and hand power to a secret global cabal working to install an authoritarian world government. hoaxers Such hoaxers have periodically been arrested and jailed for physically stalking and harassing survivors, but despite their outlandish beliefs and apparent moral debasement, they are not exactly the "fringe." Far-right web sites and Internet personalities like GatewayPundit.com writer Lucian Wintrich, undeterred by ongoing lawsuits related to previous conspiracy theory-related blunders, have claimed the Parkland students were reading from scripts, while the National Rifle Association said in an official statement in response to a nationwide march on 24 March 2018 that the events were staged by "Hollywood elites." arrested jailed stalking ongoing lawsuits blunders claimed statement DAngelo, Bob.  "NRA: March Fueled By 'Gun-Hating Billionaires and Hollywood Elites.'"Dayton Daily News.  25 March 2018. Herman, John. "The Making of a No. 1 YouTube Conspiracy Video After the Parkland Tragedy."The New York Times.  21 February 2018. Chavez, Nicole.  "School Shooting Survivor Knocks Down 'Crisis Actor' Claim."CNN.  21 February 2018.</t>
  </si>
  <si>
    <t>Voting in the 2020 U.S. Election may be over, but the misinformation keeps on ticking. Never stop fact-checking. Follow our post-election coverage here. here As some high-profile Republicans condemned former U.S. President Donald Trump for inciting the Capitol insurrection on Jan. 6, 2021, news reports surfaced citing anonymous sources close to Trump who said he was considering dismantling American partisanship by forming a new "Patriot Party." Capitol insurrection Some of his supporters quickly drafted logos and slogans for the political group, as well as started organizing in far-right corners of social media sites.   One Trump supporter even went so far as to file paperwork with the Federal Election Commission (FEC) to establish a formal system for fundraising for the Patriot Party  an effort Trump's official campaign later disavowed. (See our fact check regarding claims that Trump was indeed creating an alternative to the Democratic and Republican parties here.) here Meanwhile, Snopes received several inquiries about the origin of the "Patriot Party" name. One Twitter user alleged activists against fascism actually organized as "The Patriot Party" in the 1960s, decades before Trump supporters attempted to appropriate the title. "The first Patriot Party in the 60s was ... Antifa. I cannot stop laughing," read the Jan. 19 tweet, which included a screenshot of a Wikipedia page that alleged "poor, rural whites in the Appalachian South and Pacific Northwest" formed the radical socialist organization that advocated alongside the Black Panthers. tweet Wikipedia page Black Panthers Based on our analysis of numerous newspaper clippings between 1960 and early 2021, the allegation was true: Though neither the organization nor its members used the name "antifa," a far-left political organization of predominately white Americans called the Patriot Party formed at the end of the civil rights movement to advocate against racism and fascism. Additionally, dozens of hate groups contained the term "Patriot" in their names, and supporters of Texas billionaire Ross Perot, who railed against the country's two-party system during two failed campaigns for president in the 1990s, attempted to start the third party before Trump politics existed. In the late 1960's, a leftist group called the Young Patriots Organization (YPO) formed in Chicago to fight racism and capitalism in solidarity with similarly-minded activists of color, according to the news archives. The group intended to radicalize poor white residents who moved to the Midwest city from Appalachia. It was a poor people coalition, Hy Thurman, a founding member of the YPO, later recalled, according to The Washington Post. Poor people organizing in their own community against racism and supporting the Black power movement at the time. The Washington Post The group had a working partnership with the Black Panthers and Young Lords, a predominately Puerto Rican group. For example, a leader of the YPO spoke at the July 1969 "Conference for a United Front Against Fascism" organized by the Black Panthers, according to Jacobin, a New York-based socialist magazine. Additionally, video footage showed a a YPO member introducing Black Panther Bobby Lee at a rally as someone who's "fighting for some of the same causes we're fighting for." Jacobin footage showed Black Panther Bobby Lee In 1970, amid an internal disagreement over mobilizing strategies, some YPO members broke away from the main organization to start their own group called the Patriot Party, according to the Post. the Post. Donning Confederate flags and Black Panther memorabilia, the socialist radicals quickly opened chapters in cities nationwide, including in southern states. The Post reported: "Like the Panthers, the Patriot Party sought to reach people in poverty-stricken neighborhoods by offering free health clinics, a free breakfast program and even its own 'liberation schools' that sought to impart revolutionary ideals to children. In Eugene, Ore., the group distributed free firewood to rural whites who relied on wood stoves for warmth." A 1970 pamphlet, a portion of which is the feature image for this report, said the group was pushing for "an immediate end to police brutality," freedom for "all oppressed white people" held in prisons, and an end to all sexism and racism. Another bulletin from that year outlining the group's mission said it loved America, and the declaration of Independence, and that the Constitution is "groovy." 1970 pamphlet Another bulletin The Patriot Party, however, dominated news headlines nationwide in early 1970 after police arrested 12 members (all between the ages of 17 and 27) during a raid of an apartment on Manhattan's Upper West Side. The apartment reportedly served as the group's headquarters, where authorities said they found weapons, including guns and knives, and leftist literature, according to the archives. "The door was stomped in by the fascist pigs of America in true fascist style," attorney Arthur Turco, one of the Patriot Party members, later said during the court proceedings, with the Panthers and the Chicago Seven backing him up. "They busted in without a search warrant. The guns we had were legally registered." later said Chicago Seven The suspects told officers they were indeed part of the Patriot Party that attempted to convince working-class white Americans to abandon racist beliefs and instead fight capitalism, according to The Associated Press and Post. The Associated Press   Prosecutors charged all 12 members with illegal possession of dangerous weapons, according to The New York Times. The Washington Post reported, citing a book titled "Hillbilly Nationalists, Urban Race Rebels, and Black Power: Community Organizing in Radical Times": The New York Times Hillbilly Nationalists, Urban Race Rebels, and Black Power: Community Organizing in Radical Times Members were frequently arrested on charges of possessing illegal drugs or weapons  like the Panthers, the Patriots emphasized the importance of being armed  and the ensuing legal battles prevented them from focusing on their goal of organizing the working class. [...] Within just a few years of its formation, the Patriot Partys activities were reduced to distributing a left-wing newspaper, and the group soon effectively ceased to exist. Following the dissolve of the leftist "Patriot Party," a group of anti-Semitic, white supremacists in North Carolina appropriated the name for its own agenda. A 1985 court order prohibited Frazier Glenn Miller  who represented a new, militant breed of Ku Klux Klan leaders and is pictured below  from operating the Carolina Knights of the KKK as a paramilitary organization that threatened, harassed, intimated or harmed people on the basis of race, according to the Southern Poverty Law Center (SPLC). Frazier Glenn Miller Carolina Knights of the KKK As a result, he rallied followers under a new name  the White Patriot Party  and resumed "Klan business as usual," the SLPC said.   At least four Marines and some Army soldiers in North Carolina had attended rallies or other events by the White Patriot Party, whose members trained with guns and wore military-style uniforms, The New York Times reported. The Philadelphia Inquirer reported in fall 1986: "Leaders of the White Patriot Party long maintained that they were building a 'white Christian army' that would help in the violent formation of an all-white Southern state by the end of the century."   In January 1987, a federal grand jury in Raleigh, North Carolina, indicated Miller and four other members of the White Patriot Party on charges of conspiring to obtain weapons and explosives stolen from a National Guard armory, The Associated Press reported. They were allegedly plotting to blow up the SLPC headquarters in Montgomery, Alabama, and murder Morris Dees, a lawyer who co-founded the anti-hate organization. "What we have are dangerous individuals who are fanatics who might do anything, especially now. They hate the federal government. They feel oppressed and intimidated by what we are doing and there is a tendency to strike back," former U.S. Attorney Sam Currin said at the time. U.S. Attorney Sam Currin In the 1992 presidential race between Republican incumbent George H.W. Bush and Democrat Bill Clinton, Texas billionaire Ross Perot amassed a following as an independent presidential candidate who criticized both major parties for chasing fame instead of effectively legislating. Ross Perot He captured almost a fifth of the popular vote in the three-way race, making him one of the most successful independent candidates in American history, according to BBC. according to BBC The Jan. 24, 1993, issue of The Morning Call, a local newspaper for Pennsylvania's Allentown, reported: The Patriot Party was born last night. Ross Perot's core supporters in Pennsylvania yesterday held their first convention as an independent party, choosing the name "Patriot Party" on a 43-16 vote at the Harrisburg Hilton Hotel. Perot distanced himself from the third-party movement, however, and later campaigned for Republican congressional candidates. Still, the new political group sought campaign donations, candidates, and voters to try to legally establish itself as a major competitor with the Republican and Democratic parties that championed free-market economics and greater government accountability. "The movement toward favoring the existence of a third political party existed long before Perot came on the scene," National Chairman Nicholas Sabatine III said in fall 1994. "Mr. Perot didn't create the anger, the frustration the cynicism that exists in the minds of Americans around the country." Perot launched a presidential campaign again in 1996, this time as a candidate of the "Reform Party." Reform Party This report was updated to clarify that Perot ran as a presidential candidate for the Reform Party in 1996.</t>
  </si>
  <si>
    <t>Claim:  Soon after winning the largest-ever Megabucks slots jackpot, the new multi-millionaire died a violent death.  Origins:  The potential for great wealth creates its own lore, which is why Las Vegas is a hotbed of Megabucks-related rumors. For the uninitiated, Megabucks is a network of linked progressive slot machines whose top prize starts at $10 million and continues to grow until someone gets lucky and lines up the three Megabucks symbols on the payline of his slot machine. At times when it's been a lengthy period since the previous win, the jackpot climbs to an almost unimaginable amount, and Megabucks rumors (which are always quietly simmering away in the background) become the hot gossip among the casino crowd. In general, Megabucks rumors fall into one of three categories:  The unhappy fate of previous winners.  Startling tales of flawed wins.  Where the next one is going to hit. On 21 March 2003, the largest-ever slots prize was awarded in Las Vegas when a 25-year-old man who prefers to remain anonymous hit a $39,710,826.36 Megabucks jackpot at the Excalibur casino. Scant days later, rumors were already afoot that tragedy had overtaken this lucky gentleman. According to the whispers, he had:  Fatally overdosed at The Palms (a trendy Las Vegas casino resort greatly favored by the 20- and  30-somethings).   Died in a plane crash.  Been killed in a gang fight in Los Angeles. Although the mode of the unnamed winner's demise changed from telling to telling, the basic rumor remained intact  this man so favored by Fate one day became its victim on another. His luck ran out soon after the win, said the rumor, felling him before he'd had any chance to enjoy his millions. The "overdosed at the Palms" version carried the further implication of the man's good fortune having been his undoing. In the unspoken subtext   of that telling, the lucky winner had used his new wealth to hole up in a swank hotel and dabble in drugs. In attempting to live like a rock star, he instead died like one. The rumor (all versions of it) was false. According to Connie Fox of International Game Technology (IGT), the maker of Megabucks machines and the distributor of its prizes, the young man has not been harvested by the Grim Reaper. He lives on, wealthy and anonymous. IGT It is possible memories of a tragedy that befell a previous Megabucks winner have fueled this tale of good luck turned chillingly bad. On 11 March 2000, 37-year-old Cynthia Jay-Brennan, a cocktail waitress who had hit a $34.9 million jackpot at the Desert Inn just six weeks earlier, was left a quadriplegic by an auto accident that claimed her sister's life. The pair had been sitting in their car at a red light when their vehicle was rear-ended by one being operated by a drunk driver. Five others were injured in the resulting chain reaction accident. A year later, 58-year-old Clark Morse, the driver who caused this carnage, was sentenced to 28 years in prison. Morse was a habitual drunk who had been previously arrested at least 16 times on driving under the influence charges and had at least five DUI convictions, yet he had not prior to this incident been jailed for his inebriated forays behind the wheel. On the one hand, it would be easy to see the 'dead Megabucks winner' rumor as a misremembering of the circumstances that have placed Cynthia Jay-Brennan in a wheelchair for the rest of her life. Yet on the other, whispers about Megabucks winners having been struck down by  misfortune have been part of gaming culture long before the March 2000 tragedy. In one well-traveled Megabucks rumor, an elderly gambler who lined up the three winning symbols on his machine suffered a heart attack and died on the spot. (Shades of Vegas Vacation and Sid Caesar kicking the bucket after hitting a $30,000 keno jackpot, that.) That particular tale had for so long been part of the Megabucks canon that it came in for mention in a 1998 newspaper story, described even then as one of the many rumors IGT had been called upon over the years to debunk. Another whisper (also around since at least 1998) claimed that every Megabucks winner under the age of 50 was now pushing up daisies. (Not true, says Connie Fox of IGT. While she doesn't know the fate of everyone who has won Megabucks, all those she has become acquainted with or has heard of through her work are still alive.) I would hazard the opinion that such tales say a great deal more about our sense of envy than anything else. Every time a large jackpot is hit (Megabucks or otherwise), for every gobsmacked winner there are countless thousands  maybe even millions  of gamblers who were not awarded the prize. For at least some of them, a measure of solace is drawn from'misfortune followed soon afterwards' tales, both for their sour grapes ("That lucky schmuck might have won a great deal of money, but it didn't bring him happiness, did it?") and 'disaster narrowly avoided' ("Just think, if I'd won the money I'd be the one left lying dead in a pool of blood") values. The legends we tell are our way of mentally chewing over concepts that disquiet us, and very few feel at all comfortable with the realization of their feeling envious. Other rumors about the mystery man who won the $40 million Megabucks jackpot in March 2004 are undiluted expressions of envy  they assert he had no right to the prize and thus 'cheated' to get it, which in itself is another way of saying "I feel cheated because I didn't win." One version claimed the unnamed man was an illegal alien. (Which, by the way, would not have barred him from winning, but that is not generally understood by most of those who frequent casinos.) Another proclaimed him to have been under 21 at the time of the win and thus ineligible. (That couldn't happen: Under the laws governing gaming in Nevada, persons under the age of 21 are prohibited from gambling. Casinos therefore must remove underage patrons or face heavy fines, and companies like IGT that pay out slot machine wins have to very carefully vet the ages of those laying claim to any win.) This last whisper brings us to the most common wild tales associated with the big jackpot: the flawed win. Over the years, I have heard the Megabucks 'one that got away' story told three ways:  The underage winner who could not be awarded the riches he'd won.  The casino worker who was ineligible for the prize because he had, against the rules, played the machine at the property where he was employed.  The player who lined up the three winning symbols on the pay line but who hadn't wagered the full $3 necessary to qualify for the top prize. Connie Fox of IGT denies there ever having been an underage Megabucks winner. However, such rumors did attach to the anonymous UNLV student who hit the $10.9 million jackpot on 18 October 1995 at the Gold Coast  it was said he'd had to return the money. Because the winner did not want his identity made known to the public, the members of the press who had heard the tale had no way of themselves determining the actual age of the young man. IGT held an online chat session with reporters to reassure them that the prize had been fairly awarded to a legal winner. Although Megabucks has yet to have an underage claimant, other large slots jackpots have. A young man who hit a big one at Caesars Palace in 1987 was denied his prize because he was underage. Kirk Erickson, a 19-year-old from Royal, Arkansas, lined up the winning combination on  a dollar slot machine called "The Million Dollar Baby," but he was not paid the $1,061,812 jackpot for it. Erickson took the matter to court, and in 1989 a District Court judge ruled against him. As for casino workers being barred from playing the Megabucks slots at their place of employ, although individual properties might have such a policy, it is to be doubted that were such a person to play anyway and win that a prohibition against his gaming on the in-house machines would interfere with the jackpot being duly awarded. Granted, the worker would in all likelihood lose his job for having broken a casino rule, and he might have to wait until the Nevada Gaming Commission made its determination on the case before receiving his money, but there is little reason to suppose the Commission would deem the jackpot improperly gained. The one class of folks who could not possibly collect on such a win are IGT employees and all members of their households  even if one of them were to line up the three winning symbols, they could not be awarded the cash.  At least once, Megabucks has been hit by someone playing less than full coin. On 14 March 2001, Kirk Tolman, a 22-year-old Utah man, mistakenly played two dollars instead of the Megabucks-requisite three on a machine at the State Line Hotel and Casino in Wendover, a gambling establishment in Nevada just across the Utah state line. The Megabucks symbols lined up on the payline, and for want of a buck, $7.96 million was lost. The $10,000 consolation prize probably wasn't all that consoling to the man whose distracting chat with a friend had led to his not dropping the third coin into play.  An additional bit of Megabucks lore confidently states the jackpot will be hit at the newest resort casino in operation. Savvy frequent visitors to Las Vegas will sagely nod as they inform you the next Megabucks is "set to go" at whichever glitz palace just opened. That too is hogwash. Where the jackpot is hit is determined by pure chance, not by anyone high in the casino industry paying off IGT for the prestige of having one of its machines register the win. (And prestige is all that would accrue to the casino, because unlike some lotteries which distribute cash premiums to the venues that sold winning tickets, Megabucks does not award a small piece of the prize to the casino for having been the building that housed the winning machine. Although most of the money being dropped into play by jackpot seekers goes to fund the game's prizes, some goes to IGT, and some goes to the gaming establishment that hosts the machines, so casinos already receive compensation whether their Megabucks units are winners or not. Also, casinos that have been the sites of multi-million dollar strikes do very well just on the prestige alone because gamblers are attracted to luck, figuring if one guy hit the big one there, there's a fair chance they might be just as lucky if they went to the same spot.) If the Megabucks jackpot appears to be awarded more often at the newer casinos, it's due to their being better attended  more people through these gambling halls means more people playing the machines. The more people who play the machines at any one location, the greater the chances the jackpot will be hit there. And that's all there is to it.  Many of the instant millionaires Megabucks and its ilk create are reluctant to sign the releases that allow their names and some information about them to be made public, worrying that strangers will appear on their doorsteps to pressure them for money.  But from what Connie Fox of IGT has seen, the ones these people have the most to fear from are their nearest and dearest, the very kith and kin they were moved to telephone in the first blush of excitement over their astonishing good fortune. Connie has gotten to know a number of Megabucks winners over the years, and she has seen through the lens of their experiences with their loved ones how a large prize can shake up relationships and redefine the pecking order. A large win can and has in some cases changed the family dynamic, overnight making the fortunate slot player the de facto head of the family  that person suddenly finds everyone looking to him for everything.  It has also changed the power balance between couples, making the partner who had previously been the follower into the decision-maker for that pair. Some couples and families weather these shifts without too much trouble, and some do not. Barbara "so there you have it  oranges, lemons, cherries, and a few sour grapes" Mikkelson Additional information: Last updated:  1 June 2014    Koch, Ed.  "When Good Luck Turns Bad."   Las Vegas Sun.  5 April 2000.    Schoenmann, Joe.  "Megabucks Slot Bursting at Seams as Record Jackpot Continues to Grow."   Las Vegas Review-Journal.  4 April 1998  (p. B1).    Wagner, Angie.  "Morse Gets 28 Years for Injuring Vegas Jackpot Winner."   The Associated Press.  20 April 2001.    Associated Press.  "Judge Denies Jackpot to Underage Gambler."   27 June 1989.    Reuters.  "$7.96 Million Jackpot Just a Dollar Away."   The San Diego Union-Tribune.  17 March 2001  (p. A4).</t>
  </si>
  <si>
    <t>Racial disparities have long been a contentious element of the United States justice system, with black and ethnic minority suspects statistically more likely than their white counterparts to be arrested and charged, and to face stiffer penalties, even in similar circumstances. The Sentencing Project, a non-profit organization that researches and lobbies for fairness in the American criminal justice system, summarized the phenomenon in a 2015 study, writing that "Once arrested, people of color are also likely to be charged more harshly than whites; once charged, they are more likely to be convicted; and once convicted, they are more likely to face stiff sentences - all after accounting for relevant legal differences such as crime severity and criminal history." study From time to time, examples emerge which appear to shine a light on those racial disparities, especially in sentencing. One particular case re-emerged on social media in the summer of 2018, which promoters claimed was a stark illustration of racial discrimination in sentencing. The "I Love Africa" Facebook page was one of many social media accounts which posted a widely-shared meme comparing the widely disparate sentences of Chase Legleitner (who is white) and Lamar Lloyd (who is black) for similar offenses: meme  The clear statement made by this meme and those who shared it is that with two similar sets of circumstances involved, only the differing races of the two men could account for their very different sentences. The comparison between Legleitner and Lloyd was first brought to light by the Sarasota Herald-Tribune as part of a 2016 series of articles titled "Bias on the Bench," about racial disparities in sentencing by Florida judges. One article focused on the record of Sherwood "Chip" Bauer Jr., a judge on the 19th judicial circuit in Florida: article Chase Legleitner was 19 when he robbed three men in a 2008 drug deal. Lamar Lloyd was 21 when he stuck up a Pizza Hut and gas station the following year. Both men pleaded no contest to two counts of armed robbery. They went before the same judge, in the same courthouse. Each had a single misdemeanor on his record. They tallied the exact same points on the scoresheets used to determine criminal punishments in Florida. But their sentences could not have been more different. Legleitner spent less than two years in county jail. He is now free to golf and fish on the weekends. Lloyd got 26 years in prison. He will be 47 upon his release in 2034. That disparity is not unusual in the courtroom of Judge Sherwood Chip Bauer Jr. Since taking the bench a decade ago, Bauer has been tougher on those with a darker complexion, often sentencing blacks to two or three times longer than white defendants who committed the same crimes. Or in the case of Lloyd and Legleitner, 13 times longer. Florida's 12th Judicial Circuit Court firmly rejected many of the claims made in the Herald-Tribune's series, publishing a lengthy and detailed rebuttal. In March 2017, the New College of Florida published an audit of the Herald-Tribune's methodology, calling it "deeply flawed." In response, the Herald-Tribune published a detailed fact check of the claims made in the New College study.; rebuttal audit fact check This article will focus exclusively on the factual claims made in the viral meme comparing the sentences given to Legleitner and Lloyd, and the underlying claim that the vast discrepancy in their sentences was due to their differing races. Basic facts armed robbery arrested two armed robberies pled pled Legleitner Lloyd sentenced sentenced So the meme has the basic facts right. The two men were charged with the same crime, in the same court, had an equal number of sentence points, and were sentenced by the same judge -- but one was committed to state prison for 26 years while the other spent just under two years in county jail. "I Love Africa's" Facebook post was off in one respect: the sentences were handed down a year apart, not on the same day, and the meme did not clearly explain that Legleitner spent no time in prison after his conviction because he was given a sentence equal to time already served in jail (just under two years). Different sentences In Florida, sentencing guidelines involve a "scoresheet" of sentence points which correspond to various details about the crime in question, any injury suffered by victims of the crime, the defendant's criminal history, and other contextual factors. Higher points are added, for example, where a crime is committed with a firearm, or when the defendant is on probation or is an escapee from incarceration during the commission of the crime. sentencing guidelines After tallying these sentence points, the judge uses a set formula to calculate the "lowest permissible sentence" in months. In the case of both Legleitner and Lloyd, this minimum sentence was 82.65 months (just under seven years), with a possible maximum sentence of life in prison. So Lloyd's sentence (13 years in prison, doubled for the two counts of armed robbery) was actually within the range of sentencing guidelines in Florida. Damien Louissaint, who committed the Pizza Hut and Sunoco robberies with Lloyd in March 2009, faced the same charges as Lloyd, but Bauer gave him a life sentence. (Louissaint was found to have threatened civilians with a gun whereas Lloyd was merely in possession of one, and Louissaint pled not guilty and was convicted by a jury whereas Lloyd pled no contest to the charges.) sentence What's most notable about the discrepancy in Lloyd and Legleitner's sentences, then, is the relative leniency shown to Legleitner, to whom Bauer gave a much lower sentence than the minimum set out in the sentencing scoresheet. According to the guidelines in place in Florida at that time, the "lowest permissible sentence" was defined as "the minimum sentence that may be imposed by the trial court, absent a valid reason for departure." guidelines So if a judge thinks good reasons exist, he can depart from the minimum sentence yielded by the scoresheet, but he must put those reasons on the record. The factors listed in the guidelines as legitimate grounds for a "downward departure" from the minimum permissible sentence include instances of plea bargains, cases in which the defendant was too young or did not have the mental capacity to appreciate the criminality of their conduct, cases in which the defendant was an accomplice to a crime and not a major participant in it, and instances of a defendant's cooperating with prosecutors. Different facts According to 19th Judicial Circuit Court records which we obtained, the race of the defendant was not the only difference between the cases of Legleitner and Lloyd. During the 23 June 2011 sentencing hearing for Legleitner, the defense attorney and the prosecutor agreed that he qualified for a downward departure in his sentence. David Lustgarten, the prosecutor, said Legleitner had been "contrite and remorseful" and that his testimony had been crucial in convicting the "real bad guys" within the group that committed the armed robbery: [Legleitner] was more than cooperative with us in his pre-trial, his deposition, provided truthful statements at trial ... Mr. Legleitner understands the seriousness of the crime and the severity of the situation that he got himself into. He...was the last to join this party, if you will. He is...the least culpable of the entire group. He knows he should have left the situation. He knows he should have not partook [sic] anything. He did not touch anybody. He did not hurt anybody. And I think that is important for Your Honor to understand that without his assistance we would not [have] been able to get secure convictions, get past a judgment of acquittal, and certainly not to get to the real bad guys here. So ... I would agree that based on what I just represented to you that he qualifies for a downward departure, I would have no good faith basis to object to a downward departure ... Judge Bauer accepted these recommendations and sentenced Legleitner to time served, meaning that he walked free after his sentencing, having already spent 722 days (just under two years) in Martin County Jail. Bauer explained his reasons for ordering a downward departure from the minimum permissible sentence by saying that "[Legleitner] cooperated with the state to resolve current offenses ... The offense was committed in an unsophisticated manner and it was an isolated incident. Of course, the defendant showed remorse and at the time of the offense the defendant was too young to appreciate the consequences of the offense and those are the reasons." These mitigating factors were not present in the case of Lamar Lloyd. In fact, Lloyd's crimes contained elements that would be considered aggravating factors, as the 12th Judicial Circuit pointed out in their rebuttal of the Herald-Tribune series: rebuttal Besides the substantial assistance offered by Legleitner to the prosecutor, there are monumental factual differences in the circumstances of the crimes of Lamar Lloyd, the defendant the [Herald-Tribune] authors chose to compare to Legleitner. One of the foundations of the authors flawed methodology is their insistence that they are comparing like offenses, or making an apples to apples comparison of the cases. To the contrary, there are significant factual differences between the crimes committed by the two defendants. For example, we know that Legleitner did not threaten the general public in the manner that Lloyd did by robbing a public and family friendly restaurant during business hours. We know that Legleitner cooperated fully with the State Attorney and his testimony was needed to get convictions for the co-defendants. Although there may have been multiple parties involved in the robbery of the drug dealers in the Legleitner offense, there was only a single incident. This contrasts dramatically with the circumstances involving the two separate robberies committed by Lloyd and his co-defendant during their crime spree. The rebuttal pointed out that, according to a Stuart Police Department arrest affidavit, Lloyd and his co-defendant Louissaint had caused a Pizza Hut employee to "fear for his life" before handing over $150 in cash, and that when the two men (along with another man who was driving them) were stopped, police found "two young children inside the vehicle ... [who] were inside the vehicle during both armed robberies." The children were aged two and five years old. affidavit Conclusion Whether the discrepancies between the cases of Legleitner and Lloyd amounted to "monumental factual differences," as the 12th Judicial Circuit described them, is ultimately a matter of opinion, as is the question of whether those factual differences warranted such vastly different sentences. However, it cannot be disputed that significant differences existed between the two cases which went beyond the race of the defendants, and in giving Legleitner a relatively lenient sentence, Judge Bauer followed the recommendations of both the defense attorney and the prosecutor, and he fulfilled his obligations by citing the reasons for that lighter sentence. Ghandnoosh, Nazgol.  "Black Lives Matter: Eliminating Racial Inequity in the Criminal Justice System."  The Sentencing Project.  3 February 2015. Salman, Josh et al.  "Tough on Crime -- Black Defendants Get Longer Sentences in Treasure Coast System."  The Sarasota Herald-Tribune.  12 December 2016. Twelfth Judicial Circuit of Florida.  "Twelfth Circuit Court Response to Sarasota Herald Tribune 'Bias on the Bench' Series."  2017. Dowdy, C. et al.  "Preliminary Bias Report."   New College of Florida.  March 2017. The Sarasota Herald-Tribune.  "Rebutting the New College Study."  April 2017. Circuit Court for the Nineteenth Judicial Circuit of the State of Florida, for Martin County.  "State of Florida vs. Cerniglia et al -- Information."  17 March 2009. Circuit Court for the Nineteenth Judicial Circuit of the State of Florida, for Martin County.  "State of Florida vs. Chase Andrew Legleitner -- Judgment and Sentencing."  23 June 2011. Circuit Court for the Nineteenth Judicial Circuit of the State of Florida, for Martin County.  "State of Florida vs. Lamar D. Lloyd -- Judgment and Sentencing."  23 July 2010. The Florida Department of Corrections/The Office of the State Courts Administrator.  "Florida Criminal Punishment Code -- Scoresheet Preparation Manual (November 2008 Version.)"  The Supreme Court of Florida.  November 2008. Circuit Court for the Nineteenth Judicial Circuit of the State of Florida, for Martin County.  "State of Florida vs. Chase Andrew Legleitner -- Sentencing Hearing Transcript."  23 June 2011.</t>
  </si>
  <si>
    <t>To build or to renovate?That is the question Atlanta leaders are grappling with as the Atlanta Falcons have discussed plans with city and state officials to build a $1 billion retractable-roof stadium downtown and demolish the 20-year-old Georgia Dome.The key to any deal is the City Councils approval of a commitment by Atlanta to finance about 20 percent of the total cost using bonds backed by a hotel-motel tax. Thats a bargain when you compare it with other recent stadium deals across the country, some city officials say.Of the 18 stadiums built from 2004 to 2013, 47 percent of the total cost came from public sources, Atlanta Chief Operating Officer Duriya Farooqui said at the first public hearing on the proposed deal.Her boss, Mayor Kasim Reed, is a vocal proponent of a new stadium.The claim was included in a slide presentation Reeds staff prepared on stadium construction costs for the hearing in the City Councils chambers. The Feb. 13 meeting drew so much interest that additional spectators watched the proceedings on television from another room.PolitiFact Georgia wanted to know whether the claim was accurate, or is the public investment in professional sports facilities far less than the mayors staff is letting on?Reeds spokeswoman, Sonji Jacobs, referred us to a report on the sports news website Deadspin.com that had the information the mayors staff used in its presentation. Deadspin was the site that broke the Manti Teo girlfriend hoax story. [P]rivate funding (53 percent) has actually surpassed public funding for the first time in decades, Deadspin wrote.The percentage of public funding for sports facilities has decreased in recent decades, as taxpayers have become less tolerant of their money going to stadiums or arenas with teams owned by enormously wealthy owners.Lawmakers have tried to become more creative in public financing of the construction of sports facilities, using lodging taxes on out-of-towners, a ticket tax, public parking revenue, taxes from car rentals and other sources. There are also the more traditional methods of funding these multimillion-dollar projects, such as collecting the money from sales taxes.In the past decade, eight of the 18 facilities were built for Major League Baseball franchises, four for pro football, four for National Basketball Association teams and two for National Hockey League teams.The cost of the stadiums range from as low as the $250 million to build the FedEx Forum in Memphis, Tenn., home of the NBAs Memphis Grizzlies, to $1.6 billion for MetLife Stadium in East Rutherford, N.J. The NFLs New York Giants and Jets share use of MetLife Stadium, the site of next years Super Bowl.By our own count, these 18 sports facilities cost a combined $11.7 billion to build. The public contribution toward these projects totaled about $5.6 billion, 48 percent of the total cost.We wanted to look at the public investment in sports facilities that cost $1 billion or more to build since that is the projected cost of the proposed stadium in Atlanta. There were four venues in that category: MetLife Stadium; Cowboys Stadium in Arlington, Texas; the Barclays Center in New York City; and Yankee Stadium, also in New York City. The public investment in those facilities was about 18 percent. Again, the current discussion in Atlanta is a 20 percent public investment in a new football stadium downtown.Jacobs, the mayors spokeswoman, noted that most of the billion-dollar sports venues were built in the New York City area, where land and construction costs are typically higher. She also noted that MetLife Stadium is shared by two teams, and she believes that skews any comparison of the billion-dollar venues.Four of the five teams that play in the billion-dollar venues have a higher net worth than the Falcons, who ranked 28th among the NFLs 32 teams, according to Forbes. Heres the most recent Forbes breakdown:Dallas Cowboys:     $1.85 billion.New York Yankees:    $1.85 billion.New York Giants:    $1.3 billion.New York Jets:    $1.23 billion.Atlanta Falcons:    $814 million.Brooklyn Nets:        $530 million.The Falcons are owned by Arthur Blank (who has a reported net worth of $1.5 billion and whom Forbes lists at the 329th-richest American). Blank sits on the board of directors of Cox Enterprises, which owns The Atlanta Journal-Constitution.But the owners of the teams in the billion-dollar venues are super rich. For example, Nets majority owner Mikhail Prokhorov is reportedly worth $13.2 billion. Cowboys owner Jerry Jones has a net worth of $2.7 billion, Forbes reports. Jets owner Woody Johnson is part of a family that is worth about $13 billion.On the other end of the cost spectrum, the least expensive projects had a higher percentage of public funding. For example, the FedEx Forum was built through an authority created by the city of Memphis and Shelby County. The authority included a $1.15-per-ticket surcharge to help pay construction costs, according to newspaper accounts.Since Farooquis claim included smaller and, typically less-costly arenas, we also decided to break down the public investment in facilities solely used by baseball and football teams, since Atlanta is considering a football stadium. Our examination shows the public investment in those 12 facilities was 44 percent. Thats pretty close to the claim.Jacobs said the best comparison is between the Falcons proposal and other multiuse stadiums. There were three retractable-roof stadiums built in the past decade. The public investment in them were 27 percent (Arlington), 68 percent (Phoenix) and 86 percent (Indianapolis).Our conclusion:Farooqui said in her presentation that 47 percent of the cost of 18 pro sports facilities built in the past decade came from public sources. Our examination of the claim showed the estimate is on target, even if you remove arenas.The public investment, though, in other billion-dollar stadiums is much less than 47 percent. We believe this context is necessary to fully understand Farooquis statement.We rate Farooquis claim as Mostly True.</t>
  </si>
  <si>
    <t xml:space="preserve"> Claim:  Alabama mom's Obamacare horror story gives America a glimpse of government run healthcare. CORRECTLY ATTRIBUTED Example:  [Collected on the Internet, December 2013] My family's journey with securing our new insurance under the Affordable Care Act (ACA) started on October 1, 2013.   I have decided to write this letter to let the American people know what it has been like for us.   We are a family of four, with two little boys' ages seven years old and three years old.   My husband and I have had full time jobs for 6 years and 13 years respectively.  We have been with the same two companies for those years.  We are a middle class family; we own our three bedroom two bath house, we own two cars, and previously provided our own insurance for the four of us.  We have coverage through Individual Blue from Blue Cross Blue Shield of Alabama until 12/31/13. Our premiums have been $380.00 a month, which also included dental coverage for all four of us.  On October, 1, 2013 we received our letters like other Alabamians about our new premiums and plans for 2014 from Blue Cross Blue Shield (BCBS) of Alabama.  When I opened our letter to say I had sticker shock was an understatement.  Our premiums for the Blue Saver Silver would now be $753.26. This included the ACA tax but did not include the additional $75.00 we would need to pay in order to keep dental for me and my husband.  So we would need to pay total $828.26 to keep health and dental insurance for the four of us.  This payment is roughly $64.00 less than what we pay for our mortgage each month.  I was outraged that anyone thought we could afford this.  Sure we have some savings, but with that price tag we would whittle it down to almost nothing very quickly.  I consider savings as a rainy day fund, a start to saving for the kids college, our retirement, etc.  I never dreamed in a million years we would need to use it to pay our insurance premiums each month  how in the world could this help the economy too?  [Rest of article here.] here Origins:  The item referenced above, an open detailing one Alabama woman's extreme difficulty and frustration in obtaining ACA-compliant health insurance coverage for her family (including her 7-year-old son with ADHD) was posted under the name of Karri Kinder on 23 December 2013 as the sole entry in a blog and was republished (without additional comment) by the Independent Journal Review on 31 December 2013. blog republished Certainly her experience is not unique in kind, as many residents of Alabama covered by Blue Cross and Blue Shield (BCBS) of Alabama (an insurer who has an 88% share of the state's health insurance market) found out at the end of 2013 that they would be paying much higher premiums for ACA-compliant coverage through BCBS: Doug Hoffman, who works statewide to help people sign up for benefits through the Affordable Care Act, just received a Blue Cross and Blue Shield of Alabama notice in the mail to find health insurance rates for his family have doubled. And  he's mad  at Blue Cross. "I just got my benefits renewal from Blue Cross for next year and they doubled my rate!" he wrote AL.com in an email. "I was paying $675 for a family premium (2 adults, one 22 yo dependent) with a $1,500 deducible. The new rate for a comparable plan is $1,360 with a $3,000 deductible. Basically they have doubled my costs." "It appears as though Blue Cross is taking advantage of the ACA by hiking rates big time," said Hoffman, who is based in Birmingham with Enroll Alabama. Others, who have received the notices from the state's dominant health insurer are mad as well  at Obamacare. "Obama thinks that he is making insurance affordable," wrote one reader to the Mobile Press Register Sound Off feature. "I just got a letter from my Blue Cross Blue Shield that if I want to keep their insurance it's going to cost me $300 more a month. I already pay $300 a month now and they're wanting right at $600 a month for this Affordable Care Act." Blue Cross posted an explanation for the rate hikes to its Facebook page, maintaining that several reasons are behind the increased premiums: more taxes and fees, a requirement to rate family members individually, and the elimination of health underwriting and waiting periods for preexisting conditions: explanation The new law requires all health insurance companies in the individual and small group markets to use a consistent rating method called "member level rating." For the individual market, this means each person on an insurance policy will now be rated based on age, whether he or she uses tobacco, and the county in which the policy holder lives. In the past Blue Cross was able to offer one family premium, no matter the size.  For family plans, most family members will now be rated individually. Once each person has been rated, the amounts are added together to get a family's premium cost. For children age 20 and younger, the oldest three children will be individually rated and included in the family premium amount.   As a result, larger families may experience higher premiums. As Mike Oliver noted in an article for AL.com, the elimination of health underwriting may have a substantial effect on health insurance premiums in that state: article "Alabama has allowed medical underwriting  you're going to be quoted a high premium if you have something wrong with you," said Michael Morrisey, director of the University of Alabama at Birmingham Lister Hill Center for Health Policy. "The Affordable Care Act abolishes medical underwriting." This means that those with expensive health problems will likely now jump in and buy coverage because it will be less expensive for them  or if they already have coverage  their rates will go down. But that also means rates will go up for everyone else as the insurer spreads that new cost around. "The thing that happens when you eliminate underwriting is that you lump dissimilar people together," Morrisey said. "When you combine groups, one group is better off and the other group is worse off"  in terms of premium prices. As a policy, the elimination of medical underwriting and preexisting condition clauses helps broaden access to health care coverage and that was the aim of its inclusion in the Affordable Care Act. Reformers say it eliminates insurers from "cherry-picking" and reduces uncompensated care. Karri Kinder subsequently posted followups to her original blog entry about her insurance issue, the update of 4 January 2014 stating that: Karri Kinder blog entry I do have some good news.  Because I decided to write my letter and speak out, people stepped up and helped us.  We were contacted on January 1, 2014 by the U.S. Department of Health and Human Services.  I was told by the woman I spoke with that she had read my letter and wanted to get her team involved and see what they could do to help us.  I recounted to her what was happening and that I had been advised to go ahead and sign me and my husband up for a plan on healthcare.gov.  We went with a lower cost plan because it was going to just be the two of us.  We had no idea what it was going to cost for the children once we got some answers.  So we went with BCBS Blue Value Saver plan.  The cost of the plan is $459.19.  We qualified for $255.00 in subsidies so the final cost of the plan to us is $204.19 each month.  I told the lady that I would cancel that plan if I needed to.  What we wanted was to have all of us on one plan like we always have been.  She said, "If the kids qualify for All Kids then I am pretty sure they have to go that route or you will have to buy them a plan at the normal rate."  So again we were told more than likely we will have to go through All Kids.  She took the rest of our information down and said she was getting her team to work on it and would either call us back or All Kids would contact us. Last updated:  4 January 2014    Oliver, Mike.   "Blue Cross in Alabama: We Didn't 'Cancel' Health Policies."   AL.com.  2 December 2013.    Walsh, Alex.   "Obamacare, Big Blue, and You."   AL.com.  31 December 2013.</t>
  </si>
  <si>
    <t>In mid-July 2015 a video began making the online rounds, accompanied by claims that it depicted a man who had consumed 24 cans of Red Bull energy drink in a short period of time. (One 250ml can of Red Bull contains about 80mg of caffeine, while a typical cup of brewed coffee has about 95 to 200 mg of caffeine.) video coffee WARNING The outcome of drinking 24 cans of RED BULL quickly   The "24 cans of Red Bull" was a familiar trope in mid-2015 due to recent reports in the UK press that a 31-year-old British woman had managed, through the help of hypnosis, to kick a 24-can-a-day Red Bull habit that was having profound effects on her health (and finances): reports   A mother-of-four whose addiction to Red Bull saw her drinking 24 cans of a day claims she has been cured of her habit by hypnosis. Sarah Weatherill, 31, became so dependent on the energy drink she was told if she cut down too quickly she could suffer a seizure as her body was so used to the caffeine. The law student spent a staggering 5,460 every year on the popular energy drink since she became hooked in 2009. Her habit was at its worst the following year when she was studying for a law degree and wanted to stay awake to revise for exams. She soon became dependent on the drink and couldn't get out of bed unless she knew she had some in the fridge. She also became lethargic, depressed, had heart palpitations and was constantly feeling anxious as her 105-a-week habit spiralled out of control. She finally decided to do something about the problem after she realised the constant need for the Red Bull was severely damaging her health.   However, the video shown above has nothing to do with the effects of consuming large quantities of caffeine or energy drinks.  What it depicts is a flail chest, a condition usually seen after automobile accidents or other forms of blunt trauma, when a segment of the rib cage breaks and becomes detached from the rest of the chest wall.  In flail chest patients, pressure changes associated with respiration that the rib cage normally resists produce the motion seen in the video above, as demonstrated here: flail chest   During normal expiration, the diaphragm and intercostal muscles relax increasing internal pressure, allowing the abdominal organs to push air upwards and out of the thorax. However, a flail segment will also be pushed out while the rest of the rib cage contracts.   Although we haven't identified the precise source of this video, it's said to have captured the victim of an automobile accident being treated by emergency medical personnel shortly before his death.</t>
  </si>
  <si>
    <t>With Gov. Tony Evers, a Democrat, poised torelease the 2023-25 state budgeton Feb. 15, 2023  deficits and surpluses in Wisconsin have again come to the forefront of the debate. In his state of the state speech, Evers gave a bit of a preview of his budget, outlining more than $1 billion in new spending. Republicans, who control the Legislature, called his plans too expensive  and pledged to toss aside his budget and start from scratch. All of this even as, in December, officials said the statesbudget surplus was at an all-time high. In a Jan. 3, 2023address to the state Senate, Senate Majority Leader Devin LeMahieu, R-Oostburg, credited action by former Gov. Scott Walker, a Republican, and the GOP-led Legislature with putting the state on a solid financial footing: In 2010, we inherited a multi-billion dollar deficit, he said. Over the last 12 years we have focused on investing in core priorities, responsible budgeting, reducing the tax burden on the hard- working families of Wisconsin and passing meaningful legislative reforms. Today we are looking at a projected surplus approaching 7 billion. Were interested in the first and last part of the statement: Was there a multi-billion dollar deficit in 2010, and is it nearing $7 billion now? As we examine the claim, well also look at what other factors were at work. In 2010, there was considerable debate around the size of the gap in the budget. Then-Gov. Jim Doyle, a Democrat, argued the projected shortfall was as low as $1.5 billion. But his administrations official budget statementsuggested it was closer to $2.2 billion. Heres what we wrote in a Nov. 29, 2010fact-check: Even Department of Administration Secretary Daniel Schooff, who signed the deficit report, says $2.2 billion  not $1.5 billion  is the best starting point because the Medicaid and patient fund monies likely will fall to the state to cover. Indeed, the Legislative Fiscal Bureau had estimated that the shortfall could be as much as$2.7 billion. And University of Wisconsin-Madison economist Andrew Reschovsky estimated it could even reach$3.1 billion. So, on the first part of the claim, LeMahieu is on target. On the second half of the claim, it has been well reported that estimates show ahistoric budget surplus of more than $7.1 billionat the end of the fiscal year. But by simply highlighting Republican policy moves over the past decade-plus, LeMahieu glosses past the pandemic in the room. As a Dec. 19, 2022report by the Milwaukee  Journal Sentinelnoted: While the governor's office and the state legislative branch would like to take credit for prudent financial planning it's the federal government that helped reduce state spending and boosted state revenues by enacting pandemic relief bills in 2020 and 2021. That includes bills such as the American Rescue Plan (ARP), passed in March 2021 under President Joe Biden, and the Coronavirus Aid, Relief, and Economic Security (CARES) Act, passed in March 2020 under President Donald Trump. There was also the Families First Coronavirus Response Act also in March 2020. A June 2022Wisconsin Policy Forum reportestimated that state and local governments collected at least $19.9 billion in COVID-19 pandemic-related funds. That funding ultimately bolstered Wisconsins economy,Jason Stein, research director at the Wisconsin Policy Forum, told the Journal Sentinel. In the report, Stein noted that during the height of the Great Recession from 2009 through 2011, the state heavily used federal relief funds for both K-12 school aid and Medicaid. When those funds ran out, the state faced a difficult 2011-13 budget and ultimately cut state aid to schools and local governments substantially, he wrote. So, on this part, LeMahieu accurately quotes the number, but leaves out a key detail. In aSenate address, LeMahieu claimed: In 2010, (Wisconsin Republicans) inherited a multi-billion dollar deficit. ... Today we are looking at a projected surplus approaching 7 billion. He is right on the numbers, but in skipping past the role federal aid played in keeping state and local budgets afloat during the height of the pandemic, hes ignoring important information. Our definition of Mostly True is the statement is accurate but needs clarification or additional information. That fits here.</t>
  </si>
  <si>
    <t>In the race for governor, the story of the states attractiveness to business is a tale of two Ohios. In Democratic Gov. Ted Stricklands version, the states tax laws, location and workforce make it appealing, especially to small businesses. In Kasichs narrative, Ohios tax system and regulations are driving away all businesses.Each cites different studies to help make his case. In 2009, the Small Business &amp; Entrepreneurship Council ranked Ohio 11th in the nation and 1st in the Midwest for overall business climate, the governor said in a July 17 news release. We decided to take a closer look. Strickland, who made the statement in response to a Kasich ad that blamed the governor for Ohios jobs losses, was referring to a December 2009 study entitled Small Business Survival Index 2009: Ranking the Policy Environment for Entrepreneurship Across the Nation. The study was produced by the Small Business and Entrepreneurship Council, or SBE, a trade group that represents small businesses and advocates for less government regulation.The 2009 study -- the SBEs 14th survival index -- is a more objective look than say, surveys of CEOs or other business professionals, which do not rely on hard numbers. The SBE rankings evaluate states in 36 categories, including corporate and income  taxes, gas and diesel taxes, government spending, health care and energy costs, inheritance taxes, and workers compensation costs. Business and tax experts agree that these are among key factors business owners and entrepreneurs examine when considering where to locate.Ohio does rank 11th overall in the 2009 SBE index. But whether Ohio is No. 1 in the Midwest depends on how you define the Midwest.Strickland relies on the Ohio Business Development Coalition, which supports the states economic development efforts. In a news release, it defines the Midwest as Ohio, Indiana, Kentucky, Michigan, Illinois, Wisconsin and Minnesota.The U.S. Census Bureau defines the Midwest differently. It doesnt include Kentucky, which lands in the South, but it adds Iowa, Kansas, Missouri, Nebraska, North Dakota, and South Dakota.Ohio still beats them all -- except South Dakota. While Ohio is more likely to compete with nearby states, the Mount Rushmore States ranking tops SBEs entire survey. One reason: South Dakota is among a handful of states without a personal income tax. Small business operators find that attractive because, as the SBE and other groups often point out, about 90 percent of them file taxes as individuals -- sole proprietorships, partnerships and S-Corps -- and dont pay corporate income taxes.Stricklands critics like to cite the personal income tax rate, which is high compared to about half of the other states. The conservative Tax Foundation, which Kasich frequently points to, and others say Ohios personal income tax, coupled with local taxes, makes the overall tax burden unattractive to business. The Federation of Tax Administratorstallyof total state and local tax burden ranks 29 states better than Ohio.But the Federation of Tax Administrators warns that state and local tax burden calculations dont tell the whole story of any business climate. In Ohio, for example, tax reforms begun in 2005 replaced the corporate franchise tax with an activity tax, a move that has made Ohio more attractive to businesses.What would make that a bad tax would be an increase in its rate, says Thomas Zaino, a tax attorney and Gov. Bob Tafts state tax commissioner who helped lead the tax reform. Where Ohios tax system is out of kilter with other states is with personal income tax, which includes both state and local and school income tax. We are way out of line.This brings us back the 2009 SBE survey.It looked at Ohios top personal income tax rate at the time of 5.925 percent. And it considers both personal and corporate taxes and other categories that reflect the states larger narrative about business climate. So while Strickland may overstate Ohios Midwest ranking, his claim about the SBEs rankings is on point and the SBEs methodology reflects the larger context of the tax debate.We rate Stricklands claim Mostly True. Comment on this item.</t>
  </si>
  <si>
    <t>On July 11, 2022,we received reader mail asking us about sponsored posts on Facebook Marketplace that advertised portable power generators at Costco Wholesale. The sponsored posts led to a page that, to some viewers, may have looked like an official website for Costco. However, that was not really the case. The page was designed by scammers to try to fool users into losing money. One of the sponsored posts on Facebook Marketplace read, "30-day money-back guarantee!" and led to expeditaeos.com. The real website for Costco is costco.com.  Facebook Marketplace costco.com That sponsored ad on Facebook looked like this:  Once users clicked the sponsored post on Facebook, they were directed to the look-alike website that featured the Costco logo and 22 different products, most of which were portable power generators. The brands for the generators included Honda, Generac, Ryobi, and Toro. Such generators can easily sell for well over $1,000. On the scam page, however, the generators were supposedly available for less than $100.  Costco scam  While scanning the products, we came across another red flag that this was a scam: The fake page attempted to convince onlookers that they could buy Honda generators from Costco, when, in reality, Honda generators are not sold at Costco stores, nor are they available on the companys website. Honda generators are not sold at Costco stores The scammers appeared to be targeting users Paypal accounts. While checking out, the website asked people for Paypal.com login information even when they wanted to pay with credit or debit cards. We previously reported on a similarly-run scam about a supposed giveaway of pricey items from Traeger Grills. That scam also targeted users' Paypal information. Paypal Paypal.com reported We strongly recommend against ordering any products that claim to be sold by Costco unless the address bar at the top of your web browser specifically says that you are visiting costco.com. The scam involving portable power generators was not the first fraudulent scheme we've seen on Facebook using Costco's name and logo. Less than a month prior, scammers created a Facebook page named "Costco Wholesale Fans" and falsely claimed that the company was giving away TVs for free. (Additionally, we previously reported on a similar scam about Walmart, not Costco, giving away televisions for free.) claimed reported Walmart  In sum, no, Costco was not advertising and selling deeply discounted power generators through Facebook Marketplace. We recommend caution when clicking on sponsored posts on Facebook that claim to provide steep price cuts on products that are normally pricey and quite useful. Facebook</t>
  </si>
  <si>
    <t>You have to go a long way back to trace U.S. Rep. Ralph Halls voting record. A conservative political action committee claimed theNortheast TexasRepublican has never voted to raise the debt ceiling in amail flierforwarded March 10, 2014, to PolitiFact Texas by Matt Mackowiak, an adviser to his challenger in the May 27, 2014, primary runoff for the GOP nomination. Hall, who faces former U.S. Attorney John Ratcliffe, was elected to Congress in 1980 and has served 17 terms; hes theoldestserving House member in history, as PolitiFact wrote March 20, 2014, in afact-checkrating False a charge that Hall was the oldest member in Congress ever. Since 1980, there have been more than 50 votes to raise the debt ceiling, which caps how much the U.S. government can borrow to carry out everything budgeted by Congress. And during Halls tenure, the limit has never been reduced. But did Hall, who promises in a campaignadthat he wont raise the debt ceiling, ever, never vote before to increase the cap? Debt ceiling votes tend to split on party lines. Typically, the party that controls the White House has had to push through the politically ticklish vote to raise the limit, while the other party gets a free run at criticizing the hike and voting against it.Memorably, Sen. Barack Obama, D-Ill., voted against raising the ceiling in 2006 when the Republican president, George W. Bush, sought an increase. Hall has been on both sides of that partisan divide, serving as a Democrat (albeit a conservative one)untilJan. 5, 2004, when heswitchedto the GOP. Clickhereto visit the Washington Posts interactive graphic on increases in the debt ceiling, updated Feb. 11, 2013 and spanning most of U.S. Rep. Ralph Halls time in Congress. We called and emailed theConservatives Acting Together PACfor information on its claim and didnt hear back. Hall campaign spokesman Ed Valentine told us by phone that the campaign wasnt involved with the mailer. Mackowiak told us by email that contrary to the PACs claim, Hall voted seven times to raise the ceiling from December 1985 through April 2005 -- twice under President Ronald Reagan, twice under President BIll Clinton and three times under Bush. Mackowiaks breakdown almost entirely holds up, though we found that some of Halls votes for raising the ceiling were wrapped into other House decisions. According to theHouse clerks officeand theCongressional Record, Hall voted five times in favor of raising the ceiling, though most of these instances were not pure votes on elevating the ceiling. Such increases were, for example, wrapped into theContract with America Advancement Act of 1996and theBalanced Budget Act of 1997. In the other two cases Mackowiak cited, one each in1985and2005, the ceiling-hike resolutions were passed by the House as a whole, rather than by individual representatives voting. This came about under theGephardt rule,named after former Rep. Richard Gephardt, D-Mo., whichoperated on the premisethat if representatives had voted for the budget, they had intended to fund everything in the budget, and it was thus not necessary to force them to take the potentially unpopular step of voting to raise the debt limit separately. In 2005, Hall votedforthe House budget measure that triggered the debt limit hike. But in 1985, he votedagainstthe original House version of the budget that was wrapped into the resolution the Senate approved -- so under the logic of the Gephardt rule, Hall presumably did not approve the debt limit increase that came with that budget. Hall votes: April 28, 2005, House Joint Resolution 47deemed passed. Hallvoted forthe budget measure that triggered it. Nov. 18, 2004,votefor Senate Bill 2986. June 27, 2002,votefor Senate Bill 2578. July 30, 1997,votefor House Resolution 2015. March 28, 1996,votefor House Resolution 3136. Aug. 14, 1986,votefor House Resolution 5395. Dec. 11, 1985, House Joint Resolution 372deemed passed.Hall voted againstHouse Concurrent Resolution 152, which was wrapped intoSenate Concurrent Resolution 32, the approval of which triggered HJR 372. Our ruling The PAC said, Ralph Hall has never voted to raise the debt ceiling. We didnt have to look further than the votes cited by his opponents campaign to find six instances from 1986 through 2005 in which Hall backed debt-limit increases. We rate this claim as False. FALSE The statement is not accurate. Click here formoreon the six PolitiFact ratings and how we select facts to check.</t>
  </si>
  <si>
    <t>Claim: The Powerball and Mega Million lottery games are giving away $1 million topeople who share a message on Facebook.  Example: [Collected via e-mail, October 2015] Powerball and mega million to give away 1 million dollars online. Is this true? Origins: In mid-October 2015, social media postings began touting that the Mega Millions and Powerball lottery games were giving away $1 million to people who shared a Facebook message:     These posts were nothing more than variants of the long-running sweepstakes scam, which has previously targeted customers of such entities as Walmart, Home Depot, and Publix. Each of these scams exhibits slight variations, but they all seek to reach a larger audience by requiring people to share thescam with their friends on Facebook. While these charlatans promise that sharing, liking, or commenting on a given Facebook post will make a person a millionaire, what Facebook users who fall for the come-ons are really doing is spreading a malicious scam to more and more potential victims: Walmart Home Depot Publix requiring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Several state lotteries have warned their players against Facebook scams:    If you want to win the Mega Millions or Powerball lottery games, your best method for achieving that goal is to actually go out and buy a ticket. Of course, some might consider that approach scarcely better than doing nothing, since the odds of winning $1 million in Powerball are less than1 in 11 million. odds   Last updated:15 October 2015 Originally published: 15 October 2015</t>
  </si>
  <si>
    <t>With record numbers of foreclosures looming, consumer advocates have been hoping Congress would make it easier for people in bankruptcy to have their home mortgages modified. When you declare bankruptcy, you go into federal court and formally admit that you can no longer pay your debts. A judge then takes over to broker agreements between you and the people or businesses you owe. Federal or state laws can govern the bankruptcy process, and rules differ by state. But under federal rules, judges can't change the terms of a home mortgage. They can, however, modify the terms of any mortgage that is not a primary residence, such as vacation homes. Critics of the rule say it is unfair to people of more modest means, and that the rules should allow judges to lower the principal, cut interest rates or extend the terms of repayment. Measures allowing these things are known as cramdown legislation, because they typically force the lender to reduce the debt. The financial industry has opposed the measure because they say it will cost the banks money, and they will be required to raise interest rates on new mortgage customers. The Senate voted against cramdown legislation on April 30, 2009, killing an amendment on a 45-51 vote. President Barack Obama supported the legislation. The liberal advocacy group MoveOn.org has created advertisements targeting seven Democratic senators who voted against the legislation, which it calls commonsense bankruptcy reform. The ads are virtually identical. Here's the script for the ad about Sen. Arlen Specter of Pennsylvania. (Specter recently switched parties and was a Democrat at the time of the vote.) Last week, Sen. Specter had a choice. Wall Street was trying to kill the president's proposal to help families facing foreclosure. Sen. Specter could side with the banks, or with Pennsylvania families. Sen. Specter has taken close to $6 million from the financial industry. So what did he do? Exactly what the banks wanted. And now millions of people will lose their homes because of it. Tell Sen. Specter to stand up for us  not the banks. We wanted to check MoveOn's math about what the senators had collected from the financial industry. We turned to the nonpartisan Center for Responsive Politics, which analyzes campaign contributions. Here's the list of senators that MoveOn targeted, what MoveOn said they raised from the financial industry, and what the Center for Responsive Politics showed:  Sen. Arlen Specter, D-Pa.  close to $6 million  career total: $5,753,310  Sen. Tim Johnson, D-S.D. close to $3 million  career total: $3,020,966  Sen. Ben Nelson, D.-Neb. close to $3 million  career total: $2,667,406  Sen. Tom Carper, D-Del. close to $2 million  career total: $2,160,628  Sen. Blanche Lincoln, D-Ark. close to $2 million  career total: $1,671,292  Sen. Mary Landrieu, D-La. close to $2 million  career total: $2,399,134  Sen. Mark Pryor, D. Ark. close to $1 million  career total: $1,321,948 The category is for Finance, Insurance and Real Estate, and that includes the following types of businesses: commercial banks, savings and loans, credit unions, finance/credit companies, securities and investment, venture capital, hedge funds, private equity and investment firms, insurance, real estate, mortgage bankers and brokers, and accountants. We should note here that five other Democrats voted against the measure but were not targeted by MoveOn. A representative for MoveOn told us that those senators had either accepted less money from the financial industry or had a better overall voting record on MoveOn's core issues. Those senators included: Sen. Max Baucus, D-Mont. ; Sen. Michael Bennet, D-Colo.; Sen. Robert Byrd, D-W.Va.; Sen. Byron Dorgan, D-N.D.; and Sen. Jon Tester, D-Mont. Getting back to the ads, MoveOn says the senators voted with Wall Street and the banks after accepting campaign contributions from them. We can't say if there is a cause and effect, but MoveOn is right about how the senators voted. MoveOn approximates numbers for the campaign contributions  and clearly labels them approximations  and those numbers closely track the actual data from the Center for Responsive Politics. We rule MoveOn's collective statement that senators accepted millions in campaign contributions and voted against cramdown legislation as True.</t>
  </si>
  <si>
    <t>House Speaker Armond Budish kicked off what he called his rhetoric reality tour last month in Columbus hoping to fight back against House Republicans who have painted Democrats with the usual tax and spend brush.At a news conference, Budish got uncharacteristically lathered up, saying that Democrats have made the cuts that Republicans wouldnt in slicing almost $2 billion from the current $50.5 billion general revenue fund budget.The mild-mannered Beachwood Democrat then attacked the House Republican record from 1994 to 2006 when the GOP controlled the 99-member lower chamber (as well as the governors office and the Ohio Senate).Never once did they actually cut spending or reduce the state budget. Even when they cut taxes in 2005, they increased spending, Budish said. They never paid for their tax cuts.Instead, they put off the bills until last year using budget gimmicks, he said.Those are fairly inflammatory claims, and just the kind of thing that PolitiFact Ohio likes to check out, so we did some digging to see if Budish was right.First, we pored over the state budget details dating back to 1994. We quickly saw that the first part of his statement is true, as long as Budish is talking about the entire budget and not individual programs that may have seen cuts at one time or another.From 1994 to 2006, the seven state budgets approved while Republicans were in complete  control increased spending an average of 9.39 percent from one budget to the next. The closest thing to a cut under Republican control was the 2005-06 budget, which went up only slightly, but included a 21 percent across-the-board income tax reduction spread over five years  which is the tax cut Budish is referring to in his comment.So far, so good.But to evaluate the second portion of Budishs statement where he says Republicans never paid for their tax cuts, you need a brief education in the numerous changes made to the states tax structure in 2005 by lawmakers. In a nutshell, a number of taxes of business and individual taxes were adjusted at the same time  some were increased by lawmakers in 2005 while others were cut or phased out entirely.A pair of business taxes that were phased out slowly by the budget that was passed in 2005 were the tangible personal property tax and the corporation franchise tax. They were replaced by a new tax on businesses called the Commercial Activities Tax, or CAT, which was phased in as the duo was ramped down.While those changes affected businesses, individual taxpayers were also affected by tax changes, including a sales tax hike and a 21 percent cut in the personal income tax rates for everyone in Ohio spread across five years.That was the plan anyway. But last year Gov. Ted Strickland proposed, and lawmakers approved, pushing the fifth year of that tax cut back a year to fill a hole in the state budget.But Budish isnt totally correct when he says that the Republicans never paid for the tax cuts contained in the 2005 state budget. In fact, the 2007 state budget passed by a Republican-controlled legislature and signed by Strickland had about $1.8 billion less in revenue because of the tax cuts of 2005, according to a 2009 state budget document. That, by law, required adjustments to the budget in other places to keep the state budget balanced.Still, the impact in 2007 of the tax cuts was fairly light compared to the impact that had been projected for the current budget -- $4.2 billion. But when lawmakers adopted  Stricklands proposal to push back the final year of the income tax cuts that pushed back some of the effect. The state actually ended up with $3.4 billion less to spend in the current budget than if the tax changes of 2005 never happened.So lets get to the grading card and see what we got:   Budishs statement is largely accurate but needs additional information to see the full picture. Thats why we rate Budishs statement as Mostly True.</t>
  </si>
  <si>
    <t>Claim:  A new video game calling for players to steal underwear from models has folks up in arms.   . Example:  [Collected on the Internet, 2000] Fathers Say Stop Simon &amp; Schuster's Panty Raider (Duluth, MN, April 26, 2000)  The national advocacy group Dads and Daughters today called on Simon and Schuster Interactive to halt its scheduled May release of the CD-ROM game called Panty Raider. To win the game, boys must strip supermodels down to their underwear, then provide photographs of them to aliens who "wore out" their one lingerie catalog - or else the aliens' "hormone driven anger" will destroy the earth. Among the gamers' tools to induce the undressing: "Lures - Items such as tiny mints (lunch!) and credit cards. No self-respecting supermodel can resist these items."  From making fun of anorexia to objectifying girls to assuming that boys just want titillation from computer games, Panty Raider is a disgrace.  Among the objections raised in a letter to the company, Dads and Daughters said: "Anorexia KILLS people, and holds painfully long years of recovery for those girls and women who do survive. It's no more suited for joking than cancer. And then there is the stereotype that the ideal girls are obsessed with shopping and appearance. We have daughters and we know better.  And, we are offended when our daughters are repeatedly subjected to the destructive stereotypes disseminated by games like Panty Raider." DADs executive director Joe Kelly added that the game is also offensive to fathers of sons. "We don't see the humor or fun in glorifying what Panty Raider calls 'hormone driven anger' in boys, especially after tragedies like the Columbine shootings. We are offended when our sons are repeatedly subjected to the destructive stereotypes of boys objectifying females, placing titillation above all else, and using violence or its threat to get their way." Dads and Daughters suggests that other parents use the company's website to insist that "Panty Raider" not be released this month. Or write Simon &amp; Schuster Interactive, 1230 Avenue of the Americas, New York, NY 10020 or call 212/632-3544. website Dads and Daughters is the national nonprofit membership group for fathers with daughters. DADs helps fathers strengthen their relationships with daughters and transform the pervasive messages that value girls more for how they look than who they are. DADs acts against marketers who undermine daughters to sell their products. S&amp;S Interactive, a division of Viacom, produces dozens of CD-ROM games in the entertainment and education categories. For the full correspondence between Dads and Daughters and Simon and Schuster Interactive, visit Dads and Daughters. Dads and Daughters Origins:  Panty Raider, a video game in which sex-obsessed aliens seek photos of lingerie-clad models, has become a target of outrage and ridicule even before its projected May 2000 release. The call to arms quoted above is but one of many circulating on the Internet. Women's groups, family advocates and serious gamers are outraged over the game and would stop its release if they could.   Panty Raider: From Here To Immaturity has provoked some calls to boycott publisher Simon &amp; Schuster.  Those objecting to the game claim it portrays women as brainless appearance-concerned sex objects and men as angry and violent and postulate it's aimed at the pre-teen and early teen market. The firm's spokesman, Peter Binazeski, says it's meant for a different audience. "Panty Raider has an 'M' rating, limiting it to those 17 and older." As for criticisms of its premise: "It's humor," he says. "Some people will love it, some people will not love it."  Which is a point. The 1987 gaming classic Leisure Suit Larry was also an exercise in inappropriate humor, requiring players to lead the title character through one embarrassing sexual escapade to another to complete the game. Subsequent offerings in this watershed series featured wilder scenarios than the first, with the humor sinking to achieve new lows with each new release. Large-breasted, scantily-clad "babes" abound in every incarnation of Larry, yet there was never an outcry over it. Gamers understood Larry's target audience to be adult adventure players with a taste for bathroom humor and thus didn't overly concern themselves with the possibility it might influence the mindset of youngsters whose hands Larry had fallen  into. Further, the premise of any number of video games relies on themes one would fervently pray are never ported back to the real world. Violence and sexism run rampant through the realm of video gaming. Big weapons blasting big holes in the irredeemably evil are often the norm, a behavior that imparts a message that provided one is up against bad guys or has right on one's side, it's okay to resort to wild sprees of violence and even to murder whoever stands in the way. When female characters appear, they're often male fantasy stereotypes: powerful sword-wielding warrior woman, helpless princess, icily-beautiful enemy queen, or secretive vamp one has to wheedle a key piece of information out of. In each case, the gals are dressed to excite the fellas, often in impossible costumes made up of little more than leather straps. In this world, women are eye candy first and foremost; whatever other functions they serve to advance the plot of the game are left to run a distant second to their duties as walking centerfolds. To win Panty Raider, players must strip a supermodel to her underwear, then provide photographs to a trio of aliens who are looking to replace a worn out lingerie catalog. Failure will incur the space creatures' wrath, causing them to make good on their threat to blow up the Earth. Judged within the context of what has gone before, Panty Raider isn't any more sexist or objectionable than any number of its predecessors. Times may have changed though, with what was okay a few years ago now seen as posing an unmitigated danger to society. Concern that adolescents might be unduly influenced by Panty Raider are easily answered by not buying them the game and by making the effort to supervise their play of video games in general. It's unrealistic to call for a world in which every single item is made kid-friendly, lest that item drop into an impressionable youngster's hands. Supervision of children remains the province of their parents; it's not up to every video game company to produce only items that impart the right values, it's up to the parents to screen what reaches their children, rejecting as unsuitable whatever they believe would foster in their offspring the wrong set of values.   Are the concerns of Dads and Daughters and other such groups valid? Probably. But is the answer sticking a cork into one piece of software, or is it striving to be a responsible parent by filtering out what are seen as harmful influences? The bottom line is that there just aren't that many corks, and one victory in this area might lull some into believing they no longer have to be vigilant because others are doing it for them. Better to concentrate on the one bottleneck  what's allowed to reach one's kids  a parent can and should be the watchdog over. Barbara "panty hosed" Mikkelson Additional Information:      Panty Raider announcement   (Simon and Schuster Interactive)  Last updated:  2 December 2007    Sources:   Clifford, Jane.  "New Game Is Modeling Bad Behavior."   The San Diego Union-Tribune.  6 May 2000  (p. E1).     Thomas, Karen.  "Naughty Game Has Knickers in a Twist."   USA Today.  3 May 2000  (p. D1).     The Ottawa Citizen.  "Horny Alien Video Game Incurs Wrath, Ridicule."   6 May 2000  (p. B5).     The [Singapore] Straits Times.  "Parents Want Panty Raider Game Stopped."   6 May 2000  (p. 4).</t>
  </si>
  <si>
    <t>Wisconsin Gov. Scott Walker survived a recall vote this month, prompting pundits to weigh in on what that means for public sector unions that had campaigned aggressively for his ouster. Remember, Walker is the Republican governor who pushed through a number of changes unfriendly to organized labor in the Badger State, including an end to automatic union dues deductions from public paychecks.Here in the Beaver State,Steve Bucksteinof theCascade Policy Institute, a think tank that promotes limited government,tweeted: Did you know Wisconsin's AFSCME union has lost 50%+ of its members since no longer requiring membership? The tweet links to a June 14 online post by Buckstein called End Forced Unionism Now, where he quotes from an opinion column by syndicated writerCharles Krauthammer, also published in The Oregonian:Without the thumb of the state tilting the scale by coerced collection, union membership became truly voluntary. Result? Newly freed members rushed for the exits. In less than one year, AFSCME, the second largest public-sector union in Wisconsin, has lost more than 50 percent of its membership.The question is a simple one: Did membership in Wisconsins American Federation of State, County and Municipal Employees drop by 50 percent since dues became optional?Heres a quick reminder of what happened in Wisconsin: In March 2011, Walker signed a bill that drastically changed bargaining rights for some but not all state, local and school employees. As pointed out by Krauthammer, dues are no longer taken out of paychecks automatically, curtailing the unions money base.According to PolitiFact Wisconsin, the law limits the ability of public unions to bargain collectively for anything except raises controlled for inflation. It ended bargaining over benefits, overtime and work conditions. Unions have to recertify every year with fresh votes. And he increased employee contributions for pensions and health care.We asked Buckstein for his sourcing; he said he relied on the Krauthammer column. Krauthammer cites no source for the information, but a quick check online shows a May 30 news article in the Wall Street Journal: Wisconsin Unions See Ranks Drop Ahead of Recall Vote.The reporters write that membership in the states second-largest public-sector union fell to 28,745 in February from 62,818 in March 2011, according to a person who has viewed AFSCME's figures. That is indeed more than half its membership. Another story in the Wall Street Journal a few days later puts the drop at 45 percent.The union disputed the figures then, and disputes them now to PolitiFact Oregon. However, Wisconsin State Employees Union, AFSCME Council 24, declined to give updated figures, saying that even people on the inside dont have an accurate count. Certainly numbers are down, they say. (A spokesman for Walker said the state does not have figures. )But what the union really objects to is the underlying premise in the syndicated column, and by association, Bucksteins post: That premise is that union membership numbers dropped dramatically because people were given a choice between joining a union or not joining a union.According to the original Wall Street Journal news article, some members didnt re-up because of the financial pinch of health care and pension costs. Bargaining was so curtailed that anotherfact check by PolitiFact Wisconsinfound four experts who agreed the law could mean the end of some public unions in Wisconsin.Buckstein acknowledges that numbers probably went down more in Wisconsin because of the changes as a whole. But he stands by the idea that more members may opt out when deductions become optional.Oregon is a great example, he says. A check with the Department of Administrative Services finds that 24 percent of the more than 24,000 people eligible to be represented by the states two biggest state government unions pay a share in lieu of member dues. In other words, they pay in, but are not members. The fair-share option may not be available to all employees, and depends on the terms of the bargaining contract. In either case, the money is deducted automatically from workers paychecks.People on various sides of the political spectrum have their own theories about why there was a decrease in Wisconsin: higher premiums, limited bargaining subjects, complicated recertification votes, optional dues, all or some, or none of the above. We cant rule on reason.What we can rule on is that membership has gone down about 50 percent, according to news reports, since Walker implemented his changes. That decrease may or may not hold when numbers finally shake out. The tweet is accurate, but needs additional information.We rule the statement Mostly True.</t>
  </si>
  <si>
    <t>On 16 February 2017, the web site FocusNews.info published a story based in part on the myth that First Lady Michelle Obama employed an absurdly extravagant staff. The first paragraph gives a quick indication as to its slant: story Michelle Obama will go down in history as the First Lady who spent more money than any other. In addition to her 214 personal assistants, 32 gardeners, 11 dog walkers and her own mother on the government payroll as a day care provider, Moochelle also purchased $11 million worth of new furniture, an airplane, four yachts and two limousines with taxpayer money. The story goes on to promote the claim that President Donald Trump ordered that Obama be billed for $11 billion, not only for the "new furniture" and other extravagances, but $10 billion for "vacations and the balance in food, clothing, liquor and cigarettes that should have been paid for out of their own pockets." Far from having "214 personal assistants," Obama had a staff of about two dozenpeople working for her during her tenure as First Lady. The allegation that her mother, Marian Robinson, would receive a $160,000 pension has also been debunked. staff debunked. Another site, LastLineOfDefense.org, published a similar "report" stating that Trump instead billed Obama's husband, former President Barack Obama, for a $2.1 billion "vacation scam" that would have paid for his family and staff to indulge in free trips until the year 2036. published Much like LastLineOfDefense.org, FocusNews.info does have a disclaimer regarding its content stating that the site "does not make any warranties about the completeness, reliability and accuracy of this information," as seen below:   The disclaimer appears as a small pop-up, as well as its own separate section on the website. section</t>
  </si>
  <si>
    <t>On May 11, 2020, Bustatroll.org published an article positing that U.S. House Speaker Nancy Pelosi's daughters had been arrested after breaking into a liquor store for quarantine supplies during the COVID-19 pandemic: published article Pelosis Daughters Arrested Breaking Into Liquor Store For Quarantine Supplies The apples dont fall far from the tree, they say, and nowhere is it more obvious than in the case of Nancy Pelosis daughters. Often in trouble, they have lately shown that they share the trait most commonly associated with their mother..a hopeless addiction to alcohol. Both Melissa, 21, and Daphne, 19, were arrested this past weekend in San Francisco, California for breaking and entering. Officers were alerted to their crime by a silent alarm at This Is The Way To Liquor, a liquor store close to their home that had recently decided to temporarily close due to slow sales during the states lockdown. This item was not a factual recounting of real-life events. The article originated with a website that describes its output as being humorous or satirical in nature, as follows: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It should be noted that Nancy Pelosi has one son and four daughters, but none of Pelosi's children's names are Melissa or Daphne, as stated by Bustatroll.org. The image included in this article actually shows two entirely different women whose names are Michaella McCollum and Melissa Reid. The duo became known as the "Peru Two" after they were arrested for drug smuggling in 2013: Peru Two   For background, here is why we sometimes write about satire/humor. why Bustatroll.org.  "Pelosis Daughters Arrested Breaking Into Liquor Store For Quarantine Supplies."  11 May 2020. Hanlon, Martina.  "Peru Two Get Six Years and Eight Months for Drug Smuggling."  Irish Times.  17 December 2013.</t>
  </si>
  <si>
    <t>New Jersey doesnt just need a lot of federal aid to rebuild a coastline ravaged by Hurricane Sandy, the state also deserves it, according to Gov. Chris Christie.NBC Nightly News host Brian Williams asked Christie recently if its fair for people who have no interests in the Jersey Shore to ask, Why the money? Why the effort, if this is the new normal?Well, listen, it's fair to ask it but I have the answer, Christie said during the Oct. 30 interview. The answer is that for New Jersey, which gives so much to this country -- by the way, 50th in return of our federal tax dollars. So New Jerseyans send more than any other state in America in federal taxes, getting back less. When that's done and you see that our state is a state that needs this to contribute to our economy and also to the soul and the vibrancy of our state, I think we have very good answers and arguments to make. And you count on one thing: you're looking at the guy who is going to make those arguments.With Christie building part of his case for federal assistance around the states return on federal tax dollars, PolitiFact New Jersey wondered whether his premise is true.Add Donor State to the list of New Jerseys monikers.Depending on the year -- and whether adjustments are made to federal data -- New Jersey ranks at or near the bottom nationwide in this category.The Tax Foundation, a business-backed group, tracked how much the federal government collected through taxes and returned through expenditures to states every year from 1981 to 2005.The Washington, D.C.-based foundation calculated the federal tax burden -- a measurement meant to account for taxes that are assessed in one state, but impact taxpayers elsewhere -- to conduct its analysis.In 17 of those 25 years, New Jersey came in last place, receiving 70 cents or less for every dollar it sent to the federal government.In 2005 -- the most recent year analyzed by the Tax Foundation -- the federal government gave New Jersey 61 cents for every dollar it took. That was the smallest return of any state.But that was seven years ago. Though the Tax Foundation hasnt updated its findings, other studies show New Jersey still ranks near the bottom.The Northeast-Midwest Institute, a research organization based in Washington, D.C., that promotes 18 states in the region, released a May 2011 report on federal spending and taxation patterns that focused on New Jersey.New Jersey ranked 48th in the nation. Only Minnesota and Delaware received smaller returns on their federal tax dollars in 2009, according to the report, which relied on raw, unadjusted data.PolitiFact New Jerseys analysis of federal data from 2010 also put New Jersey in 48th place. So even the raw data put New Jersey near the bottom in this category.But Colleen Cain, a senior policy analyst with the Northeast-Midwest Institute who prepared the 2011 report, said in an e-mail, that the news behind this is not all bad.In the report, Cain attributes the low ranking to New Jerseys relatively high income levels and greater-than-average business income tax contribution, coupled with a relatively low need for federal aid.It does, however, underscore the importance of states like New Jersey in supporting the fiscal health of the nation generally.Our rulingChristie said that New Jersey is 50th in return of our federal tax dollars.The Tax Foundations analysis of 2005 data, which was adjusted to reflect each states overall federal tax burden, ranked New Jersey 50th in the nation in this category.The state received 61 cents for every dollar it sent to Washington, D.C. that year.Though that research is outdated, more recent analysis of raw data shows New Jersey still ranks near the bottom.On the Truth-O-Meter, Christies statement registers as Mostly True. To comment on this ruling, go toNJ.com.</t>
  </si>
  <si>
    <t>Voting in the 2020 U.S. Election may be over, but the misinformation keeps on ticking. Never stop fact-checking. Follow our post-election coverage here. here On Oct. 26, 2020, U.S. President Donald Trump posted a message on Twitter stating that we "must have final [vote] total" of the presidential election on Nov. 3, 2020. This tweet was subsequently flagged by Twitter for spreading content that could damage the integrity of the country's elections:  message This is not the first time that Trump has called for the winner of the election to be declared on Nov. 3. On Oct. 27, Trump said:  said "It would be very very proper and very nice if a winner were declared on November 3rd, instead of counting ballots for two weeks, which is totally inappropriate and I don't believe that that's by our laws. I don't believe that. So we'll see what happens." The laws of the United States do not say that the winner of a presidential election must be declared or certified on the same night as the election. In fact, the election process in the United States extends for several weeks after the final votes are cast on Nov. 3.  Ellen Weintraub, the commissioner of the Federal Election Commission, responded to the president's comments on Twitter, writing: writing An election is not a reality show with a big reveal at the end. All we get on Election Night are projections from TV networks. We *never* have official results on Election Night. Counting ballots  all of 'em  is the appropriate, proper, and very legal way to determine who won. While Americans may be used to seeing newscasters call the results of a presidential election on election night, states don't typically certify their election results for several days (and in some cases weeks) after the election. When a newscaster "calls" a race on election night, this is actually a "projection"  an estimate based on the amount of votes cast so far  and not a legally sanctioned election result. projection Here's an excerpt from an article published by Pew Research concerning American's skewed expectations for election night: Pew Research On Nov. 3, millions of Americans will trek to their local polling places to cast their ballots for the next president. That evening, after the polls close, theyll settle down in front of their televisions to watch the returns roll in from across the country. Sometime that night or early the next morning, the networks and wire services will call the race, and Americans will know whether President Donald Trump has won a second term or been ousted by former Vice President Joe Biden. Just about every statement in the previous paragraph is false, misleading or at best lacking important context. Over the years, Americans have gotten used to their election nights coming off like a well-produced game show, with the big reveal coming before bedtime (a few exceptions like the 2000 election notwithstanding). In truth, theyve never been quite as simple or straightforward as they appeared. And this year, which has already upended so much of what Americans took for granted, seems poised to expose some of the wheezy 18th- and 19th-century mechanisms that still shape the way a president is elected in the 21st century. While Nov. 3 marks the end of voting, it is far from the end of the election process. In the following days and weeks (it varies by states), all of the ballots will be counted and certified. This year, the process might take an especially long time due to an expected increase in voter turnout, as well as a surge in mail-in ballots due to the COVID-19 pandemic. expected increase in voter turnout, mail-in ballots Many states continue to receive and count mail-in ballots for several days after election day as long as those ballots were postmarked on or prior to Nov. 3. In Mississippi, for instance, absentee ballots will be accepted "five business days after Election Day if postmarked on or before Election Day." In Illinois, ballots that were postmarked on or before election day will be counted as long as they arrive within 14 days. In other words, we won't know the official total vote count on Nov. 3 because some states won't even be finished receiving ballots by this date.  receive and count mail-in ballots for several days And counting ballots is only part of the process.  The President of the United States is not elected by the popular vote. Rather, once each state counts and certifies all of its votes, governors prepare a "Certificate of Ascertainment" that lists the state's Electoral College electors. These electors cast their votes for president, which are then counted and certified by Congress.  not elected by the popular vote The National Archives and Records Administration (NARA), an independent government agency tasked with preserving historical records, is responsible for transmitting the votes of the Electoral College to Congress. In NARA's guide to the 2020 election, they outline a timeline that stretches from June (when preparations begin) to Nov. 3 (when the election takes place) to mid-November (when governors prepare a "Certificate of Ascertainment" listing the state's electors) to Dec. 14 (when members of the Electoral College cast their votes) to Jan. 6 (when the vote is counted in Congress) to Jan. 20 (when a president is inaugurated). Review NARA's full timeline in this document. document In short, tallying the vote this year is expected to take longer than usual due to increased voter turnout and a surge in mail-in ballots. While it is possible that one candidate will win enough votes on election night that newscasters will be able to say with reasonable certainty who will win the election, these news reports are not the official legal method in which a presidential election is certified. States will spend days (or weeks) counting ballots in the days after the election, governors will then certify those results and list their electors, members of the electoral college will then cast their votes, and then Congress will certify those results.  Berman, Russell.  "The November Surprise."  The Atlantic.  7 October 2020. CNN.  "How Does CNN Make Election Projections?."  2008. Desilver, Drew.  "Mail-in Voting Became Much More Common in 2020 Primaries as COVID-19 Spread."  Pew Research Center.  13 October 2020. Desilver, Drew.  "Election Night Marks the End of One Phase of Campaign 2020  and The Start of Another."  Pew Research Center.  22 October 2020. United States House of Representatives.  "Electoral College Fast Facts."  Retrieved 27 October 2020. Robertson, Helena, Kirk, Ashley, and Hulley-Jones, Frank.  "Electoral College Explained: How Biden Faces an Uphill Battle in the US Election."  The Guardian.  27 October 2020.</t>
  </si>
  <si>
    <t>FACT CHECK:Did a Special Assistant to President Obama, Barvetta Singletary shot at a police officer in an incident of gun violence ignored by the media?  Claim: A Special Assistant to President Obama, Barvetta Singletary, shot at a police officer in an incident of gun violence ignored by the media.    WHAT'S  White House staffer Barvetta Singletary was arrested and charged with assault after discharging a gun during a domestic dispute with her boyfriend (a Capitol police officer) in August 2015. WHAT'S /UNPROVEN:  Singletary shot at a police officer because he was a cop, was trying to kill the victim, reported directly to President Obama, and her arrest was ignored by large media outlets. Examples:  [Collected via e-mail and Twitter, October 2015]  Assistant to president Obama shoots at boyfriend. Barvetta and her bad ass Beretta!  Kicking ass ghetto style! Don't hold your breath waiting to read about this in the mainstream media. ------------------------------------------------------------------------------------- Wondering if it is true that an Obama assistant resigned after firing a gun a police. Her name is Barvetta Singletary. ------------------------------------------------------------------------------------- A special assistant to the president the president who recently lamented that an inability to pass gun control was one of the great failures of his administration was arrested after she allegedly fired a pistol at her boyfriend during a domestic dispute. Barvetta Singletary, 37, didn't help advance her boss' crusade against gun violence when she invited her boyfriend, a Capitol Hill police officer, over to her house for sex. Afterwards, she accused him of seeing another woman and demanded to see the texts on his cellphones. When he refused, Singletary reached into her boyfriend's bag, according to the arresting documents, and pulled out the two cellphones and his service weapon, a .40 caliber Glock 23. She demanded he tell her the passwords to the phones. He refused. "Your phone is more important than me holding the gun on you," she said, shooting the couch where he was sitting. Singletary is the Obama administration's House legislative affairs liaison and was paid $125,000 a year. Let's just say she wasn't a low-level staffer. Her purposeful gun crime while working for this gun-hostile administration is more important than the time Dick Cheney accidentally shot a friend  while Dove hunting. But which one received more news coverage? Obama Special Asst Barvetta Singletary Resigns, Charged Shooting At Cop | @bob_owens | #2A | https://t.co/edXK2l9Uks pic.twitter.com/9LPguvQO5j @bob_owens #2A https://t.co/edXK2l9Uks pic.twitter.com/9LPguvQO5j  Hank Quinlan (@Quinlan_Hank) September 5, 2015 September 5, 2015   Barvetta Singletary, a special assistant to the President and the House legislative affairs liaison, was arrested last Friday after the  Berwin Kleinstein (@hakylulamupe) September 5, 2015 September 5, 2015   Origins: In early August 2015, 37-year-old White House staffer Barvetta Singletary was arrested and charged with first-degree assault, second-degree assault, and reckless endangerment following a domestic dispute with her boyfriend. As Washington television station WRC reported, during an 7 August 2015 domestic dispute Singletary allegedly fired one shot towards the sofa on which her boyfriend was sitting (hitting the floor) after he refused to disclose the passwords to his cell phones: reported According to charging documents, Barvetta Singletary sent her boyfriend a text, asking him to come to her Upper Marlboro home for sex. After they had sex, Singletary confronted her boyfriend about the other woman he was dating. Investigators say Singletary asked her boyfriend to step outside, and they both went to his car. Once inside the car, Singletary asked to see her boyfriend's cellphones, police said. When he refused, Singletary reached into his bag and retrieved two cellphones and the victim's .40-caliber Glock 23 service weapon, charging documents state. Singletary  pulled the gun out of its holster, pointed it at the victim and said, "You taught me how to use this. Don't think I won't use it," the arrest warrant said. Once inside, she demanded the passwords to his phones, yanking the Glock from its holster and pointing it at him when he didn't cooperate, the documents said. Your phone is more important than me holding this gun on you? she allegedly said to her boyfriend, who was glued to her sofa 10 feet away. When he still refused to give up his passwords, Singletary fired one round at him that hit the floor, sending the officer running, police said.   E-mails and social media rumors about Singletary that were circulated months after the fact commonly claimed the altercation had occurred "last Friday," an ambiguity that lent plausibility to the rumor's claim the "mainstream media" suppressed reporting of the arrest (since it hadn't appeared in recent news). However, the incident was covered at the time it occurred by major mainstream news outlets such as the Washington Post, USA Today, the Daily Mail, the Washington D.C. Sun Times, Fox News, and the New York  Daily News. Washington Post USA Today Daily Mail Sun Times Fox News Daily News The fact that the complainant was a police officer was incidental to the story; Singletary shot at him because he was a boyfriend with whom she was involved in a romantic dispute, not because he was a cop.  And given that various news reports stated that Singletary fired a single round in the direction of the couch where her boyfriend was sitting but hit the floor, it isn't clear whether she actually intended to harm him but missed, or whether she deliberately sent the round into the floor in order to scare her boyfriend (without injuring him). Rumors commonly referred to Singletary as a "Special Assistant to President Obama," a term which is technically correct but which caused many social media users to incorrectly infer that Singletary reported directly to the President and served him personally in some sort of secretarial or administrative capacity prior to her September 2015 resignation. Senior White House staffers are granted the title "Assistant to the President," second-tier staffers are called "Deputy Assistant to the President," and third-tier staffers (of which Singletary was one) are termed "Special Assistant to the President." According to the White House's most recent staffer salary disclosure  report, there are approximately 21 employees serving in the first-tier capacity, 19 in the second-tier of White House assistants, and 59 with the title "Special Assistant to the President." disclosure Singletary had served as a as deputy chief of staff in the House of Representatives before being named as a White House staffer in June 2014: named SINGLETARY GOES TO 1600 PENNSYLVANIA AVE: Barvetta Singletary is moving from one end of Pennsylvania Avenue to the other. Shes leaving Capitol Hill to join the White House legislative affairs team, an administration official confirms to PI. She comes to the White House from Assistant Democratic Leader James Clyburns office, where she most recently served as deputy chief of staff and policy director. She has depth on a range of issues, including: transportation, appropriations, health care, energy, ag and budget issues. She is deeply respected by members and staff on both sides of the aisle for her policy knowledge and focused but even keeled nature. She is a team player in every sense, a senior White House official said. That official added: Fun fact: She also happens to have an amazing singing voice, which she puts to use at church and among friends, when she can be convinced. On 10 August 2015, a White House spokesperson released a statement regarding Singletary's arrest: We are aware of the matter and have temporarily placed the employee in question on unpaid leave and revoked her access to the complex until we have more information. We will take additional actions as needed. For further questions, I would refer you to the Prince Georges County Police Department. Singletary resigned her White House position the following month.   Last updated: 14 October 2015 Originally published: 14 October 2015</t>
  </si>
  <si>
    <t>Claim:  Sylvester Stallone will tackle the Taliban and Osama bin Laden in Afghanistan in an upcoming Rambo film.  Examples:  [Collected via e-mail, November 2001] There is a rumor that Sylvester Stalone is curenty in seclusion writing Rambo IV (ok technically First Blood IV).  It is supposed to be about Rambo (to be played by a younger acter (also part of rumor)) going after Osama Bin Laden or another terrorist.   Origins:  A few months after the 9/11 terrorist attacks on the United States in 2001, a rumor began to float that  Sylvester Stallone would once again assume the guise of the quintessential American action hero John Rambo to battle terrorists in a film set in Afghanistan (just as the previous Rambo film was).  This rumor seems to have originated with a single-sentence mention in the London Times: Stallone, 55, is at his Miami home working on the script of a fourth Rambo film in which the former Green Beret parachutes into Afghanistan to take on the Taliban. People magazine then picked up on therumor, adding a plot point about Osama bin Laden not mentioned in the Times article: rumor The "Rocky" star, whose box-office performances have been rocky of late, is currently at work in his Miami home on the script for a fourth "Rambo" adventure with an eye to a summer 2002 release, says the Times. In the new story, Rambo parachutes into Afghanistan to battle leaders of the Taliban. A possible storyline would involve the pumped-up hero with the oiled chest capturing terror chief Osama bin Laden alive. (True rumor or not, a summer 2002 release for an action film that wasn't even out of the scripting stage in late 2001 yet sounded a little too ambitious to be feasible.) At the time, talk of a Rambo IV film's being in the offing had occurred on and off for at least ten years, with rumors floating in the summer of 2001 that involved Stallone teaming with Hong Kong action star Jackie Chan: Jackie Chan gets equals billing with Sylvester Stallone in upcoming movie, Rambo IV, where Chan does not get killed off as scripted for originally. Action guy Jackie Chan wants to shed blood, not tears, in the upcoming movie, Rambo IV, with macho man Sylvester Stallone. When    you do get to see the Sylvester Stallone-Jackie Chan movie, Rambo: First Blood IV, An ending that is, where only the bad guys get gutted.  After countless talks of getting together to make a movie, Chan and Stallone are finally putting words into action and will collaborate on the movie, Rambo IV. The hitch was the original script had only Rambo, the bare-bodied, inaudible role made famous by Stallone, left standing.  Chan's character was to be killed off.  In line with all his movies where no good guy dies, the 45-year-old Chan, who is now Tinseltown's IT man with such hits as Shanghai Noon and Rush Hour, has requested that the script be changed.  Then he gets to stand tall with Stallone in the end. Back in March 2001, Miramax chairman Bob Weinstein had mentioned the possibility of a Rambo IV, but with a different plot and not necessarily starring Stallone: Miramax chairman Bob Weinstein says Rambo IV is in the stages for a e-script this summer  with at least a $50 million budget. Weinstein says, "We'd love nothing more than for Stallone to be involved. We think it's a billion-dollar property." The new script involves Rambo tackling drug dealers in an American government building. And earlier in 2001, Stallone himself had said that he didn't think he'd be playing the Rambo character ever again: I don't know if I'd look good in a thong anymore.  In my fantasies, I'd love to do one more [Rambo film], but I don't think it would be in good taste at this age. Whatever conceptions may have been mooted for a fourth Rambo film over the years, it ultimately didn't come out until early 2008, it wasn't set in Afghanistan, and the title character battled neither the Taliban nor Osama bin Laden: instead, the fourth entry in the series (entitled simply Rambo, once  again starring Sylvester Stallone) was set in Thailand and featured John Rambo leading a group of mercenaries to rescue Christian aid workers held captive in the war-torn Thailand-Myanmar border region. In August 2009, Variety reported that a fifth Rambo installment was in the works, with Sylvester Stallone starring and directing in a production slated to begin in Spring 2010. That putative film also has no connection to Afghanistan, the Taliban, or Osama bin Laden; Variety describes the plotline as "revolving around Rambo fighting his way through human traffickers and drug lords to rescue a young girl abducted near the U.S.-Mexico border." Last updated:  8 September 2009   Hoffman, Bill.  "Rambo vs. Osama: Stallone Script in Works."  New York Post.  12 November 2001.   McNary, Dave.  "Stallone Readies for Fifth 'Rambo.'"  Variety.  30 August 2009.   Silverman, Stephen M.  "Sly Stallone: Rambo to the Rescue."  People.  12 November 2001.   The [Singapore] Straits Times.  "Jackie vs. Rambo."    24 August 2000.</t>
  </si>
  <si>
    <t>Like most members of Congress, Toledo Democratic Rep. Marcy Kaptur is a big booster of her congressional district. During a May 17 appearance on C-SPAN, Kaptur described the reconfigured area that shell represent if she wins her race against Republican Samuel Joe the Plumber Wurzelbacher as the crown jewels of Ohio.To illustrate the areas industrial prowess,  Kaptur discussed how she enjoys pulling her car over beside the railroad tracks in Toledo and watching all the flatbeds go by, full of steel coils, bar steel and other metals bound for auto plants or gas drilling facilities elsewhere in Ohio.One of Kapturs boasts about the areas manufacturing accomplishments got PolitiFact Ohios attention.The region I represent, both currently and in the future, has more automotive plants than the entire state of California, Kaptur said.Could the slice of Ohio that Kaptur now represents, as well as the new district that stretches along Lake Erie between Toledo and Cleveland, really have more auto plants than the nations most populous state?Getting the answer was be easier than we thought.It turns out that California no longer has any auto plants. The last car one -a joint venture between Toyota and General Motors in Fremont- closed in 2010.The Los Angeles Times saidthe plants closure marked the the end of large-scale auto manufacturing in California, which over the years boasted a dozen or more plants building vehicles ranging from Studebakers to Camaro muscle cars.Toyota made Corollas cars and Tacoma pickup trucks at the plant in Fremont, while GM made Pontiac Vibes.GM dropped its portion of the plant in its bankruptcy. Then Toyota scrapped its portion. At the time, the United Auto Workers union criticized Toyota for the decision, saying it was dumping the plant because it was the companys only unionized facility in the United States.Tesla Motors wants to  reopen that factoryto manufacture its all-electric Model S sedan, but hasnt yet done so.The district that Kaptur currently represents has four auto plants, according to her spokesman, Steve Fought: Chryslers Toledo Supplier Park and Toledo North plants,  GMsToledo Transmissionplant, andKBIs bearing plantin Sandusky. The new Ninth District will have three more: FordsBrook Park Engine Plant,  FordsAvon Lake plant, and GMsParma Metal Center.The number of auto plants in Kapturs current and new congressional districts both exceed the number of auto plants in California - zero.On the Truth-O-Meter, Kapturs claim rates True.</t>
  </si>
  <si>
    <t>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suicidepreventionlifeline.org In August 2021, remarkable footage of a daring rescue re-emerged online, prompting interest from readers about its authenticity and origins.  On Aug. 12, a post on the popular forum Reddit carried the title "Firefighter snatches suicide jumper out of mid air" and included the 20-second video, which although not graphic, shows an interrupted suicide attempt and thus might be upsetting to some readers: post   The footage was entirely authentic and really did show a firefighter, leaning out of a window while being supported by his colleague, catch a suicidal woman who had fallen or jumped from the floor above. As a result, we are issuing a rating of  The incident took place in May 2018 in Riga, the capital city of the Baltic nation of Latvia. According to an official account posted by Valsts ugunsdzsbas un glbanas dienests (the national Latvian State Fire and Rescue Service or SFRS), the firefighters responded to an emergency call from the apartment building in question, about a woman on the fourth floor who appeared to be contemplating suicide.  official account Fearing that she might jump out of the window if they attempted to rescue her from inside her apartment, some of the firefighters set up on the floor below, while others went on the roof and attempted to lower mountaineering equipment in order to secure the woman. It's not entirely clear whether the woman ultimately jumped or fell from the fourth-floor window sill, and the SFRS statement noted that her fingers were observed to be "slipping." On the third floor, Tomas Jaunzems leaned out of the window while his colleague, Boriss Rutkovskis, braced Jaunzems' legs and helped stabilize him against the window ledge. As the video shows, Jaunzems ultimately caught the falling woman and, with the help of Rutkovskis, carried her inside to safety. The Latvian Interior Ministry later awarded the two men medals for "selflessness" and "heroic actions," as shown below: awarded  From left to right: Head of the SFRS Oskars boli; SFRS firefighter Tomas Jaunzems; SFRS firefighter Boriss Rutkovskis; Latvian Interior Minister Rihards Kozlovskis. Photo: SFRS  The authenticity of the video footage is further confirmed by the fact that the SFRS itself posted the clip to Facebook on May 31, 2018. posted the clip to Facebook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</si>
  <si>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hospitals continued to be overwhelmed in 2020 by a surge in COVID-19 cases across the United States, false information surrounding the management of the disease and patients continued to circulate. overwhelmed One post in particular, shared on our Facebook group, Snopes Tips, claimed that the Centers for Disease Control and Prevention (CDC) released a statement alleging that "anyone who walks into the hospital is counted as a Covid case, no matter why they come to the hospital, as the government pays the hospital extra money. post  There are two parts to this claim: Firstly, that hospitals are inflating their COVID-19 numbers, and secondly, that the government is allocating more funds based on coronavirus cases. Snopes covered the second part of the claim back in April. We learned that it was possible that Medicare was paying hospital fees for some COVID-19 cases, but Medicare stated that it does not make standard, one-size-fits-all payments to hospitals for patients admitted with COVID-19 diagnoses and placed on ventilators. covered The CDC highlighted in a statement how the Coronavirus Aid, Relief and Economic Security Act (CARES), the Paycheck Protection Program, and Health Care Enhancement Act provided $175 billion in relief funds to hospitals and healthcare providers on the front lines of the coronavirus response: highlighted In the first round of the High Impact Allocation, $12 billion was distributed to nearly 400 hospitals who provided inpatient care for 100 or more COVID-19 patients through April 10, 2020. $2 billion of these payments was distributed to these hospitals based on their Medicare disproportionate share and uncompensated care payments. In the second round of funding, $10 billion will be distributed to hospitals having over 161 COVID-19 admissions between January 1 and June 10, 2020. For the first part of the claim, we looked through CDC statements and reports about people admitted to hospitals around the country and were unable to find a case where the CDC said that the hospital was inflating its COVID-19 case numbers in order to get more money. We reached out to the CDC, and the agency referred us to the Department of Health and Human Services (HHS), but did not confirm whether it had ever made such a statement about hospitals counting everyone who enters as a COVID-19 case. U.S. President Donald Trump promoted another version of this conspiracy theory at a rally in October, where he said hospitals were inflating the numbers of COVID-19 deaths, and was roundly debunked by news outlets and rejected in a statement by the American College of Emergency Physicians.  promoted debunked statement To imply that emergency physicians would inflate the number of deaths from this pandemic to gain financially is offensive, especially as many are actually under unprecedented financial strain as they continue to bear the brunt of COVID-19. These baseless claims not only do a disservice to our health care heroes but promulgate the dangerous wave of misinformation which continues to hinder our nations efforts to get the pandemic under control and allow our nation to return to normalcy. The dire situation in hospitals paints a very different picture, far-removed from claims that they are profiting financially from the pandemic. A New York Times report from Nov. 27, 2020, highlighted how surging coronavirus numbers were resulting in a crisis-level shortage of beds and staff around the country. In some cases, hospitals were facing shortages in protective equipment, forcing healthcare workers to buy their own. As of Dec. 3, 2020, hospitalizations from the virus topped 100,000  an all-time high since the pandemic began.  New York Times Dec. 3, 2020 An April Washington Post report described how hospitals were also suffering from financial losses on account of their deferring or cancelling non-urgent surgeries to free up bed space for the pandemic, cutting off income, and forcing them to lay off workers. At the time, relief packages for hospitals were widely described as insufficient. Washington Post financial losses insufficient Hospital-reported data on COVID-19 patients have addressed a range of issues around the country. A July 2020 ProPublica report detailed how the Trump administration had told hospitals to stop reporting data to the CDC and instead report it to HHS. The move resulted in widespread confusion. While the number of infected patients was soaring nationally, for a period of time it was unclear how many were being treated in hospitals for COVID-19. A few states like Idaho and South Carolina experienced temporary information blackouts, and the COVID Tracking Project reported issues with its figures. July 2020 A Nov. 29, 2020, investigation by the American Association for the Advancement of Sciences (AAAS) magazine found the federal system for tracking COVID-19 patients was continuing to carry questionable data. HHS collected hospital patient data in two ways  through HHS Protect, and the Office of the Assistant Secretary for Preparedness and Response (ASPR). Their two sources of data on the usage of Intensive Care Unit (ICU) beds for COVID patients conflicted sharply in at least six states. HHS data also diverged sharply from state-supplied data, and showed that over the last two months, COVID-19 in-patient tally in 14 states was consistently lower than HHS Protects. investigation consistently In at least 27 states, the tally was alternating between being lower and higher than HHS. And recently, in 16 states, the tallies grew closer. The over-arching conclusion for this analysis was that hospitals are going to be over-stressed in the upcoming months, with inaccurate information systems in place. We have reached out to the HHS to learn more, and will update this post with more information. Additionally, if the language of the claim is taken at face value, CDC guidance for hospitals references providing necessary in-person clinical services for conditions other than COVID-19 in the safest way possible, minimizing disease transmission to patients [...]. This leads to the conclusion that the CDC itself is not stating that hospitals are classifying everyone who walks in as a COVID-19 case. guidance While it is true that the government did provide relief funds in various forms for COVID-19 cases to hospitals in need of aid, little evidence exists that numbers were being inflated by hospitals for this reason. We thus rate this claim as false.</t>
  </si>
  <si>
    <t>In mid-March 2022, a widely circulated meme was sent to our editorial team for investigation, which we determined contains a mixture of true, false, and unproven claims. In a nutshell, the post argued that eco-friendly electric vehicles (EVs) were bad for the environment, and presented several vague, unsupported facts in an attempt to bolster the argument.  The Facebook post we received appeared to have started circulating online on March 12, 2022. The fact-checking website Lead Stories located a complete version of the post, which we have archived.  Lead Stories complete version archived   The entirety of the post is too long to share here, but we have broken out its primary claims below. For help evaluating them, we spoke with Elena Krieger, director of research at PSE Healthy Energy, a multidisciplinary research and policy institute focused on the adoption of evidence-based energy policy. entirety of the post Elena Krieger It is true that batteries store electricity produced elsewhere, but what that electricity is generated by depends on the electric grid that the battery is connected to. (For more background on this, read "Energy Storage: How It Works and Its Role in an Equitable Clean Energy Future," by the Union of Concerned Scientists.)  Energy Storage: California has specifically designed its Self-Generation Incentive Program (SGIP) to encourage charging at times when grid emissions are low, pointed out Krieger. As Jeff St. John wrote in an article for Green Tech Media, the goal of projects like SGIP are to incentivize power-producing technologies that contribute less to greenhouse gas emissions, such as solar or wind, than fossil fuels do. There are controversies with the technology, such as concerns that natural-gas-fueled generators used werent reducing the consumption of fossil fuels. SGIP encourage charging Green Tech Media Battery facilities also allow for power from renewable sources to be produced when the wind is blowing windmills or the sun is shining on solar panels before being stored for later use during times of high consumption. allow An electric vehicle has zero tailpipe emissions, noted Krieger. However, emissions from both greenhouse gases and health-damaging air pollutants throughout the course of the vehicles use depend on how and where the vehicle is produced, what electricity is used to charge the vehicle, and how the vehicle is disposed of. Union of Concerned Scientists analyzed data from 2018 and affirmed that EVs produce significantly fewer emissions than gasoline: affirmed Based on where EVs have been sold, driving the average EV produces global warming pollution equal to a gasoline vehicle that gets 88 miles per gallon (mpg) fuel economy. Thats significantly better than the most efficient gasoline car (58 mpg) and far cleaner than the average new gasoline car (31 mpg) or truck (21 mpg) sold in the US. And our estimate for EV emissions is almost 10 percent lower than our previous estimate two years ago. Now 94 percent of people in the US live where driving an EV produces less emissions than using a 50 mpg gasoline car. almost 10 percent lower than our previous estimate two years ago Data from the U.S. Energy Information Administration (EPA) show that 22% of electricity generated in the U.S. was from coal plants in 2021, up from 19% the year before, so the first part of this statement is incorrect, explained Krieger. Data The second part implies that the generation is proportional to vehicle charging. This assumption may be invalid for two reasons: 1) EV adoption is very high in places like California, which has minimal coal in its power mix, and 2) it depends on when the vehicles are charged, and which power plants dominate at the time the vehicles are charged. It is true that there are rechargeable and single-use batteries, both of which contain toxic materials of varying degrees. No technology is zero impact, but some battery chemistries use fewer toxic materials than others. For example, Tesla is phasing out cobalt from its batteries, albeit likely due to outside pressure, because cobalt is often mined by children in the Democratic Republic of the Congo (DRC). More on that below, explained Krieger.  phasing out It is estimated that more than 70% of the worlds cobalt is produced in the Democratic Republic of the Congo (DRC). Foreign-owned firms, primarily Chinese, account for about 60% of global cobalt demand to be used in the rechargeable battery industry to be used in cars and electronic devices. Cobalt mining does come with environmental complications that may outweigh its use in rechargeable electronics. The nonpartisan research group Wilson Center reports that quick cobalt extraction contributes to global warming, while mining operations generate incredibly high carbon dioxide and nitrogen dioxide emissions, both of which can contribute to the greenhouse effect. 60% of global cobalt reports contribute to the greenhouse effect Human rights groups have documented severe human rights issues in mining operations, according to the Council on Foreign Relations. It is estimated that of the 255,000 Congolese mining for cobalt, 40,000 are children. Council on Foreign Relations estimated Cobalt increases battery life and has been a popular choice for EV batteries, but the U.S. Geological Survey notes that the mineral is also used in a plethora of other goods, including airbags, petroleum and chemical industries, paints, varnishes, dyes, and magnets, among many other goods and processes.  popular choice notes Snopes spoke with Brandon Baxley, an LA-based engineer and physicists, who said that Einsteins formula is not the best concept to apply in this case.  Einsteins formula is more about how much total possible energy can be extracted from mass like, for example, in a nuclear explosion. It isnt relevant to something like this, said Baxley. If [the original poster] is referencing Einsteins formula, that means they arent entirely clear on the physics of the theory.  However, that doesnt mean the argument is entirely incorrect. Baxley noted that in this case, the theory of kinetic energy is a more appropriate concept. This follows that it would take the same amount of energy to move two vehicles of equal weight regardless of whether they are powered by gas or electricity  Over the last four decades, the average weight of a vehicle in the U.S. has increased from about 3,200 pounds to nearly 4,200 pounds for a variety of reasons, one of which is due to heavier battery packs in electric vehicles, according to a 2020 report by the EPA. Heavier vehicles require more energy to move than lower-weighted vehicles, but weight is just one component in addition to other factors like velocity and speed.  EPA I assume nickel-metal oxide is meant to refer to nickel-metal hydride, which is common in older Priuses. Nickel-cadmium batteries were common for small electronics but aren't used in cars or laptops or anything and are less common now. Lead-acid batteries, such as those used to start most cars, are also rechargeable. Nearly all lead-acid batteries are recycled, although it's worth noting these facilities aren't always safely managed, explained Kireger. Nearly all See, for example, the Excide plant in LA that was polluting a largely low-income Latino community for decades. Lithium-ion batteries are currently recycled at a low rate, largely because it is cheaper to make new batteries than recycle old ones, although there are a lot of start-ups working in this space (e.g. Redwood Materials, founded by former Tesla CTO). This is an area that needs additional funding, research, and regulations. polluting Redwood Materials Krieger explained that many batteries self-discharge at some rate (some higher than others), meaning that if a battery is left unused for a long period of time, it will likely have a lower state of charge over time. She furthered:  The "ruined flashlight" sounds like some kind of side-reaction occurred over time, likely producing materials that put stress on the battery and caused it to rupture, leaking out battery acid that damaged the surrounding casement. In terms of batteries being "run down," typically a battery is considered "dead" when it hits some threshold where the voltage of the battery drops below a certain level. The poster is correct that you could theoretically drain a battery even more if you hooked it up to a circuit. The battery isn't exactly "leaking" electricity to the outside. It is likely undergoing additional electrochemical reactions that, ideally, wouldn't occur. I think what typically comes out is the electrolyte, not the electrode materials, since the electrolyte is more likely to be a liquid. You certainly shouldn't touch the electrolyte. It's often acidic. In Oakland, at least, you're not supposed to throw batteries in trash; you're supposed to put them in a separate bag on your trash can so that the hazardous waste can be managed properly and not just thrown in a landfill. I do agree that you shouldn't just throw a lithium-ion battery in a landfill. Ideally, we learn low-energy and cost-effective ways to recycle them all. Lead-acid batteries, as noted, are usually recycled, and I think that is promising for our ability to manage the future lithium-ion battery waste stream.  Getty Images  This point is part of the continued debate over whether renewable energies like solar panels and wind turbines can be considered green as they require extractive resources to build, many of which can be harmful to human health.  debate  solar panels Silicon derived from quartz is the primary material used in the production of solar cells, a process that produces greenhouse gas emissions and requires manufacturers to handle toxic chemicals. Solar panels can also be sourced and made from a variety of materials, including silicon-based panels, gallium arsenide, cadmium-telluride (often referred to as "thin film", etc.  primary material These aren't usually all made at once (except in relatively rare multi-junction cells); instead, most manufacturers make silicon cells, and some others use other semiconductors such as cadmium telluride. Some parts of these are recycled, some aren't. The production process, like any materials processing, does need to be conducted in a way that protects environmental and human health, said Kreiger.  recycled The EPA notes that many of the materials are easily recyclable, including glass (about 75% of a solar panel), the aluminum frame, copper wire, and plastic junction box. Toxic chemicals, including cadmium, may also be present in solar panels that can make recycling more difficult. Even so, at least one U.S. manufacturer runs dedicated recycling facilities that recover semiconductor material like cadmium and tellurium.  notes The cited windmill is also slightly off and depends on the size and model the a turbine in question. For example, the Haliade-X turbine, which is among the largest in production, caps out to just over 900 tons. Wind turbines last an average of 25 years and about 85% of component materials  including steel, copper wire, electronics, and gearing  can be recycled, according to an article published by the Union of Concerned Scientists. As of this writing, it is true that used blades cannot be recycled. It is also true that windmills are energy intensive and that the blades are largely not recyclable. As we have previously reported, some windmills may not recoup their energy-construction costs, but it is untrue to say that no windmills will generate as much energy as was invested in building them. In some cases, a well-situated windmill could pay back the energy costs in under three years.  Haliade-X turbine 900 tons article cannot be recycled blades are largely not recyclable may not recoup their energy-construction costs generate well-situated windmill The question is: how long must a windmill generate energy before it creates more energy than it took to build it? At a good wind site, the energy payback day could be in three years or less; in a poor location, energy payback may be never, wrote earth scientist David Hughes in his 2009 book, Carbon Shift: How Peak Oil and the Climate Crisis Will Change Canada (and Our Lives).  Data in the meme appears to be quoted from the Tesla website (900 pounds, 6,831 cells; this is old and likely varies by model). As Krieger notes, its difficult to generalize the weight and amount of materials in any given EV as each manufacturer uses a different chemistry and the chemistries are constantly changing. website A 2021 article published in Nature suggested that many EV batteries contain eight kilograms of lithium, 35 kilograms of nickel, 20 kilograms of manganese, and 14 kilograms of cobalt  but many companies are moving away from cobalt or advancing various technologies and the usage of certain materials. Nature  An aerial view of Moss Landing in California with the power plant pictured in the center. U.S. Army Corps of Engineers Digital Visual Library  U.S. Army Corps of Engineers Digital Visual Library It appears that the original poster is referencing the Moss Landing battery project that replaced an old gas plant. Currently, it measures 400 megawatts, and operators are considering doubling it. Exactly what that expansion looks like remains to be determined.  battery project that While some of the power charging this facility might come from solar and wind, there's no guarantee it will do so. It just charges and discharges from the grid. It might charge more with solar, since we're starting to see a surplus in the middle of the day, and it might help integrate wind power, and it might do other things like help limit the need for gas plants to ramp up quickly to meet the evening peak, explained Krieger. In short, the post claiming that EVs are no better for the environment than other energy sources is a form of copypasta in which social media users copy and paste content without verifying the claims made within it. A look through social media confirmed that the uncited facts had been reposted numerous times. While there are elements of truth to the post, it largely overgeneralizes the science behind batteries and EVs and does not list sources to verify the claims. As such, we have rated this claim as a Mixture.  copypasta A Bit About Batteries. 30 Nov. 2006, https://www.tesla.com/pt_PT/blog/bit-about-batteries. Are Electric Vehicles Really Better for the Climate? Yes. Heres Why. The Equation, 11 Feb. 2020, https://blog.ucsusa.org/dave-reichmuth/are-electric-vehicles-really-better-for-the-climate-yes-heres-why/. Are Solar Panels Toxic or Bad For the Environment? | EnergySage. Solar News, 1 Feb. 2018, https://news.energysage.com/solar-panels-toxic-environment/. Are Windmill Turbine Blades Buried in Wyoming Landfill? Snopes.Com, https://www.snopes.com/fact-check/wind-turbine-blades-landfills/. Accessed 28 Mar. 2022. Author: Elena Krieger, PhD. PSE | Physicians, Scientists, and Engineers for Healthy Energy, https://www.psehealthyenergy.org/about/staff/elena-krieger/. Accessed 28 Mar. 2022. Calma, Justine. Tesla to Make EV Battery Cathodes without Cobalt. The Verge, 22 Sept. 2020, https://www.theverge.com/2020/9/22/21451670/tesla-cobalt-free-cathodes-mining-battery-nickel-ev-cost. Castelvecchi, Davide. Electric Cars and Batteries: How Will the World Produce Enough? Nature, vol. 596, no. 7872, Aug. 2021, pp. 33639. www.nature.com, https://doi.org/10.1038/d41586-021-02222-1. Cobalt Use in Batteries - Google Search. https://www.google.com/search?q=cobalt+use+in+batteries&amp;rlz=1C5CHFA_enUS910US910&amp;oq=cobalt+use+in+batteries&amp;aqs=chrome.0.0i512j0i22i30l5.2996j0j7&amp;sourceid=chrome&amp;ie=UTF-8. Accessed 28 Mar. 2022. Copypasta. Snopes.com, https://www.snopes.com/collections/copypasta/. Accessed 28 Mar. 2022. Could Anti-Solar Panels Use Deep Space to Generate Power at Night? Snopes.Com, https://www.snopes.com/fact-check/anti-solar-panels-night-power/. Accessed 28 Mar. 2022. Cutting the Carbon From Californias Self-Generation Incentive Program | GTM Squared. https://www.greentechmedia.com/squared/dispatches-from-the-grid-edge/cutting-the-carbon-from-californias-self-generation-incentive-program. Accessed 28 Mar. 2022. Did California Tell Residents Not To Charge Electric Cars Due to Power Shortage? Snopes.Com, https://www.snopes.com/fact-check/california-electric-cars-charge/. Accessed 28 Mar. 2022. Did Total Collapse in Wind and Solar Energy Leave Germany in Need of Coal-Fired Power? Snopes.Com, https://www.snopes.com/fact-check/total-collapse-wind-solar-germany/. Accessed 28 Mar. 2022. Do Windmills Consume More Energy to Build Than They Ever Produce? Snopes.Com, https://www.snopes.com/fact-check/wind-idiot-power/. Accessed 28 Mar. 2022. Does Antarctica Have Functioning Wind Turbines? Snopes.Com, https://www.snopes.com/fact-check/wind-turbines-antarctica/. Accessed 28 Mar. 2022. Electricity Data Browser. https://www.eia.gov/electricity/data/browser/#/topic/0?agg=2,0,1&amp;fuel=vtvv&amp;geo=g&amp;sec=g&amp;linechart=ELEC.GEN.ALL-US-99.A~ELEC.GEN.COW-US-99.A~ELEC.GEN.NG-US-99.A~ELEC.GEN.NUC-US-99.A~ELEC.GEN.HYC-US-99.A~ELEC.GEN.WND-US-99.A~ELEC.GEN.TSN-US-99.A&amp;columnchart=ELEC.GEN.ALL-US-99.A~ELEC.GEN.COW-US-99.A~ELEC.GEN.NG-US-99.A~ELEC.GEN.NUC-US-99.A~ELEC.GEN.HYC-US-99.A~ELEC.GEN.WND-US-99.A&amp;map=ELEC.GEN.ALL-US-99.A&amp;freq=A&amp;ctype=linechart&amp;ltype=pin&amp;rtype=s&amp;maptype=0&amp;rse=0&amp;pin=. Accessed 28 Mar. 2022. Expansion Plan to Take Worlds Biggest Battery Storage Project to 3GWh Capacity. Energy Storage News, 25 Jan. 2022, https://www.energy-storage.news/expansion-plan-to-take-worlds-biggest-battery-storage-project-to-3gwh-capacity/. Fact Check: Electric Vehicles DO Pollute -- But Engineers Are Reducing Impacts | Lead Stories. https://leadstories.com/hoax-alert/2022/03/fact-check-electric-vehicles-do-pollute-but-engineers-are-reducing-impacts.html. Accessed 28 Mar. 2022. Gaines, Linda. The Future of Automotive Lithium-Ion Battery Recycling: Charting a Sustainable Course. Sustainable Materials and Technologies, vol. 12, Dec. 2014, pp. 27. ScienceDirect, https://doi.org/10.1016/j.susmat.2014.10.001. Governor Proposes $454 Million to Clean up Exide Battery Recycling Plant. Daily News, 18 May 2021, https://www.dailynews.com/2021/05/17/governor-proposes-454-million-to-clean-up-exide-battery-recycling-plant. Gulley, Andrew L., et al. Chinas Domestic and Foreign Influence in the Global Cobalt Supply Chain. Resources Policy, vol. 62, Aug. 2019, pp. 31723. DOI.org (Crossref), https://doi.org/10.1016/j.resourpol.2019.03.015. How Energy Storage Works | Union of Concerned Scientists. https://www.ucsusa.org/resources/how-energy-storage-works. Accessed 28 Mar. 2022. Katz, Cheryl. The Batteries That Could Make Fossil Fuels Obsolete. https://www.bbc.com/future/article/20201217-renewable-power-the-worlds-largest-battery. Accessed 28 Mar. 2022. New Data Show Electric Vehicles Continue to Get Cleaner. The Equation, 8 Mar. 2018, https://blog.ucsusa.org/dave-reichmuth/new-data-show-electric-vehicles-continue-to-get-cleaner/. Redwood Materials. Redwood Materials, https://www.redwoodmaterials.com. Accessed 28 Mar. 2022. Self-Generation Incentive Program. https://www.cpuc.ca.gov/industries-and-topics/electrical-energy/demand-side-management/self-generation-incentive-program. Accessed 28 Mar. 2022. The DRC Mining Industry: Child Labor and Formalization of Small-Scale Mining | Wilson Center. https://www.wilsoncenter.org/blog-post/drc-mining-industry-child-labor-and-formalization-small-scale-mining. Accessed 28 Mar. 2022. https://www.wilsoncenter.org/blog-post/drc-mining-industry-child-labor-and-formalization-small-scale-mining. Accessed 28 Mar. 2022. The Greenhouse Effect | Center for Science Education. https://scied.ucar.edu/learning-zone/how-climate-works/greenhouse-effect. Accessed 28 Mar. 2022. US EPA, OLEM. Solar Panel Recycling. 23 Aug. 2021, https://www.epa.gov/hw/solar-panel-recycling. Vries, Eize de. Haliade-X Uncovered: GE Aims for 14MW. https://www.windpowermonthly.com/article/1577816?utm_source=website&amp;utm_medium=social. Accessed 28 Mar. 2022. Haliade-X Uncovered: GE Aims for 14MW. https://www.windpowermonthly.com/article/1577816?utm_source=website&amp;utm_medium=social. Accessed 28 Mar. 2022. Were Frozen Wind Turbines in Texas a Major Factor in Power Outages? Snopes.Com, https://www.snopes.com/fact-check/wind-turbines-texas-power-outages/. Accessed 28 Mar. 2022. Why Cobalt Mining in the DRC Needs Urgent Attention. Council on Foreign Relations, https://www.cfr.org/blog/why-cobalt-mining-drc-needs-urgent-attention. Accessed 28 Mar. 2022. Wind Turbine Blades Dont Have To End Up In Landfills. The Equation, 30 Oct. 2020, https://blog.ucsusa.org/james-gignac/wind-turbine-blades-recycling/.</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</si>
  <si>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July 2020, social media users posted a meme that included a screenshot of an article excerpt that allegedly demonstrated hydroxychloroquine would be an effective "cure and vaccine" against COVID-19.  The claim stems from an opinion piece by Bryan Fischer, former director of the American Family Association, that interpreted a 2005 study on the utility of chloroquine to treat SARS as being relevant to COVID-19  a disease that did not exist at the time of that paper's publication. SARS (aka SARS-CoV, which caused epidemics in the early 2000s) and COVID-19 (aka SARS-CoV-2) are both caused by coronaviruses, but that does not mean that both could be treated with the same medication.  Similarly, hydroxychloroquine and chloroquine are related drugs, but that does not mean they are interchangeable. Finally, the excerpted study was limited in scope and based on laboratory results. Fischer attempted to tie Dr. Anthony Fauci to the 2005 study by falsely alleging that it was published in a journal run by the U.S. agency Fauci heads.   Are SARS and COVID-19 the same? No. While SARS and COVID-19 are both coronaviruses, that does not mean these two diseases are interchangeable, nor that they can be treated with identical medicines. Hundreds of coronaviruses exist, most of which circulate among animals. These viruses occasionally jump to humans and cause diseases that range in severity. The common cold, for instance, which isn't particularly known for being lethal, can be caused by a coronavirus. On the other hand, COVID-19, which has caused more than 150,000 deaths in the United States (and close to 700,000 total deaths worldwide) as of this writing, is also caused by a coronavirus. Nobody would argue that a treatment for the common cold would be equally effective against COVID-19.  Hundreds of coronaviruses exist Fischer attempts to dismiss the fact that SARS and COVID-19 are two distinct diseases by arguing that they share a similar scientific name (SARS-CoV-1 and SARS-CoV-2) and 79% of the same genome. Saying that these two diseases share 79% of their genome sequence may make it sound like these diseases are nearly identical, but consider this: Humans share 98% of our genome with chimpanzees.  98% of our genome Are hydroxycloroquine and chloroquine the same thing? No. Although these drugs are similar (they are both derivatives of a 4-aminoquinoline [4AQ] nucleus), they aren't interchangeable. Chloroquine is primarily used to treat malaria, while hydroxychloroquine, which is considered less toxic than chloroquine, is used to treat rheumatoid arthritis, lupus, and certain blood disorders.  CNN writes: writes Chloroquine is used to treat malaria, as well as in chemoprophylaxis, which is the administering of drugs to prevent the development of disease, according to the US Centers for Disease Control and Prevention. Since 2006, it has not been recommended for use in severe malaria because of problems with resistance, particularly in the Oceania region, according to the World Health Organization. [...] Hydroxychloroquine is what's known as an analog of chloroquine, meaning the two have similar structures but different chemical and biological properties. The former is considered the less toxic derivative, according to studies.It's given to patients with rheumatoid arthritis, lupus and the blood disorder porphyria cutanea tarda, the CDC said. Did this study prove that chloroquine was an effective treatment against SARS? No. The 2005 article published in Virology Journal was based on a laboratory cell-culture experiment that used primate cells, not human cells. The authors noted at the time that more testing was needed before antivirals could be developed to treat the disease in humans: Virology Journal Chloroquine has been widely used to treat human diseases, such as malaria, amoebiosis, HIV, and autoimmune diseases, without significant detrimental side effects [15]. Together with data presented here, showing virus inhibition in cell culture by chloroquine doses compatible with patient treatment, these features suggest that further evaluation of chloroquine in animal models of SARS-CoV infection would be warranted as we progress toward finding effective antivirals for prevention or treatment of the disease. It should also be noted that this was an in vitro study, meaning that it was conducted in a controlled environment, like a test tube, not inside a living organism. The Universal Health Network, a medical research organization in Toronto, Ontario, Canada, noted that in vitro models have a reputation of being "less translatable" to humans than other research methods: Universal Health Network A major drawback is their failure to capture the inherent complexity of organ systems. For example, in vitro models may not account for interactions between cells and biochemical processes that occur during turnover and metabolism. As a result, in vitro studies have developed a reputation for being less translatable to humans. More importantly, in the years since the SARS outbreak in 2002, chloroquine has not been widely used to treat the disease.  Did this study say that hydroxychloroquine was an effective treatment against SARS? No.  The 2005 paper in the Virology Journal never mentions hydroxychloroquine. Was Fauci or the NIH involved in this 2005 paper? No.  As mentioned earlier, the above-displayed screenshot shows an excerpt from an opinion piece written by Fischer, which was published on websites such as One News Now and the conspiratorial True Pundit, a site that traffics in misinformation.  One News Now True Pundit, misinformation Fischer's article is centered on a 2005 paper published in the Virology Journal entitled "Chloroquine Is a Potent Inhibitor of SARS Coronavirus Infection and Spread." Although this is a genuine article, it was not authored by Fauci. Fischer attempted to connect Fauci to this article by stating that the "Virology Journal [is] the official publication of Dr. Faucis National Institutes of Health [NIH]," but that simply isn't true. The Virology Journal is not an official publication of the NIH.  Virology Journal The Virology Journal is published by Biomed Central (BMC), part of the publishing group Springer Nature, an academic publishing company. Some government researchers were involved with this 2005 study (five of the eight listed authors were from the Centers for Disease Control and Prevention [CDC], the other three were from Clinical Research Institute of Montreal), but this study did not involve Fauci or anyone else from the NIH. Virology Journal Is hydroxychloroquine an effective treatment for COVID-19? No.  As of this writing, hydroxychloroquine has not been shown to be an effective treatment of COVID-19.  effective treatment Hydroxychloroquine has been an effective treatment for other diseases, such as malaria, but studies have not found the drug to be useful in the fight against COVID-19. In June 2020, the Food and Drug Administration (FDA) revoked "the emergency use authorization (EUA) to use hydroxychloroquine and chloroquine to treat COVID-19," writing that a large, randomized clinical trial showed that the drug provided "no benefit for decreasing the likelihood of death or speeding recovery." Food and Drug Administration Universal Health Network.  "In vitro vs. In vivo: Is One Better?"  Retreived 4 August 2020. McLaughlin, Eliott.  "Chloroquine and Hydroxychloroquine: What to Know About the Potential Coronavirus Drugs."  CNN.  24 March 2020. FDA.  "FDA Cautions Against Use of Hydroxychloroquine or Chloroquine for COVID-19 Outside of the Hospital Setting or a Clinical Trial Due to Risk of Heart Rhythm Problems."  1 July 2020. Seley-Radtke, Katherine.  "Here's Why Hydroxychloroquine Doesn't Block The Coronavirus in Human Lung Cells."  Science Alert.  1 August 2020. Duply, Beatrice.  "Chloroquine/SARS Study Doesnt Prove Hydroxychloroquine Works Against COVID-19."  Associated Press.  31 July 2020. Niaid.nih.gov.  "Coronaviruses."  Retrieved 4 August 2020. Silverman, Craig.  "Revealed: Notorious Pro-Trump Misinformation Site True Pundit Is Run By An Ex-Journalist With A Grudge Against The FBI."  Buzzfeed. &amp;nbs; 27 August 2018. Virology Journal.  "Chloroquine is a Potent Inhibitor of SARS Coronavirus Infection and Spread'"   22 August 2005. True Pundit.  "COVER UP: Fauci Approved Chloroquine, Hydroxychloroquine 15 Years Ago to Cure Coronaviruses; "Nobody Needed to Die.'"  5 May 2020.</t>
  </si>
  <si>
    <t xml:space="preserve"> Claim:  A transgender teenage girl, Leelah Alcorn, committed suicide and left a note explaining why on her Tumblr.  Example:  [Collected via e-mail, December 2014] I read A suicide letter on Face Book supposedly from a 17 year old transgender named Josh Alcorn. Is this a factual story?  Origins:   On 29 December 2014, Cincinnati City Council member Chris Seelbach posted an image on Facebook of a transgender teen girl he identified as Leelah Alcorn, aged 17, and stated: Some very sad news to share. Yesterday, a 17 year old committed suicide by jumping in front of a semi on I-71 near the South Lebanon exit. It has come to light that this person likely committed suicide because she was transgender.  While Cincinnati led the country this past year as the first city in the mid-west to include transgender inclusive health benefits and we have included gender identity or expression as a protected class for many years.... the truth is.... it is still extremely difficult to be a transgender young person in this country. We have to do better. By reading her letter, Leelah makes it clear she wants her death to, in some way, help "trans civil rights movements." Please join me in making a donation (investment in our trans kids) right now to TransOhio. Appended to the post was the full text of an apparent suicide note left by Leelah Alcorn. Its text was published to the teen's Tumblr  account, and it appeared to have been scheduled by her to auto-post to the blog after a particular date and time. That post was followed by an additional note addressing individuals to whom Alcorn was close, and both were visible on her active Tumblr page on the night of 29 December 2014. Tumblr The note began: If you are reading this, it means that I have committed suicide and obviously failed to delete this post from my queue. Please don't be sad, it's for the better. The life I would've lived isn't worth living in ... because I'm transgender. I could go into detail explaining why I feel that way, but this note is probably going to be lengthy enough as it is. To put it simply, I feel like a girl trapped in a boy's body, and I've felt that way ever since I was 4. I never knew there was a word for that feeling, nor was it possible for a boy to become a girl, so I never told anyone and I just continued to do traditionally "boyish" things to try to fit in. When I was 14, I learned what transgender meant and cried of happiness. After 10 years of confusion I finally understood who I was. I immediately told my mom, and she reacted extremely negatively, telling me that it was a phase, that I would never truly be a girl, that God doesn't make mistakes, that I am wrong. If you are reading this, parents, please don't tell this to your kids. Even if you are Christian or are against transgender people don't ever say that to someone, especially your kid. That won't do anything but make them hate them self. That's exactly what it did to me. My mom started taking me to a therapist, but would only take me to christian therapists, (who were all very biased) so I never actually got the therapy I needed to cure me of my depression. I only got more christians telling me that I was selfish and wrong and that I should look to God for help. When I was 16 I realized that my parents would never come around, and that I would have to wait until I was 18 to start any sort of transitioning treatment, which absolutely broke my heart. The longer you wait, the harder it is to transition. I felt hopeless, that I was just going to look like a man in drag for the rest of my life. On my 16th birthday, when I didn't receive consent from my parents to start transitioning, I cried myself to sleep. I formed a sort of a "fuck you" attitude towards my parents and came out as gay at school, thinking that maybe if I eased into coming out as trans it would be less of a shock. Although the reaction from my friends was positive, my parents were pissed. They felt like I was attacking their image, and that I was an embarrassment to them. They wanted me to be their perfect little straight christian boy, and that's obviously not what I wanted. So they took me out of public school, took away my laptop and phone, and forbid me of getting on any sort of social media, completely isolating me from my friends. This was probably the part of my life when I was the most depressed, and I'm surprised I didn't kill myself. I was completely alone for 5 months. No friends, no support, no love. Just my parent's disappointment and the cruelty of loneliness. At the end of the school year, my parents finally came around and gave me my phone and let me back on social media. I was excited, I finally had my friends back. They were extremely excited to see me and talk to me, but only at first. Eventually they realized they didn't actually give a shit about me, and I felt even lonelier than I did before. The only friends I thought I had only liked me because they saw me five times a week. After a summer of having almost no friends plus the weight of having to think about college, save money for moving out, keep my grades up, go to church each week and feel like shit because everyone there is against everything I live for, I have decided I've had enough. I'm never going to transition successfully, even when I move out. I'm never going to be happy with the way I look or sound. I'm never going to have enough friends to satisfy me. I'm never going to have enough love to satisfy me. I'm never going to find a man who loves me. I'm never going to be happy. Either I live the rest of my life as a lonely man who wishes he were a woman or I live my life as a lonelier woman who hates herself. There's no winning. There's no way out. I'm sad enough already, I don't need my life to get any worse. People say "it gets better" but that isn't true in my case. It gets worse. Each day I get worse. That's the gist of it, that's why I feel like killing myself. Sorry if that's not a good enough reason for you, it's good enough for me. As for my will, I want 100% of the things that I legally own to be sold and the money (plus my money in the bank) to be given to trans civil rights movements and support groups, I don't give a shit which one. The only way I will rest in peace is if one day transgender people aren't treated the way I was, they're treated like humans, with valid feelings and human rights. Gender needs to be taught about in schools, the earlier the better. My death needs to mean something. My death needs to be counted in the number of transgender people who commit suicide this year. I want someone to look at that number and say "that's fucked up" and fix it. Fix society. Please. Goodbye,(Leelah) Josh Alcorn  A local news outlet reported Alcorn was killed through being struck by a tractor-trailer:  reported Joshua Alcorn, 17, of Kings Mills, was in the road near the South Lebanon exit just before 2:30 a.m. when a tractor-trailer operated by Abdullahi Ahmed, 39, of Florence, hit the boy, according to police reports. Alcorn was transported from the scene by the Warren County Coroner's Office. Alcorn's mother acknowledged her death on Facebook, and a photograph of the teen used in news reports matches the physical appearance of the person shown in the picture displayed at the head of this page. The basic circumstances involving the teen, her name, and the details of her death line up with news coverage, and city council member Chris Seelbach later stated several friends of Leelah's and the teen's pastor confirmed she had published the Tumblr message reproduced above. news reports   Last updated:   30 December 2014    Cincinnati.com.  "Boy, 17, Hit and Killed by Semi on I-71."   28 December 2014.</t>
  </si>
  <si>
    <t xml:space="preserve"> Does the nations economy do better when a Republican or Democrat is in the Oval Office? In her recent campaign stop in Sacramento, Hillary Clinton declared Democrats have the magic touch. It is a fact that the economy does better when we have a Democrat in the White House, Clinton said on June 5, 2016,speaking at Sacramento City Collegeduring her final push in theCalifornia primary. Its similar to a statement the likely Democratic presidential nominee made on March 21, 2016 in Phoenix, when she said: The economy always does better when theres a Democrat in the White House. PolitiFact Arizona checked out that claim andrated it Half True. Heres what they reported: The Clinton family love these comparisons, by the way. In 2015, PolitiFact ruled Mostly True claims from Hillary Clinton a claim that, Under Republicans, recessions happen four times as frequently as under Democrats, and another that, The stock market does better when you have a Democratic president in the White House. At the 2012 Democratic National Convention, former President Bill Clinton had this statement rated True:Since 1961  our private economy has produced 66 million private-sector jobs. So what's the jobs score? Republicans 24 million, Democrats 42 (million). The score, however, isnt as good for this particular Clinton claim. Hillary Clinton speaks at a rally, Monday, June 6, 2016, in Lynwood, Calif. Other factors involved Clintons Arizona spokesman, Tim Hogan, pointed us to aJuly 2014 studyon the topic from Princeton University economists Alan Blinder and Mark Watson. The study concludes that Democratic presidents do have more Gross Domestic Product growth than Republicans, according to quarterly GDP data dating back to 1947, when the data was first tracked. However, the economists point out that there are other factors, such as better oil prices and international conditions, that could be driving these better numbers for Democratic presidents. In short, Democrats occupying the Oval Office tend to have a little better luck. Experts we spoke with largely held the same views. Harvard University government professor Jeffrey Frankel said the statistics, from GDP to the unemployment rate, are striking, but noted that the president does not have all that control. That doesnt prove what the cause is, Frankel said. Christian Weller, a public policy professor at the University of Massachusetts Boston, did his own math on the GDP data since 1947. He found that the economy, through the last quarter of 2015 and after inflation, grew 3.8 percent under Democrats and 2.4 percent under Republicans. For President Barack Obama, the growth rate in his first term was 1.8 percent. His current growth rate is 2 percent, but thats still higher than his predecessor, George W. Bush. And his second term hasnt ended yet. Based on estimates, Weller said Obama should hit the 2.4 percent Republican average. Still, Ronald Reagans 3.4 percent growth rate is well ahead of the economy right now under Obama. Other than Obama, every Democrat had a faster growth rate, even (Jimmy) Carter had a slightly higher growth rate than Reagan, Weller said. This is one of the safest talking points for a Democratic contender. However, the asterisks bother Arizona State University presidential historian Brooks Simpson. Secretary Clinton is not exactly telling the whole truth, Simpson said. Simpson referenced Bill Clintons administration, noting that he benefited from some of the economic policies of his predecessor, Republican George H.W. Bush. A 2011 report from the right-leaning Heritage Foundation notes that the economy was already in its 22nd month of expansion when Bill Clinton took office in January 1993. We asked the Clinton campaign for a response. A spokesman pointed PolitiFact California to previous fact checks on the topic, includingPolitiFact Arizonas. The spokesman also pointed to ablog by the Washington Postthat says Clinton was right on the numbers but questions whether Democrats were responsible for the better economic times or just got lucky. Our ruling Hillary Clinton said in Sacramento, It is a fact that the economy does better when we have a Democrat in the White House. Its similar to her March statement in Phoenix that The economy always does better when theres a Democrat in the White House. Yes, Democratic presidents do have more Gross Domestic Product growth than Republicans, according to quarterly GDP data dating back to 1947. But Clinton's comments require several caveats. The current growth in the economy under Obama is lower than the Republican average. Factors such as oil prices also reflect the higher GDP growth under Democratic presidents. On top of that, comparing one period of time to another or one president to another can be problematic. We agree with PolitiFact Arizonas findings and rate Clinton's claim in Sacramento Half True. HALF TRUE The statement is partially accurate but leaves out important details or takes things out of context. Click here formoreon the six PolitiFact ratings and how we select facts to check. https://www.sharethefacts.co/share/ee86664c-a54d-466d-97d0-e5b488faf87e</t>
  </si>
  <si>
    <t>First introduced in Congress in 2001 and last revisited in 2017, the so-called DREAM Act (which stands for the Development, Relief, and Education for Alien Minors Act) was aimed at providing a path to permanent residency in the United States for children of undocumented immigrants. Every attempt to pass the legislation has failed to date, as politicians continue to kick the can down the road to the next administration. DREAM Act However, in June 2012, the DREAM Act begat DACA (Deferred Action for Childhood Arrivals), an executive action signed by President Obama that allowed qualified undocumented minors to apply for work permits and protection from deportation. To be eligible, applicants had to be under the age of 31, must have arrived in the U.S. before turning 16, lived in the country continuously since 2007, be enrolled in school or possess the equivalent of a high school diploma, and never been convicted of a serious crime. DACA By the time the Trump administration rescinded the program in September 2017 (on the spurious grounds that it was an abuse of executive power), an estimated 800,000 people  most of them under the age of 25  had applied for DACA protection. In honor of the ill-fated DREAM Act, and to reflect that they have a dream of someday becoming citizens, they have come to be known as "Dreamers." rescinded 800,000 With DACA gone, the Dreamers' future once again rests with Congress. Members of both parties have vowed to pass legislation granting them protections comparable to DACA's, an idea supported by the majority of the American people. Even President Trump backs the effort, having suggested to the New York Times that Dreamers be given a path to citizenship: supported suggested Over a period of 10 to 12 years, somebody does a great job, they work hard, that gives incentive to do a great job. Whatever they're doing, if they do a great job, I think it's a nice thing to have the incentive of, after a period of years, being able to become a citizen.  A vocal minority opposes that idea, however, and some of its detractors have taken to social media to spread anti-Dreamer (and other anti-immigrant) propaganda. One example making the rounds on Facebook consists of a list of so-called "fun facts" intended to persuade readers that Dreamers are bad people and any government efforts to help them amount to a "scam":   These two groups differ not only in size, but also in attributes such as how well educated their members are and how many have criminal records. This is because DACA imposed strict requirements in those areas. For purposes of this fact check, we're defining "Dreamers" as those who actually enrolled in the DACA program between 2012 and 2017. We've chosen this route for two reasons: one, it has been, to date, the working definition used by major news and polling organizations such as the New York Times, Associated Press, and the Pew Research Center; and two, in the single instance where we determined that the "Dreamers fun facts" meme reported a statistic accurately (the military participation of Dreamers), it pertained (and only makes sense if it pertains) to the group of actual DACA enrollees, not the larger DACA-eligible group. (Barring a change in regulations, non-DACA undocumented immigrants cannot enlist in the military.) Associated Press CLAIM: "792,000 Dreamers (88 percent) are over 25 years old." STATUS: False. Only about 280,000 (35 percent) of the 800,000 Dreamers who were active DACA recipients as of September 2017 were over 25 years old. None are older than 36 because of the age-of-entry requirements imposed by DACA. The average age of Dreamers is 24. [Source: Pew Research Center] Pew Research Center CLAIM: "900 Dreamers (less than 1 percent) serve in our military." STATUS: True.  Generally speaking, undocumented immigrants aren't allowed to join the U.S. military, so this statistic can only apply to DACA enrollees, who were granted special permission to enlist in 2014. granted As of September 2017, there were close to 900 Dreamers serving in the military thanks to that program, according to the Pentagon. That is less than .1 percent of all DACA recipients. For comparison, according to a USA Today report .4 percent of the general population currently serves in the military. [Sources: USA Today; Pew Research Center] USA Today Pew Research Center CLAIM: "743,000 Dreamers (83 percent) do not have a college degree." STATUS: False. In a 2017 survey of approximately 3,000 Dreamers, the portion of those aged 25 or older who said they hold a four-year college degree (or higher) was close to 35 percent. That means 65 percent (approximately 520,000) do not yet have a college degree. Comparing that to the larger U.S. population, 2015 census figures say that roughly 32 percent of Americans 25 or older have a least a four-year college degree (meaning 68 percent do not). [Sources: T. Wong DACA Survey; U.S. Census Bureau] survey T. Wong DACA Survey U.S. Census Bureau CLAIM: "189,000 Dreamers dropped out of high school early (That is roughly 21 percent)." STATUS: False. The only statistic we were able to find comparable to this applied not to Dreamers, but to the larger population of potentially DACA-eligible immigrants. According to a 2014 study, roughly 20 percent of those aged 19 or older had not completed high school or the equivalent (as compared to a 5.9 percent high school dropout rate for the entire U.S. population). We found no such statistic for DACA enrollees, who in any case would have been required under government guidelines to be "currently in school, have graduated or obtained a certificate of completion from high school, have obtained a general education development (GED) certificate, or are an honorably discharged veteran of the Coast Guard or Armed Forces of the United States." [Sources: Migration Policy Institute; U.S. Citizenship and Immigration Services; National Center for Education Statistics] Migration Policy Institute U.S. Citizenship and Immigration Services National Center for Education Statistics CLAIM: "9,000 Dreamers (1 percent) are incarcerated." STATUS: False We were unable to find any sources documenting the claim that 9,000 Dreamers are (or were) incarcerated. It may be that the 1 percent figure was loosely derived from a Cato Institute policy brief which said that the incarceration rate among the 1.1 to 1.9 million immigrants who were otherwise DACA-eligible in 2015 was .98 percent. (What's most interesting about that figure is that it's actually a lower incarceration rate than that of the native-born population, according to the Cato Institute). brief The closest comparable statistic we found for actual DACA enrollees came from an accounting by USCIS of the number of those whose "deferred action" status was terminated between 2012 and 2017 due to criminal convictions or arrests: 2,030 (or approximately .25 percent of the entire Dreamer population). [Sources: Cato Institute; U.S. Citizenship and Immigration Services] Cato Institute CLAIM: "657,000 Dreamers (73 percent) receive some form of welfare." STATUS: False. By law, undocumented immigrants (including DACA recipients) are not eligible for means-tested welfare benefits such as cash assistance, food stamps, or Medicaid. Under a provision of DACA, enrollees who reached retirement age after having worked and paid taxes in the United States for at least 10 years could have qualified for Social Security and Medicare benefits. [Source: National Immigration Law Center] law National Immigration Law Center It is important in policymaking matters to carefully weigh the facts and how populations will be affected. One can only hope that those same legislators do not govern by meme. Bier, David. "Five Myths About DACA."The Washington Post. 7 September 2017. Broder, Tanya, Moussavian, Avideh, and Blazer Jonathan. "Overview of Immigrant Eligibility for Federal Programs."National Immigration Law Center. December 2015. Chishti, Muzaffar and Bolter, Jessica. "Trump Administration Rescinds DACA, Fueling Renewed Push in Congress and the Courts to Protect Dreamers." Migration Policy Institute. 15 September 2017. Dickerson, Caitlin. "What Is DACA? Who Are the Dreamers? Here Are the Basics."The New York Times. 23 January 2018. Gonzalez, Roberto, et al. "Taking Giant Leaps Forward."Center for American Progress. 22 June 2017. Greenwood, Max. "Poll: Nearly 9 in 10 Want DACA Recipients to Stay in U.S."The Hill. 18 January 2018. Haberman, Maggie, Rogers, Katie, and Shear, Michael. "Trump Says He Is Open to a Path to Citizenship for 'Dreamers.'"The New York Times. 24 January 2018. Horton, Alex. "The Military Looked to 'Dreamers' to Use Their Vital Skills. Now the U.S. Might Deport Them."The Washington Post. 7 September 2017. Kessler, Glenn. "The Debate Over DACA: A Guide to the Numbers Used by Politicians."The Washington Post. 23 January 2018. Korte, Gregory, Gomez, Alan, and Johnson, Kevin. "Trump Administration Struggles With Fate of 900 Dreamers Serving in the Military."USA Today. 7 September 2017. Krogstad, Jens Manuel. "DACA Has Shielded Nearly 790,000 Young Unauthorized Immigrants From Deportation."Pew Research Center. 1 September 2017. Landgrave, Michelangelo and Nowraster, Alex. "The Dreamer Incarceration Rate."Cato Institute. 30 August 2017. Lopez, Gustavo and Krogstad, Jens Manuel. "Key Facts About Unauthorized Immigrants Enrolled in DACA."Pew Research Center. 25 September 2017. McHugh, Margie. "Diploma, Please: Promoting Educational Attainment for DACA- and Potential DREAM Act-Eligible Youth."Migration Policy Institute. September 2014. Ryan, Camille L. and Bauman, Kurt. "Educational Attainment in the United States: 2015."U.S. Census Bureau. March 2016. Siskin, Alison. "Noncitizen Eligibility for Federal Public Assistance: An Overview."Congressional Research Service. 12 December 2016. Wong, Tom K. "New Study of DACA Beneficiaries Shows Positive Economic and Educational Outcomes."Center for American Progress. 18 October 2016. Wong, Tom K., et al. "DACA Recipients' Economic and Educational Gains Continue to Grow."Center for American Progress. 28 August 2017. Zong, Jie, et al. "A Profile of Current DACA Recipients by Education, Industry, and Occupation."Migration Policy Institute. November 2017. National Center for Education Statistics. "Dropout Rates."Accessed 25 January 2018. National Immigration Law Center. "DACA and DAPA Access to Federal Health and Economic Support Programs."30 January 2015. United States Citizenship and Immigration Services. "DACA Terminations Related to Criminal and Gang Activity by Fiscal Year."2017.</t>
  </si>
  <si>
    <t>In June 2016, a series of photographs purportedly showing dozens of dead bomb-sniffing dogs circulated on social media, along with the claim that the animals were killed by Eastern Securities after their contract with the Kuwait National Petroleum Company was cancelled: claim Eastern Securities or E Sec was awarded a contract with Kuwait National Petroleum Company (KNPC) to provide explosive detection dogs for their oil rigs. When KNPC canceled the contract with Eastern Securities, they were left with 140+ dogs that no longer had a job and were costing them money to feed and house them. Instead of being responsible with the working dogs and finding them homes, Eastern Securities chose the most cost-effective way of dealing with the unemployed working dogs, euthanasia. It is unknown at this time exactly how the dogs were killed or even if the remaining 90 are still alive. The images were first posted by Missy Skye, the founder of My Cats And Dogs in Kuwait, a non-profit dedicated to helping stray animals. The images received wider attention when they were posted to the Instagram page of Kuwait Animal Rescue Unit on 19 June 2016. According to these social media posts, 24 dogs were killed in the 17 June incident: Missy Skye My Cats And Dogs in Kuwait Instagram   There was an extremely sad and horrifying animal abuse/massacre incident at a security company based in Kuwait on June 17, 2016 in Kuwait. Due to their contract being revoked, they slaughtered 24 of their US K9 dogs whom were trained by USK9 dog training facility which is located in Louisiana, USA. This security company is an American company which worked with Kuwait National Petroleum Company (KNPC). KNPC paid 3000KD (equivalent of $9900)/month to the security company for each dog. Early this morning, a brave lawer, Esmail Al Misri, representing the workers from Nepal at the security company and an avid animal lover, advocate, and rescuer, Mimi Maamoun, went to file a complain at Mina Abdullha police station against the security company. The environment police and municipality registered the case. There are another 91 dogs remaining at the security company. While they abused the dogs by having them on duty for 24 hours without rest, their foreign workers would not dare to speak up and raise any issues with the company as they were also being mistreated and abused. At this point, we as animal lovers in kuwait, USA, and other countries, we need to advocate all the animals by spreading the news and be the voice for these poor animals. We must help save the remaining animals! PLEASE NO DONATION IS NEEDED from/to any individuals or organizations. I will keep you posted as soon as I obtain further information. The reasons the dogs were killed and who is ultimately responsible for their deaths remains unclear. The Kuwait National Petroleum Company denied that they had anything to do with the killings, and unconfirmed sources told the Kuwait Times that the animals had been put down for humane reasons. A local animal rights activist, Mimi Mamoun, disputed that account: disputed The Kuwait National Petroleum Company (KNPC) issued a statement denying any link with the reported execution of sniffer dogs that were supposed to be used by the company according to deal with a local contractor. KNPC official spokesman Khaled Al-Asousi expressed regret in a statement to KUNA that the contractor put the animals to death. Reports on social media suggested that at least 24 dogs had been euthanatized due to the cancellation of a contract and unpaid salaries. Unconfirmed sources said that the animals were sick and had been put to death for humane reasons. But local animal rescuer and activist, Mimi Mamoun has disputed this account. The dogs were not sick, only two, three I heard; in fact my Filipino friend who handles the dogs told me that the dogs were healthy and only a few of them were old but they killed them to punished the handlers who has filed complaints at the Ministry of Social Affairs and Labor (shoun) for nonpayment of salaries, she said. The dog training company USK9 Unlimited also commented on the incident, releasing a statement saying that they had not sold any dogs or trained any handlers for Eastern Security since 2009, and that they played no part in the recent mass euthanasia: statement SK9 RESPONSE ABOUT THE KUWAIT INCIDENT: There is a lot of confusion over a story about the alleged massacre of dogs by a Kuwaiti Security company "Eastern Security" (ES), in the country of Kuwait. TO BE VERY CLEAR: USK9 HAD NO PART OF SUCH AN INHUMANE ACT. If if this alleged massacre of dogs is validated, our position shall be one of absolute condemnation of such a gross and vile act against defenseless animals. At USK9, we are true animal lovers and have always believed and treated each and every dog as "man's best friend". To see these type pictures simply makes all of us here sick to our stomachs. USK9 has NOT sold any dogs nor trained any handlers for "Eastern Security" since 2009. Since that time, many other dog suppliers/trainers have sold dogs to ES and we have no way of determining who those suppliers are. We are hopeful that an investigation into the matter will reveal and hold all parties responsible for this tragedy accountable to the fullest extent of the law in Kuwait. USK9 is making every effort to monitor this story as it unfolds through a contact in Kuwait, but we have no way of validating information. We have made a firm demand that the authorities investigate this alleged incident and protect any animals that may be in danger if this incident is determined to be one of animal cruelty and abuse. We have see some media publications in recent days that suggest that the incident is in fact being investigated and we remain hopeful that the remaining dogs will be protected and safe. USK9 will defend itself vigorously against any story or social media postings that depict a false representation that USK9 was even the least bit involved in this alleged incident in Kuwait or is somehow responsible for the alleged incident. Eastern Securities confirmed that 24 dogs had been killed but denied they were responsible fpr the canine deaths. In an e-mailed statement, the company claimed that the dogs had been killed by a rival company in an act of "sabotage": On June 17, 2016, Eastern Securities, one of the premier private contactors providing K-9 security in Kuwait and other Middle East countries, found out, via a social media post, that 24 of its dogs had been killed. In what is developing into a case of corporate sabotage, a veterinarian technician, who worked for the agency where Eastern Securities leases its kennels, went to the kennels in the middle of the night, euthanized 24 dogs, photographed and sent pictures to a competitor of Eastern Securities, that have been since been leaked on the internet. Eastern Securities immediately launched an investigation and during the interrogation of both the veterinarian technician and the K-9 manager, an admission was made that Eastern Securities had nothing to do with the killing of the dogs. Criminal charges were filed against this depraved killer, who put down the dogs and an investigation continues to ascertain and bring to justice the names of additional culprits that helped commit this heinous crime. Eastern Securities has spent years building a reputation as one of the best providers of K-9 security in the Middle East. It is the reason government agencies and top corporations trust us. Taking care of our animals has always been and will always be one of our top priorities. To be targeted by our competitors in such a vile and ruthless manner is a despicable display of greed. We are asking that this case be prosecuted to the fullest extent and are working with the Kuwaiti government to ensure those responsible are held accountable and something this horrific never happens again. We will not stop until all those involved are brought to justice, said Bill Baisey, CEO of Eastern Solutions Group, the parent company of Eastern Securities. Facts to Know: A veterinarian technician, who worked for the kennels where Eastern Securities leased space, went to kennels at 3:00am on June 17, 2016 and killed 24 dogs. Pictures of the dogs being killed were sent to competitors of Eastern Securities. The technician immediately admitted his premeditation and commission of his crime and specifically confirmed the absence of any involvement or wrongdoing by Eastern Securities. The case continues to be under investigation by the Kuwaiti government and criminal charges against the technician were filed.</t>
  </si>
  <si>
    <t>In a 75-minute rally speech that revisited his response to the Charlottesville, Va., unrest and scolded the national media, President Donald Trump slid in a note of pride about the United States balance of trade in energy. We're going to do an infrastructure bill, Trump said. We will build gleaming new roads, bridges, highways, railways, waterways, all across our beautiful land. Our greatest creations, our most incredible buildings, our most beautiful works of art are just waiting to be brought to life. American hands will build this future. American energy will power this future. We have become an energy exporter for the first time ever just recently. Was he correct to say that the United States has become an energy exporter for the first time ever just recently? Short answer: No. But to get to the short answer, you have to wade through several possible interpretations of what Trump meant. (The White House did not clarify his meaning for us.) One way to read Trumps statement is to take it literally -- that the United States only recently began to export energy. This is flat wrong. We have been exporting coal, natural gas, electricity, refined products and energy technologies for a very long time, said Paul Sullivan, a professor at National Defense University and an adjunct professor at Georgetown University who specializes in energy security issues. We were once, during the time of JD Rockefeller, the world's near monopoly on kerosene. Liquefied natural gas exports from Alaska to Japan have been around for a long time. Piped gas to Mexico and Canada are normal events. We have a massive electricity trade with Canada. Trump might have meant that the United States had only recently become anetexporter of energy -- meaning the total of all U.S. energy exports recently overtook the total of all U.S. energy imports. This is less wrong, but still not accurate. This has been falling, but we are still a huge net energy importer, said Jason Bordoff, who directs Columbia Universitys Center on Global Energy Policy. In its most recent projections, the federal Energy Information Administrationconcludedthat the United States would become a net energy exporteraround 2026, depending on the course of future patterns of global supply, demand and pricing. Whats clear is that the United States has not yet become a net exporter of energy, as Trumps past-tense remark indicated. If that day comes in 2026 -- and it may or may not -- that would be two years after Trump finishes a possible second term. Perhaps rather than energy, Trump meant to say crude oil. If this is what Trump meant, the statement would still be problematic. It wouldnt be the first time ever. And the relevant change was signed under his predecessor, President Barack Obama. On Dec. 18, 2015, the United Statesenacted legislationto repeal a ban on most crude-oil exports that had been in place since the energy-crisis days of 1975. (Exports of refined petroleum were not blocked by the law, just crude.) Heres a chart showing U.S. crude-oil exports going back to the 1980s. (The years between 1975 and 2015 show some export activity because trade with some countries, such as Canada, was exempt from the law.) The rapid rise in crude-oil exports near the end of the chart reflects the lifting of the export-restriction law. Its possible to substitute any number of energy subcategories into Trumps remark to see whether they make the statement more accurate. Some do, some dont. The United States has been a net coal exporter for many years. It has been a net exporter of refined petroleum products sincearound 2011. So neither of those would make Trump correct. Natural gas is a more promising option. The United States is not yet a net exporter of natural gas, but the difference between imports and exports has narrowed for nine consecutive years,according to EIA, falling to its smallest gap ever in 2016. And the agencyprojectsthat the United States will become a net exporter of natural gas once the 2017 numbers are tallied up. Energy experts say that this is a significant development, though one that Trump can take little credit for. It has been a trend that was activated by the U.S. shale boom and made possible by the Obama administration's policy on liquefied natural gas exports, said Anna Mikulska, a fellow with Rice Universitys Center for Energy Studies. Ironically, Bordoff added, a different Trump policy goal --reviewing Obama-era increases in fuel-efficiency standards for vehicles-- could make it harder for the United States to become a net exporter of energy, the very thing he applauded in Phoenix. Trumps stated intention to ease fuel economy standards actually undermines the goal of becoming a net energy exporter, because it means the U.S. will be consuming more oil than we would otherwise, he said. The EIA projections assume the planned increases in fuel economy go into effect, so the EIA projection of when we become a net exporter of energy would be pushed further out if we weaken fuel economy standards. Trump said that we have become an energy exporter for the first time ever just recently. This statement is problematic regardless of how you interpret his statement -- gross energy exports, net energy exports, gross crude-oil exports, and net natural gas exports. The closest he would come to being accurate is if he were referring to net natural gas exports, but even there, it hasnt happened yet, contrary to what his past-tense statement indicates. We rate the statement False.</t>
  </si>
  <si>
    <t>Following the 94th Academy Awards ceremony on March 27, 2022, a false tweet from Twitter user @fondasbian was posted with a decades-old video of actor Jane Fonda with the caption, "The Oscars only started providing closed captions in 2021." false tweet Twitter Jane Fonda Oscars While this misleading message was somewhat overshadowed by an incident involving comedian Chris Rock and actor Will Smith, that didn't stop the tweet from receiving tens of thousands of combined retweets and likes. Those shares only served to boost the false claim. an incident Chris Rock Will Smith The tweet in question claimed: "Jane Fonda signed her best actress speech in 1979 because the Oscars wouldn't offer closed captions. The Oscars only started providing closed captions in 2021." Jane Fonda Oscars Oscars   In the brief 30-second video from the 51st Academy Awards in 1979, Fonda did sign part of her acceptance speech for the hearing-impaired. She was accepting an award for best actress for her role in the 1978 film, "Coming Home." One of the main characters in the film is a disabled veteran. He was portrayed by actor Jon Voight. Fonda disabled veteran Jon Voight The full speech was uploaded to the official Oscars YouTube channel: the official Oscars YouTube channel https://www.youtube.com/watch?v=vL_73XeE8fo&amp;t=157sThe portion included in the tweet is bolded below: I'm so happy. I wanted to win very much because I'm so proud of "Coming Home," and I want many people to see the movie. I'm signing part of what I'm saying tonight because while we were making the movie we all became more aware of the problems of the handicapped. Over 14 million people are deaf. They are the invisible handicapped and can't share this evening. So this is my way of acknowledging them. The tweet in question claimed that the Oscars first started providing closed captions in 2021. In truth, the Oscars had been providing closed captioning for decades. Oscars Oscars On March 27, 1982, Wisconsin's Leader-Telegram newspaper published that a brand new way of providing captions during live television would be debuting at that year's Oscars: Leader-Telegram published Oscars A new method for providing closed captioning for hearing-impaired viewers will be unveiled by the National Captioning Institute during ABC-TV coverage of the 54th annual Academy Awards presentations March 29. Called Real Time, the method is a form of electronic computerized shorthand which will allow hearing-impaired viewers to receive closed captions throughout the entire telecast, including acceptance speeches the moment they are spoken. NCI spokesman John E. D. Ball said Real Time involves a courtroom style stenotype machine and a computer capable of transmitting phonetic symbols into words. Twitter user @bubbaprog pointed out that the March 27 tweet from @fondasbian was misleading. "This tweet has 5,000 retweets and it's completely false," @bubbaprog tweeted. "The Academy Awards were literally the first live program to utilize closed-captioning in 1982 and have been captioned ever since." pointed out tweeted It's true that the Oscars had featured closed captions during every ceremony since 1982. However, while the Academy Awards were the first program to utilize closed captions during a live broadcast, similar technology for prerecorded programs (not live) had already been partially implemented two years before. Oscars On March 16, 1980, the Chicago Tribune newspaper published that NBC, ABC, and PBS announced they would begin to "inaugurate a new service designed to enlarge the world of prime-time TV for Americans with impaired hearing." Chicago Tribune published According to the article, programs that received the first closed captions on American television were the "Wonderful World of Disney," ABC's "Sunday Night Movie," "Eight Is Enough," "Barney Miller," "Masterpiece Theater," "Once Upon a Classic," and "Mystery Theater." In sum, no, the Oscars did not wait until 2021 to start providing closed captions. The Academy Award ceremonies had been broadcast with closed captions since 1982 and were the first live program to utilize the technology. Oscars</t>
  </si>
  <si>
    <t xml:space="preserve">Claim:  Kraft Macaroni &amp; Cheese products carry a warning label due to their use of GMO wheat.  Example:  [Collected via e-mail, May 2013] On Facebook, there is a claim that Kraft Mac and cheese imported from the UK had to have a warning label stating that the product may adversely effect activity and attention in children and that it is made from genetically modified wheat. However the claim is unclear as to whether the issue is due to the modified wheat.   Origins:  In May 2013, an image of an ingredients labels from a package of Kraft brand Mac &amp; Cheese imported to the UK from the U.S. was circulated widely via social media:  This image, originally posted to Facebook (without the added text) by Flo Wrightson Cross, who bought the pictured package at a Tesco store in Ponders End, was of particular interest because the "Allergen Information" section of the ingredients label cautioned  that "This product may have adverse effect on activity and attention in children" and included a GMO (genetically-modified organism) declaration stating "Made from genetically modified wheat" (may contain GMO)."   Flo Wrightson Cross That wording was touted as seemingly confirming the convictions of critics of GMO foods,  demonstrating that Kraft uses "illegal GMO wheat" (genetically modified wheat is not currently authorized for planting or commercial sale in any country) and that the government (in the UK, at least, if not yet in the U.S.) has acknowledged the dangers of GMO foods and requires them to be labeled in a way indicating their potential harm to children. However, the legitimacy of the "GMO Declaration" section of the pictured label was highly suspect, if not outright nonsensical.  Since GMO wheat is neither legal to grow or sell anywhere, how could Kraft have obtained a supply of that substance to use in manufacturing their Mac &amp; Cheese?  And why would Kraft furtively create an illegal product and then openly label it in a way that proclaimed it was illegal? Suspicions about the legitimacy of the label were confirmed by Kraft Foods, who told us that the label did not originate with them and was inaccurate, as neither their Mac &amp; Cheese nor any other Kraft food product contained GMO wheat: Genetically engineered wheat is not available for commercial use. We do not use GE wheat in Mac &amp; Cheese or any other Kraft product. So anyone who is saying or implying there is GE wheat in Kraft Mac &amp; Cheese or any other Kraft product is wrong. We don't export Mac &amp; Cheese to the UK and have no authorized distributor there. The company that has applied this sticker is not authorized by Kraft to sell our products.  They are not a customer of Kraft. They are getting the product from someone else and reselling our product in the UK. We're continuing to investigate, but because we are not dealing with authorized distributors of our products, we may not get to the bottom of this issue anytime soon.  Additionally, even if the label shown here were genuine, the commonly suggested interpretation of it would still be inaccurate.  European Union regulations require foodstuffs containing GMOs to be clearly labeled as "genetically modified" or "produced from genetically modified [ingredients]," but those regulations do not require such products to be tagged with a warning that they "may have an adverse effect on activity and attention in children."  That wording is specific to a different European Union regulation implemented in 2010, one which requires foods containing certain artificial colorings to bear such a warning due to a possible connection between the consumption of those substances and ADHD symptoms in children. regulations regulation colorings The appearance of the statement "may have an adverse effect on activity and attention in children" on food packaging, therefore,does not reference the putative presence any GMO substances in that product, but rather its inclusion of synthetic food dyes. Food products sold in the U.S. are not required to bear similar labels, as U.S. federal regulatory agencies maintain there is currently insufficient evidence that GMO foods or synthetic dyes pose any health risks to consumers.   Although Kraft Macaroni &amp; Cheese products have included the synthetic dyes E102 and E110 (known in the U.S. as Yellow No. 5 and Yellow No. 6), used to impart a bright orange coloring to food, in October 2013 the company announced they would removing those dyes from some of their macaroni and cheese varieties: E102 E110 announced Kraft says it plans to remove artificial dyes from three macaroni and cheese varieties that come in kid-friendly shapes, a move that comes as people increasingly reach for foods they feel are natural. The change doesn't affect Kraft's plain elbow-shaped macaroni and cheese with "original flavor." Kraft's new recipes, which begin shipping early [in 2014], will be for its macaroni and cheese varieties that come in the SpongeBob Squarepants, Halloween and winter shapes. Two new shapes will also be added. Triona Schmelter, Kraft Food Group Inc.'s vice president of marketing for meals, said the company was looking to improve the nutritional profiles of the three macaroni and cheese varieties more broadly. The new recipes will also add whole grains and reduce the amount of sodium and saturated fat, she said. She declined to specify whether Kraft would eventually make similar changes to its other macaroni and cheese lines. But she noted the company already offers options that only use natural colors, such as several of its "Homestyle" varieties. "We'll continue to make improvement where we can," Schmelter said, noting that the company tries to cater to evolving customer preferences. Last updated:  18 March 2015 </t>
  </si>
  <si>
    <t>In November 2019, an old clip from the children's popular show "Sesame Street" started to go viral on Twitter. The clip, which was viewed more than 8 million times in a few days, showed a child named "John-John" counting to 10 with a muppet in 1971, and then showed John-John's return to "Sesame Street" about 20 years later: One of my favorite @sesamestreet moments of all time... pic.twitter.com/WnHgjTQWkb @sesamestreet pic.twitter.com/WnHgjTQWkb  ?Kristina A. Holzweiss #HackingSchoolLibraries (@lieberrian) November 21, 2019 November 21, 2019 While many viewers were delighted that John-John appeared to have grown into an upstanding citizen and member of the U.S. Air Force, others claimed there was a bit more to the story: Many Twitter users pointed to a 2015 article published on I Love Old School Music as evidence that he'd been in trouble with the law. Here's an excerpt from that article, as well as a mugshot of a man named "John Bernard Williams": I Love Old School Music ... John ended up getting convicted of Aggravated Sexual Assault Of A Child in the state of Texas... ... Texas Department Of Public Safety Sex Offender Registry Records reveal that John sexually assaulted a 4 year old female child and that he was sentenced to 5 years in prison, was released on parole and is now under a lifetime mandatory supervision by the state of Texas.   A man named John Bernard Williams truly is on the Texas Public Sex Offender registry. We also found that much of the known biographical information for "John-John" matched with the information of this offender from the Texas Department of Public Safety. the Texas Public Sex Offender For instance, a profile on "Airman John-John" published by the Air Force Service Information and News Center in 1989 identified him as "John Bernard Williams." That article also identified his mother by the first name of "Trina." This is also the name of convicted sex offender John Bernard Williams' mother, according to a 2000 opinion on Williams' court case. Air Force Service Information and News Center 2000 opinion We also know that John-John was born in 1969 because many news outlets reported that the viral "Sesame Street" counting clip was filmed in 1971 when he was just 2 years old. The Muppet Fandom Wiki provides a more specific date of birth for John-John (Sept. 24, 1969), but we have been unable to verify this information. If this information is accurate, though, John-John and John Bernard Williams share the exact same birth date. If it's inaccurate, we still know that they were born in the same year. reported Muppet Fandom Wiki Lastly, in 1998, The New York Times caught up with John-John for the 30th anniversary of "Sesame Street." That article noted that John-John was living in San Antonio, Texas. A year later, charges would be filed against a man named John Bernard Williams in Bexar County, where San Antonio is located, for the sexual assault of a child. San Antonio, Texas. The information we've gathered seems to show that John-John, the 2-year-old child who made multiple appearances on "Sesame Street," may be the same person who ended up on the offender list in Texas. However, it is possible that this is just a coincidence. Given the nature of the rumor, and the fact that we have been unable to definitively tie these two identities together (via family statements, social security numbers, fingerprints, etc.) we are rating this claim "Unproven." We've reached out to the Texas Department Of Public Safety and will update this article if more information becomes available. Ramos, Cindy.  "Grover San Antonian's 14 Years on 'Sesame Street' Influenced His Life."   San Antonio Express-News.  12 May 1998. Sutherland, Anna.  "Airman John-John."   Air Force Service Information and News Center.  1989. Martin, Brett.  "TELEVISION; Still a Bilingual Guy, But Without Muppets."   New York Times.  29 March 1998. iloveoldschoolmusic.com.  "Man Who Played Sesame Street Kid 'John John' Was Convicted Of Heartbreaking Crime Against Child."   22 October 2015.</t>
  </si>
  <si>
    <t>On June 29, 2023, the Supreme Court "severely limited, if not effectively ended, the use of affirmative action in college admissions," as described by Amy Howe at SCOTUS Blog: described By a vote of 6-3, the justices ruled that the admissions programs used by the University of North Carolina and Harvard College violate the Constitution's equal protection clause, which bars racial discrimination by government entities. [...] Writing for the majority, Chief Justice John Roberts explained that college admissions programs can consider race merely to allow an applicant to explain how their race influenced their character in a way that would have a concrete effect on the university. But a student "must be treated based on his or her experiences as an individual  not on the basis of race," Roberts wrote. [...] Justices Clarence Thomas, Samuel Alito, Neil Gorsuch, Brett Kavanaugh, and Amy Coney Barrett joined the Roberts opinion. Clarence Thomas' concurrence with the majority opinion led several media outlets to rehash an assertion that, at least for a period of time in the 1980s when he was chairman of the Equal Employment Opportunity Commission (EEOC), Thomas's views on affirmative action programs were ambivalent  if not opportunist. This claim has been in recirculation since the Supreme Court announced that they had added cases challenging affirmative action to their docket: media outlets This claim recirculation  (@tonywolfness/Twitter) That claim appears to have first been raised following Thomas' nomination to the Supreme Court  in a July 14, 1991 New York Times article titled "On Thomas's Climb, Ambivalence About Issue of Affirmative Action." That article cited a line from a January 1983 speech given by Thomas to employees of the EEOC: article In a 1983 speech to staff members at the Equal Employment Opportunity Commission, which he then headed, he said that affirmative action laws were of "paramount importance" to him. "But for them, God only knows where I would be today," he said. "These laws and their proper application are all that stand between the first 17 years of my life and the second 17 years." Though repeated in this way by several media outlets both during Thomas' Supreme Court nomination process in the 1990s and again in 2023, this is an incorrect paraphrase of Thomas's statements. Thomas's full remarks were published as a law article in the Journal of Labor Law in April 1983. repeated published When read with the full context of this speech, it is clear that the "them" used in the phrase "but for them" referred not to affirmative action laws in particular, but to equal employment opportunity laws  as articulated in the Civil Rights Act of 1964  more generally. The speech, broadly, was a defense of the EEOC's work during the Reagan administration, which faced criticism over a massive reduction in discrimination claims pursued under its leadership. faced criticism Title VII of the 1964 Civil Rights Act  a landmark bill signed during the Lyndon Johnson Administration  prohibits discrimination by employers on the basis of race, color, religion, sex, or national origin. The EEOC, which first began operations in 1965, was created as part of the 1964 Act as the agency tasked with investigating and enforcing Title VII violations. Title VII in 1965 Over the years, the EEOC has expanded to investigate and enforce violations of other Federal anti-discrimination laws including those against discrimination against pregnant women, age discrimination, and disability discrimination. By the end of the Carter administration, the EEOC had expanded considerably under chairwoman Eleanor Norton's tenure, as described in a March 1981 report: report Thanks in part to Ms Norton's streamlined methods, which enabled EEOC to process 50,000 cases per year during her tenure, she views the equal-employment field as "very stable now. We have had 10 years of extraordinary and deep court cases to build the law." "Even if they disbanded EEOC tomorrow," she said, "and there is no way they could, there would still be thousands of court cases presented each year based on precedent." Norton, here, was referencing an unpublished report commissioned by the Reagan transition team that was extremely critical of the EEOC, as reported by The Washington Post in January 1981: reported A Reagan administration advisory panel has urged that equal employment opportunity law and procedures to be changed so that much more evidence would be required to find a business guilty of discrimination and no business could be forced to adopt an "affirmative action" plan against its will. The advisory unit attacked the Equal Employment Opportunity Commission for having created a new racism in America in which every individual is judged by race." The group was led by J.A. Parker, a black and head of the Lincoln Institute, a conservative think tank that deals with black issues. Its unpublished report was sent to the then-president-elect last month. Following Reagan's inauguration, the chairmanship of the EEOC office was vacant until early 1982, when Thomas was tapped to lead the EEOC. Democrats, at the time, were skeptical of Thomas' commitment to alleviating discrimination. These concerns were not helped by a massive decline in cases pursued under Thomas, or by the massive reduction in the EEOC budget under Reagan, as reported in a 1983 article: was tapped skeptical 1983 article In Fiscal Year 1982, there was upwards of 70 percent fewer cases filed in court than in 1981 on behalf of grieved workers. EEOC employees report that, because of a lack of staff and resources, cases often receive perfunctory investigation and in many instances, charges have been dismissed or "no caused" because they would prove too difficult or time-consuming to process. The speech in question, delivered to employees of the EEOC, was a response to these criticisms and an attempt to clarify to his staff what Thomas felt the role of the EEOC should  and should not  be. In his remarks, Thomas cited "the changing nature of discrimination," and heralded inroads his EEOC had made in fighting age and gender discrimination: speech It should not be surprising that many of our most prominent cases involve allegations of age and sex discrimination, many resulting from reductions in force and forced retirement. This does not mean that charges of race, national origin, or religious discrimination are not filed with the EEOC and that the EEOC does not bring suit in such cases. It only means that there is now a special public and judicial sensitivity to cases involving age and women. Importantly, the speech is explicitly critical of the discourse surrounding affirmative action, and the policies Thomas advocated represented, at best, a muted skepticism toward the concepts' then-present use: represented No one in his right mind seriously questions the legal and moral bankruptcy of discrimination. The same unanimity of opinion does not exist for affirmative action. Affirmative action has been and will continue to be a subject of hot debate because mere mention of the term divides interest groups into two warring camps: one hotly in favor and one hotly opposed. [...] In their haste to condemn each other, the camps lose sight of the nature and purpose of equal employment opportunity laws. [...] This divisive debate results in general confusion and misunderstanding about affirmative action which, in turn, tends to undermine the effectiveness and legitimacy of the enforcement of civil rights laws. As the lead agency in the enforcement of federal equal employment opportunity laws, the EEOC cannot stand by and allow confusion about affirmative action to undermine our enforcement efforts. We must attempt to bring out and clarify the issues obscured by this debate. [...] Much of the heated debate and public confusion over affirmative action, in fact, stems from the confusion between flexible goals and inflexible quotas, and the use of these two distinct terms interchangeably. Thomas, in his speech, expressed the view that "too much posturing" had taken place over the debate about affirmative action, but he also affirmed that affirmative action programs had been "critical to minorities and women in this society." The section of the speech paraphrased to claim that Thomas was once amenable to affirmative action followed the above remarks: followed It is my view that too much posturing has taken place on issues such as affirmative action, which are critical to minorities and women in this society. The problems which we face in the area of equal employment opportunity must be solved. For the most part, they must be solved by applying legal principles of paramount importance to me. But for them, God only knows where I would be today. [...] These laws and their proper application are all that stand between the first 17 years of my life and the second. The reference to the "first 17 years" of his life is an allusion to statements Thomas made in the opening of this speech, when Thomas referenced "the fact that the Chairman of the EEOC spent 17 years of his life (one-half) under strict segregation." This connection, along with the broader context of the speech, makes it clear that "these laws" are those contained in the 1964 Civil Rights Act. opening The 1964 Civil Rights Act ended segregation when Thomas was a few months shy of 17. It also created the "equal employment opportunity laws" at issue under Title VII that provide the EEOC the audience of his speech  with its legal authority. At the end of his speech, during this second allusion to the end of segregation, Thomas warned against the improper use of those laws, even when used with good intention: shy of 17 I abhor any effort to twist, bend, or distort them [legal principles] for any reasons, whether such distortions are said to help or hurt minorities or women. No one should be permitted to turn these laws on their heads just because they have good intentions. These laws and their proper application are all that stand between the first 17 years of my life and the second. In sum, Thomas did not present anything more than a muted acknowledgement of the EEOC's role in some forms of affirmative action, and the laws or principles he was referring to in remarks that have since gone viral did not concern affirmative action specifically, but the principles contained within the 1964 Civil Rights Act more broadly. 1964 Civil Rights Act That Thomas, who recently ruled against the use of racial quotas in college admissions, would have described affirmative action as "critical to minorities and women in this society" has been painted as an example of Thomas' hypocrisy on affirmative action. The portion of the speech often cited to make this point is mischaracterized, even if that point has validity. Specifically, the 1991 reporting in The New York Times reported, as its primary scoop, that Yale Law School had a 10 percent minority goal the year in which Thomas applied to and was accepted into the program: 1991 reporting Judge Clarence Thomas, who came to prominence as a fierce black critic of racial preference programs, was admitted to Yale Law School under an explicit affirmative action plan with the goal of having blacks and other minority members make up about 10 percent of the entering class, university officials said. Under the program, which was adopted in 1971, the year Judge Thomas applied, blacks and some Hispanic applicants were evaluated differently from whites, the officials said. Nonetheless, they were not admitted unless they met standards devised to predict they could succeed at the highly competitive school. [...] "We did adopt an affirmative action program and it was pretty clearly stated," said Prof. Abraham S. Goldstein, who was dean of the Law School from 1970 to 1975. Thomas has also acknowledged this part of his history, as reported in 1980 by The Washington Post. "The worst experience of his life," he reportedly explained at the time, "was attending college and law school with whites who believed he was there only because of racial quotas for the admission of blacks." as reported Frank Washington, a Yale friend interviewed by Newsweek in 1991, said that Thomas had, in private, "recognized that affirmative action helped to get him into law school, but on the basis of economic deprivation rather than race." interviewed While there are separate arguments to be made of the notion that Thomas' views on affirmative action are hypocritical due to his personal benefit from such programs, removing context from a speech to make it sound like that alleged hypocrisy was more overtly stated is misleading. Because the laws and principles Thomas was referring to were those contained in the 1964 Civil Rights Act and not any specific affirmative action legislation, the claim is False. Bella, Timothy. "The Time Clarence Thomas Said Affirmative Action Was 'Critical' for Society." Washington Post, 1 July 2023. www.washingtonpost.com, https://www.washingtonpost.com/history/2023/06/30/clarence-thomas-affirmative-action/. "Black Conservatives, Center Stage." Washington Post. www.washingtonpost.com, https://www.washingtonpost.com/archive/politics/1980/12/16/black-conservatives-center-stage/c5b44552-ad84-4a40-9b3c-3e88fdfa3589/. Accessed 5 July 2023. Clarence Thomas in 1983: "God Only Knows Where" I Would Be If Not for Affirmative Action - Alternet.Org. https://www.alternet.org/clarence-thomas-1983-affirmative-action/. Accessed 5 July 2023. Current Litigation Trends and Goals at the EEOC - ProQuest. https://www.proquest.com/openview/1a991116c071ffe6a6547f7505c13f63/1?pq-origsite=gscholar&amp;cbl=1816463. Accessed 5 July 2023. "Eagleton Backs EEOC Nominee With Reluctance." Newspapers.Com, 1 Apr. 1982, https://www.newspapers.com/article/st-louis-post-dispatch-eagleton-backs-e/127670235/. "Federal Agency Reformer Leaves with No Misgivings." Newspapers.Com, 10 Mar. 1981, https://www.newspapers.com/article/arizona-republic-federal-agency-reformer/127564899/. "New EEOC Nomination." Newspapers.Com, 1 Mar. 1982, https://www.newspapers.com/article/athol-daily-news-new-eeoc-nomination/127670013/. "Regan Undermines EEOC Enforcement." Newspapers.Com, 5 Feb. 1983, https://www.newspapers.com/article/the-atlanta-voice-regan-undermines-eeoc/127667015/. Rich, Spencer. "Reagan Panel, Citing 'New Racism,' Urges Easing of EEOC Rules." Washington Post, 30 Jan. 1981. www.washingtonpost.com, https://www.washingtonpost.com/archive/politics/1981/01/30/reagan-panel-citing-new-racism-urges-easing-of-eeoc-rules/dfd79721-7bbc-4ef0-91a3-ee5425904abe/. "Supreme Court Strikes down Affirmative Action Programs in College Admissions." SCOTUSblog, 29 June 2023, https://www.scotusblog.com/2023/06/supreme-court-strikes-down-affirmative-action-programs-in-college-admissions/. "Timeline of Important EEOC Events." US EEOC, https://www.eeoc.gov/youth/timeline-important-eeoc-events. Accessed 5 July 2023. "Title VII of the Civil Rights Act of 1964." US EEOC, https://www.eeoc.gov/statutes/title-vii-civil-rights-act-1964. Accessed 5 July 2023.</t>
  </si>
  <si>
    <t>A story about two armed "illegal aliens" killed during an attempted home invasion by an 11-year-old shotgun-wielding girl was posted to LibertyPost.org on 25 April 2007:  Two illegal aliens, Ralphel Resindez 23 and Enrico Garza 26, probably believed they would easily overpower a home alone 11 year old Patricia Harrington after her father had left their two story home. It seems the two crooks never learned two things, they were in Montana and Patricia had been a clay shooting champion since she was nine. Patricia was in her upstairs room when the two men broke through the front door of the house. She quickly ran to her father's room and grabbed his 12 gauge Mossberg 500 shotgun. Resindez was the first to get up to the second floor only to be the first to catch a near point blank blast of buck shot from the 11 year olds knee crouch aim. He suffered fatal wounds to his abdomen and genitals. When Garza ran to the foot of the stairs, he took a blast to the left shoulder and staggered out into the street where he bled to death before medical help could arrive. It was found out later that Resindez was armed with a stolen 45 caliber handgun he took from another home invasion robbery. The victim, 50 year old David Burien, was not so lucky as he died from stab wounds to the chest. Although the account was widely cited as a validation of "anti-illegal immigration" and/or pro-gun ownership positions, confirmation of the tale as a real-life incident was lacking. The only documentation for this item was numerous web sites all citing the same information, with no details of time or place (other than a reference to Montana). Searches of news databases (including Montana-based newspapers) failed to turn up any corresponding news stories containing any of the four names provided, and the name of one of the putative criminals ("Ralphel Resendez") just happened to echo an alias (Raphael Resendez-Ramirez) used by Angel Maturino Resendiz (also an undocumented immigrant), the infamous "Railroad Killer." Railroad Killer Although many versions of this item cited the home invasion incident as having taken place in Butte, Montana, that area's sheriff said no such thing had occurred in that city: When asked about the authenticity of the events described in this story, Butte-Silver Bow Sheriff John Walsh told The Montana Standard that his office never investigated such an incident. "This never happened," Walsh said. The story claims the girl shot and killed the two intruders while she was home alone. The story doesn't provide a street address or attribute the information to any official sources. Walsh brushed off the story as an urban myth. "It's amazing how these things get around," he said. The only news story (of recent vintage) we could turn up about a minor using a shotgun to kill two armed intruders attempting a home invasion robbery took place in December 2006 and involved a 17-year-old boy in Texas (rather than an 11-year-old girl in Montana): news story An overnight home invasion robbery attempt in northeast Harris County ended in a hail of gunfire that left two suspects dead. Investigators said a 17-year-old was home with his cousin when four armed men kicked in the door and started shooting. The teen pulled out a shotgun of his own and fired back at the suspects, killing two of them. Going back almost twenty years to 1988, we did find a news story about an 11-year-old shooting and killing two home intruders, but again the details didn't match the example cited above: Switzer, S.C.  An 11-year-old boy who had been left alone after school shot and killed two men as they tried to steal a videocassette recorder from his family's home, police said. William Todd Knight, the son of Billy and Ann Knight, "acted very wisely," said Spartanburg County Coroner Jim Burnett. "His life was in danger, he looked for an escape and could not find one ... he was a very brave young man." Spartanburg County Sheriff's Department Capt. John Blackwood said the boy was watching cartoons in his parents' bedroom Monday afternoon when he heard noises at the front door of the family's brick, ranch-style home. Todd told officers he was scared, so he went to his room for the .22-caliber rifle his father had given him for Christmas and loaded four rounds. He then went to the front door and saw a man he described as "rough" pounding on the door. The man finally left in a white Datsun. Todd said he resumed watching cartoons and about 10 minutes later heard banging, this time at a dining room window. He saw two men climbing through the dining room window. The boy said he went into the bathroom to climb out the window, but saw the white Datsun was parked in the back yard. Todd told police he went back to the hallway, peeked around the corner into the den and was spotted by one of the intruders as they were taking the VCR. Todd then fired three rounds at the men, who dropped the VCR and fled. When police arrived, one of the dead men was found face down next to a woodpile in the back yard, approximately 50 to 75 feet from the house, while the second man was in the driver's seat of the white two-door Datsun. In October 2012, a 12-year-old Oklahoma girl shot (but did not kill) an unarmed burglar who broke into the house while she was home alone: Kendra St. Clair, 12, was at home alone in Oklahoma, when loud banging began on the door to her family's home. Soon, the glass shattered and an intruder had entered. "I was scared and I didn't know what to do next," Kendra [said]. Petrified, she called her mom Debra. "I said Kendra get the gun and go get in my closet now. And call 911." The young 6th grader followed her mom's orders to the tee. Kendra had taken shelter in a closet, clutching her mother's .40 caliber glock gun while she listened to the intruder make his way around her home. Her fear intensified to sheer terror, when she saw the knob of the closet door beginning to turn. At that point, that for the first time in her life, Kendra fired a gun. Police said the bullet traveled straight through the closet door and struck 32-year-old Stacey Jones in the shoulder, scaring him out of the house. They arrested him a few blocks away and charged Jones with first degree burglary. In January 2015, an 11-year-old Michigan girl armed with a shotgun was reported to have scared away (but not fired upon) a home intruder: An 11-year-old girl was able to scare off a suspect  later taken into custody  during a home invasion in Lapeer County's North Branch Township. The girl was home alone when a vehicle pulled into the driveway. One person knocked on all the doors and forced their way inside the home when there was no response. The girl locked herself inside a bathroom and hid in a closet with a shotgun. The suspect eventually opened the bathroom door and closet where the child was hiding with the weapon. The girl aimed the shotgun at the suspect, who then fled from the home. Police said the girl was not harmed during the encounter. "The 12-gauge shotgun is her weapon," said Lapeer County Sheriff Detective Sgt. Jason Parks. "She and her father are into hunting and avid sportsmen. She was familiar with that weapon." Parks praised the girl's responsibility, poise and composure. "She is fully capable of staying there by herself as we can clearly see based on this situation," he said. "She was able to defend herself from an intruder and be able to resolve an event even most adults would be taken aback by." In August 2015, an 11-year-old St. Louis boy left home with his 4-year-old sister reportedly staved off several home invasion attempts before finally shooting and killing a 16-year-old intruder, although accounts differ as to what actually took place: accounts Authorities said an 11-year-old child and his 4-year-old sister were at their home when two men attempted to break in. The suspects attempted to get into the home twice, but failed. They made their way inside through the front door on the third attempt around 2:30 p.m. After the suspects entered the home, police said, the 11-year-old picked up a gun and fatally shot Lamonte Streeter. According to police, Streeter's body was found inside the home and evidence collected at the scene indicate that he was shot while inside. Some neighbors are providing a different version of events. One woman, who said she saw the shooting, [said] the 11-year-old and Streeter were arguing on the home's front porch when the shots were fired. "The little boy's (person shot) jumped up and went towards there and laid down and he lands in the doorway. He was always sitting on the porch, he never went inside the house," said a neighbor. The second alleged intruder, identified by police as a 22-year-old man, was arrested shortly after the incident on suspicion of burglary, police said. Acosta, Roberto. "11-Year-Old Uses Shotgun to Scare Off Suspect Home Invasion."  The Flint Journal.  1 February 2015. Emeigh, John Grant. "Fake Story Still Circulating on Internet."  The Montana Standard.  13 December 2007. Greenblatt, Mark. "Oklahoma Girl, 12, Shoots Intruder During Home Burglary."  ABC News.  20 October 2012. Associated Press. "Boy, 11, Shoots, Kills 2 Intruders."  The [Elyria, OH] Chronicle Telegram.  15 March 1988 (p. 6). KHOU-TV [Houston]. "Teen Shoots, Kills 2 Would-Be Robbers."  28 December 2006.</t>
  </si>
  <si>
    <t>On 18 February 2016, the Facebook page "I Acknowledge Class Warfare Exists" posted a meme featuring a photograph of Papa John's CEO John Schnatter along with a quote ostensibly uttered by him about not sharing company profits with employees:   Although several web sites, such as AZ Quotes, Sherman's Wilderness, and the Straight Dopemessage board,have attributed this phrase to Schnatter, none of these web sites conclusively documents where or when Schnatter purportedly made this statement. In fact, our attempt to source this quote led us through a never-ending circle of memes; in the end, we found no record in any credible publication linking Schnatter to these words. AZ Quotes Sherman's Wilderness Straight Dope The quote was likely created in an attempt to paraphrase comments the Papa John's CEOmade in 2012, just before the implementation of the Affordable Care Act: comments "Our best estimate is that the Obamacare will cost 11 to 14 cents per pizza, or 15 to 20 cents per order from a corporate basis. "We're not supportive of Obamacare, like most businesses in our industry. But our business model and unit economics are about as ideal as you can get for a food company to absorb Obamacare. "If Obamacare is in fact not repealed, we will find tactics to shallow out any Obamacare costs and core strategies to pass that cost onto consumers in order to protect our shareholders best interest." In November 2012, Schnatter wrote an op-ed piecefor the Huffington Post, maintaining that some of his comments had been taken out of context. piece</t>
  </si>
  <si>
    <t>On 14 April 2018, a Facebook page "America - Love It Or Leave It" shared a meme proclaiming that Article 54 of Obamacare would soon be diverting 30 percent of seniors' social security payments to pay for insurance for undocumented immigrants: shared meme   However, the full text of the Patient Protection and Affordable Care Act does not include an Article 54, nor does it include any provision for using 30% of seniors' Social Security payments to cover the funding of insurance of undocumented immigrants. full text Moreover, this claim originated solely with "The "America - Love It Or Leave It" Facebook page, which is part of a network of fake news sites and Facebook pages that engage in political trolling under the guise of providing "satire." network</t>
  </si>
  <si>
    <t>On 5 February 2019, President Donald Trump delivered the annual State of the Union address and made an appeal in his ongoing effort to deliver on a campaign promise to build a border wall. In his speech, President Trump stated that the city of El Paso, Texas, "used to have extremely high rates of violent crime  one of the highest in the country, and [was] considered one of our nations most dangerous cities. Now, with a powerful barrier in place, El Paso is one of our safest cities." stated Following that remark, El Paso Mayor Dee Margo took to Twitter to dispute its accuracy: El Paso was NEVER one of the MOST dangerous cities in the US. Weve had a fence for 10 years and it has impacted illegal immigration and curbed criminal activity. It is NOT the sole deterrent. Law enforcement in our community continues to keep us safe #SOTU #SOTU  Mayor Dee Margo (@mayor_margo) February 6, 2019 February 6, 2019 We looked at crime data from the Federal Bureau of Investigation's Uniform Crime Report (UCR) to weigh which public official's statements were accurate. The FBI's UCR project compiles and analyzes data from "more than 18,000 city, university and college, county, state, tribal, and federal law enforcement agencies voluntarily participating in the program." UCR project Crime data do not support the president's claim either that El Paso was one of the country's "most dangerous cities" or that the barrier built between El Paso and Juarez, Mexico, had the effect of dramatically reducing crime on the U.S. side of the border. Instead, UCR data show that violent crime in El Paso generally followed a national trend. It spiked to its highest level in 30 years in the early 1990s and has steadily declined since. The following graph compares crime data from the El Paso Police Department with nationwide figures from 1985 to 2015.  Source: Uniform Crime Report.  online In 2018, US News &amp; World Report ranked El Paso number 11 in "best places to retire," citing in part the community's relative safety and thriving economy. This ranking was not new, as El Paso had regularly been ranked one of the country's safest cities for its population size going as far back as 2005 -- three years before the border fence there was built. ranked far back Construction on the barrier between El Paso and Juarez began in 2008 under President George W. Bush and was completed in 2009 as part of a larger border security plan known as "Operation Hold the Line" which was launched in 1993. UCR data drawn from the El Paso Police Department shows that violent crime, already trending downward, continued to drop fairly consistently in the five years leading up to fence construction, from a high of 6,109 incidents in 1993 to an all-time low in 2006 of 2,422:  Source: Uniform Crime Report.   Source: Uniform Crime Report.  KDBC El Paso's violent crime was at its peak in 1992. What did make a difference was a flood of Border Patrol agents, who began Operation Hold the Line in 1993. Hundreds of agents were stationed every few feet along the border. Violent crime in El Paso drastically reduced in the years following. We've played a big part of that, said Border Patrol Sector Chief Aaron Hull. We can't determine whether crime in El Paso fell as a result of increased Border Patrol presence, the dynamic that caused crime to drop nationwide, or some combination of both. But what can be determined from crime data is that over the previous three decades, border wall construction hadn't shown a positive impact on reducing violent crime in that community, and El Paso was far and away not one of the most dangerous cities in America. The 2019 State of the Union wasn't the first instance during which the Trump administration made this false claim, and it wasn't the first time that claim had been debunked. In their own fact check, the El Paso Times reported that Texas Attorney General Ken Paxton had also promoted the claim, along with White House press secretary Sarah Sanders: been debunked reported promoted In January 2018, White House Press Secretary Sarah Huckabee Sanders tweeted Ask El Paso, Texas (now one of Americas safest cities) across the border from Juarez, Mexico (one of the worlds most dangerous) if a wall works." She linked to an opinion piece published in the New York Post that was titled This town is proof that Trumps wall can work. The piece, written by a conservative political commentator based in Washington, D.C., argued that El Pasos border fence is the reason for the city's low crime rate and decreased illegal border crossings. At the time, local leaders rejected the article's findings and argued that it did not mention the police-community relations and cooperation between law enforcement agencies that contributed to the city's safety before border fencing was put in place. On the 2016 campaign trail, Donald Trump promised supporters that if elected, he would build a border wall that Mexico would pay for. As time went by and it became clear Mexico would not finance the construction of such a wall, Trump waffled on how it would be funded, resulting in the longest partial shutdown of the federal government in U.S. history when he and Congressional Democrats reached an impasse over the issue. waffled Mekelburg, Madlin.  "Fact Check State of the Union: Trump Says El Paso Among Most Dangerous Cities Until Fence."  El Paso Times.  5 February 2019. Mekelburg, Madlin.  "Did Construction of a Border Fence Cut Down on Crime Rates in El Paso?"  El Paso Times.  10 January 2019. Curtis, Genevieve.  "Border Fence Didn't Make El Paso Safer From Violent Crimes."  KDBC-TV.  6 February 2019. Timmons, Patrick.  "Low Crime in El Paso Predates 'Wall'; Smugglers Are U.S. Citizens."  UPI.  17 January 2019.</t>
  </si>
  <si>
    <t xml:space="preserve">On 18 September 2016, the "Donald Trump for President" Facebook page posted a photograph of Hillary Clinton along with the claim that the Democratic presidential nominee had spent over $1 billion on negative attack ads targeting Trump, but she had spent no money at all on political ads touting her own political record and accomplishments:  The image asks viewers to "share if you agree," but its claims are not up for debate. They are false.  First, the Hillary Clinton campaign has not spent "over $1 billion on negative Trump ads on TV." Although Clinton has run a number of negative TV spots attacking her rival, she has not spent anywhere near $1 billion on such ads. Shortly after this image was published in September 2016, NBC partner Advertising Analytics released a report detailing how much money each of the candidates had spent on ads. They recorded that Clinton's campaign spent about $90 million on ads during the general election (up to 20 September 2016), while pro-Clinton groups had spent an additional $60 million or so: report Hillary Clinton and her allies continue to dominate Donald Trump and pro-Trump outside groups in the 2016 advertising race. According to ad-spending data from NBC partner Advertising Analytics, Clinton's campaign has spent $96.4 million in ads in the general election, versus $17.3 million for Trump's campaign. That's more than a 5-to-1 advantage for Clinton. And then when you factor in outside groups, it's $156.6 million for Team Clinton, and $33.6 million for Team Trump. That's almost a 5-to-1 advantage. It's also false to say that Clinton has never released a political ad touting her own accomplishments. The Clinton campaign has issued a number of videos touting her accomplishments from her 30-plus years of public service, including one that highlighted her work with children and health care and another featuring President Obama talking about Clinton's many achievements (including becoming the first woman to be nominated for president by a major party).  children and health care achievements Even if we assume the original image referred only to paid television advertising, it's still wrong in light of examples such as a June 2016 Clinton TV spot that showcased several highlights of her political career: </t>
  </si>
  <si>
    <t xml:space="preserve">In July 2016, a image picturing Canadian Prime Minister Justin Trudeau was circulated with text stating that he had freed everyone imprisoned for marijuana offences and expunged their records, and that he was able to enact such a sweeping reform because Canada (unlike the U.S.) has no "prison for profit" facilities:  However, the claim originated not with a news report of any such reform act, but with an article published by the Global Sun on 3 July 2016: A press conference was held last night by The Liberal Party of Canada, on behalf of newly-elected Canadian prime minister, Justin Trudeau about future marijuana laws and regulations. 30 minutes into the conference, Trudeau announced the big news that all members of the parliament have agreed to  and that is pardoning all Canadian prisoners who have been convicted of a minor or major offence of marijuana. The Global Sun is a satirical publication that does not publish factual stories: The Global Sun is a satire website, articles/post on the website are all made-up stories and should not be taken seriously. Although Prime Minister Trudeau has not freed all those convicted of marijuana-related offences from prison, real news suggests Canada may be moving toward legalizing the drug in 2017: legalizing Canada's Liberal Party government will introduce a law next spring to legalize recreational marijuana, Health Minister Jane Philpott disclosed last week at the United Nations. She did not detail who would be allowed to grow or distribute cannabis products. Canada has a lot of options here, said RAND Drug Policy Research Center co-director Beau Kilmer. You have to pay attention to what's going to happen with the regulation and the taxes. That could really shape what happens in terms of people coming in from other countries. You have to decide whether you want to allow that. </t>
  </si>
  <si>
    <t>Democratic Gov. Jerry Brown reeled off statistics on Californias prison spending during his final State of the State Address after a total of 16 years as governor. Brown, who has followed a federal court order to reduce the states prison overcrowding, warned legislators at the state Capitol not to simply pass more crime laws but instead consider a holistic approach to criminal justice. He suggested California has gone too far on prison spending since 1970. The corrections budget then was about 3 percent of the general fund. Now, its 8.9 percent, about $12 billion, Brown said. Was the governor right? Has Californias prison spending nearly tripled as a share of the states general fund budget since 1970? We set out on a fact check. Our research Californias1970-71 fiscal year budget, produced under then Gov. Ronald Reagan, backs up the first part of Browns claim. It lists the corrections department as 2.8 percent, or nearly $40 million, of the states $1.4 billion general fund budget that year. California's 1970-71 fiscal year budget. Browns 2018-19 budget proposal, meanwhile, also supports the claim. It shows the state expects to spend 9 percent, or nearly $12 billion, of its $132 billion general fund on the corrections department. Thats up about $1 billion from prison spending two years ago. Franklin Zimring, a UC Berkeley criminal justice professor, called Browns claim about the increased share of prison spending absolutely true. Californias prison population exploded from 1980 through the late 1990s and prison building metastasized in the state, Zimring said. We went from a little over 24,000 prisoners in California prisons to over 170,000 prisoners in 2010 and 2011. Zimring attributed the increase to the states booming population during that period, tough sentencing laws, particularly 1994sThree Strikeslaw, and the national focus on drug crimes. Fewer inmates, higher costs California has sharply cut its prison population following a 2009 U.S. Supreme Court order for California to reduce prison overcrowding. The population reached a peak of163,000 inmatesin 2006, according to the Public Policy Institute of California. The state estimates it will house an average of about 119,000 prisoners this year. But as the inmate numbers have dropped, state corrections spending has continued to rise. Thats, in part, because California has the highest per capita inmate cost in the nation, at an estimated $80,000 annually for 2018-19, as we examined in arecent fact check. Theres been no corresponding reduction in prison staff as inmate numbers have fallen, causing per capita costs to spike. At the same time, prison staffing costs have increased. Jeffrey Callison, a state prisons spokesman, told us the conditions of the court order prevent California from closing prisons even as the inmate population is reduced. So long as the order is in effect we cannot close prisons because to do so would reduce our capacity, thereby pushing us back above 137.5 percent level of prison crowding, Callison said in an email. That level is tied to prison capacity and defined by the court, he said. Our ruling Gov. Jerry Brown recently claimed Californias corrections budget in 1970 was about 3 percent of the general fund. Now, its 8.9 percent, about $12 billion. Californias1970-71 fiscal year budgetsupports the first part of Browns claim, listing prison system spending as 2.8 percent of that years general fund. Browns budget proposal for this fiscal year, meanwhile, shows the corrections department is now estimated to be 9 percent of the general fund, or $12 billion. A UC Berkeley criminal justice professor told us the governors spending claim rings true, noting the states prison population exploded during the 1980s and 1990s, driven by the states overall population boom, strict criminal sentencing laws and a national focus on drug crimes. The governors numbers are on the mark and theres nothing significant missing from his statement. We rate Browns claim True. TRUE The statement is accurate and theres nothing significant missing. Click here formoreon the six PolitiFact ratings and how we select facts to check.</t>
  </si>
  <si>
    <t xml:space="preserve">  Claim:  Japanese scientists have successfully cloned a saber-tooth tiger.  Example:  [Collected via e-mail, April 2014] Cloning of a Sabre-tooth tiger, real or not?  There are not enough credible sources for this story.   Origins:  In April 2014, the NewsHound web site published an article positing that scientists had, in a procedure similar to the one employed by characters in the fictional Jurassic Park novel and film, successfully cloned a "98% pure" saber-tooth tiger from a frozen specimen of that long-extinct species: article Japanese scientists have successfully cloned a 98 percent pure Saber-Tooth Tiger at the Japanese government-funded laboratory, Riken Center for Development Biology. The baby,  named "Ryu" is said to be in good health and is currently being monitored 24 hours a day by a team of 6 specialists. Tests are ongoing, but it has been confirmed that the baby is 98% pure Saber-Tooth. The team hope to begin work on the second cloned Saber-Tooth Tiger within the next 2 months and when the two reach maturity, they will be breed naturally. This will create a second generation with 98.4% pure Saber-Tooth DNA. The story was easily spotted as nothing more than a hoax for a variety of reasons, chief among them that the NewsHound web site is not a news site at all, and it has, in place of reporting on actual events, reproduced a number of other hoaxes and spoofs as if they were real news, such as long-debunked stories about a Chinese man suing his wife over giving birth to an ugly baby, Apple paying Microsoft [sic] a $1 billion debt all in nickels, a planetary alignment causing gravity on Earth to be negated for five minutes, and Google Earth helping to locate a woman who had been stranded on a desert island for seven years. ugly baby nickels gravity Google Earth Moreover, NewsHound's saber-tooth tiger clone article is itself just a thinly-altered retread of another fabricated story the site published a month earlier, the latter about British scientists' supposedly having cloned a dinosaur from preserved fossils. dinosaur   Last updated:  20 April 2014 </t>
  </si>
  <si>
    <t>In early June 2020, a meme comparing two popular U.S. home improvement chains spread across social media:   The facts presented are true, but some context was missing. It's true that Lowe's has created a $25 million grant for minority-owned small businesses trying to reopen after being forced to close due to the COVID-19 coronavirus disease pandemic. As CNBC reported on May 20, 2020: grant CNBC reported Lowes is dishing out the funds to help small businesses, especially home improvement professionals, in need of masks, personal protective equipment and other supplies to operate safely. The new funds follow $340 million of support the home improvement retailer provided for Covid-19 response activities in the first quarter. These are going to be minority businesses and other businesses that are now starting to reopen, CEO Marvin Ellison told CNBCs Jim Cramer in a Mad Money interview. So we just want to continue to not only run a good business but also be a great corporate citizen in all of the communities that we operate in. It is also true that Home Depot co-founder Bernie Marcus donated $7 million to U.S. President Donald Trump's 2016 campaign. He vowed to again support Trump in his 2020 run against presumptive Democratic nominee Joe Biden.  donated Marcus, a philanthropist who gives billions of dollars away to various causes, is generally a large-ticket financial supporter of Republican politicians and organizations. But he also retired from his position as Home Depot's company chairman in 2002. (Home Depot's other co-founder, Arthur Blank, who is also retired from the company, appears to donate primarily to Democrats.) gives appears to The Home Depot political action committee on the other hand has contributed a total of $1,495,000 to both Democratic and Republican federal candidates in 2020, with 44% of those contributions going to Democrats and 56% to Republicans, according to the campaign transparency tracking tool Open Secrets. both Meantime the political action committee for Lowe's donated a total of $540,500 to federal candidates in both parties, with 30% going to Democrats and 70% to Republicans, per Open Secrets. Political action committees (PACs) associated with corporations are separate organizations that are funded by employees or owners of the company (but not the company itself). These PACs donate money to political candidates and organizations they believe to be "aligned with their financial goals," explains Open Secrets. explains Given the meme leaves out important context about political contributions and Marcus' current involvement with Home Depot, we rate this claim "true." Clifford, Tyler.  "Lowes Funds $25 Million in Grants to Help Minority Businesses Reopen; CEO Challenges Other Executives to Do Our Part.'"  CNBC.  20 May 2020. Kempner, Matt."Atlanta Billionaire Plans to Give Almost All of It Away."  Atlanta Journal-Constitution.  30 June 2019. Evers-Hillstrom, Karl."Why Corporate PACs Have an Advantage." Open Secrets.14 February 2020. Updated to include political contribution information about Home Depot's other co-founder, Arthur Blank.</t>
  </si>
  <si>
    <t>After the U.S. Capitol insurrection in January 2021, Snopes readers asked about the legitimacy of a viral document that left-leaning websites framed as an attempt by a member of former President Donald Trump's cabinet to suppress the ability of National Guard forces to provide law enforcement during the gathering of Trump supporters rallying to try to overturn the 2020 election. left-leaning websites 2020 election For example, the Daily Kos, a self-described online hub of progressive media and activism, reported on Jan. 29: online hub [On. Jan. 4], former acting Defense Secretary Christopher Miller issued a memo to the secretary of the Army placing some extremely unusual limits on National Guard forces for that event. Its not a to-do list. Its a list of thou shalt nots. A long list. A list that says guard forces cant arrest any of the pro-Trump protesters, or search them, or even touch them. And thats just for starters. [...] Its clear that these restrictions would have absolutely prevented any guard forces from trying to protect any location. A website called "The National Memo" republished the body of the Daily Kos' story verbatim, under a new headline: "Trump Defense Secretary Disarmed D.C. National Guard Before Capitol Riot." The National Memo Before we directly address the claim, let us unpack the basis of the above-mentioned articles. The Daily Kos' original story included a hyperlink to an authentic tweet by New York Times congressional reporter Luke Broadwater on Jan. 28. tweet   The reporter's tweet included a digital image of what appeared to be a Jan. 4 memo to former Army secretary Ryan McCarthy and signed by Miller  whom Trump appointed as acting Pentagon chief in November 2020, just days after President Joe Biden was announced the winner of the election. Ryan McCarthy November 2020 was announced In early February, we reached out to Broadwater to learn where, how, or under what circumstances he obtained the document. He told us "it was a leak," or that an anonymous person or group within government or law-enforcement released the document to The New York Times. While no evidence exists to cast doubt on the legitimacy of the document displayed in the tweet, we sought to independently verify its authenticity. Citing the Freedom of Information Act, Snopes submitted multiple requests for a copy of the Jan. 4 record from various record-keeping centers within federal government. Freedom of Information Act On March 3, the U.S. Senate's Homeland Security and Governmental Affairs Committee fulfilled our request after its chair, Sen. Gary Peters, entered Miller's memo into the committee's public database of records. Committee spokespeople emailed us copies the document that indeed imposed restrictions on the D.C. National Guard (DCNG) during planned demonstrations by Trump supporters in the coming days. It read, in part: planned demonstrations Without my subsequent, personal authorization, the DCNG is not authorized the following: You may employ the DCNG Quick Reaction Force (QRF) only as a last resort and in response to a request from an appropriate civil authority. If the QRF is so employed, DCNG personnel will be clearly marked and/or distinguished from civilian law enforcement personnel, and you will notify me immediately upon your authorization. The document written by the Trump appointee did not order any person or entity to take away weapons from Guard members. Rather, it required McCarthy, who oversees the DCNG, to request approval from the defense secretary in order for Guard members to use weapons, helmets, body armor or riot control agents  as well as to share equipment with other law-enforcement agencies  during the preplanned gatherings of Trump supporters on Jan. 5 and Jan. 6. Rewind a few days, and, according to the Department of Defense, D.C. officials requested that the district's Metropolitan Police department  not a federal agency  lead security efforts during the pro-Trump events, which were widely marketed as gatherings of Trump supporters to try to send a message to Congress to halt a ceremonial vote affirming Biden's win. Department of Defense A Jan. 5 document signed by McCarthy and obtained by Snopes (displayed below) showed the Pentagon ultimately fulfilled that request, saying that its troops would provide support for the district police department or Capitol Hill Police, should they need it. Some 340 Guard members were planning to control crowds at metro stations and enforce street closures during the events, and a "Quick Reaction Force" comprised of 40 Guard officers was standing by, no matter what. "DCNG Soldiers will store their helmets and body armor within vehicles or buildings in close proximity to their positions," McCarthy's memo read. "In the event of an elevation of the threat requiring immediate donning of this equipment for self-defense, DCNG leadership will immediately notify the Secretary of Army." https://www.scribd.com/document/497258792/Secretary-of-the-Army-Memorandum#fullscreen=1 That decision by the Department of Defense, as well as the request for autonomy from D.C. officials, followed the Guard's controversial response to protests against police violence following George Floyd's death in summer 2020. Politico reported: George Floyd's death reported: While some of the early protests did include looting and damages to local businesses, [D.C. Mayor Muriel] Bowser never called in the National Guard. Against the mayor's wishes, Trump ordered Guard personnel to the city, where the military faced backlash for using overly aggressive crowd control tactics against peaceful protesters, including flying helicopters low over the city to create rotor wash, an action used in overseas conflicts. Any time we would employ troops and guardsmen in the city, you had to go through a rigorous process. As you recall, there were events in the summer that got a lot of attention, and that was part of this," William J. Walker, the DCNG's commanding general, said in an interview with The Washington Post. The Washington Post. Walker was referring to the guidelines (like those in the Jan. 4 and Jan. 5 memos) that required the highest-level approval for the Guard to fully launch into law-enforcement mode. As a result of such restrictions, Walker told The Washington Post that when he received a panicked phone call from Capitol Hill Police about the extremists preparing to break into the Capitol on Jan. 6 (which occurred around 1:50 p.m., per the defense department's timeline) he could not immediately deploy Guard members to help. He instead needed to wait for approval from McCarthy, who then waited for an answer from Miller. The Washington Post department's timeline At 3 p.m, Miller approved full activation of the DCNG (1,100 members) to help district and Capitol Hill police and directed those troops to secure the Capitol, the department's timeline showed. the department's timeline showed (See here for our fact check into a separate claim that the Department of Defense initially denied a request by D.C. officials to deploy the Guard.) here In sum, it was true that Miller issued a Jan. 4 memo requiring Guard leaders to seek prior approval before using weapons during the pro-Trump protests. However, it was an inaccurate portrayal of that order to claim that the Trump appointee "disarmed"  or took weapons away from  Guard members before the demonstrations, like The National Memo alleged. For those reasons, we rate this claim a "mixture" of false and true information. This report was updated after Snopes obtained a copy of Miller's Jan. 4 memo. The update corroborated the New York Times reporter's tweet and added context about McCarthy's response to D.C. officials' request to lead law-enforcement efforts during the upcoming protests.</t>
  </si>
  <si>
    <t>In his bid to take the seat of Texas retiring U.S. senator, businessman Tom Leppert draws on his private-sector background plus nearly four years as mayor of Dallas that ended in February 2011.When I came in, the biggest challenge was in public safety -- the crime rate, Leppert said in a Jan. 12, 2012, debate held in Austin for the Republican candidates vying to replace Sen. Kay Bailey Hutchison. In the space of the three years, 08, 09 and 10, we brought the crime rate down by 30 percent -- numbers any city would love to have. And the way we did it is we increased the police department by 20 percent.We wondered if the rate fell that much -- and if Leppert is justified in taking credit.Leppert spokesman Daniel Keylin told us by email that Dallas crime rate dropped from 78.45 crimes per 1,000 residents in 2007 to 55.67 crimes per 1,000 in 2010, a decrease of 29 percent.Keylin sent us a 2010Dallas police reportwith those numbers and others, including a chart that shows the crime rate per 1,000 residents from 1970 through 2010. The crimes counted are the FBIs index crimes: murder, rape, robbery, aggravated assault, burglary, larceny theft and motor vehicle theft.But the rate started dropping several years before Leppert became mayor in June 2007.After hovering for several years at around 93 crimes per 1,000 residents, the rate declined in 2004 and each subsequent year through 2010 -- with the rates falling more steeply each year after 2007, according to the department. The 2010 rate of 55.67 crimes per 1,000 was a 30-year low. (Clickhereto view the chart.) A caveat: Comparing the rates before 2007 to those after 2007 is complicated because Dallas police changed how some crimes were reported.The post-2007 declines track with crime tallies that the Dallas Police Department reports to the FBI.Next, we asked Leppert what steps he took or contributed to toward the rate reductions.Keylin told us that increasing the number of Dallas police officers was a main goal in Lepperts 2007 mayoral campaign. Soon after his election, Leppert held a City Council retreat during which he advocated expanding the force, Keylin said, and during Lepperts tenure, the council allocated money in each of four budgets to hire a total 679 additional officers. Keylin also cited the addition of 176 squad cars.Dallas Morning News stories fromJanuaryandMarch2011 indicate the force had around 2,860 officers in 2000, 2,900 police in 2006, and 3,684 officers at the end of 2010.The Dallas police sent us figures for net job gains and losses that reflect a considerable increase in hiring during Lepperts tenure. In 2003-2004, the force saw small losses; then, small gains in net jobs came in 2005-2006. Large gains came in 2007-2010: 168, 203, 208 and 93 net jobs, respectively (after retirement and other departures are subtracted from the number of hires). In 2011  after Lepperts exit  the Dallas police lost 179 positions.We consulted other sources before circling back to Leppert.According to a July 25, 2007, Morning News article, public safety was a big part of Lepperts 2007 mayoral bid and of the post-election council retreat he called. However, the article says lowering the crime rate and adding police were already established city priorities.Shortly before Leppert took office, the News reported that city manager Mary Suhm had drawn up a preliminary budget proposal to hire 200 police officers in each of the next four years. In thatJune 18, 2007, news story, Mayor-elect Leppert calls the plan a good start.In a telephone interview, Dallasmayor pro tem for 2007-09, Elba Garcia, told us that from at least 2004 on, there was unanimous consensus among council members that reducing crime was a priority. Garcia, initially elected to the council in 2001, chaired the councils public safety committee. A Democrat, she isnowa Dallas County commissioner.Garcia said of the crime rate reductions: It took the leadership of many people, and the mayor (Leppert) wasnt there when we started that crime decrease.The News reported July 30, 2003 that the city was headed towards its sixth year with the highest crime rate for cities of over 1 million residents as gauged by a national report. Amid public dismay, Mayor Laura Miller met with federal and county officials, and began meeting weekly with police Chief Terrell Bolton, according to the paper, as one council member called for an outside review of the department.Bolton was fired less than a month later -- partly because of the crime ranking, the paper reported. Under the new chief, David Kunkle, who took the post in 2004, crime rates went down and public trust in the police went up, the News wrote in aJan. 26, 2011, story.In 2005, two local leaders cited concern over the citys crime ranking when they founded Safer Dallas, Better Dallas, a nonprofit group that sought private donations to support Dallas police. That year, they garnered a$15 million giftfrom the W.W. Caruth, Jr. Foundation Fund, used to start apolice leadership academyandpurchasepolice equipment,accordingto the Dallas Morning News.Garcia told us that at the July 2007 council retreat, the council vowed to get Dallas out of the No. 1 spot on the big-city-crime list -- a goalachievedin 2009 (and Dallas dropped from No. 2 to No. 3 the next year).The Morning Newssaid in a blog post Oct. 19, 2010: To get out of the top spots, the city has substantially increased the size of its police force.In aJan. 8, 2011, Morning News storyabout the Dallas crime rates steady march downward that started seven years ago, the paper said police credit factors from public surveillance cameras to specialized crime reduction operations to the addition of 750 officers since 2004.We wondered how to isolate Lepperts contributions to the rate decrease on his watch.In a telephone interview, Leppert acknowledged that Dallas leaders had been talking for years about adding police. But, he said, It wasnt until I came in that we said, We are going to do it. This is going to be absolutely a commitment to it. There was never a commitment to a long-term effort to do it, and they never looked at the way that you finance it, and we did all of those things, he said. For those police hires, Leppert said, the city made a fundamental shifting of resources to public safety, a claim we couldnt immediately confirm.There were a lot of people involved in this. I clearly led the effort, he said. We worked together, and we made it happen. And I understood where we had to go.Still, its not clear how much Leppert directly influenced the police force increase that occurred on his watch.One criminologist told us it takes sustained effort to turn around a citys crime rate. Speaking to the Dallas turnaround, Melinda Schlager at Texas A&amp;M University-Commerce said in a telephone interview: Many of the seeds for change were planted under Kunkle, the chief who served from June 2004 through May 2010, and if you look at when the decreases in crime began, they began under Kunkles watch.Dallas three-year, 29-percent rate drop seems high, but plausible, criminologists told us, noting that national and state crime rates also dropped. From 2007 to 2010, basically Lepperts time as mayor, Texas saw an 8 percent drop instatewideFBI index crimes, andnationwidethe decline was 10.7 percent; Houston saw a 11.4 percent drop over the same years, Austin a 9.4 percent drop. San Antonios rate rose and fell, but the city ended with a net gain of 0.1 percent for the period.Garcia said of Lepperts 30-percent debate statement: Im glad he used the word we.... All that took a lot of people supporting these recommendations, supporting the chief ... It took a lot of people and a lot of leadership.We asked Leppert if its possible the crime rate would have fallen at a similar pace anyway, considering it was going down before he became mayor and continued to drop after his tenure. If they did the same things we did, he said. I needed the city council, I needed to work with the police department; not only the leaders in the police department but the people who were out on the street doing a great job every single day.Our rulingLepperts estimate of a 30-percent, three-year drop is on target, though crime was dropping years before his tenure and factors beyond his influence surely contributed to the drop he touts --  among them private donations before he was mayor and the earlier hiring of a new police chief. Yet the police force grew substantially on his watch. We rate his statement Mostly True.</t>
  </si>
  <si>
    <t>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images,  one case, "Dr. Dennis A Castro B" wrote in the Nigerian newspaper Vanguard, for instance, that prolonged use of face masks causes hypoxia:  Vanguard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hypoxia Another post on Facebook argued that prolonged mask usage caused hypercapnia, a condition arising from too much carbon dioxide in the blood.  Facebook hypercapnia  Image via Facebook.  Symptoms cause hypoxia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Dr. Abrar Ahmad Chughtai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"Dizziness [was] less likely, but fatigue may occur."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N95 respirator A team of Stanford engineers is developing an N95 face mask to counteract the side effects of oxygen deficiency. In an interview, John Xu, a mechanical engineer behind the effort, said: interview N95 masks are estimated to reduce oxygen intake by anywhere from 5 to 20 percent. Thats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dont want to infect others. In the near term, we hope to get these into healthcare workers as soon as possible. The general public is unlikely to wear masks for a prolonged period other than for short stints outside of homes, according to Reuters. A CDC representative spoke to Reuters:  Reuters The CO2 will slowly build up in the mask over time. However, the level of CO2 likely to build up in the mask is mostly tolerable to people exposed to it. Youmight get a headache but you most likely [would] not suffer the symptoms observed at much higher levels of CO2. The mask can become uncomfortable for a varietyof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recommends exceptions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  guidance The CDC also responded to Snopes about the impact an N95 respirator would have on healthcare workers: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deficient To fix the problem of breathing too much CO2 that has built up within the respirator facepiece, a worker can simply remove the respirator. Some facilities practice oxygen supplementation during these breaks from respirator use, but there really is no need for this as the oxygen in the environment is more than enough to relieve most of the symptoms listed above. The Vanguard piece also says it is dangerous to use masks in cars: Some people drive their car with the mask on, that is very dangerous, because, the stale air can make the driver lose consciousness. Chughtai said he believed such danger was "less likely," and that running while wearing such a mask also was "unlikely" to cause breathing issues, unless the runner had a pre-existing respiratory illness. In all, little research has been done on the impact of masks on wearers, according to Chughtai. In some studies, participants noted breathing difficulties, but not hypoxia.  Ultimately, the impact of a mask on its wearer depends on the wearer's health, any pre-existing respiratory illnesses, the type of mask, and the length of time the person wears it. In most instances, the effects of prolonged cloth mask usage are small. Masks, like most short-term measures to prevent the spread of COVID-19, should be worn only if the wearer has to be in close proximity to others, and be used in addition to necessary measures like social distancing, and more. As such, we rate this claim about the dangers of masks as "false."  only if Castro B, Dennis A. "WARNING: Prolonged use of facemask produces hypoxia." Vanguard. 3 May 2020. Centers for Disease Control and Prevention.  "How to Protect Yourself &amp; Others." 24 April 2020. Centers for Disease Control and Prevention.  "Use of Cloth Face Coverings to Help Slow the Spread of COVID-19." 13 April 2020. Encyclopaedia Britannica. "Hypoxia." Updated 17 October 2019. Medical News Today. "What to know about hypercapnia." 5 January 2018. Medical News Today.  "What to know about COPD hypoxia." 4 December 2019. Reuters. "Partly false claim: Continually wearing a mask causes hypercapnia." 5 May 2020. Stanford. "COVID-19 prompts Stanford engineers to rethink the humble face mask." 14 April 2020. U.S. Food and Drug Administration. "N95 Respirators and Surgical Masks (Face Masks)." 5 April 2020.</t>
  </si>
  <si>
    <t>A Democratic legislator declared that state aid fully fuels Texas charter schools while schools serving the vast bulk of students field less money. State Rep.Donna Howardof Austin said in her July 18, 2018tweet: Here's the thing. In Tx, charters get 100% state $/pupil funding while district schools (95% students) get about 1/3 funding from state w/ rest coming from local prop taxes (which is why those taxes are so high). Districts getting less b/c scarce $ going to charters. Howard was reacting to a national Associated Pressnews storyon billionaires championing charter schools. Since 2006, the story says, philanthropists and their private foundations and charities--topped by the Walton Family Foundation, run by heirs to the Walmart fortune--gave almost half a billion dollars to 52 state-level charter support organizations to sustain, defend and expand the charter schools movement. Texas charter schools--public schools with charters run most often by private nonprofit entities--have boomed since the 1995 Legislature authorized them by law. Such schools must meet state-set academic accountability standards, but theyre exempted from other laws affecting districts such as teacher certification and elementary school class-size limits. To our inquiry, Bruce Marchand of theTexas Charter Schools Associationcalled Howards jam-packed claim factually squishy solid. The squishy part, Marchand said by email, is the implication that 100% funded charters have something to do with high property taxes and that districts get less money because that money is going to charters. Districts get less, Marchand said, because state dollars follow students based on where theyre enrolled. Lets break down Howards tweet by its factual elements. Howard said charter schools get all their funding from the state: Charter schools get nearly all their funding from state aid, Marchand agreed by phone, drawing 3 percent from grants and federal sources. That heavy state reliance is logical, Marchand and others said, because unlike districts, charter schools lack the authority to levy property taxes. According to a December 2017 Texas Education Agencydocument summarizing charter school funding, state aid to charter schools escalated from nearly $417 million for 2005-06 to about $2 billion in 2015-16. Howard said school districts serve 95 percent of students: Charter schools serve a growing handful of pupils--5.5 percent of Texas public school students in 2017, according to figures we fielded by email from the TEAs DeEtta Culbertson. That year, she said, 705 charter campuses enrolled 296,323 students--a doubling since 2011, according to an August 2018agency presentationnoted by Marchand. (The state caps the number of state-issued charters, but a charter-holder may open more than one school.) An implication: Districts in 2017 served 94.5 percent of public school students. Howard said districts get one-third of their aid from the state:Earlier this year, we reviewed Legislative Budget Board figures to conclude that in the 1980s, lawmakers voted for the state to cover 70 percent of theFoundation School Program, which is the states primary way of funding schools. State aid, we found, ended up covering a little more than half of related state-local costs. State aid covered 44 percent of such costs in 2016; its expected to cover 38 percent of such costs in 2019. Thats more than a third. When we sought Howards factual backup, Jacob Cottingham in her office responded with materials including aJanuary 2018 LBB chartdelivering percentages like what we previously reported. Cottingham also emailed us a spreadsheet isolating state aid going to districts alone.According to the sheet, which Cottingham said he built based on LBB data, in 2016, more than $17.8 billion in state aid sent to districts accounted for 39 percent of state spending on public education. The sheet says that in 2019, more than $15.7 billion in state funds projected to go to districts will account for 32 percent of state school aid. Howard said the states one-third share of what schools spend is why school property taxes are so high:  To the contrary, we asked Howard, isnt it changes in the value of local property tax bases that drive how much state aid a district is entitled to receive? Howard replied with a statement noting that a districts per-pupil tax wealth is key to how much state aid flows. When students leave a district for a charter (or private school or drop out), the (districts) property wealth per student increases as there are fewer students, and the state's required minimum share to the district is decreased, Howard said. The TEAs Culbertson separately responded by email: One of the primary drivers of the Texas school finance system is student attendance. If a student leaves a school district for any reason, including moving out of state, enrolling in another school district, public charter school, or private school (including home school), the original school district would no longer incur the costs of educating that student, and the original school districts total funding entitlement would be reduced. Howard said districts get less money because dollars go to charter schools: Cottingham told us Howard reached that conclusion by reviewing changes in per-student state spending on charter schools and districts. Cottingham emailed us anLBB chartshowing Foundation School Program state aid per student enrolled in districts compared with charter schools from fiscal 2010 through fiscal 2016 plus estimated and projected aid for fiscal 2017 through fiscal 2019. The chart shows charter schools consistently getting thousands of dollars more per student in average daily attendance:  SOURCE: Chart,Foundation School Program State Aid and Average Daily Attendance for School Districts and Charter Schools, Fiscal Years 2010-19,Legislative Budget Board, 2018 (confirmed by email, R.J. DeSilva, communications officer, Legislative Budget Board, July 31, 2018) According to the chart, charter schools in 2016 fielded $8,956 in state aid per ADA and school districts on average drew $3,800--meaning charter schools got 136 percent of what districts drew.By our calculations, the chart shows charter schools getting 149 percent of what districts would have gotten in 2017 and 167 percent of what districts would get in 2018 and 190 percent of what districts would get in 2019. Cottingham told us the fact that state aid to districts goes up or down based on the value of local tax bases helps explain why districts are projected to get increasingly less in state aid than charter schools. Charter schools, he said, can count by law on getting each years full average adjusted state-aid allotment in contrast to districts whose allocations are affected by how much theyre expected to reap in property taxes. By phone, Amanda Brownson of  the Texas Association of School Business Officials offered a similar analysis. Another facet noted by Cottingham: The state ponies up the full per-student entitlement cost of each student--costing the state more than each per-student payment sent to districts. Of late, the August 2018 TEA presentation says, charter schools draw an adjusted state allotment of $6,540--equivalent, the agency says, to what a small district receives. Meantime, the presentation says, more than 95 percent of students enrolled in districts are in districts getting less than $6,540 in state allotments. We also heard back from Greg Worthington, a University of Texas doctoral student. By email, Worthington saidlegislation revising the school finance system that passed into law in a summer 2017 special sessionwould result in numerous districts losing chunks of per-student aid as charter schools draw more. Asked how funding of charter schools results in less money for districts, Worthington offered adetailed replycentered on reductions in aid to districts caused by students transferring to charter schools. This shouldnt surprise, Worthington indicated, in that the concept of school choicepromulgatedby the late economist Milton Friedman relies on schools competing for funding tied to enrollment. Friedman said government might be responsible for funding schools, Worthington wrote, but he maintained it isnt supposed to administer education. School choice policies embraced by many ruling Republicans ultimately work to replace the public school system with a market-based education system, Worthington said. Our ruling Howard said Texas charter schools get all their per-student aid from the state while school districts, which serve 95 percent of students, get a third of their funding that way with the rest drawn from property taxes. Also, Howard said, districts get less because scarce dollars go to charter schools. Howards points about student enrollment and state funding going to charter schools and school districts hold up. Its also true that a student who leaves a district school to attend a charter school costs the district state aid while that student brings the charter school thousands of dollars more in per-pupil state aid than what the district would get. This dense tweet lacks the clarification that upticks or slides in local property values greatly affect whether a district faces ups or downs in state aid. We rate this claim Mostly True. MOSTLY TRUE The statement is accurate but needs clarification or additional information. Click here formoreon the six PolitiFact ratings and how we select facts to check.</t>
  </si>
  <si>
    <t>In early October 2020, Snopes readers asked about the authenticity of an image of a tweet circulating on social media platforms that was mocked up to look like it had been written by Democratic vice presidential candidate Kamala Harris:   The post doesn't appear on Harris's Twitter timeline on Sept. 9, 2020 (the date on the tweet above), nor does it appear on Politiwoops, a database of deleted tweets from politicians run by the non-profit news outlet ProPublica.  timeline Politiwoops Furthermore, one would expect that if the vice presidential candidate on a major political party ticket stated she wanted to focus on "defunding the police rather than supporting them," it would be major news. We found no stories from any reputable news organization reporting it.  The idea of defunding the police came from nationwide racial justice protests in the U.S. in the spring and summer of 2020, sparked by high-profile deaths of Black Americans while in police custody, including George Floyd in Minneapolis, and Breonna Taylor, in Kentucky. Activists advocated for taking money from local government budgets allocated to police departments and investing instead in programs like community services and mental health crisis response teams. programs like In a June 2020 interview with The New York Times, Harris stated that, "We do have to reimagine what public safety looks like," but added she didn't want to "get rid" of police departments: interview It is status quo thinking to believe that putting more police on the streets creates more safety. Thats wrong. Its just wrong. You know what creates more safety? Funding public schools, affordable housing, increased homeownership, job skill development, jobs, access to capital for those who want to start small businesses, or who are running small businesses in communities. But, no, were not going to get rid of the police. We all have to be practical. But lets separate out these discussions Her running mate, Joe Biden, also doesn't support defunding the police, although U.S. President Donald Trump has stated otherwise. Biden has stated, "I dont want to defund police departments. I think they need more help, they need more assistance." doesn't support Lee, Jessica."Does Joe Biden Support Defunding Police?"Snopes.com.29 September 2020. Karma, Roge."Democrats Are Running on the Most Progressive Police Reform Agenda in Modern American History."Vox.8 September 2020. Lerer, Lisa."Kamala Harris Is Done Explaining Racism." The New York Times. 10 June 2020.</t>
  </si>
  <si>
    <t>In February 2020, a variation of a familiar scam circulated on Facebook. The dubious website airalaskaoffer.com offered users a "chance to get 2 free tickets of Alaska Air." To enter, users had to complete survey questions.   Alaska Airlines was quick to call out the scam on its Facebook page, offering advice on how to spot real offers: call out advice  As if the poor writing on the bogus offer weren't enough of a red flag, we've seen numerous scams like this one before. Save the company name, it was practically a carbon copy of previous anniversary scams. As we previously reported: this one before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t>
  </si>
  <si>
    <t>Scammers and malware purveyors are always looking for ways to entice online users into following web links that will lead those victims into the traps set for them, and offers of free products are prime bait in that pursuit of prey. One common method such predators use is establishing fake Facebook accounts mimicking those of well-known vendors of consumer products (typically of the edible variety, such as Starbucks, Taco Bell, McDonald's, KFC, Wendy's, Burger King, Whole Foods, Safeway, Food Lion, and Little Caesars) and posting bogus offers for "lifetime passes" or other dispensations of free product as part of a supposed company anniversary or birthday celebration (e.g., "Starbucks is giving away free lifetimes in celebration of the brand's 44th anniversary"). The primary type of free product fraud is the "sweepstakes scam," which is intended to lure victims into completing numerous surveys, disclosing a good deal of personal information, and then agreeing to sign up for costly, difficult-to-cancel "Reward Offers" hidden in the fine print. The scammers spread links via e-mail and Facebook that purport to offer free product to those who follow those links.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Pursuant to the Terms &amp; Conditions, you are required to complete 2 of the Reward Offers from the above. You will need to meet all of the terms and conditions to qualify for the shipment of the reward. For credit card offers, you must activate your card by making a purchase, transferring a balance, or making a cash advance. For loan offers you must close and fund the loan. For home security and satellite tv offers you must have the product installed. You may not cancel your participation in more than a total of 2 Reward Offers within 30 days of any Reward Offer Sign-Up Date as outlined in the Terms &amp; Conditions (the Cancellation Limit). Not only that, but the fine print on the "free" product offers typically states that by accepting its terms, the user agrees to receive telemarketing phone calls and text messages from a variety of different companies:   Similar phony free product lures are used to spread malware. In those versions of the scam, those who attempt to reach the URL provided for the purpose of claiming the free products are instead victimized by a Facebook "lifejacking" attack, a malicious script that takes over a user's Facebook profile without their knowledge and propagates itself to their friends' accounts as well. lifejacking In short, those who seek "free" merchandise generally end up paying a dear cost for it.</t>
  </si>
  <si>
    <t>Hillary Clinton, riding a bump in the polls, kept the heat on Donald Trump during a speech in Cincinnati that marked the first time she had campaigned alongside Elizabeth Warren, a favorite of the progressive wing of her party. Risk analysts listed Donald Trump, a Donald Trump presidency, as one of the top threats facing the global economy, ahead of terrorism, Clinton said during thespeechon June 27, 2016. We dont take a position on whether Trump actuallyisone of the top threats facing the global economy. But we thought wed check to see whether Clinton has solid evidence that professional risk analysts have made that argument. So is Clinton right about how analysts have rated Trump? Basically, yes. When we asked the Clinton campaign what she was referring to, they pointed us to the periodic rankings of global risk published by the Economist Intelligence Unit. The Economist Intelligence Unit -- an affiliate ofThe Economist, the London-based newsweekly -- is aresearch and analysisfirm that supplies clients, including businesses, with information about opportunities and risks around the world. The firmmade headlines in March 2016when it listed the possibility of a Trump presidency as one of the biggest threats to companies capacity to operate at target profitability. The rankings are based on qualitative judgments of a how powerfully an event could affect the world and how likely it is to happen, the firm says. In its March ratings, the firm rated the risks from a Trump presidency as 12 on a 25-point scale. That ranked Trump sixth among the 10-item list of biggest threats, tied with the rising threat of jihadi terrorism destabilising the global economy. But the Trump threat level increased in theJuly 2016 rankings. A Trump presidency now ranks as the third-biggest global threat, with an increased score of 16 on the 25-point scale. In the meantime, the risk from jihadi terrorism has remained constant with a score of 12. In the July ratings, the only higher scores were 20 for China experiences a hard landing and, in a tie with Trump, a 16 for currency volatility and persistent commodity prices weakness. Specifically, the firm wrote that although we do not expect Mr. Trump to defeat his most likely Democratic contender, Hillary Clinton, there are risks to this forecast, especially in the event of a terrorist attack on U.S. soil or a sudden economic downturn. The writeup cited his hostility to free trade, his hard line on Muslims, his militaristic tendencies, his skepticism toward NATO, and his indifference to nuclear proliferation in Asia. The firm had never rated a pending candidacy to be a geopolitical risk to the United States and the world,an official told Politico. We checked with Robert Powell, the Economist Intelligence Units New York-based global risk briefing manager, to see whether he thought Clintons phrasing was accurate, and he said it was. Her quote does accurately describe our global risk scenarios, Powell told PolitiFact. Despite the high likelihood of more terrorist attacks, the impact on the global economy tends to be relatively slight -- indeed, most global stock markets rose on the day of the Brussels attacks, for instance. However, given that the U.S. economy is the biggest in the world, we believe a Trump presidency would have a major impact on the entire global economy. Clinton said risk analysts -- plural -- had determined Trump to be a threat, but we were unable to find any equivalent of the Economist Intelligence Unit report. (Clinton campaign spokesman Josh Schwerin said that analysts was intended to refer to the multiple analysts within the Economist Intelligence Unit who came up with the ratings.) But we did find another major economic report that painted a grim picture of what could happen to the economy if Trump wins. On June 17, Moodys Analytics, an economic research and data-services firm,published its projectionsof what could happen to the economy under Trump-backed policies on taxes, government spending, immigration and international trade. (We fact-checked thepolitical backgroundof one of the Moody's authors in another report.) Four basic conclusions regarding the impact of Mr. Trumps economic proposals can be reached, the Moodys team wrote. One, they will result in a less global U.S. economy; two, they will lead to larger government deficits and more debt; three, they will largely benefit very high-income households; and four, they will result in a weaker U.S. economy, with fewer jobs and higher unemployment. Our ruling Clinton said, Risk analysts listed Donald Trump, a Donald Trump presidency, as one of the top threats facing the global economy, ahead of terrorism. The analysts at one firm, the Economist Intelligence Unit, have declared the possibility of Trumps election to be the third-greatest global risk in its current rankings, a risk level that has only grown since the firm began including Trump in its rankings in March. And Clinton has accurately noted that the risk factor given to a Trump presidency is higher than the rating for Islamic terrorism on the firms list. We rate the statement True. https://www.sharethefacts.co/share/99685807-e596-4fa7-ad2e-de8cc4063c57</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</si>
  <si>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In late 2023 and into 2024, as the Israel-Hamas conflict continued, a number of social media posts highlighted U.S. President Joe Bidens longtime support of Israel. Many such posts sought to criticize him for that support as the number of Palestinians killed in Gaza by Israeli bombardment approached more than 27,000. posts criticize killed The posts included an old video clip of then-U.S. Sen. Biden from 1986 in which he allegedly said, [Supporting Israel] is the best $3 billion investment we make. Were there not an Israel, the United States of America would have to invent an Israel to protect her interests in the region. (Screenshot via X) Biden indeed said the above words, in the context of opposing an arms sale to Saudi Arabia. He argued that sending weapons to that country would compromise Israel's security. Biden was arguing during a Senate debate for overriding a presidential veto pertaining to arms sales in Saudi Arabia. In May 1986, then-U.S. President Ronald Reagan had vetoed a congressional resolution that sought to block his request to sell advanced missiles to Saudi Arabia. May 1986 Biden supported the prohibition of arms sales to Saudi Arabia and called on the Senate to override Reagans veto because it would put Saudi Arabia in the position of having to support their Arab brethren against Israel. The quote in question emerged at the end of Bidens statement, transcribed below. supported Around three hours' worth of the Senate debate, including Bidens full statement, is available for viewing on C-SPAN. We transcribed sections of Bidens speech below (emphasis, ours): C-SPAN Quite frankly, the Saudis are an 80-member family oligarchy that finds themselves adrift in the midst of an Islamic revolution, the consequences of which they do not comprehend any more than we [...] the government of Saudi Arabia, is the anachronism of the 20th century in the Middle East, and the fact of the matter is [...] the Saudis have no choice but to fund the PLO. The Saudis have no choice but to be supportive of their Arab brethren. The Saudis have no choice but to do that for in fact, about 55,000 Palestinians control the infrastructure of Saudi Arabia. They literally have their hands on the spigots [...] that control the oil. And so I would suggest to my colleagues we should not be viewing this so much in terms of whether or not the Saudis are good guys or bad guys. We should view it in terms of what is realistic. Madam President, it is this senator's opinion that it is totally unrealistic to expect the Saudiswith or without our help in terms of arms salesto do anything other than maintain a policy which they have had, which is one that is not particularly helpful to our interest. And furthermore, I would suggest to my colleagues in the Senate that we're doing a disservice to Saudi Arabia. [...] For I believe the Saudis do not want to have a war with Israel. But I believe once we send their arsenal soaring in terms of sophisticated weapons, they will be put in the untenable position the next time there is a conflict in the region, of having to get directly involved, of having to move with their Arab brethren. For if they don't, they will be moved. Biden went on to argue that the U.S. should support Saudi Arabia through other means, including helping its internal security, and concluded by saying Israel could not afford to have an unstable Saudi Arabia either (emphasis, ours): argue We do not have a Middle East foreign policy at this moment and to suggest that we are going to substitute an arms sales package for a policy in the name of trying to suggest that this is a litmus test once again. I've been here 14 years. I'm tired of being subjected to a litmus test by the Saudis. Litmus test by anyone else. We should operate and move in what is the naked self interest of the United States of America. And if we wish to help the Saudis, what we should be doing for Saudi Arabia is helping them with their infrastructure as it relates to their domestic security requirements. [...] We should be dealing with their ability to protect their own internal security from within. [...] if we look at the Middle East, I think it's about time we stopped those of us who supportas most of us doIsrael in this body, for apologizing for our support for Israel. There's no apology to be made. None. It is the best $3 billion investment we make. Were there not an Israel, the United States of America would have to invent an Israel to protect her interests in the region.  In June 1986, the Senate voted to uphold Reagans veto with a narrow margin of a single vote. However, opponents of the arms sale also claimed a victory because the overall package of sales was reduced significantly. uphold claimed This was not the only time Biden used such language to describe his support for Israel. In 2020, Israeli newspaper Haaretz revealed a 1986 document detailing Biden's meeting with Israel's ambassador in Washington, D.C. In the meeting, Biden was thanked for supporting aid to Israel, to which Biden reportedly said, Thats our best investment, where we get the biggest bang for our buck." Haaretz Levinson, Chaim. Rare 1986 Document Reveals Bidens Views on Israel and Saudi Arabia. Haaretz, 28 Dec. 2020. Haaretz, https://www.haaretz.com/israel-news/2020-12-28/ty-article/rare-1986-document-reveals-bidens-views-on-israel-and-saudi-arabia/0000017f-f2ca-d8a1-a5ff-f2ca769b0000.Accessed 8 Feb. 2024. Osgood, Brian and Linah Alsaafin, Tamila Varshalomidze. UN: 300k in North Gaza at Risk of Famine as Israel Continues to Block Aid. Al Jazeera, https://www.aljazeera.com/news/liveblog/2024/2/8/israels-war-on-gaza-live-us-says-space-for-truce-deal-israel-vows-war.Accessed 8 Feb. 2024. Roberts, Steven V. PRESIDENT VETOES EFFORT TO BLOCK ARMS FOR SAUDIS. The New York Times, 22 May 1986. NYTimes.com, https://www.nytimes.com/1986/05/22/world/president-vetoes-effort-to-block-arms-for-saudis.html.Accessed 8 Feb. 2024. "Senate Session." June 5, 1986 | C-SPAN.Org. https://www.c-span.org/video/?45851-1/senate-session. Accessed 8 Feb. 2024.</t>
  </si>
  <si>
    <t>Imagine America as a sweaty, scruffy, cigarette-smoking dude -- with a drug problem.That vision comes to life in anew political ad: America could learn a lot from a drug addict, says Addicted Dude. Even though this countrys $14  trillion in debt, Washington raised the debt ceiling 10 times in the last 10 years. Each time  its like another hit  another spending hit. But youre the junkies.41 cents out of every dollar you spend is borrowed from places like China. So China is like your dealer, and your addiction and your dealer control your life. To borrow less, you need to spend less. Yeah  Washington could learn a lot from a drug addict.The ad was paid for by the Public Notice Research &amp; Education Fund, a sister organization to Public Notice. In apress release, Public Notice said it was airing the ads in hopes that the super committee in Congress working on a new budget would adopt more spending cuts.Public Notice says its mission is to increase the publics awareness and understanding of the economic issues that affect their daily lives, communities, and children and grandchildren. That sounded rather generic to us, and we wanted to know more about Public Notice. However, as a 501(c)(4), Public Notice isnot requiredto disclose its donors. Public Notices executive director, Gretchen Hamel, is a former spokesman for the  House Republican Conference.We decided to fact-check the ads claim that 41 cents out of every dollar you spend is borrowed from places like China.To check this item, we turned to two government agencies that monitor the economy.We consulted the most recent report from the nonpartisan Congressional Budget Office to see if 41 cents of every dollar is borrowed.The numbers show that for fiscal year 2011 (which ended Sept. 30, 2011), the federal government took in $2.3 trillion and spent $3.6 trillion. So the shortfall between receipts and outlays was about $1.3 trillion. That means about 36 cents of every dollar spent was borrowed.Thats pretty close to the 41 percent the ad cited. When we contacted Public Notice, they told us they took their numbers from an earlier report published in June 2011 that included numbers for fiscal year 2010. The numbers we used were for fiscal year 2011 and published Nov. 7, 2011.Next, for the sake of thoroughness, we checked how much U.S. debt is held by China. China is the number one foreign country holding U.S. debt, according to the U.S. Treasury Department.China holds $1.15 trillion in U.S. debt, followed by Japan with $957 billion; the United Kingdom with $422 billion; and a group of oil-exporting countries that collectively hold $230 billion. (See the entire list. )So is Addicted Dude a good analogy for our budget situation? If China is our drug dealer, Chinas offering us the good stuff at an extremely low mark-up -- interest rates on U.S. Treasuries are near rock-bottom right now. On the other hand ...thats how they get you hooked.So well leave it up to you to decide whether the metaphor is apt.The ad from Public Notice says, 41 cents out of every dollar you spend is borrowed from places like China. China is indeed the country that holds the most U.S. debt. But the most recent numbers on U.S. debt put the borrowed amount slightly lower, at 36 cents on the dollar. So we rate this statement Mostly True.</t>
  </si>
  <si>
    <t xml:space="preserve">On Aug. 24, 2020, a Twitter user posted an image of U.S. President Donald Trump being watched over by cult leader Charles Manson and claimed that the president's supporters were sharing it on Facebook under the false impression that it actually showed Jesus:  posted an image The above-displayed tweet was shared more than 34,000 times and received more than 140,000 likes. As this claim circulated on social media, we started receiving queries asking if Trump supporters were truly sharing the image. One reader even asked if it had been shared by the RNC:  Is the RNC really posting this image of Charles Manson and Donald Trump photoshopped together to appear as if Manson is Jesus endorsing Trump? While it's certainly possible that a handful of Trump supporters have shared this image by accident, we found no record of it being shared on the social media pages of the Republican National Convention, the White House, or the GOP. While we have not perused the accounts of every elected Republican lawmaker, we can say that we have not encountered any high-profile Republican accounts sharing the image in earnest, nor any postings by Trump's supporters that were widely shared on social media.  Republican National Convention White House GOP The image of Manson and Trump appears to be a manipulated version of a painting that originally showed Trump and Jesus entitled "You are not Alone" that was uploaded to Fine Art America by Danny Hahlbohm on May 28, 2020. Here's a look at the original painting (left) and the manipulated version (right): Fine Art America   A third version of this painting was also circulated on social media. This alternate version, however, also depicts Jesus standing behind Trump, not Manson. Hahlbohm confirmed to us in an email that he was the artist behind this alternate version, explaining that this was just an earlier version of his painting he had since revised.  A third version of this painting Here's a comparison of Hahlbohm's painting from Fine Art America (left) and the earlier version (right): Fine Art America   To sum up: A painting of Jesus standing behind Trump was digitally altered to make it appear as if Trump were being watched over by cult leader Manson, not Jesus. While the Trump / Manson image went viral along with the claim that it was unknowingly being shared by Trump supporters, we could find no popular instances of Trump supporters sharing the Manson image in earnest. </t>
  </si>
  <si>
    <t>In his new film,Capitalism: A Love Story, Michael Moore makes a case that the richest Americans used to shoulder a much bigger portion of the tax burden back in the years of his childhood. In the 1950s, A lot of people got rich  and they had to pay a top tax rate of 90 percent, Moore says in the film. Considering that the top marginal tax rate for the wealthiest Americans today is 35 percent, that figure seems astounding. But it's true that in the 1950s, the topmarginaltax rates were over 90 percent. So does that mean that someone in 1955 making a half million dollars had to fork over $450,000 of it to Uncle Sam? No. We are talking here about marginal tax rates. Moore doesn't go out of his way to explain this, so we will. The marginal tax rate is the top rate of income tax charged to individuals on their last dollar of earnings. So in 1955, for example, when the top marginal tax rate was 91 percent, that was the tax rate owed on a person's income over $300,000. That person would, however, pay 20 percent on the first $2,000 of income; 21 percent on the next $2,000 in income; 24 percent on the next $2,000 and graduated on up to the highest rate. On average, a person making, say, $500,000 would pay substantially less than 90 percent of their income in federal taxes. The top marginal tax rates peaked in 1952 and 1953 at 92 percent for income over $300,000. Bob Williams of the Tax Policy Center did some math for us to give this some perspective. In 1952 and 1953, Williams said, when the top income tax rate was 92 percent for income over $300,000, a person would have to make waaaay more than $300,000 to actually end up paying an average of 90 percent of their income. According to Williams, someone would have to make $2,328,400, and therefore pay $2,095,560, to get to that 90 percent threshold. But people with income of less than $2.3 million  remember we're talking about 1952 and 1953  would have paid, on average, something less than 90 percent, and perhaps much less. Still, Moore's point is valid. The top marginal tax rates paid by the richest Americans were far higher in the 1950s than they are now. In 2009, the top marginal rate was 35 percent on income above $372,958. And although Moore didn't use the term marginal tax rate, he did say top tax rate. People without CPAs might mistake that for a person's average tax rate (it's not), but it's valid wording. And so we rule this one Mostly True.</t>
  </si>
  <si>
    <t>In July 2018, the Chipotle Mexican Grill chain of fast casual restaurants ran a promotion in conjunction with National Avocado Day, offering free guacamole to customers with their orders on 31 July: free guacamole  Unfortunately, scammers took advantage of this promotion to post counterfeit offers for free $100 Chipotle gift cards, touting that users need only share a link with five friends to claim their bounty: counterfeit offers   This fake offer was just another variation of a long-running form of scam with a familiar pattern.  First, scammers set up look-alike websites and social media pages that mimic those of legitimate companies in order to promote scams advertising free gift cards or coupons.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wish to claim their "free" gift cards eventually learn they must first sign up to purchase a number of costly goods, services, or subscriptions (negating the free aspect of the gift card). The Better Business Bureau offers three tips to identify similar scams: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t>
  </si>
  <si>
    <t>Madison Mayor Paul Soglin wants to require city contractors to publicly disclose donations theyve made to super PACS or advocacy groups operating in Wisconsin. That has drawn objections from a conservative public interest law firm, theWisconsin Institute for Law &amp; Liberty. It contends the liberal mayors proposed ordinance is unconstitutional and violates a bedrock principle of our democracy that government cannot play favorites among citizens, including public contractors, based on their political beliefs. So why does Soglin want to mandate the public disclosures by firms doing business with the city? Wisconsin Institute for Law &amp; Liberty offered this answer in a June 4, 2012post on its website: Theproposed ordinance, according to Mayor Soglin, is intended to discourage contributions to organizations with which he disagrees. Is that what Soglin has said is a goal of the legislation? Asked to back up the groups claim, Wisconsin Institute for Law &amp; Liberty president and general counsel Rick Esenberg pointed to a May 8, 2013story in Madisons Capital Timesthat quoted Soglin extensively about his motives. The article stated that actions by Republican Gov. Scott Walker and the GOP-controlled Legislature that ran contrary to the wishes of Madison and Soglin were on the mayors mind  when he drafted the ordinance. Legislative action since Gov. Scott Walkers election  including Act 10 in 2011 curtailing the collective bargaining power of most public workers, and more recently, legislation setting levy limits for municipalities and restricting cities powers in tenant-landlord law  got Soglin wondering if companies supporting Republican causes would rather lobby against the city or do business with it, the Cap Times story said. It added: Hes betting that exposing such activities might prompt some companies to curtail them. Those passages suggest pretty strongly that Soglin believes that some contractors faced with being identified as pro-Republican or pro-conservative will reconsider their political activity under his proposal to require them to publicly report their now-private donations to advocacy groups. Deeper into the Capital Times interview, Soglin made another reference to the right side of the political spectrum. He mentioned the Koch Brothers, the billionaire industrialists who founded the conservative group Americans for Prosperity, a tea-party organization that supported Walker in his 2012 recall win. Its unclear how much the group raises and spends because as a tax-exempt organization the group, like many others, does not have to disclose its donors. Soglins additional comments from the article: I think it would be a good idea to know if the bidders are contributing to political efforts which go into organizations that may be lobbying for certain kinds of outcomes or working against the interests of the city. It is simply the idea that sunshine is good. If a company bidding on a city contract also is lobbying for state or federal regulations that make their product required in their industry, the public ought to know about it. At the same time if theyre supplying the city while they're behaving like theKoch brothers, it would be good for the public to know it. Its a bit ironic when someone wants a contract with government, yet supports organizations that hate government and try to make it inefficient. So that is what is in the article. To be sure, the language of the proposed ordinance itself doesnt say Soglins intent is to squelch donations. It says information on donations is essential to the operation of a democracy, informing voters and governments about the activities of those attempting to influence the operations of government. Indeed, the proposal would require disclosure of donations to groups of any political stripe -- it does not single out conservatives or Republicans. Rather, the ordinance specifies that firms and minority owners disclose donations made to tax-exempt 501(c)(4) advocacy or super PAC organizations operating in Wisconsin the prior two years. Contractors would face a one-year ban from receiving city contracts if they fail to disclose any donations to advocacy groups within 30 days of getting a contract. When we reached Soglin, he acknowledged the ordinance might cause some firms hoping to continue as city contractors to stop making donations to groups that oppose the views of he and other city leaders. I will not say that this will leave things exactly the way things are, he said. But Soglin added this: He said the contractors were free to exercise their First Amendment rights and that he hopes they continue to make such donations, saying, I want to know where they stand. He said his goal was to unmask donations, for example, by firms whose ownersmake private donations to advocacy groups working to unseat sitting aldermen. Or to identify firm officials who give to groups supporting private-school vouchers and other programs and decisions he and city officials have opposed. I think the public has a right to know, said Soglin. What would happen if left-leaning city officials discover that contractors are fighting the views of city officials in private? Soglin said no city officials will take into account political donations when officials are deciding on awarding a contract. That language is also included in the ordinance. But Scott Resnick, the Madison Common Councils president pro tem, told us in an interview that aldermen would, in fact, use the information on donations made to groups supporting Republicans in state government when evaluating whether firms should be rewarded future city contracts. So we want to know if you were putting money towards that before we sign another contract with you, he said. This would be one more data set that will be used to make decisions on awarding contracts. In the view of Wisconsin Institute for Law &amp; Libertys Esenberg, the ordinances statement that political activity would not be held against firms at contract time shows the provision has no legitimate government purpose. Curiosity is not a valid governmental purpose, nor is the exposure of private contributions to the public for use by you or others in the political arena, Esenbergwrote to Soglinon June 3, 2013. Soglin, Esenberg said, leaves the listener no other choice but to think that he favors an outcome in which contractors curtail their political activity. He wants to out these people as conservatives or libertarians, and they wont want to be outed that way in Madison, Esenberg said. Our rating The Wisconsin Institute for Law &amp; Liberty contended that, according to Soglin himself, the proposed ordinance is intended to discourage contributions to organizations with which he disagrees. The group cites a newspaper interview that paraphrased Soglin saying that could happen in some cases as a result of his legislation. Soglin told us the same thing, but said his goal was limited to transparency. His statements make pretty clear he looks forward to forcing contractors to choose between trimming their political activity or disclosing it and facing the consequences. And he predicts some will stop making donations. We rate the statement True.</t>
  </si>
  <si>
    <t>In mid-November 2015, a photograph purportedly showing what resemble common ladybugs and Japanese beetles embedded on the roof of a dog's mouth began circulating via Facebook:   Most of the users who shared the above-displayed image on Facebook included a variation of the following message: SOMEBODY ASKED ME TO PASS THIS ALONG .... Japanese Beetles and Lady Bugs can attach to the roof of your dog's mouth, and make him/HER become ill. Symptoms include excessive drooling. Check your dog's mouth and remove any insects. While we haven't been able to identify who the "Somebody" is in the above-quoted Facebook post, a message posted by the Hands &amp; Paws group did provide some information about the image's origin: provide This posted photograph is recent  posted by a vet tech and when I saw the photo started doing research - because I too thought there was no way the photo could be real. There is no photoshop  there is no hidden agenda. It's just me. The Founder of a tiny little dog rescue in Florida finding the photo and the facts behind the photo amazing, astonishing and wanted to share the information with my fellow dog lovers. We reached out to Hands &amp; Paws for more information about the image without results, but multiple incidents are on record of beetles embedding in dogs' mouths, such as this one from November 2016: this one Frances Jiriks brought her pooch Bailey into Hoisington Veterinary Hospital after he refused to eat, she told KAKE. He was also foaming at the mouth and a bit lethargic, the dog owner said. When they arrived at the animal clinic, Dr. Lindsay Mitchell discovered between 30 and 40 lady beetles clinging to the roof of Baileys mouth. The beetles look nearly identical to ladybugs though they secrete a mucus which allows them to stick, as they did inside Baileys mouth. The bugs were successfully removed from the dogs mouth, but Mitchell warned their presence could pose a variety of health risks to mans best friend. [Video here] Video here In 2008, Lindsey Derek published an article in the journal Toxicon about the subject: article A six-year old mixed-breed dog presented with severe trauma to the oral mucosa suggestive of chemical burn. Sixteen Harmonia axyridis (Coccinellidae) were removed from the oral cavity, which revealed trauma consistent with chemical burn. The beetles had become embedded in mucosa covering the hard palate and required manual removal. A diagnosis of beetle-induced chemical burn was warranted and consistent with the nature of the chemical constituents of H. axyridis hemolymph. That article also included a photograph of the beetles in the dog's mouth, which closely resembled the image circulated in November 2015:   KAKE-TV [Wichita].  "Lady Beetles Causing Problems for Pet Owners."  19 October 2016. Schladebeck, Jessica.  "Photo of Kansas Dog with Mouth Full of Asian Lady Beetles Illustrates Health Issue for Pups."  [New York] Daily News.  4 November 2016. Stocks, Ian C. and Derek E.Lindsey  "Acute Corrosion of the Oral Mucosa in a Dog Due to Ingestion of Multicolored Asian Lady Beetles."  Toxicon.  10 May 2008.</t>
  </si>
  <si>
    <t>Lawmakers on both sides of the aisle agree: The IRS screwed up, big time, when it watched for phrases like tea party to trigger extra scrutiny of groups seeking tax-exempt status. But theres a partisan disagreement over whether it was merely an ill-conceived time-saver for overworked Ohio staffers or a sinister White House plot to hamstring conservative groups before an election. (It's the IRS targeting-gate! said New York Republican Tom Reed.) Rep. Sander Levin, a long-serving Democrat whos the ranking member of the Ways and Means Committee, said after a May 17 hearing that evidence is on Democrats side. My view is that the criteria were very inappropriate, he told MSNBC host Chris Matthews. There was terrible mismanagement. I think there was very terrible oversight. ... But the IG, the inspector general, when asked, Was there any political motivation for the people who were in the exempt organization in Cincinnati, the lower-level people who were working on this, he said no. Was there any outside influence? And he said no. Theinspector general for tax administrationis charged withindependent oversightof the IRS. Did he say there was no political motivation or outside influence driving the agencys inappropriate behavior? Inappropriate criteria The latest round of congressional hearings  and there will be more  kicked off after the May 14 release of amildly titled auditfrom the inspectors office: Inappropriate Criteria Were Used to Identify Tax-Exempt Applications for Review. It asked whether the IRS:  Targeted groups applying for tax-exempt status. Delayed processing of targeted groups applications. Requested unnecessary information from targeted groups, such as donor lists. It found that Cincinnati employees did all of those things, beginning in early 2010. A determinations unit there reviews applications for tax-exempt status for various kinds of organizations  such as charities and nonprofit schools and hospitals. It ran into trouble with applications for501(c)(4)status  a designation that allows a tax-exempt group whose primary activity is social welfare to engage in political activity without disclosing its donors. In theory, a group whose primary activity was actually political activity  such as supporting candidates for office wouldnt qualify. So IRS employees developed criteria to identify and group applications from organizations likely to engage in political activity for a deeper look. But regulations dont define how to measure a groups primary activity. So, according to the report, amid confusion, three inappropriate things happened. For months, employees used phrases such as tea party, patriots, 9/12 and political-sounding names such as we the people, or take back the country to group applications for special review. The criteria got more generic in 2011, then more specific again in mid 2012, including political action type organizations involved in limiting/expanding government, educating on the constitution and bill of rights, social economic reform/movement. Most of those applications languished for more than a year as employees sorted out how to handle them. Then it sent lengthy, probing questionnaires to many applicants, requesting detailed responses, such as lists of all donations and donors, whether any leaders or donors had run for office or would in the future, and lists of all issues important to the organization and its position on those issues. The basic result was that while none of those groups had their applications denied, more than half of them waited more than 200 days  and some as long as three years, across two election cycles. Some are still awaiting decisions. Auditors asked various IRS leaders and employees in Cincinnati and Washington whether anyone outside the IRS influenced the inappropriate criteria. They found the opposite: that one problem was insufficient high-level oversight. Specifically, only first-line management approved references to the tea party, the report said. However, interviews with employees in the Cincinnati office didnt turn up exactly who had been involved in creating the criteria, the report said. Inspector general Since the audit, lawmakers have repeatedly brought in the Treasury inspector general for tax administration, J. Russell George, to testify about the findings of his auditors. Levins staff pointed us to this exchange before Ways and Means, when the congressman asked George to clarify the audits results on outside influence and political motivation: Levin:On page 7, Mr. George, of the IG report it states and all of these individuals stated that the criteria were not influenced by any individual or organization outside the IRS. Is that correct? George:That is the information we received, correct. Levin:Did you find any evidence of political motivation in the selection of the tax exemption applications? George:We did not, sir. Its important to note that George is careful to say that information gathered during the audit didnt point to outside influence or political motivation  not that he was certain it had been ruled out. He was similarly careful in his responses that day to Rep. Jim McDermott, D-Wash., and later, Rep. Ron Kind, D-Wis.: McDermott:The inspector general report says that no one acted out of malice or political motivation. Mr. George, I want to know, do you still stand by that? George:We have no evidence at this time to contradict that assertion, sir. ...  Kind:According to your report, you found no bias or partisanship behind the development and the use of the criteria for selecting applications in the Cincinnati office. Is that right? George:That is correct, sir, but we did find gross mismanagement in the overall  Kind:Right. And that's clear in your report, too. Did you find any evidence that anyone outside of the IRS was involved in the development and review of  George:Not at this time, sir. Kind:Not the White House or Treasury? George:That's correct, sir. Rep. Tim Griffin, R-Ark., pointed out that day that Georges office had conducted an audit, but not yet an investigation. There's a reason you don't know who came up with this. You didn't investigate that, he said. Indeed, George clarified for lawmakers in the days after Levins MSNBC interview that auditorsdidnt ask directlyabout White House involvement, because no evidence pointed that direction. He also distinguished between an audit  designed to uncover systemic problems  and an investigation, which focuses on misconduct by specific people. It is not uncommon for audits to present specific issues that lead to additional reviews or investigations, he said. Our ruling Levin told Matthews on MSNBC that, the inspector general, when asked, Was there any political motivation for the people who were in the exempt organization in Cincinnati, the lower-level people who were working on this, he said no. Was there any outside influence? And he said no. That was the gist of Georges testimony the same day before the Ways and Means Committee, but with the important clarification that he was careful to explain that the assessment was based solely on evidence turned up so far by auditors. Levin offered no such caveat. We rate his claim Mostly True.</t>
  </si>
  <si>
    <t>Claim:  Axel Springer CEO Mathias Dpfner wrote an editorial for Die Welt blasting Europe for its timidity in confronting Islamic fanaticism. Status:  True. Example:  [Dpfner, 2004] A few days ago Henry Broder wrote in Welt am Sonntag, "Europe  your family name is appeasement." It's a phrase you can't get out of your head because it's so terribly true. Appeasement cost millions of Jews and non-Jews their lives as England and France, allies at the time, negotiated and hesitated too long before they noticed that Hitler had to be fought, not bound to toothless agreements. Appeasement legitimized and stabilized Communism in the Soviet Union, then East Germany, then all the rest of Eastern Europe where for decades, inhuman, suppressive, murderous governments were glorified as the ideologically correct alternative to all other possibilities. Appeasement crippled Europe when genocide ran rampant in Kosovo, and, even though we had absolute proof of ongoing mass-murder, we Europeans debated and debated and debated, and were still debating when finally the Americans had to come from halfway around the world, into Europe yet again, and do our work for us. Rather than protecting democracy in the Middle East, European appeasement, camouflaged behind the fuzzy word "equidistance," now countenances suicide bombings in Israel by fundamentalist Palestinians. Appeasement generates a mentality that allows Europe to ignore nearly 500,000 victims of Saddam's torture and murder machinery and, motivated by the self-righteousness of the peace-movement, has the gall to issue bad grades to George Bush... Even as it is uncovered that the loudest critics of the American action in Iraq made illicit billions, no, TENS of billions, in the corrupt U. N. Oil-for-Food program. And now we are faced with a particularly grotesque form of appeasement. How is Germany reacting to the escalating violence by Islamic fundamentalists in Holland and elsewhere? By suggesting that we really should have a "Muslim Holiday" in Germany. I wish I were joking, but I am not. A substantial fraction of our (German) Government, and if the polls are to be believed, the German people, actually believe that creating an Official State "Muslim Holiday" will somehow spare us from the wrath of the fanatical Islamists. One cannot help but recall Britain's Neville Chamberlain waving the laughable treaty signed by Adolph Hitler, and declaring European "Peace in our time". What else has to happen before the European public and its political leadership get it? There is a sort of crusade underway, an especially perfidious crusade consisting of systematic attacks by fanatic Muslims, focused on civilians, directed against our free, open Western societies, and intent upon Western Civilization's utter destruction. It is a conflict that will most likely last longer than any of the great military conflicts of the last century - a conflict conducted by an enemy that cannot be tamed by "tolerance" and "accommodation" but is actually spurred on by such gestures, which have proven to be, and will always be taken by the Islamists for signs of weakness. Only two recent American Presidents had the courage needed for anti-appeasement: Reagan and Bush. His American critics may quibble over the details, but we Europeans know the truth. We saw it first hand: Ronald Reagan ended the Cold War, freeing half of the German people from nearly 50 years of terror and virtual slavery. And Bush, supported only by the Social Democrat Blair, acting on moral conviction, recognized the danger in the Islamic War against democracy. His place in history will have to be evaluated after a number of years have passed. In the meantime, Europe sits back with charismatic self-confidence in the multicultural corner, instead of defending liberal society's values and being an attractive center of power on the same playing field as the true great powers, America and China. On the contrary, we Europeans present ourselves, in contrast to those "arrogant Americans", as the World Champions of "tolerance", which even Otto Schily justifiably criticizes. Why? Because we're so moral? I fear it's more because we're so materialistic, so devoid of a moral compass. For his policies, Bush risks the fall of the dollar, huge amounts of additional national debt, and a massive and persistent burden on the American economy, because unlike almost all of Europe, Bush realizes what is at stake  literally everything. While we criticize the "capitalistic robber barons" of America because they seem too sure of their priorities, we timidly defend our Social Welfare systems. Stay out of it! It could get expensive! We'd rather discuss reducing our 35-hour workweek or our dental coverage, or our 4 weeks of paid vacation, or listen to TV pastors preach about the need to "Reach out to terrorists, to understand and forgive". These days, Europe reminds me of an old woman who, with shaking hands, frantically hides her last pieces of jewelry when she notices a robber breaking into a neighbor's house. Appeasement? Europe, thy name is Cowardice. Origins:   The editorial reproduced above, entitled "Europe, Thy Name Is Cowardice," was written by Mathias Dpfner, CEO of the large German publishing firm Axel Springer, and published in the German periodical Die Welt on 20 November 2004. Axel Springer published However, many of the English-language translations of this editorial that have been circulated via the Internet (such as the one reproduced above) include alterations or additional invective not present in the original.  Here is our own translation, which we have prepared to be as faithful to the original as possible: A few days ago, Henryk M. Broder wrote in the Welt am Sonntag, "Europe  thy name is appeasement." It's a phrase you can't get out of your head because it's so painfully true.  Appeasement cost millions of Jews and Gentiles their lives as England and France, allies at the time, negotiated and hesitated far too long before realizing that Hitler had to be fought, not bound to agreements. Appeasement stabilized the Communist Soviet Union and the former East Germany, those parts of Eastern Europe where inhuman, suppressive governments were glorified as the ideological alternative. Appeasement crippled Europe when genocide ran rampant in Kosovo, and we debated and debated and were still debating when the Americans finally came in and did our work for us. Rather than protecting the only democracy in the Middle East, European appeasement, camouflaged behind the fuzzy word "equidistance," relativizes the fundamentalist Palestinian suicide bombings in Israel. Appeasement generates a mentality that allows Europe to condone the 300,000 victims of Saddam's torture and murder machinery in Iraq and condemn the actions of George Bush in the self-righteousness of the peace movement. And in the end it is also appeasement at its most grotesque when Germany reacts to the escalating violence of Islamic fundamentalists in Holland and elsewhere by proposing a national Muslim holiday.   What else has to happen before the European public and its political leadership realize that there is a form of crusade underway, an especially perfidious one of systematic attacks by fanatic Muslims targeting civilians, directed against our free, open Western societies. This is a conflict that will likely last longer than any of the great military conflicts of the last century, waged by an adversary who cannot be tamed by tolerance and accommodation but is instead spurred on by such gestures, mistaking them as signs of weakness.  Two recent American presidents had the courage needed for staunch anti-appeasement: Reagan and Bush. Ronald Reagan ended the Cold War, and Bush  supported only by the persuasive Social Democrat politician Tony Blair  recognized the danger in the Islamic war against democracy. His place in history will need to be evaluated a number of years down the road.  In the meantime, Europe snuggles into its multicultural niche instead of defending the values of a liberal society with charismatic certitude and acting as a positive center of power in a delicate balance between the true global powers, America and China. We instead present ourselves as the world champions of tolerance against the intolerants, which even Otto Schily [Germany's former Federal Minister of the Interior] justifiably criticizes. And why, actually? Because we're so moral? I fear it's more because we're so materialistic.  For his policies, Bush risks the devaluation of the dollar, huge amounts of added national debt, and a massive and lasting strain on the American economy  because everything is at stake.  Yet while America's so allegedly materialistic robber baron capitalists know their priorities, we timidly defend the benefice of our social affluence. Just stay out of it; it could get expensive.  We'd rather discuss our 35-hour workweek or our dental coverage or listen to televangelists preach about the need to "Reach out to murderers." These days, it sometimes seems that Europe is like a little old lady who cups her shaking hands around her last pieces of jewelry as a thief breaks in right next door. Europe, thy name is Cowardice. Last updated:  29 July 2006    Sources:   Dpfner, Mathias.  "Europa  Dein Name Ist Feigheit."   Die Welt.   20 November 2004.</t>
  </si>
  <si>
    <t>Since October 2006 this story has come to us under a variety of titles, including "Going Postal," "Angels at the Post Office," "Angels Turn Up In Unexpected Places," and "This is a US Postal Service Story." Example: Some of you may know that our 14 year old dog, Abbey, died last month (8/23). The day after she died, my 4 year old daughter Meredith was crying and talking about how much she missed Abbey. She asked if we could write a letter to God so that when Abbey got to heaven, God would recognize her. She dictated and I wrote: Dear God,Will you please take special care of our dog, Abbey? She died yesterday and is heaven. We miss her very much. We are happy that you let us have her as our dog even though she got sick. I hope that you will play with her. She likes to play with balls and swim before she got sick. I am sending some pictures of her so that when you see her in heaven you will know she is our special dog. But I really do miss her. Love,Meredith Claire P.S.: Mommy wrote the words after Mer told them to her We put that in an envelope with 2 pictures of Abbey, and addressed it to God/Heaven. We put our return address on it. Then Mer stuck some stamps on the front (because, as she said, it may take lots of stamps to get a letter all the way to heaven) and that afternoon I let her drop it into the letter box at the post office. For a few days, she would ask if God had gotten the letter yet. I told her that I thought He had. Yesterday, for Labor Day, we took the kids to Austin to a natural history museum. When we got back, there was a package wrapped in gold paper on our front porch. Curious, I went to look at it. It had a gold star card on the front and said "To: Mer" in an unfamiliar hand. Meredith took it in and opened it. Inside was a book by Mr. Rogers, When a Pet Dies. Taped to the inside front cover was the letter we had written to God, in its opened envelope (which was marked 'Return to Sender: Insufficient address'). On the opposite page, one of the pictures of Abbey was taped under the words "For Meredith." We turned to the back cover, and there was the other picture of Abbey, and this handwritten note on pink paper: Dear Mer,I know that you will be happy to know that Abbey arrived safely and soundly in Heaven! Having the pictures you sent to me was such a big help. I recognized Abbey right away. You know, Meredith, she isn't sick anymore. Her spirit is here with me  just like she stays in your heart  young and running and playing. Abbey loved being your dog, you know. Since we don't need our bodies in heaven, I don't have any pockets!  so I can't keep your beautiful letter. I am sending it to you with the pictures so that you will have this book to keep and remember Abbey. One of my angels is taking care of this for me. I hope the little book helps. Thank you for the beautiful letter. Thank your mother for sending it. What a wonderful mother you have! I picked her especially for you. I send my blessings every day and remember that I love you very much. By the way, I am in heaven and wherever there is love. Love,God, and the special angel who wrote this after God told her the words. As a parent and a pet lover, this is one of the kindest things that I've ever experienced. I have no way to know who sent it, but there is some very kind soul working in the dead letter office. Just wanted to share this act of compassion :) dear friend  hope you enjoy it as much as I did According to Cary Clack of the San Antonio Express-News, the tale is real. In mid-August 2006, the San Antonio family of Greg and Joy Scrivener and their three children suffered the loss of Abbey, their 14-year-old black and white dog. Driven by concern for their pet's future welfare, 4-year-old Meredith, the Scriveners' middle child, dictated the note quoted above to her mother, then enclosed it and two photos of the family dog in an envelope addressed "To: God in Heaven." This envelope, bearing the family's return address, was dropped into a mailbox at the Brook Hollow post office. Two weeks later, the Scriveners found on their front porch a package wrapped in gold-colored paper and addressed "To: Mer." In the parcel, along with the letter from "God" quoted above, was a book by Fred Rogers (of TV's Mr. Rogers' Neighborhood fame), When a Pet Dies (a book that "helps children share feelings of the loss of a pet while offering reassurance that grieving is a natural, healing thing to do"). When a Pet Dies According to her mother, Meredith was comforted by the book and letter and was unastounded that God saw fit to write back. "She wasn't surprised because she had such faith that her letter was going to get to God." (The oldest of the Scrivener children, 6-year-old Andy, was impressed, though: He "thought it was pretty special his sister got a book from the angel," says his mum.) While Mrs. Scrivener considered asking at the post office about the package, she decided against it. "I kind of like not knowing," she said. "I don't know who took the time to do it, but it was an angel. We all think about doing these things, but no one takes the time to do it." However, even true tales become subject to embellishment when circulated on the Internet. Often accompanying the online version is a photograph of a little blonde girl hugging a black Labrador retriever, yet it is not a photo of the actual child and dog from the story. Instead, some unknown person in search of a "little girl and her dog" picture copied it from a web site belonging to an unrelated family. The child in the misattributed photo's actual name is Isabelle and the dog's name is Sara: photograph  Clack, Cary.  "Angel Mails Solace, Affirms a Girl's Faith."  San Antonio Express-News.  22 October 2006  (Life; p. 1).</t>
  </si>
  <si>
    <t>On 21 August 2018, comedian Kathy Griffin, a frequent critic of U.S. President Donald Trump, dug up a 2015 tweet composed by Trump's long-time former personal attorney, Michael Cohen, to mock the latter on the day he pled guilty to multiple counts relating to fraud and campaign finance violations. dug up Although Cohen has since deleted the tweet, a cached version remains available online: deleted cached version   The tweet was cast as ironic in light of the fact that Cohen is now the one facing prison time. On 21 August 2018, he pled guilty to eight counts, including campaign finance violations that involve paying hush money to an adult film actress and Playboy model to buy their silence on alleged affairs with Trump. He is due to be sentenced in December 2018 and faces up to 63 months in prison.  Cohen's tweet stems from the fact that Trump supporters often chanted "lock her up" about Hillary Clinton in the run-up to the 2016 election (and continue to do so despite current events), and Trump himself vowed that if elected, he would ensure that Clinton was prosecuted and punished for various alleged crimes. continue Instead, members of Trump's inner circle and campaign have been the ones charged with crimes, as Department of Justice Special Counsel Robert Mueller continues to investigate allegations involving Russian interference in the 2016 U.S. presidential election. investigate Cohen is not the only person in Trump's political realm to have taunted Clinton during the campaign, only to end up slapped with criminal charges himself. Michael Flynn, Trump's former National Security Advisor, famously led chants of "lock her up" at rallies and later pled guilty in 2017 to lying to the FBI. guilty On the same day Cohen pled guilty, Trump's former campaign chair Paul Manafort was found guilty by a jury on eight counts including bank fraud, tax fraud, and failure to disclose a foreign bank account. guilty Horton, Alex.  "Michael Cohens Tweet About Hillary Clinton and Prison Came Back to Haunt Him. Now Its Gone."  The Washington Post.  22 August 2018. Orden, Erica et al.  "Michael Cohen Implicates Trump in Hush Money Scheme."  CNN.  22 August 2018. LaFraniere, Sharon. "Paul Manafort, Trumps Former Campaign Chairman, Guilty of 8 Counts."  The New York Times.  21 August 2018. Shear, Michael D. and Adam Goldman.  "Michael Flynn Pleads Guilty to Lying to the F.B.I. and Will Cooperate with Russia Inquiry."  The New York Times.  1 December 2017.</t>
  </si>
  <si>
    <t xml:space="preserve"> Claim:  Chase Bank does not allow cash deposits made by non-account holders.  Examples:  [Collected via e-mail, July 2008] Chase bank this morning would not accept cash deposit, when the person depositing the cash was not the account holder.  I was told that "banking laws prohibit someone who is not the account holder from depositing cash to an account." (This actually happened to me!) Origins:  In January 2014, JPMorgan Chase &amp; Co., the largest bank in the U.S., announced that in order to head off potential money laundering issues, it would be implementing a policy that requires customers making cash deposits to show identification and that prohibits customers from depositing cash into personal accounts on which they are not listed as account holders: announced  The policy applies only to cash deposits (not negotiables such as checks or money orders) and only to deposits made into consumer and business accounts (not investment, Treasury and commercial accounts). The restrictions, for example, limit the ability of parents to deposit cash into the accounts of their children who might be away from home (e.g., at college or on vacation) if the parents are not listed as joint account holders, but Chase customers can add authorized signers to their accounts to work around this limitation. According to a Chase spokesperson, the policy change was related to efforts to bolster the bank's anti-money laundering efforts: "It's an excellent idea. I guarantee other banks will follow suit very shortly  if they're smart," said Annemarie McAvoy, a former federal prosecutor who now teaches anti-money laundering and counterterrorism at Fordham Law School. "The hard thing with cash is you can't tell where it's coming from once it goes into an account," said McAvoy. "I think Chase is trying very hard to be ahead of the curve. Part of it is they are under the microscope [due to a $2 billion settlement over criminal charges related to the Madoff scandal], but I think they are really trying to do the right thing." settlement It is not accurate to say that this limitation on cash deposits is "banking law," however.  Banks are required by law to report cash transactions exceeding $10,000, but they are not required to turn down cash deposits made by non-account holders  the latter restriction is purely a voluntary policy that Chase has chosen to implement on its own; other banks may or may not follow suit. Last updated:  20 September 2014</t>
  </si>
  <si>
    <t>On Nov. 24, 2022, a Facebook user posted a picture of a blue owl. However, blue owls are not real, meaning that the image was a fake. posted  The post from Nov. 24 was shared at least 2,000 times in a little over one week. It was the earliest posting of the picture that we have found so far. On Twitter, the fake blue owl picture, which showed cat-like whiskers for the animal, received hundreds of thousands of likes. For example, this tweet from@jimrosecircus1 was posted on Dec. 1, 2022. It showed nearly 150,000 likes by the next day. The caption read, "I hope you don't mind this adorably majestic blue owl in your newsfeed." tweet  Under the tweet, Twitter added a context note that read, "There is no such thing as blue owl. It looks really good but unfortunately it's not true." On Dec. 2, the @daily__owls Twitter account also posted the fake picture of the blue owl with the misleading caption, "The beautiful Norwegian Blue owl." posted  According to Brittanica.com, "owls vary in color from white through many shades of tan, gray, brown, or rufous (reddish) to deep brown." Despite the beauty of the blue and orange owl in the picture, it's just not real. Brittanica.com Hoax hunter @HoaxEye tweeted of the blue owl image that it may have been generated by artificial intelligence (AI). The tweet also tagged the user @Valdevia_Art, who added that they believed it was likely not as simple as a color change in Adobe Photoshop. Instead, the user said that it "does seem AI-generated." tweeted added said This wasn't the first time a picture of a purportedly blue owl made its way around social media. In 2021, USA Today's fact-check team debunkeda picture of what online posts referred to as a "blue Philippines owl." VisitCryptoVille.com previously published a story about the same picture five years earlier. debunked picture story Back in 2019, AFP filed a report about a "beautiful blue owl of Madagascar," which also was fake. report At Snopes, we've previously fact-checked photos purporting to show a multicolored "rainbow owl" (fake) and a "rare red owl with blue eyes" (also fake). rainbow owl rare red owl with blue eyes This story will be updated if we find more details about the origins of the blue owl picture. As noted by some knowledgeable Twitter users, it may have simply been generated by AI. @Daily__Owls. Twitter, 2 Dec. 2022, https://twitter.com/Daily__Owls/status/1598613376992792576. @HoaxEye. Twitter, 2 Dec. 2022, https://twitter.com/hoaxeye/status/1598734104396079104. @jimrosecircus1. Twitter, 1 Dec. 2022, https://twitter.com/jimrosecircus1/status/1598366192817045504. "Owl - Appearance and Classification." Britannica.Com, https://www.britannica.com/animal/owl/Form-and-function. Sadeghi, McKenzie. "Fact Check: Viral Image Claiming to Be a Blue Philippine Owl Is Doctored." USA TODAY, 22 Feb. 2021, https://www.usatoday.com/story/news/factcheck/2021/02/22/fact-check-viral-image-purported-blue-philippine-owl-doctored/4533533001/. Salah, Dr. Muhammad. "Just Admire the Beauty of Allah's Creation!" Facebook, 24 Nov. 2022, https://www.facebook.com/MSalahOfficial/posts/pfbid0TazmyskVgTA2axagkDCMNrAUqheW4LRPz91UvMUaK3v6xywK5JgrQHjLy6YysK61l. "The Blue Owl of the Philippines 19-31." VisitCryptoVille.com, 19 Jan. 2016, https://visitcryptoville.com/2016/01/19/the-blue-owl-of-the-philippines-19-31/. @Valdevia_Art. Twitter, 2 Dec. 2022, https://twitter.com/valdevia_art/status/1598752209935560706. Yan, Rachel. "No, This Is Not a Genuine Photo of a Blue Owl in Madagascar." AFPFact Check, 4 June 2019, https://factcheck.afp.com/no-not-genuine-photo-blue-owl-madagascar.</t>
  </si>
  <si>
    <t>Republican Rep. Marjorie Taylor Greene from Georgia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Marjorie Taylor Greene courted controversy interaction 9/11 conspiracy theories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reported now-deleted theorized similar claims She said, "there are too many coincidences to ignore" and "oddly there are all these people who have said they saw what looked like lasers or blue beams of light causing the fires."   Greene also speculated that a range of people or groups were involved in this fire, including former California Gov. Jerry Brown, Pacific Gas &amp; Electric (PG&amp;E), and Rothschild Inc., an investment firm. She said that Roger Kimmel, who was on the board of PG&amp;E, was also "Vice Chairman of Rothschild Inc," and "If they are beaming the suns energy back to Earth, I'm sure they wouldn't ever miss a transmitter receiving station right??!! I mean mistakes are never made when anything new is invented. What would that look like anyway? A laser beam or light beam coming down to Earth I guess. Could that cause a fire? Hmmm, I don't know. I hope not! That wouldn't look so good for PG&amp;E, Rothschild Inc, Solaren or Jerry Brown who sure does seem fond of PG&amp;E."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targets An investigation showed that the California wildfires of 2018 were ignited by PG&amp;E power lines, and then spread with the help of warm temperatures, dry vegetation, and strong winds. showed In late January 2021, CNN reported that dozens of posts from 2018 and 2019 had been removed from Greene's Facebook page. removed Given that Greene did not directly state that "Jewish lasers" caused the fires, but did speculate that laser beams somehow connected to the Rothschild investment firm were a cause, we rate this claim as "Mixture."</t>
  </si>
  <si>
    <t>The name New York has been borne by at least seven different U.S. military ships, most recently the nuclear submarine USS New York City, commissioned in 1979 and retired in 1997.  Construction on another ship bearing that name, the 684-foot amphibious transport dock ship USS New York, began at a shipyard in Avondale, Louisiana. On 1 March 2008 the new vessel was christened there, and it was commissioned in November 2009: commissioned  Artist's Rendering of the USS New York  With a year to go before it even touches the water, the Navy's amphibious assault ship, USS New York, has already made history. It was built with 24 tons of scrap steel from the World Trade Center. It is the fifth in a new class of warship  designed for missions that include special operations against terrorists. It will carry a crew of 360 sailors and 700 combat-ready Marines to be   delivered ashore by helicopters and assault craft. Steel from the World Trade Center was melted down in a foundry in Amite, La., to cast the ship's bow section.  When it was poured into the molds on Sept. 9, 2003, "those big rough steelworkers treated it with total reverence," recalled Navy Capt. Kevin Wensing, who was there.  "It was a spiritual moment for everybody there." Junior Chavers, foundry operations manager, said that when the trade center steel first arrived, he touched it with his hand and the "hair on my neck stood up." "It had a big meaning to it for all of us," he said. "They knocked us down. They can't keep us down. We're going to be back."  The ship's motto?  'Never Forget' The vessel was of interest because its bow stem was said to incorporate 7.5 tons of scrap steel from the World Trade Center which was melted down at a foundry in Amite, Louisiana. (A photograph of employees pouring the molten scrap steel at the Amite Foundry can be viewed here.) The name New York was reportedly revived for the warship (which was already under construction) at the request of New York governor George Pataki to commemorate the September 11 terrorist attacks on the U.S., creating an exception to current U.S. Navy policy of using state names only for nuclear submarines. here According to the Associated Press, the USS New York would be the fifth ship of its class, at least two more of which will also be named for locations associated with the 9/11 attacks: USS New York USS New York is the fifth in a new class of warship designed for missions that include special operations against terrorists. It will carry a crew of 360 sailors and 700 combat-ready Marines to be delivered ashore by helicopters and assault craft. Later ships in the class will include USS Arlington, the location of the Pentagon, also struck by a hijacked jetliner on Sept. 11, and USS Somerset, named for the Pennsylvania county where United Flight 93 crashed after its passengers fought off hijackers apparently planning to attack another Washington target. The quotes from Navy personnel and shipyard workers included in the e-mailed version reproduced above were taken from an Associated Press article about the ship. article In December 2006, the following image began to circulate with this e-mail in place of the artist's rendition displayed above, although it is not a photograph of the USS New York but rather the then-recently commissioned USS San Antonio: USS San Antonio  The following set of photographs was taken at the christening of LPD 21 with the name USS New York at Northrop Grumman's Avondale, Louisiana, shipyard on 1 March 2008: christening     On 13 October 2009. the USS New York left the Louisiana shipyard for New York, where it was scheduled to be formally commissioned on 7 November 2009: A Navy assault ship built with tons of steel salvaged from the World Trade Center towers began its journey to New York [on October 13], sailing down the Mississippi River in a pea-soup fog as watchers along the levee strained for a glimpse. The USS New York, named to commemorate the Sept. 11 terrorist attacks, left the Northrop Grumman shipyard where it was built for the trip to its namesake city. The $1 billion ship will be formally commissioned in New York in early November. The New York is 684 feet long and can carry up to 800 Marines. It has a flight deck that can handle helicopters and the MV-22 Osprey tilt-rotor aircraft. Four tugboats performed an intricate set of maneuvers to pull the warship from the dock at the New Orleans-area shipyard and turn it 180 degrees toward the waters of Gulf of Mexico. An armed Coast Guard speedboat and a helicopter flying overhead guarded the vessel. The ship will sail through the Gulf and around Florida before turning north and continuing to New York. Bohrer, Becky.  "Ship Built with WTC Steel Christened."  Associated Press.  1 March 2008. Sayre, Alan.  "Ship Built with WTC Steel Sails for Namesake City."  Associated Press.  13 October 2009. Associated Press.  "New Navy Ship Being Built with WTC Steel."  ABC News.  3 April 2006.</t>
  </si>
  <si>
    <t>On 8 January 2019, presidential biographer Jon Meacham tweeted what he described as a quote from the year 1924 made by then-Georgia Gov. Clifford Walker during a speech given at a Ku Klux Klan gathering: America should build a wall of steel, a wall as high as Heaven" against the flow of immigrants.--Georgia Gov. Clifford Walker, at a 1924 convention of the Ku Klux Klan, then a powerful force at a time of strain for the white working class. #PastIsPrologue #PastIsPrologue  Jon Meacham (@jmeacham) January 8, 2019 January 8, 2019  The quote spread across the Internet, stripped of its context and in meme form, prompting some readers to query whether the quote and its description were real:   We confirmed that Walker did in fact make this remark in regards to immigrants at a KKK gathering. The statement was part of a speech called "Americanism Applied" and given by Walker at a "Klonvocation" in Kansas City, Missouri, in 1924. It can be found in a book called the Proceedings of the Second Imperial Klonvokation of the Knights of the Ku Klux Klan. The contents of that book have been uploaded to the Internet Archive, and we confirmed its authenticity with the Special Collections branch of the University of California at Davis' library, which also possesses a copy. Internet Archive Meacham's tweet was referencing a protracted partial shutdown of the federal government resulting from an impasse over a demand by President Donald Trump for a budget appropriation of $5.7 billion to fund wall construction along the U.S.-Mexico border. Trump had been stating on Twitter that his desired wall would be made of steel: A design of our Steel Slat Barrier which is totally effective while at the same time beautiful! pic.twitter.com/sGltXh0cu9 pic.twitter.com/sGltXh0cu9  Donald J. Trump (@realDonaldTrump) December 21, 2018 December 21, 2018  Although harsh immigration rhetoric and policies have primarily targeted Latino migrants, Walker's comments demonstrate the shifting idea of which immigrant groups are considered favorable. His declaration, in its entirety, stated: "I would build a wall of steel, a wall as high as Heaven, against the admission of a single one of those Southern Europeans who never thought the thoughts or spoke the language of a democracy in their lives." Kinights of the Ku Klux Klan, Inc.  Proceedings of the Second Imperial Klonvocation of the Knights of the Ku Klux Klan, Held in Kansas City, MO in September 1924.  1924. Meacham, Jon.  The Soul of America: The Battle for Our Better Angels.  Random House, 2018.  ISBN 0399589813. Baker, Kelly J.  "Make America White Again?"  The Atlantic.  12 March 2016.</t>
  </si>
  <si>
    <t>In April 2007, a dark brown leather sofa set (couch, loveseat, and chair) obtained from Vanaik Furniture and Mattress store in Toronto was discovered by the Brampton family that purchased it to bear a startlingly racist descriptor, tags pronouncing the items' chocolate shade to be "Nigger-brown":  The set had been manufactured by a furniture maker operating in Guangzhou, China. The offensive labels escaped notice both at the Toronto furniture store and at its supplier, Cosmos Furniture in Scarborough. Each of the three pieces had a similar label affixed to the woven protective covering wrapped around them.  A Chinese software company, Kingsoft Corp., acknowledged their translation program was at fault. When the Chinese characters for "dark brown" were typed into an older version of their Chinese-English translation software, the offensive description came up. (The program's 2007 version no longer produce that result.) The software had been programmed with terms garnered from a Chinese-English dictionary.  A similar controversy erupted in 2017 when consumers reported seeing a wig base cap offered for sale on web sites such as Amazon.com and Walmart.com whose description identified it as being "nigger brown" in color:  Words aren't dropped from a language in the blink of an eye: While new terms can swiftly become part of the common lexicon, that which has fallen from linguistic favor departs far more slowly. Though now widely regarded as one of the words one must not say, it wasn't that long ago that Western society routinely used "nigger" as a color descriptor of various goods, even well after it was no longer used as a descriptor of people. Around 1914, Lady's Pictorial a London magazine, routinely presented ads for soft taffeta hats in "nigger-black." A 1915 edition of the British Home Chat magazine described cloth as "nigger-brown." Writers D.H. Lawrence and John Dos Passos wrote about "nigger-grey" and "nigger-pink." And, as late as 1973, The Times of London wrote of autumnal colours in a shade that "used to be nigger brown." While Western society has now eschewed the word, in some parts of the world it continues to be used as a descriptor of an item's color. In China, "nigger-brown" pigment was available for purchase in 2007 from the Wenzhou Kunwei Pearly-Lustre Pigment Co., Ltd., and men's shoes from the Nanhai De Xing Leather Shoes Habiliment Co., Ltd., were described on its web site as: "This product is comfortable for wearing, it looks very simple and artistic. Size: 39#-46# Color: nigger-brown." described Such are the pitfalls of dealing with a global economy: goods produced and labeled in one part of the world are sold internationally, and terms that are irredeemably offensive in some places barely give anyone pause in others. Until the epithet falls out of use everywhere, look for more gobsmacked Western consumers ending up with "nigger brown" couches and shoes. Other descriptive labels commonly used in times past have since been dropped by the wayside as awareness of their potential to offend grew. In 1962, Crayola renamed as "peach" the crayon it had until then vended as "flesh," and in 1999 it changed to "chestnut" what had previously been labeled "Indian Red." (The company asserted Indian red was not meant to represent the skin color of Native Americans, but rather referred to a reddish-brown pigment found near India.) Kopun, Francine.  "Seeing Red Over Brown."  The Toronto Star.  14 April 2007  (p. A1). Noronha, Charmaine.  "Racial Slur on Couch Label Blamed on Chinese Company's Faulty Software Program."  Associated Press.  19 April 2007. Wilkes, Jim.  "Racial Slur on Sofa Label Stuns Family."  The Toronto Star.  6 April 2007  (p. B1). Willis, Kiersten.  "Amazon and Walmart Investigating After N Brown Hair Cap Sparks Backlash."  Atlanta Black Star.  17 July 2017.</t>
  </si>
  <si>
    <t xml:space="preserve"> Claim:  Crafters have been asked to knit sweaters for oil-soaked penguins.  Example:  [Collected via Facebook, March 2014]    Origins:  When an ocean-going tanker goes down at sea, loosing crude oil into the ocean, the immediate and long-term effects on the environment are often catastrophic. Equally as dangerous is the illegal practice of passing ships' dumping fuel oil into the water rather than properly disposing of it in port. In the case of the "little penguins" (previously known as "fairy penguins")  who live on Phillip Island near Melbourne, Australia, such accidents and illegal activities have threatened the entire population of penguins.  Cleaning the animals by hand with warm water and a mild detergent then returning them to their natural habitat has been found to be an effective means of dealing with the danger posed by oil spills, but there's a snag in the plan: Often the little penguins are far too ill to be bathed right away, and the scrubbing can be quite stressful. One solution proffered several years ago was to slip the oil-coated birds into wool sweaters to prevent them from preening themselves and possibly swallowing toxic petroleum-based oil as they regained needed strength, and to keep them warm until their bodies were once again producing the natural oils (removed by the cleaning) necessary to their insulation. But where would get such penguin attire? Appeals were made to the knitting public to place their time, skill, and leftover yarn into the service of animals in need. A New Year's Day 2000 spill of 260 gallons of fuel oil off the southern tip of Australia prompted an appeal that resulted in piles of sweaters ("jumpers," in Australia) being sent to aid the damaged little birds, many crafted by the capable hands of American knitters. To be better prepared for the next such environmental crisis, in 2001, the Tasmanian Conservation Trust and State Library ran the knit-for-a-penguin campaign. They hoped to build a stockpile of 100 sweaters. They got more than they bargained for. The original result was an oversubscription of this entreaty for aid, with the appeal threatening to escalate into a "Sorcerer's Apprentice" situation. One thousand sweaters were quickly received, with more arriving all the time. The organizers originally wanted to conclude this part of its Oil Spill Response Program, but then rethought that   action, deciding to ask the knitting public for an additional two thousand penguin sweaters. However, despite those good intentions, other wildlife officials have stated in connection with similar efforts that knitting garments for penguins accomplishes little  (other than fulfilling an instinctive human need to help), as penguins don't really benefit from wearing vests and sweaters, and many items crafted for that purpose have simply accumulated in unused piles: Hundreds, perhaps even thousands, of sweaters have been lovingly knitted and donated to help the little blue penguins coated with oil stay warm  but the outfits won't be used. The countless hours spent by people selecting colours, designing patterns and knitting the costumes has only resulted in idle piles of the woollen outfits, unused and unlikely to be used. A Maritime New Zealand spokesman for the oiled wildlife centre in Tauranga said they had received a box of the handmade sweaters and that should be more than enough. "The vets have expressed appreciation [but] they haven't used any," he said. "They haven't been required and I just don't know that they will be used at all." A keeper at Auckland Zoo said the idea of making the little birds wear the jerseys might cause them extra stress. She said the cleaning process strips the birds of their natural oil and can make them cold but the facilities at the centre were set up to cater for this. "They are getting washed and rinsed and then they go into a warmed tent under heat lamps." Miss Clark said she had never seen a vest on a penguin and she wondered how much the birds would appreciate the costuming. "Putting something like that on a penguin, it's probably only going to stress it out even more than they already are. These are wild penguins, they haven't had any interaction with humans. There's already enough stress on a bird without trying to put a sweater on it," she said. Maree Buscke of Skeinz.com, which helped to organise the knitting scrum, said the sweaters were a way for people to help, even if they weren't going to be used. She was still receiving sweaters from knitters, she said, plus turning down more offers to help. The blog of the International Bird Rescue organization similarly states that sweaters "are not considered a useful tool for the rehabilitation of oiled birds, primarily penguins": International Bird Rescue To help the birds stay warm and limit the amount of preening, we only have to do one thing  house birds in a warm, ventilated area. When birds are warm, they reduce their preening because they're comfortable. When they're cold, they're stimulated to preen in an attempt to correct the loss of body heat. Our research and experience over the course of hundreds of spills has shown us that when we keep them warm while they are still oiled, birds do well. There's also another hazard to the sweater concept: Any handling or wearing of anything foreign to them contributes to the penguins' stress. Reducing stress is our biggest challenge in an oil spill. Sweaters can be cumbersome, and require a secure fit to ensure that the bird will not become entangled. When birds are kept in warm rooms without sweaters, their stress is reduced, because they do not need to be monitored or handled. In the Treasure oil spill in 2000 in Cape Town, South Africa, International Bird Rescue worked with the International Fund for Animal Welfare (IFAW) and the South African Foundation for the Conservation of Coastal Birds (SANCCOB) to rehabilitate over 20,000 oiled African Penguins; we successfully released 95% of them. In every oil spill where we have cared for penguins, International Bird Rescue has had at least an 80% release rate, and none of these birds wore sweaters. Our colleagues from around the world agree that penguin sweaters are adorable and offer an avenue for concerned people to contribute, but they are not considered a useful tool for the rehabilitation of oiled birds, primarily penguins. In 2014 another Internet-circulated call went out for volunteers to knit jumpers for penguins in case of an oil spill emergency, a plea said to have been issued at the behest of the Australia-based Penguin Foundation.  But while that organization notes on its web site they do use penguin pullovers, they "do not urgently require little penguin jumpers for rehabilitation" and they already "have a good supply of these [jumpers]": Penguin Foundation web site We have a good stockpile of jumpers suitable for rehabilitation purposes which we also distribute to other wildlife rescue centres where need be. Little penguin jumpers are also used as an educational tool to teach students and others about the devastating effects marine and coastal pollution has on marine wildlife and the environment.  Please know that we do not urgently require little penguin jumpers for rehabilitation, we have a good supply of these which we use on any rescued oiled penguins and in the event of an oil spill, these jumpers are also sent to other wildlife rescue centres if required. Concerned animal lovers may still offer their time and effort to craft garments for penguins nonetheless, but it's highly unlikely they will ever be worn by any of those birds  instead they'll probably be sold to raise funds for ongoing conservation efforts, and volunteers who want to help might do better to simply donate money directly to wildlife organizations that help protect penguins rather than expending their time and effort at making clothing for those critters: Q. What'll happen if I knit a penguin sweater?  A. Odds are it'll be used to dress a toy, not a real penguin. When charities got inundated with sweaters last time, several started using the extra sweaters as fundraisers  they use them on stuffed toy penguins, and the sales of those benefit the charity. That's what's happening here. The money raised helps wildlife conservation. The Penguin Foundation also uses the sweaters in its educational programs. Q. Bottom line: Should I knit a penguin sweater or not? A. Your call. There's no wrong answer. It's an easy project, it'll definitely help penguins and it's a fun way to introduce children and rookie knitters to the joys of charity knitting. So if you really want to knit a penguin sweater, go to it  but bear in mind that the cost of shipping it/them to Australia won't be cheap, and if you want to help the birds, you might just want to donate funds directly to the Penguin Foundation. Barbara "fashion plated" Mikkelson Additional information:        Caring for Sick and Injured Little Penguins    (Penguin Foundation)    Last updated:  11 February 2015    Brown, Simon Leo.  "Knitters Wanted for Penguin Pullovers."   ABC Melbourne.  6 March 2014.    Frederick, Chuck.  "North Shore Women Knit Sweaters for Birds."   Duluth News Tribune.  7 June 2000.    Mooney, Mary.  "Penguin Sweaters: Separating Fact from Fiction."   The Oregonian.  6 March 2014.    AAP Newsfeed.  "TAS: Penguin Jumper Glut."   17 May 2001.    Associated Press.  "Guild Knits Sweaters for Miniature Penguins."   [Dubuque] Telegraph Herald.  11 April 2000  (p. A1).    The Age.  "Penguins Get Knits."   18 May 2001.    Omaha World-Herald.  "Knitter Helps Save Penguins."   9 February 2001  (p. 17).</t>
  </si>
  <si>
    <t>In early September 2021, the below-displayed compilation of alleged tweetswere circulating on numerous Reddit threads. CNN supposedly offered several suggestions for how people in their day-to-day life could help mitigate greenhouse gas emissions, and then a media analyst respondedwith this critique: compilation of alleged tweets responded "[Reminder] that 100 corporations are responsible for 71% of global greenhouse gas emissions and presenting the crisis as a moral failing on the part of individuals without noting this fact is journalistic malpractice."   Both tweets were authentic, though originally posted in October 2018. The underlying claim stemmed from Adam Johnson, a writer and co-host of the podcast "Citations Needed." In short, his post accused CNN of erroneously framing the crisis as the result of individual choice when, allegedly, just dozens of corporations were responsible for the majority of emissions trapping heat in the Earth's atmosphere. writer Citations Needed However, the tweet was misleading based on evidence we outline below. After the post went viral, Johnson acknowledged the post's shortcomings on an April 2020 episode of his podcast, saying: "The stat, albeit widely reported that way in the press, is deceiving in its media shorthand." an April 2020 episode of his podcast Before we identify the claim's flaws, let us provide some context to explain CNN's tweet. On Oct. 8, 2018, CNN tweeted several suggestions for people to help curb greenhouse gas emissions(eat less meat, take car rides or plane trips less often, and replace old thermostats) to promote an article published by the news outlet on the same day titled, "What the new report on climate change expects from you." tw eeted (eat less meat an article   The tweet's reference to "that new report on climate change"alludedto a multi-chapter document that theUnited Nation's Intergovernmental Panel on Climate Change (IPCC) had released the same day.In short, that report compared various strategies for slowing (or pausing) the rate at which Earth's average surface temperature was warming, as well as provided recommendations for governments to consider while establishing regulatory laws. multi-chapter document Intergovernmental Panel on Climate Change (IPCC) Based on our review of the report, the crux of the CNN tweet mostly aligned with the report's ideas  though it's worth noting the social media post editorialized the IPCC's findings with a "second person" point of view (it referred to the speaker's audience) and cherry-picked concepts among numerous strategies to mitigate climate change. Now, let us address the veracity of Johnson's commendatory. Based on a cursory Google search for keywords in his tweet,we uncovered a July 10, 2017, article in The Guardian with the headline: "Just 100 companies responsible for 71% of global emissions, study says." July 10, 2017, article   Via Twitter direct messaging, Johnson confirmed with us that he authored the viral social media post based on that headline. We elaborate more on his thinking below. The Guardian article summarized a July 2017 "Carbon Majors"study by an environmental non-profit called CDPand the Climate Accountability Institute, a "tiny think tank" as defined by theScientific American. study CDP Climate Accountability Institute Scientific American However, here was the problem: The study did not assessallsources of global emissions worldwide (which includes agriculture, transportation, buildings' heating and cooling systems) but rather only analyzed the output of fossil-fuel producers, specifically. Its introduction read: "This report looks at industrial carbon dioxide and methane emissions deriving from fossil fuel producers in the past, present, and future [...] [It] isaimed at investors wishing to better understand amount of carbon associated with their fossil fuel holdings." Therefore, The Guardian headline  which did not note the study's strict focus on fossil fuel combustion  was unequivocally misleading. (When contacted by Snopes about the editorial decision, Kerry Eustice, a managing editor, emphasized the article's subhead and several paragraphs within the story's body make clear the referenced companies are fossil-fuel producers, specifically.) The headline appeared to be centered on this finding in the report: The distribution of emissions is concentrated: 25 corporate and state producing entities account for 51% of global industrial [greenhouse gas] emissions. All 100 [fossil fuel] producers account for 71% of global industrial [greenhouse gas] emissions. In other words, almost three fourths of worldwide fossil fuel emissions were indeed linked to just 100 corporations, based on the study. Those companies included Saudi Arabian Oil Company (Aramco), Gazprom OAO, and National Iranian Oil Company. Meanwhile, together, those top-emitting fossil fuel companies produced roughly half of all greenhouse gas emissions worldwide. Aramco Gazprom OAO National Iranian Oil Company Shaina Sadai, a Ph.D. in geosciences at the University of Massachusetts Amherst, elaborated on the researchers' work, as well as explained the consequences of its misinterpretations, in a November 2020 post on Sentient Media. In summary, she said the study focused on "one piece of the puzzle"  the production of oil, gas, coal, and cement  when total global emissions includes cumulative outputs from other sectors, as well. Sadai wrote: Sentient Media wrote The finding that 100 corporations were responsible for the majority of fossil fuel and cement production emissions is substantial, but it does not tell us about total emissions or about emissions from other sectors. [...] In order to get to net-zero emissions, all potential sources need to be considered. Fossil fuels are the largest source, but every sector needs to be scrutinized. Emissions from the agriculture sector have numerous sources. Changes in land use; for instance, when land that served one purpose is then used for another, such as when a rainforest is turned into pasture lead to increased emissions. These changes are not included in the Carbon Majors research, and more importantly, the emission sources they reflect are not either. Put another way, while fossil fuels are the largest source of greenhouse gas emissions and the study's identification of the sector's 100 worst-offenders is important, other industries (such as thefood system and waste-management programs) contribute to global emissions, as well. food system See below for a 2020 sector-by-sector breakdown of emissions bythe World Resources Institute: World Resources Institute   In sum, we rate this claim  While the fossil fuel industry accounts for a significant amount of all greenhouse gas emissions, and research analyzing that concept identified dozens of gas or oil companies that pollute the most, no evidence supported the claim as written. "The point I was trying to make is that any media coverage that reduces the issue to personal choices is incomplete, and [structural] issues should always be central to climate reporting," Johnson told us. "Individuals' choices are not unimportant. They just shouldn't be the focus of climate coverage." Needed, Citations. "Episode 108: How Our 'GDP' Obsession Drives Climate Crisis and Inequality." Medium, 29 Apr. 2020, https://citationsneeded.medium.com/episode-108-how-our-gdp-obsession-drives-climate-crisis-and-inequality-f2824d48a9bc. aCCESSED 8 Sept. 2021. Mackintosh, By Eliza. "What the New Report on Climate Change Expects from You." CNN, 8 Oct. 2018, https://www.cnn.com/2018/10/08/world/ipcc-climate-change-consumer-actions-intl/index.html. Accessed 8 Sept. 2021. Global Warming of 1.5 oC . https://www.ipcc.ch/sr15/. Accessed 8 Sept. 2021. "Just 100 Companies Responsible for 71% of Global Emissions, Study Says." The Guardian, 10 July 2017, https://www.theguardian.com/sustainable-business/2017/jul/10/100-fossil-fuel-companies-investors-responsible-71-global-emissions-cdp-study-climate-change. Accessed 8 Sept. 2021. Horgan, John. "Exposing the World's Biggest Carbon Emitters." Scientific American Blog Network, https://blogs.scientificamerican.com/cross-check/exposing-the-worlds-biggest-carbon-emitters/. Accessed 8 Sept. 2021. Sadai, Shaina. "No, 100 Companies Are Not Responsible for 71% of Emissions." Sentient Media, https://sentientmedia.org/no-100-companies-are-not-responsible-for-71-of-emissions/. Accessed 8 Sept. 2021. This report was updated with a response from an editor at The Guardian, which published the 2017 article titled, "Just 100 companies responsible for 71% of global emissions, study says," on which Johnson said his inaccurate tweet was based.</t>
  </si>
  <si>
    <t>Following the Oct. 25, 2023, election of U.S. Representative Mike Johnson, R-La., to the post of Speaker of the House, a meme attributing the statement "Every American woman has a duty to birth at least one able-bodied worker" to him went viral: meme  Snopes has not identified any instance of Johnson saying these words. They instead appear to stem from an inaccurate paraphrase of a statement Johnson made about Roe v. Wade. Democrats on the House Judiciary Committee, and others, posted the seed that spawned that meme on social media following Johnson's election: others posted During a House Judiciary Committee hearing, Rep. Mike Johnson attacks Roe v. Wade, insisting that if only women were compelled to bring more "able-bodied workers" into the world, Republicans wouldnt need to slash Social Security and Medicare. pic.twitter.com/RGzg09TYEW pic.twitter.com/RGzg09TYEW  House Judiciary Dems (@HouseJudiciary) October 25, 2023 October 25, 2023  "During a House Judiciary Committee hearing," the post read, "Rep. Mike Johnson attack[ed] Roe v. Wade, insisting that if only women were compelled to bring more 'able-bodied workers' into the world, Republicans wouldnt need to slash Social Security and Medicare." This is a fair characterization of arguments made by Johnson during a May 11, 2022, House Judiciary Subcommittee hearing that discussed, in part, Supreme Court ethics. post hearing Johnson shared this excerpt to his official YouTube channel in the form of a video titled "Congressman Johnson on Overturning Roe v. Wade: I will not yield" on the day of the hearing. Viral versions of the video circulating in October and November 2023 omitted the middle paragraph of Johnson's remarks, which are shown below: a video Roe v. Wade gave constitutional cover to the elective killing of unborn children in America. Period. Think about it. Let it settle on you. As a result, the lives of more than 63 million American children have been lost. Think about the staggering implications of that. I was born in January, 1972. I'm just a year older [...] than Roe. [...] 63 million represents somewhere between one half and one third of my entire generation. My high school class should have been almost twice as large as it was [...]. If you're under the age of 50, your class should have been twice as larger, maybe a third larger than it was. Your classmates were not allowed to be born. You think about the implications of that on the economy. We're all struggling here to cover the bases of social security and Medicare and Medicaid and all the rest. If we had all those able-bodied workers in the economy, we wouldn't be going upside down and toppling over like this. Listen, [...] Roe was a terrible corruption of America's constitutional jurisprudence. Viral posts on social media following the shorter Oct. 25 release of the video were quick to paraphrase the statement in ways similar to the meme form in circulation now. One representative post from Oct. 28 on X that had received over 500,000 views at the time of this reporting compared Johnson to Chinese President Xi: post Chinese President Xi: "Every ... woman has a duty to birth at least one able-bodied worker." Wait... That wasn't Xi. Or any communist. That was GOP Speaker of the House Mike Johnson. NPR affiliate Red River Radio KDAQ, which serves East Texas, Louisiana, Arkansas and parts of Mississippi, quoted a local activist who repeated the above characterization of the quote as if it were fact in an Oct. 31, 2021, story: serves quoted Local LGBTQ activist Alana Oldham tells me the mood has changed lately, into a climate of fear for some. Im 53 years old and Ive been out as a lesbian since I was 18 and Ive never once been afraid for my safety until 2023 happened. Oldham cites one remark in particular by Johnson that left the greatest impression on her: Im looking at this quote from Mike Johnson where he says every American woman has a duty to birth at least one able-bodied worker. And that is just, thats Handmaids Tale level scary stuff. remark duty to birth The KDAQ story, which repeated a second-hand characterization, is the only media source attributing the quote  as it appears in memes  to Mike Johnson. Because the underlying source that serves as the basis for that statement does not use these words, the claim that he said them is False. About Us. Red River Radio, https://www.redriverradio.org/about-us. Accessed 6 Nov. 2023. Chinese President Xi: Every ... Woman Has a Duty to Birth at Least One Able-Bodied Worker. X (Formerly Twitter), https://twitter.com/iche_me/status/1718251006092324882. Accessed 6 Nov. 2023. Congressman Johnson on Overturning Roe v. Wade: I Will Not Yield. www.youtube.com, https://www.youtube.com/watch?v=fdyifVvEO-w. Accessed 6 Nov. 2023. During a House Judiciary Committee Hearing, Rep. Mike Johnson Attacks Roe v. Wade, Insisting That If Only Women Were Compelled to Bring More Able-Bodied Workers into the World, Republicans Wouldnt Need to Slash Social Security and Medicare. X (Formerly Twitter), https://twitter.com/HouseJudiciary/status/1717183190463336780. Accessed 6 Nov. 2023. Markup: H.R. 6943, the Public Safety Officer Support Act of 2022" | Part 1. www.youtube.com, https://www.youtube.com/watch?v=Z6Um3ZwhDKU. Accessed 6 Nov. 2023. Speaker Johnsons Shifting Sands of Public Opinion. Red River Radio, 31 Oct. 2023, https://www.redriverradio.org/2023-10-31/speaker-johnsons-shifting-sands-of-public-opinion.</t>
  </si>
  <si>
    <t>Claim:  Actress Cindy Williams penned an editorial denouncing a proposed pay raise for the military. INCORRECTLY ATTRIBUTED Example:  [Collected via e-mail, June 2001] This is how we treat our public servants. One story among many! Salute to our Service Men &amp; Women On 12 Jan, Ms Cindy Williams (from Laverne and Shirley TV show) wrote a piece for the Washington Times denouncing the pay raise(s) coming service members' way this year-citing that the stated 13% wage  gap was bogus. A young airman from Hill AFB responds to her article below. He ought to get a bonus for this!  Ms. Williams:  I just had the pleasure of reading your column of 12 Jan 00, "Our GIs earn enough," and I am a bit confused. Frankly, I'm wondering where this vaunted overpayment is going, because as far as I can tell, it disappears every month between DFAS (The Defense Finance and Accounting Service) and my bank account.  Checking my latest leave and earnings statement (LES), see that I make $1,117.80, before taxes. After taxes, I take home $ 874.20. When I run that through Windows' Calculator, I come up with an annual salary of $13,413.60 before taxes, and $10,490.40 after. I work in the Air Force Network Control Center (AFNCC), where I am part of the team responsible for the administration of a 25,000-host computer network. I am involved with infrastructure segments, specifically with Cisco Systems equipment. A quick check under jobs for Network Technicians in the Washington, D.C. area reveals a position in my career field, requiring three years experience with my job. Amazingly, this job does NOT pay $13,413.60 a year, nor does it pay less than this. No, this job is being offered at $70,000 to $80,000 per annum. I'm sure you can draw the obvious conclusions. Also, you tout increases to Basic Allowance for Housing and Basic Allowance for Subsistence (housing and food allowances, respectively) as being a further boon to an already overcompensated force. Again, I'm curious as to where this money has gone, as BAH and BAS were both slashed 15% in the Hill AFB area effective in January 00. Given the tenor of your column, I would assume that you have NEVER had the pleasure of serving your country in her armed forces. Before you take it upon yourself to once more castigate congressional and DOD leadership for attempting to get the families in the military's lowest pay brackets off AFDC, WIC, and food stamps, I suggest that you join a group of deploying soldiers headed for Saudi  I leave the choice of service branch up to you. Whatever choice you make, though, opt for the SIX month rotation: it will guarantee you the longest possible time away from your family and friends, thus giving you full "deployment experience." As your group prepares to board the plane, make sure to note the spouses and children who are saying good-bye to their loved ones. Also take care to note that several families are still unsure of how they'll be able to make ends meet while the primary breadwinner is gone  obviously they've been squandering the vast piles of cash the DOD has been giving them. Try to deploy over a major holiday; Christmas and Thanksgiving are perennial favorites. And when you're actually over there, sitting in a DFP (Defensive Fire Position, the modern-day foxhole), shivering against the cold desert night, and the flight sergeant tells you that there aren't enough people on shift to relieve you for chow, remember this: trade whatever MRE you manage to get for the tuna noodle casserole or cheese tortellini, and add Tabasco to everything. Talk to your loved ones as often as you are permitted; it won't nearly be long enough or often enough, but take what you can get and be thankful for it. You may have picked up on the fact that I disagree with most of the points you present in your op-ed piece. But, tomorrow from Sarajevo, I will defend to the death your right to say it. You see, I am an American fighting man, a guarantor of your First Amendment rights and every other right you cherish. On a daily basis, my brother and sister soldiers worldwide ensure that you and people like you can thumb your collective nose at us, all on a salary that is nothing short of pitiful and under conditions that would make most people cringe. We hemorrhage our best and brightest into the private sector because we can't offer the stability and pay of civilian companies. And you, Ms. Williams, have the gall to say that we make more than we deserve? Rubbish! A1C Michael BraggHill AFB AFNCC  IF YOU AGREE, PLEASE PASS THIS ALONG TO AS MANY PEOPLE AS POSSIBLE AND SHOW OUR SUPPORT OF THE AMERICAN  FIGHTING MEN &amp; WOMEN. THANK YOU. THIS LETTER SHOULD BE APPLAUDED BY ANYONE WHO'S EVER SERVED OR HAD A FAMILY MEMBER SERVE IN THE ARMED FORCES! THIS YOUNG MAN DESERVES A MEDAL !!! Variations:  An August 2009 version changed the responding airman from one posted to Hill Air Force Base in Ogden, Utah, to one posted to Afghanistan, replying from Kabul. Origins:  The editorial critical of military pay raises alluded to above and the irate response to it penned by an airman at Hill Air Force Base are genuine, but the author of the original editorial has been mistaken for her (more famous) namesake. Actress Cindy Williams, who starred in the hit 1973 film American Graffiti and portrayed sweet, lovable Shirley Feeney on the popular 1970s sitcom Laverne &amp; Shirley hasn't been writing newspaper articles denouncing our "overpaid" servicemen.  Back in January 2000,a different Cindy Williams, one who was then working as a senior research fellow at the Massachusetts Institute of Technology and who had once served as assistant director for national security in the Congressional  Cindy Williams Budget Office, contributed an op-ed piece to the Washington Post (not the WashingtonTimes) in which she criticized a proposed 25% pay increase for military personnel (on top of a 4.85% raise that had just been enacted).  In her article, Ms. Williams maintained that claims that servicemen in the military suffered a 13 percent "pay gap" relative to the private sector were inaccurate, and that military personnel were already well paid compared to the average American.    The full text of the editorial ("Our GIs Earn Enough") by the non-actress Cindy Williams can be found here.  The response to that editorial which is reproduced in the example block above was indeed drafted by the airman named, although it was not itself published in Washington Post.    here The misidentification of the original article's author has caused considerable grief for Cindy Williams the actress: "I've done everything to try to squelch it, but nothing seems to work," says Miss Williams of "Laverne and Shirley" fame. "I have people writing and calling me, even my friends, asking: 'Are you against a pay raise for the military?' And I reply, 'You know me, I'd fight [in the military] if I could, because I am such a patriot.'" Ironically enough, much of the angry correspondence (even "hate mail") the actress has received has come from the military ranks. "It's been really worrisome," says the actress. "It's terrible to malign people like that. I don't know where to go to say I didn't do this." Versions of this article circulated since 2009 have stated that Cindy Williams (the one who actually did write the editorial) is the Obama administration'sAssistant Director for National Security in the Congressional Budget Office.  This is not correct  Ms. Williams  held that position from 1994 to 1997, during the Clinton administration.   Last updated:  8 October 2015    Williams, Cindy.  "Our GIs Earn Enough."   The Washington Post.  12 January 2000  (p. A19).</t>
  </si>
  <si>
    <t>On April 7, 2021, the real estate gossip website Dirt reported that Black Lives Matter co-founder Patrisse Cullors had purchased a home in Topanga, an eccentric neighborhood located in the western portion of Los Angeles, for $1.4 million. Dirt reported eccentric Categorized under real estate purchases by "politicians," Dirt's headline reported, "Black Lives Matter Co-Founder Patrisse Khan-Cullors Lands Topanga Canyon Compound." (Cullors is a political activist, but she isn't a "politician" in the sense that she holds public office.) The story sparked a tsunami of spinoff articles and commentary with the aggregate effect of creating a cloud of doubt over the finances of the nonprofit organization associated with the Black Lives Matter movement, the peak of which was a claim in a meme that baselessly accused Cullors of using donations to Black Lives Matter to purchase the house:   But Dirt's article, which is the source that all of the stories and posts about the Topanga home purchase are based on, didn't report that Cullors purchased the home with BLM donations. It said the home was sold "to a corporate entity that public records show is controlled" by Cullors, but didn't name the corporation. Cullors is a fairly high-profile public figure. Aside from being an activist and organizer, she makes frequent media appearances. She is the co-author of a best-selling book, "When They Call You a Terrorist: A Black Lives Matter Memoir." She also signed a deal with Warner Brothers in late 2020 to create programming for the network's various platforms. book deal We sent Dirt an email asking if they would disclose the name of the business entity the home was sold to, but didn't receive a response in time for publication. We haven't been able to independently verify Dirt's report that Cullors purchased the home in Topanga. Her name didn't come up in our own public records search. In an April 2022 investigative report by New York Magazine's Intelligencer outlining a $6 million home purchase by Black Lives Matter Global Network Foundation (BLMGN), however, movement leaders appeared to indirectly acknowledge that Cullors had indeed purchased properties, although it doesn't give specifics. In a statement sent to Snopes by email, BLMGNF directly denied the allegation that Cullors had used donation money to buy the Topanga Canyon home, or any other personal property: To be abundantly clear, as a registered 501c3, BLMGNF cannot and did not commit any organizational resources toward the purchase of personal property by any employee or volunteer. Any insinuation or assertion to the contrary is categorically false. Since the organization's inception in 2013, the Foundation said Cullors received compensation totaling $120,000 for work that included serving as spokesperson and engaging in political education. Since 2019, Cullors' role with the Foundation has been voluntary and unpaid. She currently serves as the executive director, per the Foundation's statement. The organization also characterized the narrative as a "right-wing offensive" against a high-profile Black activist that "not only puts Patrisse, her child and her loved ones in harms way, it also continues a tradition of terror by white supremacists against Black activists." We'll break down some of the dialogue and reporting around this story, but the important points are these: If it's true that Cullors purchased the Topanga home, no evidence has been presented that proves she did so with donation money. This claim is based on supposition. Important additional context is that while many stories about the home portray it as a lavish purchase, those portrayals are exaggerated. Compared with other properties listed on Dirt, the home reportedly purchased by Cullors is relatively modest. Other posts on the site detail multi-million dollar estates bought by the likes of pop music icon Madonna, tennis champion Serena Williams, and pop star Ariana Grande. Even if it's true that Cullors purchased a single family home in Los Angeles for $1.4 million, we note that because of overall home prices in L.A., that amount doesn't go as far as it would in other areas. Dirt reports that the home in Topanga has three bedrooms, two bathrooms, and a guest house and sits on just over a quarter of an acre-sized lot. It's not small but to call it a "mansion" as Fox News did in an April 13 headline is a stretch. headline Right-leaning Media Research Center tweeted, "The liberal media wont cover this: [Black Lives Matter] co-founder Patrisse Cullors bought a 1.4 MILLION dollar house near Beverly Hills." tweeted Everything in the city of Los Angeles could technically be described as being "near Beverly Hills" just as easily as it could be described as being "near Disneyland." The Topanga community is about 20 miles from Beverly Hills. Many of the reports touched on tensions among some activists within the Black Lives Matter movement itself by quoting comments given by Hawk Newsome, a BLM activist in New York, who told the New York Post he thought the nonprofit's finances should be investigated. New York Post Aside from getting record numbers of feet on the street in demonstrations across the country in the spring and summer of 2020, Black Lives Matter organizers told The Associated Press that it brought in $90 million in donations to the nonprofit organization associated with the movement, the Black Lives Matter Global Network Foundation. told The Post story published on April 10 also reported Cullors went on a "million dollar real estate buying binge" and claimed she spent $3.2 million "snagging four high-end homes." published When you read past the headline and leading language, the Post story really describes two modest home purchases, one in South Los Angeles (formerly known as South Central) and the other in Inglewood. Both homes are in working class communities and were purchased for $590,000 and $510,000 respectively. Like most homes in Los Angeles, they have appreciated in value since their most recent purchase date. South Central The Post also reports Cullors' wife bought a home in rural Georgia and that the couple "eyed" luxury property in the Bahamas, without purchasing it. Was this a "buying binge"? We don't have enough information from the Post story to answer questions like: Were these homes consecutively purchased, lived in and sold? Were other parties involved in the reported purchases? Were they lived in by family members? Did any of the addresses crop up due to errors in public records databases? errors Black Lives Matter was founded in 2013 by three women: Cullors, Alicia Garza, and Opal Tometi. It was originated as a response to the acquittal of George Zimmerman, a Florida neighborhood watch volunteer who shot and killed Black teenager Trayvon Martin. But the phrase and its underlying civil rights cause have been the rallying cry for a national racial justice movement in response to the killing of Black people by police, and racism embedded in the criminal justice system. killing The spring and summer of 2020 saw the movement's biggest demonstrations in its history, with millions of Americans braving the COVID-19 pandemic to take to the streets, touched off by the killings of George Floyd and Breonna Taylor. As the movement reached critical mass and thus scored social and political wins, which included major companies affirming their commitment to racial justice and the election of progressive leaders, Black Lives Matter has also been a regular target for right-wing media and commenters. target media commenters Cullors resigned from the foundation in May 2021, stating the move had been in the works for more than a year. She told the Associated Press she was resigning to further focus on a new book and the TV deal with Warner Bros. In late August 2021, Cullors was appointed to the Los Angeles County Arts Commission. told appointed Updated to include Black Lives Matter Global Network Foundation statement. Updated to note Cullors left her post with the non-profit organization in May 2021 and was appointed to the L.A. County Arts Commission in August 2021.</t>
  </si>
  <si>
    <t xml:space="preserve">On 6 September 2016, the Thug Life Videos web site published an article reporting that an Arizona woman named Shania Jones was arrested for cutting off the tip of her partner's penis after he refused to look at her during sex:  A woman in Scottsdale, Arizona, has been arrested after she cut off her partners penis in a fit of fury. Shania Jones, 34, told detectives that she was sick of the man  who has been named locally as Bruce Fox  refusing to make eye contact with her during sex. Fox is currently in intensive care at Scottsdale Liberty Hospital, where he is expected to make a recovery. There was no truth to this report.  Thug Life Videos is an entertainment web site that frequently publishes "satire" (i.e., fake news) articles, as noted in their disclaimer: "As well as more serious content, we sometimes share the odd satire stories for your entertainment." In addition to this story's dubious source, the image accompanying the article was merely a doctored version of a mug shot taken in 2013 by the Ada County Sheriff's Department in Idaho of a woman who was arrested for shoplifting: mug shot  </t>
  </si>
  <si>
    <t>Claim:  Transcript records President Bush's remarks to reporters at a New Mexico restaurant.  Status:  True. Example:  [whitehouse.gov, 2004] Remarks by the President to the Press PoolNothin' Fancy CafeRoswell, New Mexico  11:25 A.M. MST  THE PRESIDENT: I need some ribs.  Q Mr. President, how are you?  THE PRESIDENT: I'm hungry and I'm going to order some ribs.  Q What would you like?  THE PRESIDENT: Whatever you think I'd like.  Q Sir, on homeland security, critics would say you simply haven't spent enough to keep the country secure.  THE PRESIDENT: My job is to secure the homeland and that's exactly what we're going to do. But I'm here to take somebody's order. That would be you, Stretch  what would you like? Put some of your high-priced money right here to try to help the local economy. You get paid a lot of money, you ought to be buying some food here. It's part of how the economy grows. You've got plenty of money in your pocket, and when you spend it, it drives the economy forward. So what would you like to eat?  Q Right behind you, whatever you order.  THE PRESIDENT: I'm ordering ribs. David, do you need a rib?  Q But Mr. President  THE PRESIDENT: Stretch, thank you, this is not a press conference. This is my chance to help this lady put some money in her pocket. Let me explain how the economy works. When you spend money to buy food it helps this lady's business. It makes it more likely somebody is going to find work. So instead of asking questions, answer mine: are you going to buy some food?  Q Yes.  THE PRESIDENT: Okay, good. What would you like?  Q Ribs.  THE PRESIDENT: Ribs? Good. Let's order up some ribs.  Q What do you think of the democratic field, sir?  THE PRESIDENT: See, his job is to ask questions, he thinks my job is to answer every question he asks. I'm here to help this restaurant by buying some food. Terry, would you like something?  Q An answer.  Q Can we buy some questions?  THE PRESIDENT: Obviously these people  they make a lot of money and they're not going to spend much. I'm not saying they're overpaid, they're just not spending any money.  Q Do you think it's all going to come down to national security, sir, this election?  THE PRESIDENT: One of the things David does, he asks a lot of questions, and they're good, generally.  END 11:29 A.M. MST Origins:  This transcript, archived at the White House web site, certainly reads as one of the more unusual Presidential press conferences in recent memory.  But much of the oddness stems from the fact that the transcript provides no context for the remarks contained therein; a little background helps to make it more understandable. White House After delivering his State of the Union address on 20 January 2004, President Bush undertook a two-day, three-state swing through Ohio, Arizona, and New Mexico.  The morning of 22 January found the President in Roswell, New Mexico, where he delivered a 40-plus minute speech at the town's Convention and Civic Center in front of 1,800 cadets from the New Mexico Military Institute, law enforcement officers studying at the International Law Enforcement Academy's graduate center and the Federal Law Enforcement Training center, and local  residents.   The President wrapped up his speech a bit before 11:30 AM, and he then surprised many Roswell residents by sending his motorcade to the Nuthin' Special Cafe on Main Street  described as "a local eatery known more for its 50-cent beer than its food"  for lunch.  After entering the restaurant and shaking some hands, the President decided to give the local economy a boost by strolling behind the counter and cajoling members of the traveling press into ordering some food.   A couple of White House correspondents, David Gregory of NBC (referred to in the transcript as "Stretch") and Terry Moran of ABC, tried to turn the occasion into an impromptu press conference, but President Bush held firm, stating in no uncertain terms that he was there to take food orders, not to answer questions from the press.   According to cafe owner Armando Aceves, the President ordered pork ribs and buttermilk pie and autographed a menu. However, Jim Lakely of the Washington Times, a designated pool reporter for the Roswell trip, noted that the President was unsuccessful in convincing the reporters in question to purchase any ribs themselves.  Once President Bush and his entourage were back on-board Air Force One with their take-out orders, someone from the White House staff sent some ribs back to the press corps. There wasn't enough to go around, though. A letter writer to the Albuquerque Journal later noted that President Bush did not leave a tip when he departed.  But, as that newspaper reported, the Nuthin' Fancy Cafe staff still ended up with a larger payment than they were expecting: "But you don't expect a tip from take-out," said Beverly Patterson, one of the servers who helped with the president's order of ribs, corn bread, butter and honey. "And how many other people can say they had the pleasure and honor of having the president visit their place?" adds Patterson, who has worked at the cafe for three years.  Bush paid for the order with $30 in cash. Patterson says the president called later from Air Force One and said, "You didn't charge me enough, and I'm going to send more money." But Edward Zavala, Nuthin' Fancy's manager, says he told the president they didn't want any more money. "We were willing to give him the meal free, but the president wanted to pay," Zavala adds. "We didn't care for the money. This was a once-in-a-lifetime deal." Last updated:  19 August 2007    Sources:   Coleman, Michael.  "From These Ribs . . ."   Albuquerque Journal.  24 January 2004  (p. A8).    Hoffman, Leslie.  "Bush Touts Policies, Focuses on War on Terrorism During Roswell Visit."   The Associated Press.  22 January 2004.    Moskos, Harry.  "Mr. Bush Paid Bill in Cash."   Albuquerque Journal..  8 February 2004  (p. C1).</t>
  </si>
  <si>
    <t>Claim:A total of 351 mass shootings took place in the U.S. during the first 334 days of 2015. [dot-mixture][/dot-mixture] Example: [Collected via Twitter, November2015]  Origins: On 2 December 2015, several publications reporting on a mass shooting in San Bernardino, California, included a stat from the web site ShootingTracker.com about the number of mass shootings that had taken place in the U.S. so far in the calendar year 2015: several publications ShootingTracker.com The Post found that there had been 351 shootings in the 334 days of 2015. Wednesday's incident in California marks the 352nd mass shooting in the nation. For comparison, 2014 saw 336 mass shootings in the United States, according to the Mass Shooting Tracker, which the Post used in its report. Wednesday's shooting at the Inland Regional Center also comes just one day after the facility held its annual holiday party. The claim that there were 351 mass shootings in the first 334 days of 2015 hinges on the definition of mass shooting. While it might seem like a simple task to define "mass shooting," there really is no agreed upon definition. A 2013 congressional research service report defined a mass shooting as an incident involving four or more gun related deaths: report There is no broadly agreed-to, specific conceptualization of this issue, so this report uses its own definition for public mass shootings. These are incidents occurring in relatively public places, involving four or more deaths  not including the shooter(s)  and gunmen who select victims somewhat indiscriminately. The violence in these cases is not a means to an endthe gunmen do not pursue criminal profit or kill in the name of terrorist ideologies, for example. A 2014 study on mass shootings used the same criterion (four or more deaths), and the FBI employed the same standard in 2005 to define "mass murder." study standard ShootingTracker.com, however, is based upon a different definition of mass shooting, one that (in keeping with the literal meaning of "shooting") is based upon the total number of people shot (i.e., wounded or killed by gunfire) in a single incident rather than solely the number of victims killed: definition The old FBI definition of Mass Murder (not even the most recent one) is four or more people murdered in one event. It is only logical that a Mass Shooting is four or more people shot in one event. Here at the Mass Shooting Tracker, we count the number of people shot rather than the number people killed because, "shooting" means "people shot". Brock Weller, one of the people responsible for maintaining the crowdsourced web site ShootingTracker.com, elaborated on thereason to use four people shot instead of four people killed as the primary criterion for defining an event as a "mass shooting": ShootingTracker.com "The goal is to stop minimizing these acts of violence," Wellerexplains.The site's authors point to a 2012 shooting in which one person was killed and 18 people were wounded at a nightclub. Because only one person died, it was not considered a mass shooting. This June, 10 people were shot at a block party on a basketball court in Detroit; the next day, 11 were wounded when two people opened fire with a shotgun at a block party in West Philadelphia. Neither were widely referred to as mass shootings. "Arguing that 18 people shot during one event is not a mass shooting is absurd," the Tracker's founders write. Medical advancements have helped save lives that would have otherwise been lost, a fact Weller believes the gun lobby benefits from. "Those gunshot victims are still just as shot and will never be the same," hesays. ShootingTracker.com's definition of a mass shooting isn't "wrong" (as we noted previously, there is no universal criterion for what defines a mass shooting), but it may be misunderstood, as many people interpret the term "mass shooting" to mean an incident that results in multiple deaths. It should also be noted that GunViolenceArchive.org, another web site that tracks shootings across the United States, arrived at a slightly lower number of massshootings, 310, over the same time period. Mark Bryant, the executive director of GVA, explained that discrepancy comes from two factors: GVA relies ona dedicated staff of 14 researchers instead of crowd sourcing, and they employ a slightly different definition for mass shootings: GunViolenceArchive.org First, we do not rely on crowdsourcing which causes misreads and duplication. We have a staff of 14 researchers which go through 1500 media, police, coroner and aggregate sites every day. We put eyeballs on each incident to determine its qualifications, not just number. Second, we have a slightly different counting. We use the derived FBI definition of "Four or more shot and/or killed, not including the shooter at the same general time and location." From that we logically separate the victims from the perpetrator. Mass Shooting Tracker includes the perp as a victim when they are shot or killed. [Image Via GunViolenceArchive.org] GunViolenceArchive.org  Last updated: 4 December 2015 Originally published: 2December 2015</t>
  </si>
  <si>
    <t>On March 16, 2020, a Facebook user was watching a local news broadcast when an image graphic supposedly showing results from a 2020 Democratic presidential primary election popped up on the screen. This wouldn't have been very unusual except for one thing: The election hadn't happened yet.  The Facebook user posted a video of the broadcast on Facebook. The image graphic in question, shown below, shows former U.S. Vice President Joe Biden winning the Illinois primary with 50% of the vote and defeating Sen. Bernie Sanders: video   WCIA truly did broadcast the above-displayed graphic the day before the 2020 Illinois primary. However, this is not a story about election rigging or a news station with unusual prognosticating abilities. This is a story about a broadcasting error.  Television news stations do a lot of prep work before live broadcasts, especially for an election. One thing they do is make image graphics similar to the one above. Once the visuals are set, reporters can plug in the results and quickly produce an image ready for television. In the case above, one of these "test" visuals was accidentally aired on television. CNN made a similar mistake in 2013 when they accidentally published pre-written obituaries for people who were still very much alive.  pre-written obituaries WCIA reporter Mark Maxwell reached out to the Facebook user after her post went viral and explained that this was a "test" graphic that was never meant to air: We do routine test rehearsals before every election to make sure the graphics work properly and to give directors some practice. The error was in putting the dry run on air. That shouldnt have happened and were looking into it. Obviously, we never intended to give the wrong information or wrong impression. None of those numbers were based on any real polling returns. Since your post is being widely shared, Id appreciate it if you would consider updating the original post so people dont get the wrong idea. Rich Flesch, the News Director of WCIA, also reached out, writing: WCIA 3 News --- Sorry it was an error by our team. We are currently doing election rehearsals with test data and not intended to go on TV. We apologize for any inconvenience. The user updated her Facebook post to include both of these responses.  The claim that this image shows "tomorrow's results" can also be debunked by looking at the actual results of the primary election in question. On March 17, 2020, the day after WCIA accidentally published the test graphic, the election took place and the real results were made available. While the test graphic showed Biden winning with 986,341 votes (or 50%), Biden actually ended up getting 913,067 votes (or 59.1% of the vote). Sanders fared better in the test graphic with 893,249 votes (for 45%); in the election he took in 556,904 votes (or 36%). real results   The New York Times.  "Live: Illinois State Primary Election Results 2020."  17 March 2020.</t>
  </si>
  <si>
    <t>Scam:  Vendors have been duped into shipping large orders to Nigeria, only to find they've been paid with stolen credit cards.  REAL FRAUD WHICH COSTS ITS VICTIMS HUNDREDS TO THOUSANDS OF DOLLARS Origins:  Nigeria is recognized as one of the most corrupt places on Earth, having become notorious as a hotbed of international theft, chicanery, and fraud. Within that country almost no business transaction is free from the taint of bribery, and it has been estimated that seventy percent of the goods entering Nigeria are smuggled in.  This West African country gained its dubious international reputation in the 1980s after government corruption and a fall in oil prices crippled its economy. It is crushed under an estimated $30 billion debt, soaring unemployment, and galloping inflation. According to the United Nations Development Program, seven of every ten Nigerian citizens earn less than $1 a day. In this environment, chicanery has become a way of life because very little else pays nearly as well. Although the country's leaders have pledged to tackle the international fraud rings and clean up the graft that thrived during the lawless years of military dictatorships, theft has  become so much a part of Nigerian culture that those who perpetrate it do so with little fear of punishment, let alone possess any real sense of wrongdoing. Many of those Nigerians who make their living through larceny believe that if caught they need only return a part of what they've taken for the matter to be fully resolved  the concept of going to jail for having victimized others is just not a part of the thought process.  Nigerian scam artists are masters at defrauding those who live in other nations. They have been highly successful at this endeavor through the venerable Nigerian scam, and they just recently have begun scalping many via the cashier check scam. But of late they have seemingly also discovered the potential of "card not present" (CNP) credit card transactions. CNP sales offer enterprising thieves the opportunity to have the goods they are stealing shipped directly to them  all it takes are seemingly valid credit card numbers and less-than-savvy merchants to victimize. Given that Nigeria is host to a thriving black market that makes disposing of ill-gotten goods not only an easy but lucrative undertaking, CNP theft is a natural for that land's swindlers to have turned their hands to. Nigerian scam cashier check Prior to the Internet, CNP (card not present) transactions were termed MOTO (Mail Order/Telephone Order) sales. CNP sales differ from point of sale (POS) transactions in that merchants do not ever see the actual cards or the persons proffering them. Whereas charge card sales made in stores conclude with prospective buyers presenting themselves and their chargeplates to the vendors, credit card purchases made over the phone, through the Internet, or by mail are effected merely by providing the data printed on the cards. These transactions are thus far less secure undertakings for merchants to engage in, given that the information being provided can't be even somewhat confirmed by a glance at the cards, or the identities of the buyers established by having them show additional proofs of who they are.  The CNP scam works like this: A retailer is contacted by phone or through e-mail by a prospective buyer looking to purchase a largish quantity of goods with a credit card. Often these goods are to be shipped to Nigeria, with the buyer unconcerned about the tremendous cost of transporting the order. In some cases, the buyer will look to split the cost of the order across a number of credit cards.  In a number of cases, Nigerians looking to disguise their identities have taken to placing calls through relay telephone systems that had been set up to assist the deaf. (As to how that works, hearing-impaired phone users type text messages on teletypewriters [TTY]. These text messages are relayed to specialized call centers where they are converted into spoken word for the people at the other ends of the phone lines. When these other parties reply, their messages are converted into text and relayed back to the hearing-impaired users.) Such "relaying" disguises what would have been otherwise telltale accents. Also, because there is no cost for this service, Nigerians can make these calls to businesses in the U.S. without racking up international phone charges.               Only after the goods have been shipped does the seller come to the realization that the credit card used to effect the transaction was stolen. By then it is too late  the goods are gone, as is the "buyer."  Merchants have to be especially wary of fraudulent credit card purchases because they bear the financial burden of any losses so incurred. Whereas a shopper who is robbed of his chargeplate is liable for only the first $50 of charges subsequently made against it, the merchant who accepts a purloined card is left holding the bag. If a thief uses hot plastic to "buy" thousands of dollars worth of goods from an overly trusting shopkeeper, that shopkeeper is out the value whatever the thief left the store with or had shipped to him  there is no $50 cap on the seller's losses. We've grown accustomed to thinking of "businesses" as large financial entities, the sorts of mercantile behemoths that can easily weather a little theft here, a little fraud there. However, often the retailers who fall victim to this form of theft are small businesses run by single proprietors dependent on their shops' income for their livelihood. In those instances, there is no big, thick cushion of profits piled on profits, no built-in allowance for "shrinkage" (the retail term for losses due to pilferage)  the theft is a direct blow to people struggling to make a go of it. Indeed, larger businesses are less likely to fall prey to such fleecings in that their employees responsible for dealing with credit card transactions have been trained in what to look out for. In Mom 'n' Pop stores, training often amounts to only whatever instructions the person doing the hiring comes up with; if that person isn't savvy in fraud circumvention, the clerks he or she trains won't be either. Also, those operating or working for small outfits are far more likely to let desire to make sizable sales temporarily blind them to the dangers inherent to big CNP orders. Larger sales mean more in small shops, and they mean more not just to the owners but also to the employees involved because, being fewer of them, they are far more likely to benefit from the shop's success vis--vis more money being available with which to fund raises or underwrite improved incentive and benefit plans. Here is a sampling of some Nigerian-run CNP frauds that successfully scammed small businesses out of their goods:  In December 2003, an Omaha firm that made Christmas lights and decorations found itself taken to the tune of about $10,000  it had shipped goods to a buyer in Nigeria who had used a stolen card. The defrauded company became suspicious only when the buyer then looked to order American flag displays and five expensive Sony telephones, the latter not even being something the company vended.  In April 2004, a Lancaster, Pennsylvania, man who ran his own computer business was defrauded of $15,000. He filled and shipped three orders (including one for 65 ink-jet cartridges) before being asked by his customer for one hundred disc drives which the buyer planned to pay for by dividing the bill among eight credit cards. The proposed transaction raised enough of a red flag for the man to realize what had been going on. The thief had taken the added precaution of covering his tracks well: because the calls had been placed through a relay operator, they could not be traced and no voice was heard. (Such calls are typically placed by the deaf.)  In the summer of 2002, a bookstore owner in Richmond, Virginia, was duped out of $9,200 worth of goods when she accepted four orders in August and September via the Internet for a total of 270 Bibles and 31 electronic hand-held Bibles to be mailed to Nigeria. The loss put the bookstore into further financial distress  sales had been languishing before that, and the owner hadn't taken a salary since May of that year.  In April 2003, a non-profit organization in Albuquerque lost close to $1,000 in goods when it accepted a credit card charge for a large number of T-shirts. Its losses could have been far greater in that the thief was attempting to place a further 12 orders when the first theft was discovered. (Even then, the "buyer" had the gall to call the non-profit to insist the bad credit card number was simply a mistake.) Sometimes those looking to move stolen merchandise to Nigeria do so by way of having the goods first shipped to U.S. addresses before being repackaged for transit to their final destination of the black market in Nigeria. They position innocent parties in the U.S. to act as temporary guardians of the incoming bounty, an act that gives vendors the false security of their goods being delivered to American addresses (from which they would assume they could be reclaimed if anything went wrong with the sale). Those desperate to make a bit of money will find themselves approached by Nigerians who will claim they are in the business of provisioning shops in that faraway land, but that their having to ship items piecemeal is killing their bottom line because the freight charges are murder. Would the dupe consent to their using his house as a central collection point where they could assemble their various purchases into one super shipment, or even doing the repackaging and shipping on their behalf? But of course they would be willing to pay a fee for the use of the premises for as long as their consignments were taking up space and to recompense him for his trouble. The best such unwitting dupes can hope for are understanding police officers, in that sooner or later the boys in blue are bound to come knocking as one defrauded vendor after another reports having shipped goods to that address. In a worse scenario, those whose homes are being used as way stations will be assumed to have been in on the racket and will find themselves charged with receiving stolen goods:   In January 2004, a Mishawaka, Indiana, man fell in with such a scheme, storing items for a Nigerian woman who had convinced him she was starting up a business in her land and needed him to serve as a central collection point for her purchases prior to mailing them to her. The dupe met the woman (known only as "Brown Sugar") in an Internet chat room. Computer company Hewlett-Packard twigged police to what was going on after two computers bought from it with stolen cards showed up as having been shipped to the Mishawaka man's address. Police recovered DVD players, cameras, boots, clothing, and herbal and sexual supplements from the man's home. No charges were laid against the man because the investigation into the matter showed him to be a victim, not one of the perpetrators.  In July 2003, 42-year-old Leonett G. Knoll of Albany, New York, was charged with receiving stolen property after police discovered $50,000 worth of purloined goods at his house that he was preparing to ship to a confederate in Nigeria. Like the unnamed Mishawaka man, he too had been befriended in a chat room and persuaded to serve as a collection point for items to be freighted to Nigeria.  In February 2003, a New Hampshire couple were arrested after local police and U.S. Postal inspectors found a large amount of stolen merchandise in their home that they intended to reship to Nigeria.  A December 2003 news story out of Anchorage, Alaska, reports that at least two people in that city were roped into becoming receivers of stolen goods via a newspaper ad looking for folks interested in making money at home using the Internet. On the promise of being paid later by check, these folks received goods from local companies and shipped them off to Nigeria, only long afterwards realizing they'd been part of a crime. Most of the time those who are using stolen credit cards to move goods to Nigeria are operating from that distant land and thus lie well outside the grasp of U.S. law enforcement. It is the sad reality of such thefts and frauds that they go unpunished because their perpetrators are safe in another jurisdiction. But sometimes the perpetrators make the mistake of operating where American justice can get its hooks into them. In March 2003, 19-year-old Ikemefuna Iwunoh was arrested in Wichita on federal charges for his part in such thefts. The young man had been part of a group of Nigerian nationals who had hacked into computer systems to steal credit card numbers from across the country and had used some of the numbers so collected to order a variety of goods delivered to his home (for later reshipment to Nigeria, where they would fetch double their value on the black market). Some days as many as 40 boxes (containing computers, printers, shoes, and clothing) were delivered to his door. Three others in Pittsburgh were charged along with Iwunoh: Itobore Oshobe, 24; Ote Kadana, 23; and Andrew Ikepeme, 19. Investigators estimated that the apartment in Wichita was the base for about $100,000 in fraudulent charges between August 2002 and March 2003.  Barbara "charge of the light-fingered brigade" Mikkelson How To Avoid Falling Victim To CNP Scams: Always keep in mind that electronic approval of a credit card vets only that the charge account itself is valid; it does not guarantee that the person presenting it to you is its legitimate holder. Verify with the issuer that the card has not been reported stolen before proceeding with any large order.   Be wary of any CNP transactions (Internet, mail, telephone order) where one or more of the following indicators are present:  Larger than normal orders. Orders placed where card numbers used are similar and/or sequential. Orders going to international addresses. Orders consisting of several of the same item. Many orders shipped to a single address. Orders shipped rush or overnight. Orders originating from free e-mail addresses. Orders where the "ship to" and "bill to" addresses are different. Orders with requests that costs be split on one card or across several cards.  When faced with a suspect order, verify the customer's billing address, either electronically or by an automated phone system via accessing an Address Verification System (AVS).   Turn down orders which involve shipping goods to Nigeria.   Stop believing in the chimera of "something for nothing."  Additional Information:       Foiling Credit Card Fraud   (Bankrate.com)   Last updated:  11 July 2011    Johnson, May Lee.  "Internet Fraud Reported."   South Bend Tribune.  10 January 2004  (p. A1).     Jordon, Steve.  "Nigerian Scam Fools Omaha Firm."   Omaha World Herald.  12 December 2003  (p. B1).     King, Ronette.  "Scams Thrive on Corruption, Rampant Poverty."   [New Orleans] Times-Picayune.  9 June 1996  (p. F1).     Murphy, John.  "Reform in a Country of Cons."   The Baltimore Sun.  20 February 2004  (p. A2).     Tsong, Nicole.  "Internet Scammers Succeed in Schemes Duping Alaskans."   Anchorage Daily News.  15 December 2003  (p. B1).     Albuquerque Journal.  "AG Warms of Net Scam."   10 April 2003  (Business Outlook, p. 20).     Associated Press.  "Former Community College Student Arrested in Black-Market Scam."   7 March 2003.     Associated Press.  "Arrests in Wichita and Pittsburgh in Credit Card Scam."   7 March 2003.     Lancaster New Era.  "Business Here Loses $15,000 in Scam."   5 April 2004  (p. B1).     The [Albany] Times Union.  "Cops Link Scam, Web, Nigeria."   25 July 2003  (p. B14).     WMAQ-TV, Chicago.  "Caller Gives Two Credit Card Numbers."   26 April 2004.</t>
  </si>
  <si>
    <t>On Feb. 3, 2024, a photograph circulated on social media allegedly showing a view of Russia from Alaska. "Russia is 2 miles away from Alaska," one post on Reddit captioned the image, while another post on X (formerly Twitter) claimed that "Russia is 55 miles away from Alaska." post post Russia is 2 miles away from Alaskabyu/NicoleN_Pillow1899 inBeAmazed Russia is 2 miles away from Alaska u/NicoleN_Pillow1899 BeAmazed  "Is it real?" one Reddit user asked. We found that the image was also shared on Instagram and featured in a BuzzFeed article. asked Instagram article In short, the photograph is authentic, but it does not show Russian territory visible from Alaska. The photo was featured in a 2018 BBC article with the title "American lone sailor held in far east Russia near Alaska" and an article by TASS, a Russian press agency, with the credit of " ," which translates to "Yuri Smityuk." We found the photograph was captured by Russian photographer Yuri Smityuk. The caption to the image shared by IMAGO, a German photo agency, read (emphasis ours): article article read CHUKOTKA, RUSSIA  JUNE 24, 2018: Mechigmen Spit near the Lorino whaling settlement. There are 1200 people living in the village which is the centre of Russia s subsistence whaling and walrus hunting. Lorino maritime hunters have an annual catch limit of 60 gray whales and 1 bowhead whale. Therefore, the photograph was not captured in Alaska, contrary to what some social media users claimed. However, it is true that Russia's Big Diomede Island and Alaska's Little Diomede Island are about 2.5 miles apart. (The Russian and Alaskan mainlands are approximately 55 miles apart at their closest points.) 2.5 miles mainlands   (Google Maps) Given that the so-called Yesterday and Tomorrow Islands are so close to each other, it is possible to see Russian territory from Alaska, as can be seen in the Getty Images photograph below: photograph   (Getty Images) For reference, here's what the Diomede Islands look like from from above:   (Getty Images) In January 2011, we investigated whether vice presidential candidate Sarah Palin said, "I can see Russia from my house," during the 2008 presidential campaign. investigated Anchorage, Mailing Address: 605 West 4th Avenue Suite 105, and AK 99501 Phone: 907 644-3661 Contact Us. How Close Is Alaska to Russia? - Alaska Public Lands (U.S. National Park Service). https://www.nps.gov/anch/learn/historyculture/how-close-is-alaska-to-russia.htm. Accessed 7 Feb. 2024.Diomede Islands | Bering Strait, Russia, &amp; Alaska | Britannica. 18 Dec. 2023, https://www.britannica.com/place/Diomede-Islands.Mikkelson, David. "Did Sarah Palin Say: 'I Can See Russia from My House'?" Snopes, 29 Jan. 2011, https://www.snopes.com/fact-check/sarah-palin-russia-house/.Yesterday and Tomorrow Islands. 27 Jan. 2018, https://earthobservatory.nasa.gov/images/91638/yesterday-and-tomorrow-islands.</t>
  </si>
  <si>
    <t>Claim:  Legislation currently under proposal would result in substantial cuts to federal funding of the NEA and other public arts programs. Status:  False. Example:  [Collected on the Internet, 1995] SAVE SESAME STREET! This is a petition to save Sesame Street. ALL YOU DO IS ADD YOUR NAME TO THE LIST AT THE BOTTOM, then forward it to everyone you know. The only time you send it to the included address is if you are the 50th, 100th, etc. Send it on to everyone you know.   PBS, NPR (National Public Radio), and the arts are facing major cutbacks in funding. In spite of the efforts of each station to reduce spending costs and streamline their services, the government officials believe that the funding currently going to these programs is too large a portion of funding for something which is seen as "unworthwhile." Currently, taxes from the general public for PBS equal $1.12 per person per year, and the National Endowment for the Arts equals $.64 a year in total. A January 1995 CNN/USA Today/Gallup poll indicated that 76% of Americans wish to keep funding for PBS, third only to national defense and law enforcement as the most valuable programs for federal funding.   Each year, the Senate and House Appropriations commitees each have 13 subcommitees with jurisdiction over many programs and agencies. Each subcommitee passes its own appropriation bill. The goal each year is to have each bill signed by the beginning of the fiscal year, which is October 1. In  the instance of the Corporation of Public Broadcasting, the bill determines the funding for the next three years.   When this issue comes up in 1996, the funding will be determined for fiscal years 1996-1998.  The only way that our representatives can be aware of the base of support or PBS and funding for these types of programs is by making our voices heard.   Please add your name to this list if you believe in what we stand for. This list will be forwarded to the President of the United States, the Vice President of the United States, the House of Representatives and Congress.   If you happen to be the 50th, 100th, 150th, etc. signer of this petition, please forward to:  &lt;kubi7975@blue.univnorthco.edu&gt;. This way we can keep track of the lists and organize them. Forward this to everyone you know, and help us to keep these programs alive.   Thank you. Variations: In 1998 versions of the above appeared which claimed "Nina Tottenberg" had appeared on NPR's Morning Edition.  Some versions circulated in 2001 rendered "Nina Tottenberg" as "Nina Rottener." Origins:  Some e-mail items never die off completely  they periodically go through fallow periods during which they cease to circulate widely, but eventually   something occurs that prompts people to begin forwarding them anew.  This petition to help save the NEAfrom funding cutbacks was created a decade ago, and even though it long outlived the situation it was originally intended to address, it has been circulating for so long that the circumstances it describes may finally have come to pass. In 1995 a student at the University of Northern Colorado was writing a paper for a class about the downfall of culture in our society. During the course of her research she discovered proposed congressional budget cuts for PBS funding and, being young and  idealistic, she decided to do something about it. She enlisted the help of another student, and the two of them drafted the petition that has been haunting the Internet for years since. The original contained no reference to Sesame Street  that part was added shortly after the petition began to circulate, likely by a well-meaning supporter who thought suggesting that Sesame Street was in danger would garner additional sympathy for the cause. And it did. Couched in terms of "Save Sesame Street!," this petition decrying proposed government cuts to the 1996 public television budget began circulating on the Internet in the spring of 1995.  (The ways of the Internet being what they are, it continues to circulate even though the "crisis" has long passed.  Scarelore rarely comes with expiration dates.) The response it raised was breathtaking. The two college students who'd dreamed it up were almost immediately swamped with 2,000 incoming e-mails a day. Attempting to compile petition lists to forward to the government quickly became a Herculean task. Stopping what they'd set in motion proved every bit as impossible as keeping track of the incoming mail. After the congressional budget was announced (and arts funding wasn't slaughtered as badly as had been anticipated), they sent out a follow-up  e-mail telling people the danger was over, to quit circulating the petition, and to tell others who were still circulating it to stop. To no avail, though; that petition continues to make the rounds even to this day. Though it's true the 104th Congress did cut the 1996 public television budget to $260 million, Sesame Street was never in danger of being axed. The Sesame Street name was invoked solely to anger people enough to get them involved in the protest over public television cuts, not because the show itself was at risk. As such, the ranks of those fighting the cuts were seeded by those duped into believing a personally-cherished icon of childhood was going down. PBS was neither the force behind this misleading e-mail petition, nor did they support it.  The following is taken from the standard e-mail response sent out by PBS Viewer Services regarding this petition rumor: In the last several months, there has been a campaign on the Internet that incorrectly alleges that SESAME STREET is in jeopardy of being taken off the air. The "Save Sesame Street" campaign is unfounded and we at PBS and Children's Television Workshop (CTW), the producers of SESAME STREET, would like to tell you that Sesame Street is alive and well! In fact, SESAME STREET launched its 28th Season on November 18, 1996 with special guest ER's Noah Wyle. In addition to launching a new season, SESAME STREET is busy preparing for their 30th anniversary celebration which is just around the corner (fall 1998). We can assure you that there is no PBS sanctioned petition. Please disregard any you come across. Like all good bad pieces of misinformative netlore, this one kept going and going. In early 1997 all references to Sesame Street had been stripped out of this message, and it began causing consternation all over again as it made another round of the Internet.  Then yet another version sprang up in early 1999: This message is long but important. On Thursday January 6th's NPR Morning Edition, Nina Totenberg reported that if the Supreme Court supports Congress to cut the budget of the National Endowment of the Arts, it is in effect the end of NEA. This situation creates great concerns about Congressional funding for creative arts in America, since NEA provides major support for NPR (National Public Radio), PBS (Public Broadcasting System), and numerous other creative and performing arts. If NEA is lost or weakened, our lives will be similarly diminished. In spite of the efforts of each station to reduce spending costs and streamline their services, some government officials believe that the funding currently going to these programs is too large a portion of funding for something which is seen as not worthwhile. Currently, taxes from the general public for PBS equal $1.12 per person per year, and the National Endowment for the Arts equals $.64 a year. A January 1995 CNN/USA Today/Gallup poll indicated that 76% of Americans wish to keep funding for PBS, third only to national defense and law enforcement as the most valuable programs for federal funding. Each year the Senate and House Appropriations committees each have 13 subcommittees with jurisdiction over many programs and agencies. Each subcommittee passes its own appropriation bill. The goal each year is to have each bill signed by the beginning of the fiscal year, which is October 1. The only way that our representatives can be aware of the base of support for PBS and funding for these types of programs is by our making our voices heard. Please add your name to this list and forward it to friends who believe in favor of what this stands for. The full list will be forwarded to the President of the United States, the Vice President, and the Speaker of the House, whose office has in the past been the instigator of the action to cut funding to these worthwhile programs. This petition is being passed around the Internet. Please add your name to it so funding can be maintained for the NEA, NPR, and PBS. THIS IS OUR CHANCE TO MAKE INTERNET TECHNOLOGY WORK AS A VOICE IN OUR DEMOCRATIC SYSTEM. IT'S EASIER THAN EVER TO MAKE OUR VOICES HEARD. Please keep the petition rolling. Do not reply to me. Add your name and locale to the list and forward it to others to sign. If you prefer not to sign, please send the list to the email address given below. This is being forwarded to numerous people at once. It won't matter if many people receive the same list as the names are being managed. This is for anyone who thinks NPR and PBS deserve $1.12/year of their taxes. If you sign, please forward the list to others. If not, please don't kill it. **** If you happen to be the 150th, 200th, 250th, tc., signer of this petition, please forward a copy to: &lt;wein2688@blue.univnorthco.edu&gt;. This way we can keep track of the lists and organize them. Forward this to everyone you know and help keep these programs alive **** Thank you. (NOTE: It is preferable you SELECT the entirety of this letter and COPY it into a NEW outgoing message, rather than simply forwarding it.) In your new outgoing message add your name to the bottom of the list, then send it on. Or, if the option is available, do a SEND AGAIN. Why anyone would re-invent this petition in 1997 and again in 1999 to fight something that was a done deal by mid-1996 is puzzling.   Coincidentally, though, in June 2005 the non-existent situation which this petition had been decrying for several years finally hit the news for real when a House committee voted to sharply reduce (and eventually eliminate) federal financial support for the Corporation for Public Broadcasting.  The proposed cuts were rescinded by a subsequent vote of the full House. voted  Barbara "knights of the undead" Mikkelson Last updated:  23 June 2005    Sources:   Farhi, Paul.  "Public Broadcasting Targeted by House."    The Washington Post.  10 June 2005  (P. A1).     Sierra, Bryan.  "Bert and Ernie Lobby for Funding."    United Press International.  1 March 1995.     Vittachi, Nury.  "It's Amazing What Brews . . ."    South China Morning Post.  18 July 1996  (p. 12).     Wolf, Richard.  "An Epic Battle of the Budget Begins Today."    USA Today.  16 March 1995  (p. A4).    Electronic Media.  "The Insider."     13  May 1996  (p. 10).       NetGuide.  "The Little Petition That Grew."    1 November 1996.     St. Louis Post-Dispatch.  "ABC Switches to Movies with Football Season Over."    26 December 1996  (p. F6).</t>
  </si>
  <si>
    <t>On 5 December 2016, the World News Daily Report web site published an article reporting that President-elect Donald Trump had officially announced former Alaska governor (and 2008 vice presidential candidate) Sarah Palin was in line to become his new Science and Technology Adviser: World News Daily Report article Critics of the administration have already voiced their concerns over the choice of the former Alaska governor, known to be a fierce climate change denier, to lead the White House Office of Science and Technology of the United States. Far too long has the Chinese narrative over climate change kept our economy in a rut. Its time to open the pumps and as I like to say: Drill, baby, drill!   Sarah Palin, former Alaska governor  This tweet did not appear in Twitter's history of Trump's account, and no other news outlet reported what would have been an undoubtedly highly newsworthy appointment.  history That lack of additional coverage is because this report originated with World News Daily Report, a fake news site. The site used an old and unrelated image of Donald Trump and Sarah Palin together (which dated to 2011) to suggest that the pair had met during the President-elect's transition period in late 2016. image 2011</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</si>
  <si>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July 2020, as America's total of confirmed coronavirus cases surpassed 3.3 million, U.S. President Donald Trump criticized the advice of public health experts on how to safely reopen the country's K-12 school system during the pandemic, and campaigned in full force for in-person classes to resume nationwide. coronavirus cases criticized nationwide The push by the Republican president included threats to withhold federal funding to school systems that did not agree with his approach (see the July 8, 2020, tweet here), unsubstantiated claims that state Democrats had political motivations to keep schools closed ahead of the November 2020 election, and several media appearances in which he and ally Betsy DeVos, the secretary of education, emphasized how opening K-12 classrooms would jump-start the country's distressed economy. his approach here claims media appearances And during that parade of public events, critics of the country's top education official and the president claimed that DeVos had nonchalantly stated the cost of young American's lives should schools fully reopen during the pandemic. Facebook statuses and tweets went viral among educators, parents and activists, stating:       It's unclear from where, exactly, the claim originated. And first, to measure its legitimacy, we did some back-of-the-napkin math. According to the National Center for Education Statistics, the federal government prepared for 56.6 million K-12 students in fall 2019 (50.8 million in public schools and 5.8 million in private education). That means 11,320  not 14,740  is .02% of the country's student population. National Center for Education Statistics Apart from the statement's inaccuracy, our analysis of DeVos' public appearances found no evidence to show she made the comment. We deemed several speeches at the White House, as well as televised interviews on CNN's "State of the Union" and "Fox News Sunday" on July 12, 2020, as the likely sources of inspiration for the rumor, considering the timing and content of those events. In the first of those appearances, which took place on July 7, 2020, for instance, DeVos said: State of the Union Fox News Sunday Its clear our nations schools must fully reopen and fully operate this school year. Anything short of that robs students, not to mention taxpayers, of their futures  and their futures represent our nations future. So its not a question of 'if'; its just a question of 'how.' The following day, after a meeting of the White House coronavirus task force, she made similar remarks, and praised several school systems for their quick transition to remote learning in the early weeks of the outbreak, including New York City's Success Academy Charter Schools and Miami-Dade County Public Schools. Simultaneously, she claimed, other local school districts were "doing next to nothing" to teach students during the unprecedented rules against in-classroom learning. New York City's Success Academy Charter Schools Miami-Dade County Public Schools Three days later, DeVos addressed CNN's audience via an interview on why she believed schools should fully reopen in the fall, even though the country's daily spike in COVID-19 cases was on the rise and did not show signs of a decline. There, DeVos mostly re-emphasized talking points she made during the White House briefings and downplayed the health risks to students should schools fully reopen, essentially affirming the underlying sentiment to critics' claim about the projected death toll. DeVos stated, referring to "data" that she did not define: on the rise There's nothing in the data that would suggest that kids being back in school is, is dangerous to them  in fact, it's more a matter of their health and well-being that they be back in school. In both the CNN and Fox News interviews, DeVos pointed to research that suggests children are less likely to suffer severe symptoms due to COVID-19 compared to adults.   While people of any age with certain underlying conditions are at higher risk of serious illnesses should they catch COVID-19, children are more likely than adults to have mild illnesses, and patients over the age of 18 may have different symptoms than youth, per the Centers for Disease Control and Prevention (CDC). According to a study of U.S. children infected with COVID-19 between February and April 2020 by the CDC, for instance, the youth population made up less than 2% of the country's cases, totaling 150,000. Additionally, three COVID-19 patients under the age of 18 died during that time frame, compared to roughly 5,450 fatal cases among adults. The study stated: study [Relatively] few children with COVID-19 are hospitalized, and fewer children than adults experience fever, cough, or shortness of breath. ... Social distancing and everyday preventive behaviors remain important for all age groups because patients with less serious illness and those without symptoms likely play an important role in disease transmission. In other words, the CDC says: "If children meet in groups, it can put everyone at risk. Children can pass this virus onto others who have an increased risk of severe illness from COVID-19." says DeVos said school systems should consider those recommendations on a case-by-case basis, and urged local leaders to consider "granular data" that depicts COVID-19's impact on their community, specifically.  However, at no point during the broadcast interviews or the previously-mentioned White House speeches in July 2020 did the education secretary make the alleged statement about a percentage of students dying as a result of COVID-19 when schools fully reopen. Additionally, there was no evidence that she had made the statement on social media accounts, nor via press releases, around the time the claim went viral. For those reasons, we rate this claim  U.S. Department of Education. Press Releases. Accessed 13 July 2020. Aivalis, Christo. "Data Bash GRILLS Betsy DeVos Over Trump Plan to FORCE Kids Back to Unsafe Schools." YouTube. 12 July 2020. New York Times. "Coronavirus in the U.S.: Latest Map and Case Count." The New York Times. 13 July 2020. CNN Politics. "Bash Questions DeVos: Why Do You Not Have Guidance?" Accessed 13 July 2020. Binkley, Collin. "Trump Pushes State, Local Leaders to Reopen Schools in Fall." The Associated Press. 7 July 2020. Seewer, John. "'Moving Target': Schools Deal with New Plans, Trump Demands." The Associated Press. 12 July 2020. Tanner, Lindsey. "Virus Spread, Not Politics Should Guide Schools, Doctors Say." The Associated Press. 12 July 2020. CDC. "Coronavirus Disease 2019 in Children  United States, February 12April 2, 2020." Accessed 13 July 2020. Mayo Clinic. "COVID-19 (coronavirus) in Babies and Children." Accessed 13 July 2020. White House. "Press Briefing by Vice President Pence and Members of the Coronavirus Task Force." 8 July 2020. National Center for Education Statistics. "Back to School Statistics." Accessed 13 July 2020. John Hopkins University and Medicine. "Mortality Analyses." Accessed 13 July 2020. Correction [16 July 2020]: A paragraph comparing the ".02%" figure cited in the meme with the actual U.S. case fatality rate has been removed because the comparison was not apt.</t>
  </si>
  <si>
    <t>Following the arrest of Cesar Sayoc on charges that he sent mail bombs to prominent Democrats and anti-Trump media figures, the pro-Trump conspiracy contingent attempted to paint the suspect as a Democrat who posed as a Republican  innuendo suggesting that Sayocs true goals were to inflict political damage on President Donald Trump and his agenda. Representative of this claim was a 26 October 2018 Facebook meme that labeled Sayoc as a Democrat posing as a Republican and asserted he had recently put his infamous pro-Trump stickers on his van, describing those (false) claims as suspicious: meme   No evidence documents that Sayoc was a "lifelong Democrat"  all signs point to his being relatively apolitical until 2015, although it appeared he attempted to register as a Republican twice in October 2012. And Sayocs van had sported pro-Trump stickers since at least 2017, and it had contained pro-Trump material since at least 2015. appeared Although news reports have stated that Sayocs relatives are Democrats, Cesar Sayoc has never been registered as a Democrat. His only known voter registration listed his political affiliation as the Florida Republican Party, and it was filed two weeks before Trump won that states GOP primary. Additionally a public records request yielded documents indicating that Sayoc had attempted to register as a Republican twice in October 2012 but failed to complete his application in both cases: reports documents Records from the Miami-Dade County Elections Department show that on two occasions in October 2012  Oct. 9 and Oct. 26  Sayoc initiated, but didnt complete, new voter registration applications. Both times, he checked the box next to "Republican Party" as his party affiliation. On Oct. 9, 2012, he checked the box that said his was a "new registration," but it appears he left blank the answer to a question about whether hed ever been "adjudicated mentally incapacitated with respect to voting." On Oct. 26, 2012, he didnt check any of the boxes indicating the reason behind his registration application (i.e. new registration, address change, name change, party change, etc.) Near the top of that form, someone scribbled, "INCOMP," indicating it was incomplete. According to news reports, most people who interacted with Sayoc prior to 2015 stated he did not appear to be overtly political. Ronald Lowy, a lawyer for the Sayoc family who represented Cesar during a 2002 case in which he threatened to bomb an electric company over a bill he disputed, told the New York Times that Sayoc seemed to have no outspoken partisan views during the 2002 case. told Daniel Lurvey represented Sayoc against theft charges in 2013 and 2014, and he told the Washington Examiner that he could not recall Sayoc's ever discussing politics. Instead, it appears that Sayocs chief interests during this time were bodybuilding and wrestling. told The pattern appeared to have changed by 2015. Sayoc showed up at a Brevard College alumni event for his soccer team that year, where former team members stated that he quickly made clear he was a fanatical supporter of Mr. Trump, and bombarded them with racist and misogynist conspiracy theories. Since that time, Sayoc had been an outspoken and fanatical supporter of Donald Trump and an equally outspoken opponent of Democrats online: stated On Twitter and Facebook, he railed against former President Barack Obama and Oprah Winfrey with misspelled racial epithets, threatened former Vice President Joseph R. Biden Jr. and praised President Trump and conservative causes. His social-media feeds were an electronic version of the white van carted away by law-enforcement officials on Friday morning, which was covered in stickers praising Mr. Trump, condemning liberals and putting cross hairs over an image of Hillary Clinton. In 2015, as part of a likely effort to make a false insurance claim, Sayoc reported to police that $45,000 worth of suits and costumes he needed for his business were stolen from his van. According to the New York Times, the police report noted that of the 139 pieces he said were taken, 11 were the presidents clothing brand. police report It is unclear exactly when the outside of Sayoc's van was first festooned with pro-Trump political stickers, but the van had been a common sighting in the South Florida region since at least New Year's Eve of 2017, as reported by the Sun Sentinel: reported I saw this van dozens of times. It always struck me, always unsettled me. It appeared that somebody at times was in the van, though it was hard to tell because of the windows, said David Cypkin, a documentary film producer who co-produced 2006s Cocaine Cowboys" ... Cypkin encountered the van regularly when he lived near the Shoppes at the Waterways in Aventura, where it was regularly parked. Cypkin believed someone could be living in the van, and finally, on the morning of New Years Eve 2017, he snapped a few quick pictures so he could get a better look at some of the stickers later. I had seen it there at least a year, Cypkin said. Assertions that Cesar Sayoc had lifelong Democratic political leanings or that his van was covered in stickers only immediately before his mail-bombing attempts do not hold up to any level of scrutiny. ORourke, Ciara.  "Pipe Bomb Suspect's Florida Voting Records Show Only Republican Affiliation."   PolitiFact.  5 November 2018. Healy, Jack et al.  "Cesar Sayoc, Mail Bombing Suspect, Found an Identity in Political Rage and Resentment."   The New York Times.  27 October 2018. Nelson, Steven.  "Mail Bomb Suspect Cesar Sayoc Was a 'Big Muscle Head' Stripper, Says Former Boss."   Washington Examiner.  26 October 2018. Sweeney, Dan.  "'I Thought He Looked Like a Shooter': Why People Took Pictures of Cesar Sayoc's Van."   Sun Sentinel.  26 October 2018.</t>
  </si>
  <si>
    <t>In January 2020, we received multiple inquiries from readers about the accuracy of a social media meme that made striking claims about the past record of U.S. Sen. and 2020 Democratic presidential contender Bernie Sanders. The meme featured black-and-white photographs of Ayatollah Ruhollah Khomeini, who led the Islamic revolution of 1979 and became Iran's supreme leader; former U.S. President Jimmy Carter; and Sanders, along with the following text: meme text In 1979 Iran took 70 Americans hostage for 444 days. Most [of] America united, but one politician stood aloneSocialist Workers Party leader Bernie Sanders supported Ayatollah Khomeini against the US, condemned President Carter for imperialism, and accused the hostages of being CIA spies.  Is this what Democrat voters stand for? Bernie Sanders for President?Maybe in Iran. Not in the US.    The claims contained in the meme appeared to borrow from two articles published in January 2020, just two weeks before the Democratic presidential primaries began in earnest with the Iowa caucuses.  On Jan. 16, The Daily Beast published an opinion column written by historian Ronald Radosh, which carried the headline, "When Iran Took Americans Hostage, Bernie Backed Iran's Defenders." There, Radosh wrote that Sanders "aligned himself with the Socialist Workers Party (SWP), the self-proclaimed Trotskyist revolutionary party, became its presidential elector in Vermont, and campaigned for its candidates and platform that defended the Iranian hostage seizure." column On Jan. 18, The Jerusalem Post published an article that bore the headline, "Bernie Sanders Backed a Party That Supported Iran During Hostage Crisis." The piece largely restated portions of Radosh's earlier column. article Important differences exist between the claims made in the above-displayed meme, which contained several key falsehoods, and Radosh's article, but the latter also omitted important context and made misleading assertions. Sanders and the SWP The January 2020 meme described Sanders as the "Socialist Workers Party leader." This is false. Sanders was never even a member of that party, contrary to Radosh's claim that the future U.S. senator "stood apart by joining a Marxist-Leninist party that not only pledged support for the Iranian theocracy, but also justified the hostage taking" [Emphasis is added].  A spokesperson for the Sanders campaign told Snopes, "Senator Sanders was never a member of the Socialist Workers Party." This is corroborated by several news reports from that era. In October 1980, the SWP's newsletter The Militant described Vermont as "a state where there is no branch of the Socialist Workers Party," further undermining any claim that Sanders, who has lived in Vermont since the late 1960s, was a member of the party (let alone its leader) at that time. several news reports described However, Sanders was undoubtedly affiliated with the SWP. In 1980, he served as one of three Vermont Electoral College electors on behalf of the SWP's presidential candidate and leader Andrew Pulley, a former steelworker and Vietnam War veteran from Chicago. Sanders' role and Pulley's candidacy itself were both purely symbolic. Pulley was then only 29 years old and therefore ineligible to serve as president under the U.S. Constitution, and his place on several state ballots, including Vermont, was taken by Clifton DeBerry. Between them, Pulley and DeBerry got just 46,000 votes nationwide.  electors ballots After Sanders became mayor of Burlington in 1981, running as an independent, his affiliation with Pulley and the SWP continued, and he spoke at SWP campaign events in 1982 and 1984. However, his connection with the party appears to have diminished after that, as Sanders' own political vision moved from revolutionary socialism to social democracy. spoke The SWP's 1984 presidential candidate, Mel Mason, told Washington Times in 2019 that, "We had a long-distance relationship, but that kind of changed after he ran for Congress [in 1990]. I didn't have as much contact anymore. I have a lot of respect for him, but I just don't think the programs he put forward are what workers need in this country." told It's also important to note that although Sanders supported SWP candidates for president in 1980 and 1984 and spoke at several SWP events, he did not necessarily support or endorse each of their policies or utterances. In fact, Sanders made a point of saying this in the summer of 1980, when it was first announced he would be an SWP elector in that year's presidential election. At the time, he said, "Although I am not in agreement with the SWP on all issues, I strongly support that party's attempt to become a nucleus for a national labor party, which will fight for the interests of low income and working people." said Similarly, Sanders publicly clashed with the SWP on certain issues. At a forum in Worcester, Vermont, in July 1980, he put "demanding questions" to Matilde Zimmermann, the SWP's vice presidential candidate that year, on the subject of nuclear power. According to Burlington Free Press, "the tone of the questions became almost hostile at moments." That interaction came just days after Sanders was announced as a Vermont elector for the SWP. Burlington Free Press In combination with the fact that Sanders never joined the SWP, held office in it, nor ran on an SWP ticket, this demonstrates that he was broadly supportive of the party's aims and campaigns for a period, but did not march in lockstep with each and every SWP policy or pronouncement. The SWP and the Iran Hostage Crisis During the Iran hostage crisis between 1979 and 1981, the SWP and its leader Pulley did criticize the approach of the U.S. government under then-President Jimmy Carter and at times even expressed support for positions taken by the recently installed, anti-Western, Islamic regime led by Khomeini. Broadly speaking, the SWP claimed that the Carter administration was cynically using the crisis in order to boost domestic public support for a military conflict with Iran; called on Carter to accede to the Khomeini regime's demands, including the extradition of Mohammad Reza Pahlavi, the U.S.-friendly former Shah of Iran who had been overthrown in the 1979 Islamic revolution and fled to the U.S.; and claimed that the U.S. Embassy, which was stormed in the hostage-taking, had been a hub of American intelligence activities, and some of the hostages were spies.  claimed In November 1980, Pulley and his former running mate Zimmermann published a statement calling on Carter to accede to the Iranian regime's demands, calling them "simple and just," and said the U.S. should "end its attacks on the Iranian revolution": statement Washington's refusal to accept the offer of the Iranian parliament for releasing the hostages shows once again the U.S. government's total lack of concern for their safety and wellbeing. The proposals from Iran are simple and just: no U.S. military or political involvement in Iran; unfreeze the Iranian assets; cancel all claims against Iran; and return the shah's stolen wealth. If granted, the hostages would immediately be freed. [...] We should demand that the U.S. government immediately agree to the proposals from Iran-with no strings attached-and end its attacks on the Iranian revolution. A year earlier, Pulley issued the following statement: "American people oppose U.S. support to shah. We will fight any U.S. attempt to intervene in Iran. Long live Iranian revolution!"  statement We did not find any public statements by Sanders on the subject of the Iran hostage crisis, so the claim that he expressed support for Khomeini was false, and a clear case of "guilt by association" with the utterances of Pulley and the SWP being transferred on to Sanders because of his links to both. A spokesperson for Sanders' 2020 presidential campaign indicated he was opposed to SWP policy on Iran at that time, telling Snopes: "Senator Sanders did not think the hostages were spies nor did he support their captivity. Any suggestion otherwise is nonsense."  However, Sanders' disagreement with Pulley and the SWP on the Iran hostage crisis was demonstrably not strong enough to prompt him to sever ties with either, given that the future U.S. representative and senator continued to speak at SWP campaign events after the hostage crisis and supported the party's presidential candidate four years later.  Image caption: Bernie Sanders, then Mayor of Burlington, Vermont, in his office at City Hall on March 1, 1985. Radosh, Ronald. "When Iran Took Americans Hostage, Bernie Backed Iran's Defenders."  The Daily Beast. 16 January 2020. The Jerusalem Post. "Bernie Sanders Backed a Party That Supported Iran During Hostage Crisis."  18 January 2020. Berney, Louis.  "FBI Probes Mayor to Discredit Witness."  The Burlington Free Press. 8 April 1981. The Burlington Free Press. "Pulley to Explain Socialist Suit Against FBI, CIA."  20 May 1981. Abbey, Alan. "Burlington Immigration Office May Get Role in Socialist Probe."  The Burlington Free Press. 21 May 1981. Rose, Andy. "Vermont Workers, Students Welcome Pulley."  The Militant. 24 October 1980. Kingsley, Robert. "Socialists Launch Campaign to Get Candidates on Ballot."  The Rutland Daily Herald. 11 July 1980. Simonson, Joseph. "Bernie Sanders Campaigned for Marxist Party in Reagan Era."  The Washington Times. 30 May 2019. Davis, Neil. "Candidacy No Shield for Zimmermann." The Burlington Free Press. 20 July 1980. The Militant. "Protests Say: 'No War Against Iran!'"  30 November 1979. Pulley, Andrew; Zimmermann, Matilde. "Socialists: 'Meet Just Proposal of Iranian People.'"  The Militant. 14 November 1980.</t>
  </si>
  <si>
    <t xml:space="preserve">On 15 February 2016, the Facebook page "The Original Wake Up People" posted a years-old memefeaturing a quote ostensibly uttered by Vladimir Putin:   This is not a real quote from the Russian president.The above-displayed quote has been circulating since 2009 in one form or another (usually in the form of a meme such as the above image) when it was originally published on the satirical web siteScooter's Report: published Russian Prime Minister Vladimir Putin haswarned the Obama administration against adopting further socialism, saying Russian historyclearly proves it is a recipe for failure. "Any fourth grade history student knows socialism has failed in every country, at every time in history," saidPutin. "President Obama and his fellow Democrats are either idiots or deliberately trying to destroy their own economy." Scooter's Report, whichfrequently featured anti-Obama rhetoric, has adisclaimer on the web site that states, "Like I have to tell you: This isfictitious satire and any resemblance to persons, places, or events is coincidental." Putin has, however, addressed the responsibilities of businesses to the community in the past: addressed We need business to understand its social responsibility, that the main task and objective for a business is not to generate extra income and to become rich and transfer the money abroad, but to look and evaluate what a businessman has done for the country, for the people, on whose account he or she has become so rich. </t>
  </si>
  <si>
    <t xml:space="preserve">Virus:  FDIC notice of bank failure. REAL VIRUS Example:  [Collected via e-mail, October 2009] FDIC has officially named your bank a failed bank You have received this message because you are a holder of a FDIC-insuredbank account. Recently FDIC has officially named the bank you have opened your accountwith as a failed bank, thus, taking control of its assets. You need to visit the official FDIC website and perform the followingsteps to check your Deposit Insurance Coverage:  Visit FDIC website: https://www.fdic.gov/  https://www.fdic.gov/  Download and open your personal FDIC Insurance File to check your Deposit Insurance Coverage Origins:  In October 2009, Internet users began receiving e-mails purporting to have come from the Federal Deposit Insurance Corporation (FDIC), the agency that insures deposits in U.S. bank accounts.  These messages claimed that the recipients were holders of FDIC-insured bank accounts in failed banks and instructed them to click on a link to the FDIC web site in order download a file which would allow them to check their "Deposit Insurance Coverage."   However, the link embedded in the e-mail led not to the real FDIC web site, but to a spoof web site.  Attempting to download the proffered file from that site could initiate the installation of malware on the user's computer (presumably to collect sensitive personal information):  The real FDIC  put up an alert to warn consumers about this fraudulent mailing: alert The Federal Deposit Insurance Corporation (FDIC) has received numerous reports of a fraudulent e-mail that has the appearance of being sent from the FDIC. The subject line of the e-mail states: "check your Bank Deposit Insurance Coverage." The e-mail tells recipients that, "You have received this message because you are a holder of a FDIC-insured bank account. Recently FDIC has officially named the bank you have opened your account with as a failed bank, thus, taking  control of its assets." The e-mail then asks recipients to "visit the official FDIC website and perform the following steps to check your Deposit Insurance Coverage" (a fraudulent link is provided). It then instructs recipients to "download and open your personal FDIC Insurance File to check your Deposit Insurance Coverage." This e-mail and associated Web site are fraudulent. Recipients should consider the intent of this e-mail as an attempt to collect personal or confidential information, some of which may be used to gain unauthorized access to on-line banking services or to conduct identity theft. The FDIC does not issue unsolicited e-mails to consumers. Financial institutions and consumers should NOT follow the link in the fraudulent e-mail. Last updated:  28 October 2009 </t>
  </si>
  <si>
    <t>As social media users sorted through a flurry of news articles, opinion pieces, calls for boycotts, and other hot takes in September 2018 about Colin Kaepernick's involvement in a new Nike ad campaign, some stumbled across what appeared to be a news article reporting that Ford USA was following Nike's example by making the former NFL quarterback the face of their new ad campaign: articles   This item was not a social media link to a genuine news article, nor did the featured image show a genuine Ford advertisement featuring Colin Kaepernick. This item was created as a joke for the political humor section of the Reddit social news site. Kaepernick became a controversial figure in 2016 when he started kneeling during the pre-game performance of the U.S. national anthem in protest of racial inequality and police brutality. A number of conservative football fans, including President Trump, maintained that Kaepernick's protest was disrespectful to veterans, so when Nike announced that the former football star would be featured in their latest ad campaign, social media users urged each other to boycott the brand and started posting images purportedly showing them destroying various pieces of Nike apparel. 2016 Twitter user @Patterico apparently found the videos of people burning their shoes to be amusing but noted that the entertainment value would increase if people were burning Ford F-150 trucks instead: I'll pay Ford $10 if they put Kaepernick in a commercial for F-150s so I can watch some dumbass torch his pickup on Twitter, who's with me  Patterico (@Patterico) September 4, 2018 September 4, 2018  Reddit user u/fakenewsanchorman saw this tweet and decided to create a fake news item (note the username) stating that Ford USA had indeed named Kaepernick as their new brand ambassador. On 5 September 2018, his meme was posted to the Political Humor subreddit under the title "Please Make This Actually Happen." Political Humor That Reddit user admitted in the comments section that his image did not reflect a genuine news item, but we double-checked with FoxNews.com to see if reporter Judson Berger had filed any such report. This article does not appear on Berger's author page nor anywhere else on the Fox News web site. author page This bit of fake news may have sparked sparked interest in a genuine, albeit outdated, article about Ford's stance on the national anthem protests. In September 2017, the company officially took the side of the protesting players, saying that they respected the "individuals' right to express their views": article "We respect individuals' rights to express their views, even if they are not ones we share," the company said. "That's part of what makes America great" ... Martha Firestone Ford, owner and chairwoman of the Detroit Lions and a member of the Ford family, issued a statement criticizing President Trump for his comments. "Our game has long provided a powerful platform for dialogue and positive change in many communities throughout our nation," she said. "Negative and disrespectful comments suggesting otherwise are contrary to the founding principles of our country, and we do not support those comments or opinions." Abad-Santos, Alex.  "Why the Social Media Boycott Over Colin Kaepernick Is a Win for Nike."  Vox.  6 September 2018. Sandritter, Mark.  "A Timeline of Colin Kaepernicks National Anthem Protest and the Athletes Who Joined Him."  SB Nation.  25 September 2017. Wiener-Bronner, Danielle.  "Ford: We Respect the Right of NFL Players to Protest."  CNN.  25 September 2017.</t>
  </si>
  <si>
    <t>On 30 April 2016, the web siteDeparted.copublished a clickbait article claiming that American flags were removed from a Pearl Harbor memorial at President Obama's request. The piece had no context beyonda series of photographs of what they said was the flag being taken down. While Departed.copublished several photographs of the memorial  some of which included a flagpole, whileothers were taken after the flagpole wasremoved  they provided little information about the memorial or the flag's removal. No photographs showed any proof, even by inference, that President Obama was either present or responsible for the order: published  As it turns out, there's also a good reason that President Obama was not shown in any photographs: this didn't eventake placeduring Barack Obama's presidential term.The images were first posted in 2007 by the web siteCapVeterans.com.  CapVeterans.com A couple of years previously, the Honolulu Advertiserhad reported that Pearl Harbor was undergoing major renovations and that some veterans were worried about potential changes: changes The memorial's visitor center is overburdened  the lines to bathrooms there are the stuff of legend  and the National Park Service would like to expand its facilities. (Hawai'i entrepreneur Patrick) Brent said he transformed "a filthy parking lot with broken glass and a high crime rate" into a respite for visitors. "Every time we put out a chair, someone sits down," Brent said. But aging survivors of the attack on Pearl Harbor have frequently complained to Brent about his for-profit organization. One veteran told him that the sailors entombed in the USS Arizona are crying because he is selling cola, Brent said. "They attack us because of the respect thing.There is no one in this neighborhood more respectful than myself and my people." We have reached out to the National Park Service for details about this incident, but it's clear that the flagpole's removal had more to do with renovations than politics. Regardless of why it was removed, the flagpole was not taken down on the orders of President Barack Obama.    CapVeterans.com.  "The National Park Service Wants To Remove The Marine Corps PEARL HARBOR Remembrance Memorial."  2007. Gordon, Mike.  "Navy's $84M development deal is changing the face of Pearl Harbor."  Honolulu Advertiser.  21 February 2005.</t>
  </si>
  <si>
    <t>Voting in the 2020 U.S. Election may be over, but the misinformation keeps on ticking. Never stop fact-checking. Follow our post-election coverage here. here In mid-December 2020, a copy-pasted ("copypasta") meme spread on social media platforms warning "patriots" that U.S. President Donald Trump was about to "tactically" implement elements of an executive order on election security signed in 2018, telling them to have weapons "at the ready":   copypasta The incendiary meme appears to reference an executive order signed by Trump on Sept. 12, 2018, ahead of the midterm elections. The meme claimed that Trump was to implement parts of the order at some point between Dec. 18 and Dec. 24, 2020. executive order Here is a portion of the text: This will freeze the money and assets of people and entities to include Facebook, Twitter, the Fake News Corp, AND Chinese U.S. financial accounts. Be prepared to assist the National Guard and the military commands in defense of Our nation. Make sure that you have your weapons at the ready. But DO NOT interfere with the operations of the military. During this time, local law enforcement will have no authority. So, assemble small Patriot teams to patrol and secure your own and surrounding neighbors Trump's 2018 executive order has nothing to do with military or National Guard deployment domestically, nor does it mention the broad suspension of financial assets of social media platforms and "Chinese U.S. financial accounts." The meme appears to actually be referencing extreme calls by some of Trump's supporters, echoing his false claims that the November 2020 election was beset by mass-scale fraud and advocating that Trump impose martial law in response. extreme calls The 2018 executive order  signed less than a month before the 2018 midterm elections  was meant as a deterrent against foreign election interference. The order stated that the Trump administration was ready to implement sanctions against any foreign entity that interfered in the election process. stated It's noteworthy that the order was signed ahead of the first national election since 2016, during which the Russian government interfered in an effort to sow chaos in the U.S. and help Trump's electoral efforts. Trump was under political pressure at that time to stem similar interference in 2018. effort pressure Notably, Facebook and Twitter are American companies, not foreign entities. It's unclear to us what exactly "Fake News Corp" refers to, but unsurprisingly, no such company exists. Sanctions can't be imposed on a fictional entity. The 2018 executive order relies on various department heads to make determinations about foreign election interference and potential sanctions  in other words, it doesn't give Trump unilateral authority to take action. For example, it gives the director of national intelligence 45 days to determine whether foreign interference in an election had occurred, at which point the assessment must be delivered to "the President, the Secretary of State, the Secretary of the Treasury, the Secretary of Defense, the Attorney General, and the Secretary of Homeland Security." After further consultation between these department heads, the executive order then leaves the secretary of treasury, who is currently Steve Mnuchin, to lead in the implementation of economic sanctions. The departments of Treasury and State would then assess whether additional sanctions were necessary and present their findings to the White House. The copypasta meme appears to be inflammatory fear mongering that plays on a disinformation campaign carried out by Trump and his supporters that the election was stolen by way of a massive-fraud conspiracy. Trump's own U.S. Department of Homeland Security debunked this conspiracy theory by stating that the November 2020 election was in fact "the most secure in American history." stating</t>
  </si>
  <si>
    <t>Although Boeing may someday introduce a commercial airliner designated with the number 797, and although the company's Phantom Works (advanced research and development) unit may have researched the potential of blended-wing-body (BWB) aircraft design for military applications, Boeing is not currently developing a blended-wing aircraft for commercial use, nor does the image displayed below represent any aircraft (or prototype thereof) designed or produced by that company: Phantom Works researched BWB   Boeing to take on Airbus with (1000 seat) giant 797 Blended Wing plane Boeing is preparing a 1000 passenger jet that could reshape the Air travel industry for the next 100 years. The radical Blended Wing design has been developed by Boeing in cooperation with the NASA Langley Research Centre.The mammoth plane will have a wing span of 265 feet compared to the 747s 211 feet,and is designed to fit within the newly created terminals used for the 555 seat Airbus A380, which is 262 feet wide.The new 797 is in direct response to the Airbus A380 which has racked up 159 orders, but has not yet flown any passengers. Boeing decide to kill its 747X stretched super jumbo in 2003 after little interest was shown by airline companies, but has continued to develop the ultimate Airbus crusher 797 for years at its Phantom Works research facility in Long Beach, Calif. The Airbus A380 has been in the works since 1999 and has accumulated $13 billion in development costs, which gives Boeing a huge advantage now that Airbus has committed to the older style tubular aircraft for decades to come. There are several big advantages to the blended wing design, the most important being the lift to drag ratio which is expected to increase by an amazing 50%, with overall weight reduced by 25%, making it an estimated 33% more efficient than the A380, and making Airbuss $13 billion dollar investment look pretty shaky. High body rigidity is another key factor in blended wing aircraft, It reduces turbulence and creates less stress on the air frame which adds to efficiency, giving the 797 a tremendous 8800 nautical mile range with its 1000 passengers flying comfortably at mach .88 or 654 mph (+-1046km/h) cruising speed another advantage over the Airbus tube-and-wing designed A380s 570 mph (912 km/h)The exact date for introduction is unclear, yet the battle lines are clearly drawn in the high-stakes war for civilian air supremacy. This image is a conceptual picture from a Popular Science article about the future of aviation (one which proved so popular that it was made available for purchase in poster form) and has been circulated since at least early 1996 in fictitious articles proclaiming it to be Boeing's response to competition from the Airbus A380 in the commercial airliner business. articles A Boeing company blog produced by Randy Baseler, former vice president of marketing for Boeing Commercial Airplanes, tackled this subject back in November 2006: tackled From Boulder, Colorado, Walter brings up a topic we frequently get questioned about: the "blended wing" concept. Earlier this year an image of a blended wing "797" made the rounds of the Internet, and got speculation swirling that Boeing has this in the works. Is there any truth to the emails showing a blended wing 1,000-passenger concept that is dubbed a Boeing 797? Makes sense that the airline industry would head this direction some day, but it just sounds too good to be true! Yes, too good to be true, indeed, Walter. Someone was having a bit of fun with PhotoShop perhaps. Boeing is not planning to build a 1,000 passenger commercial airplane dubbed the "797," based on the blended wing body (BWB) concept or any other futuristic concept. It's certainly not in our commercial market forecast, which goes out for 20 years. We think the commercial airplane market favors point-to-point routes, and we're developing the 787 as the perfect match to help meet that demand. Glen, from Warrington, Pennsylvania brings up the same subject: Is there a blended wing in the works? Are there floor plans of it? No, not for a commercial airplane. But having said that, I should point out that Boeing Phantom Works, the company's advanced research and development group, tells me it is conducting research on the BWB concept with NASA and the U.S. Air Force. They're working to better understand what they describe as the BWB's "fundamental edge-of-the-envelope flight dynamics" and structural characteristics. The Air Force is interested in the BWB concept for its potential as a flexible, long-range, high-capacity military aircraft. As part of the research, Phantom Works has built a scale model for wind-tunnel testing of the concept's low-speed flying characteristics. There also are plans to flight-test the scale model next year. In 2017, Boeing released a teaser image at the Paris Air Show hyping a medium-range, "middle-market airplane" under development that industry observers unofficially christened "Boeing 797," but that was neither the real name of the aircraft nor did the visualization include a blended-wing design. image Baseler, Randy.  "Air Mail."  Randy's Journal.  1 November 2006. Ostrower, Jon.  "World Gets First Peek at Boeing '797.'"  CNN Money.  20 June 2017. Boeing.  "Boeing to Begin Ground Testing of X-48B Blended Wing Body Concept." 27 October 2006. NewTechSpy.  "Boeing to Take on Airbus with (1,000 Seat) Giant 797 Blended Wing Plane."  24 April 2006.</t>
  </si>
  <si>
    <t>During a visit to Howell, Mich., President Joe Biden touted key agenda items under negotiation in Congress. One of the proposals he wants to see receive final Congressional approval is support for child care, which he said would benefit both children and their parents, including mothers who want to take jobs outside the home. How can we compete in the world if millions of American parents, especially moms, cant join the workforce because they cant afford the cost of child care or elder care? They have to stay home, Bidensaidin the Oct. 5 speech. He went on to say that the United States had fallen behind its industrialized peers in the percentage of women in the labor force. Thirty years ago, the United States ranked sixth among advanced economies in the share of women in the workforce, Biden said. You know where we are today? Twenty-three. Twenty-two countries have a higher percentage of their women in the workforce making a competitive wage than the United States. While our competitors are investing in the care economy, were standing still. Has the United States really fallen so far behind in womens participation in the labor force? Our research shows it has. We asked the White House for a source, and they pointed to data from the Organization for Economic Cooperation and Development, a think tank that studies advanced industrialized nations. The data broadly supports how Biden characterized the shifts between 1990 and 2020. There are multiple ways to measure the phenomenon Biden addressed  notably, what age ranges are used. If you look at the labor force participation rate for all women at least 15 years of age, the United States ranked seventh in 1990, behind Denmark, Sweden, Estonia, Finland, Norway and Canada. But by2020, the United States ranking had fallen to 17th. (Labor force participation rate refers to the percentage of a given group that is either employed or is actively seeking work.) An alternative statistic  the labor force participation rate for women in the prime working ages of 25 to 54  shows an even steeper U.S. decline. In1990, the United States ranked seventh, behind the same six countries. But by2020, the U.S. had fallen to 31st. The White House used a slightly different version of the OECD data than we did, which accounts for the differences in the U.S. rankings. But multiple economists told us that the differences in rankings were minor, and that the trend line was much more important. Specifically, the U.S. percentage of women working basically stagnated over those 30 years, even as 13 nations leapfrogged the U.S. between 1990 and 2020: Belgium, France, Germany, Greece, Ireland, Israel, Japan, Luxembourg, the Netherlands, New Zealand, Portugal, Spain, and the United Kingdom. However you define it, I think the president is highlighting genuine trends, said Gary Burtless, an economist with the Brookings Institution. Historically, women in the U.S. gravitated to the labor force earlier than women in other countries did. Right after World War II, only about one-third of U.S. women were in the labor force, but by the late 1990s, that percentage had risen steeply, to the low-60% range. Since then, however, it has plateaued and even fallen modestly overall. By the early 1990s, the United States ranked higher on this measurement than most of its economic peers. Since the 1990s, the downturn has been driven mostly by married women with a college degree, particularly those married to high-earning men, said Stefania Albanesi, an economist at the University of Pittsburgh. Albanesi said her research suggests that a rise in earnings of college-educated men, particularly those at the top of the income distribution, has reduced the pressure for married women to take paying work outside the home. As the U.S. rate began to fall, other nations caught up. Several factors drove these international shifts, economists say. One is that women in other countries have belatedly made gains in educational attainment, giving them a boost in the labor market. But perhaps the biggest difference comes from the lack of social policies in the United States that enable women with children to take jobs. The policies that are common in other industrialized countries but not in the U.S. include publicly provided child care services, an entitlement to paid parental leave, laws giving workers the right to demand a change to a part-time work schedule without exception and without being discriminated against, said Mihaela Pintea, an economist at Florida International University. The upshot of the lack of such policies in the U.S. is that its costly or burdensome for women with kids to remain in the workforce after they have a child, Burtless said. Claudia Goldin, a Harvard University economist, cautioned that its tricky to make cross-national comparisons on labor-force participation. Perhaps the biggest factor complicating Bidens comparison is that countries define part-time work differently. Generally speaking, when looking only at participation among women who work full-time hours, the U.S. ranks higher in international comparisons, Goldin said. If you did this comparison just for full-time work, wed be up there, she said. If you weighted by hours, wed be up there. Pintea added that, despite grim statistics like those cited by Biden, U.S. women who are working may still be better positioned in some ways. Effectively, the U.S. labor market environment pushes women to either skip working entirely or take a full-time job, rather than finding a middle ground. In a lot of other countries, women might work part-time as opposed to full time and may be less likely to be promoted into managerial positions, or may have lower wages than their male counterparts because of their career path, she said. Biden said, Thirty years ago, the United States ranked sixth among advanced economies in the share of women in the workforce. You know where we are today? Twenty-three. The specific rankings vary a bit depending on what measure one uses, though by one measurement, the U.S. position is even worse than Biden said. The general conclusion is the same: The United States used to rank near the top of the pack of industrialized countries in womens participation in the labor force, but over the past 30 years, many other countries have leapfrogged the U.S. in that measurement, as the rate in the U.S. stagnated or even fell. Economists say the U.S. rate has been lagging for several reasons, including a lack of government policies encouraging child care and paid leave and other countries catching up to the United States earlier gains in womens educational attainment. We rate the statement Mostly True.</t>
  </si>
  <si>
    <t>In December 2019, U.S. President Donald Trump, beset by a mounting, Democrat-led impeachment process, tried to dismiss allegations of wrongdoing in relation to his July 2019 phone conversation with Ukrainian President Volodymyr Zelensky, and Trump's broader actions and policies toward Ukraine. That phone call has been the focus of intense scrutiny, amid allegations that Trump used U.S. aid to Ukraine (a U.S. ally) as leverage in attempting to force Zelensky to launch an investigation into former U.S. Vice President and leading 2020 Democratic presidential candidate Joe Biden and Biden's son, Hunter. On Dec. 2, Trump tweeted: tweeted "Breaking News: The President of Ukraine has just again announced that President Trump has done nothing wrong with respect to Ukraine and our interactions or calls. If the Radical Left Democrats were sane, which they are not, it would be case over!"   We asked the White House to explain what the president was referring to and how those purported remarks amounted to an announcement by Zelensky that Trump had "done nothing wrong." We did not receive a response of any kind. However, Trump appeared to be alluding to a major interview Zelensky gave to four international news outlets: TIME in the U.S., Le Monde in France, Der Spiegel in Germany and Gazeta Wyborcza in Poland. Those news organizations published their respective transcripts of the interview on or around Dec. 2, with the exception of Der Spiegel, which had not yet released its own transcript at the time this fact check was published.  Zelensky answered one question that was directly and specifically relevant to his July 2019 phone call with Trump. The following is a breakdown of how three of the four outlets reported that section of the interview. TIME TIME Q: When did you first sense that there was a connection between Trumps decision to block military aid to Ukraine this summer and the two investigations that Trump and his allies were asking for? Can you clarify this issue of the quid pro quo? Zelensky: Look, I never talked to the President from the position of a quid pro quo. Thats not my thing...I dont want us to look like beggars. But you have to understand. Were at war. If youre our strategic partner, then you cant go blocking anything for us. I think thats just about fairness. Its not about a quid pro quo. It just goes without saying. Le Monde Le Monde Q: Lors de cette conversation tlphonique, quand avez-vous senti le lien entre laide militaire amricaine et la demande denqute formule par M. Trump sur Hunter Biden, le fils de son rival dmocrate Joe Biden pour llection de 2020 ? Zelensky: Nous navons pas parl dun change du genre  Je te donne ci et tu me donnes a . Ce type de conversation, je lai eu avec le prsident russe lorsque nous avons chang les prisonniers. Et je peux lavoir avec lEurope pour quils nous disent :  Remplissez telle ou telle condition pour rejoindre lUnion europenne [UE].  LUkraine se trouve en Europe et peut faire partie de lUE. Et nous le voulons. L je comprendrais quil puisse y avoir un donnant-donnant... (Translated) Q: During that phone conversation, at what point did you sense the connection between American military aid and Mr. Trump's request for an inquiry into Hunter Biden, the son of his Democrat rival in the 2020 election, Joe Biden? Zelensky: We didn't talk about an exchange in terms of "You give my this and I give you that." I did have that type of conversation with the Russian president, when we conducted a prisoner exchange. And I could have [that type of conversation] with Europe if they say to us "Satisfy this or that condition in order to join the European Union." Ukraine is in Europe and could become part of the EU. And we want that. In that case I could understand having a give-and-take... Gazeta Wyborcza Gazeta Wyborcza Q: Jest wiele spekulacji na temat tego, kiedy pan zrozumia, e jest zwizek midzy amerykask wojenn pomoc i ledztwami, o ktre prosi Trump [w sprawie Huntera Bidena i firmy Burisma]? Zelensky: Ja nie rozmawiaem z Trumpem z pozycji "co za co". W taki sposb rozmawiaem z prezydentem Rosji  oddaj mi tych, a my oddamy tych [winiw]. Czego potrzebujemy od USA? Nie chcemy wyglda dzisiaj jak klient. Ale trzeba rozumie, e u nas toczy si wojna. Jeli jestemy strategicznymi partnerami, to nie mona nam czego blokowa. U nas byy posiedzenia z UE. Powiedziaem im otwarcie: zobaczcie, tak by nie moe, albo nas widzicie w UE, albo nie. My podkrelamy: Ukraina znajduje si w Europie i zakadamy, e moemy by czci UE, podzielamy te same wartoci. Tutaj wymiana co za co jest dla mnie zrozumia... (Translated) Q: There has been a lot of speculation about when you understood that there was a link between American aid and the investigations Trump was asking for [regarding Hunter Biden and Burisma]. Zelensky: I didn't talk to Trump in terms of "this for that." I did talk like that with Putin -- give them [prisoners] to me and I'll give them to you. What do we want from the U.S.? We don't want to look like a client. But you have to understand that we have a war zone going on here. If we're strategic partners, we can't block each other's business.  We had meetings with the EU. I told them explicitly: this is unacceptable. Either you see Ukraine as part of the EU or you don't. We emphasize: Ukraine is in Europe and we believe we can become part of the EU, we have the same core values. In that situation, a quid pro quo makes sense. Clearly, Zelensky did not say, word-for-word, that Trump had "done nothing wrong with respect to Ukraine and [the two men's] interactions or calls." However, Trump's tweet did not attribute that to Zelensky as a direct quotation, so it should not be evaluated as such. Rather, Trump was giving his own description or summary of what Zelensky had said. As we've seen, Zelensky did say that, in their July phone conversation, he and Trump did not discuss a quid pro quo agreement or arrangement in which Trump would release military aid to Ukraine in exchange for Ukrainian authorities opening an investigation into the alleged (and unproven) activities of the Bidens in and with regard to Ukraine.  Without presenting supportive evidence, Trump and others have claimed that Joe Biden acted corruptly while he was vice president, because he pressured Ukrainian authorities to fire the country's top prosecutor in order to end an investigation into the owner of Burisma, a natural gas company whose board of directors included Biden's son, Hunter. However, former U.S. officials have rejected that theory, saying that Joe Biden pushed Ukraine to remove the prosecutor as part of a broader Obama administration drive against corruption in Ukraine. rejected The allegation that Trump used military aid to Ukraine as a bargaining chip, in exchange for an investigation that would prove damaging to one of his likely main rivals in the 2020 election, has so far undeniably been one of the principle allegations against the president. Therefore, when Zelensky said he and Trump did not discuss matters in terms of a "quid pro quo," he was undeniably exculpating Trump to a certain extent (whether or not Zelensky's description of the conversation actually measures up to what the White House call summary shows). As such, there is a measure of truth in Trump's claim that Zelensky said his American counterpart had done nothing wrong, but only as it relates specifically to that phone call.  call summary The allegations of wrongdoing against Trump extend beyond the contents of one particular phone call in July. For example, Gordon Sondland, U.S. ambassador to the EU, has testified before Congress that Trump directed a months-long campaign of lobbying and persuading Ukrainian authorities to investigate the Bidens, as well as discredited claims that Ukraine (rather than Russia) was responsible for online efforts to intervene in the 2016 presidential election.  campaign According to Sondland, that broader policy involved Trump's personal attorney Rudy Giuliani, acting at the president's direction, as well as other administration officials, and involved Trump directing his officials to freeze U.S. military aid to Ukraine. In his December 2019 interview, Zelensky did not address those wider allegations about Trump's Ukraine policy  he spoke only about one particular phone call. Therefore, Trump was only partly accurate in summarizing and describing what Zelensky said as "President Trump has done nothing wrong with respect to Ukraine and our interactions or calls." Shuster, Simon. "'I Don't Trust Anyone at All.' Ukrainian President Volodymyr Zelensky Speaks Out on Trump, Putin and a Divided Europe." TIME. 2 December 2019. Gatinois, Claire. "Volodymyr Zelensky: 'Nous Voulons un Vritable Cessez-le-Feu.'" Le Monde. 2 December 2019. Andrusieczko, Piotr. "Woodymyr Zeenski: Nie pjd na Donbas, zginyby setki tysicy ludzi." Gazeta Wyborcza. 2 December 2019. Riechmann, Deb. "Anatomy of the Phone Call Now Imperiling Trump's Presidency." The Associated Press. 12 October 2019. Levine, Mike. "Testimony and Texts: How the Trump-Ukraine Allegations Fit Together in a Timeline." ABC News. 20 November 2019.</t>
  </si>
  <si>
    <t>How big a deal are small businesses in West Virginia? Pretty big, according to a recent article in WVNews. Thearticle, published March 30, 2019, quoted Nikki Bowmar, a spokeswoman for the West Virginia district office of the U.S. Small Business Administration, saying that there are approximately 114,391 small businesses in West Virginia. Cumulatively, these businesses make up 99 percent of the total number of businesses in the state and employ 280,213 people  nearly 50 percent of the states workforce. Last year, a prominent West Virginia lawmaker, Democratic Sen. Joe Manchin, garbled a related talking point, saying that small businesses make up about 96% of our state's economy. PolitiFact rated that statementMostly False. Manchin was wrong because he used the term the economy, which refers to all economic output in the state. While small businesses account for nearly 99 percent of businesses in the state, small businesses only account for about half of employees in West Virginia. The other half of workers, who work for a small number of big companies, produce a disproportionate share of economic output due to their large workforces, economists told us. So did Bowmar get it more accurately? Yes, though the data is a bit old. When we contacted Bowmar, she sent us the same data release that we used when we researched Manchins statement -- theSmall Business Administration Office of Advocacys 2018 Small Business Profile. Bowmars remark in the newspaper lined up with the data in the agencys profile. The only caveat is that the data was collected in 2015. Small businesses are created and fail all the time, making the numbers somewhat volatile. Still, the data she cited is the most recent available. Bowmar said that small businesses in West Virginia make up 99 percent of the total number of businesses in the state and employ nearly 50 percent of the states workforce. Thats correct according to the most recent data from the federal Small Business Administration, though the data is a bit old. We rate it Mostly True.</t>
  </si>
  <si>
    <t>After a flurry of attack ads in the past two weeks, President Barack Obama this week released aTV adin which he spoke directly into the camera and discussed how his policy approaches differed from Mitt Romneys. He cited taxes as one area where they had different philosophies. Obama said, Gov. Romney's plan would cut taxes for the folks at the very top.Well check whether this is an accurate characterization of Romneys plan.Romney has posted somekey elements of his tax planon his campaign website. Heres a summary of the provisions for individual taxpayers: Cut marginal rates by one-fifth on a permanent, across-the-board basis Eliminate interest, dividend, and capital gains taxes for taxpayers with an adjusted gross income below $200,000 Eliminate the estate tax Repeal the Alternative Minimum TaxTo analyze the Romney tax cut, we turned to the Urban Institute-Brookings Institution Tax Policy Center, an independent think tank that evaluates the tax proposals submitted by presidential candidates. The Tax Policy Center looked at two versions of Romneys tax proposal. We will use theanalysisof the more recent of Romneys two plans, which the group published in March 2012.The Tax Policy Center ran two sets of numbers, one that gives Romney credit for extending the tax cuts enacted under President George W. Bush and for an annual adjustment in the Alternative Minimum Tax and one that doesn't. Under the analysis that gives Romney credit for extending the Bush tax cuts and the AMT, people in each of the 11 income ranges in the centers study saw a tax cut, with after-tax income increasing by anywhere from 0.3 percent for people who earn less than $10,000 to 19.8 percent for people earning more than $1 million per year. Under the other measurement, which we find is more appropriate, people in eight of the 11 income ranges got cuts -- all except the income ranges below $30,000. For those earning more than that, after-tax income would increase by anywhere from 0.8 percent for those in the $30,000 to $40,000 range to nearly 12 percent for those earning more than $1 million.So Obama is telling part of the story. Yes, there are substantial benefits for people at the top, but he ignores that most people in the middle and lower reaches of the income ladder would benefit as well. Using the calculation that does not give him credit for the Bush and AMT extensions, people earning from $40,000 to $50,000 would see a cut of $512 on average, while taxpayers in the $50,000-to-$75,000 range would see a cut of $1,122.Still, there is support for Obama's point because the Romney tax cuts are tilted toward the wealthy. The biggest winners under Romneys tax plan are those earning more than $1 million. That group accounts for less than 1 percent of all taxpayers, but would receive 26 to 31 percent of the Romney plans tax benefits, according to the Tax Policy Center's calculations.Our ruling Obama is correct that Romneys plan does indeed cut taxes for high-income Americans -- quite heavily in fact -- but the rich arent the only ones who would see a cut. Taxes would be reduced in lower income ranges, too. Still, the plan gives a large share of the benefits to higher income taxpayers. On balance, we rate the claim Mostly True.</t>
  </si>
  <si>
    <t>In the crowded Republican primary to replace U.S. Sen. Marco Rubio, Lt. Gov. Carlos Lopez-Cantera says he has evidence that he takes care of taxpayers wallets. I've cut the budget of the office by more than half, reduced the staff, he said in aninterviewon the April 30Money, Power, Politicsshow on Fox 13 in Tampa. I'm the only lieutenant governor to not take a security detail. He hasdeclined his security detail, breaking from his predecessors. Lopez-Cantera has also cut the budget and reduced staff positions. But he is leaving out some context. The only official role of the lieutenant governor is to replace the governor if he leaves offices or dies. What he or she does in the meantime varies with the governor and his or her vision. Lopez-Cantera is not as active or in the public eye as much as some of his predecessors, rarely posting official events on his public calendar and not tasked with any special assignments from Gov. Rick Scott. Scotts first lieutenant governor,Jennifer Carroll,resigned in March 2013 after she was questioned by law enforcement about her ties to a charity group that was the subject of probes. (She was not charged with wrongdoing.) She chaired a task force about Floridas Stand Your Ground law afterTrayvon Martins deathand chaired the Space Florida Board. Scott tapped Lopez-Cantera, a former state legislator and Miami-Dade property appraiser, to replace her almost a year later in February 2014. Lets see how the budget changed. Reducing budget and staff The lieutenant governors budget has ranged from about $245,000 to $540,000 in recent years. Lopez-Canteras office does not have its own budget like other state agencies. Scott proposes a budget that includes the lieutenant governor. It is then up to the Legislature to pass a budget, which Scott then signs into law. The amount of money below includes the $125,000 annual salary for the lieutenant governor. Year Allotment Expenditure 2009-10 $439,646 $433,006 2010-11 $540,440 $537,664 2011-12 $504,169 $587,389 2012-13 $509,806 $471,091 2013-14 $245,016 $156,435 2014-15 $485,160 $415,522 2015-16 $240,693 $242,875 2016-17 Not announced yet NA So for a few years the lieutenant governors budget was about $500,000. The it was chopped in half to $245,016 for the 2013-14 budget year that started July 1, 2013, a few months after Carroll resigned. Its no surprise that the allocation dropped since the office was vacant. Since Lopez-Cantera took office in February 2014, it is also not surprising the allotment nearly doubled to $485,160 for the 2014-15 budget year. The next year, the budget allotment dropped to slightly less than when Lopez-Cantera started to $240,693  a 50 percent decrease. Most of the budget is staff salaries. Employee Count (excluding LG) As of January 1, 2010* 3 As of January 1, 2011** 5 As of January 1, 2012** 5 As of January 1, 2013** 5 As of February, 2014*** 4 As of January 1, 2015*** 2 As of January 1, 2016*** 1 *     Kottkamp **   Carroll *** Lopez-Cantera Lopez-Cantera cut the staff, but its worth noting that the size of the staff was small for starters. It's also worth keeping in mind that Lopez-Cantera has access to the full weight of the governor's office for his needs, including the press office, legislative aides and budget analysts. Under Carroll, there were five employees in the lieutenant governors office each year, which included a chief of staff and assistants. When Lopez-Cantera started in February 2014, there were four staffers. Then the number dropped to two, and now he just has one employee whose title is a special assistant. The governors office said no one was laid off. We asked if that meant that Lopez-Cantera cut empty positions or shifted jobs to the governors office or elsewhere. The governors office didnt answer that question. Our ruling Lopez-Cantera said, I've cut the budget of the office by more than half. He omits some context about how his office budget works. Scott recommends a budget, which is then approved by the Legislature. Lopez-Cantera's own resources may be limited, but he downplays the access he has to Scott's vast governing operation for assistance. Months after Lopez-Cantera started, the budget rose by roughly double to bring it more in line to where it was when a lieutenant governor in the office. But after that increase, the budget allotment dropped the next year to slightly less than when Lopez-Cantera started to $240,693  a 50 percent decrease. The budget largely pays for Lopez-Canteras salary as well as a special assistant. We rate this claim Mostly True.</t>
  </si>
  <si>
    <t>Over the past month of their hotly contested race for governor, Republican challenger John Kasich has accused Gov. Ted Strickland of raising taxes on Ohioans, a charge the Democratic governor has vehemently denied.Kasich has leveled the tax hike charge in his public speeches, during both gubernatorial debates and in campaign commercials. He says the governors decision last December to halt a scheduled 2009 income tax cut essentially took away $844 million in refunds earmarked for Ohioans and instead gave it to the government.A television ad from the Republican Governors Association released this month features still photographs of Strickland with a woman speaking: Ted Strickland promised not to raise taxes. He broke that promise.Strickland says he didnt raise taxes, he only temporarily froze a planned income tax cut to fill an unexpected budget hole. Stricklands running mate Yvette McGee Brown certainly feels comfortable with that explanation.They had the nerve to say, the Republican Governors Association, that this governor (Strickland) raised taxes $800 million on Ohioans. Not true, Brown said during a rally on Sept. 27 in Cleveland with Strickland standing behind her. And I wish PolitiFact would go check that.So, we are.The tax issue Kasich is referencing is Stricklands decision last year to halt the final year of a five-year, 21-percent across-the-board income tax cut that started in 2005. The move saved the state approximately $840 million, money the governor used to fill a budget hole. The only alternative, Strickland insists, was to cut the equivalent amount of cash out of primary and secondary education.Strickland is careful to characterize his move as having frozen the final year of that tax cut and not having eliminated it altogether. The difference: whats frozen can be thawed and used, but it might not be possible to replicate what has been completely erased.We have cut the state income tax 17 percent since 2005, Strickland said during his Oct. 7 debate against Kasich, taking credit for the first four years of the tax cuts. Strickland became governor in January 2007.And the governor notes that the postponed final year tax cut is scheduled to be reinstated next year after the current budget cycle expires. Also, the decision to freeze the tax cut required legislative approval, which means the Republican-controlled Ohio Senate had to OK the deal and it did  narrowly.But having received the first four years of the tax cut, Ohioans were already looking forward to the final year, 4.2 percent reduction, Kasich said, until the governor snatched it away.He raised taxes last year to the tune of $840 million, Kasich said on Oct. 4 during a press conference at the Ohio Republican Party headquarters.To be fair, Strickland had to find a source of revenue or would have had to slash programs. Ohio law requires the state budget be balanced. And part of the reason for the shortfall can be pinned on Republicans, whoincreased spending in seven consecutive budgets while they controlled the General Assembly while also cutting taxes.And the truth is Ohioans didnt pay any more in taxes for 2009 over what they paid in 2008, and maybe less once you factor in some inflationary indexing. So, this was not a tax hike in that sense, which Kasich concedes.But he argues it is an increase when residents are forced to pay more in taxes than they had been promised, or to look at it another way, get back less in their state income tax refund than they anticipated.Those who owed the state after filing their 2009 taxes, owed a little bit extra thanks to Stricklands tax freeze. Stricklands decision cost a family of four earning $60,000 a year about $78 last year.Strickland prides himself on having made tough decisions in rough economic times. One of those decisions was postponing the income tax cut which meant taking money out of the pockets of Ohioans.But while the freeze is expected to be lifted next year, there are no guarantees that will happen in what is still a rough economic landscape for Ohio. And state taxpayers, who had to pay more in income taxes than what had been promised, may continue to pay at the higher rate.We rate Kasichs statement Mostly True. Comment on this item.</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</si>
  <si>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late 2020, three major pharmaceutical companies announced promising results in early trials of their COVID-19 vaccine candidates, prompting widespread optimism about the availability of a safe and effective vaccine for the virus, perhaps even before the end of the year.  major pharmaceutical companies On Dec. 2, 2020, the U.K. government gave emergency authorization for the distribution and application of the vaccine created by Pfizer and a smaller German company called BioNTech. The distribution was scheduled to start during the week of Dec. 7.  authorization BioNTech was founded by Ugur Sahin and zlem Treci, two immunologists and cancer researchers who also happen to be a married couple. Their striking personal story became the focus of news coverage in late 2020, and their achievements were described by some as an "immigrant success story"  Sahin was born in Turkey and immigrated to German with his family at the age of 4, while Treci was born in Germany to a Turkish immigrant father.  coverage described some In November and December 2020, social media users enthusiastically shared an old photograph of what they said was Sahin's family, claiming that "the boy in the yellow t-shirt" would later go on to lead the team that created the Pfizer/BioNTech COVID-19 vaccine: social media users   In one instance, another user claimed the photograph showed a family of Romanian immigrants.  claimed These widely shared posts were misleading. Sahin and his family did immigrate to Germany from Turkey when he was a young child. But Sahin's family is not shown in the photograph in question, and Sahin is not the boy in the yellow T-shirt. The widely shared tweet that referred to a Romanian family in Germany was entirely inaccurate.  As originally reported by the Turkish fact-checking website Teyit, the picture in question was taken by the German photographer Candida Hfer. It was featured in a 2016 collection of Hfer's photographs, entitled "Trken in Deutschland" ("Turks in Germany").  Teyit collection   Another of Hfer's photographs shows just the mother and father from the family in question: shows   In August 2020, DiasporaTrk  an online community dedicated to collecting stories and material relating to Turkish emigrs in Europe in the second half of the 20th century  profiled the family featured in Hfer's photographs. The photograph of the family (including the children) was dated to 1975 and apparently taken in Dsseldorf.  dated Although the date next to photographs of the family sometimes appears online as 1979, that is the year in which Hfer first exhibited the collection, rather than the year in which those particular photographs were taken.  According to DiasporaTrk, one of the grandsons of the couple from the photograph contacted them and filled in the blanks about the family's story, explaining that the father had moved to Germany from Aksaray, Turkey, in 1965, and the rest of the family joined him later. In 1975 they moved to Dsseldorf, and the photograph in question was taken within a week of their moving into their new home. Rather than becoming a cancer researcher, the boy in the yellow T-shirt became a lathe setter.  explaining The date of the photograph makes any purported connection to Sahin somewhat implausible. We have not yet been able to independently verify Sahin's precise date of birth (Wikipedia states variously he was born on Sept. 19 or Sept. 29, 1965) but an August 2016 news article gave his age as 50, and The New York Times reported in November 2020 that he was 55 years old.  Sept. 19 Sept. 29, article reported As such, Sahin would have been either 9 or 10 years old in 1975, when Hfer's photograph of a Turkish family in Dsseldorf was taken. It's possible the boy in the yellow shirt was that old, at that time, but it's unlikely.  Furthermore, as Teyit correctly pointed out, The New York Times noted in its profile of Sahin and Treci that Sahin had left the city of Iskenderun, Turkey, whereas the family from the photograph emigrated from Aksaray, some 170 miles away.  noted Some social media posts and online articles including the photograph of the family described them specifically as Turkish Muslim immigrants. We have not yet been able to determine Sahin's person religious convictions, if any, so this element of the narrative surrounding both the photograph, and Sahin's personal background, remains unclear. In November 2019, Sahin was the recipient of a Mustafa Prize, an Iranian-administered award for scientists in the Islamic world. described Mustafa Prize Eligible nominees must either be professed Muslims from anywhere in the world, or scientists of any religious persuasion from one of 57 Muslim-majority nations (including Sahin's native Turkey). As a result, Sahin's personal religious convictions cannot be deduced from his winning a Mustafa prize in 2019. any religious persuasion Although the family shown in the photograph is not Sahin's, and the boy in the yellow shirt is not him, the milieu it depicted may well have been similar to the one in which Sahin grew up. According to multiple reports, Sahin's father  like the father of the "boy in the yellow t-shirt"  immigrated to Germany as a gastarbeiter ("guest worker") in a Ford factory in Cologne. Both men originally arrived by themselves, before their respective families later joined them.  gastarbeiter The purpose of the guest-worker programs was to bring an influx of skilled labor into Germany in order to revive the German economy in the 1960s and 1970s. Workers were originally intended to stay for only two years, before returning to their countries of origin, but the rules were later changed and allowed for family reunification in Germany. So in the case of Sahin and the boy in the yellow shirt, their families' journey in German society began under the same legal mechanisms, and in similarly modest circumstances. </t>
  </si>
  <si>
    <t>A story from 1995 resurfaced around Veterans Day 2019, reporting that then-private citizen and real estate mogul Donald Trump had "saved" the Veterans Day parade that year in New York City when organizers ran out of money. On Nov. 6, 2019, for example, the Daily Caller News Foundation website published a story bearing the headline, "The 1995 NYC Veterans Day Parade Had $1.21 In The Bank. Then Donald Trump Stepped In." A meme circulating on Facebook similarly described Trump's intervention:This claim apparently originated with Trump himself, or at least it was touted on his campaign website in the lead-up to the 2016 presidential election. The website at the time stated: headline  campaign website Mr. Trump has long been a devoted supporter of veteran causes. In 1995, the fiftieth anniversary of World War II, only 100 spectators watched New York Citys Veteran Day Parade. It was an insult to all veterans. Approached by Mayor Rudy Giuliani and the chief of New York Citys FBI office, Mr. Trump agreed to lead as Grand Marshall a second parade later that year. Mr. Trump made a $1 million matching donation to finance the Nations Day Parade. On Saturday, November 11th, over 1.4 million watched as Mr. Trump marched down Fifth Avenue with more than 25,000 veterans, some dressed in their vintage uniforms. A month later, Mr. Trump was honored in the Pentagon during a lunch with the Secretary of Defense and the entire Joint Chiefs of Staff. First off, Trump's website contained some confusing pieces of misinformation: The Veterans Day parade in New York City went by the name the "Nation's Parade." The poorly attended parade "with only 100 spectators" occurred in 1994, not 1995 (The New York Times reported police did not give a crowd estimate). Only one Veteran's Day parade took place in the city in 1995  the Nation's Parade on Nov. 11. That event was slated by the U.S. Defense Department as representing "the official close of the 50th anniversary of World War II." reported We contacted the United War Veterans of New York (UWNY), which organized the Nation's Parade in 1995, to ask about claims that Trump's intervention saved the event from cancellation, and we were referred by spokesman Pat Smith to a Nov. 10, 1995, New York Times article about the event. Smith told us that Trump did make a financial contribution toward the parade, but also said UWNY is a small, volunteer-staffed group that doesn't keep records that could answer questions in detail about an event that occurred more than two decades ago. article  The 1995 Times article reported that Trump did make a financial contribution, but that he tried to make it in exchange for being named the parade's grand marshal even though he is not a veteran. The Times reported Trump gave $200,000, not $1 million: By mid-August, organizers had a bank account of exactly $1.21. A request to airlines to donate blankets for aging veterans was turned down because logos might not be visible on television. Then Donald Trump, a nonveteran, agreed to throw in $200,000 as well as raise money from his friends, in exchange for being named grand marshal. Since then, money has come in, though not enough to meet the original budget, which was reduced from $2.9 million to $2.4 million. Fireworks were just one of many cuts. In May 2016, CNN spoke to Vincent McGowan, the president emeritus of UWNY who organized the parade in 1995. McGowan said that Trump's contribution was "somewhere between $325,000 and $375,000," but McGowan also said Trump's donation did save the event. McGowan also said Trump was never the grand marshal because that honor was only given to military veterans. CNN In a follow-up story, the Times in 1995 reported that organizers had agreed to make Trump the parade's grand marshal, a move that had angered some veterans, while others expressed appreciation for his "crucial" financial assistance: reported Also in the reviewing stand was the developer Donald Trump, who provided the only note of controversy in an otherwise positive day. Many veterans were angry that organizers had agreed to name Mr. Trump, who is not a veteran, as grand marshal in exchange for his contribution of $200,000 and help in raising additional funds. Another story, dated Nov. 11, 1995, from the news service UPI, reported that Trump contributed $200,000 and raised another $300,000 for the parade, which was viewed by parade Director Tom Fox as having been key: UPI Police estimated 500,000 people attended the largest military parade ever held in New York. Organizers, who placed the turnout at closer to a million, said the parade would not have been a success if it hadn't been for real estate developer Donald Trump, who contributed $200,000 and raised another $300,000. "Donald Trump saved the parade," said parade director Tom Fox, himself a Vietnam veteran. "We had asked for donations from 200 corporations, and none of them came through," he said. "This donation is the single most important thing I've ever done," said a beaming Trump. "This is more important than all of my buildings and my casinos. This is my way of saying thank you to all the men and women in the armed services who have made it possible for me to become a success. Without them freedom and liberty would be gone." In sum, we are rating this claim "True" because two individuals involved with the planning of the 1995 parade stated on two separate occasions that Trump's efforts and donation did indeed enable the event to take place. Still unclear are the origins of other sources of funding. Martin, Douglas."Veterans Day Parade Tries for a Comeback."The New York Times.10 November 1995. Fitzpatrick, David and Curt Devine."Trump Will Give $1 Million to Marine Charity, but There Are Other Discrepancies."CNN.25 May 2016. McFadden, Robert D. "On Parade To the Beat of History."The New York Times.12 November 1995. UPI."More Than 500,000 Watch Nation's Parade."11 November 1995.</t>
  </si>
  <si>
    <t>Jim Kenneys proposed soda tax went national last week. Hillary Clinton led off what became a back-and-forth political battle byvoicing her supportfor the tax at a forum in Philadelphia. Bernie Sanderschimed inlater to call the tax regressive. Kenneyfired backin an editorial onHuffington Postthat his proposal, which would levy a three cent per ounce tax on distributors, was a corporate tax and said Sanders was siding with beverage corporations. Then Sanders responded with an editorial of his own, inPhilly Mag. He basically gave an elongated version of what he said earlier in the week, which was, A tax on soda and juice drinks would disproportionately increase taxes on low-income families in Philadelphia. Is Sanders correct? Or was this political grandstanding? Berkeley, Calif., remains the lone American city to enact a sugary drink tax. It taxes the distributors of sodas and similar beverages like sports drinks 1 cent per ounce. Studies have shown some of the cost of tax has been passed on to consumers.A Cornell studyfound about 25 percent of it was passed on, anda University of California-Berkeley studyfound the amount to be between about 50 to 70 percent, depending on the type of beverage. The prices of soft drinks were more likely to go up at supermarkets than chain drug stores. Carl Davis, the research director at the Institute on Taxation and Economic Policy, toldBilly Pennlast month soda taxes like the one proposed by Philadelphia are imperfect: The first thing you realize is that it is regressive. Its going to hit lower and more moderate income families more heavily than higher-income families. William Shughart, a Utah State University professor and sin tax expert,explainedtaxes like the one proposed by Kenney disproportionately affect lower income residents because a greater amount of their income is used on food and drinks. Warren Gunnels, senior policy advisor for Sanders, said in an email, It would make much more sense to finance universal pre-school in Philadelphia by raising taxes on its wealthiest residents, who currently benefit from flat state and city tax rates. Right now wealthy Philadelphianspaystate income tax of 3.07 percent, an unemployment tax of 0.07 percent, and a city income tax of 3.92 percent. Thats a total state and local tax burden of 7.06 percent. By contrast, New York Citys wealthiest residents pay a top rate of 12.6 percent. Such a plan would be easier said than done, according to Kenneys administration. Because of the uniformity clause, its constitutionally impermissible right now in Pennsylvania to raise the income tax rate only for wealthy individuals, said Lauren Hitt, Kenneys communications director. The Republican controlled state legislature would have to change the constitution and were not holding our breath on that one. Our kids need Pre-K now. Kenney has said the tax is not regressive because he believes the money will stay in the neighborhoods. His finance director, Rob Dubow,saidmost consumers of sugary drinks are in poor neighborhoods. When Dubow suggested distributors would absorb some of the tax, City Council president Darrell Clarkeresponded, Fundamentally, I dont believe that. Our ruling Sanders said Kenneys proposed soda tax would disproportionately increase taxes for low income families. In the only other instance of a soda tax in the United States, studies have shown somewhere between 25 and 70 percent of the cost of the tax gets passed to consumers. Tax experts say if this tax reaches the consumer level it would affect low income residents to a greater extent. We rule the claim True. https://www.sharethefacts.co/share/19db2be2-02d7-4cfd-baa1-423db2d4d80f</t>
  </si>
  <si>
    <t>Seventy-three seconds into the 28 January 1986 flight of the space shuttle Challenger the craft broke apart, killing the seven astronauts aboard. Videotapes released by NASA afterwards showed that a few seconds before the disaster, an unusual plume of fire and smoke could be seen spewing from the lower section of the shuttle's right solid-fuel rocket. It was generally assumed (and NASA did little to disturb this opinion) that all aboard died the moment the external tank blew up. NASA later conceded it was likely that at least three of the crew members aboard remained conscious after the explosion, and perhaps even throughout the few minutes it took forthe crew compartment of the shuttle to fall back to Earth and slam into the Atlantic Ocean. The agency was highly secretive about matters relating to the Challenger tragedy, actively fighting in the courts media requests to be allowed access to photographs of the wreckage, the details of the settlements made with the crews' families, or the autopsy reports, and this reticence to share information likely convinced some that there was more to the story than was being told. Such an environment breeds its own rumors, and Miami Herald reporter Dennis E. Powell wrote that the crew were likely all alive and conscious until the shuttle's crew compartment plunged into the Atlantic Ocean: When the shuttle broke apart, the crew compartment did not lose pressure, at least not at once. There was an uncomfortable jolt  "A pretty good kick in the pants" is the way one investigator describes it  but it was not so severe as to cause injury. This probably accounted for the "uh oh" that was the last word heard on the flight deck tape recorder that would be recovered from the ocean floor two months later. As they were feeling the jolt, the four astronauts on the flight deck saw a bright flash and a cloud of steam. The lights went out. The intercom went dead. After a few breaths, the seven astronauts stopped getting oxygen into their helmets. Someone, apparently astronaut Ronald McNair, leaned forward and turned on the personal emergency air pack of shuttle pilot Michael Smith. The PEAP of Commander Francis Scobee was in a place where it was difficult to reach. It was not activated. Even so, if the crew compartment did not rapidly lose air pressure, Scobee would only have had to lift his mask to be able to breathe. Two other PEAPs were turned on. The three others were never found. Though the shuttle had broken to pieces, the crew compartment was intact. It stabilized in a nose-down attitude within 10 to 20 seconds, say the investigators. Even if the compartment was gradually losing pressure, those on the flight deck would certainly have remained conscious long enough to catch a glimpse of the green-brown Atlantic rushing toward them. If it lost its pressurization very slowly or remained intact until it hit the water, they were conscious and cognizant all the way down. In fact, no clear evidence was ever found that the crew cabin depressurized at all. There was certainly no sudden, catastrophic loss of air of the type that would have knocked the astronauts out within seconds. Such an event would have caused the mid-deck floor to buckle upward; that simply didn't happen. A purported transcript of the Challenger crew's final horrifying moments has circulated online for many years, supposedly taken from a "secret tape" leaked from NASA: A secret NASA tape reveals that the crew of the shuttle Challenger not only survived the explosion that ripped the vessel apart; they screamed, cried, cursed and prayed for three hellish minutes before they slammed into the Atlantic and perished on January 28, 1986. The tape is said to begin with a startled crewman screaming,"What happened? What happened? Oh God - No!" Screams and curses are heard - several crewmen begin to weep - and then others bid their families farewell. Two minutes forty-five seconds later the tape ends. That's when the shuttles crew compartment, which remained intact after the vessel exploded over the Atlantic, hit the ocean at over 2,000 miles per hour, instantly killing the crew. "Cover up? Of course there was a coverup," declared Robert Hotz, a member of the Presidential commission that investigated the disaster. "NASA can't face the fact that they put these astronauts in a situation where they didn't have adequate equipment to survive. NASA doesn't give a damn about anything but covering it's ass," he said. The official account released by NASA ends with shuttle pilot Michael Smith saying, "Uh-oh!" Some NASA employees have evidently heard more - much more. And they provided the rest of the account based on what they've discussed within NASA in the last five years. The astronauts had time and realized something was happening after the shuttle broke up. "All shuttle astronauts carry personal recorders and the tape in question apparently came from Christa's (McAuliffe), which was recovered after the shuttle disaster," said Hotz. Jarvis was sitting beside her, and when he figured out what was happening he said, "Give me your hand." "NASA insists there's nothing like that on tape but they're talking about the mission tape, not Christa's. So they're not lying, but they're not telling the truth, either." A journalist with close ties to NASA was even more emphatic, "There are persistent rumors, dating back to the disaster, that this tape is absolutely bone-chilling." The following transcript begins two seconds after NASA's official version ends, with pilot Michael Smith saying, "Uh-oh!" Times from the moment of takeoff are shown in minutes and seconds and are approximate. The sex of the speaker is indicated by M or F. T+1:15  (M)  What happened? What happened? Oh God, no - no! T+1:17  (F)  Oh dear God. T+1:18  (M)  Turn on your air pack! Turn on your air... T+1:20  (M)  Can't breathe... choking... T+1:21  (M)  Lift up your visor! T+1:22  (M/F)  (Screams.) It's hot. (Sobs.) I can't. Don't tell me... God! Do it...now... T+1:24  (M)  I told them... I told them... Dammit! Resnik don't... T+1:27  (M)  Take it easy! Move (unintelligible)... T+1:28  (F)  Don't let me die like this. Not now. Not here... T+1:31  (M)  Your arm... no... I (extended garble, static) T+1:36  (F)  I'm... passing... out... T+1:37  (M)  We're not dead yet. T+1:40  (M)  If you ever wanted (unintelligible) me a miracle... (unintelligible)... (screams) T+1:41  (M)  She's... she's... (garble) ... damn! T+1:50  (M)  Can't breathe... T+1:51  (M/F)  (screams) Jesus Christ! No! T+1:54  (M)  She's out. T+1:55  (M)  Lucky... (unintelligible). T+1:56  (M)  God. The water... we're dead! (screams) T+2:00  (F)  Goodbye (sobs)... I love you, I love you... T+2:03  (M)  Loosen up... loosen up... T+2:07  (M)  It'll just be like a ditch landing... T+2:09  (M)  That's right, think positive. T+2:11  (M)  Ditch procedure... T+2:14  (M)  No way! T+2:17  (M)  Give me your hand... T+2:19  (M)  You awake in there? I... I... T+2:29  (M)  Our Father... (unintelligible)... T+2:42  (M)  ...hallowed be Thy name... (unintelligible). T+2:57  (M)  You...over there? T+2:58  (M)  The Lord is my shepherd, I shall... not want. He maketh me to lie down in green pastures... though I walk through the valley of the shadow of death, I will fear no evil... I will dwell in the house... T+3:15 to end.  None. Static, silence. Rest in Peace However, this "transcript" originated with an article published in a February 1991 issue of Weekly World News, a tabloid famous for creating news stories out of whole cloth. There never was such a transcript, nor was the crew of the Challenger known to have been wearing personal recorders. Moreover, personal recorders would not have picked up the comments of crew members on different decks as the faked transcript would have us believe. Weekly World News Not everyone aboard died the exact second the external tank exploded; that much is known. A complete understanding of exactly what happened in that cabin after the explosion remains elusive because the impact of the crash, plus the six weeks the wreckage and bodies spent in the sea, made it impossible to determine precisely when and how everybody aboard died. (Six weeks in sea water would also have ruined any unshielded audio tapes that miraculously survived the explosion and the crash.)  If the cabin depressurized immediately, the crew would have lived about 6 to 15 seconds after the blast; if not, they might have survived for the full two minutes and forty-five seconds it took the cabin to fall 65,000 feet back to Earth. They most certainly could not have lived through the crushing 207 mph impact with the waters off the Florida coast, which negates the wilder versions of "survived astronauts" rumors that had them still alive for hours (and even days) under the sea, waiting for rescuers who could not reach them in time. Possibly the best clue towards solving the mystery of how long the doomed crew survived lies in what NASA learned from examining the four emergency air packs recovered from the wreckage. Three had been manually activated, which demonstrated that at least some of the crew realized something had gone wrong and had taken steps to save themselves. However, the fourth unactivated pack speaks with an even stronger voice, indicating that most likely realization of the circumstances and loss of consciousness were occurring at roughly the same time. That was the conclusion of Dr. Joseph Kerwin, director of Life Sciences at the Johnson Space Center in Houston. His July 1986 report was based on an official examination of the debris of the crew compartment, audio tapes and other data recorded on the shuttle, the remains of the astronauts, and photographs of the capsule as it fell after the shuttle exploded. In the report, Dr. Kerwin said: "The cause of death of the Challenger astronauts cannot be positively determined, the forces to which the crew were exposed during the orbiter breakup were probably not sufficient to cause death or serious injury, and the crew possibly, but not certainly, lost consciousness in the seconds following orbiter breakup due to in-flight loss of crew module pressure." In other words, they might well have lived for the full spiral down and might even have been fully conscious for all of that hellish descent. But even if so, this fabricated "transcript" does not preserve their final words. Jones, Alex.  "Withheld Shuttle Data: A Debate Over Privacy."  The New York Times.  27 January 1987  (p. C1). Okie, Susan.  "Astronaut Autopsies Will Be Difficult."  The Washington Post.  16 March 1986  (p. A14). Wilford, John Noble.  "A Grueling Autopsy for the Challenger."  The New York Times.  9 February 1986  (p. D5). The Associated Press.  "NASA Says Challenger Crew Survived Briefly After Blast."  The San Diego Union-Tribune.  29 July 1986  (p. A8). The Associated Press.  "Challenger Crew Made Bid for Life."  The Record.  29 July 1986  (p. A1). "Tape Proves Doomed Shuttle Screamed, Cursed and Prayed."  Weekly World News. 5 February 1991.</t>
  </si>
  <si>
    <t xml:space="preserve">On 18 September 2016, Facebook user Rosemary Thomas shared a four-panel image of what she claimed was a breaded and deep-fried rat served to her at a Harlem-area Popeyes Chicken: shared claimed Friends and family, this is a meal Popeyes in Harlem served my daughter, my niece and sister. This is clearly a rat and they have the nerve to have a 5 rating by the department of health. I've sent this picture to DESK@NY1 and no one has contacted me. People please free to share this picture. Think about all the other rat that have been served and the lasting effect this will have on my daughter, niece and sister. The exact address is 2730 Frederick Douglas Blvd.  The claim was shared over a hundred thousand times, and social media users flooded Popeyes Chicken's Facebook page to express their disgust about the images. Some social media users perhaps recognized Thomas' claim as an iteration of a very old urban legend known as the "Kentucky Fried Rat": Facebook Kentucky Fried Rat The "Kentucky Fried Rat" tale is one of the hoariest of food contamination urban legends, and some elements of its spread are easy to explain. Within the context of fast food restaurants, the offending eatery has to be a fried chicken outlet in order for the rat to be suitably disguised as a piece of food. Once the restaurant is established as one that serves fast-food chicken, it becomes Kentucky Fried Chicken because, as folklorist Gary Alan Fine writes, "The frequency of attachment of an urban legend to the largest company or corporation is so common as to be considered a law of urban folklore." (These days, however, many KFC outlets receive their chicken pieces pre-battered, and thus one of them could not "accidentally" batter and fry a rat.) The choice of a rat as a contaminant is also easy: rats have turned up in food products before; they're the right size and shape to be mistaken for pieces of chicken (especially when fried in batter); and rats are vermin, symbols of filth and decay. The fact that the rat-chicken is usually eaten in the dark is a plot device to prevent premature discovery of the "secret," although some might consider it an important symbolic aspect of the legend. So, what does this legend have to say? As our society becomes more urbanized (and frenetic), we become less and less involved with the preparation of our own food, frequently dining out instead of eating at home, scarfing a quick meal rather than enjoying a leisurely one, and leaving the food preparation entirely in the hands of others. And these others are not local restaurateurs we know well, but anonymous corporate fast food franchisees and their faceless employees. The combination of our guilt at abdicating this responsibility and our mistrust of corporations is expressed as fear that fast food entities who don't care about us will serve us tainted food prepared under unsanitary conditions, due to carelessness, laziness, or sheer malice. Like many other long-circulating urban legends, iterations (and parodies) of the deep-fried rat (or mouse) claim pop up from time to time on social media as first-person accounts. Typically, those claims are determined to be misunderstandings or fraudulent attempts to extort money from large companies. iterations parodies misunderstandings We contacted Popeyes Louisiana Kitchen, and spokeswoman Renee Kopkowski told us the customer originally arranged to meet with someone from Popeyes on 19 September 2016 to supply a sample of the item in question for testing but then postponed the meeting, so the company has not yet been able to submit the sample to third-party examination. Kopkowski also stated that Popeyes Louisiana Kitchen conferred with suppliers who suggested the depicted material was actually organ meat, and she added that New York City's Health Department subsequently performed a thorough investigation of the Harlem location and found no evidence of the presence of vermin (i.e., rats): A guest at a Popeyes in Harlem in New York City recently posted on her social media account saying she thought she found something unusual in her chicken. Everyone at Popeyes takes claims like this very seriously.  Food quality is our top priority. When the franchise owner of this restaurant learned of the guests post, he immediately tried contacting her to resolve the issue.  The pictures she posted were also sent to the poultry supplier and the owner contacted the health department to inspect his restaurant that day.   The health department re-confirmed the locations A rating.  Its important to understand Popeyes uses fresh poultry.  Its rare, but there are instances when chicken organs fail to be removed from the final product.  While they may look unpleasant, or sometimes look like non-chicken parts, they do not pose a health risk. The franchisee has requested that the guest in New York and the attorney she is working with turn over the product to have the product tested by an independent third party. Until that testing takes place, we cant confirm her claim is valid </t>
  </si>
  <si>
    <t>This article has been updated and its rating has been changed from "True" to  Following initial publication, Pentagon Press Secretary John Kirby provided us with this statement: "By prior arrangement, Secretary Austin divested his entire Raytheon portfolio on Jan. 22, 2021, immediately following the Senate vote confirming him as the new Secretary of Defense. Snopes initially received no comment on a Feb. 24, 2021 inquiry about his divestment from Raytheon, and as such, our initial article relied on a divestment timeline provided by Secretary Austin in filings with the Office of Government Ethics. On Feb. 19, 2021, an identically phrased claim went viral on multiple social media accounts, including that of a sitting congressman, after it was posted by a self-described MAGA "global recruiter" with the Twitter handle "@johnnyrwhitsett." The claim references an alleged $285 million defense contract awarded to a company that U.S. President Joe Biden's secretary of defense, Lloyd Austin, "owns over [$1 million] of stock in."  posted   The memes are referring to Austins past financial interest in the military contractor Raytheon. While Austin served on the Board of Directors of Raytheon and once held shares in the company given to him through executive compensation, the statement that he was invested in the company during the time he was in office is, according to Pentagon Spokesperson John Kirby, false. The specific monetary value in these memes appears to have their origin in a viral Feb. 17 YouTube video that  despite discussing the value 85 million in the actual clip  was shared by its creator with the higher number on Twitter. That video derived the number $85 million from an announcement by the State Department  which does not award defense contracts  approving a proposed sale of missiles produced by the company Raytheon to the government of Chile. YouTube video announcement does not Austin's divestment aside, senators have raised concerns over the close relationship between Raytheon and Austin in general. In correspondence with U.S. Sen. Elizabeth Warren, Austin pledged to extend his recusal from Raytheon Technologies for four years and to not seek a position on the board of a defense contractor or become a lobbyist after his government service. raised concerns It bears mentioning that Mark Esper, who served as former President Donald Trumps secretary of defense, served as Raytheons vice president of government relations directly before his confirmation. When asked by Warren during his confirmation hearing if he would recuse himself from decisions involving Raytheon, he refused. served refused From 2016 to the day of his confirmation as secretary of defense on Jan. 22, 2021, Austin served on the Board of Directors for Raytheon or a company, United Technologies Corp, that would merge with it. Prior to his confirmation, according to documents filed with the Office of Government Ethics, Austin held vested deferred stock units and vested and unvested restricted stock units in Raytheon. merge documents filed These are special forms of stock-based executive compensation. Deferred stock units are shares inaccessible to the owner until after that person has left the company. Restricted stocks are ownership shares of a company subject to special Securities and Exchange (SEC) restrictions intended, among other things, to prevent premature selling. Both options are often given on a vesting schedule, meaning that the full amount of the stock compensation is not available to that executive (i.e., it remains unvested) until the executive has worked at the company for a certain period of time. Deferred Restricted Austin sold these stocks the day of his confirmation. In his White House financial disclosure form, Austin indicated the value of his vested deferred stocks to be between $500,000 and $1,000,000 and the value of his vested restricted stocks to be between $50,000 and $100,000. Austin, a DOD spokesperson told us, "will file a Periodic Transaction Report and a Certificate of Ethics Agreement Compliance which will both be publicly available on the OGE website." disclosure form Raytheon performs a prodigious amount of work for the Department of Defense. Based on an analysis performed by Snopes, in the first month that Austin served as its secretary, the DOD granted at least $569,756,040 in new contracts or contract modifications to Raytheon or various divisions of Raytheon branches: an analysis $19,950,844 $290,704,534 $49,195,531 $53,861,439 $7,580,414 $8,377,372 $8,220,193 $74,238,334 $13,208,180 $14,921,191 $29,498,008 As part of Austin's ethics pledge, he stated that he would "not participate personally and substantially in any particular matter that to my knowledge has a direct and predictable effect on the financial interests of Raytheon." We asked the DOD how this arrangement would work, given the large volume of business conducted with Raytheon. In response, a spokesperson told us: ethics pledge Through a formal screening arrangement, the Secretary has directed his staff to identify all matters that involve Raytheon as a party or a representative of a party, as well as any matters that could directly and predictably affect the financial interests of Raytheon. Any such matters involving Raytheon are referred to the Deputy Secretary of Defense or another senior official for action or assignment. A copy of the Screening Arrangement is available in the DoD FOIA Reading Room. DoD FOIA Reading Room Because Austin divested entirely from Raytheon prior to any contract being awarded to the company under his leadership, the claim is  Updated [March 2, 2021]: Changed rating from True to False based on a late-arriving statement from Pentagon Press Secretary John Kirby informing us that Austin divested entirely from Raytheon immediately after the Senate voted to confirm him.</t>
  </si>
  <si>
    <t>On 30 September 2016, the official-looking Tribunist.com web site published an article reporting that a backlogged Veterans Affairs (VA) hospital morgue in Chicago had left the remains of deceased veterans scandalously "stacked to capacity at times": article The latest scandal to break paints another bleak picture. A whistle-blower at an Illinois VA hospital has leaked news that bodies of dead veterans have been left unclaimed in the morgue for up to two months ... The level of decay was so pronounced that at least one of the bodies had liquefied. When the staff tried to remove it, the body-bag burst. Complaints were lodged with the VAs inspector general last month about the Edward Hines Jr. VA Hospitals handling of cadavers. In some cases, veterans families had not claimed the bodies. The complaint names Christopher Wirtjes, chief of Patient Administrative Services. The Chief of PAS has the funds available, the complaint reads, yet has no sense of urgency to lay the veteran to rest. ... Some veterans remains have been left in our hospital morgue for 45 days or more until they are stacked to capacity at times, reads the complaint. Kirk has taken his concerns to VA Secretary Bob McDonald. Wirtjes has been under scrutiny before. The Office of Special Counsel found Wirtjes had devised a secret wait list that was exposed in 2014. The Tribunist site is not (as implied) tied to a major newspaper such as the Chicago Tribune, and the image appended to their article was an unrelated photograph from 2010 that had nothing to do with VA burial backlogs and misleadingly suggested that claims about dozens of rotting veterans' corpses stacked on shelves awaiting burial or release in the Chicago VA morgue had been photographically documented: 2010  The claim wasn't entirely fabricated, however. On 26 September 2016 WBBM-TV reported on allegations that the burial of two unclaimed bodies at a VA morgue in Chicago had been delayed: reported The Department of Veterans Affairs investigated the claims echoed by WBBM and the Tribunist and maintained that although some isolated veteran burial issues may have occurred in Chicago, "allegations related to consistent problems with dignified and timely burials [are] unsubstantiated": Internal emails reveal at least two unclaimed vets sat inside the morgue for at least 30 days this summer, allowing the bodies to badly decompose. The VA said an investigation continues but signaled it has not uncovered any widespread problem. We take whistleblower allegations very seriously and absolutely agree that all of our veterans deserve dignity and respect, in life and in death. While our investigation into this matter is still ongoing, we have found allegations related to consistent problems with dignified and timely burials to be unsubstantiated. However, we have taken this opportunity to review our policies and procedures and are currently working to improve them, a spokesperson said. Claims about the VA morgue in Chicago so far remain localized and have to do with the burial of two veterans whose bodies were left unclaimed by relatives. We contacted the Department of Veterans Affairs, and a spokesperson told us that the morgue had a capacity of nine and currently held two decedents (neither of whom had been there for more than eight days):  Honoring the men and women who nobly served our nation  in both life and death  is a solemn obligation the Department of Veterans Affairs takes seriously. Consequently, when allegations surfaced that some Veterans who succumbed to illness under the care of Edward Hines Jr VA Hospital may not have been buried in a timely manner, an immediate investigation was launched. While that investigation is ongoing, preliminary results reveal no evidence of lack of timely final care. Staff at Hines VA Hospital conducted a fact-finding investigation that shows over the last two years, the vast majority  more than 95 percent  of Veterans remains are being respectfully handled within seven days, and more than 99 percent within 30 days. Additionally, VAs Office of Medical Inspector (OMI) spent significant time at the facility interviewing employees and reviewing related materials. And while we are awaiting OMIs final report, we remain confident that our Veterans have been receiving dignified and timely burials. While rare, there have been exceptions in which decisions and requests by next of kin created delays. It is in this area where Hines has already begun improving its policies and procedures to determine when to declare a Veterans remains as unclaimed and how to ensure more timely burials for these exceptions. Once a final report from OMI is complete, the VA will take additional actions as appropriate. WBBM-TV.  "Bodies of Unclaimed Veterans Languish At Hines VA Hospital, Whistleblower Claims."  26 September 2016.</t>
  </si>
  <si>
    <t>Since at least 2022, scammers have improperly used the image and likeness of Christian author Joyce Meyer to promote fake reviews for keto weight loss gummies. Meyer, the president of Joyce Meyer Ministries, has never had anything to do with keto gummies, CBD gummies, or any other kinds of gummies that promote weight loss. Joyce Meyer Ministries On a similar note, in 2021, the Joyce Meyer Ministries Facebook page warned followers to not fall victim to another scam that falsely claimed she had endorsed CBD oil. warned followers This scam involving Meyer and keto weight loss gummies reviews was similar to other scams we had researched and written about before, including ones that improperly used the image and likeness of entertainment icon Oprah Winfrey, author and Food Network TV host Ree Drummond ("The Pioneer Woman"), and the cast of "Shark Tank." other scams we had researched and written about before Oprah Winfrey Ree Drummond Shark Tank The scam with Meyer's name and face began with a misleading clickbait ad that claimed, "The Tragedy of Joyce Meyer Is Just Pure Heartbreak. Joyce Meyer Breaks the Silence Today."  However, there was no "tragedy" or breaking of any "silence." Scammers simply included this false claim to entice users to click. The link in the ad redirected through adsoniris.com to dietinsiderguide.com. On dietinsiderguide.com, a scam website, we found an article that was designed by scammers to fool readers into believing they were looking at a news story published by Fox News. However, again, the article was hosted ondietinsiderguide.com, not foxnews.com. article The headline of the article read, "Weight Loss Industry in Outrage Over Joyce Meyer's Latest Business Venture that's Helping Millions of Women Melt Body Fat and Get Ripped in Just Weeks!"  The scammy articlfalsely claimed that Meyer had endorsed several different keto gummies products. Product names that we saw mentioned with Meyer's name on Aug. 11 included Good Keto BHB Gummies, Keto Fusion ACV Gummies, and Keto Bites ACV Gummies. Scammers who promote keto weight loss gummies often rotate brand new product names every day or every few days, so these three products will likely be swapped out for others in the days to come. (Note: "ACV" stands for apple cider vinegar.) Upon clicking on one of the many links in the scam article, we were led to a page where the products could be ordered. That final page asked for personal information and a credit-card number. It also claimed that keto weight loss gummies can help people "melt fat fast" with "no diet or exercise." With these so-called "miracle" products, we offer this advice about online offers: If something seems too good to be true, it probably is. If any readers fell victim to this scam, we recommend alerting your credit card company to see if a refund is a possibility and to ask if future charges from the seller can be blocked. These keto weight loss gummies scams and their fake reviews rope customers into pricey monthly subscriptions that, if not stopped, can cost thousands of dollars per year. Finally, know this: According to what readers have repeatedly told Snopes, packages of keto weight loss gummies often feature a return-address label for P.O. boxes in Smyrna, Tennessee, Las Vegas, Nevada, and Tampa, Florida. However, it's unclear if the P.O. box numbers even exist, as we've received reports from readers that the one in Smyrna might not be real. Note:Another scam headlineused by CBD gummies scammers in the past claimed, "Joyce Meyer's Dementia Reversing Solution Sparks Huge Lawsuit Pressure from Big Pharma, She Finally Fights Back On Air." This headline can also be filed under the "too good to be true" advice. Another scam headline "About Us: Board of Directors | Joyce Meyer." Joyce Meyer Ministries, https://joycemeyer.org/about/board-of-directors/joyce-meyer. Liles, Jordan. "Did Oprah Winfrey Suffer a 'Tragedy' and Endorse Keto Weight Loss Gummies?" Snopes, 12 May 2022, https://www.snopes.com/fact-check/oprah-winfrey-tragedy-keto-gummies/. ---. "Is Ree Drummond Leaving Food Network to Sell Keto Gummies?" Snopes, 15 May 2023, https://www.snopes.com/fact-check/ree-drummond-leave-food-network-keto-gummies/. ---. "'Shark Tank' Keto Gummies Weight Loss Reviews Are a Scam." Snopes, 14 Mar. 2023, https://www.snopes.com/fact-check/shark-tank-keto-gummies-weight-loss-reviews/.</t>
  </si>
  <si>
    <t xml:space="preserve">Claim:  The U.S. government prohibits high mileage Volkswagen Passat automobiles from being purchased by U.S. customers.  Examples:  [Collected via e-mail, May 2012] VW Passat 78.5 MPG in the UK  Below is an email about the VW Passat that is made in the USA which gets over 70MPG but is not allow to be sold in the USA.  Just one more Washington Red Flag.I have included a short youtube video and a link to VW UK web site which confirms video is correct. Checked out VW web site and you can order any car they have for sale unless you are a US Citizen. As a US Citizen VW will not deliver the higher mileage cars they manufacture in the US to US Citizens. This is true and can be verified by just trying to buy one of these cars with the blue motion engine for shipment from the US to any destination in the US. I didnt go to the Ford UK web site to check out Ford but Rick has and he says Ford has several models for sale manufactured in the US with mileage of better than 71 miles per gallon on the highway that also are available for sale in Europe but not the US.  VW Web Site: https://www.volkswagen.co.uk/#/new/passat-estate-vii/which-model/engines/fuel-consumption/ https://www.volkswagen.co.uk/#/new/passat-estate-vii/which-model/engines/fuel-consumption/  Origins:  May 2012 saw the circulation of the message cited above, one which claimed that Volkswagen Passat vehicles with 70+ miles per gallon (MPG) figures manufactured in the U.S. were readily available in the UK, but U.S. government regulations prohibited their being sold to U.S. customers.  These claims appear to be misleading, however. First of all, a UK gallon is not the equivalent of a U.S. gallon: 1 UK gallon = 1.2 U.S. gallons, so MPG figures for automobiles in the UK are inflated by 20% relative to U.S. figures.  Additionally, the U.S. Environmental Protection Agency (EPA) process for determining average mileage ratings is generally more stringent than the process used  in other countries, so EPA ratings tend to be on the conservative side.  Therefore, taking both factors into consideration, a car rated at 70 MPG in the UK would likely be EPA rated somewhere around the mid- to high-40 MPG range.  Second, we found no evidence of U.S. government regulations that would prohibit the sale of automobiles such as the referenced Volkswagen Passat in the United states solely because of their mileage ratings.  In general, when an automobile manufacturer offers a particular model of vehicle in other parts of the world but not the U.S., it's because that model has features that don't appeal to U.S. buyers or because the model does not meet U.S. safety or environmental standards.  In the case of the Volkswagen Passat models mentioned here, their lack of availability in the U.S. is likely due to a combination of those factors. Others have noted that U.S. consumers tend to focus less on mileage and prefer gasoline-powered cars with automatic transmissions and larger, higher-performance engines, but the UK version of the Passat cited here is a diesel-powered car with a manual transmission and a smaller, lower-performing engine: The UK Passat engine is very small (the 0-60 time is 12.5 seconds with a manual transmission) and most Americans won't accept such poor performance. Diesel fuel doesn't have a tax-preferred status here in the U.S. either, and the engine is probably at a premium cost due to new technology. What's more is that vehicles in the UK (but not the U.S.) are taxed by carbon emission, so vehicles in the UK are sold with a much wider choice of engines, usually including diesels and far smaller engines than are available for these vehicles in the U.S., because there is a high cost of operating the vehicle already (i.e., higher fuel prices) and these engines minimize the carbon tax portion. The dynamics of car ownership and manufacturing cars in the US versus the UK is vastly different: it's not really the regulations that are to blame.  Manufacturers don't bother to get U.S. EPA certifications because they know that the demand isn't there, especially right now when the demand is for hybrid (or at the really high end, electric). I doubt that such a car would be viable to sell: people in the U.S. don't put much stock in to gas mileage in comparison to power demands. If you are going to charge a premium, you have to offer something noticeably different, and diesel probably isn't going to pass muster for most folks.  Diesel vehicles in the U.S. have a bad reputation. Also, as reported in a Pure Energy Systems News (PESN) article on this topic, a Manager of Product and Technology Communications for Volkswagen of America Inc. stated that: article VW used to sell the same (or similar?) Passat as is sold in Europe here in the US. But it didn't sell very well. It was too expensive and too small in the mid-size sedan segment. So they came up with a larger version with a better price point; and of course the size effects the mileage. Volkswagen's response to our query was non-committal, stating only that they could not say when Bluemotion technology vehicles like the UK version of the Passat would be available in the U.S. We recognize that in this current economic climate, the desires of the driving public have changed.  Many consumers have realized that efficiency and economy are the true values of an automobile. Emissions standards have increased, and we are working to be both ecologically responsible and provide fuel efficient vehicles people want. VW continues to research all options for fuel efficiency. We have no further information at this time if, or when the Bluemotion technology will be available in the US. Last updated:  14 May 2012 </t>
  </si>
  <si>
    <t>During the 2021 holiday season, internet users enthusiastically shared articles and posts that described a fascinating episode from the history of a classic American Christmas movie, "It's a Wonderful Life." On Dec. 21, for example, the London Independent reported that: "'It's a Wonderful Life' was once considered communist propaganda by the FBI," while various outlets shared their own accounts of the story. Independent reported that shared own accounts Those accounts were broadly accurate, and based on high-quality primary documentary evidence. Although the FBI did not ever formally, as an institution, declare "It's a Wonderful Life" to be communist propaganda, FBI agents and informants investigated the movie, and the people behind it, as such. As part of a sweeping investigation ordered by bureau director J. Edgar Hoover, a special agent in 1949 included the film in a list of "motion pictures disclosing communist propaganda therein." We are issuing a rating of "true." That description of the movie, which was released in December 1946, can be found in an archived and redacted copy of the FBI report on "Communist infiltration into the motion picture industry, available here. Specifically, it can be found on Page 12 in the ninth of 15 dossiers released under the Freedom of Information Act at some point in the ensuing decades. available here The sender of this 1949 update to the report is listed as one "H.B. Fletcher," but it's not clear who specifically wrote the "It's a Wonderful Life" entry: listed   Although the FBI does not appear to have ever "officially" declared or designated the film as communist propaganda, it's quite clear those agents involved in the investigation of Hollywood (codenamed "COMPIC") were far from agnostic on the socialist, even Soviet inspiration behind the Christmas classic. Indeed, Hoover instructed Richard Hood, special agent in charge at the Los Angeles field office, to limit his team's criticism and reviews to films "which are obviously communist propaganda in nature." instructed The entry on "It's a Wonderful Life" appears in the fourth section of the report ("Communist Influence in Motion Pictures"), under a sub-section entitled "Analysis of Motion Pictures Disclosing Communist Propaganda Therein." entitled According to the author(s) of the briefing, Frank Capra's movie is noteworthy because: the two credited screenwriters, husband-and-wife team Frances Goodrich and Albert Hackett, were supposedly close associates of known communists; the film negatively portrays the villainous local businessman Mr. Potter, which is "a common trick used by communists"; and the storyline appears to have been borrowed from a putative earlier Russian film entitled "The Letter." The first two sections of the briefing can be read in full below: According to the Informants [redacted] and [redacted] in this picture the screen credits again fail to reflect the Communist support given to the screen writers. According to [redacted] the writers Frances Goodrick and Albert Hackett were very close to known Communists and on one occasion in the recent past while these two writers were doing a picture for Metro-Goldwyn-Mayer, Goodrick and Hackett practically lived with known Communists and were observed eating luncheon daily with such Communists as Lester Cole, screen writer, and Earl Robinson, screen writer. Both of these individuals are identified in Section I of this memorandum as Communists. With regard to the picture Its A Wonderful Life, [redacted] stated in substance that the film represented a rather obvious attempt to discredit bankers by casting Lionel Barrymore as a scrooge-type so that he would be the most hated man in the picture. This, according to these sources, is a common trick used by Communists. In addition, [redacted] stated that, in his opinion, this picture deliberately maligned the upper class, attempting to show the people who had money were mean and despicable characters. [Redacted] related that if he had made this picture portraying the banker, he would have shown this individual to have been following the rules as laid down by the State Bank Examiners in connection with making loans. Further, [redacted] stated that the scene wouldn't have suffered at all in portraying the banker as a man who was protecting funds put in his care by private individuals and adhering to the rules governing the loan of that money rather than portraying the part as it was shown. In summary, [redacted] stated that it was not necessary to make the banker such a mean character and I would never have done it that way. Magazine, Smithsonian, and Kat Eschner. The Weird Story of the FBI and Its a Wonderful Life. Smithsonian Magazine, https://www.smithsonianmag.com/smart-news/weird-story-fbi-and-its-wonderful-life-180967587/. Accessed 22 Dec. 2021.</t>
  </si>
  <si>
    <t>If you browse Snopes.com, you'll likely come across the advice, "If it seems too good to be true, it it probably is" on pages about social media scams. While this platitude is certainly worth considering when browsing the internet, a few exceptions exist. social media scams The Germany-based search engine Ecosia claims to use its profits to plant trees around the world. Its home page even carries a tally of the number of trees that have reportedly been planted by Ecosia users:   For many people, this business model may seem "too good to be true" and has led to some skepticism about the legitimacy of this company. A search on Google, for instance, results in several articles and blog posts questioning the legitimacy of the search engine and asking whether Ecosia is a scam. As far as we can tell, Ecosia is a legitimate search engine that truly uses a portion of its profits to help plant trees around the world.  Ecosia was launched in 2009 by Christian Kroll. At the time, the search engine was partnered with the World Wildlife Fund (WWF) and promised to donate "at least 80 percent of its income from sponsored links to WWFs rainforest protection programme in Brazils Juruena-Apui region." WWF announced the partnership in a blog post: blog Those people unable to make it to the Copenhagen Climate Conference this month can still contribute to stopping climate change  by using a new search engine from their own computers. The same day the conference begins on Dec. 7, web users can start using a new green search engine called Ecosia. The new application, powered by Yahoo! and Microsofts Bing search engines, will allow internet surfers to protect about 2 square meters of Amazon rainforest just by clicking on sponsored links. Although users do not donate any money themselves, the company behind Ecosia will donate at least 80 percent of its income from sponsored links to WWFs rainforest protection programme in Brazils Juruena-Apui region. The green search engine is a very modern and inventive method of saving the world climate without a huge effort, says WWF Germanys director Eberhard Brandes. Every year billions of dollars are being earned in the internet only from advertising revenue, says Christian Kroll, founder of Ecosia. There is a more eco-friendly way of using these huge profits: the money should better be used to fight global warming. Since 2009, Ecosia has partnered with a number of other environmental organizations. The company reports it uses a portion of its profits to fund these organizations, who in turn work to plant trees around the world.  Ecosia makes money the way most other search engines and websites do: through advertising revenue. While this money covers various business expenses, such as advertising and operational costs, Ecosia claims that the majority of its revenue goes toward funding tree-planting projects.  Ecosia releases monthly financial reports so users can see exactly how the company is spending its money. The most recent full report comes from July 2019. The following report shows that 52% of its total income (approximately 80% of its surplus revenue) was invested in tree-planting projects; 5% was spent on advertising; 30% was spent on operational costs; and 12% went into company "reserves," which are used to fund larger environmental investments: financial reports   We have been unable to independently verify these numbers. However, we checked the websites of several of Ecosia's reported benefactors and found that many of these organizations list Ecosia as one of their partners. Dr. Simon Pfister, managing director of Green Ethiopia, an organization working to grow forests in Ethiopia that received approximately $150,000 from Ecosia in June 2019, told us that Ecosia accurately reported its donation in the company's financial report.  Ecosia is also a Certified B Corporation. This means that Ecosia underwent a third-party evaluation that determined the company had an overall positive impact on its workers, community, and environment. According to the company: Ecosia Certified B Corporation. B Corp Certification doesnt just evaluate a product or service; it assesses the overall positive impact of the company that stands behind it. And increasingly thats what people care most about. Certified B Corporations achieve a minimum verified score on the B Impact Assessment  a rigorous assessment of a companys impact on its workers, customers, community, and environment and make their B Impact Report transparent on bcorporation.net. Certified B Corporations also amend their legal governing documents to require their board of directors to balance profit and purpose. The combination of third-party validation, public transparency, and legal accountability help Certified B Corps build trust and value. B Corp Certification is administered by the non-profit B Lab. Ecosia lets users plant trees by searching the web. In donating 80 percent of its surplus ad revenue, the search engine has raised almost $3 million for reforestation projects since its founding in December 2009. Ecosia's mission to cultivate a world where the environment doesnt need protecting has it working to plant one billion new trees by the year 2020. By supporting high-impact reforestation efforts  as well as neutralising all CO2 emissions related to its search  Ecosia aims to achieve the highest positive environmental impact per dollar possible. By publishing its monthly donation receipts online, Ecosia aims to live up to its users demands for transparency. And by working to improve its charitable web service day after day, Ecosia aims to show the world that small changes can make a big difference. In its mission to plant one billion trees by 2020, Ecosia is working with experts and communities to reforest areas of the world that need it most. Sustainable, high-impact planting strategies mean improvements to the environment, local economies and social stability. Ecosia truly uses a large portion of its profits to fund tree planting projects. Of course, for anyone searching for an environmentally friendly search engine, planting trees isn't the only factor to consider. Ecosia is largely powered by Microsoft's Bing search engine. While Microsoft's global operations have been carbon neutral since 2012, the data centers powering Bing don't run entirely on renewable energy. Microsoft is working toward this goal, however, and expects to be driven by 100 percent renewable energy by 2023: Bing 2012 100 percent renewable energy In our data centers, we will continue to focus on R&amp;D for efficiency and renewable energy. In 2016, we announced that we would power our data centers with more renewable energy, setting a 50 percent target by the end of 2018 and topping 60 percent early in the next decade while continuing to improve from there. We hit the first target nearly a year ahead of schedule, and today we are sharing the news that we will reach the 60 percent milestone before the end of this year. Were therefore setting our next milestone on the path to 100 percent renewable energy, aiming to surpass the 70 percent target by 2023. Well also launch a new data-driven circular cloud initiative using the Internet of Things (IoT), blockchain and artificial intelligence (AI) to monitor performance and streamline our reuse, resale and recycling of data center assets, including servers. For comparison's sake, Google announced in 2017 that its search engine was being powered by 100% renewable energy. announced While Microsoft may not be at quite at 100% renewable energy yet, Ecosia claims that its own servers run on clean power thanks to its new solar plant. Additionally, Ecosia's carbon footprint is lessened due to its involvement with various tree-planting projects around the world. The company says: carbon footprint Renewable energy: Did you know that the CO2 footprint of an average search is estimated at 0.2 grams? Not so with Ecosia. We recently built our own solar plant, so that we can run our servers on clean power. This is even better than buying renewable energy from existing plants, as the plant can deliver clean energy to the grid and replace electricity derived from fossil fuels. Carbon-negative: By planting trees and offsetting its energy use with renewables, each search with Ecosia actually removes 1 kg of CO2 from the air, which makes Ecosia a carbon-negative search engine. Heres the math: an average search generates around 0.005  of revenue. It costs roughly 0.25  to plant a tree, which means that Ecosia can plant one tree every 50 searches. On average, these trees will each remove 50 kg of CO2 during an expected 15 year lifetime. To sum up: Ecosia makes money through advertisements on its search engine. While a portion of that money is used to fund the operational costs of the business, about 80% of its surplus revenue is donated to environmental organizations and tree-planting projects around the world.  Smith, Brad.  "We're Increasing Our CarbonFee as We Double Down on Sustainability."   Microsoft.  15 April 2019. Google.  "100% Renewable is Just the Beginning."  Retrieved 27 August 2019. Ecosia.  "Financial Reports and Tree-Planting Receipts."  15 May 2019. World Wildlife Fund.  "Clicks to Help Save Amazon."   3 December 2009.</t>
  </si>
  <si>
    <t>On 23 December 2016, a woman identifying herself as Catherine Elizabeth Clennan created a GoFundMe campaign destined for viral attention, in which she asked donors to supply her with US$5,000,000 in order to fulfill her "lifelong dream" (of having five million dollars). Clennan's bid for money stated that at 27, she dreamed of one day being independent of her family who "pay for everything" for her. Although she said that she hoped to raise $2,000,000 to buy a home in California, the campaign's goal was set at more than twice that amount: My name is Catherine Elizabeth Clennan and my whole life I have been trying to live by other's definitions of who I 'should be'. I have been trying so hard to live this lie that I came face to face with a choice: either live as others definitions of you and die OR strike out on your own and find for yourself who you really are. Well I chose life. I chose to live by my own definition ... With this choice I am in the process of turning my life in a new direction. Currently I live in Laramie, Wyoming. in a property owned by my family. They pay everything for me - and I am 27 years old. I feel that as long as I live by their definition I am 'taken care of', but this definition is leading me to deaths door - it forces me to live a lie - to turn my back to who I really am; a free spirit, an artist, a woman, a lesbian, a civil rights activist, a woman who goes against the grain, a woman who knows that not everything is as it seems. I need $2,000,000 dollars to purchase my dream home in California. I need the money to help me walk out of the lie that I am living, but more importantly I need the money to live my dream - which is to live as much as my life in the spiritual dimension as possible. The money will go towards the purchase of a new home, new transportation, and the various fees and taxes that accumulate with a move across the country. These funds will help me live the life that I feel I am meant to live, the life I want to live - the life defined not by other people - but by me. These funds will help me break free from the tyranny of what other people think is 'right'. The 'right' job, the 'right' education, the 'right' way to earn a living...   Although GoFundMe marked the campaign as "trending" as of 28 December 2016, Clennan had only received $21 of that goal on that date:   Although she has not indicated that her campaign is a hoax or prank (and GoFundMe has not flagged or removed it), Clennan does not appear to have much of an online footprint other than this campaign, aside from a LinkedIn profile and what may be a Huffington Post contribution (which as of April 2016 indicated she was an active student). That single article led some social media users to claim Clennan worked for the Huffington Post, but it looked as if she had submitted only one piece as a contributor. LinkedIn contribution In that article, Clennan expressed a desire to "be a public figure": Exposing my vulnerabilities publicly and confidently gave that girl the strength she needed to participate. Thats when I knew exactly what I wanted to do with my life  I want to use computer science to inspire other women to explore computer science. I want to be a public figure in computer science that is the exact opposite of what you would typically expect to find in the field. I want to be that girl who no one thought she could, who had all the odds against her, that everyone thought was dumb, and yet she becomes incredibly successful in computer science. Then I want to turn that success around and use it as a pedestal to expose every wound, every failure, every painful vulnerability I have, even with my hands trembling, Clennan invited potential donors to visit her Facebook page for more information, but few additional details were available there. It remains possible that her goal is genuine and presented honestly with no expectations that it would go over poorly or go viral, but also within the realm of possibility that the GoFundMe request was a step in her stated aim to become a public figure. Facebook Clennan, Catherine.  "The Benefits Of Being A Dumb Girl In Computer Science."  Huffington Post.  12 April 2016.</t>
  </si>
  <si>
    <t>In June 2022, internet users, especially those opposed to former Pres. Donald Trump, enthusiastically shared what appeared to be a statement in which he marked the occasion of his 76th birthday by attacking Republican Congresswoman Liz Cheney, making a lewd remark about his wife, Melania, and soliciting donations from his supporters. In reality, the statement was fabricated by a left-wing political action committee which routinely produces what it describes as political satire. We are issuing a rating of "Misattributed." On Twitter, @StandForBetter posted the statement on June 14, Trump's birthday, along with the caption: posted Happy #FlagDay everyone! Looks like Donald J. Trump is looking for people to send money. Instead, maybe we can say Happy Birthday President Trump by sending an arrest warrant instead. The 100 GOP that support his big lie can bail him out of this spoof. From #UKR    The bogus statement was re-shared elsewhere on social media, without the name of its original source. This is important because Stand For Better is a left-wing political action committee that regularly publishes what its creators describe as "political films and satire supporting Dems."  re-shared elsewhere social media political action committee publishes describe Without that contextual information, social media users were more likely to share the statement as authentic.  When Trump does issue authentic statements, they appear on one or more of the following platforms: his website; his TruthSocial account; the Twitter feed of spokesperson Liz Harrington; or the Twitter feed of spokesperson Taylor Budowich.   website TruthSocial account Liz Harrington Taylor Budowich The "birthday" statement never appeared on any of those platforms on or around June 14, and we could therefore conclude it was not authentic, even if we weren't aware of the overtly political and "satirical" motivations of Stand for Better.  Did Trump Call Pence a Dog That Belongs on the Street? Snopes.Com, https://www.snopes.com/fact-check/trump-pence-dog-pet/. Accessed 16 June 2022.  Save America. https://www.donaldjtrump.com/news. Accessed 16 June 2022.  STAND FOR BETTER PAC - Committee Overview. FEC.Gov, https://www.fec.gov/data/committee/C00758672/. Accessed 16 June 2022.  Truth Social. https://truthsocial.com/@realDonaldTrump/. Accessed 16 June 2022.</t>
  </si>
  <si>
    <t>During the April 3, 2011, edition of ABCsThis Week with Christiane Amanpour, columnist George Will said during the shows roundtable segment that we lost more jobs in this great recession than the last four recessions combined.We knew the most recent recession was bad, but we hadnt realized it was so bad in comparison to other recent recessions. So we decided to check whether Will was right.We turned to two sources. One is the National Bureau of Economic Research, an independent group of economists that is the de facto arbiter of when recessions begin and end. The other is the Bureau of Labor Statistics, the federal agency that calculates all manner of employment figures.Below we list the last five recessionsas declared by the NBER, along with the difference inU.S. non-farmemploymentlevels between the official start of the recession and the official end:Jan. 1980 to July 1980: 968,000 jobs lostJuly 1981 to Nov. 1982: 2,824,000 jobs lostJuly 1990 to March 1991: 1,249,000 jobs lostMarch 2001 to Nov. 2001: 1,599,000 jobs lostTotal jobs lost in the four prior recessions: 6,640,000Great Recession -- Dec. 2007 to June 2009: 7,490,000 jobs lostSo the numbers show that Will is right -- about 850,000 more jobs were lost during the great recession than in the previous four recessions combined.We wondered, though, whether the result would be different if we factored in the size of the labor force, which has grown over the past three decades. Its impossible to make the same exact comparison Will did -- that is, comparing the sum of the past four recessions with the current one -- because you cant simply add together percentages drawn from different time periods. But we thought wed at least see whether the 2007-2009 recession registered more jobs lost on a percentage basis than any of the prior ones.Here are the numbers for jobs lost as a percentage of the labor force:Jan. 1980 to July 1980: 1.0 percentJuly 1981 to Nov. 1982: 3.1 percentJuly 1990 to March 1991: 1.1 percentMarch 2001 to Nov. 2001: 1.2 percentGreat Recession -- Dec. 2007 to June 2009: Recession decreased jobs by 5.4 percentSo job losses in the Great Recession have, on a percentage basis, exceeded those in each of the past four recessions. We rate it True.</t>
  </si>
  <si>
    <t>If Mary Burke has said it once, shes said it a thousand times: Wisconsins dead last in Midwest job growth. The Democratic candidate for governor uses the line in TV ads, in interviews and her stump speech, all aimed at countering Republican Gov. Scott Walkers message that Wisconsin is back on after the Great Recession. Burkesalliesrepeat the claim. One example, from a Burkecampaign television spotthat first aired in July 2014: Its Walkers agency that gave millions in tax breaks to companies that relocated jobs overseas. Another reason Wisconsins dead last in Midwest job growth. As this is spoken, the TV spot rolls through a list of nine states before settling on Wisconsin at the bottom: North Dakota, Michigan, Indiana, Minnesota, Nebraska, Ohio, South Dakota, Iowa and Illinois. With a new Walker TV ad bragging thatwere third in the Midwest in job growth, we thought it was time to look at both claims. In both cases, and like so many claims in a campaign that any numbers nerd would love, evaluation depends on two things: the timeframe and the measuring stick. In the Burke ad, the narrator in the spot doesnt say what time frame was analyzed. But the fine print in the ad cites data collected for the Quarterly Census of Employment and Wages. And the footnote says the ad compares quarter four of 2010 -- the last before Walker took office -- to quarter four of 2013. That is still the latest available quarterly data. That data, reported by the U.S. Bureau of Labor Statistics, is considered the most exhaustive and credible for employment trends. It is based on a census of 96 percent of all American non-farm employers. Our examination of the data for the three-year period cited by Burke shows Wisconsin 10th out of the 10 states --  dead last -- just below Illinois when it comes to growth in private-sector jobs. The low growth in jobs in Wisconsin has been matched by very low income growth and poor levels of consumer spending, University of Wisconsin-Milwaukee labor economist John Heywood told us. The state has been slower than its peers in recovering from the recession. Nationally, Wisconsinranked 35th. Heres the regional picture: State and midwest ranking on percentage growth in jobs Dec. 2010-Dec. 2013 Percentage change in employment National rank on percentage change 1. North Dakota 21.90% 1st 2. Michigan 8.71% 6th 3. Indiana 6.88% 15th 4. Minnesota 6.29% 20th 5. Nebraska 5.71% 24th 6. Ohio 5.65% 25th 7. South Dakota 5.28% 27th 8. Iowa 5.20% 28th 9. Illinois 4.21% 33th 10. Wisconsin 4.04% 35th Burke ranks the states by the percentage of growth. That is preferred by economists for state-by-state comparisons because it shows performance regardless of the states population. By another measure -- raw number of jobs created -- Wisconsin ranked sixth-best of the 10 states, we found. Limitations to the data There are two statistical points to consider. The most important is the definition of Midwest. Both Burke and Walker use the 10 states we mentioned. Theres a good case to be made for that: The Bureau of Labor Statistics Midwest regional office covers those 10 states. We found other instances in which the agency adds Missouri and Kansas into the Midwestern mix, for a total of 12 states. In that larger group, Wisconsin finishes 11th of 12, ahead of Missouri. Previously we ratedHalf Truea Burke claim in January 2014 that Wisconsin was last in the Midwest. The numbers worked out, but we faulted Burke mainly for a too-narrow comparison. She said Midwest, but looked only at the four states adjoining Wisconsin. We noted that at that time, before the 2013 numbers were complete, that Ohio and Nebraska (from the group of 10) and Missouri (from the more expansive BLS group of 12) had slower growth rates than Wisconsin. Finally, because its so comprehensive, reporting of the quarterly jobs data lags by at least six months, meaning the picture may be a bit outdated by the time it is released. The next quarterly jobs figures, covering the first quarter of 2014, are set for mid-September release. There is more recent jobs data available, from the monthly Current Employment Statistics surveys, but its based on a sample of only about 3 percent of employers. Those figures are prone to large margins of error but are also a widely cited source on job trends. Walker has called the quarterly data the gold standard, and has criticized the monthly data. But he has cited the monthly data, and does so in his new ad. Burke has used both at various times as well. Indeed, she was using the less-reliable monthly data back when we rated her earlier worst-in-Midwest claim Half True. Our rating Mary Burke contends that Wisconsins dead last in Midwest job growth. In the new version of this claim, she uses the most accurate jobs data for the longest Walker-era period that can be analyzed with it. And Wisconsin does bring up the rear. But due to the lag time, it does not reflect the most current trends. We rate the claim True. ...... Deciphering jobs claims Voters will hear many more jobs claims before the Nov. 4 election. Here are five tips for separating fact from fiction -- and hype from hard evidence -- when it comes to candidates and the numbers they use. Check the timeframe:If the statement covers a short period, it can be a red flag for cherry-picking data to find a good result. A longer time frame may be being used to mask more recent changes. Check the data source:The quarterly jobs numbers are more accurate than the monthly figures, but also more out of date. Be more skeptical of recent announcement about the monthly numbers, because they are subject to revisions can be significant. Raw numbers or percentages? :If the claim is that State X added more jobs than State Y, the statement may have limited information value. Look for percentage growth figures that level the playing field among states of varying sizes. Check the map:When the claim is best in the region, trust but verify. Are all relevant states included? Scrutinize the sector:Most claims focus on just the private sector, but sometimes partisans will add in public employees if it suits their purpose.</t>
  </si>
  <si>
    <t>EDITORS NOTE: Our original Half True rating was based on an interpretation that Obama was crediting his policies for the jobs increase. But we've concluded that he was not making that linkage as strongly as we initially believed and have decided to change the ruling to Mostly True. The original article is archivedhere. We also wrote an explanation of our reporting and why we changed the ratinghere. During his State of the Union address on Jan. 24, 2012, President Barack Obama offered some evidence about the nations improving economy. He began by urging listeners to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he continued.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four million jobs. And we lost another four million before our policies were in full effect. Those are the facts. But so are these. In the last 22 months, businesses have created more than three million jobs. Last year, they created the most jobs since 2005. American manufacturers are hiring again, creating jobs for the first time since the late 1990s. Together, weve agreed to cut the deficit by more than $2 trillion. And weve put in place new rules to hold Wall Street accountable, so a crisis like that never happens again. The state of our union is getting stronger. And weve come too far to turn back now. As long as Im president, I will work with anyone in this chamber to build on this momentum. We decided to look specifically at Obamas claim that in the last 22 months, businesses have created more than three million jobs. Last year, they created the most jobs since 2005. We checked Obamas claim by using data published by the Bureau of Labor Statistics, the federal agency responsible for compiling employment data. We found that the U.S. economy has seen 22 consecutive months of private-sector job growth, beginning in Feb. 2010. During that 22-month period, the number of jobs grew by almost 3.16 million, or about 143,000 per month. We should note that there has also been a job-growth streak for all jobs in the economy -- not just in the private sector -- but this run of positive jobs numbers has been shorter since job losses in the government sector have offset gains in the private sector for much of that time. If you include both private-sector and government jobs, the economy has seen increases in total jobs for 15 straight months, not 22. But since this isnt what Obama said, we wont consider this in our ruling. As for whether 2011 was the best job-producing year since 2005, hes right if youre counting private-sector jobs, and slightly off if youre counting all jobs. In 2011, the number of private-sector jobs rose by about 1.83 million (if you count from the January amount to the December amount) or 1.92 million (if you count from December to December). Either way, the increase in 2011 represented the highest one-year total since 2005, when the number of private-sector jobs increased by either 2.22 million or 2.31 million, depending on the time period used. If you use total jobs, the increase in 2011 was the biggest since 2006, not 2005. But here too, thats not the measure Obama used, so we wont consider it in our rating. Finally, there's another dimension. In his remarks, Obama described the damage to the economy, including losing millions of jobs before our policies were in full effect. Then he describes the subsequent job increases. This suggests that hes taking a degree of credit for the job growth, which runs counter to the reality that no mayor or governor or president deserves all the blame or all the credit for changes in employment. Our ruling Obama is correct on the numbers. By mentioning his policies, he's making a modest linkage that they deserve credit for the improvement when economists say they are just one factor. On balance, we rate the claim Mostly True.</t>
  </si>
  <si>
    <t xml:space="preserve"> Claim:  President Obama is using his personal funds to keep the International Museum of Muslim Cultures open during the government shutdown.  Example:  [Collected via e-mail, September 2013] I recently read an article online stating that president Obama is using his personal funds to keep the international museum of Muslim culture open during the government shutdown. I was wondering if your site had any information regarding this.   Origins:  On 2 October 2013,  the National Report published an article positing that President Obama would be using his personal funds to keep the International Museum of Muslim Cultures open during the current government budget shutdown: article While up to 800,000 federal workers faced life without a paycheck as Day One of the government shutdown kicked in, President Barack Obama held a press conference to announce  that he is using his own money to open the federally funded International Museum of Muslim Cultures. "During this shutdown, people will have to deal with some of their favorite parks and museums being closed," Obama told reporters. "Just keep in mind, they will always be there. The Grand Canyon and the Smithsonian are not going anywhere." Obama continued, "The International Museum of Muslim Cultures is sacred. That is why I have taken it upon myself to use my own personal funds to re-open this historic piece of American culture." The International Museum of Muslim Cultures closed its doors as parts of the federal government shut down after Congress failed to reach an agreement on spending. The fiscal standoff stems in large part from Republican attempts to block President Obama's healthcare initiative. By the following day links and excerpts referencing this article were being circulated via social media, with many of those who encountered the item mistaking it for a genuine news article.  However, the article was just a bit of satire from the National Report,  a web site that publishes outrageous fictional stories such as "IRS Plans to Target Leprechauns Next," "Boy Scouts Announce Boobs Merit Badge," and "New CDC Study Indicates Pets of Gay Couples Worse at Sports, Better at Fashion Than Pets of Straight Couples." The National Report's (since removed) disclaimer page notes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Nonetheless, Fox News host Anna Kooiman fell for this spoof during a Fox &amp; Friends segment, reporting that "[W]e're going to talk a little bit later in the show  about some things that are continuing to be funded. And President Obama has offered to pay out of his own pocket for the museum of Muslim culture ...":  (For the record, we note that there is indeed an International Museum of Muslim Cultures in Jackson, Mississippi, but it is an independent museum and not a federally funded one.) International Museum of Muslim Cultures Last updated:  5 October 2013 </t>
  </si>
  <si>
    <t>On 15 February 2017, the web site ConservativeDailyPost.com published an inaccurate story bearing the headline, "Post-Emergency Report Concludes: CA Governor Directed Critical Dam Funds To Programs For Illegals," and reportingthat a nonexistent post-emergency report found that California governor Jerry Brown spent $25 billion on programs for undocumented immigrants rather than investing in fixing the Oroville Dam, leading to current dangerous conditions in Northern California: Despite warnings about the flood danger posed by the Oroville Dam twelve years ago, flaky California Democratic Governor Jerry Brown ignored the warnings in favor of spending $25 billion per year on illegal immigrants. Now the chickens are coming home to roost as rainstorms later in the week could cause the neglected portion of the dam to dump large amounts of water on downtown Oroville. Brown stands revealed as spending money on unlawful immigrants rather than protecting the more than 20 million farmers and residential consumers the dam provides water to. While it is true that environmental groups have been warning state and federal authorities about structural deficiencies at Oroville Dam since well before Brown took office, the dam and programs for undocumented immigrants are funded from separate budget sources, thus spending on one does not impact the other.Ted Thomas, spokesman for the California Department of Water Resources, told us: Lake Oroville is part of the State Water Project, which is owned and operated by the California Department of Water Resources. All of the construction, operation, and maintenance costs of the State Water Project are paid by the 29 public water agencies (known as the SWP contractors) that take delivery of water from the project. ConservativeDailyPost.com linked to an article fromtheWashington Times,which quoted conservatives critical of the California governor for failing to address issues with the dam while spending on programs for undocumented people and a high-speed rail project. The article cites others who said President Trump should help repair the dam, instead of building a new wall at the U.S.-Mexico border: Critics of Californias willingness to spend billions of dollars on high-speed rail and services for illegal immigrants were quick to draw parallels to the states failure to invest in the Oroville Dam. The cost of fixing the spillway alone is now $200 million. Charlie Kirk, founder of conservative student group Turning Point USA, fired off a meme Monday saying, California Governor Jerry Brown spends $25 billion per year to support illegal immigrants/I wonder how much Governor Brown spent to maintain the Oroville Dam? Others defended Mr. Brown, pointing out that the emergency spillway had never been used until this year and that the catastrophic rainstorms came as a shock, especially after five years of drought. Still others turned the crisis into an opportunity to blast Mr. Trump, saying he should repair the Oroville Dam instead of building a wall on the southern border. While the article doesn't say where Kirk's meme sourced its "$25 billion" figure, a 2014 study by immigrant reduction proponentsFederation for American Immigration Reform claimed that undocumented immigrants cost the Golden State $25.3 billion annually. The claim is questionable, however, because the group lumps U.S. citizens born to undocumented immigrants in with non-citizen children when estimating the cost of education: study Nearly half of those expenditures ($12.3 billion) result from the costs of K-12 education for the children of illegal aliens  both those illegally in the country and those born in the United States. Another major outlay ($2.1 billion) results from the need to provide supplemental English language instruction to Limited English Proficient students, many of whom are children of illegal aliens. Together, these educational costs are 57.1 percent of total expenditures.   What is true is that environmental experts have been warning officials since at least 2003 about the now-compromised spillway that is threatening to collapse and flood communities below. As early as 2003, Friends of the River, the Sierra Club, and the South Yuba River Citizens League have been warning state and federal officials that the spillway was unsound. In a 2003 letter, the groups wrote: We are concerned that the physical structure of the ungated spillway may not comport well with the exist well with the existing reservoir regulation manual that calls for use of reservoir surcharge space by utilizing the Dam's ungated spillway when appropriate... At present, the ungated spillway at Oroville Dam consists of a spillway lip only  and utilizes a hillside as the project spillway. Utilizing such a spillway has the potential to cause severe damage to the downstream hillside, project facilities, and downstream environments located in the path of the flood release... We do not believe that it is in the Departments best interest to pursue a relicensing strategy that might in practice reduce the effective flood control space at Oroville Dam. Rather, it would seem prudent to seek approval from FERC for modifications to the Dam such as the construction of a spillway below the ungated spillway lip that would allow Dam operators to operate the Dam consistent with the existing and desired flood operation rules without causing significant damages or disruption to project land and facilities. The Washington Post explains: In October 2005, as the Oroville Dam was going through a re-licensing process, the three groups filed a motion urging a federal regulatory agency to require state officials to armor the emergency spillway with concrete so that in the event of extreme rain and flooding, water would not freely cascade down and erode the hillside. The upgrade would have cost millions of dollars and no one wanted to foot the bill, said Ronald Stork, senior policy advocate for Friends of the River, one of the groups that filed the motion. When the dam is overfull, water goes over that weir and down the hillside, taking much of the hillside with it, Stork told The Washington Post. That causes huge amounts of havoc. Theres roads, theres transmission lines, power lines that are potentially in the way of that water going down that auxiliary spillway. Federal officials, however, determined that nothing was wrong and the emergency spillway, which can handle 350,000 cubic feet of water per second, would perform as designed and sediment resulting from erosion would be insignificant, according to a July 2006 memo from John Onderdonk, then a senior civil engineer for the Federal Energy Regulatory Commission. Eleven years later, flooding due to mid-February 2017 storms forced nearly 200,000 residents living in the dam's shadow to evacuate their homes. As of 16 February 2017, crews are working to shore up the structure as more heavy rain is expected in the coming week. Stork told us: We were told not to worry our pretty little heads and they just ignored the issue of throwing the hillside into the channel below, sayingthat would never happen. Mother Nature just demonstrated they were incorrect. Capshaw, Ron."Post-Emergency Report Concludes: CA Governor Directed Critical Dam Funds To Programs For Illegals."The Conservative Daily Post.15 February 2017. Richardson, Valerie."California Spent on High-Speed Rail and Illegal Immigrants, but Ignored Oroville Dam."The Washington Times.13 February 2017. Martin, Jack."The Fiscal Burden of Illegal Immigration on California Taxpayers."Federation for American Immigration Reform.June 2014. Guerra, Kristine."The Government Was Warned That the Oroville Dam Emergency Spillway Was Unsafe. It Didnt Listen."The Washington Post.14 February 2017.</t>
  </si>
  <si>
    <t>A new internet craze flared up in the summer of 2018, which featured musicians, actors, celebrities and social media users filming themselves dancing to the Drake song "In My Feelings." These videos were often shared with tags such as #InMyFeelingsChallenge, #dotheshiggy (after Instagram comedian Shiggy, who started the challenge) and #kekechallenge (named after the romantic interest in the song). While many of these videos were entertaining (check out Will Smith dancing on top of a bridge), in at least one of them, according to the Internet, a Keke Challenger experienced a tragic and potentially fatal turn as she was struck by an automobile in the act: Instagram dancing  Fortunately, this video does not capture a woman actually being hit by a car while performing the Keke challenge. This video was originally posted to Instagram by user @lofi3D on 21 July 2018. However, many viewers encountered this video on YouTube or other social media platforms, where it was presented without that post's disclaimer stating that the video was "NOT REAL" and that the footage had been edited. posted The woman in the video is Instagram user Kari Miller, who also shared the video to her page along with a disclaimer noting that it had been edited by @lofi3D and reassuring everyone that "I'll be ok": shared   Here's the original version of the "Keke Challenge gone wrong" video:   A post shared by lofi3d (@lofi3d) on Jul 20, 2018 at 5:09pm PDT A post shared by lofi3d (@lofi3d)  Mamo, Heran.  "Drake's 'In My Feelings' Challenge Has Spawned More Than 2.3 Million Tweets."  Billboard.  12 July 2018.</t>
  </si>
  <si>
    <t>The photograph displayed above is a Christmas-season picture of graves at Arlington National Cemetery, the final resting place of men and women who served the United States in the military and in the government. Every December since 1992, volunteers have laid wreaths donated by the Worcester Wreath Company of Harrington, Maine, at the headstones of thousands of America's honored dead: Arlington Example:  [Collected via e-mail, November 2005] I had never heard of this. I have only visited in the summer months. I wonder why the press hasn't enlightened the public about it? Arlington National Cemetery  Rest easy, sleep well my brothers.Know the line has held, your job is done.Rest easy, sleep well.Others have taken up where you fell, the line has held.Peace, peace, and farewell...  Readers may be interested to know that these wreaths  some 5,000  are donated by the Worcester Wreath Co. of Harrington, Maine. The owner, Merrill Worcester, not only provides the wreaths, but covers the trucking expense as well. He's done this since 1992. A wonderful guy. Also, most years, groups of Maine school kids combine an educational trip to DC with this event to help out. Making this even more remarkable is the fact that Harrington is in one the poorest parts of the state. Morrill Worcester initially brought 4,000 surplus wreaths from the holiday decoration company he owns to adorn gravesites at Arlington in 1992. Every year since then he has set aside several thousand wreaths especially for that purpose, driving to Arlington in December with a trailer full of decorations and dozens of volunteers to distribute them throughout the cemetery. As Mr. Worcester told an Air Force reporter in 2005: We couldn't do anything in this country if it wasn't for the people who gave their lives to protect us. It's a great honor to be able to come here and pay our respects.That first year, there were just a few of us, and it took us five or six hours to get them placed. This year, we had extra help and got done in about an hour. One question we're commonly asked is how the Arlington Wreath Project determines where to place their wreaths, since Arlington National Cemetery encompasses many more graves than the number of wreaths distributed each year. Major Wayne Merritt, a co-director of the Project, told us that the director of the cemetery selects the location for each year's wreath-laying, and the Project's plan is to cover all the areas of the park over a number of years. The answer to another common question is provided in Wreaths Across America's FAQ: "Prior to the wreath-laying ceremonies, cemetery administrative personnel give participants specific instructions regarding placement of wreaths. In most state/national cemeteries, participants are instructed to place wreaths only on graves bearing the Christian cross or nondenominational graves." FAQ In 2007, the Worcester family, along with veterans and other groups and individuals who had helped with their annual Christmas wreath ceremony in Arlington, formed Wreaths Across America, a non-profit organization, to continue and expand the effort to place memorial wreaths at more than 230 State and National Cemeteries and Veterans Monuments across the United States. This project receives no government funding, with the cost of the program being paid for by individual wreath sponsors and corporate donors. Wreaths Across America On 10 December 2011, 15,000 volunteers laid 90,000 wreaths on headstones at Arlington National Cemetery. Photographs of the 2011 wreath-laying ceremony can be viewed on the Washington Post web site. Washington Post The clip displayed below is a seven-minute video of past wreath-laying ceremonies put together by Worcester Wreath to show what the Arlington Wreath Project and Wreaths Across America is all about:  Alcindor, Yamiche.  Thousands of Wreath-Layers Carry Out Arlington Tradition. The Washington Post.  13 December 2009. Buzanowski, J. G.  Airmen, Civilians Lay Wreaths at Arlington. Air Force Print News. 19 December 2005. Crudele, Bethany.  Volunteers Lay Wreaths at Arlington in Holiday Tribute to Fallen Veterans. CNN.  12 December 2009. Salas, Randy.  Web Search: Wreaths for the Fallen. [Minneapolis] Star Tribune. 9 November 2006.</t>
  </si>
  <si>
    <t>In mid-January 2024, a viral video purportedly showed a participant at the 2024 World Economic Forum (WEF) in Davos, Switzerland, saying [expletive] you onstage to WEF Chairman Klaus Schwab. video The participant appears to stare down Schwab while standing on stage and adds, [expletive] your new world order. We the people were born free, we will stay free, and you and all of your globalist friends including everyone in this room can go [expletive] yourselves. The video was also uploaded to YouTube:  It appeared to originate from Damon Imani, a content creator, on Jan. 16, 2024, as it had his name as a watermark on the top left.  (@damonimani/X) Many online users reposted the video, including this post in French with the caption: A guest like no other, Damon Imani on stage at #WEF in Davos. reposted this post Some people appeared to think the video was authentic. It is a work of satire, however, as pointed out by Imani, the original creator and the man in the video. In a post below the original video, he wrote, Satire but true. This video is also available on Rumble here and Klaus Schwab can go f himself. Based on that statement, and the lack of any evidence at all confirming the incident happened, we rate this claim as Labeled Satire. creator According to his website (emphasis, ours): Damon Imani is an Iranian producer and artist based in Denmark, who creates video content related to various topics, including societal issues, news, and current events. Known for his satirical approach, Imani draws attention to societal and political issues through his work. With the tense political climate of the world in the 2016-20 era, Imani's content gained traction from social media users from both sides, as well as public figures such as Donald Trump, Joe Rogan, Alex Jones, Elon Musk, and many other influential figures. His work has also been featured in major media outlets such as USA Today, InfoWars, The Associated Press, BPR Politics And Business, and many more. It is also obvious from the contrast in lighting on Imani's face compared with the lighting on Schwab that Imani edited himself onto the WEF stage. Posting on X after his video gained more attention, Imani complained about the language of the community note being placed under his original video, writing, I've requested additional review. Even the language of this CN is laughable; 1. It links to my own notice. Duh! 2. Makes opinion based argument that I can't use "breaking" for something that's not breaking. This is a straightforward hijack of Community Notes to demonetize a very smart immigrant. writing  This is not the first time we have fact checked false claims involving Schwab. The WEF, as we have reported in the past, is an influential, international, non-governmental organization known for fostering private-public partnerships around economy, international development, and more. The organization, which Schwab founded in 1971, is the target of many conspiracy theories surrounding its real-life ties to elite networks that online rumor-mongers believe are nefariously planning to create totalitarian regimes. first time reported influential founded conspiracy For background, here is why we sometimes write about satire/humor. why Ibrahim, Nur. Did WEF Say Humans Will All Wear a Uniform By 2030? Snopes, 7 July 2023, https://www.snopes.com/fact-check/wef-fashion-humans-uniforms/.Accessed 17 Jan. 2024. Imani, Damon. New? Start Here! Damon Imani, 15 Oct. 2018, https://damonimani.com/about.Accessed 17 Jan. 2024. Kasprak, Alex. Was World Economic Forum Vice Chairman Aboard the Collapsed Titan Submersible? Snopes, 23 June 2023, https://www.snopes.com/fact-check/wef-titan-submersible/.Accessed 17 Jan. 2024. LaMagdeleine, Izz Scott. No, the World Economic Forum Hasnt Ordered Governments to Legalize Marriage With Animals. Snopes, 7 Mar. 2023, https://www.snopes.com/fact-check/wef-legalize-marriage-animals/.Accessed 17 Jan. 2024. "World Economic Forum Archives." Snopes. https://www.snopes.com/tag/world-economic-forum/. Accessed 17 Jan. 2024.</t>
  </si>
  <si>
    <t>Finally, a point where Republicans and at least one prominent Democrat agree.LikePresident Barack Obama and Republican presidential nominee Mitt Romney, Austins U.S. Rep. Michael McCaul says corporate tax rates are too high.To a recentvoters guidequestion on how to combat unemployment, McCaul -- a Republican seeking another term representing the 10th Congressional District -- gave responses that included lowering Americas corporate tax rate, highest in the world at 35 percent.A decrease to 25 percent would stop driving American businesses overseas, McCaul said in the guide, produced by the Austin and Texas chapters of the League of Women Voters and theAustin American-Statesman. McCaul faces Tawana Cadien (Democrat) and Richard Priest (Libertarian) on Nov. 6.PolitiFact has recently checked corporate tax rate claims with a different figure, so we decided to compare this statement.McCaul spokesman Mike Rosen told us by email that 35 percent is the top statutory rate for U.S. corporate taxes, citing an April 5, 2012,backgrounderfrom the Council on Foreign Relations.The council, an independent, nonpartisan think-tank, said the U.S. had the highest corporate tax rate in the world by two measures: Excluding state and local taxes, the rate was 35 percent. With those sub-national taxes, the rate was 39.2 percent.Most news stories we read while researching this fact-check used the latter rate -- combining federal, state and local. Thats the yardstick used in related PolitiFact articles, and its also the statistic that made headlines when an April 1, 2012, rate cut took effect in Japan and moved the U.S. into first place. The rest of the top five are France, Belgium and Germany, according to a September 2011reportby the Washington-based Tax Foundation that gave 2012 federal-plus-state/local rates, weighted to reflect the economies sizes so that small countries would not have a disproportional effect on the average. OECD statutory corporate tax rates, 2012  Source: Tax Foundation 2011report The foundations 2011 report and most of the news articles we read for this story limited their comparisons to advanced industrialized countries -- often citing the34 membersof the global Organization for Economic Cooperation and Development. We asked foundation spokesman Richard Morrison for help tracking down country-by-country rates that did not include taxes below the federal level, to make an apples-to-apples comparison with McCauls 35 percent.Morrison pointed us, via email, to anOECD web pagewith achartshowing those numbers for 2012.The U.S. rate of 35 percent is the highest on the chart, with the other OECD nations averaging 23.6 percent (figures that, unlike the statistics cited above, are not weighted to reflect size of national economies).So McCauls statement holds true for federal-level-only corporate tax rates as well as for the state/local-plus-federal rate.Butrecent PolitiFact itemshave also taken into account the rate corporations pay after deductions and exemptions, called the effective rate.In anAug. 27, 2012, Truth-O-Meter article, PolitiFact New Jersey wrote, When you factor in various tax breaks, the rate actually paid by U.S. businesses has been among the highest in the world, but not in first place, studies show.The 2011 foundationreportsummarized 13 studies of effective corporate tax rates across the world, which used different methodologies and were not limited to the OECD roster. The smallest study compared 10 countries; the largest, 183.Those studies found the U.S. effective tax rate ranging from 23 percent to 34.9 percent, which often placed it in the top five, but never No. 1.But the U.S. hit the top spot in a more recent report. Morrison told us the latest such comparison was made in September 2012 for the libertarian Cato Institute. Thatreportcalculated the U.S. effective rate at 35.6 percent and ranked it highest among OECD nations but fourth among all 90 nations it examined.How did U.S. rates get to be among the highest? Actually, other countries dropped theirs, we learned by phone from Jonathan Masters, author of the Council on Foreign Relations piece.We found succinct descriptions of the history in Time magazine and The Hill, a Washington, D.C. newspaper. An April 2, 2012, Timeblog postsays that while the U.S. rate stayed steady for two decades, the trend internationally has been towards lower corporate tax rates. The Hills Aug. 27, 2012blog postsays that in 1986, the OECD nations average corporate tax was 50 percent, but today, its 25 percent for those countries -- it has fallen in half. Meanwhile, the U.S. rate, which fell from 46 percent to 34 percent as a result of tax reform in 1986, is now stuck at 35 percent.Our rulingMcCaul said the U.S. corporate tax rate is the highest in the world at 35 percent.The rate set by federal statute is the highest, both by itself and when considering the federal rate plus state and local taxes.However, theres much less consensus about effective corporate tax rates -- the rates corporations actually pay. Studies dont even agree on what the U.S. effective rate is, pegging it between 23 percent and 35.6 percent. Older studies put the U.S. near the top; a recent study says the U.S. is No. 1 among OECD nations.We rate McCauls statement as Mostly True.</t>
  </si>
  <si>
    <t>The head of the University of Wisconsin System says its high time for employee pay raises after several years of freezes, cuts and furloughs.We will all pay the price in lost talent and sliding reputation unless UW starts closing a pay gap between it and peer institutions nationally, System President Kevin Reilly told the Board of Regents on Dec. 7, 2012. No operation  public or private  can keep its talent if compensation languishes for too long.Reilly, president since 2004, said the gap between our UW employees compensation and that of their peers has widened in recent years, and that gap continues to grow.He added: Indeed, faculty salaries at UW System institutions have now fallen more than 18 percent below the national average.We suspect, with the state budget season fast approaching, that well hear that 18 percent figure again.So lets test it.There are many ways to compare salaries at schools. Reilly chose to roll all the UW campuses into one, which as we shall see has limitations.That said, Reilly made clear that his figure was system-wide, so ultimately well focus on that.We turned tosalary figurescollected annually by theAmerican Association of University Professors, a member organization established to advance academic freedom and shared governance, to define fundamental professional values and standards for higher education, and to ensure higher education's contribution to the common good.The groups figures for instructional faculty pay, gleaned from its surveys of institutions for 2011-12, are widely quoted, notably in salary comparisons compiled and analyzed by the Chronicle of Higher Education.Reilly didnt make clear whether UWs peers include competing private schools, or just public, so well examine both.For 11 of the UW Systems four-year campuses, the AAUP peer group is masters-granting schools. The Madison and Milwaukee campuses are compared to a more select group, doctoral institutions.TheChronicle of Higher Education siteshows that all but one of the UW Systems 13 four-year campuses pay professor salaries that are far below the national median for full professors at public, private and independent institutions of similar type. Madison is the lone exception; average pay for full professors there ($114,690) is merely below the median for doctoral institutions. Figures are for full-time professors.Pay at 11 of the 13 schools for another group of faculty -- assistant professors, which is considered the entry level -- was below or far below the national median. At the other two, it wasabovethe national median -- Madison ($75,860) and Whitewater ($62,178).At the UW Systems 13 two-year campuses, professors of all types collectively are paid far below the national median, the salary figures show. Thetwo-year campusesinclude schools such as such as Rock County, Fox Valley, Waukesha and Barron County.Lets quantify the size of the gap.At the flagship Madison campus, full professors collectively would need a 4 percent to 5 percent raise to reach national averages, depending on whether independent and private schools are included in the comparison, according to calculations we did using the AAUP data.Assistant professors at Madison, by contrast, are 4 percent to 6 percentabovethe national averages.But Madison stands alone as coming close to the national averages in both categories.The University of Wisconsin-Milwaukee, the states only other public doctoral institution, runs 24 percent to 27 percent below national levels for full professors, with average pay of $95,570. Assistant-professor pay there runs 6 percent to 8 percent behind.The other 11 four-year campuses range from 15 percent to 33 percent below average for full professors. Full professor pay at the four-year campuses (not including Madison and Milwaukee) ranged from $67,008 to $75,857.Assistant professor pay at 10 of the 11 fell short by 5 percent to 19 percent (with Whitewater the only school above the median).Those two positions -- full professor and assistant -- dont comprise the entire faculty.Reillys specific claim was not about individual schools, or groups of schools, but that system-wide faculty pay has fallen 18 percent below the national average.We asked AAUPs research director, John Curtis, to calculate a system-wide figure, one that rolls up all the campuses into one amount, and includes all types of full-time faculty, including associate professors, instructors and lecturers.Based on his figures, we found a collective 20 percent faculty pay gap between UW System salaries and those at similar public, private and independent schools.The gap is 18 percent for just the four-year, public Wisconsin campuses (leaving aside the two-year schools).Reillys office told us he, too, relied on the AAUP figures to reach his conclusion. His spokesman, David Giroux, provideddetailed comparisonsthat also factored in a cost-of-living adjustment based on geography. In addition, Reillys approach compared schools with a select peer group rather than all schools of the same general type.The bottom line from the UW-provided data: It reaches very similar conclusions to the analysis by Curtis. There was one major exception. Reillys analysis put UW-Madison professor salaries much further below the median.Our bottom line: Reillys math appears to be on target.Curtis cautioned that a system-wide number may signal a disparity in a broad sense, but really is not very meaningful for addressing pay institution-by-institution because the overall figure combines a wide range of institutions of different types.A system-wide look does not shed light on pay differences by field, either -- history professors vs. engineering professors, etc.Our ratingReilly said faculty salaries at UW System institutions have now fallen more than 18 percent below the national average.The aggregate figure has its limitations as a precise guide for future action, but Reilly scores with this broad comparison, which suggests a significant disparity.We rate his claim True.</t>
  </si>
  <si>
    <t>Claim:  Letters written by Alaskans offer viewpoints of Alaska governor and vice-presidential nominee Sarah Palin. Status:  Multiple  see below. Origins:  In the immediate aftermath of the selection of Alaska governor Sarah Palin as the 2008 Republican vice-presidential nominee came a deluge of Internet-circulated open letters about her, each written by someone claiming a direct or indirect connection to the candidate (e.g., knowing her personally; having lived in the town of Wasilla, Alaska, where Palin served as mayor; or having been a long-time resident of Alaska), and each seemingly attempting to outdo its predecessors in terms of effusive praise or condemnatory criticism of her politics. The letter which was by far the most widely circulated (and which drew the most media attention) was a critical 31 August 2008 missive attributed to a Wasilla resident named Anne Kilkenny, who said she had known Sarah Palin since 1992: ABOUT SARAH PALIN I am a resident of Wasilla, Alaska. I have known Sarah since 1992. Everyone here knows Sarah, so it is nothing special to say we are on a first-name basis. Our children have attended the same schools. Her father was my child's favorite substitute teacher. I also am on a first name basis with her parents and mother-in-law. I attended more City Council meetings during her administration than about 99% of theresidents of the city. She is enormously popular; in every way shes like the most popular girl in middle school. Even men who think she is a poor choice and won't vote for her can't quit  smiling when talking about her because she is a "babe". It is astonishing and almost scary how well she can keep a secret. She kept her most recent pregnancy a secret from her children and parents for seven months. She is "pro-life". She recently gave birth to a Down's syndrome baby. There is no cover-up involved, here; Trig is her baby. She is energetic and hardworking. She regularly worked out at the gym. She is savvy. She doesn't take positions; she just "puts things out there" and if they prove to be popular, then she takes credit. Her husband works a union job on the North Slope for BP and is a champion snowmobile racer. Todd Palin's kind of job is highly sought-after because of the schedule and high pay. He arranges his work schedule so he can fish for salmon in Bristol Bay for a month or so in summer, but by no stretch of the imagination is fishing their major source of income. Nor has her life-style ever been anything like that of native Alaskans. [Remainder of letter here.] here This letter was indeed written, as claimed, by Wasilla resident Anne Kilkenny, who explained her motivations for drafting it to a Daily Journal reporter: Recently, we received a note about the Web post, "Letter from Anne Kilkenny," about Alaska Gov. Sarah Palin, the Republican vice presidential nominee. We thought for sure it was not really, "a resident of Wasilla, Alaska" who has known Palin since 1992 as the post claims. So, we checked it out. Kilkenny does exist, and she does live in Alaska. We reached her by phone and asked if she wrote the rather long note that calls Palin "smart" but also questions her abilities. We asked Kilkenny, "Did you write that letter?" She replied skeptically, "Well, I don't know. Read me parts of it. I'll tell you if it's mine or not." After we read it to her, she said, "Yes, I wrote that." She sent it out to 40 people, brothers, sisters and friends, on Sunday  two days after U.S. Sen. John McCain announced Palin as his choice. On Wednesday, if you enter Kilkenny and Palin's names on Google, about 200 sites refer to this letter. Why did she do it? Kilkenny told The Daily Journal she wanted to offer people information and her experiences. She does not flatter Palin, but she said she did vote for Palin when she ran for city council. "How affirming it has been," she said. "I am pleased to know how idealistic Americans are. They want information not just the politics of destruction." Another popular entry was this 28 August 2008 letter by Wasilla resident Debbie Frost, which cast the Alaska governor as the "US's answer to [British prime minister] Margaret Thatcher": Sarah Palin is the US's answer to Margaret Thatcher! Anyone who thinks she cannot handle the job or deal briskly and efficiently with ANY issue, including foreign governments ... well, they haven't met our Sarah. As an Alaskan resident as well as a resident of Wasilla, AK, where Sarah Palin was at one time Mayor ... I can speak with confidence. Governor Sarah Palin of Alaska is exactly what she portrayed during her introduction this morning and exactly what our US Government needs. She is ethical to a fault (if there is such a thing), a refreshing change to the status-quo and as smart and determined a PERSON (gender really isn't an issue here as far as I'm concerned) as anyone could ask for at the head of government.  Sarah is no naive 'small town mayor'  she just *started out* there. BTW, as Mayor of Wasilla&lt;, she brought this 'small town' through a lot of GOOD changes and left it at the end of her term having grown to the 4th largest CITY in Alaska  a lot of growth and a stronger economic base than ever before. She has EXECTUTIVE experience *running a government* (something NONE of the other candidates can actually boast, even John McCain) as Governor of Alaska and got there by defeating the *incumbent* Republican Governor, who was definitely part of the 'old school' and who WAS very much in the pocket of the big oil companies. We in Alaska wanted change  and we got it in the person of Sarah Palin! [Remainder of letter here.] here Yet another letter, this one attributed to Butch King, a "lifetime Alaskan" who is also a proprietor of the Wildman Lake Lodge, attempted to answer (positively) the question of "Who is Sarah Palin?": Many of our friends are asking us "Who is Sarah Palin?" Of course, as Alaskans, Kathy and I are extremely proud of her. We just want to let you know that Sarah "Barracuda" Palin is a straight shooting, hard charging, get it done gal. She knows when to listen, how to analyze the facts and how to make a decision, then implement the plan. She doesn't do a poll before jumping in with both feet like too many of the Washington types. She has little legislative experience because she has always held the EXECUTIVE position; in private life, as mayor of Anchorage 's largest bedroom community or more recently as Governor of our State. She is a smart, attractive home grown Alaska girl with excellent moral and family values. She can see what needs to be done and does not hesitate to get it done. One of our State's major problems is that its Capital is in Juneau, 500 miles from the nearest road and 800 air miles from the population base which is Anchorage, Wasilla and Fairbanks. Our legislature and most of the State government is in Juneau and they ALL behave like a bunch of freshmen in a college town. It has been this way since Statehood in 1959. When Sarah moved to Juneau, so did accountability and responsibility When the oil revenue started flowing and a barrel of North Slope Crude hit $23.00, these people began spending money like drunken sailors. You can only imagine what was happening when oil hit $100.00 a barrel, about the time Sarah took command. My wife Kathy has first-hand experience with this fiasco, as her father and also her ex-husband were Alaska Legislators who served in Juneau as Senators, Senate President, or members of the State House for a combined period spanning nearly three decades. About the time Sarah took the HELM as Governor of Alaska, about half of the State legislature was in the pocket of big oil companies or contractors doing big projects for Native Corporations around Alaska, all funded by State oil revenue. Alaska government was nothing but a good old boys club riding the perpetual wave of prosperity. This filtered down from the legislature, through the Department of Natural Resources, Department of Labor and even spilled in to the Public Safety who are supposed to "preserve and protect". [Remainder of letter here.] here Another entry, attributed only to an "Alaskan" named "Jackie S." (we haven't yet determined the author's true identity), cast Governor Palin as an environmentally unfriendly "redneck": As an Alaskan, I am writing to give all of you some information on Sarah Palin, Senator McCain's choice for VP. As an Alaska voter, I know more than most of you about her and, frankly, I am horrified that he picked her. The most accurate description of her is redneck. Her husband works in the oil fields of Prudhoe Bay and races snow mobiles. She is a life time member of the NRA and has worked tirelessly to allow indiscriminatehunting of wildlife in Alaska, particularly wolves and bears. She has spent millions of Alaska state dollars on aerial hunting of these predators from helicopters and airplanes, dollars that should have been spent, for example, on Alaska's failing school system. We have the lowest rate of high school graduation in the country. Not all of you may think aerial predator hunting is so bad, but how anyone (other than Alaskawolf-haters, of which there are many, most without teeth), could think this use of funds is appropriate is beyond me. If you want to know more about the aerial hunting travesty, let me know and I will send some links to informative web sites. She has been a strong supporter of increased use of fossil fuels, yet the  McCain campaign has the nerve to say she has "green" policies. The only thing green about Sarah Palin is her lack of experience. She hasconsistently supported drilling in ANWR, use of coal-burning power plants (as I write this, a new coal plant is being built in her home town of Wasilla), strip mining, and almost anything else that will unnecessarilyexploit the diminishing resources of Alaska and destroy its environment. [Remainder of letter here.] here Last updated:  13 September 2008    Sources:   Schultz, Susy.  "Alaska Resident Writes About VP Nominee Palin."   The [Illinois] Daily Journal.  4 September 2008.    White, Rindi.  "Palin Asked Wasilla Librarian About Censoring Books."   Anchorage Daily News.  4 September 2008.    The Nation.  "The Word from Wasilla."   4 September 2008.</t>
  </si>
  <si>
    <t>In May 2022, a fake quote was attributed to former congressman Trey Gowdy in an attempt to hype the film "2000 Mules" on social media:    This is not a genuine quote from Gowdy. It doesn't appear on Gowdy's social media feeds, nor does it appear in any genuine news articles about "2000 Mules" or Gowdy.  Gowdy confirmed to The Associated Press that this quote is fake and that he had never seen or even heard of the film: Both assertions are completely false. Never said it. Didnt attend. Never heard of the movie much less seen the movie. So, its false at every level. confirmed to The Associated Press "2000 Mules" is a documentary released in May 2022 by Dinesh D'Souza, a right-wing political commentator who received a pardon from former U.S. President Donald Trump after pleading guilty to violating campaign finance laws in 2014. The film attempts to further the discredited premise that the 2020 election was marred by widespread voter fraud.  pardon from former U.S. President Donald Trump A number of news organizations looked into the movie's claims and found them to be sorely lacking. The Washington Post said the film offered the "least convincing election-fraud theory yet." The Associated Press wrote that there were "gaping holes" in the film's claims, and the Denver Post wrote that the film used "faulty assumptions, anonymous accounts and improper analysis of cellphone location data." Washington Post said the film Associated Press wrote Denver Post wrote The movie has received little to no attention from mainstream conservative media outlets.  mainstream conservative media outlets Analysis | 2000 Mules Offers the Least Convincing Election-Fraud Theory Yet. Washington Post. www.washingtonpost.com, https://www.washingtonpost.com/politics/2022/05/11/2000-mules-offers-least-convincing-election-fraud-theory-yet/. Accessed 12 May 2022. PolitiFact - The Faulty Premise of the 2,000 Mules Trailer about Voting by Mail in the 2020 Election. Politifact, https://www.politifact.com/article/2022/may/04/faulty-premise-2000-mules-trailer-about-voting-mai/. Accessed 12 May 2022. Press, Ali Swenson |. The Associated. Fact-Checking 2000 Mules, the Movie Alleging Ballot Fraud. The Denver Post, 8 May 2022, https://www.denverpost.com/2022/05/08/2000-mules-fact-check/. Staten, Adam. Dinesh DSouza Slams Tucker Carlson, Newsmax over New Documentary Coverage. Newsweek, 9 May 2022, https://www.newsweek.com/dinesh-dsouza-slams-tucker-carlson-newsmax-over-new-documentary-coverage-1704863.</t>
  </si>
  <si>
    <t>Rep. Virginia Foxx, R-N.C., recently took to the House floor to tout abillshes sponsoring that would change the structure of job training programs. She warned that the economy faces a paradox -- despite historically high unemployment rates, many jobs are going vacant.There are 3.6 million jobs sitting vacant, in part because there arent enough qualified applicants to fill them, Foxx said in the March 12, 2013,speech.To check Foxxs claim, we turned to data from the Bureau of Labor Statistics, the federal governments scorekeeper on employment data.We easily found the source of her 3.6 million figure. It comes from a monthly survey called the Job Openings and Labor Turnover Survey, or JOLTS. Themost recent seasonally adjusted dataat the time of Foxxs speech covered January 2013. It showed that there were just under 3.7 million job openings in January, which was up slightly from 3.6 million in December 2012.So Foxx essentially got the number right. However, her use of the term sitting vacant and her warning about a shortage of qualified applicants suggests that employers are having trouble filling these 3.6 million jobs. A close look at the survey reveals it doesnt actually support that thesis.The bureaus official definition of a job opening is a specific position of employment to be filled at an establishment that satisfy these conditions: there is work available for that position, the job could start within 30 days, and the employer is actively recruiting for the position.But there are always job openings -- even in a healthy economy. In a phenomenon known as churn, people change jobs. Just because their old job is unoccupied when the BLS takes its monthly data snapshot doesnt necessarily mean that the employer is having trouble filling the job. Rather, the employer could simply be going through the process of hiring, with the job filled a month later.The data from this survey  has important limitations, said Steven J. Davis, an economist at the University of Chicago Booth School of Business, because it provides little information about the distribution of vacancy durations and no direct information about the reason why some job openings take a long time to fill.In some ways, vacancies are actually a hallmark of a healthy economy. Job openings often arise either because someone leaves one job for a better one, or because a company is hiring new workers. Both are positive signs. If you look at the monthly December job opening totals going back a decade, the years just prior to the recession had the most job openings, while the years during and immediately after the recession hit had the least job vacancies:2012:3.6 million2011:3.5 million2010:2.9 million2009:2.5 million2008:3.2 million2007:4.0 million2006:4.4 million2005:3.9 million2004:3.5 million2003:2.9 millionBut while the number Foxx used doesnt provide much support for her claim, other evidence, both anecdotal and statistical, suggests that she has a point that theres a problem with unfilled jobs today.The most solid evidence for a lengthening of job vacancies comes from astudyby Davis,  R. Jason Faberman and John C. Haltiwanger. It found that the time before a vacancy is filled has expanded from 15 days in 2009 to 23 today. As a result, the job vacancy rate and the unemployment rate, which historically have moved in tandem,began to divergeduring the most recent recession and have not yet returned to their historical pattern.Why is this happening? Foxxs office provided links to avarietyofnewsreportsthatsuggesta mismatch between applicants job skills and the ones employers are seeking. Economists agree that that is part of the issue, particularly with high-skill jobs. But its probably not the only reason.For instance, there appears to be a hiring paralysis among employers who are acting with unusual caution because they are uncertain whether the economy will remain strong rather than stagnating, according to economists and hiring professionals quoted in theNew York Timesearlier this year. This has sometimes led to employers piling on extra tests and rounds of interviews as a way of stalling, experts told theTimes.Our rulingFoxx said, There are 3.6 million jobs sitting vacant, in part because there arent enough qualified applicants to fill them. Shes right that there are 3.6 million vacancies and she's right that there aren't enough qualified job applicants, but she wrong to link the two because that statistic doesnt take into account how long a job has been open. Still, there is strong evidence that the duration of job vacancies has grown since the onset of the most recent recession, and the skills mismatch Foxx cites is likely part of the reason. We rate her claim Mostly True.</t>
  </si>
  <si>
    <t>On Feb. 6, 2024, the Republican presidential primary election results for Nevada started coming in, and X (formerly Twitter) was quickly flooded with posts claiming that former South Carolina Gov. Nikki Haley had embarrassingly lost to a Nevada ballot option: "None of These Candidates." primary election Nikki Haley Voters in the Nevada GOP Primary were presented with three choices: Nikki Haley, Mike Pence, and none of these candidates. And well pic.twitter.com/TXIH9j2fHM pic.twitter.com/TXIH9j2fHM  Charlotte Clymer ?? (@cmclymer) February 7, 2024 February 7, 2024  It's true that Voters were given the option to select the option "None of These Candidates," and 63.2% of voters did. Nikki Haley received only 30.5%, while former U.S. President Donald Trump opted to compete in the Feb. 8 Nevada caucuses instead of the presidential primary. Feb. 8 Nevada caucuses Although Trump's campaign encouraged voters to only focus on the Feb. 8 caucuses, many showed their support by voting for "None of These Candidates" in order to express displeasure with the remaining choices. The results for all candidates were as follows, as reported by AP. reported by AP.  (Image via AP) Jon Ralston, the editor of The Nevada Independent and longtime political commentator, tweeted on the evening of Feb. 6: One of the most embarrassing things I have seen in all my years of covering politics. Major presidential candidate loses to None of these Candidates. Might as well drop out. Seriously. https://t.co/7kyQhp3kp0 https://t.co/7kyQhp3kp0  Jon Ralston (@RalstonReports) February 7, 2024 February 7, 2024  "Even Donald Trump knows that when you play penny slots, the house wins. We didn't bother to play a game rigged for Trump," Olivia Perez-Cubas, a spokesperson for Haley, responded to the results in a statement. "We're full steam ahead in South Carolina and beyond." responded to the results Although they are focused on South Carolina  where Haley served as state governor 2011 to 2017  Trump continues to lead the state by a wide margin compared to Haley, according to the Monmouth University-Washington Post Poll published on Feb. 1. Monmouth University-Washington Post Poll  (Image via Monmouth University and the Washington Post) The option to vote for "None of These Candidates" has been in place in Nevada since 1975. The state only allows votes for specifically named candidates to count toward an official election result, so Haley will be considered the winner for technical purposes. Therefore, the loss is more symbolic, than anything, of her unpopularity with GOP voters compared to Trump. in place in Nevada since 1975 Continue following our coverage of the 2024 Presidential race here. here Haley Pushes Forward after Trumps Allies in Nevada Ensured Her Loss to None of These Candidates.AP News, 7 Feb. 2024, https://apnews.com/article/nevada-donald-trump-nikki-haley-none-candidates-d5ce36684eb7e41d7d2e74c6957e9196. Https://Twitter.Com/Cmclymer/Status/1755095824114094325.X (Formerly Twitter), https://twitter.com/cmclymer/status/1755095824114094325. Accessed 7 Feb. 2024. Nevada Primary and Caucus Results.AP News, https://apnews.com/ap-nevada-election-2024-results. Accessed 7 Feb. 2024. Nikki Haley Is Trounced by the none of These Candidates Option in Nevadas Republican Primary.AP News, 6 Feb. 2024, https://apnews.com/article/nevada-2024-presidential-primary-biden-trump-haley-d731bf8ab1e7d4a7379c07d3a37b581b. Nikki Haley Loses to none of These Candidates in the Nevada GOP Primary.NBC News, 7 Feb. 2024, https://www.nbcnews.com/politics/2024-election/haley-loses-nevada-republican-primary-without-trump-rcna137367. NJ 07764571-3400, 400 Cedar Avenue West Long Branch. Haley Trails in Home State.Monmouth University Polling Institute, 1 Feb. 2024, https://www.monmouth.edu/polling-institute/reports/monmouthpoll_sc_020124/. None of These Candidates Received the Most Votes Tuesday in Nevadas GOP Primary.USA TODAY, https://www.usatoday.com/story/news/politics/elections/2024/02/07/none-of-these-candidates-wins-an-election/72503691007/. Accessed 7 Feb. 2024. Presidential Primaries and Caucuses | USAGov. https://www.usa.gov/primaries-caucuses. Accessed 7 Feb. 2024. Silver, Nate. In Nevada, No One Is Someone to Watch.FiveThirtyEight, 1282940575, https://archive.nytimes.com/fivethirtyeight.blogs.nytimes.com/2010/08/27/in-nevada-no-one-is-someone-to-watch/. Slattery, Gram, et al. Haley Vows to Stay in Race Following embarrassing Nevada Defeat.Reuters, 7 Feb. 2024.www.reuters.com, https://www.reuters.com/world/us/haley-reels-stinging-loss-nevada-while-trump-seeks-clean-up-delegates-2024-02-07/.</t>
  </si>
  <si>
    <t>In April 2018, social media posts claiming "Donald Trump and U.S. Congress voted yesterday on a bill" to end all child support in the U.S. by 11 June 2018 were widely shared. posts  These posts were just variants of a similar hoax from September 2017 created using the prank generator React365 which suggested that President Trump and Congress had effectively ended all child support payments as of 2018, blaring "No more child support after 2017!" and "CHILD SUPPORT SAID TO END BY BEGINNING OF 2018": React365 child support The word salad "news" content originated with React365, a prank generator whose sole purpose is to enable users to generate fake news and share it on social media:   React365   On the footer of each page, a poorly-worded disclaimer explains that its headlines are "created by users" and are not a "source of information":   Fake news about child support typically spreads with alacrity. However, there have been no legitimate news reports of either the President or Congress ending (or even intending to end) child support. It is simply false information generated by a prank web site. child support</t>
  </si>
  <si>
    <t>In early 2019, several progressive Democratic politicians who were frequent headline subjects  including Rep. Alexandria Ocasio-Cortez of New York, Sen. Bernie Senators of Vermont, and Rep. Ilhan Omar of Minnesota  were often tagged by critics with the word "socialist," used as a pejorative. At the recently concluded Conservative Political Action Conference (CPAC), for example, Republicans warned of "radical" Democrats "embracing socialism." News accounts proclaimed that "Republicans are determined to paint Democrats as out-of-control, out-of-their minds socialists." CPAC accounts That political climate touched off the online circulation of a memetic quote from 33rd U.S. President Harry S. Truman, who purportedly fended off similar attacks on Democrats in 1952 by declaring that "socialism" was a "scare word [Republicans] have hurled at every advance the people have made in the last 20 years":  The circulated meme was an accurate reproduction of a portion of a campaign speechTruman delivered from the rear platform of a train in Syracuse, New York, on 10 October 1952. (Truman himself was not a candidate for re-election that year, but he stumped for the Democratic ticket, headed by Illinois Gov.Adlai Stevenson II). Much of Truman's speech was a caustic rebuke of Republicans (and their presidential nominee, General Dwight D. Eisenhower), whom Truman characterized as having "opposed almost all our programs to help the economic life of the country" and "having blindly turned [their] back on the tradition of public action for the public good": speech [Republican Senator Robert] Taft explained that the great issue in this campaign is "creeping socialism." Now that is the patented trademark of the special interest lobbies. Socialism is a scare word they have hurled at every advance the people have made in the last 20 years. Socialism is what they called public power. Socialism is what they called social security. Socialism is what they called farm price supports. Socialism is what they called bank deposit insurance. Socialism is what they called the growth of free and independent labor organizations. Socialism is their name for almost anything that helps all the people. When the Republican candidate inscribes the slogan "Down With Socialism" on the banner of his "great crusade," that is really not what he means at all. What he really means is, "Down with Progress -- down with Franklin Roosevelt's New Deal," and "down with Harry Truman's fair Deal." That is what he means. Truman had earlier touched on the idea of "socialism" as a Republican scare word during an address he delivered at a Better Business Bureaus dinner on 6 June 1950, leading into a sardonic joke about New York Gov. Thomas E. Dewey (the unsuccessful Republican presidential nominee in the 1944 and 1948 elections): address I know that you have been hearing a lot of charges lately about Government interference with business, about the undermining of the free enterprise system, and about "creeping socialism." In short, you have been hearing that the Government is doing everything possible to wreck every industry in the country. Nothing could be further from the truth. The record shows that the Government action in recent years has been the salvation of private enterprise ... I know there are some people who still don't believe that the policies of the Government have had anything to do with our present prosperity. That reminds me of a story I heard on my recent nonpolitical trip. It seems that there was a rock-ribbed old gentleman of a political persuasion, shall we say, somewhat different from mine. One of his friends asked him what man to vote for for President in 1952. "Well," he said, "I would like to vote for Dewey." "Dewey!" said the friend. "Why Dewey?" "Well," he said, "I voted for him the last two times, in 1944 and in 1948, and business has never been so good as it is today" ... The funny thing is that this has all been said before. The current campaign is almost exactly like the campaign of the old Liberty League, back in 1935 and 1936. I was in that campaign, too, by the way. It uses the same old slogans, the same old scare words, and the same old falsehoods. The only difference is that it sounds even more foolish now than it did 14 years ago. Lightman, David.  "Accusations of Socialism Drive GOP's 2019 (and 2020) Playbook."   The [Tacoma] News Tribune.  12 February 2019. Pappas, Alex.  "At CPAC, Conservatives Warn of 'Radical' Dems Embracing Socialism, Trump Impeachment."   Fox News.  28 February 2019. Truman, Harry S.  "Address at a Dinner of the Better Business Bureaus."   The American Presidency Project.  6 June 1950. Truman, Harry S.  "Rear Platform and Other Informal Remarks in New York ."   The American Presidency Project.  10 October 1952.</t>
  </si>
  <si>
    <t>Democratic Congressman Jim Moran didnt want tax cuts then, and he doesnt want them now.Explaining his vote against any extension of the Bush-era cuts, Moran paints the acts in 2001 and 2003 as abject failures.When the Bush plan was first proposed in 2001, the great cost of those tax cuts was sold to the public as a means of generating economic growth. That has proven to be false. The decade that followed the 2001 tax cuts featured the slowest average annual growth since World War II, he said in a Dec. 2 press release.Moran continues: Nor did lower taxes increase employment. Work-force participation fell in 2001 and has never returned to the record level set in 2000  before the tax cuts took effect.We were intrigued by the Congressmans correlation between employment and the tax cuts. So we looked into the numbers.Asked for a source, Morans chief of staff, Austin Durrer, sent us aNew York Times business blog postby David Leonhardt, which does reinforce the congressmans statement. Getting to the bottom of Moran's claim required us to examine two contentions in the congressman's statement: 1) That overall U.S. employment was not increased by the Bush tax cuts; 2) That work-force participation actually fell. These two contentions may sound similar, but in the specialized world of economists they are defined differently and involve separate sets of statistics.EmploymentNor did lower taxes increase employment, Moran said.There were 132 million Americans employed when the first round of Bush tax cuts passed in June, 2001, according to the federal Bureau of Labor Statistics. There were 130.5 employed at the end of last month. Thats a decrease of 1.5 million workers. So technically, Moran is correct. But he omits an important consideration: After the more-sweeping second round of tax cuts took effect in June 2003, there was a significant increase of jobs that lasted until recessions onset at the end of 2007.There were 129.8 million Americans employed in June, 2003 and almost 138 million with jobs in December, 2007. Thats an increase of 8.2 million workers.The recession at the end of the decade is the great equalizer that makes Morans statement factually accurate. But you cant dismiss that the number of workers steadily increased for better than four years after the second Bush tax cut.So wed rate Morans statement that lower taxes did not increase employment Half True.Work-force participationWork-force participation fell in 2001 and has never returned to the record level set in 2000 -- before the tax cuts took effect, Moran said.Work-force participation is the percentage of the population 16 and older that is employed. Most economists regard it as a more meaningful measure of employment than the total number of Americans working. Heres why:The total employment figure does not take into account that the United States population is growing and additional workers enter the job market every day. The U.S. has to create about 125,000 new jobs a month just to keep its employment and unemployment rates steady.The measure of work-force participation includes population growth.Moran is correct in saying work-force participation peaked in 2000. The high-water mark came in April that year when 64.7 percent of the U.S. population -- 16 and older -- had jobs.In June, 2001, when the first Bush  tax cuts were approved, participation was at 63.7 percent. Last month, it was 58.2 percent -- the lowest measure since mid-1983.The participation percentages varied slightly from passage of the second Bush tax cuts to the start of the recession. In June, 2003, participation was 62.3 percent; it was 62.7 percent in December, 2007.Economists caution against measuring the success or failure of tax cuts by employment figures.The point of the tax rate cuts was to increase incentives for working, saving, and investing -- and therefore productivity and growth, said Brian Riedl, lead budget analyst for the conservative Heritage Foundation. Labor Force Participation is just one variable. There is also job totals, work hours, investment, productivity, etc. Those variables all responded well.Gary Burtless, a senior fellow specializing in labor market policy with the left-leaning Brookings Institution, says Morans point is valid. But he, too, says labor force growth is a small component in measuring the effectiveness of tax cuts.Tax changes can affect participation rates, though their impact has often been greatly exaggerated, especially by folks self-identifying as supply siders, he said.So its fair to argue that the merits of tax cuts should not be reduced to employment figures. But Moran is accurate when he says work-force participation fell after 2000 and the tax cuts did not restore them to previous highs. We rate this part of his statement True.SummaryMoran says the Bush tax cuts failed to boost jobs. He cites two measurements.As he notes, total employment didnt go up over the decade. But he neglects to mention numbers were on the rise before the advent of the worst economic downturn in 80 years. Hes half right here.Hes correct in saying work-force participation fell since a record in 2000.When you put both parts of his statement together, we rate it Mostly True.</t>
  </si>
  <si>
    <t>On Jan. 9, 2020, U.S. President Donald Trump posted a tweet, written partially in all-capital letters, asking people how their "409K'S" are doing, and although he deleted the tweet and re-posted it without the "409K" reference, the errant tweet was captured by at least two archiving services.Trump then deleted that tweet and posted a new tweet, substituting in the correct reference, "401K." A 401(k) is a retirement-savings benefit offered to employees by some companies. Funds are generally automatically deducted from paychecks and deposited into an account that is tied to stocks. Therefore the performance of 401(k) accounts are linked to the highs and lows of the stock market. archiving services  new tweet  Many Americans, however, do not have access to this benefit, as it is dependent on their employer. Regardless of whether they have one, most Americans do not have enough money saved for retirement, according to economic data. do not most U.S. stocks have been experiencing a record bull market for roughly a decade, which Trump generally claims credit for, although it started under his predecessor, Barack Obama. record started Elkins, Kathleen."Only Half of Americans Have Access to a 401(k)  Heres How to Save for Retirement If You Dont."CNBC.18 March 2019. Chang, Sue."Welcome To the Longest Bull Market in Wall Street History."CNBC.22 August 2018. Chang, Sue. "The Dows Tumultuous History, in One Chart."MarketWatch. 3 February 2018. Martin, Emmie."Heres How Many Americans Have Nothing Saved for Retirement."CNBC.28 June 2019.</t>
  </si>
  <si>
    <t>In September and October 2023, various purported celebrity news YouTube channels published videos that claimed podcaster Joe Rogan had apparently confronted entertainment icon Oprah Winfrey and actor Dwayne Johnson, better known as The Rock, about supposed nefarious activities surrounding the August 2023 Maui wildfires. August 2023 Maui wildfires Their connection to Hawaii: Winfrey owns property on Maui, while Realtor.com reports that Johnson had a vacation rental on Oahu and had spent time in Hawaii when he was a child. Realtor.com According to the thumbnail images for these videos, in face-to-face interviews on "The Joe Rogan Experience" podcast, Rogan had accused Winfrey and The Rock of attempting to profit from the wildfires. Rogan Winfrey The Rock For example, one clip from the Drama Bay YouTube channel had the title, "5 MINUTES AGO: Joe Rogan CONFRONTS Oprah for Scamming Maui people!!!?" The video (archived) was viewed more than 228,000 times on YouTube. video archived Rogan never said this to Winfrey, nor had she ever appeared on his podcast. Then, on Oct. 8, the same YouTube channel posted a similar video (archived) about The Rock. The video title read, "Joe Rogan SLAMS The Rock And Elites For Scamming Maui People!!!?" video archived Again, Rogan never said this, nor had The Rock ever been a guest on his podcast. These and several other videos on other similar-looking YouTube channels all promoted similar rumors. One of those other videos came from the Celebrity Glance YouTube channel and had more than 621,000 views. The title of the video (archived) read, "Joe Rogan &amp; Elon Musk Expose Oprah's Plan To STEAL From The People Of Maui." video archived Here's the kicker: All of these videos featured narration, scripting, sequencing and thumbnail images that appeared to have been a product of artificial intelligence (AI) tools. The Drama Bay YouTube channel's video about Rogan and Winfrey began as follows: AI-GENERATED NARRATOR VOICE: In the most recent episode of The Joe Rogan Experience, our candid podcast host, Joe Rogan, made some headlines by dropping a surprising bombshell. He suggested that media mogul Oprah Winfrey might be involved in shady land deals. Specifically, she's been eyeing properties owned by individuals caught up in various controversies. The Maui fires have left a community in turmoil, with many children affected by the tragedy and nowhere to be found, and the connection to the ongoing concerns surrounding Oprah Winfrey is undoubtedly cause for concern. Joe Rogan and several other commendable celebrities have tried to warn us time and time again about how these Hollywood elites would do anything to keep filling their well of riches. And once again, Oprah is suspected of being involved in this terrible incident. Could she be profiting from these disasters or even possibly be behind them? The other videos about Rogan, Winfrey, The Rock, Musk and Maui all followed a similar script. Musk Despite all of the claims made in these AI-generated videos, the truth of the matter was that neither Winfrey nor The Rock have ever been guests on Rogan's podcast. Further, no evidence was presented that would show Rogan had confronted Winfrey or The Rock for having orchestrated the wildfires or for scheming to profit from the disaster. Unfortunately, the comments under all of these videos were filled with many thousands of users who apparently believed the false rumors. In fact, most of the commenters didn't mention AI at all, perhaps because they didn't realize they were watching AI-driven videos. For more on the background of a relief fund set up by Winfrey and The Rock for Maui wildfire survivors  and misinformation that surrounded the launch of the fund  we encourage readers to visit our past detailed reporting. detailed reporting Liles, Jordan. Dolly Parton Didnt Ask for Fire Victims Donations, in Contrast with Oprah and The Rock for Maui? Snopes, 5 Sept. 2023, https://www.snopes.com/fact-check/dolly-parton-fire-donations/. ---. Dolly Partons Charitable Work Was Twisted on TikTok To Diss Other Celebs. Snopes, 11 Sept. 2023, https://www.snopes.com/news/2023/09/11/dolly-parton-tiktok-maui/. Zap, Claudine. "Take a Look Inside Dwayne 'The Rock Johnson's Hawaiian Vacation Rental."Realtor.com, 7 Apr. 2022, https://www.realtor.com/news/celebrity-real-estate/inside-dwayne-the-rock-johnson-hawaii-vacation-rental/.</t>
  </si>
  <si>
    <t>On Dec. 16, 2019, the night before the U.S. House of Representatives was scheduled to vote on two articles of impeachment against U.S. President Donald Trump, people gathered around the United States to hold impeachment rallies: impeachment rallies Hours before the House votes on whether to impeach President Donald Trump, hundreds of demonstrators gathered in Times Square Tuesday night chanting "Tell me who's above the law? Nobody is above the law!" They weren't alone. Rallies sprang up from Oregon to Florida on the eve of the vote on two articles of impeachment against Trump, charging him with abuse of power and obstruction of Congress. Democrats say Trump pressured Ukraine to investigate his political rivals in exchange for security aid and that he obstructed a congressional investigation by refusing to allow key officials to testify. Trump has asserted that Democrats' attempt to impeach him is part of a larger effort to avenge the results of the 2016 election. As photographs of these crowds started to circulate on social media, some people started to share a picture that supposedly showed an impeachment rally held in Toronto, Canada: share This is a genuine photograph of a large crowd gathered in Toronto, but it has nothing to do with the impeachment of Trump.   The picture comes from a video taken on June 17, 2019, by 680 News reporter Momin Qureshi, and shows thousands of people at a parade in honor of the recent NBA champions, the Toronto Raptors: reporter  That said, a rally in support of the impeachment of Trump was indeed held in Toronto, Canada, but it was nowhere near as large as the crowd pictured above. The group Democrats Abroad held a small protest in the Canadian city to call for the president's impeachment: Democrats Abroad  Rush, Curtis.  "Toronto Raptors Draw Massive Crowds to Victory Parade and Rally."   Forbes.  17 June 2019. Holcombe, Madeline.  "Pro-Impeachment Protests Span the Country Ahead of Historic Vote."  CNN.  18 December 2019.</t>
  </si>
  <si>
    <t>The hotly contested West Virginia primary for a U.S. Senate seat is now over. But it didnt take more than a few hours for the general election to start. Sen. Joe Manchin, D-W.Va., appeared on West Virginia radio host Hoppy Kerchevals show, the morning after election night. In the general election, Manchin faces Republican state Attorney General Patrick Morrisey in what most observers see as a competitive race. Manchin portrayed himself as a fiscal conservative both as governor and in the Senate in hisinterviewwith Kercheval. He expressed concern about the rising federal debt, which exceeds $21 trillion in the broadest measurement. By 2022, just the interest payment on our debt will be greater than the defense of our country, Manchin said. Is Manchin right? We found that hes at least certainly close. You may not realize this, but as a nonprofit news organization, we depend on  and answer to  you. Your support directly impacts our abilility to provide objective, factual reporting  on issues that matter.Donate now to our Spring Campaign and go on the record as saying facts matter! In 2017, the last year for which complete data is available, defense spending stood at $590 billion. Net interest on the debt stood at $263 billion, according to the Congressional Budget Office, the nonpartisan budget analysis arm of Congress. So defense spending is currently more than twice as big as net interest. However, net interest is expected to grow faster than defense spending over the next decade. Thats according to CBOs most recentBudget and Economic Outlookreport, which projects a variety of budget categories 10 years into the future. (See Fig. 2.1here.) Between 2018 and 2028, CBO projects, both defense and interest will rise, with interest overtaking defense spending in fiscal year 2023. In 2023, defense spending will be $679 billion and net interest will reach $702 billion. The gap will only grow from there. So CBO has it one year later than Manchin said. That said, things could change between now and then  and CBOs assumptions are not the only way to make these projections. CBOs projections assume that defense spending will return to tighter levels in 2020, after the current spending bill expires, said Todd Harrison, director of defense budget analysis at the Center for Strategic and International Studies. However, Congress has regularly raised the spending limits since they were first imposed in 2011. And if Congress acts as it has in the past, that would change the calculations. However, CBO does not specify the amounts under this alternative assumption, so that scenario is too speculative to consider. Manchin said, By 2022, just the interest payment on our debt will be greater than the defense of our country. The closest official estimate we could find says that net interest will pass defense spending in 2023, or one year later than Manchin said. But using a different set of unofficial assumptions, it could be different. We rate his statement Mostly True.</t>
  </si>
  <si>
    <t>On Jan. 9, 2023, we reviewed an Ulta Beauty email scam that claimed recipients had won a $500 gift card. This was a phishing scam, and it did not come from Ulta Beauty. The Ulta Beauty email scam claimed to come from "Ulta Department 74130" via an email address that ended with the domain name, climatekids.net. "Answer and win a brand new $500 Ulta Beauty gift card," the email read.  We scanned the link in the scam email with IPQualityScore.com's helpful malicious URL scanner, which readers can use for free. The scan found that the link was "very risky" and contained "suspicious activity." malicious URL scanner We visited the link in a safe way and noted that it began on cosmosis.org, then redirected to quinyspike.com. The browser then redirected once more to resonatorbang.com, where we were presented with the fake survey. The fake survey began, "Congratulations! You've been chosen to receive a brand new $500 Ulta Beauty Gift Card! To claim, simply answer a few quick questions regarding your experience with us.Attention: This survey offer expires today, January 9, 2023." After the fake survey, we were redirected for the final time togillydealdays.com, where we were asked to provide our personal information and a credit card number. The credit card number was supposedly needed to pay shipping costs for the $500 gift card. We strongly advise against providing any such details to websites that readers are unfamiliar with. Always safeguard your personal and financial data when browsing online. Remember that if an offer seems too good to be true, it probably is. We checked the Whois domain information for the registration ofgillydealdays.com. According to the details we found, the website had been registered for the first time ever just four days before on Jan. 5. Brand new websites can often be a sign of a scam, and that's exactly what was happening here. "Malicious URL Scanner | Scan URLs for Malware | Malware URL Checker." IP Quality Score, https://www.ipqualityscore.com/threat-feeds/malicious-url-scanner. "Wayback Machine." Internet Archive, https://web.archive.org/. "WHOIS Domain Lookup." GoDaddy, https://www.godaddy.com/whois.</t>
  </si>
  <si>
    <t>You comparison shop for cans of tuna. Mitt Romney rides on Donald Trumps jet.A new Obama campaign ad shows those scenes to hammer at the lifestyle differences between struggling middle-class Americans and the Republican presidential candidate. Then it takes aim at Romneys economic proposals.Now he has a plan, theadsays, that would give millionaires another tax break and raises taxes on middle-class families by up to $2,000 a year.We know from ourprevious reportingon Romneys tax plan that it offers across-the-board cuts, including for the very wealthy. But a new independent study offers broader perspective on how taxpayers at all income levels would be affected by Romneys plan. So we decided to take a look.Romneys tax plan We need to be clear from the start that the problem independent analysts, journalists and fact-checkers have with digging into Romney's tax plan is that much of the plan isn't yet known. Romneyhassuggestedgeneral parameters:  The rate cuts would be paid for without adding to the deficit. People at the high end will still pay the same share of the tax burden theyre paying now. Everyone would see tax rate reductions. He has outlined specific tax cuts on hiscampaign website. They include: cutting marginal rates by 20 percent on a permanent, across-the-board basis; eliminating interest, dividend and capital gains taxes for taxpayers earning less than $200,000; eliminating the estate tax; and repealing the Alternative Minimum Tax.Romney would also cut the corporate rate to 25 percent. To offset those cuts, Romney hashinted thathe would eliminate some common tax write-offs and deductions for people with high incomes. The effect of Romney's plan Knowing all that, the Tax Policy Center, a joint project of the Urban Institute and Brookings Institution that evaluates tax proposals submitted by presidential candidates,examinedthe effect of Romneys tax rate cuts combined with the elimination of several common tax deductions. Those include the mortgage interest deduction, charitable giving deduction and the exclusion for health insurance. The center published its findings on Aug. 1, 2012. To try and keep with Romney's guiding principles, the authors eliminated deductions and write-offs -- starting with the deductions for top earners first -- until they came up with enough revenue to offset the $360 billion in tax cuts that are part of Romney's plan. They determined that people who earn $1 million or more in taxable income would see an average net tax decrease of $87,117. Theyd save $175,961 from Romney's tax cut, but lose $88,444 in deductions. They would still get a tax cut, said Adam Looney, one of the authors. The dollar value of the tax cuts is just way bigger than the mortgage interest and other deductions. Theres no way to implement this plan in a way that doesnt result in a pretty big tax cut for that group (those making more than $1 million).People who earn between $500,000 and $1 million would see a cut of about $17,000, and taxes for people with incomes between $200,000 and $500,000 would decrease by about $1,800, the study found. But to make Romney's plan revenue neutral, deductions would also have to be removed for people with incomes below $200,000, and the effects of that would be significant, the study found. In fact, the elimination of the deductions would mean outright tax increases for everyone with incomes below $200,000. People with taxable income between $50,000 and $75,000, for example, would see an average net tax increase of $641. Theyd save $984 from Romney's rate cut, but lose $2,672 in write-offs.The authors specifically noted that taxpayers with children whose income is below $200,000 would see their taxes go up by an average of $2,041 -- the figure highlighted in Obamas ad.The reason for the increase is that the most popular tax breaks heavily benefit middle- and lower-income families, the 95 percent of the population earning less than $200,000 who carry mortgage debt and use employer-provided health insurance. And though Romney has suggested he would focus on taking the deductions away from the wealthy, the study concluded that alone would not make up the difference of the revenue sacrificed when rates are slashed.Somebody has to foot the bill for those tax cuts, Looney said. You have to tap into middle- and lower-income households. Bottom line: the study found that Romney couldn't keep all his goals based on what we know about his plan.Romney campaigns responseWhen the study appeared online, the Romney campaignposted a responseon its website that did not specifically address the discrepancy.President Obama continues to tout liberal studies calling for more tax hikes and more government spending. We've been down that road before  and it's led us to 41 straight months of unemployment above 8 percent, said Romney spokesman Ryan Williams.Looney is a senior fellow in economic studies at Brookings who has a Ph.D. from Harvard University. He served on Obamas Council of Economic Advisers in 2009 and 2010.William Gale, another of the authors, is vice president of Brookings and director of its economic studies program. He served on President George H.W. Bushs Council of Economic Advisers.Lanhee Chen, the Romney campaigns policy director, later added in a press release that the study ignored the corporate tax rate cut Romney proposes and his deficit reduction plan.These glaring gaps invalidate the reports conclusions, Chen said. The Romney campaign said that the study ignored the assertion that lower tax rates will grow the economy -- which they say will translate into more tax revenues. That will help make the plan revenue neutral even with lower overall tax rates. Spending cuts, likewise, could help balance the tax cuts without having to raise taxes on people making less than $200,000. The study, for the record, did consider that possibility but concluded it was impossible to evaluate the effect of spending cuts without knowing what would be cut. They also noted that government spending tends to benefit low- and middle-income households. We find nothing in the study that distorts Romneys proposals. It makes assumptions favorable to Romney, namely that his plan would lead to greater economic growth and raise revenues. The Tax Policy Center, whose director is another former adviser to Bush, is well-respected for its unbiased work, and even the Romney campaign praised it in November 2011 for offering objective, third-party analysis. Our rulingObama said Romney is proposing a tax plan that would give millionaires another tax break and raises taxes on middle class families by up to $2,000 a year. The claims are based on a study by the Tax Policy Center, which used what Romney has said about his tax plan and attempted to calculate outcomes for different groups of taxpayers. The study prioritizes the idea that the plan would be revenue neutral. In that scenario, millionaires lose deductions, but the lower rates would still decrease their tax bill by an average of $87,000. Middle-class taxpayers would see lower tax rates, too, but the loss of exemptions and deductions would hit them harder. People making $200,000 or less a year would see their taxes rise by an average of about $2,000. The study is making the point that Romneys plan is untenable: to cut rates that much without adding to the deficit, something has to give. It necessarily makes some assumptions, and therefore these conclusions are not definite as long as the details of the plan remain unknown. For that reason, people should be cautious in calling this Romney's plan. We rate the claim Mostly True.</t>
  </si>
  <si>
    <t>Republican presidential nominee Donald Trump has often used economic statistics to attack President Barack Obamas administration, and he did the same following the Democratic National Convention. American homeownership rate in Q2 2016 was 62.9% - lowest rate in 51yrs, TrumptweetedJuly 30, 2016. WE will bring back the 'American Dream! We havent fact-checked Trump on this particular statistic before, so we took a look at the data. On the numbers The homeownership rate isdefinedas the proportion of occupied households actually owned by those living there. A Census Bureaureportreleased last week contains Trumps 62.9 percent figure, referring to the non-seasonally-adjusted homeownership rate. Trumps tweet referred toFederal Reserve Economic Datafrom the Federal Reserve Bank of St. Louis. His math checks out  the homeownership rate (again not seasonally adjusted) was last this low in 1965, 51 years ago. As the graph shows, the rate grew steadily since 1995, reaching a 69 percent peak in 2005. But it has been in decline ever since. Otherstudiespaint a similar picture, such as one finding the share of first-time home buyers in 2015 was 32 percent, the lowest since 1987. So Trumps data is accurate, but there are some caveats. Demographic trends Experts told us millennials are largely to blame for the dropping homeownership rate, but its as much their lifestyle preferences as it is a sign of a poor economy. Many millennials graduated college at the onset of the 2008 recession, meaning more people chose to live with their parents, said Adam DeSanctis, economic issues media manager at the National Association of Realtors. Onesurveyidentified rising student and credit card debt, as well as difficulties saving for down payments, as key deterrents. At the same time, lifestyle choices  such as marrying later in life, going to college and having fewer children  all contribute to lower levels of homeownership, DeSanctis said. Jed Kolko, an independent housing economist,arguesthat lifestyle shifts, not financial variables, are primarily responsible for more youth living with their parents. Many millennials have expressed little desire to own a home, said Byron Studdard, a financial adviser at Studdard Financial, which focuses on estate and retirement planning. Witnessing the financial crisis and their parents difficulties paying off their mortgages, as well as general desire to be mobile, serve as deterrents. Studdard also cautioned against comparisons to 1965, because that was a different generation that was more likely than millennials to view homeownership as the first step to prosperity. Im not sure the homeownership rate is necessarily going to be a good indicator of if America is great again, like it was when we had the World War II generation, Studdard explained. How big a problem is it? While the falling homeownership rate is not a positive, economists we spoke to disagreed on how problematic it was. In aNew York Timesarticle, Kolko wrote that the homeownership rate is misleading because it fails to capture renters. He said the headship rate  the percent of adults heading a household  is a better figure that captures both owners and renters. Increases in the headship rate still stimulates household construction, he said. That rate, according to the Census Bureaus 2015 Current Population Survey, has been going up as of 2013. Slight decreases in owner-occupied households were outpaced by increases in renter households, said Ralph McLaughlin, chief economist at Trulia, a company providing real estate information for buyers and sellers. Yet renter-households still boost demand for construction and other goods, he said. The comparative benefits of renting versus owning a home are still disputed, said Aaron Terrazas, a senior economist at Zillow, an online real estate database company. On the other hand, DeSanctis said the low homeownership rate poses problems for the American economy. Owning a home has typically been a major source of investment for the middle class, and renting does not fulfill the same investment function. As a result, the country has become more unequal in recent years as rising home values have benefitted current homeowners greatly at a time more people are renting and facing escalating rental prices each year, he said. He said Trump has a point in identifying the troubles people have buying a home, especially as rising rental rates and housing prices surpass income gains. The biggest housing losses immediately after the recession affected middle-aged adults, Terrazas said. Our ruling Trump said homeownership is at its lowest since 1965. The numbers back him up. However, there are some caveats. Some of the decline is due to lifestyle, and not economic, changes. In addition, experts told us the housing market is not in as dire straits as one statistic suggests. On balance, we rate this claim Mostly True.</t>
  </si>
  <si>
    <t>President Barack Obama touted the success of Obamacare during his final State of the Union address. He said the Affordable Care Act has led to nearly 18 million more people gaining health insurance and has helped to slow health care cost inflation. He added that the law didnt destroy the job market,despite pessimistic predictionsfrom critics. Our businesses have created jobs every single month since it became law, Obama said on Capitol Hill on Jan. 12, 2016. We hadnt heard that particular Obamacare talking point before, so we decided to take a look. Because Obama referred specifically to our businesses, we looked atprivate-sector employment datafrom the Bureau of Labor Statistics starting in March 2010, when Obama signed theAffordable Care Act. Of the 70 months since, Obama is correct that every single one has seen positive job growth. Thats a record for uninterrupted job growth, according to our friends at theWashington PostFact Checker. This graph from BLS shows monthly change in private-sector job growth (in thousands) since the start of 2010:  From early 2010 on, the data is above the zero line, showing positive job growth. The fact that the country has gained jobs despite the health care law also might not assuage critics argument that job growth, and other aspects of the economy, would have been stronger absent the law. For example, in aJanuary 2015 fact-check, we found that the law might have caused many thousands of employees to have their hours cut from full-time to part-time. But independent studies havent backed up claims that the law would end up reducing employment. In 2011, we rated a claim from former Rep. Eric Cantor, R-Va., that Obamacare is job killingFalse. Former Rep. John Boehner, R-Ohio, said in 2014 that Obamacare is expected to destroy 2.3 million jobs. We rated that claimMostly False. Our ruling Obama said, Our businesses have created jobs every single month since (Obamacare) became law. The private sector has seen job growth every single month since Obama signed the Affordable Care Act in March 2010. Theres room for argument over what the growth would have looked like absent the health care law, but Obamas statistic is on target. We rate this claim True.</t>
  </si>
  <si>
    <t>In late May 2023, a number of Twitter accounts retweeted and criticized a post supposedly written on May 28 by U.S. Rep. Alexandria Ocasio-Cortez (AOC), about farmers: retweeted and criticized  (@Shamrock168339/Twitter)   (@GSchifanelli/Twitter) Contrary to what most of these users apparently assumed, however, the "Farming should be illegal" tweet attributed to AOC was actually posted by a parody account: "Farming should be illegal" tweet AOC parody account  (@AOCpress/Twitter) It was a joke. AOC did not tweet that "Farming should be illegal." No such tweet or sentiment appeared on her official Twitter account. Twitter users were similarly fooled by a previous tweet from the parody account, also fact-checked by Snopes, in which Ocasio-Cortez supposedly said "Printing money is the only way out of inflation." previous tweet fact-checked by Snopes In a May 30 tweet from her official account, Ocasio-Cortez informed the public that the parody account was "impersonating" her and "releasing false policy statements," and noted that Twitter owner Elon Musk "has engaged it, boosting its visibility": May 30 tweet FYI there's a fake account on here impersonating me and going viral. The Twitter CEO has engaged it, boosting visibility. It is releasing false policy statements and gaining spread. I am assessing with my team how to move forward. In the meantime, be careful of what you see.  Alexandria Ocasio-Cortez (@AOC) May 30, 2023 May 30, 2023  This is the @AOCpress tweet that Musk engaged with:  (@elonmusk/Twitter) Snopes has also fact-checked fake tweets attributed to AOC that were created image-editing software. In one such fake tweet that circulated during the COVID-19 pandemic, she allegedly urged that businesses be kept closed until after the 2020 election. In another, she allegedly called for Democrats to commence with "The Purge" (a reference to the 2013 horror film) after U.S. President Joe Biden was elected. businesses be kept closed commence with "The Purge" 2013 horror film For background, here iswhywe sometimes write about satire/humor. why Mikkelson, David. "Did AOC Tweet That Businesses Should Be Shut Down Until the Election?" Snopes, 23 June 2020, https://www.snopes.com/fact-check/aoc-businesses-closed-tweet/. Palma, Bethania. "No, AOC Didn't Tweet About 'The Purge.'" Snopes, 12 Jan. 2021, https://www.snopes.com/fact-check/fake-aoc-purge-tweet/.</t>
  </si>
  <si>
    <t>As public outrage builds over bonuses issued by bailout recipient AIG, two senators are claiming they tried to outlaw such bonuses but were thwarted by the White House and fellow lawmakers. Sen. Ron Wyden, Democrat of Oregon, and Sen. Olympia Snowe, Republican of Maine, say they proposed an amendment to the stimulus bill in February that would have imposed heavy penalties on bailout recipients that refused to pay back bonuses over $100,000. Wyden made the claim during an appearance onThe Rachel Maddow Showon MSNBC, and in other interviews. Back in early February, you and Senator Snowe added an amendment to the stimulus bill that, I think, would have prevented AIG from giving out these millions of dollars worth of bonuses, Maddow said to Wyden. That amendment was taken out of the bill. Am I right that your amendment would have stopped what we are experiencing right now? You are right, Wyden said. And that's what's so sad about this situation. It simply didn't need to happen. Wyden went on to predict that a similar measure would pass now that the issue has gained so much public attention. I think finally, we'll get it done, he said. The tragedy is it should have been done a month ago when we had bipartisan legislation that got through the Senate and then somehow mysteriously disappeared. In a separate interview with the Huffington Post, Wyden blamed both the White House and fellow legislators, suggesting they caved to lobbyists for Wall Street who opposed the measure. Wyden and Snowe announced the amendment Feb. 4, proposing it be tacked onto another amendment to the American Recovery and Reinvestment Act of 2009, otherwise known as the stimulus bill. Last year's financial rescue package, commonly known as the bailout, had left open the escape hatch of golden parachutes for top executives on Wall Street, Snowe, a member of the Senate Finance Committee, said at the time. This amendment insists on strong taxpayer protections and guarantees that no tax dollars be used to prop up Wall Street executives. The amendment required companies that received government rescue funds in 2008 to repay within four months any bonuses above $100,000 or face an excise tax of 35 percent on the portion of the bonus over $100,000. It reportedlywould have raisedas much as $3.2 billion, a substantial chunk of the $18.4 billion in employee bonuses paid out in 2008 by companies that received more than $274 billion of bailout funds. Wyden pressed Treasury Secretary Timothy Geithner on the amendment at a Senate Budget Committee hearing on Feb. 11. Given the fact that the president, to his credit, called these bonuses shameful, and time is short, where do you stand on getting a solution to the problem of these just-paid excessive bonuses in the economic stimulus legislation? Wyden asked. We've talked about that privately, Geithner said, in part, in a lengthy response. Our staffs are working together. We'd like to work with you on how to achieve that objective. American Banker, a trade publication, reported on Feb. 12 that the banking industry strongly opposes the provision, which the banking industry hopes to scale back when the House and Senate hash out differences between the stimulus bills. They appear to have succeeded. On Feb. 12, the Associated Press reported: The provision was removed as House and Senate negotiators hammered out final details of the $789 billion economic stimulus legislation this week. There is no documentation in the public record of exactly who removed the provision. Wyden overstated the case a bit when he responded in the affirmative to Maddow's suggestion that the amendment would have stopped what we are experiencing right now. It would not have eliminated the bonuses entirely  only that portion over $100,000 per person. And the tax that would have been imposed on companies that did not comply would have recovered just 35 percent of the excessive amount. But Wyden can legitimately claim to have taken on the issue with gusto  well before the current outrage over AIG's bonuses. We find his claim to be Mostly True.</t>
  </si>
  <si>
    <t xml:space="preserve">As thousands of protesters continued to gather in Cannon Ball, North Dakota, in September 2016 to protest the construction of the Dakota Access oil pipeline, social media users widely circulated a photograph purportedly showing a young protester staring down a police officer garbed in full riot gear:  North Dakota. The United States of America. 2016. You need to know what is happening. The tribes are not speaking up for only themselves, but for all people who rely on clean water to live. You do drink water, don't you? This little girl is standing up for you. Although this photograph is real, it was not taken in North Dakota nor does it have anything to do with protests over the Dakota Access Pipeline. This image originated with the Reuters news service and captured a moment from a September 2016 political demonstration in Chile: Reuters A demonstrator looks at a riot policeman during a protest marking the country's 1973 military coup in Santiago, Chile  September 12, 2016 01:00pm EDT Facebook user "Bc EchoHawk," who originally shared the above-displayed photograph along with the claim that it was taken in North Dakota, later updated his Facebook post with correct information about the photograph's origins: CORRECTION: This photo does not come from the Sacred Stone Camp, as I believed, knowing the ND Governor had sent National Guard troops to the area. It was taken from a protest earlier this week in Chile. So, while this young girl is not in ND, there ARE children there who clearly understand what is happening, and continue to fight for clean water and treaty rights with their families. I stand firmly behind my original words, and if inadvertently using an inaccurate photo allowed those words to be seen and shared by over 50K people, then more power to FB. Why doesn't anybody share my cat memes like this? While "Bc EchoHawk" admitted the mistake, this photograph is still being widely shared with along with the incorrect claim that it was taken in North Dakota and not Chile. North Dakota </t>
  </si>
  <si>
    <t>On Nov. 13, 2021, Victory News Network (VNN) Twitter account published a graphic positing that Ben &amp; Jerry's honored one of Kyle Rittenhouse's shooting victims, Joseph Rosenbaum, with a new flavor: Victory News Network Ben &amp; Jerry's Honors Rittenhouse Shooting Victim All profits from 'Rosenbaum's Heroic Hazelnut' will be donated to the Black Lives Matter organization.  This item was not a factual recounting of real-life events. The article originated with a Twitter account website that describes its output as being humorous or satirical in nature, as follows: follows   Simlarly, the corresponding website, VictoryNews.online, describes its content this way: "This is a parody website, dummy." Rosenbaum, one of the men shot and killed by Rittenhouse during a riot stemming from an August 2020 protest in Kenosha, Wisconsin, had previously been sentenced to prison for sexually abusing five boys, according to court records. There is, however, no ice cream flavor from Ben &amp; Jerry's known as "Rosenbaum's Heroic Hazelnut." The satirical tweet from VNN emerged after Ben &amp; Jerry's Twitter account criticized the proceedings of the Rittenhouse trial.  sentenced  In response, Twitter and Facebook users shared the satirical post about "Rosenbaum's Heroic Hazelnut" -- often with no satire or parody disclaimer -- as a commentary on Ben &amp; Jerry's announcement:    For background, here is why we sometimes write about satire/humor. why Twitter, Nov. 13, 2021. https://twitter.com/VictoryNewsNet/status/1459574391042236423. Accessed 16 Nov. 2021. Victory News Network. Victory News Network, https://www.victorynews.online/. Accessed 16 Nov. 2021. Whats True and False About Kyle Rittenhouses Alleged Victims. Snopes.Com, https://www.snopes.com/news/2020/09/11/rittenhouse-victims-records/. Accessed 16 Nov. 2021.</t>
  </si>
  <si>
    <t>The gloves are off. Chris Christie may be more popular than ever, but the Republican isnt taking any chances with seeking re-election in a majority Democrat state. Witness a new TV ad released Monday by his re-election campaign, Christie for Governor. The ad starts off with pictures of Christies Democratic challenger, state Sen. Barbara Buono, as a narrator introduces her as former Gov. Jon Corzines budget chair. Buono chaired the Senates Budget and Appropriations Committee for two years during Corzines tenure. Buono voted 154 times to raise our taxes -- like the sales tax, the income tax, health care taxes, even small business taxes, the narrator states as text in the commercial states she voted to raise taxes and fees. This ad is a variation on a theme mentioned previously by Christie, and its also right on target. First, some background about tax increases. During his State of the State address earlier this year Christie noted that New Jersey saw more than 100 increases in taxes and fees in the eight years before he became governor, which is similar to the new TV ad about Buono, the Democratic challenger in the November gubernatorial race. In addition, state Sen. Tom Kean Jr. (R-Westfield) made a similar claim in an Oct. 7, 2011 news release when he tied 115 votes for tax increases to jobs leaving New Jersey. Keans claim was rated Half True. For both previous fact-checks, Republicans provided us with a list that included tax and fee hikes as well as tax policy changes that occurred between fiscal years 2003 and 2010. Now lets review the 154 increases. The Christie for Governor camp provided us with a list of the 154 increases they claim Buono supported both in the Senate and when she served in the Assembly. We reviewed each vote and found that the list given us mirrors the previous Republican-provided lists, plus additional votes. Although Democrats sponsored most of the bills in question, a few had Republican support. Democrats held legislative majorities in the eight years before Christie became governor. His predecessors during that time were Jim McGreevey, Richard Codey and Corzine. Among the increases were raising the sales tax from 6 percent to 7 percent and applying the tax to services such as tanning and limousine rides; increases in the cigarette tax; and allowing towns to impose parking taxes and surcharges. Also, the state twice increased the gross income tax on New Jerseyans with six-figure incomes: in 2004 for those with income exceeding $500,000 and again in 2009 for those incomes above $400,000. In addition to tax increases were hikes in dozens of fees, such as a new $1.50 fee on the sale of new vehicle tires; imposing fees on certain realty transfers; on hotel/motel occupancies; increases in the minimum casino hotel parking charge; and raising the fee to file for divorce. Overall, the lists provided by Republicans showed that there were dozens of increases in taxes or fees or other tax policy changes that could result in individuals or businesses paying higher taxes. We calculated the votes and confirmed that Buono did vote 154 times in favor of higher taxes and fees. After we shared the list with Buono for Governor spokesman David Turner, we received a list back pointing out cuts that Christie has made to various tax credit rebates and programs; legislation the governor signed resulting in assessments on ambulatory care facilities and insurers; and other legislation signed by Christie allowing government authorities to charge fees. Barbara Buono has spent her life in public service fighting for New Jersey's middle class and working people, Turner said in an e-mail. Throughout her career she has pushed to make large corporations and the wealthy pay their fair share and reduce the tax burden on New Jersey's working families. And she has consistently voted to hold lawbreakers accountableif Governor Christie believes it was wrong to stiffen penalties for deadbeat dads, impose tougher fines on tax cheats and force polluters to help pay for damaging our environment and threatening public health, he should say so. Christie for Governor spokesman Kevin Roberts declined comment. Our ruling A Christie for Governor TV ad claims, Buono voted 154 times to raise our taxes -- like the sales tax, the income tax, health care taxes, even small business taxes. Although a narrator only mentions tax increases, scrolling text in the ad also mentions fee increases. And in this case, the ad is accurate: Buono did vote on 154 bills that would increase fees and taxes on things ranging from the purchase of new vehicle tires to those New Jerseyans earning six-figure incomes exceeding $400,000. We rate the claim True. To comment on this story, go toNJ.com.</t>
  </si>
  <si>
    <t>On Aug. 10, 2021, a tweet claimed to show an abandoned mansion previously owned by the rapper Nelly. tweet Nelly The paid Twitter ad in question was highly misleading. Nelly never owned the property in the picture.   Readers who clicked the ad were led to a story about Nelly's real abandoned mansion, which was very different than what was seen in the Twitter ad. The article lasted a staggering 81 pages and showed multiple photographs that appeared to have been plucked from various YouTube videos and other websites. article According to Realtor.com, the real and perhaps at one time abandoned mansion that Nelly once owned is located in Wildwood, Missouri. It's located just outside of St. Louis, and did not appear in the ad above. The home showed as a pending sale in mid-August 2021. The mansion has six bedrooms and 6.5 baths and covers 10,799 square feet. The asking price was $599,000. According to Realtor.com https://www.realtor.com/realestateandhomes-detail/17329-Hidden-Valley-Dr_Wildwood_MO_63025_M79539-41672 The property history showed that the home was first purchased for an unknown amount of money on April 14, 1994. It was then listed for $2,650,000 in 2001 and then $2,499,000 in 2002. It sold on Sept. 4, 2002, again for an unknown price. It's not known when Nelly's former mansion was abandoned and emptied of all its contents. This video from the Living St. Louis YouTube channel shows the abandoned mansion when snow was falling in February 2021: video Living St. Louis YouTube channel  It's unknown if the current pending sale will go through successfully. According to the Freaktography website, the picture in the ad that showed a much larger building was taken in Northern Ontario. It was "built by a Canadian forest industry company." Work began in 2005. It was intended to be used as "an office complex, living quarters and a showcase" for the company's products. Freaktography reported that construction was abandoned after a "strong downturn in the global economy." Freaktography website https://www.youtube.com/watch?v=h9kPjeYI478&amp;t=89s In sum, a misleading ad on Twitter claimed to show Nelly's abandoned mansion. In reality, the impressive picture was clickbait and had nothing to do with the rapper.</t>
  </si>
  <si>
    <t>An image circulated on Facebook shows small children in handcuffs being led into a law enforcement vehicle, along with claims that the pictured children were immigrants who had been taken by U.S. Immigration and Customs Enforcement (ICE) as part of the Trump administration's controversial "zero tolerance" policy. Under that policy, migrant parents caught crossing the U.S.-Mexico border between ports of entry were criminally charged and their children taken from them:   Although hundreds of immigrant children, including some infants, were taken from their parents, the image seen here is unrelated to that activity. The photograph has been online since 2009 and is associated with a Tea Party protest in West Palm Beach, Florida, during which parents brought their kids for a mock arrest to demonstrate how they are being saddled with debt from government spending. taken The alternate weekly newspaper Broward Palm Beach New Times featured the image in a 14 April 2014 story about the demonstration under the caption "Hopefully the cops won't mistake the protesters for real criminals." The New Times reported of the event that: story If you have children, and you'd like to exploit those children for your political gains, and if you have the money to rent those children prison uniforms, you should totally bring them to downtown West Palm Beach on Wednesday. That's when people protesting government spending will bring 20-30 children dressed in prison uniforms and put them in fake debtor jails. It's meant to show how children will have to pay for wasteful government spending of today. And it's also a great way to ensure continued work for psychologists of tomorrow. The event is part of a nationwide Tea Party demonstration put on by Libertarians, Republicans, and others who think economic stimulus bills are a good occasion to put our children into fake debtor jails. Sid Dinerstein, chairman of the Republican Party of Palm Beach County and an organizer of the event, said the fake jails will be two dimensional, meaning the kids won't actually be held captive at any point. Except by the government's excessive debt. This same photograph was similarly used outside its original context as part of a meme in 2012, but that time it was employed to scare parents about the looming "police state" as behavioral issues in school were being treated as crimes: meme   Barton, Eric.  "Children with No Financial Future to Be Jailed."  [Broward Palm Beach] New Times.  14 April 2009. Shapiro, Leslie and Manas Sharma.  "How Many Migrant Children Are Still Separated from Their Families?"  The Washington Post.  8 August 2018. Ainsley, Julia and Jane C. Timm.   "1,995 Children Separated from Families at Border Under 'Zero Tolerance' Policy."  NBC News.  15 June 2018.</t>
  </si>
  <si>
    <t>Claim:  A serious prospectus inviting investors to become part of a cat-and-rat farm was once circulated, the basic premise of which involved skinning cats for their fur, feeding the cat carcasses to rats, then feeding the rats to the cats being raised for their fur.  Origins:  This   grey-bearded leg pull has been around for a whopping 125 years, since that day in 1875 when Willis B. Powell, editor of a newspaper in Lacon, Illinois, pulled the wool over the collective eyes of Associated Press by supplying that newswire with details about a supposedly real cat-and-rat ranch being advertised in that area. Despite its silliness, the story evaded scrutiny, and an obvious prank took on a life of its own in the imaginations of many. Then, as now, the Associated Press imprimatur conferred credibility. Not until April 1940, when an article appeared in Goldfish Bowl (a publication of the National Press Club of Washington, D.C.), was the famous Lacon, Illinois, ranch for felines and rodents widely revealed as a hoax. The spurious prospectus on which the Associated Press news  accounts were based read as follows: Glorious Opportunity To Get Rich!!!  We are starting a cat ranch in Lacon with 100,000 cats. Each cat will average 12 kittens a year. The cat skins will sell for 30 cents each. One hundred men can skin 5,000 cats a day. We figure a daily net profit of over $10,000. Now what shall we feed the cats? We will start a rat farm next door with 1,000,000 rats. The rats breed 12 times faster than the cats. So we will have four rats to feed each day to each cat. Now what shall we feed the rats? We will feed the rats the carcasses of the cats after they have been skinned. Now Get This! We feed the rats to the cats and the cats to the rats and get the cat skins for nothing!Barbara "ratified" Mikkelson Sightings:  The 1934 film Maniac contains this urban legend, and various music lovers have informed me that on its 1985 album New Day Rising, Husker Du features a song called "How to Skin a Cat." The lyrics, I'm told, go something like "We'll feed the rats to the cats and the cats to the rats . . ." Just goes to show that you can't keep a good story down. Last updated:  10 August 2011 Hoaxes   Sifakis, Carl.  The Big Book of Hoaxes.  New York: Paradox Press, 1996.  ISBN 1-563-89252-9  (p. 41).  The Big Book of Hoaxes    Tan, Paul Lee.  Encyclopedia of 7700 Illustrations.  Rockville, Maryland: Assurance Publishers, 1979.  ISBN 0-88469-100-4  (p. 289).</t>
  </si>
  <si>
    <t>Controversial changes to North Carolinas tax code passed under Thom Tillis leadership are now a target in his Senate campaign. In 2013, the North Carolina government received national attention for a wave of conservative legislation. The Republican-dominated General Assembly -- with Tillis as speaker of the House -- passed laws increasing voter ID requirements, lowering business regulations, upping restrictions on abortion providers,tightening education spendingand trimming unemployment benefits. Now, Patriot Majority USA, a liberal political action committee, hasreleased a television adsaying Tillis policies have disproportionately benefited the wealthy. The ad notes in particular thetax legislationenacted last summer -- which Tillis touts in his campaign against incumbent Democratic Sen. Kay Hagan. The ad says Tillis is cozy with Charles and David Koch, the billionaire brothers who cofounded Americans for Prosperity, an influential conservative PAC. And his policies are designed to benefit people like them. Thom Tillis thinks the wealthy, like the Koch brothers, deserve tax breaks, while teachers get a pay freeze, the ad says. Tillis thinks corporations like the ones owned by the Koch brothers should also get tax breaks, while seniors see their pensions taxed and pay more for prescription drugs. Thom Tillis: He may not be a Koch brother, but he certainly treats them like family. At one point, text on the screen says the Tillis tax plan will overwhelmingly benefit the wealthy. We looked into it and found that the law does not overtly harm those at lower-income levels, but the wealthy reap more of the benefits. Lets go to the numbers. Income taxes Supporters of the tax plan most often point to the reduced income tax rate, which they say cuts taxes for people in every income bracket. Thats true. However, people in higher-income brackets get bigger cuts than those in the lowest brackets. The income taxpart of the law sets the rate for everyone at 5.75 percent. Previously, the state had a graduated three-tier system, with rates of 6 percent for the lowest earners, and rates of 7 percent and 7.75 percent for higher earners. The lowest earners tax rates shrunk only marginally -- 0.25 points, while higher earners rates went down 1.25 and 2 points, respectively. Lower earners get a small break, though, in the income tax changes. The child tax credit goes from $100 to $125 per child for those earning below $40,000. The North Carolina Legislatures Fiscal Research Divisioncalculated how muchpeople in various scenarios would owe on average based on the changes to the income tax (other tax changes not included). Heres a sample of what they found: Scenario Tax owed before change Tax owed after change Change in taxes owed Married, two children, $20,000 income $40 $38 -$2 -5% change Married, two children, $250,000 income $15,832 $13,398 -$2,434 -15% change Married, no children, $20,000 income $540 $288 -$252 -47% change Married, no children, $250,000 income $16,142 $13,398 -$2,744 -17% change Single, $20,000 income $870 $719 -$151 -17% change Single, $250,000 income $17,858 $13,786 -$4,072 -22% change  In none of the scenarios examined by the Fiscal Research Division do people owe more in income taxes than they did under the previous tax code. But some benefit more than others. Theres no question who benefits the most -- the people at the upper end of the income distribution, said Lawrence Zelenak, a tax law professor at the Duke University School of Law, which is in North Carolina. For most people, it hardly makes any difference. But the people who get the major decrease have incomes of $200,000 or more. Other changes Critics say the new tax law also disproportionately benefits the wealthy because the Legislature did not renew -- effectively eliminating -- the State Earned Income Tax Credit, which is a refundable tax credit for low-income workers. In 2011, about 907,000 North Carolina tax filers claimed the state EITC, according to theNorth Carolina Justice Center, a liberal advocacy group. The maximum credit ranges between $24 for a single person and $302 for a family with three or more children. Additionally, the Legislature expanded the sales tax base -- making more goods and services subject to the tax, which everyone pays regardless of income. The tax base widened to include natural gas, electricity and some entertainment services, including admissions charges. The law also eliminated North Carolinas sales tax holidays and several sales tax exemptions, such as those for newspapers, vending machines and meals sold in schools. Opponents of raising the sales tax andother regressive taxessay they are unfairly burdensome on lower-income people because a higher percentage of their income is subject to these taxes than wealthier people. For example, if two people -- one making $500 a week and the other making $2,000 a week -- spend $100 each on groceries, the person with the lower income is spending a greater share of their income on these taxed items than the person with a higher income. Its worth noting that in 2011 -- Tillis first year as speaker -- the Legislature reduced sales tax rates from 5.75 percent to 4.75 percent. Tillis andother Republicansalso say the new laws reductions in corporate tax rates (down from 6.9 percent to 5 percent, and 3 percent if certain parameters are met) will bring business and jobs to North Carolina, which will benefit everyone and bring in more revenue over the long term. In total, the new tax code will reduce tax-collected revenue by about $684 million between 2013 and 2015, according to the Fiscal Research Division. Less revenue means less money for the state to spend on social programs, which hurts people in low income brackets, Zelenak said. Even if the law does not obviously harm poor people, this is a possible indirect effect. Our ruling A Patriot Majority USA ad said Tillis tax plan would overwhelmingly benefit the wealthy. North Carolinas tax code saw a wide array of changes in 2013 under Tillis leadership. We found that changes to the income tax code reduced taxes for everyone, but much more for wealthier people than lower-income people. Additionally, sales tax expansions, less government revenue and eliminating the state EITC are especially burdensome on poorer people. But some changes -- such as the increased child credit for lower-income tax filers and the possibility of more jobs and business due to lowered corporate tax rates -- could benefit the whole. Overwhelmingly is a strong word. For that reason, we rate this claim Mostly True.</t>
  </si>
  <si>
    <t>A persistent rumor in the summer of 2021 was that somewhere buried in United States President Joe Biden's Build Back Better plan was a hidden tax that was about to make driving much more expensive. In September, for example, the following messages were posted on social media claiming that Biden was implementing a new mileage tax:   A screenshot from a broadcast on the conservative news channel Newsmax was also circulated on social media:   Biden's Build Back Better plan does not impose a new mileage tax. These rumors appear to be based on a misinterpretation of a section of the Infrastructure Investment and Jobs Act that is currently (as of October 1, 2021) making its way through Congress. The infrastructure bill does not impose a mileage tax. Rather, this bill proposes a "national motor vehicle per-mile user fee" pilot program to study the impacts of a mileage tax.  Build Back Better plan Infrastructure Investment and Jobs Act In other words, this bill will does not implement a new mileage tax. This bill provides funding to study the impact of such a tax. A mileage tax may or may not be implemented after this voluntary pilot program concludes in 2026. Andy Winkler, director of infrastructure projects at the Bipartisan Policy Center, told The Associated Press: It is not a tax, it is not on everybody and it is voluntary." The Associated Press One of the purposes of this pilot program to explore alternative revenue streams to fund surface transportation programs. At the moment, the Highway Trust Fund is largely funded by taxes on gasoline and diesel fuel purchases. With the rise of electric vehicles, cars with better miles per gallon, and decreased personal travel during the COVID-19 pandemic, revenue from the gas tax has declined.  Highway Trust Fund revenue gas tax has declined One solution to this funding problem is to raise taxes on gasoline purchases. The state of Missouri, for example, just increased the state's gas tax for the first time since the 1990s. Another option would be to shift the burden of funds from the amount of gas a person uses to a person's actual mileage. Back in March 2021, Transportation secretary Pete Buttigieg said:  for the first time since the 1990s Transportation secretary Pete Buttigieg said: If we believe in that user-pays principlethe idea that how we pay for roads is based on how much you drivethe gas tax used to be the obvious way to do it. Its not anymore. A so-called VMT tax or mileage tax, whatever you want to call it, could be a way to do it. While proponents of a mileage tax argue that it's a fair tax, as it will tax people based on how much they use the roads, opponents have argued that this tax could impact people in rural areas more as they typically have to drive longer distances. Others have also raised privacy concerns, questioning how a person's mileage use would be calculated. opponents have argued For the moment, the Biden administration is not implementing a new mileage tax. However, the infrastructure bill does include a pilot program to study the impacts of a mileage tax.  Boesen, Ulrik. Gas Tax Revenue to Decline as Traffic Drops 38 Percent. Tax Foundation, 31 Mar. 2020, https://taxfoundation.org/gas-tax-revenue-decline-as-traffic-drops/. Fact Check: Infrastructure Bill Wouldnt Impose driving Tax of 8 Cents per Mile. Usatoday, https://www.usatoday.com/story/news/factcheck/2021/09/30/fact-check-no-driving-tax-8-cents-mile-infrastructure-bill/5928257001/. Accessed 1 Oct. 2021. Franck, Thomas. Vehicle Mileage Tax Could Be on the Table in Infrastructure Talks, Buttigieg Says. CNBC, 26 Mar. 2021, https://www.cnbc.com/2021/03/26/buttigieg-says-white-house-is-weighing-mileage-levy-to-fund-infrastructure.html. Friedman, Zack. Infrastructure Package Includes Vehicle Mileage Tax Program. Forbes, https://www.forbes.com/sites/zackfriedman/2021/08/11/infrastructure-package-includes-vehicle-mileage-tax-program/. Accessed 1 Oct. 2021. Its Been 28 Years Since We Last Raised the Gas Tax, and Its Purchasing Power Has Eroded. https://www.pgpf.org/blog/2021/03/its-been-28-years-since-we-last-raised-the-gas-tax-and-its-purchasing-power-has-eroded. Accessed 1 Oct. 2021. Mileage Tax Study, Not Actual Mileage Tax, Proposed in Infrastructure Bill. AP NEWS, 29 Sept. 2021, https://apnews.com/article/fact-checking-907285011746. Missouris First Gas Tax Increase since the 1990s Goes into Effect Friday. FOX 2, 30 Sept. 2021, https://fox2now.com/news/missouri/missouris-first-gas-tax-increase-since-the-1990s-goes-into-effect-friday/. Status of the Highway Trust Fund | Federal Highway Administration. https://www.fhwa.dot.gov/highwaytrustfund/. Accessed 1 Oct. 2021. The Build Back Better Agenda. The White House, https://www.whitehouse.gov/build-back-better/. Accessed 1 Oct. 2021. The Gas Tax Was Already Broken. The Pandemic Could End It. Smart Cities Dive, https://www.smartcitiesdive.com/news/the-gas-tax-was-already-broken-the-pandemic-could-end-it/587653/. Accessed 1 Oct. 2021.</t>
  </si>
  <si>
    <t>In mid-February 2019, social media users shared a meme containing a fabricated quote seemingly attributed to newly elected U.S. Rep. Alexandria Ocasio-Cortez of New York:   We found no record U.S. Rep. Ocasio-Cortez made that remark or said anything that could reasonably be paraphrased as such. The faux quote also encapsulated the mistaken belief that the Democrat representing New York's 14th Congressional District was solely responsible for "chasing" Amazon out and driving them to cancel their plans to establish a second headquarters in that area.  In late 2018, reports emerged that New York state and city officials, including Gov. Andrew Cuomo and Mayor Bill de Blasio, were aggressively lobbying the Seattle-based, retail-and-delivery giant to open a second headquarters ("HQ2") in New York. But that news also spurred public backlash over New York's proposal to offer $3 billion in publicly funded incentives and subsidies to Amazon. reports $3 billion Although Ocasio-Cortez was a vocal opponent of the HQ2 project, many other local and state legislators and residents were also opposed to the plan. For example, speaking to the crowd at a 14 November 2018 protest, New York City Councilman Jimmy van Bramer criticized the proposal, saying: "When Jeff Bezos needed $3 billion, the governor and the mayor found it sure damn quick. The governor and the mayor conspired secretly to cut a deal with Jeff Bezos to the exclusion of everyone else." criticized Furthermore Long Island City falls into the 12th Congressional district and is represented by Rep. Carolyn Maloney, not Ocasio-Cortez. Criticism of the Amazon deal continued to grow in New York, and after a 30 January 2019 City Council meeting, Curbed New York reported the proverbial welcome mat was gone: "Council members blasted the officials with a laundry list of concerns including Amazons union opposition, its investment in the city, and accusations that city and state officials failed to accurately calculate the costs of bringing the conglomerate to Long Island City." Residents and activists began sharing critical social media posts using the hashtag #noAmazonNYC: Dozens of people here in Queensbridge Houses this morning. People are joining a canvassing blitz against Amazon all across Queens  from Flushing to LIC. Our neighbors are here to let Amazon, our city + state governments know that, QUEENS IS NOT FOR SALE! #noAmazonNYC pic.twitter.com/EPMd6toZeW #noAmazonNYC pic.twitter.com/EPMd6toZeW  PrimedOut NYC (@PrimedOutNYC) February 9, 2019 February 9, 2019  On 14 February 2019, Amazon announced they were no longer planning to build HQ2 in Queens, blaming the decision on "a number of state and local politicians [who] have made it clear that they oppose our presence and will not work with us to build the type of relationships that are required to go forward with the project we and many others envisioned in Long Island City." announced In an op-ed column published a few days later, de Blasio reversed his previous support for the retail giant, slamming their decision to suddenly back out of New York: op-ed column There was a clear path forward. Put simply: If you dont like a small but vocal group of New Yorkers questioning your companys intentions or integrity, prove them wrong. Instead, Amazon proved them right. Just two hours after a meeting with residents and community leaders to move the project forward, the company abruptly canceled it all. Although Ocasio-Cortez made no secret of her opposition to Amazon's opening a location in her district, she was not the only such critic, and it is difficult to imagine such a complex deal would have been scrapped solely because of her opinion. Ultimately, it was a groundswell of opposition from residents and other legislators that "chased" Amazon out of New York. Hess, Abigail.  "Alexandria Ocasio-Cortez: Amazon Abandoning Its Plans for a New York Headquarters Proves 'Anything Is Possible.'"  CNBC.  14 February 2019. Giridharadas, Anand.  "The New York Hustle of Amazons Second Headquarters."  The New Yorker.  17 November 2018. Amazon.  "Update on Plans for New York City Headquarters."  14 February 2019. Plitt, Amy.  "Amazon HQ2 and NYC: A Timeline of the Botched Deal."  Curbed New York.  18 February 2019. De Blasio, Bill.  "The Path Amazon Rejected."  The New York Times.  16 February 2019. Soper, Spencer.  "Amazon Scraps Plan to Build a Headquarters in New York City."  Bloomberg.  14 February 2019. Updated to note that Long Island City is in the 12th congressional district, which Ocasio-Cortez does not represent.</t>
  </si>
  <si>
    <t>In July 2020, some social media users accused the furniture store Wayfair of trafficking children. This gravely serious accusation was not based on police reports, firsthand accounts, financial records, or deep investigative reporting. Rather, it was based on the fact that some items on Wayfair were listed at exorbitant prices compared to other, similar items. This rumor appears to have originated on the "conspiracy" section of Reddit on July 9, 2020. That post noted that Wayfair was selling utility closets from WFX that were priced at more than $10,000, and offered child trafficking as a possible explanation. That post, like so many other conspiracy theories, offered this notion as a mere possibility and said that it would be stomach churning "if ... true."  post  Is it possible Wayfair involved in Human trafficking with their WFX Utility collection? Or are these just extremely overpriced cabinets? (Note the names of the cabinets) this makes me sick to my stomach if its true :( This post led to other users combing the Wayfair website in search of other oddities. One Twitter user, for instance, found a set of pillows and shower curtains that were listed for $9,999. As similar items on the website were listed for only $99, this person assumed that the only logical explanation was that the higher priced item was being used to traffic children. The Twitter user wrote:  wrote If you search bungalow rose a bunch of shower curtains and pillows show up priced at $9,999. Wayfair is fucking trafficking children what the FUCK Same with other things. They all have big price jumps to like 10 grand. Wayfair also supplies the furniture at ICE detention centers, where children are going MISSING from Generally speaking, the images showing expensive cabinets and large price differentials on pillows, shower curtains, and other items on Wayfair's website are real. However, it takes quite a leap in logic to arrive at the conclusion that this is evidence that the store is engaged in child trafficking. In fact, the more we pondered this claim, the more nonsensical it appeared. Would a large business really use their official website to allow people to purchase children online? As these items are available to anyone with internet access, wouldn't it be possible for someone to accidentally become involved in child trafficking? Why would a child trafficking operation use a method that would be so easy to track?  This claim is largely based on the idea that $10,000 is simply too expensive for a cabinet, and that there has to be some other explanation  child trafficking  to justify its cost. In a statement to Newsweek, however, Wayfair noted that these were industrial grade cabinets, and that they had been accurately priced. Wayfair said that they temporarily removed these items, as the accompanying descriptions did not accurately explain the reason for the price point. Wayfair told Newsweek in a statement: Newsweek "There is, of course, no truth to these claims. The products in question are industrial grade cabinets that are accurately priced. Recognizing that the photos and descriptions provided by the supplier did not adequately explain the high price point, we have temporarily removed the products from site to rename them and to provide a more in-depth description and photos that accurately depict the product to clarify the price point." We reached out to Wayfair for more information about the expensive pillows and shower curtains, but have yet to receive a response.  As this rumor circulated on social media, people chimed in with additional "evidence" of Wayfair's supposedly nefarious activities. For instance, some claimed that searching for the stock keeping unit number (SKU) associated with these items preceded by the term "src usa" on the Russian search engine Yandex returned images of young female children. This is, bizarrely, true. However, searching for just about any random string of numbers preceded by the src usa returns similar results. It's possible that these search results are connected to the Russian image hosting website "Imgsrc," which has previously hosted child pornography images. We reached out to Yandex for more information about these search results, and will update this article accordingly. previously hosted Others claimed that these products carried the names of children who had gone missing. One cabinet, for instance, appeared on Wayfair as the "Anabel 5-shelf storage unit." This, according to proponents of this theory, corresponded with an Anabel Wilson who had gone missing in Kansas. While this may seem suspicious to those seeking a pattern, it should be noted that there were more than 400,000 entries for missing juveniles in the FBIs National Crime Information Center in 2019. In other words, the fact that some of these product names were the same as the first names of children who had gone missing could easily be nothing more than a coincidence. Anabel Wilson 400,000 missing juveniles Furthermore, some of the missing children cases this theory attempted to connect to Wayfair have already been solved. The "Alyvia" shelf, for example, was supposedly connected to Alyvia Navarro. This autistic child went missing at the age of 3 in 2013 and, unfortunately, was found dead shortly after she went missing, having drowned in a nearby pond.  Alyvia Navarro. On July 13, 2020, proponents of this theory started sharing a mugshot of a man in a Wayfair shirt and claimed that he had recently been arrested as part of a trafficking ring.   This is a genuine photograph of Fredrick Walker Jr. who was arrested on June 21, 2020, during a prostitution sting in Barnesville, Georgia. However, those sharing this image as "proof" of this Wayfair conspiracy theory failed to mention that this person was just one of nearly two dozen people who were arrested during this sting, that none of the other people arrested were wearing Wayfair shirts, that news reports about the arrest made no mention about any connection to the store, and that there's no evidence that the victims in this case were children.  arrested two dozen people news reports The claim that Wayfair is trafficking children is based almost entirely on one person's confusion over an expensive cabinet. This conspiracy theory, like so many conspiracy theories, started with a wild and unfounded assumption that would be sickening if it were actually true. As of this writing, absolutely no credible evidence has been offered to back up this accusation.  But the conspiracy theory did have real impact. According to a July 20 press release from Polaris, its National Human Trafficking Hotline (1-888-373-7888) received such an "extreme volume" of reports related to this rumor (none of which contained information beyond what was already reported online) that it struggled to respond to other calls from people potentially in need. The statement encouraged callers to learn more about "what human trafficking really looks like." press release what human trafficking really looks like Know Your Meme.  "Wayfair Human Trafficking Conspiracy."  10 July 2020. Whalen, Andrew.  "Kids Shipped in Armoires? The Person Who Started the Wayfair Conspiracy Speaks."  Newsweek.  10 July 2020. National Criminal Justice Reference Service.  "Special Feature: Missing Children."   Retrieved 15 July 2020.  Goldman, Russel.  "Half of All Autistic Kids Will Run Away, Tragedy Often Follows."  ABC News.  1 May 2013. Lawless, Annette.  "MISSING IN KANSAS: Anabel Wilson."  KAKE.  26 February 2020. Gilbert, Ben. &amp;bsp; "A US Soldier Working at Mar-a-Lago Uploaded Photos of an Underage Girl to a Russian Website  A Closer Look at the Site Reveals a Horrific Underworld."  Business Insider.  28 September 2019. Hansen, Zachary.  "24 Arrested in Metro Atlanta Prostitution Sting; Human Trafficking Victim Rescued."  AJC.  22 June 2020. The Georgia Gazette.  "21 Charged With Prostitution, Pimping After Two-Day Sting at Newnan Springhill Suites."  25 June 2020. ABC News.  "Missing Children in America: Unsolved Cases."  7 May 2013. Polaris Project.  "Polaris Statement on Wayfair Sex Trafficking Claims."  20 July 2020. Updated [10 July 2020]: Added information about product names.  Updated [14 July 2020]: Added information about Yandex search results and a new iteration of this claim involving a man in a Wayfair shirt.  Correction [15 July 2020]: The original article cited outdated statistics about the number of children who go missing every year. The article has been updated with more accurate numbers from the FBI.  Updated [23 July 2020]: Added statement on "extreme volume" of calls to National Human Trafficking Hotline.</t>
  </si>
  <si>
    <t>When Elon Musk launched the Falcon Heavy rocket (and its payload of a Tesla Roadster) in February 2018, many saw it as a giant step toward commercial space travel and sending a human to Mars. Tesla Roadster Others saw something slightly more cynical, namely a giant advertisement: advertisement Elon Musk pulled off a double marketing coup with the first successful test launch of his Falcon Heavy rocket, the flagship of his private space-flight company SpaceX, and the subsequent debut of its payloada Tesla Roadster driven by a dummy nicknamed Starmanas the first car in space. While the launch was clearly one of the most dramatic moments of livestreaming in recent memory, its the live YouTube feed of Musks own cherry-red Roadster circling the Earth that will perhaps generate the biggest publicity boost for Musks emerging electric-car company. With a famously nonexistent ad budget, Tesla just secured a place in auto marketing history. In the wake of this monumental achievement of space travel advertising, a photograph purportedly showing a disapproving Carl Sagan holding a "No Billboards in Space" sign started recirculating on the internet:   This image isn't real. This photograph has been circulating online since at least 2010. A Redditor claimed in a 2011 posting of the image that they had created it for a photoshop contest on the web site Fark, but we were unable to locate the original contest.  2010 claimed created Regardless, this has image has been doctored. The original image showed Sagan holding one of the "Pioneer Plaques," not a sign reading "No Billboards in Space."  The Pioneer Plaques were launched into space in the early 1970s aboard the Pioneer 10 and Pioneer 11 spacecrafts. The idea was that the plaques, which contained a pictorial message, would relay some information about the spacecraft's origins in case it was intercepted by an extraterrestrial life form: message   It seemed to us appropriate that this spacecraft, the first man-made object to leave the solar system, should carry some indication of the locale, epoch, and nature of its builders. We do not know the likelihood of the Galaxy being filled with advanced technological societies capable of and interested in intercepting such a spacecraft. It is clear, however, that such interception is a very long term proposition.  Griner, David.  "With a $0 Ad Budget, Tesla Just Pulled Off One of the Greatest Marketing Stunts Ever"  Adweek.  7 February 2018. Sagan, Carl.  "A Message from Earth."  Science Magazine.  25 February 1972.</t>
  </si>
  <si>
    <t>Sen. Jeff Merkley appeared at the new Childrens Center in Clackamas County to raise awareness about an increase in child abuse and, according to his news release, to highlight the correlation to the economic downturn.Even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need.The Childrens Center received some federal money last year. And the visit was a good photo op for a freshman senator during a congressional break.But at Politifact Oregon, we wondered if child abuse really is on the rise and if there is actually a cause-and-effect connection between child abuse and dismal economic times.Merkley is correct about the increase: More Oregon children are suffering abuse and neglect.The Oregon Department of Human Servicesreportsthat 11,090 children were victims of abuse or neglect last year, a 6.4 percent increase from 2008.Population growth isnt the only culprit behind the higher numbers. The state reports that the rate of abuse increased from 11.8 victims per 1,000 children to 12.5 per 1,000.A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2010.But is the increase because of high unemployment?Merkleys spokeswoman, Courtney Warner Crowell, said she hadnt seen any research linking a rise in abuse to an economic downturn. But she said several people shed talked to blamed the increase in child abuse on the economy.But there isnt any statistical evidence drawing a direct link between increased child abuse and a bad economy.We cant say that factually and we cant prove it, says Katharine Cahn, executive director of the Child Welfare Partnership at Portland State University.The number of child abuse victims can rise, even in good times, Cahn says, simply because more people are reporting the abuse.State stats do show alcohol and drug abuse, domestic violence and parental run-ins with police among the common stress factors that contribute to child abuse.Cahn concedes that people do feel stressed and depressed when the economy goes bust and may drink or use drugs in an attempt to cope. And that, she says, may be the indirect tie to Oregons rising numbers.So, it appears that while Oregons junior senator was right about the numbers of kids abused, the sour economy may not be deserve all the blame. We find the claim Mostly True. Comment on this item.</t>
  </si>
  <si>
    <t xml:space="preserve"> OK folks, we don't often get serious but this is important. Little Kyron Horman has been missing and his mother just put up this billboard in WA state.... please share everyone... please! This boy needs to be home with his Momma :(((  As noted on the web site of National Center for Missing &amp; Exploited Children, Kyron Richard Horman, then seven years old, went missing from his Portland, Oregon, home back in June 2010: Kyron Richard Horman He was last seen at school on June 4, 2010. Kyron was last seen wearing a black t-shirt with "CSI" in green letters and a handprint graphic. He was also wearing black cargo pants, white socks, and black Sketchers sneakers with orange trim. Kyron may wear glasses. More than two years later, this missing child case was brought to widespread public attention in conjunction with legal maneuvering, in which a $10 million lawsuit was brough by Kyron's biological mother, Desiree Young, which sought to compel Kyron's stepmother, Terri Horman, to either return Kyron or provide information about what had happened to him: More than two-years after 6-year-old Oregon boy Kyron Horman disappeared, the boy's stepmother is asking a judge to delay hearing a civil suit that says she knows the child's location.  The lawsuit was filed against Terri Horman by Kyron's biological mother, Desiree Young, asking the judge to order the stepmother to return Kyron or, if he's dead, say where his remains are located. The lawsuit also seeks $10 million. Terri Horman says in a brief that a criminal investigation is under way, and the civil suit should be stayed two years while it plays out. Investigators have long focused on Terri Horman, although they have not named her as a suspect or filed criminal charges. The lawsuit accuses her of kidnapping Kyron, by herself or with help. The boy was reportedly last seen on the morning of June 4, 2010 at Skyline Elementary School in Portland, where his stepmother had taken him for a science fair. Five years on, Kyron's case was still being actively pursued by law enforcement, friends, and family: As the five-year anniversary of Kyron Horman's disappearance approaches, The Multnomah County Sheriff's Office wants the public to know the search is still active. Friends and family members said they plan to put together another search effort this summer. But Lt. Steve Alexander said the sheriff's office had to date received more than 4,000 tips in the case. And he said the investigation is definitely still active. "A full time sheriff's office detective is primarily assigned to the Kyron Horman missing child investigation, and efforts to locate Kyron," Alexander said. "Additionally, a now-retired FBI Agent with years of experience in the Child Abduction Rapid Deployment teams continues his involvement in this case, reviewing the evidence amassed by investigators." He said tips in the case come in from all over the world nearly every day. Kyron's stepmother Terri Horman, whom a judge described as a prime suspect in her stepson's disappearance, has twice tried to change her name, and in January 2016 she was reported to have moved out of Oregon to California: The stepmother of missing Portland boy Kyron Horman has moved out of Oregon. In October [2015], Terri Horman changed her Oregon driver's license to an address in Sacramento, California. In August 2014, Terri Horman tried to change her name to Claire Stella Sullivan.  During a court hearing, Horman said she wanted a new name to "start over a new life without the stigma of Horman attached to it."  A Douglas County judge denied that request. Four months later, Horman applied for another name change in Lane County.  She wanted to change her name to Claire Kisiel, but later withdrew the request In a 20 January 2016 interview with People magazine, Terri Horman asserted she had nothing to do with Kyron's disappearance: Terri has never been named a suspect or a person of interest in the case surrounding Kyron's disappearance, which officials for the Multnomah County Sheriff's Department say is an "ongoing investigation."  Still, a cloud of suspicion has followed Terri, and she's ready to answer questions that people have wanted to know. Terri [says] she did not harm or kill Kyron and has no idea what happened to him or where he is.  "The answer is what I've said a hundred times  I don't know." A Facebook group has been established to help disseminate information about Kyron and raise funds for ongoing search efforts. Facebook Leibowitz, Barry.  "Kyron Horman's Stepmom Wants Delay in Lawsuit."  CBSNews.com  25 July 2012.</t>
  </si>
  <si>
    <t>Have West Virginia exports been on fire recently? A tweet by the West Virginia Republican Party suggests so. In an April 2tweet, the state party said, West Virginias exports increased for the second year in a row in 2018, reaching $8.1 billion. Additionally, West Virginias export growth rate was 14.2%, nearly double the national average of 7.6%. West Virginias exports increased for the second year in a row in 2018, reaching $8.1 billion. Additionally, West Virginias export growth rate was 14.2%, nearly double the national average of 7.6%.https://t.co/PW0hpM1e8z Did West Virginia really outpace the national average of export growth rates? The tweet linked to a March 17articlein WVNews. In turn, the article cites a March 15news releaseby the West Virginia Department of Commerce that reported data from the U.S. Census Bureau. Caitlin Ashley-Lizarraga, an international trade specialist at the West Virginia Department of Commerce, pointed us to detailed Census Bureau data collected by a private-sector subscription database, theGlobal Trade Atlas. The table shows that West Virginia did indeed export $8.1 billion to the rest of the world in 2018, and that represented a 14.2% increase over the export total for 2017. The increase for the nation as a whole was a little over half that -- 7.6%. We were able to replicate this data using the Census Bureaus ownUSA Trade Onlinedata portal. While the export growth in West Virginia was strong between 2017 and 2018, its worth noting that this expansion came from a small base. In fact, West Virginia ranks thirteenth from the bottom in total exports for 2018. The states ranking below West Virginia are Arkansas, Delaware, Idaho, Maine, Montana, Nebraska, New Hampshire, North Dakota, Oklahoma, South Dakota, Vermont, and Wyoming. The West Virginia Republican Party tweeted, West Virginias exports increased for the second year in a row in 2018, reaching $8.1 billion. Additionally, West Virginias export growth rate was 14.2%, nearly double the national average of 7.6%. The data, which we verified with a U.S. Census Bureau database, supports what the tweet said. We rate the statement True.</t>
  </si>
  <si>
    <t>After a Senate deal brought the 16-day government shutdown to a close, President Barack Obama wanted to make sure the impact of narrowly avoiding a default wasnt lost on the nation. These last few weeks have inflicted completely unnecessary damage on our economy, he said in apublic addressThursday. As proof, he offered up specific claims including, Half of all CEOs say that the shutdown and the threat of shutdown set back their plans to hire over the next six months. PolitiFact wanted to know whether Obamas CEO statistic was accurate. The White Housepointed us to a recentBusiness Roundtable survey. Fifty percent of responding CEOs indicated that the ongoing disagreement in Washington over the 2014 budget and the debt ceiling is having a negative impact on their plans for hiring additional employees over the next six months, the report reads. On its face, thats in line with what Obama said, but we wanted to see how Business Roundtable acquired their results. They would not disclose their exact question wording to us. Their report notes, Responses were received from 134 member CEOs, 63 percent of the total Business Roundtable membership. Business Roundtables membership tends to be larger companies.Spokeswoman Amanda DeBard told us CEOs are invited based on revenue, industry and market capitalization, soits safe to say the poll responses dont reflect a random sample of U.S. businesses. Since Obama often speaks to the Business Roundtable, we wanted to see what his relationship with the group was like. University of Kansas political science professor Burdett Loomis, who specializes in lobbying, said theres not much of a connection. Many of them have long-term relationships with government (simply because of their size and the governments size), but probably only a handful have any kind of even semi-close relationship with Obama, he said. We ran the poll results by another business group,the National Federation of Independent Businesses. Senior policy analyst Holly Wade said she saw a similar sentiment among the smaller business owners that the federation represents. In September, there were more small business owners that were feeling pessimistic about business conditions six months out, she said. There wasnt much opinion voiced about delaying employment specifically, though. But Wade said that could be because small businesses were already hiring less during the economic recovery compared to bigger corporations. Why would CEOs want to delay hiring? With another possible debt ceiling default looming Feb. 7, University of Maryland finance professor David Kass said its likely that a budget dealwill lead to tighter fiscal policy, which would slow down the economy and cause CEOs to put off hiring decisions for a few months. Another factor that would contribute to CEO anxiety is consumer behavior. While day-to-day spending probably wont change post-shutdown, consumers will likely postpone higher ticket purchases, like homes and cars. On the demand side, theres uncertainty on the consumers part, which in turn will have an impact on CEOs, Kass said. Theyre trying to predict their future sales and what the environment will look like. Its a lose-lose situation for everyone. In any case, Obama is trying to communicate that the shutdown had a significantfinancial impacton the nation, and hes not wrong there. Independent forecasts agree that the shutdown was a setback for the U.S. economy, though they differ on exact figures. Our ruling Obama said 50 percent of CEOs are delaying hiring due to the shutdown, which accurately cites the results of a poll sponsored by the Business Roundtable. The surveys limited sampling, though,  means the responses arent necessarily representative of all U.S. businesses. But the idea that the shutdown affects how businesses think about hiring is more broadly applicable. Experts said its reasonable that CEOs would be hesitant to hire, given that uncertainty about government fiscal policy can affect consumer confidence. We rate Obama's claim Mostly True</t>
  </si>
  <si>
    <t>In November 2017, a meme circulating on social media reported that Congress has been using a "slush fund" to quietly pay out $17 million in settlements to women who had been sexually harassed or abused by lawmakers. Although there is a U.S. Treasury fund devoted to paying settlements, it is not a "slush fund" which implies it is secret and utilized for illicit purposes. The fund is administered by the Office of Compliance (OOC), which was established in 1995 with the Congressional Accountability Act and is used for the payment of awards and settlements. The OOC is overseen by the House Administration and Senate Rules committees. Unlike a "slush fund" which would be off the books, the fund is a line item and every year its activity can be viewed by the public in Treasury reports  for example money laid out from the fund in Fiscal Year 2016 can be viewed here under "Awards and Settlements, Office of Compliance." In FY 2016 the fund paid out a total of $491,733.97. here   Yearly breakdowns dating back to 1995 can be viewed here (click on the year desired then scroll to "Part Three Fiscal Year 2016 Detail of Appropriations, Outlays, and Balances," then click on the report for the Legislative Branch). viewed here Citing increased public interest in the issue of sexual harassment settlement funding sources, Office of Compliance Director Susan Tsui Grundmann released a compilation of money paid from the fund by year since 1997, totaling more than $17 million. But not all of that money went to congressional harassment cases, she pointed out. The money is used to settle workplace disputes on Capitol Hill and the amounts for various complaints are not broken out by type: compilation A large portion of cases originate from employing offices in the legislative branch other than the House of Representatives or the Senate, and involve various statutory provisions incorporated by the [Congressional Accountability Act], such as the overtime provisions of the Fair Labor Standards Act, the Family and Medical Leave Act, and the Americans with Disabilities Act. The statistics on payments are not further broken down into specific claims because settlements may involve cases that allege violations of more than one of the 13 statutes incorporated by the CAA. In at least one of the high-profile cases, that of accusations of harassment leveled against Rep. John Conyers (D-Michigan), settlement money was paid by his congressional office budget, not the Treasury fund overseen by OOC. The meme is false  the money isn't paid from an illegal "slush fund." It's unknown how much of the $17 million total over the last 20 years went to sexual harassment claim settlements. However, allegations of sexual abuse and harassment against powerful men like Hollywood mogul Harvey Weinstein, Alabama Senate candidate Roy Moore, Rep. Conyers and Sen. Al Franken (D-Minnesota), NBC News anchor Matt Lauer and in the days leading up to the 2016 presidential election, President Donald Trump, have raised awareness of how rampant the problem is and how secretive and bureaucratically-cumbersome the process is for handling complaints against legislators -- at the expense of taxpayers. This has prompted Rep. Jackie Speier (D-Callifornia) to draft legislation to make the OOC's process more transparent and user-friendly for victims of harassment. (A spokesperson for Speier said the way the system currently works "is obviously created to protect the institution over the victims.") As it stands, people seeking to file complaints of harassment on Capitol Hill have to wait a minimum of 90 days after filing their initial incident report with OOC, during which time they must receive mandatory counseling and mediation, then wait an additional 30 days in a "cooling off" period. According to documents provided by Speier's office, the bill (dubbed "Me Too" after a social media campaign in which women and some men shared their stories of assault and abuse) seeks to change the process and help prevent future harassment by making the mandatory counseling and mediation voluntary, giving OOC more investigative power, allowing victims to file complaints anonymously, giving them more time to do so and providing them a central platform they can use. It would also implement sexual harassment training and require any members of Congress who settle a claim to personally reimburse the Treasury fund. OOC would also be required to publish the name of the employing office and amount awarded in settlements. Me Too some men Schor, Elana."Congress Sexual Harassment System, Decoded."Politico.21 November 2017. Hartmann, Margaret."Representative John Conyers Settled Sexual-Harassment Complaint Using Taxpayer Money: Report."New York Magazine.21 November 2017. Lee, MJ, et al."Congress Paid Out $17 Million in Settlements. Here's Why We Know So Little About That Money."CNN.16 November 2017. Bennett, Jessica."The #MeToo Moment."The New York Times.30 November 2017.</t>
  </si>
  <si>
    <t>Claim:  The "Cap and Trade energy bill" requires that all existing real estate must meet new energy standards before it can be sold.  Examples:  [Collected via e-mail, November 2009] For those of you who have real estate for sale or rent, be advised that the Cap and Trade energy bill that passed Congress has the following provisions: Before any real estate, new or old, commercial or residential, can be sold or rented, the building must meet the new energy standards set forth in the Bill. These standards are about a general 35% increase in what is now required in building codes. It requires such things as requiring solar reflective roofs, double pane windows, energy efficient appliances and lighting, increased insulation, leak test, and on and on and on. In order to sell or rent any building, you will be required to have a certificate of efficiency issued by a federal building efficiency inspector (new division of the US Dept. of Energy). No certification, no sell or rent, simple as that.  [Collected via e-mail, August 2010] A License Required for your HOUSE? Thinking about selling your house.  Take a look at H.R. 2454 (Cap and Trade bill), that has passed the House of Representatives and being considered by the Senate. Home owners take note &amp; tell your friends and relatives who are home owners! Beginning 1 year after enactment of the Cap and Trade Act, you won't be able to sell your home unless you retrofit it to comply with the energy and water efficiency standards of this Act. H.R. 2454, the "Cap &amp; Trade" bill will be the largest tax increase any of us has ever experienced. The Congressional Budget Office (supposedly non-partisan) estimates that in just a few years the average cost to every family of four will be $6,800 per year. No one is excluded. A year from now you won't be able to sell your house. The caveat is, that if you have enough money to make required major upgrades to your home, then you can sell it. But, if not, then forget it. Even pre-fabricated homes ("mobile homes") are included. In effect, this bill prevents you from selling your home without the permission of the EPA administrator. To get this permission,you will have to have the energy efficiency of your home measured. Cost $200 to start. Then the government will tell you what your new energy efficiency requirement is and you will be forced to make modifications to your home under the retrofit provisions of this Act to comply with the new energy and water efficiency requirements, which easily could cost over $50,000. Then you will have to get your home measured again and get a license (called a "label" in the Act) that must be posted on your property to show what your efficiency rating is; sort of like the Energy Star efficiency rating label on your refrigerator or air conditioner. If you don't get a high enough rating, you can't sell. And, the EPA administrator is authorized to raise the standards every year, even above the automatic energy efficiency increases built into the Act. The EPA administrator, appointed by the President, will run the Cap &amp; Trade program  (AKA the "American Clean Energy and Security Act of 2009") and is authorized to make any future changes to the regulations and standards he/she alone determines to be in the government's best interest. Requirements are set low initially so the bill will pass Congress; then the Administrator can set much tougher new standards every year.  The Act itself contains annual required increases in energy efficiency for private and commercial residences and buildings. However, the EPA administrator can set higher standards at any time. Sect. 202 Building Retrofit Program mandates a national retrofit program to increase the energy efficiency of all existing homes across America. The label will be like a license for your car. You will be required to post the label in a conspicuous location in your home and will not be allowed to sell your home without having this label. And, just like your car license, you will probably be required to get a new label every so often - maybe every year. The government estimates the cost of measuring the energy efficiency of your home should only cost about $200 each time. Remember what they said about the auto smog inspections when they first started: that in California it would only cost $15. That was when the program started. Now the cost is about $50 for the inspection and certificate; a 333% increase. Expect the same from the home labeling program. Origins:  HR 2454, the American Clean Energy and Security Act of 2009 (also known as the "cap-and-trade energy bill"), is a bill intended to "create clean energy jobs, achieve energy independence, reduce global warming pollution and transition to a clean energy economy."  The bill was passed by the Houseof Representatives in June 2009, but it has not yet been voted upon by the Senate. HR 2454 The version of the bill passed by the House sets energy efficiency standards benchmarks that must be met by new buildings, both residential and  commercial, constructed after the bill takes effect (i.e., after the bill was passed by both the House and Senate and signed into law).  Contrary to what is claimed above, however, HR 2454 contains no provisions requiring that existing homes "must meet the new energy standards" before they can be re-sold.  Likewise, the bill includes no requirements that an existing residential property undergo an energy usage-related audit or inspection and be assigned a "certificate of efficiency issued by a federal building efficiency inspector" before it can be re-sold or rented. This misinformation about mandatory energy standard retrofits and licensing requirements has been promulgated primarily through a misunderstanding of Section 202 of HR 2454, which is headed "Building Retrofit Program" and calls for the establishment of "standards for a national energy and environmental building retrofit policy."  However, those standards are specifically indicated as being part of the Retrofit for Energy and Environmental Performance (REEP) program, a program intended to establish state programs to provide cash incentives to property owners who voluntarily choose to make their buildings more energy efficient.   REEP The House Energy and Commerce Committee, who has jurisdiction over the implementation of cap-and-trade legislation, notes in their section-by-section explanation of HR 2454 that Section 202: explanation Establishes the Retrofit for Energy and Environmental Performance program to provide allowances to states to conduct cost-effective building retrofits. Provides that states may use local governments or other agencies or entities to carry out the work and may use flexible forms of financial assistance providing up to 50% of the costs of retrofits, with funding increasing in proportion to efficiency achievement. Provides additional assistance for the retrofitting of historic buildings. Directs the Administrator of EPA to establish standards and guidelines for the program, in consultation with the Secretary of DOE. Allows federal funds provided to disaster victims to qualify as a building owner's contribution toward matching requirements. Requires states to offer preferential access to at least 10% of dedicated program funding to public and assisted housing. Nothing would require a homeowner to audit or retrofit their home to ensure that it meets building code requirements. The National Association of Realtors (NAR) also noted of that section of HR 2454:  NAR [HR 2454] does not require that buildings be retrofitted. Rather, it provides federal funding for states to offer financial incentives, such as loans or grants, for property owners to voluntarily decide to improve energy efficiency. In order to receive the funding, there are conditions on how states can spend the money, such as verification of energy improvements performed by private contractors, but that is only to ensure that taxpayer dollars are actually spent on the purpose for which it is intended (building efficiency improvements). There is no point-of-sale guideline or any other requirement of any sort in the House passed bill. Nowhere does this bill create a federal requirement that a property owner would have to retrofit a property to any guideline at any time  let alone at point of sale. The bill does stipulate federal guidelines to ensure that states spend and verify that bill funding goes to financial incentives for property owners to voluntarily make improvements. An entirely separate bill would have to be drafted, introduced, passed by committees and both houses of Congress, and signed by the President into law in order for the Federal government to go beyond [HR 2454's] financial incentives for voluntary energy improvements. Last updated:  7 September 2010 &lt;!--    Ellen, Daryn.  "Guide to Tipping."   O, The Oprah Magazine.  December 2002.</t>
  </si>
  <si>
    <t>On 13 December 2017, a self-described "satire" site posted a story falsely reporting that black voters in Alabama had committed fraud by voting multiple times during a special election the night before, in which Democratic candidate Doug Jones beat Republican Roy Moore in a closely-watched and hotly-contested fight for the Senate seat left vacant by United States Attorney General Jeff Sessions. story election The web site called ReaganWasRight.com reported: The FEC has announced that it may have to recommend invalidating more than 60K votes from the Birmingham area to the Alabama Secretary of State. according to police logs, poll watchers and a watchdog group from the Heritage Foundation, dozens of people were caught voting multiple times with fake IDs and fake voter registrations. The problem came to light as one poll watcher witnessed the same two men, who were obviously twins, return to the polls wearing different hats to vote at least four times. When confronted, the two men pushed their way through the crowd and ran. Nothing about this story is true  if readers scroll to the bottom of the page it bears a label declaring itself "satire," although whether one finds its content funny is, of course, subjective:   network The article in question is a compilation of slopped-together information that has no bearing in reality. The Federal Election Commission oversees campaign finance, but it has no role to play in voting, voter access, or ballots. The "quote" supposedly taken from a Breitbart.com report is falsified. According to the Alabama Secretary of State's office (which does oversee voting and ballots), there have been no reports of widespread voter fraud. In late October 2017, Blair apologized for another racially-charged story posted on Freedum Junkshun, which falsely reported U.S. Army Sgt. La David Johnson, the "black soldier" who was killed in action along with three others when their patrol was ambushed in Niger, was a deserter. apologized story ReaganWasRight.com."BREAKING: Black People In Birmingham Caught Voting Multiple Times With Fake IDs."13 December 2017. Gillin, Joshua."If You're Fooled by Fake News, This Man Probably Wrote It."PolitiFact.31 May 2017. Silverman, Craig, and Lytvynenko, Jane."How a Liberal Troll Became Spammers Favorite Fake News Source."Buzzfeed News.9 March 2017. Leonhardt, David."Voter Fraud in Alabama."The New York Times.12 December 2017.</t>
  </si>
  <si>
    <t>Collected via email, 2013: A Country Founded by Geniuses but Run by Idiots Attributed to Jeff Foxworthy: If you can get arrested for hunting or fishing without a license, but not for entering and remaining in the country illegally  you might live in a nation that was founded by geniuses but is run by idiots. If you have to get your parents permission to go on a field trip or to take an aspirin in school, but not to get an abortion  you might live in a nation that was founded by geniuses but is run by idiots. If you MUST show your identification to board an airplane, cash a check, buy liquor, or check out a library book and rent a video, but not to vote for who runs the government  you might live in a nation that was founded by geniuses but is run by idiots. If the government wants to prevent stable, law-abiding citizens from owning gun magazines that hold more than ten rounds, but gives twenty F-16 fighter jets to the crazy new leaders in Egypt  you might live in a nation that was founded by geniuses but is run by idiots. If, in the nations largest city, you can buy two 16-ounce sodas, but not one 24-ounce soda, because 24-ounces of a sugary drink might make you fat  you might live in a nation that was founded by geniuses but is run by idiots. If an 80-year-old woman or a three-year-old girl who is confined to a wheelchair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you might live in a nation that was founded by geniuses but is run by idiots. If a seven-year-old boy can be thrown out of school for saying his teacher is "cute," but hosting a sexual exploration or diversity class ingrade school is perfectly acceptable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you might live in a nation that was founded by geniuses but is run by idiots. If the governments plan for getting people back to work is to provide incentives for not working, by granting 99 weeks of unemployment checks, without any requirement to prove that gainful employment was diligently sought, but couldnt be found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you might live in a nation that was founded by geniuses but is run by idiots. If being stripped of your Constitutional right to defend yourself makes you more "safe" according to the government  you might live in a nation that was founded by geniuses but is run by idiots. What a country! How about we give God a reason to continue blessing America! The above-referenced list of entries detailing "A Country Founded by Geniuses But Run by Idiots" was widely circulated via the internet in early 2013 with an "Attributed to Jeff Foxworthy" tag at its head, leading many to believe it was actually the work of that nationally famous comedian. Jeff Foxworthy However, othen than its basic "If you ... you might be ..." pattern that mimics Jeff Foxworthy's popular "You might be a redneck" routines, this item bears little resemblance to anything produced by Foxworthy: his comedic material is typically affectionate and self-deprecating and involves poking fun at his own milieu; his brand of humor is much more apolitical and non-partisan than the list reproduced above. (Nonetheless, Jeff's name has been falsely attached to other similar political pieces that have little in common with the tenor and substance of his comedy material.) attached Jeff's brother, Jay, confirmed for us that this material was not written by his sibling. The original compiler of this list appears to be Fritz Edmunds, who posted it to his "Politically True" blog back on Feb. 3, 2013 (albeit with a disclaimer noting that "some of the ideas were from an email that did not contain any copyright"). Politically True As usual, the list has seen numerous alterations in the process of being passed around the Internet, and several of the entries appearing in earlier versions have since dropped off: If the only school curriculum allowed to explain how we got here is evolution, but your government stops a $15 million construction project to keep a rare spider from evolving to extinction  you might live in a country founded by geniuses and run by idiots. If your government believes that using steroids or other drugs will ruin your life, but throwing you in prison for years will not  you might live in a country founded by geniuses and run by idiots. If children are forcibly removed from parents who discipline them with spankings while children of addicts are left in filth and drug infested homes  you might live in a country founded by geniuses and run by idiots. If your government believes that the way to make a school of unarmed children safe is to pass another law, this time with the illusion that three 10-round magazines in a rifle is safer than a 30-round magazine  you might live in a country founded by geniuses and run by idiots. The phrase "founded by geniuses and run by idiots" appears to be a variant of a similar statement that appeared in Herman Wouk's 1951 novel "The Caine Mutiny": "The Navy is a master plan designed by geniuses for execution by idiots." In the 1954 film of the same name, the line was rendered, "The first thing you've got to learn about this ship is that she was designed by geniuses to be run by idiots." &lt;!-- Sources:    Metz, Ken.  "It's Never Wise to Insult the Police Officer."   The Bath County News-Outlook.  30 August 2007.--&gt; Update [Aug. 2, 2022]: Updated SEO and title.</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</si>
  <si>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July 2020, social media users shared a purported screen shot of a tweet that was made to look like it had been written by U.S. President Donald Trump. The tweet called on South Dakota to "keep there [sic] border with California closed!"   Trump did travel to South Dakota to give a speech at Mount Rushmore on July 3, but he did not post the above tweet, which incorrectly states that the states of South Dakota and California share a border. The purported tweet doesn't appear on Trump's Twitter timeline on July 4, 2020, nor does it appear in a database that collects Trump's tweets or an archive that stores his deleted tweets. database archive Because we found no evidence that Trump posted the above tweet, we rate this claim </t>
  </si>
  <si>
    <t>In February 2021, the U.S. Postal Service announced that they had awarded a multi-billion dollar contract to Oshkosh Defense to manufacture the next generation of mail trucks. As reports started circulating about these more fuel-efficient vehicles, much of the chatter on social media was focused on the somewhat cartoonish appearance of USPS' new mail trucks: announced The Postal Service is truly modernizing its fleet of mail trucks. The above-displayed image originated with the Postal Service and it truly shows what their new mail trucks are expected to look like when they hit the streets in 2023.   This is not, however, a genuine photograph of a physical truck. This is a concept image of what the trucks would look like in the future.  In a press release from the Postal Service about their new trucks, they noted that Oshkosh Defense "will finalize" the design before it goes into production.  will finalize Under the contracts initial $482 million investment, Oshkosh Defense will finalize the production design of the Next Generation Delivery Vehicle (NGDV)  a purpose-built, right-hand-drive vehicle for mail and package delivery  and will assemble 50,000 to 165,000 of them over 10 years. The vehicles will be equipped with either fuel-efficient internal combustion engines or battery electric powertrains and can be retrofitted to keep pace with advances in electric vehicle technologies. The initial investment includes plant tooling and build-out for the U.S. manufacturing facility where final vehicle assembly will occur. Kim Frum, senior public relations representative of corporate communications for USPS, confirmed to us that the "NGDV is not a ready-made vehicle" and that the image going around social media is a "concept image."  If any more proof is needed, here's a look at the Shutterstock image (left) that was used as a base to create the image of the new Postal Service mail truck (right):   While the first NGDV should look pretty close to what is shown in this viral image when it finally hits the street in 2023, this is not a genuine photograph of a physical vehicle. This is a concept illustration of USPS' new mail trucks.</t>
  </si>
  <si>
    <t>Republican presidential nominee Donald Trump switched over the weekend from lambasting Hillary Clintons email policies to criticizing how President Barack Obama has handled the economy. Obama is the first president in modern history not to have a single year of 3 percent growth, Trump said duringan Oct. 28campaign rally in Manchester, N.H. We decided to look back at the economic data and found that Trump was right, as long as you're looking at the economic statistics a specific way. ABCs of GDP The Trump campaign didnt respond to our requests for more specifics, but we can make a couple of assumptions. When Trump talked of growth, he likely meant the percent change in gross domestic product, called GDP, which is the total value of goods and services in the country. The time frame hes using is indistinct, but a single year probably relates to the annual change in GDP. Looking at the economic statistics under those guidelines, Trump would be correct. But the comparison he's making about Obama provides a narrow view of the economy. I suppose hes using year-over-year data, with which the claim is true but misleading, Princeton economist Alan Blinder told PolitiFact Florida. Blinder and another Princeton economics professor, David Watson, examined GDP growth during presidential administrations in aJuly 2014 study. There are any number of historical vagaries that color what affects GDP during any administration, Obama included. Obama has overseen the country climbing out of a historical recession that left the housing market depressed, wages low, and businesses wary of investing. Hes also had a Congress that has largely pushed an austerity agenda against his wishes. And global crises like instability in the Middle East and slowed growth in China and Europe have lowered demand for U.S. products and pushed the dollar higher. The fact that the economy has steadily improved is actually fairly remarkable, considering what else has been happening, said Christian Weller, a University of Massachusetts Boston public policy professor and a fellow at the left-leaning Center for American Progress. Annual figures on GDP growth goes back to 1929, andoften is used to back upthesame talking pointonconservative media outletsthat Obama has not had a full calendar year of aggregate GDP growth of at least 3 percent. U.S. Bureau of Economic Analysis datashows Herbert Hoover, who was inaugurated in March 1929 and left office in March 1933, was the last president to have this distinction. Hoover presided over an economy mired in the Great Depression that shrank during his term. Every president since then has seen at least one calendar year with annual GDP growth of at least 3 percent or higher. The best average growth in a single calendar year under Obama is 2.6 percent in 2015, and never 3 percent or more. No president has experienced that since Hoover. But experts said Trumps use of modern history is vague, and using the annual change in GDP is perhaps not the best measure. The best data goes back to 1947, when the federal government started tracking GDP by quarter. That would give a more nuanced picture of the data  the economy in the first quarter of a presidency is often attributed to the preceding administration, for example. It also would coincide with the historical boom in the nations economy after World War II. Going by quarters, growth within a year washigher than 3 percent during two periodsduring Obamas presidency, Blinder said. Between the third quarters of 2009 and 2010, GDP growth was 3.4 percent. From the first quarters of 2014 and of 2015, it was 3.3 percent. Overall growth rates for several administrations have exceeded 3 percent, but Weller said context is important. Without complete data for 2016, the average growth rate during Obamas two terms was 2 percent, Weller said. That was on par with George H.W. Bushs term and faster than George W. Bushs average. Our ruling Trump said, Obama is the first president in modern history not to have a single year of 3 percent growth. Although Trumps light on specifics, thats accurate if he is looking solely at year-over-year figures for GDP growth going back to the Hoover administration. Experts told us that presenting the stats the way Trump did doesn't tell the whole story. And if we examine the data annually by quarters, Obama has presided over periods of growth topping 3 percent. We rate the statement Mostly True. https://www.sharethefacts.co/share/c46d6ec9-ea86-45ce-8245-091394df52e0</t>
  </si>
  <si>
    <t>On 5 September 2017, the web site Pagez.com published an article claiming that the cast of the hit NBC show The Officewould return for a new season in 2018: Pagez.com CONFIRMED: The Office US is returning in 2018! Last week we heard the news that NBC bosses have given writers the go ahead to create a new season of The Office US. Today, we hear the news that writer, Mindy Kaling is ready to write.  This week has been full of Office news ever since star Jenna Fisher posted an old un-shot episode script on Instagram. Calling out the crew to get back together and shoot!    This article was based on two other posts, an April Fool's Day joke on Medium.com and an Instagram post from actress Jenna Fischer, neither of which "confirmed" that the cast of The Office would reunite for a new season of the hit NBC show. Fischer's Instagram post, for instance, was posted in February 2017, not "this week" as alleged by this September 2017 article. Although Fischer's idea stirred up some fan interest in a reunion, neither NBC nor the show's creators had announced plans at that time to create new episodes of the program. Instagram The rest of the Pagez.com article was based on an April Fool's Day Joke published on Medium.com. In fact, the author of the Pagez article plagiarized an entire paragraph from the joke article on Medium. Here's a comparison of text from the joke article on Medium (left) and the fake news article on Pagez (right): Medium.c om   Pagez.com later retracted their claim: retracted The other day we reported that The Office US would be hitting our screens again in 2018. Well, we were wrong. We all make mistakes and it seems that we got fooled by an April Fools joke from earlier this year. After our writers read the original article they got so excited they just had to tell everyone. They went ahead and published the story. So blame them. Not me.  However, there is a real (albeit slight) possibility that NBC could reboot the hit series. NBC Entertainment chairman Bob Greenblatt told Deadline in August 2017 that the network frequently talks about bringing back The Office (with a different cast), but added that a new season was not currently in the works: Deadline There had been a lot of chatter the past few weeks about NBC potentially bringing back Emmy-winning comedy The Office, with Greg Daniels  who developed and ran the U.S. version of the British series  at the helm and possibly a new cast. While Id heard some optimism around town that a new Office may be in the offing, NBC Entertainment chairman Bob Greenblatt did not indicate that a deal is in the works. We often talk about The Office, Ive talked to Greg four times over the past few years. Its always, maybe some day but not now, Greenblatt said in an interview with Deadline during NBCs portion of the TCA press tour. There is certainly an open invitation but we dont have anything happening right now. If he wants to do it, I would do it. Rumors of an Office revival kicked in again in December 2017, when TVLine reported (without confirmation from NBC) that plans were in the works for a "continuation" of the series: NBC is getting ready to put pen to paper on a revival of The Office. Sources confirm to TVLine exclusively that the Peacock network is eyeing a continuation of the beloved workplace comedy for the 2018-2019 season. The revival would once again be set at Dunder Mifflins Scranton, PA., branch, and feature a mix of new and old cast members. Steve Carell, who starred as the branchs regional manager, Michael Scott, for seven of the comedys nine seasons, will not be involved in the new series. The search for a new RM/boss is said to be already underway.  NBC declined to comment on or confirm any details of this story. Andreeva, Nellie.  "NBC Boss Revival Wish List: The Office, 30 Rock, The West Wing &amp; ER"  Deadline.  3 August 2017. Ausiello, Michael.  "The Office Revival Eyed at NBC for 2018-2019 Season."  TVLine.  18 December 2017.</t>
  </si>
  <si>
    <t>An image circulated via social media purported to offer a 1978 New Year's resolution offered by future U.S. Sen. and presidential candidate Bernie Sanders, as solicited by a newspaper in his home state of Vermont: Bernie Sanders, erstwhile leader of the Liberty Union, Vermont's much-weakened third party: "In 1978, as in other years, I hope to be able to play some role in making working people aware that the present day reality of poverty, wage slavery and mind-destroying media and schools is not the only reality -- but simply a pathetic presentation brought to us by a handful of power-hungry individuals who own and control our economy."  Sanders began his electoral political career with the newly formed Liberty Union Party in 1971, serving (unsuccessfully) as the party's gubernatorial candidate for Vermont in 1972 and 1976 and as its U.S. Senate candidate in 1972 and 1974. The circumstance that Liberty Union candidates never had any realistic chance of winning office provided them, in Sander's words, with the chance "to get up and say exactly what they meant with no compromise." Sanders left the Liberty Union Party in October 1977, however, citing the party's failure to "remain active, on a year-round basis, in the struggles of working people against the banks and corporations that own and control Vermont." Liberty Union Party words October 1977 It was around the time Sanders resigned from the Liberty Union Party that the Daily Herald newspaper of Rutland, Vermont, solicited him as one of the "politicians, people in the news, [and] people in the street" to answer the question "What do you want to accomplish in 1978?" Sanders' answer was, as reproduced above, published in the paper's Jan. 1, 1978 edition:  Jaffe, Harry.  "For the New Year, I Resolve ..."  Rutland Daily Herald.  1 January 1978. Associated Press.  "Liberty Union Party Chief in Vermont Quits Position."  Nashua Telegraph.  12 October 1977  (p.10).</t>
  </si>
  <si>
    <t>Addressing supporters in an airport hangar in Addison, Perry said that on his watch, companies in Texas created almost one third of all new American jobs. And, he said,  in the last seven years of my tenure, Texas created 1.5 million new jobs. As a matter of fact, without Texas, America would have lost 400,000 jobs. Sounded familiar. In May 2013,we found Truea Perry claim about Texas accounting for 33 percent of the countrys net new jobs over the last 10 years. That conclusion was supported by comparing state-by-state job gain estimates and a separate calculation of net job gains nationally, both by the federal government. Later, in January 2015, werated Mostly TruePerrys statement that starting in December 2007, 1.4 million jobs were created in Texas. In that same period, the rest of the country lost 400,000 jobs. His figures mostly held up according to household surveys by the federal government looking into civilian employment including self-employment, though at the time positions not yet recovered outside Texas totaled closer to 350,000, according to the latest available data when Perry spoke to lawmakers Jan. 22, 2015. When we looked at the earlier Texas-nation comparison by Perry, his spokesman encouraged us to consultMark J. Perry, a scholar at the American Enterprise Institute and professor of economics and finance at the University of Michigan campus in Flint. Professor Perry wrote in a November 2014online commentarythat from December 2007, the start of the national recession, through October 2014, Texas saw civilian employment balloon by 1.36 million jobs. In contrast, he wrote, civilian employment in the other 49 states without Texas is still 0.26% and more than 350,000 jobs below the December 2007 level  there were 134.9 million non-Texas jobs in October vs. 135.26 million in December 2007. To our query, the scholar emailed a chart showing that based on what the government calls total employment, covering all jobs including self-employed posts, Texas had 1,410,400 more jobs in November 2014 than it had in December 2007 while the rest of the country had 352,440 fewer jobs. Total employment, he said, serves as a comprehensive indicator and is used to calculate unemployment rates. A little more: The BLSsays the definition of employment in the federal household survey, which the governor relied on for his comparisons, comprises wage and salary workers (including domestics and other private household workers), self-employed persons and unpaid workers who worked 15 hours or more during the reference week in family-operated enterprises. Employment in both agricultural and nonagricultural industries is included. In contrast, the federal government's oft-quoted payroll survey of employers covers only wage and salary employees on the payrolls of nonfarm establishments. By this other metric, Cheryl Abbot, a regional economist for the bureau, told us, Texas netted 1.2 million additional jobs from December 2007 to December 2014. In the period, she said, 24 states had net decreases in total civilian employment. But again, those figures werent total employment, the indicator chosen by Perry. After Perry declared for president, we circled back to Abbot, who emailed us data indicating that from December 2007 to December 2014, Texas saw an increase in total employment of 1,572,694; the nation as a whole had a surge of 1,169,000. Put another way, but for Texas, the nation would have experienced a total employment decrease of 403,694. When we looked into Perrys seven-year contrast before, analystDavid Cooperof the liberal Economic Policy Institute commented that the timeframe singled out by Perry may deliver a more glowing contrast for Texas than other periods. According to the governments payroll surveys, he said, the country had added 9.1 million jobs since June 2009, the acknowledged end of the national recession, with Texas accounting for 1.5 million of the additions. Significantly, he said, the rest of the country as a whole lost jobs from June 2009 until February 2010. Since then, he said, the U.S. had added more than 10 million jobs with Texas (again) accounting for more than 1 million of them. At the time, Professor Perry said that in his view, the best comparison of Texas to the rest of the nation starts in December 2007. His point: Texas never experienced significant job losses during the Great Recession, while the rest of the country did, he emailed. Therefore, comparing job gains since June 2009 or Feb. 2010 really wont make much sense. Of course the non-Texas US gained a lot of jobs since June 2009, and more than Texas, but thats because Texas never lost any (very many) jobs in 2008 and 2009 like the rest of the country. Texas is a great economic success story, and an anomaly vs. the rest of the country regarding job losses/gains, he wrote. Also at the time, Abbot said by email Perrys claim could have been precise by referring to total civilian employment rather than jobs. That said, as of November 2014, Abbot said, 24 other states had yet to reach pre-recession employment levels. On a statewide basis, Texas by far leads all states, with total civilian employment growth of 1,410,440. California is a distant second with civilian (household) employment growth of 452,763, Abbot wrote. Our ruling  Perry said: In the last seven years of my tenure, Texas created 1.5 million new jobs. As a matter of fact, without Texas, America would have lost 400,000 jobs. These figures hold up though Perry cherry-picked a time period arguably giving Texas more of a gloss than it might get with other periods. More generally, no governor determines job gains or losses in a state; outside factors tend to prevail. In Texas, the fracking boom comes to mind. Governors dont create oil and gas fields. We rate this claim Mostly True. MOSTLY TRUE The statement is accurate but needs clarification or additional information. CORRECTION, 12:40 p.m., June 18, 2015:This fact check was revised to correct our error in quoting an email from Cheryl Abbot of the BLS. This change, clarifying that 24 states had net decreases in civilian employment in the period singled out by Perry, did not affect our rating.</t>
  </si>
  <si>
    <t>Classic Disney cartoons have proved to be a consistent source of conspiracy theories, rumors, and urban legends. For instance, we've previously investigated claims that Winnie the Pooh was actually a girl (false), that the Seven Dwarfs were modeled on cocaine addiction (False) and that a topless woman could briefly be spotted in VHS copies of "The Rescuers" (True). urban legends false False True In January 2019, we encountered yet another Disney rumor: This time, the internet asked, is the Goofy cartoon character actually a cow rather than an (anthropomorphic) dog? Although this dog vs. cow debate wasn't entirely new in 2019, that time around it was supposedly supported by an "investigative article" published in 2012 by the website Reel Rundown. While that article did contain some factual information regarding the history of the Goofy character, which is likely the reason why some people have accepted it as a truthful account of Goofy's supposed sordid past, it is peppered with exaggerations, speculation, outright fabrications, and was clearly written with humorous intentions. Reel Rundown Reel Rundown presented their argument as if they were uncovering a vast Disney conspiracy theory aimed at covering up Goofy's unsavory bovine heritage. In the introductory section, entitled "Goofy Is Not a Dog -- The Cover Up," the author argued that Goofy was actually a foreign-born cow and that Disney was forced to conceal this fact due to the political climate in the 1930s: Goofy has always been thought of as a "dog with human features" according to Disney's Mouselinks. However what the Disney establishment isn't telling you is the goofy is really a cow. To be specific an Aberdeen-Angus Cattle. A fact that Disney would love to cover-up considering that Goofy's national origin is anything but American. In 1939 with American nationalism at an historic high, Goofy's true heritage could have created a huge scandal for Disney. A Scandal that would have finished Goofies [sic] career just as it was starting to take-off." The next section, "Goofy's Heritage Revealed," was even more outlandish. Reel Rundown imagined Goofy as a living, breathing, physical animal who was born "Dipalwa Dawala" to Egyptian immigrants in Scotland and was "discovered by Disney talent scouts during a livestock sale." During the "Dark Years" section of the article, the website upped the absurdity and claimed that Goofy's son died from Mad Cow disease. For those who took the time to read the article, it should have been obvious that it was a work of humorous fiction. However, it seems that some readers stopped at the headline and were left convinced that Goofy was actually a cow, not a dog:   Although this article was clearly written in jest, some of its curious claims have been spread in support of the "Goofy is a cow" argument. We'll dispel some of this misinformation to stop malicious propagation of rumors about this beloved Disney dog. Disney dog Was Goofy "born" to Egyptian immigrants in Scotland and named "Dipalwa Dawala?" First off, Goofy wasn't "born" anywhere: He was created by Disney animators Art Babbitt and Frank Webb in the 1930s. Goofy was introduced as a side character named "Dippy Dawg" in the cartoon short Mickey's Revue (1932) but underwent some revisions over the next few years. While Goofy has gone by a number of names during his Disney career (including Super Goof, Dippy Dawg, George G. Geef, Goofus D. Dawg, and Goofy Goof), we were unable to find any credible source listing the character as "Dipalwa Dawala." Art Babbitt introduced In fact, the only search results we could find for this term all point back to this Reel Rundown article. In other words, Goofy has never been named "Dipalw Dawala." Does Goofy's old love interest, Clarabelle the Cow, prove that Goofy is also a cow? Reel Rundown ended their humorous work of fiction with an "evidence" section claiming that Disney's history of creating same species couples (Mickey and Minnie, Donald and Daisy, etc.) pointed to Goofy's being a cow since he once had a love interest named Clarabele Cow: Goofy's love interest in the Mickey Mouse clubhouse is Clarabelle the Cow. The on-screen chemistry is obvious. Disney often couples characters with the opposite sex of the same species. Mickey and Mini, Donald and Daisey [sic] both follow this pattern. So why would the writers at Disney have Goofy and Clarabelle coupled up? While it's true that Goofy and Clarabelle Cow were once an item, this is not proof that they were the same species of animal. Clarabelle was the sometimes girlfriend of Horace Horsecollar, who was a horse and not a cow, and the Disney universe includes multiple examples of inter-species couples: Ben Ali Gator, for instance, woos Hyacinth Hippo in Fantasia; Jessica Rabbit (a cartoon human) has a rabbit husband in Who Framed Roger Rabbit, and Miss Piggy and Kermit the Frog have an ongoing (if one-sided) relationship in the Muppet canon. Outside the Disney universe, Bimbo, a cartoon dog, was the occasional love interest of Betty Boop (a human female), and of course, Tillie Tiger once planted a kiss on Elmer Elephant:   The Reel Rundown article was clearly a jape. However, it made us curious about Goofy's actual origins and whether the character was originally intended to represent a dog. In Art Babbitt's character analysis of Goofy from 1934 (available via the website of animator Michael Sporn), Goofy is described as a "composite of an everlasting optimist, a gullible Good Samaritan, a half-wit, a shiftless, good-natured coloured boy and a hick." In his description of how Goofy should be drawn, Babbit mentioned two real-world creatures, neither of which was a cow: website It is true that there is a vague similarity in the construction of the Goof's head and Pluto's. The use of the eyes, mouth and ears are entirely different. One is dog, the other human. The Goof's head can be thought of in terms of a caricature of a person with a pointed domelarge, dreamy eyes, buck teeth and weak chin, a large mouth, a thick lower lip, a fat tongue and a bulbous nose that grows larger on its way out and turns up. His eyes should remain partly closed to help give him a stupid, sloppy appearance, as though he were constantly straining to remain awake, but of course they can open wide for expressions or accents. He blinks quite a bit. His ears for the most part are just trailing appendages and are not used in the same way as Pluto's ears except for rare expressions. His brow is heavy and breaks the circle that outlines his skull. A description of the character from Disney.go.com also compares Goofy to Pluto but notes that Goofy was created as more of a human character: "Goofy was created as a human character, as opposed to Pluto, who was a pet, so he walked upright and had a speaking voice." Disney.go.com When we reached out to Disney for comment, a spokesperson told us that both The Disney Animation Research Library and the Walt Disney Archives agreed that Goofy was indeed an anthropomorphic dog. Erin Glover, Director of Publicity and Communications at Disney Animation, told us: The Disney Animation Research Library and the Walt Disney Archives agree that this question was best answered by Disney Legend Dave Smith: "Goofy was originally created as a human character with dog-like characteristics, thus why he walks upright, wears clothes, talks and has animal features that resemble a dog." The Disney Domain.  "The History of Goofy."   13 April 2016. Disney.go.com.  "Characters: Goofy."   Archived 1 August 2003. Fischer, Tony.  "Is Goofy a Dog?"   Reel Rundown.  9 January 2019.</t>
  </si>
  <si>
    <t>In September 2019, we received inquiries from readers about the accuracy of a widely-shared tweet claming that the United States had been ranked the "118th safest country in the world" in 2019, a decline of 53 places in just one year. The claims originated with a September 3 tweet by @ResisterSiano, a left-leaning, anti-Trump Twitter account, which said: "The United States is the 118th safest country in the world. 118. Down from 65th last year. We fell 53 places in 1 year. The overwhelming majority of countries are now safer than the US. [I don't know] how else to say this. The United States is a dangerous shithole." The United States is the 118th safest country in the world. 118. Down from 65th last year. We fell 53 places in 1 year. The overwhelming majority of countries are now safer than the US. Idk how else to say this. The United States is a dangerous shithole.  Sergio (@ResisterSiano) September 3, 2019 September 3, 2019  Those claims were further promulgated when a Facebook user posted a screenshot of the tweet, garnering thousands of shares within a week:  The claims constituted a somewhat confusing and misleading representation of the findings of the 2019 Global Peace Index (GPI), an annual report produced by the Institute for Economics and Peace, an Australia-based non-profit organization, in collaboration with the Economist Intelligence Unit, a research and analysis firm associated with the Economist magazine. The originator of the tweet confirmed they had based their claims on the 2019 GPI in another tweet in which they wrote that "the United States ranked 118th in safety in 2019" and included a link to a summary of the report on the website World Population Review. tweet summary The GPI tracks the overall "absence of violence or fear of violence" in more than 160 independent countries and territories around the world. The overall GPI score is based on 23 separate indicators which, taken together, describe the presence and impact of internal and external conflicts, the impacts of violent crime and instability (including homicide rates, terrorism, the proportion of refugees and internally displaced people within a given population, and so on), as well as the levels of militarization and the availability and prevalence of weapons within a country or territory, among several other factors. The full list of 23 indicators can be viewed below, and a more detailed description of the methodology can be found in the 2019 GPI (starting on page 84): page 84   The GPI is not simply a measure of "safety" within a country, and it cannot be claimed, in a straightforward or reliable way, that a country which ranks 100th, for example, in the GPI is therefore "the 100th safest country in the world." It is probably more apt (though still imprecise) to describe the index as a rough approximation of each country or territory's overall peacefulness, a term which takes into account public safety and violent crime, but also factors such as militarization and the presence, impact, and intensity of national and international conflicts. Notwithstanding these important distinctions, safety and security do form an important component of the GPI, and "Societal Safety and Security" is one of the index's three main strands, along with "Ongoing Domestic and International Conflict" and "Militarization." "Societal Safety and Security" does include some indicators which a reader might typically associate with "safety," such as the level of violent crime, the impact of terrorism, and the homicide rate, but it also takes into account several factors which a reader would not typically associate with "safety," such as political instability and the ratio of police to population. Conversely, "ease of access to small arms and light weapons" -- a factor which many observers in the U.S., in particular, might associate with public safety -- is included in the "Militarization" strand, and not "Societal Safety and Security." More broadly, the overall GPI score takes into account several other factors which a reader would not typically consider when making a straightforward assessment of the "safety" of a given country, such as: a country's financial contribution to UN peacekeeping missions; the prevalence of refugees and internally displaced persons within the population; military spending as a percentage of GDP, and others. Bearing in mind the aforementioned nuances and complexities inherent in the GPI and its methodology, the following is a breakdown of the United States' rankings (both overall and for each of the three strands), from 2015 to 2019: U.S. Rankings in Global Peace Index, 2015-2019(Out of 163 countries/territories, unless otherwise stated.) 2015 2016 2017 2018 2019  Even if we set aside for a moment the inherent nuances in the GPI and the indicators of which it consists, those rankings lay bare several factual inaccuracies contained within the tweet. First, the U.S. did not rank 118th in the 2019 GPI, by any measure, and it's not clear what the basis was for citing that number. The United States' overall ranking was 128th, and when it came to "Societal Safety and Security" -- the strand which arguably represents "safety" most closely -- the U.S. ranked considerably better, at 59th out of 163 countries. On "Societal Safety and Security," therefore, only around 36 percent of countries performed better than the United States, which somewhat undermines the claim that "the overwhelming majority of countries are now safer than the U.S." Furthermore, no justification exists for the claim that the U.S. "fell 53 places in one year," although the U.S. did rank lower by every measure in 2019 than the year before, and 2018 represented a decline in rankings by every measure from the year before that. The actual decline in U.S. rankings between 2018 and 2019 was: seven places in the overall rankings; two places under "Ongoing Domestic and International Conflict"; 12 places under "Societal Safety and Security," and one place under "Militarization." Notwithstanding these factual inaccuracies, and the over-simplistic invocation of the concept of "safety," there is a justification for saying that based on the many and varied factors that go into the GPI, the United States was ranked the 128th most peaceful country in the world in 2019, an even lower ranking than 118th. That is to say, the United States could reasonably be described as being in the bottom 23 percent of the world's nations when it comes to overall peacefulness (which takes into account public safety and violent crime, but also international conflict and militarization). That ranking placed the U.S. below Central American nations such as Honduras (123rd), Nicaragua (120th), Guatemala (114th) and El Salvador (112th), as well as the African nations of Niger (126th), the Republic of the Congo (121st), and Kenya (120th), and historical rivals such as China (110th) and Cuba (91st). The U.S. ranked significantly below many of its European and NATO allies, such as the U.K. (joint 45th), Germany (22nd), and Canada (6th), but notably did outrank Russia, which was placed at 154th out of 163 countries and territories. Despite a somewhat confusing and misleading representation of the GPI, the index's actual findings would no doubt be just as worrying to many Americans. WorldPopulationReview.com.  "Safest Countries in the World 2019."  28 August 2019. The Institute for Economics and Peace/the Economist Intelligence Unit.  "Global Peace Index 2019."  12 June 2019. The Institute for Economics and Peace/the Economist Intelligence Unit. "Global Peace Index 2018."  June 2018. The Institute for Economics and Peace/the Economist Intelligence Unit. "Global Peace Index 2017."  1 June 2017. The Institute for Economics and Peace/the Economist Intelligence Unit. "Global Peace Index 2016."  June 2016. The Institute for Economics and Peace/the Economist Intelligence Unit. "Global Peace Index 2015."  June 2015.</t>
  </si>
  <si>
    <t>On Oct. 4, 2023, the purported celebrity gossip YouTube channel Just In published a video that claimed actor Bruce Willis wife had shared a final update about his dementia diagnosis. video The clip's title read, "Bruce Willis Wife TEARFULLY Shares FINAL Update About His Dementia." The video had been viewed over 12,200 times on Just Ins YouTube channel at the time of this writing.   (@JustInCeleb/YouTube) The YouTube video also circulated on TikTok. One post we found on the platform that featured a clip of the YouTube video had received over 520,000 views at the time of this writing. Another TikTok post we found that featured a clip of the YouTube video had 91,000 views. We also found posts on other social media platforms that contained the video, like Facebook and Twitter. post post Facebook Twitter The claim was false. The video was posted after Emma Heming Willis, Willis wife, appeared on the "Today" show to discuss his health on Sept. 25, 2023. In March 2022, Willis family announced he would be retiring from acting after he was diagnosed with aphasia, a cognitive disorder that impacts a persons ability to communicate. Nearly a year later, in February 2023, the family said his condition had progressed, and that hed been diagnosed with frontotemporal dementia. appeared announced said While Willis does have health issues that have been credibly reported to the public, there is no evidence that Heming Willis had given any final update about his condition. The clip's narration, scripting, sequencing and thumbnail image all looked to have been a product of artificial intelligence (AI), video-creation tools. At the bottom of the description contained under the YouTube video, a disclaimer reads: reads Disclaimer: Content might be gossip, rumors, exaggerated or indirectly besides the truth. Viewer advised to do own research before forming their opinion. Content might be opinionated.  As we've seen with many of these AI-generated videos across multiple celebrity gossip YouTube channels, this clip contained a misleading video title with a mix of old and unrelated news, false claims and other emotionally charged moments that likely were meant to elicit angry responses in the comments. Such videos often end up with hundreds or thousands of comments from users who indicated that they had believed the misleading information presented in the clips. We've also previously fact-checked other false celebrity gossip rumors from Just In, like the false claim that actor Mel Gibson said fellow actor Ashton Kutcher was a "hidden handler" for Hollywood elites. We found there was no truth to the claim.  false claim Guy, Zoe. Bruce Willis Diagnosed With Frontotemporal Dementia. Vulture, 16 Feb. 2023, https://www.vulture.com/2023/02/bruce-willis-dementia-diagnosis.html. Jacoby, Sarah &amp; Anna Kaplan. Bruce Willis Wife, Emma, Gives Update on His Life with Dementia in TODAY Exclusive. TODAY.Com, 26 Sept. 2023, https://www.today.com/health/news/bruce-willis-wife-gives-health-update-rcna116860. Liles, Jordan. Mel Gibson Reveals Ashton Kutcher Is a Hidden Handler for Hollywood Elites? Snopes, 19 Sept. 2023, https://www.snopes.com/fact-check/gibson-kutcher-handler-hollywood/. Sharf, Zack. Bruce Willis Stepping Away From Acting Following Aphasia Diagnosis. Variety, 30 Mar. 2022, https://variety.com/2022/film/news/bruce-willis-retiring-acting-apashia-1235219017/.</t>
  </si>
  <si>
    <t xml:space="preserve">On 21 March 2016 the web siteWorldwide Science Stories published a post reporting that the discovery of an "alien mummy" in an Egyptian pyramid had been confirmed by archaeologists speaking under condition of anonymity: The mysterious creature was between 150 and 160 centimeters, and was found by archaeologist near Lahun when investigating small pyramid near the Dynasty doceaba of Senusret II. However, this fact was not discovered immediately. "Mummy of alleged alien, dating back more than 2,000 years, said a source from the Egyptian Department of Antiquities, which submitted the details and photographs of the mummy, but on condition of anonymity. The remains of the alien created a lot of controversy in the world. Some online sources say this is some kind of reptile because of the features that characterize these animals as their eyes too big oval. The inscriptions on the tomb of the mummy show that it was counselor to the king named Osirunet, meaning star or sent from heaven. What has fueled passions that it is alien ... The "anonymity" clause presented an immediate red flag, as it conveniently inhibited any nosy fact-checking of the claim. Another less obvious clue was the non-existence of any organization called the "Egyptian Department of Antiquities": the former Supreme Council of Antiquities (SCA), a branch of the Egyptian Ministry of Culture, became the Ministry of State for Antiquities (MSA) in 2011. That agency historically oversees the "conservation, protection and regulation of all antiquities and archaeological excavations" in Egypt. SCA MSA Worldwide Science Stories cited primarily unnamed sources in their article, identifying only an individual named "Dr. Victor Lubeck," who (like the "Egyptian Department of Antiquities") doesn't appear to exist.  exist But the largest clue to the claim's lack of credibility came in the form of reverse image searches. The "alien mummy" photograph first appeared online as early as 2008 and in its original incarnation (as a specimen purportedly discovered in Peru, not Egypt) depicted a far less extraterrestrial specimen: 2008  The original photograph circulated primarily on web sites outside the United States between 2008 and 2011, when the image was altered significantly to give the mummy a more "extraterrestrial" appearance.  altered Unfortunately, the doctored photograph proved far more popular than its legitimate counterpart. Due to the age of the original photographs, much of what was published about that particular mummy had long disappeared from news web sites, and few unaltered iterations of the original now populate search results.  Some social media clues remain, however: popular unaltered  A bit more digging reveals that the mummy was covered in the news in 2007, after the Saint Louis Science Center (SLSC) got hold of a specimen that was originally acquired by a dentist back in the 1900s: 2007 specimen Washington University scientist Charles F. Hildebolt got an intriguing phone call. A mummy had turned up in the storage facility of the Saint Louis Science Center (SLSC), but no one knew much about it. Could he and his colleagues do some detective work to learn more? "When you hear the word 'mummy,' you think big box or large tomb," says Hildebolt, DDS, PhD, a dentist and anthropologist in the Department of Radiology. "It was a surprise when we got over there and found that this was a small child, partly unwrapped and in a little pine box. We said, 'Wow! This is really interesting.' But we didn't know exactly what we'd be able to find out." At the same time, they made a bit of scientific history. Although the record of child mummies in existence is still incomplete, they are "exceedingly rare," says Hildebolt. The extensive research they have done to understand this one may well rank, he says, "as the most extensive work ever done on a child mummy." What information they had when they began came from SLSC records. Around the turn of the last century, a dentist from Hermann MO was traveling in the Middle East when he acquired the mummy as a keepsake. Back home, a niece eventually inherited it, and she brought it out for display on Halloween. Her family donated it to the SLSC in 1985. For two decades, the small mummy remained in the SLSC storage facility until new vice president Al Wiman noticed it in 2006. "The first thing I asked was 'What do you know about it?' Well, they knew it was a boy," he says today. "'Do you know anything else?' No, they didn't. At the time, initial testing revealed only a few facts about the circumstances under which the child was born and died: With funding from the SLSC, university researchers sent another swatch of wrapping to a laboratory for radiocarbon dating; with 95 percent certainty, the results showed a close match. This baby lived sometime between 40 BC and 130 AD, at the end of the Macedonian-Egyptian period of control and the beginning of Roman rule under Caesar Augustus. "So this child could easily have been alive at the same time as Cleopatra, Marc Antony, Julius Caesar and Octavian," says Hildebolt. To trace the baby's roots, they contacted Washington University geneticist Anne M. Bowcock, PhD, who enlisted researcher Li Cao, MD, to help retrieve and analyze DNA. Targeting the mitochondrial DNA, they amplified and sequenced their samples, checking the results with Douglas C. Wallace, PhD, of the University of California-Irvine, a mitochondrial expert. Next came a major surprise: This kind of DNA, provided by the maternal side, showed that this child's mother came of European lineage  perhaps a Roman or Greek living in Egypt. So far, the researchers have not been able to amplify the child's nuclear DNA, which would show the father's lineage. Photographs of SLSC's "Child Mummy" are rife on travel web sites as well, snapped from different angles: Photographs Child Mummy travel  As is often the case with fabrications of this nature, the real story of the child mummy is more compelling than the made-up tale of the alien mummy.  real story child mummy We contacted the SLSC and confirmed that the child mummy exhibit remains a permanent fixture at that center, ruling out the possibility that it has escaped and assumed extraterrestrial form. </t>
  </si>
  <si>
    <t>Do three Americans really have more wealth than half the country? Its a claim made by the runner-up for the 2016 Democratic nomination for president,Bernie Sanders. Campaigningon July 14, 2018 for U.S. Sen.Tammy Baldwin, D-Wis., Sanderstold a crowdin Eau Claire: The three wealthiest people own more wealth than the bottom half of the American people. The U.S. senator, an independent from Vermont, previously made the claimon Facebookand repeated it three days after his Wisconsin appearance in a column inUSA Today. What we found is the wealth lead enjoyed by the three billionaires is even larger than what Sanders said. Like us on Facebook. Follow us on Twitter:@PolitiFactWisc. A study Before we dig in, an important note about the nations wealth gap: Many Americans make a good income, have some savings and investments, and own a nice home; they also have debt, for a mortgage, credit cards and other bills. The result is, even some people with relatively healthy incomes, as well as many poorer people, have a negative net worth. To back Sanders claim, his campaign pointed us to a November 2017news articlein Forbes. The business magazine reported ona studypublished that month by the Institute for Policy Studies, which the article described as a left-leaning think tank in Washington, D.C. The study, which advocates for reducing wealth inequality, also gained news coverage fromUSA TodayandThe Guardian. And its authors wrote opinion articles about it forNewsweekand theLos Angeles Times. The numbers The study used data from Forbes 2017 ranking of the 400 richest Americans; and data for the rest of the country from the 2016 Federal Reserve Survey of Consumer Finances, which the study says has become widely accepted as the most comprehensive government dataset documenting household wealth. PolitiFact has alsoreliedonthisFed survey in our wealth fact checks. The first finding the study reported was this: The three wealthiest people in the United States now own more wealth than the entire bottom half of the American population combined, a total of 160 million people. Those individuals and their source of wealth are, according to the study: 1.Bill Gates, Microsoft: $89 billion 2. Jeff Bezos, Amazon: $81.5 billion 3.Warren Buffett, Berkshire Hathaway: $78 billion Thats a total of $248.5 billion. The wealth of the bottom 160 million was $245 billion, the Institute for Policy Studies'Josh Hoxietold us. Thats a gap of $3.5 billion. Hoxie, a former a aide to Sanders, also pointed out that the wealth of the three billionaires has ballooned to $330 billion, according to Forbeslatest estimate. We dont have an updated estimate for the bottom 160 million American, as the Fed survey is done only once every three years. But Hoxie said its nearly impossible that the wealth of Americans at the bottom has grown nearly as much as that of the three billionaires. For the 160 million people at the bottom of the scale, by the way, the study used the net worth figure reported by the Fed and then subtracted automobiles and other durable goods such as electronics, furniture, and household appliances, from that figure. Subtracting durable goods from net worth offers us a more accurate depiction of household wealth as these items are not easily sellable and neither appreciate nor hold constant their value, the study says. Other viewpoints More fact checks on wealth inequality Michael Moore, in 2011: Just 400 Americans -- 400 -- have more wealth than half of all Americans combined.True. One Wisconsin Now, in 2013: The Walton family, which owns Wal-Mart, controls a fortune equal to the wealth of the bottom 42 percent of Americans combined.True. Starbucks, in 2015: White people control almost 90 percent of the nation's wealth.True. The studys methodology is sound and its conclusion cited by Sanders is accurate, according toAbdur Chowdhury, an emeritus economics professor at Marquette University in Milwaukee, and economics professorEmmanuel Saez, director of the Center for Equitable Growth at the University of California, Berkeley. As an aside, well note that Saez also said Sanders claim is somewhat meaningless. The meaningful thing to say, Saez told us, is the bottom half of the U.S. families owns essentially no wealth on net, because debts cancel out whatever small assets they may have, on average. Our rating Sanders says: The three wealthiest people own more wealth than the bottom half of the American people. The wealth of Gates, Bezos and Buffett exceeded that of the 160 million at the bottom of the scale, according to a 2017 study. And more recent estimates indicate the wealth of the three has since grown dramatically, widening the gap even more. We rate Sanders statement True.</t>
  </si>
  <si>
    <t xml:space="preserve">On the morning of 1 September 2016 a SpaceX Falcon-9 rocket carrying an Israeli satellite called Amos-6 exploded three minutes prior to a scheduled static fire test. SpaceX confirmed the event, stating that an anomaly had occurred in the upper stage of the oxygen tank as they were loading propellant into the rocket. The cause is still under review. anomaly Also lost during the explosion was the rockets payload: the Amos-6 satellite, which was built by Israel Aerospace Industries (an aerospace and defense contractor) and operated by the telecommunications company Spacecom. According to Spacecoms web site, the new satellite would provide expanded coverage and redundancy in case of other existing satellite malfunction: expanded coverage and redundancy AMOS-6 strengthens 4W orbital location with wider coverage and new services. AMOS-6 high power and large amount of Ku-band transponders offer Spacecoms existing and new customers a reliable growth-engine for their business. AMOS-6 enhances Spacecoms existing service offering by supporting a full range of services, including Direct-To-Home (DTH), video distribution, VSAT communications and broadband Internet. Facebook had also leased some of the communication equipment on this satellite to support their effort to provide free internet access to large swaths of Africa. After this loss of the satellite, Facebook CEO Mark Zuckerberg posted a statement: posted a statement As I'm here in Africa, I'm deeply disappointed to hear that SpaceX's launch failure destroyed our satellite that would have provided connectivity to so many entrepreneurs and everyone else across the continent. Fortunately, we have developed other technologies like Aquila that will connect people as well. We remain committed to our mission of connecting everyone, and we will keep working until everyone has the opportunities this satellite would have provided. The most widely shared video of the explosion comes from USLaunchReport.com (an NGO that produces video reports of all things space"). This video appears to show a rapidly moving object cross above the rocket right before it explodes: USLaunchReport.com https://www.youtube.com/embed/_BgJEXQkjNQThe video does show an object that enters from the right of the screen and passes in a fairly straight line above the rocket (at least from the camera angle) as it explodes. This has led to accusations from some corners of the internet that someone or something of intentionally bringing the rocket down. The video Reddit, Sptember 2016Early this morning there was a test-fire for Elon Musk's Falcon-9 rocket, which is standard procedure before any launch (static fire test). They reported an anomalous explosion originating near the second stage oxygen tank. From footage posted by USLaunchReport.Com, (a non profit that brings Veterans to rocket launches  I don't question the footage on that note) there is a clearly identifiable-unidentifiable that passes by at incredible rate of speed as the explosion occurs. It destroyed the launch vehicle &amp; the payload. Hypothesis: The AMOS-6 was destroyed by the passing UFO. (I know this is hard to accept for some, but others who are aware of certain things going on right now will appreciate this.) Some culprits discussed on the original Reddit thread include: aliens, a private aerospace competitor to SpaceX, a government worried about an Israeli spy satellite/weapons system, and/or Facebooks world domination plans. These claims have been amplified by the conspiracy focused website Neon Nettle and others. Reddit thread Neon Nettle What complicates this evidence is that there are a number of other objects, generally reported as birds or bugs, that make similar appearances before (and after) the explosion with far less fanfare. To successfully argue something scandalous, one has to prove that the object cant be a bird or a bug. Those in favor of an intentional sabotage conspiracy point to three arguments: Unfortunately, the fact that a massive telephoto lens captured the video adds to the challenge, if not outright impossibility of accurately assessing any of these questions scientifically. This camera, based on the time it took the noise of the explosion to reach it (~12 seconds) is easily over two miles away from the pad (assuming sound traveling at 0.2 miles per second). The further the zoom, the more of an effect the lens will have on an object's perceived distance and size. An object closer to the camera, additionally, would be required to travel at a much slower speed to make it from one side of the frame to the other compared to something two miles away. more of an effect Moreover, YouTube videos such as the uslaunchreport.com video are subjected to lossy compression, an effect resulting in loss of information as well as the introduction of potential artifacts. Per the FBIs Recommendations and Guidelines for the Use of Digital Image Processing in the Criminal Justice System: lossy compression Recommendations and Guidelines for the Use of Digital Image Processing in the Criminal Justice System Lossy compression achieves greater reduction in file size by removing both redundant and irrelevant information. Because the irrelevant information (as determined by the compression algorithm) cannot be replaced upon reconstruction of an image for display, lossy compression results in some loss of image content as well as the introduction of artifacts. This effect is minimal when you are not zooming in; but it becomes a bigger issue when you try to get a level of detail that has already been removed by a compression algorithm. compression algorithm An image treated in this way has been making the rounds as evidence that this object was clearly behind the left-most tower on the launch pad (these towers are used to protect the rocket from lightning strikes): image treated in this way Without more information, it is impossible to know what these pixels are telling us. If the object is in the foreground (and not in the background, as conspiracy theorists suggest) then the issues of the object's apparent larger-than-bird size and faster-than-bug speed can easily be attributed to that fact. The other argument in favor of the object being both distant and fast moving also comes from questionable handling of compressed images. According to some believers, there is a reflected glow off of the object when it passes over the explosion. These images, which also purport to show that the object doesnt look bird- or bug-like, have been enhanced, by methods that are not plainly documented: These images It is unclear what processes, outside of inverting the colors, went into the creation of these images; but zooming in on the object in each frame without any enhancement does not appear to reveal much about reflected light or shape: https://www.snopes.com/uploads/2016/09/Screen-Shot-2016-09-07-at-11.32.48-AM.pngA final flaw in the alien/government/evil corporation argument is that it does not explain how an object traveling above the rocket (without making any physical contact) would cause its explosion, nor does it touch on why this novel method might have been employed. Do we know for sure what this object is? No. But the prevalence of similar harmless objects prior to the explosion, the fact that the evidence is based on wishfully enhanced screengrabs of downsampled video, and the fact that rockets are super explosive on their own, make an outside agent low on the list of possible explanations. Updated [30 September 2017]: Added information about other websites sharing similar claims.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</si>
  <si>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March 2020, U.S. President Donald Trump faced widespread scrutiny for various aspects of his administration's response to the economic and public health crisis triggered by the COVID-19 pandemic. Among other points of criticism was his repeated insistence on referring to the disease as the "Chinese virus," despite widely-accepted public health authority guidelines that warn against naming disease outbreaks after nations or regions of the world, due to the unfounded stigmatization such names can cause. scrutiny Chinese virus guidelines The president used that name again during a White House briefing on March 19. Afterwards, social media users shared a photograph purportedly taken at the event, which appeared to show that Trump was even ignoring the guidance of his aides in insisting on referring to COVID-19 as the "Chinese virus." Washington Post photographer Jabin Botsford tweeted the following: briefing tweeted   Those images were authentic. The original, official photograph was taken by Botsford himself and published by the Getty Images agency on March 19. The website described the image as follows: published "A close up of President Donald J. Trump's notes shows where Corona was crossed out 'Corona' and replaced with 'Chinese' Virus as he speaks with his coronavirus task force in response to the COVID-19 coronavirus pandemic during a briefing in the James S. Brady Press Briefing Room at the White House on Thursday, March 19, 2020 in Washington, DC."  Photo by Jabin Botsford/The Washington Post via Getty Images      Trump did call COVID-19 the "Chinese virus" in his March 19 remarks, although perhaps ironically, he referred to it simply as "the virus" in the place where "Corona" had been scratched out and replaced in handwriting by "Chinese" in his notes. As shown in the video below, he actually said at that point: "As you know, my administration is working every day to protect the American people and the American economy from the virus [...]":  It's not clear who made the handwritten edit in black marker on March 19, but the handwriting style certainly appeared consistent with that seen in notes which Trump famously held in his hand as he spoke to reporters in November 2019 at the height of Congressional hearings held in advance of his own impeachment trial: held  Left: Mark Wilson/Getty Images. Right: Jabin Botsford/The Washington Post via Getty Images  Lucey, Catherine. "Trump's Message on Virus Draws Scrutiny." The Wall Street Journal. 5 March 2020. Rogers, Katie; Jakes, Lara. "Trump Defends Calling the Coronavirus the 'Chinese Virus.'" The New York Times. 18 March 2020. World Health Organization. "WHO Issues Best Practices for Naming New Human Infectious Diseases." 8 May 2015. Palma, Bethania. "Did Trump Use Notes to Self in Sharpie Pen That Said 'I Want Nothing.'" Snopes. 22 November 2019.</t>
  </si>
  <si>
    <t>On the morning of Dec. 7, 2022, former White House Press Secretary Sean Spicer tweeted "Today is Dday. It only lives in infamy if we remember and share the story of sacrifice with the next generation."  Right off the bat, the tweet runs into shaky ground: For starters, Dec. 7 is not D-Day. Further, The historical allusion "lives in infamy" is misplaced when attributed to D-Day. not D-Day Dec. 7 is Pearl Harbor Day, which commemorates the Japanese attack on the U.S. Naval Base at Pearl Harbor in 1941. In describing that attack, U.S. President Franklin D. Roosevelt famously referred to Dec. 7 as "a date which will live in infamy in the United States of America." D-Day, the Allied invasion of Western Europe, occurred on June 6, 1944. describing Several accounts on Twitter shared screenshots of the tweet, which Spicer deleted after being corrected. His apology confirms he did send the tweet in question: screenshots apology  For that reason, the claim is True.  Home | D-Day | June 6, 1944 | The United States Army. https://www.army.mil/d-day/index.html. Accessed 7 Dec. 2022. "Sorry. Apologies." Twitter, https://twitter.com/seanspicer/status/1600528997342793730. Accessed 7 Dec. 2022. "Speech by Franklin D. Roosevelt, New York (Transcript)." Library of Congress, Washington, D.C. 20540 USA, https://www.loc.gov/resource/afc1986022.afc1986022_ms2201/?st=text. Accessed 7 Dec. 2022.</t>
  </si>
  <si>
    <t>An eye-catching billboard in the state of Minnesota caused some controversy in the early days of January 2018. Purportedly sponsored by "Republicans for Honesty in Government," the billboard showed a photograph of President Donald Trump accompanied by the words "Big Mistake." billboard We received several inquiries from readers about the authenticity of the billboard, and whether it was actually produced by Republicans.  The billboard is real, as is another similar one found elsewhere in Minnesota. However, the group behind it"Republicans for Honesty in Government"is run by a Democratic donor and businessman in the state, suggesting there is more to the campaign than meets the eye. On 2 January 2018, the left-wing Facebook page Occupy Democrats posted a photo of the billboard, along with a message emphasizing the apparent party affiliation of its sponsors: photo REPUBLICANS erected this billboard in Minnesota...speaks volumes about the current state of our Liar-in-Chief's presidency, doesn't it?   That post was shared almost 25,000 times within three days.  The photo appears to have originally been posted to Facebook in October 2017 by Rosemary Rocco, who said the billboard was located along U.S. Route 52, in the state's second congressional district, which includes parts of Minneapolis-St. Paul and Wabasha County. She wrote: posted Seen on MN Highway 52 south-CD2! Proof there are Republicans who care about our country. Note the disclaimer on the billboard. This is what country first looks like. Earlier in October, a Reddit user posted another photograph of a billboard bearing a photograph of Trump along with the word "Clueless." It was also purported to have been erected by the same group.  photograph According to records held by the Minnesota Secretary State, Republicans for Honesty in Government was first registered as a non-profit corporation in Minnesota in 2006, as reported by the regional news web site Bluestem Prairie. Its registered agent is Robert Johnson, founder and director of the Minnesota real estate investment firm AEI Capital.  records Bluestem Prairie AEI Capital Republicans for Honesty in Government shares its address with that of AEI Capital. The group was dissolved in 2009, but was reinstated in March 2017.  However, despite being the man behind a non-profit organization that labels itself Republican, Johnson is a prolific donor to Democratic candidates and the Minnesota branch of the Democratic-Farmer-Labor party (DFL). Federal Election Commission records show that a "Robert P. Johnson," "Robert Johnson" or "Bob Johnson" at "AEI Fund Management" or related company names in Minnesota has donated a total of $43,830.50 in federal campaign funding since 2004. All of it went to DFL and Democratic candidates or political action committees. records Johnson told the Minnesota news web site GoMN that he had leaned towards the Republican party in the past, but switched allegiances after what the web site described as a shift to the right within the GOP.  GoMN "My political position was staked out decades ago and has not changed," he told GoMN. "What has changed is the positions of the parties and their platforms." Federal Election Commission records show that in 1980, Johnson did donate $500 to the Minnesota Independent-Republican Finance Committee, his only non-Democratic federal election donation. records However, Johnson registered "Republicans for Honesty in Government" in 2006, two years after he began donating exclusively to Democratic and DFL candidates, including $7,000 to former Democratic presidential candidate John Kerry, and more than $10,000 to the Minnesota DFL party.  $7,000 We asked Johnson questions about his involvement with Republicans for Honesty in Government, his party affiliation, his political donations, and the purpose of the billboards. We did not receive a response. He told GoMN that the billboards were intended to provoke Minnesotans to think more carefully about their electoral choices"to maybe rub their chin metaphorically a little bit and wonder, what kind of decisions are we making?" Sorenson, Sally Jo. "Is Billboard on Highway 52 for Real?; Or, Who Are Those 'Republicans for Honesty in Government'". Bluestem Prairie. 2 January 2018. McLaughlin, Shaymus. "Who is the Group Behind the Donald Trump 'BIG MISTAKE' Billboard?" GoMN. 3 January 2018.</t>
  </si>
  <si>
    <t xml:space="preserve"> Claim:  President Obama refused to participate in the ALS Association's "Ice Bucket Challenge."  Example:  [Collected via e-mail, August 2014] Tea Party.net posted on Facebook that President Obama refuse to take the ice bucket challenge from an 86 year old woman who did take the challenge.  Is that true and how did this 86 year old lady submit her challenge to the White House to begin with, etc.  Is is also true that the original challenge was either do the ice bucket or contribute 100 dollars to your favorite charity compared to the way it is going around now?   Origins:  In August 2014 the online world was hit with the "Ice Bucket Challenge," a playful competition that encouraged netizens to douse themselves with buckets of ice water, and challenge others to do the same,  Ice Bucket Challenge as a method of raising awareness and donations for the ALS Association (ALSA)  a national non-profit organization that provides services to persons with ALS (amyotrophic lateral sclerosis, also known as Lou Gehrigs Disease) and helps to fund research into the disease. As of mid-August 2014, ALSA was reporting it had surpassed $10 million in "Ice Bucket" donations. ALS Association reporting As described on ALSA's web page about the "Ice Bucket Challenge," that phenomenon seeks both to raise awareness of ALS (through people actively taking the challenge of dumping buckets of ice water on their heads and posting videos of their activity on the Internet) and to raise funds for ALS research (through donations provided by those who prefer making financial contributions rather than dousing themselves with ice-cold water): The challenge involves people getting doused with buckets of ice water on video, posting that video to social media, then nominating others to do the same, all in an effort to raise ALS awareness. Those who refuse to take the challenge are asked to make a donation to the ALS charity of their choice. One of those who accepted the "Ice Bucket Challenge" was 86-year-old Ethel Kennedy, the widow of Senator Robert F. Kennedy, who took part in a mass challenge event on 10 August 2014 involving numerous members of the Kennedy clan and others, then challenged President Obama to do the same, declaring "Welcome to Cape Cod, President Obama. I nominate you": challenge event  The White House responded by stating that President Obama's contribution would be financial rather than participatory: responded The President appreciates Mrs. Kennedy thinking of him for the challenge  though his contribution to this effort will be monetary. The President [will] be making a donation to an ALS charity this week. Did President Obama therefore "refuse" to take the "Ice Bucket Challenge"?  If one considers the whole essence of the challenge to be pouring ice water over one's head to raise awareness of ALS, then perhaps so. But, as described on the ALSA web site, the challenge also involves raising donations for ALS research from those who decline to participate in the "dousing yourself with ice water" portion and are instead asked "to make a donation to the ALS charity of their choice," and President Obama honored the spirit of the challenge by agreeing to the latter aspect. Last updated:  19 August 2014 </t>
  </si>
  <si>
    <t>An Iranian president says hesready to resolvethe nations nuclear standoff with the West  what gives? Former U.S. Labor Secretary Robert Reich gives at least partial credit to economic pain orchestrated by the United States and international allies. While the United States must still be very cautious, he saidon ABCsThis Week, one of the big lessons here is that economic sanctions do seem to work. Right now Iran is suffering 30 percent inflation, 20 percent unemployment, he told a roundtable including CNNs Newt Gingrich, ABCs Jonathan Karl and PBS Gwen Ifill. I mean this nation is hurting and our economic sanctions, because we've been patient with them, because we have actually rounded up almost every other nation to support us, have had a huge impact. Is Iran suffering such high inflation and unemployment under economic sanctions? Tumbling oil exports Now, economic sanctions are nothing new for Iran, which hasfaced U.S. sanctionssince its 1979 Islamic revolution. But the pressure has been rising. Other nations have joined in sanctions since 2006 in response to Irans efforts to develop a nuclear weapon,according to a report by Kenneth Katzman of the Congressional Research Service, which provides nonpartisan analysis to Congress. Oil exports, which fund nearly half of Irans government spending, have fallen by about half since 2011, from about 2.5 million barrels a day to about 1.25 million. The drop has been driven, Katzman says, by a European Union embargo and U.S. pressure on Iranian oil customers. Iran also lost access to the international banking system. The combination has caused a sharp drop in the value of Irans currency, the rial, Katzman says. Meanwhile, sanctions helped trigger a recession thats driving up unemployment. Has that meant 30 percent inflation, 20 percent unemployment, as Reich told ABC viewers? Theres not a simple answer. Inflation estimates range from30 percent to 70 percent. Official unemployment statistics, meanwhile, are out of date, and outside experts question their accuracy, anyway. The International Monetary Fund, World Bank and Organization for Economic Cooperation and Development dont have up-to-date figures for Iranian unemployment. Still, Reichs in range. Gary Hufbauer, a former U.S. Treasury official and senior fellow at the Peterson Institute for International Economics who has studied sanctions for 30 years, said Reichs numbers seem reasonable. Heres how the Congressional Research Service put it in June: Inflation: 30 percent plus, according to Iran Central Bank in May 2013, but believed to be over 50 percent by outside experts. Unemployment rate: Official rate is 15.3 percent as of the end of 2011, but outside experts believe the rate is higher. Reich pointed us to news articles from theAssociated Pressand energy news siteOilPrice.com which offer some support for his numbers while highlighting the uncertainty. The Associated Press reported in June inflation over 30 percent, though it cited a 14 percent unemployment rate. OilPrices.com noted Sept. 19 that analysts outside the country found that unemployment rate impossible to believe, and quoted an estimate from Mehrdad Emadi, an Iranian-born economic adviser to the European Union, of more than 20 percent. (The OilPrices.com report echoes a Reuters report from thesame day.) So reasonable seems like a fair assessment for Reichs numbers. We should also note theres not universal agreement on the size of sanctions role in all that financial pain, which experts also attribute to Iransfiscal management. Reich, a professor of public policy at the University of California at Berkeley with a background in economics, told PolitiFact it just makes sense unemployment and inflation would follow a slash in oil exports. The typical consequence for a nation dependent on exports when those exports are cut is high inflation and high unemployment, he said. Michael Malloy, a professor at the University of the Pacifics McGeorge School of Law who specializes in banking regulation and economic sanctions, told PolitiFact it's likely to be a much more complicated picture. Our ruling Reich told ABC viewers that under economic sanctions, now Iran is suffering 30 percent inflation and 20 percent unemployment. Irans own statistics arent widely trusted and international organizations dont have recent unemployment figures. But those numbers fall within a broad range of expert estimates cited by news reports and the nonpartisan Congressional Research Service. Its worth noting that Irans economic struggle has been exacerbated by its own economic policies and other factors, not just sanctions. Still, theres good evidence theyve had a huge impact, as Reich said. We rate his claim Mostly True.</t>
  </si>
  <si>
    <t>On 21 December 2017, the web site DefenseUSA.site published a fake news article claiming that Sasha Obama had crashed a Bugatti Veyron into a lake: published   When Barack Obama bought his daughter Sasha a used Bugatti Veyron for Christmas, she apparently loved the new car so much that she immediately took it for a spin. Unfortunately, that car didnt last long. The former President* put his hard-earned speaking fees to work getting the car for his daughter, but it quickly became a $1.1 million piece of fish food when she picked up her friends and promptly crashed it into a lake.  There is no truth to this story. We found no credible reports of Sasha Obama receiving a Bugatti Veyron for Christmas, let alone crashing it into a lake.  The DefenseUSA.site does not appear to carry a readily available disclaimer labeling its content fiction. However, there were several ways to tell that this story was just another piece of fake news (besides the dodgy URL).  For one, the web site claimed that Sasha Obama had crashed her car into "Lake Hope, about 32 miles outside of Washington, D.C." This lake does not exist. There is a Lake Hope in Ohio, but we couldn't find any body of water with that name in the D.C. area.  The article linked to a credible news outlet (though it failed to point to a D.C. paper, choosing instead an Indiana publication, the Washington Times Herald) to give the impression that the information about Sasha Obama's alleged crash came from a genuine news report. However, the link led to the Washington Times Herald's front page, rather than a specific article, and the (giant, all-caps) quoted material is nowhere to be found on the paper's web site:  Washington Times Herald page   Lastly, the story's featured photograph actually shows a Bugati Veyron that a man drove into a lake in October 2009 as part of an insurance fraud scheme.  insurance fraud Ballaban, Michael.  "The Guy Who Crashed a Bugatti Into a Lake Has Been Sentenced to a Year in Federal Prison."  Jalopnik.  15 December 2015.</t>
  </si>
  <si>
    <t xml:space="preserve"> Claim:  The payment of federal tax refunds for 2014 will be delayed until October 2015.  Example:  [Collected via e-mail, October 2014] Is this true that refunds for 2014 will be delayed until October of 2015?   Origins:  On 29 September 2014, the National Report published an article positing that the payment of federal tax refunds for 2014 would be delayed until October 2015: article Normally when you file your taxes whatever money is owed back to you is quickly repaid. The process of getting your money back has been made even quicker in recent years through the use of E-file and direct deposit of Federal tax rebates. But starting in 2015 Federal tax refunds for the 2014 fiscal year are going to take longer for Americans to receive. A lot longer. The deadline to have your Federal taxes filed will remain April 15th, but under new directives issued to the IRS no refunds are to be issued before October 15th, 2015. This means that early filers who normally receive their refunds around the beginning of February will have to wait an additional 7 months longer than normal to get the money owed to them. The National Report article used fabricated quotes from White House Press Secretary Josh Earnest and politician Rand Paul to make it appear like an authentic news story. Although there is no truth to the claim that 2014 tax refunds will be delayed until 2015, nearly 10,000 people had shared the article on Facebook within days of its publication. The National Report is a fake news site whose (since removed) disclaimer page notes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In addition to the IRS tax refund delay article, the site has published posts like "IRS Plans to Target Leprechauns Next," "Boy Scouts Announce Boobs Merit Badge," and "New CDC Study Indicates Pets of Gay Couples Worse at Sports, Better at Fashion Than Pets of Straight Couples."   Last updated:  1 October 2014 </t>
  </si>
  <si>
    <t>On Jan. 27, 2022, a reader sent in a tip about a Facebook ad (and likely on Instagram as well) that promised $750 in Cash App rewards for free. The Facebook page was named Kjguyrt. It had been created only a few days before: Facebook ad Kjguyrt  The page claimed to be a dry cleaning company. This was not true.  One user who realized it was a scam commented: "Take your stupid f*cking advertising and stick it up your ass." commented After a few seconds of some simple searching on Facebook, we were able to uncover a seemingly endless number of more posts, groups, and events that promoted a similar $750 Cash App scam. Most of them appeared to lead to brief surveys in Google Docs or on sites.google.com pages before ultimately asking users for personal identifiable information (PII). Such scams have a chance of eventually leading to phishing, identity theft, or other harmful outcomes. No one was genuinely giving away $750 on Cash App for free on Facebook or Instagram. This one from a page named Flash Reward had been around since at least May 2021: This one  Many of the scams led to surveys before ultimately asking for personal information.    Meanwhile, some of the pages we found put the scam in the name: $750 Cash App. This one led to scams on WhatsApp: $750 Cash App  Facebook and WhatsApp are both owned by Meta.  One of the Facebook groups we discovered was named Cash App/PAYPAL BLESSINGS. It had more than 13,000 members. In the rules for the group, it said: "This group is for BLESSINGS only no scams." However, we only found scams. Cash App/PAYPAL BLESSINGS One of the posts from a Facebook user named Stash Account, which had nothing to do with the real finance app, posted in the group: "If you haven't gotten Help Drop Tag Names &amp; Check Balance, I am Legit Limited Time." One of the posts  "I am legit" is never a good sign.    The Stash Account person responded to hundreds of people with the scam in a comment that looked like this:  "Let's claim your reward here." No thanks.    This other Facebook group was named CashApp $750 and placed its scam links in the "About" section of the page: CashApp $750  It's unclear why these Facebook groups were allowed to exist seeing as they were so easy to find.  On top of Facebook accounts, pages, and groups all being involved in the $750 Cash App scams, also including Instagram posts, we found well over 600 Facebook events that had been created for the ruse. There were likely many more. However, our Google Chrome browser window couldn't handle loading any further listings, as it was already so much information for the tab to handle at once. well over 600 Facebook events  Here's a sample of what a few of the Facebook events looked like.    We looked into the Facebook events to see if they differed from the way the scam operated on pages and in groups. From what we saw, it looked like they, too, initially led to surveys that eventually ended up asking for PII. We previously reported on similar scams that offered $750 in Cash App that impersonated talk show host Ellen DeGeneres. Some of those accounts appeared to still be active as of late January. reported It's unclear why these $750 Cash App scams were allowed to thrive on Facebook and Instagram when they were so easy to hunt down. We recommend that readers stay far away from any social media posts or ads that promise free money. For further reading, we recently infiltrated a cryptocurrency scam on Facebook. It wasn't difficult to find our way into the scam. However, what was unexpected was the fact that Facebook took no action on the scam despite the fact that we contacted the company's media relations team by email. It, too, was still active at the end of January. infiltrated a cryptocurrency scam</t>
  </si>
  <si>
    <t>In April 2022, a picture was circulated on social media that supposedly showed U.S. Sen. Marsha Blackburn, R-Tenn., making a "white power" gesture during a Senate hearing or vote to confirm Ketanji Brown Jackson's nomination to the Supreme Court. This example was shared on Twitter:  While the photograph is real, it was not taken during a hearing or vote on Jackson's confirmation, and there's no evidence that Blackburn was intentionally "throwing a white power sign" with her hand.   The picture appears to have been taken from video footage of an April 7, 2022, Senate Armed Services Committee hearing with Defense Secretary Lloyd Austin and Gen. Mark Milley. Blackburn posted a video of herself questioning these officials to her own Twitter account. The hand position above can be seen around the 1:30 mark of the following video.   While what is more generally known in the U.S. as the "OK" hand symbol has truly been adopted (or co-opted) by some white supremacists, not every instance of this gesture is necessarily related to a hateful ideology. In most cases, the OK symbol simply means "OK." The same gesture has also been used as part of a game and by Kappa Alpha Psi, a Black fraternity that was formed in 1911. In other cases, someone might rest their hand in this position without any thought or meaning behind it.  "OK" hand symbol adopted (or co-opted) by some white supremacists, used as part of a game Kappa Alpha Psi, a Black fraternity that was formed in 1911 When we watched the entirety of the six-minute-long video of Blackburn's questioning, it seemed most plausible that Blackburn's hand position falls into the latter category: a random, momentary hand movement without any meaning behind it. Blackburn's questioning Washington Post reported But as the first Black woman nominated to the high court, Jackson also bears certain burdens that have become evident during her confirmation hearings. She has been subjected to questioning from some Republicans on the Senate Judiciary Committee that has been explicitly or implicitly all about race. She has been asked about critical race theory and the history of Americas slaveholding past and whether she has been too lenient in her sentencing as a trial judge  issues that are cultural flash points in todays caustic political debate but the first two of which have little to do with the actual work of the Supreme Court. During Jackson's hearing, Blackburn asked the judge to define the word "woman" and accused Jackson of being an advocate for judges to consider critical race theory when considering sentencing. Blackburn voted against Jackson's nomination along with all but three of her Republican colleagues. woman judges to consider critical race theory When this image was shared with the false claim that it showed Blackburn during Jackson's hearing, some social media users may have been primed to believe that Blackburn was acting out of some sort of racial malice. This, in turn, made it seem plausible, to some, that Blackburn was flashing a white power sign. But the image shown above was taken at an entirely different Senate hearing, one that was far less racially charged.  The claim that Blackburn made a white power gesture at Jackson's confirmation hearing (or vote) is false. While this is a real image of Blackburn, it comes from a different Senate hearing and no evidence has been provided to suggest that this was anything other than an inadvertent hand position.  Analysis | Jackson Endures Questioning with Racial Overtones from GOP Senators. Washington Post. www.washingtonpost.com, https://www.washingtonpost.com/politics/2022/03/23/jackson-endures-questioning-with-racial-overtones-gop-senators/. Accessed 11 Apr. 2022. Democrats Dilemma: Back Bidens Pentagon Budget or Supersize It. POLITICO, https://www.politico.com/news/2022/04/05/biden-pentagon-defense-budget-00022928. Accessed 11 Apr. 2022. Fact Check-Photo of Sen. Marsha Blackburn Was Not Captured at Justices Brown Confirmation. Reuters, 11 Apr. 2022. www.reuters.com, https://www.reuters.com/article/factcheck-blackburn-miscaptioned-idUSL2N2W913W. Phillips, Steve. Ketanji Brown Jackson Hearing Reveals Republicans Racist Fears. The Guardian, 25 Mar. 2022. The Guardian, https://www.theguardian.com/commentisfree/2022/mar/25/ketanji-brown-jackson-hearing-reveals-republicans-racist-fears. Remarks by President Biden, Vice President Harris, and Judge Ketanji Brown Jackson on the Senates Historic, Bipartisan Confirmation of Judge Jackson to Be an Associate Justice of the Supreme Court. The White House, 8 Apr. 2022, https://www.whitehouse.gov/briefing-room/speeches-remarks/2022/04/08/remarks-by-president-biden-vice-president-harris-and-judge-ketanji-brown-jackson-on-the-senates-historic-bipartisan-confirmation-of-judge-jackson-to-be-an-associate-justice-of-the-supreme-court/. Top Biden Defense Officials Admit Administration Was Wrong To Share Intelligence With Chinese. U.S. Senator Marsha Blackburn of Tennessee, 7 Apr. 2022, https://www.blackburn.senate.gov/2022/4/top-biden-defense-officials-admit-administration-was-wrong-to-share-intelligence-with-chinese.</t>
  </si>
  <si>
    <t>On 8 August 2017, NewsMax author Ed Klein published an article ("Hillary's Plea Bargain") heavily insinuating that Hillary Clinton had been quietly offered a plea bargain due to the Justice Department's belief that the former candidate was prosecutable on "a number of counts." That claim rested on a solitary anonymous source, purportedly a "Clinton lawyer." That designator was not further qualified or explained, and it seems contradictory that a lawyer purportedly working on Clinton's behalf would leak such a potentially damaging tidbit about his client to the author of several anti-Clinton books. Klein claimed that "discussion" of a plea took place in July 2017 between the unnamed lawyer and "a high-ranking Justice Department" official: The Justice Department has reopened the investigation of Hillary Clinton's mishandling of classified material on her private email system while she was secretary of state, and is considering offering her a plea bargain if she will agree to plead guilty to charges of breaking the law, according to a Clinton attorney ... During the exploratory talks with the prosecutor, the Clinton attorney was told that despite former FBI Director James Comey's decision last July not to prosecute Hillary, the Justice Department has reexamined the email case and believes there are ample grounds for prosecuting Hillary on a number of counts. Under the Justice Department's plea offer, Hillary would be required to sign a document admitting that she committed a prosecutable crime. In return, the DOJ would agree not to bring charges against Hillary in connection with the email probe. Also as part of the agreement, the Justice Department would not proceed with an investigation of Hillary's pay to play deals with foreign governments and businessmen who contributed to the Clinton Foundation or who paid Bill Clinton exorbitant speaking fees. The article concluded with a stipulation that the source had "cautioned that normally a plea is offered by a prosecutor only upon arraignment," whereas Clinton had not been charged with any crime. No other news reports we located carried a version of the claim that was not sourced from Klein's article, and his Twitter header suggests that he is perhaps emotionally invested in the prospect of Clinton's theoretical indictment: header   Despite doubling down on his remarks about the Clinton investigation, there seemed to be a discrepancy in communication, because after the article was published, he told [America Talks Lives Miranda] Khan that the Department of Justice was considering reopening it, not that they had reopened it. They are seriously thinking of reopening this investigation and therefore if she doesnt take the plea agreement, which I agree with you, she almost certainly wont, I think they will then proceed with this investigation and this is going to drag on for a long time and in a way balance the investigation thats going on with President Donald Trump and his campaign advisers regarding so-called collusion with the Russians. The outlet was far from the first to take issue with Klein's sourcing and attribution. In 2012, Politico reported: reported On the other hand, his Clinton book was strewn with serious factual errors, truncated and distorted quotes, and the overall themes don't gibe with any other serious accounts of Clinton's life. The disdain for Klein's previous efforts haven't necessarily broken along political lines. Of the same tome, conservative New York Post columnist John Podhoretz said in 2005: said Curious and revealing. Because if any book in recent memory reads as though it has been written out of greed  a greedy hunger to separate millions of conservative book buyers from their hard-earned 25 bucks  it is Ed Klein's "The Truth About Hillary." This is one of the most sordid volumes I've ever waded through. Thirty pages into it, I wanted to take a shower. Sixty pages into it, I wanted to be decontaminated. And 200 pages into it, I wanted someone to drive stakes through my eyes so I wouldn't have to suffer through another word. It's June 2005. Hillary Clinton has been a major public figure in the United States for nearly 15 years. Somehow I imagine that if, indeed, she had "embraced" lesbianism "as a revolutionary concept" during her college years  years that have been written about exhaustively  we would have heard about it before now ... We also probably would have heard by now that Bill Clinton learned Hillary was pregnant with Chelsea by reading about it in an Arkansas newspaper. This detail is offered up by a single source  an "investment banker from New York"  in the course of a story about how Bill "raped" Hillary while on vacation in Bermuda in 1979. Coupled with the claim was a second assertion that Clinton never bothered to inform her husband she was pregnant. In 2005, Klein (in his own words) "dial[ed] back" during an interview about the passage on C-SPAN2, essentially retracting the claim in its entirety: interview HOST: OK. Is it true that Bill Clinton found out that his wife was expecting by reading the newspaper? KLEIN: Yes. HOST: Tell us a little bit more about that. KLEIN: Well, let me actually dial back. HOST: All right. KLEIN: I suspect that Bill Clinton knew that his wife was pregnant since she was pregnant for three months by the time the announcement came out. But it is true that the announcement was not made in the names of Governor and Mrs. Clinton or Governor and Ms. Rodham as she was then known, but was made in her name alone, and that she made the announcement and Bill Clinton said to my source, whom he was speaking to on the phone, "Guess what, you'll never  you'll never believe this, but I'm sitting here reading that Hillary has announced she's pregnant." That's how he found out that she  HOST: The announcement had been made. KLEIN: The announcement had been made. In 2014, The Guardian reviewed a subsequent Clinton book, Blood Feud: reviewed On a sunny afternoon in May last year, we are told, Hillary Clinton gathered six girlfriends from Wellesley's class of 1969 for a boozy lunch at Le Jardin du Roi, a bistro near her home in Chappaqua, New York. Recently liberated from the State Department, Clinton is said to have let loose on her erstwhile boss, accusing President Obama of having no hand on the fucking tiller. Klein discloses breathlessly that the wines had been carefully chosen by Roi, the owner of the restaurant, and that Roi waited on Hillary personally and prepared a special vegan dish for her after the former first lady told him that she was trying to lose weight. There is, however, a problem with this centrepiece of Blood Feuds prologue. Le Jardin du Roi was not named after the backyard of a man called Roi. It means The Garden of the King, or The Kings Garden in French. Its just the name of the restaurant, a puzzled staff member told the Guardian when reached by telephone. The name of the man who owns the restaurant is Joe. This is not the first glaring factual error to have made its way into Kleins reporting. It is not even the first time a mistake has been made in the very first anecdote of one of his books ... Two publishing industry sources familiar with the situation confirmed a report by BuzzFeed [in 2014] that Blood Feud had been dropped by its original publisher, William Morrow, because the content did not pass a vetting by in-house lawyers. When youre at an imprint of HarperCollins, which is part of NewsCorp, they take that stuff very seriously, and they check all of your sources and notes and they want to know where you got stuff, said one. Klein's suggestion that Hillary Clinton was to be indicted and had already been offered a plea deal quickly travelled through hyperpartisan corners of the Internet, but a number of criticisms of Klein's relationships with facts and sources have dogged his work from at least 2005, with numerous prominent conservative journalists among his most vocal critics.  Klein, Ed.  "Hillary's Plea Bargain."  NewsMax.  8 August 2017. Podhoretz, John.  "Smear For Profit."  New York Post.  22 June 2005. Swaine, Jon.  "Edward Klein: The Difference Between The Truth And A Lie."  The Guardian.  14 July 2014. Taylor, Sarah.  "Report: Hillary Clinton Email Investigation Reopened  Clinton Purportedly Offered Plea Deal."  The Blaze.  9 August 2017. Thrush, Glenn.  "Ed Klein's Obama Book Debuts At #1 On Times List -- Knocks Caro To #2."  Politico.  24 May 2012.</t>
  </si>
  <si>
    <t xml:space="preserve">Claim:  Letter to the Wall Steet Journal responds to a "Where's the Outrage?" editorial. CORRECTLY ATTRIBUTED Example:  [Collected via e-mail, April 2009] This letter was sent to the Wall Street Journal on August 8, 2008 by Alisa Wilson, Ph.D. Of Beverly Hills, CA, in response to the Wall Street Journal article titled "Where's The Outrage?" that appeared July 31, 2008. Really. I can tell you where the outrage is. The outrage is here, in this middle-aged, well-educated, upper-middle class woman. The outrage is here, but I have no representation, no voice. The outrage is here, but no one is listening for who am I? I am not a billionaire like George Soros that can fund an entire political movement. I am not a celebrity like Barbra Streisand that can garner the attention of the press to promote political candidates. I am not a film maker like Michael Moore or Al Gore that can deliver misleading movies to the public. The outrage is here, but unlike those with money or power, I don't know how to reach those who feel similarly in order to effect change. Why am I outraged? I am outraged that my country, the United States of America, is in a state of moral and ethical decline. There is no right or wrong anymore, just what's fair. Is it fair that millions of Americans who overreached and borrowed more than they could afford are now being bailed out by the government and lending institutions to stave off foreclosure? Why shouldn't these people be made to pay the consequences for their poor judgment? When my husband and I purchased our home, we were careful to purchase only what we could afford. Believe me, there are much larger, much nicer homes that I would have loved to have purchased. But, taking responsibility for my behavior and my life, I went with the house that we could afford, not the house that we could  not afford. The notion of personal responsibility has all but died in our country. I am outraged, that the country that welcomed my mother as an immigrant from Hitler's Nazi Germany and required that she and her family learn English now allows itself to be overrun with illegal immigrants and worse, caters to those illegal immigrants. I am outraged that my hard-earned taxes help support those here illegally. That the Los Angeles Public School District is in such disarray that I felt it incumbent to send my child to private school, that every time I go to the ATM, I see "do you want to continue in English or Spanish?", that every time I call the bank, the phone company, or similar business, I hear "press 1 for English or press 2 for Spanish". WHY? This is America, our common language is English and attempts to promote a bi- or multi-lingual society are sure to fail and to marginalize those who cannot communicate in English. I am outraged at our country's weakness in the face of new threats on American traditions from Muslims. Just this week, Tyson's Food negotiated with its union to permit Muslims to have Eid-al-Fitr as a holiday instead of Labor Day. What am I missing? Yes, there is a large Somali Muslim population working at the Tyson's plant in Tennessee. Tennessee, last I checked, is still part of the United States. If Muslims want to live and work here they should be required to live and work by our American Laws and not impose their will on our long history. In the same week, Random House announced that they had indefinitely delayed the publication of The Jewel of Medina, by Sherry Jones, a book about the life of Mohammed's wife, Aisha due to fear of retribution and violence by Muslims. When did we become a nation ruled by fear of what other immigrant groups want? It makes me so sad to see large corporations cave rather than stand proudly on the principles that built this country. I am outraged because appeasement has never worked as a political policy, yet appeasing Mahmoud Ahmadinejad is exactly what we are trying to do. An excellent article, also published recently in the Wall Street Journal, went through over 20 years of history and why talking with Iran has been and will continue to be ineffective. Yet talk, with a madman no less, we continue to do. Have we so lost our moral compass and its ability to detect evil that we will not go in and destroy Iran 's nuclear program? Would we rather wait for another Holocaust for the Jews  one which they would be unlikely to survive? When does it end? As if the battle for good and evil isn't enough, now come the Environmentalists who are so afraid of global warming that they want to put a Bag tax on grocery bags in California; to eliminate Mylar balloons; to establish something as insidious as the recycle police in San Francisco. I do my share for the environment: I recycle, I use water wisely, I installed an energy efficient air conditioning unit. But when and where does the lunacy stop? Ahmadinejad wants to wipe Israel off the map, the California economy is being overrun by illegal immigrants, and the United States of America no longer knows right from wrong, good from evil.. So what does California do? Tax grocery bags. So, America , although I can tell you where the outrage is, this one middle-aged, well-educated, upper middle class woman is powerless to do anything about it. I don't even feel like my vote counts because I am so outnumbered by those who disagree with me. Alisa Wilson, Ph.D.Beverly Hills, California Origins:  On 31 July 2008, the Wall Street Journal published an editorial by Arthur C. Brooks, a professor at Syracuse University's Maxwell School of Public Affairs, entitled "Where's the Outrage? Really."  The gist of Mr. Brooks' commentary was to note that"virtually every group in the [U.S.] population [was] less angry" in 2008 than in 1996 with the exception of those who identify themselves as "very liberal," and to question why "folks outside their ranks (including moderate liberals) are failing so miserably to muster up much rage in the current environment." editorial In response to Mr. Brooks' opinion piece, Beverly Hills, California, resident Dr. Alisa Wilson penned the above-quoted letter, which was submitted to (but not published by) the Wall Street Journal.  As Dr. Wilson told us: a) I did indeed write that letter in August 2008.  Please note, however, that although I submitted the letter to the Wall Street Journal, the Wall Street Journal did not publish my letter.   b) The thoughts and sentiments in that article are my own, but apparently have resonated with many people.   c) I have seen some people in the "blog-o-sphere" question whether I am a real person.  Yes, indeed, I exist. Last updated:  19 May 2009 </t>
  </si>
  <si>
    <t>In late December 2021, a strange online advertisement claimed that a pregnant woman found something in the oven after her husband left her. It read: "He Left Pregnant Wife. Weeks Later, She Opens Oven." A variation of the ad also said: "Husband Leaves 36 Weeks Pregnant Wife, She Finds This In Oven."  The ad in question.  The words "pregnant" and "oven" together often refer to the phrase "bun in the oven." However, this was about the oven in her kitchen. Upon clicking the ad, we were led to a 50-page slideshow article with the headline: "After Her Husband Left Her, She Saw Something in the Oven that Changed Her Life." The first page read as follows: article Her face flushed as she stared at the monitor. Was she, in fact, looking at her own house? Three men appeared out of nowhere. When Amanda saw this, she felt shame, anger, and fear. She had no idea who they were and had not invited them. The camera then panned to the disorganized kitchen. She realized the men were involved. One of them walked up to the oven and opened the door without warning. She let out a shriek when she saw what was inside. She couldnt believe she was in this situation. What was happening? The story didn't contain any last names, location details, and lacked other information that news articles typically feature. We initially believed it was all perhaps made up for "entertainment purposes" as we had seen with other such stories in the past. other stories However, the story of the pregnant wife and the oven turned out to be true, despite the extra inclusion of a bit of dramatization and several unrelated pictures. In April 2015, a radio show in Australia had quite a surprise for a woman who was about 36 weeks along in her pregnancy. She was identified only with her first name, Amanda, while on "The Kyle &amp; Jackie O Show" on KIIS 1065 in Sydney. The Kyle &amp; Jackie O Show It was true that her husband had recently left her after the couple had tried for around three years to conceive a child. The radio program surprised her with six months of cleaning services, three months of food, $4,000 in baby gifts, and a $1,000 baby photography voucher. "Is there anything else left? Let's check the oven," Jackie O said. Inside the oven was $10,000 in Australian cash to help with the pregnant woman's mortgage. "I can't tell you how much that means," Amanda said. "That means I don't have to move right now." The entire reveal was posted on the radio show's YouTube channel: posted https://www.youtube.com/watch?v=Wi1asdrFdqwIn sum, it was true that a pregnant wife whose husband left her found something in her oven: money. Amanda did not open the oven herself, nor did "three men" appear on the video monitor. However, the core of the claim was from a real story.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</si>
  <si>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 xml:space="preserve">In September and October 2015, a flyer for an event called "Muslim Family Day" (most commonly specific to an 11 October 2015 event at the Six Flags Over Georgia theme park) began circulating among social media users. Many tweets and Facebook comments indicated users were unfamiliar with Muslim Family Day, its scope, or its purpose. According to the event's web site, the Islamic Circle of North America (ICNA) began organizing Muslim Family Day outings across the United States in 2000: web site This event was first held at Six Flags Great Adventure, NJ, in September 2000. The event was immediately a huge success. The tragic events of 9/11 that resulted in the loss of thousands of innocent lives, also affected this event directly. The chief organizer, Tariq Amanullah, who worked on the 96th floor of WTC, Tower 2, passed away. The team was unable to come together again till year 2004, when the event came back bigger than ever before. In 2015, ICNA organized at least two Muslim Family Day events at Six Flags theme parks. On 14 September 2015, Six Flags Great Adventure in Jackson, New Jersey, was reserved for the event, as shown by a flyer available on the park's web site: Great Adventure flyer The 11 October 2015 Muslim Family Day at Six Flags Over Georgia was listed on the park's web site along with several other separate private events held there, such as "Math and Science Day," "Physics Day," "Relay for Life American Cancer Society Luminara Ceremony," and the "Scream Out Loud LGBT Pride Party": Muslim Family Day listed Six Flags Over Georgia will host Muslim Friends and Family Day, a private event in the Picnic Pavilions, presented by ICNA, Sunday, October 11, 2015. During this private event, Muslims and their friends, families, and all guests will be able to enjoy Halal foods, open-air bazaars featuring Muslim merchants, congressional prayers, informative lectures, our thrilling roller coasters and a stream of Islamic nasheed. Buy your tickets below, or enter promo code muslim on our website. Among rumors circulating on social media were claims that Six Flags locations were "closed" to non-Muslims on Muslim Family Day events, or that Christians were denied permission to organize similar events: denied WTF is this??! #SixFlagsBaltimore CLOSED TODAY TO ALL NON MUSLIMS! #RT AND SPREAD THE WORD #BoycottSixFlags#BREAKINGpic.twitter.com/btDYRKaywI #SixFlagsBaltimore #RT #BoycottSixFlags #BREAKING pic.twitter.com/btDYRKaywI  Anonymous (@exposes_racism) September 19, 2015 September 19, 2015 Six Flags Baltimore is closed to non-Muslims on September 19! FUCK Six Flags and FUCK the Muslim Family Day!  Dr. Frank Corleone (@DaGodfather907) September 18, 2015 September 18, 2015 Both inferences were misleading. Muslim Family Day is one of several private events organized by a variety of groups at Six Flags locations across the United States; when a group pays to rent a Six Flags park for a private event, it's up to that group to determine how to distribute tickets for the event. Moreover, most Six Flags parks have a "Religious Group Events" page, and Six Flags St. Louis, for example, features a description geared towards attracting private events for Christian groups: page Six Flags is the place for friends, fellowship and fun. Whether youre looking for a way to bring your church community together in a new and thrilling setting or celebrating with your youth group after a mission trip, Six Flags provides entertainment for guests of all ages. We offer a variety of programs that can enhance your visit to the park including concerts by the hottest names in Christian talent and catered options in our private picnic grove. If youre looking for a special way to celebrate, host a Sunday service at Six Flags. We offer a variety of venues and amenities, giving you the unique opportunity to combine your praise time and play time. Six Flags St. Louis will make your visit to the park one that your church members will be talking about all year long. The wording appears to be part of a general Six Flags template, as a nearly identical page was found on the web site for Six Flags Magic Mountain in California. One such upcoming event slated for that venue is the 7 November 2015 "Life Teen Catholic Youth Rally," and a flyer [PDF] for an August 2015 event at Six Flags St. Louis definitively answers the question of when "Christian Family Day" would be held by the amusement park chain: Magic Mountain event PDF In addition, there was "Christian Family Night" at Magic Mountain on 11 September 2015 (and a Hallelujah Jubilee the following day), a Christian music festival at Six Flags over Washington, D.C. in August 2015 [PDF], an April 2015 Christian Concert Weekend, and a Christian Fellowship Day hosted at Six Flags Over Georgia in July 2015. Many of the Christian-themed Six Flags events prior to July 2015 were subsequently archived and can no longer be accessed (so those events are likely just a handful of many that have occurred over the years). Christian Family Night Hallelujah Jubilee PDF Christian Concert hosted So while it's true that at least three Six Flags parks hosted a Muslim Family Day in 2015, many more Christian-themed private events have been held at the chain's parks (and contrary to some rumors, no "uproar" of "offended Muslims" has sought to stop them or threatened a boycott). Muslim Family Day (like any other private event) is for ticket-holders only, but non-Muslims who wished to attend were neither prohibited from doing so nor "banned" from the parks. Each Six Flags location features a page inviting groups to book religious events, and those pages primarily focus on Christian groups, churches, and organizations in their wording. </t>
  </si>
  <si>
    <t>Revelations came to light in fall 2019 that U.S. President Donald Trump asked Ukrainian President Volodymyr Zelensky to investigate current Democratic presidential front-runner Joe Biden and his son. In response, the presidents defenders have highlighted a May 4, 2018, letter signed by three Democratic senators to Yuriy Lutsenko, the prosecutor general of Ukraine (a similar role to the U.S. attorney general), as evidence that claims of improper behavior are misplaced. The letter was notably described by Washington Post columnist Marc Theisen as betraying a double standard. have highlighted letter notably described This sentiment was amplified by several media outlets, as well as a viral tweet (retweeted by Donald Trump Jr.) from the Twitter account Comfortably Smug, which according to BuzzFeed News is run by a Republican political consultant and deliberate spreader of false information: retweeted run by   Several reasons exist why the above tweet and associated sentiment are incorrect and misleading. At the top of that list is the fact that the letter in question did not concern a request to investigate Trump, nor did it request the opening of any investigation. letter Instead, it requested information on why Ukrainian special prosecutor Serhiy Horbatyuk (who serves in a special prosecutor role charged with investigating corruption cases linked to former Ukrainian president Viktor Yanukovich) had been prohibited from issuing subpoenas for evidence or interviewing witnesses in four existing investigations into former Trump Campaign Manager Paul Manafort. Manafort, prior to joining the Trump campaign, had worked as a political consultant for Yanukovich and his political party. The four investigations involved money that flowed either to Manafort for this consulting work or to a law firm working with Manafort and others to improve Yanukovichs image in the West. They did not involve Trump. consultant law firm The three Democratic senators  then-Foreign Affairs Committee members Robert Menendez, Dick Durbin, and Patrick Leahy  were responding to a May 2, 2018, New York Times report that the four Manafort investigations in Ukraine were specifically singled out from a docket of nearly 3,000 corruption cases in Horbatyuks portfolio to be blocked from issuing subpoenas and interviewing witnesses. U.S. Special Counsel Robert Mueller, in his charge to investigate Russian interference in the 2016 presidential election, was investigating Manafort in part because of concerns that he owed substantial funds to Russian oligarchs as a result of this consulting work, potentially giving them leverage over him as he ran Trump's campaign. The reason Ukrainian officials impeded the investigation was no secret, according to the Times  it was to placate the Trump administration, which opposed the Mueller probe: report as a result according Volodymyr Ariev, a member of Parliament who is an ally of [now former] President Petro O. Poroshenko, readily acknowledged that the intention in Kiev was to put investigations into Mr. Manaforts activities in the long-term box. In every possible way, we will avoid irritating the top American officials, Mr. Ariev said in an interview. We shouldnt spoil relations with the administration. These discussions came at a complicated time for Ukraine, a country that has been fighting Russian aggression and that had been in the process of securing arms from the United States. The decision to halt the investigations by an anti-corruption prosecutor was handed down as the Trump administration was finalizing plans to sell the country sophisticated anti-tank missiles, called Javelins, the Times reported. reported Far from requesting an investigation, the senators requested answers to three specific questions from a specific Ukrainian government official: specific questions Manafort broadly admitted to involvement in activities related to those four Ukrainian probes via a September 2018 guilty plea. admitted Even ignoring the allegedly implied quid pro quo in the Trump-Zelensky call, a comparison between the senators request for information from the chief Ukrainian law enforcement official and Trumps requests of Zelensky is problematic. As senators on the Committee on Foreign Relations, which not only provides oversight for arms deals but also general oversight of Americas relationships with its allies, Menendez, Durbin, and Leahy were acting within their constitutional rights and obligations as official representatives of the U.S. government with oversight responsibility over the executive branch. for arms deals constitutional rights Conversely, in his July 25 phone call with Zelensky, Trump explicitly requested that the Ukrainian president meet with his personal attorney, Rudy Giuliani  an unelected private citizen without a security clearance or oversight from anyone but Trump  to initiate investigations into a disparate set of claims whose sole unifying feature is that they concern Trumps political rivals: the Democratic National Committee and the Biden family. disparate set of claims Because the letter at issue did not actually demand an investigation into Trump or even compel initiation of any investigation, we rank the claim that Democrats asked Ukraine to investigate Trump in 2018 as false. DailyWire.com.  Double Standard: Senate Democrats Asked Ukraine To Help Them Investigate Trump.  25 September 2019. Pollack, Joel B.  Democrats Wrote to Ukraine in May 2018, Demanding It Investigate Trump.  Breitbart News. &amp;nbsp 24 September 2019. foreign.senate.gov.  Letter to Yuriy Lutsenko.  4 May 2018. Thiessen, Marc A.  Democrats Double Standard on Ukraine.  The Washington Post. 24 September 2019. Stuef, Jack.  The Man Behind @ComfortablySmug, Hurricane Sandy's Worst Twitter Villain.  BuzzFeed News.  30 October 2012. Kramer, Andrew E.  Ukraine, Seeking U.S. Missiles, Halted Cooperation With Mueller Investigation.  The New York Times. 2 May 2018. U.S. District Court for the District of Columbia.  1:17:cr-00201-ABJ #423 Statement of the Offenses and Other Acts.  14 September 2018. WhiteHouse.gov.  Memorandum of Telephone Conversation: President Zelenskyy of Spain  24 September 2019. Congressional Research Service.  Arms Sales: Congressional Review Process.  Updated 14 August 2019. Graham, David, A..  Trumps Incriminating Conversation With the Ukrainian President.  The Atlantic.  25 September 2019. Vogel, Kenneth and Matthew Goldstein.  How Skadden, the Giant Law Firm, Got Entangled in the Mueller Investigation.  The New York Times. 24 February 2019.</t>
  </si>
  <si>
    <t>A popular trope used by those seeking to recast the shark as a misunderstood beast is to compare the risk sharks pose to humans to the purported risk posed by ripening coconuts. These sweet-tasting, nutrient-rich tree nuts  the logic goes  kill more people by falling out of trees than do sharks. This is an ostensibly simple question to investigate, as it requires knowing only two things: the annual death rate from unprovoked shark attacks and the annual death rate from falling coconuts. trope The annual death rate from sharks is pretty straightforward. The University of Florida runs a comprehensive database of shark attacks and fatalities: The International Shark Attack File. According to their research, there has been an average of six deaths annually over the past decade. research Problems emerge, however, when one tries to get a handle on how many people die each year as a direct result of injuries sustained by falling coconuts. The most commonly cited figure is that 150 people die each year from falling coconuts. No published research, however, has come up with any reliable estimate of this statistic whatsoever. Perhaps ironically, it appears that this number, as well, gained a sense of legitimacy from the University of Florida's International Shark Attack File, when a researcher there quoted the statistic in a press release for a local event: press release "Falling coconuts kill 150 people worldwide each year, 15 times the number of fatalities attributable to sharks," said George Burgess, Director of the University of Florida's International Shark Attack File and a noted shark researcher. "The reality is that, on the list of potential dangers encountered in aquatic recreation, sharks are right at the bottom of the list," said Burgess, who was one of three scientists participating Tuesday in a National Sea Grant College Program and NOAA Fisheries sponsored press briefing on sharks and the risks of shark attacks at the National Press Club. Investigating the specific claim of 150 coconut deaths each year, syndicated skeptic column The Straight Dope reached out to Burgess in 2002 to ask what his source was for that statistic, and discovered that, ultimately, it came from a British travel-insurance firm named Club Direct: reached out When I called Burgess, he told me he had gotten this statistic off the Internet  specifically, from a widely reported press release from the British travel-insurance firm Club Direct, saying that "holidaymakers hit by falling coconuts will be guaranteed full cover under their travel insurance policy. The news follows reports from Queensland, Australia, that coconut trees are being uprooted by local councils fearful of being sued for damages by people injured by coconuts.  'Coconuts kill around 150 people worldwide each year, which makes them about ten times more dangerous than sharks,' says Brent Escott, managing director of Club Direct." According to the column, this press release also cited a 1984 study from the Journal of Trauma titled "Injuries Due to Falling Coconuts". That study  the recipient of a 2001 Ig Nobel award for research that "cannot or should not be replicated"  did not set out to calculate the global annual death rate from falling coconuts, however. Instead, using simple physics and four years of data collected from a remote Papua New Guinean hospital, it sought to demonstrate that the risk to human health from falling coconuts was a real one. From a physics standpoint, the paper argued: 1984 study recipient If a coconut weighing 2 kg falls 25 meters onto a person's head, the impact velocity is 80 km/hr. The decelerating force on the head will vary depending on whether a direct or glancing blow is received. The distance in which the coconut is decelerated is also an important factor. Thus an infant's head lying on the ground would receive a much greater force than that received by the head of a standing adult, that dropped as it was struck. For a stopping distance of 5cm and a direct blow, the force would be 1,000 kg. From a number of fatalities standpoint, however, the data did not actually directly identify a single fatality, though it did anecdotally report one death: Nine trauma admissions resulted from falling coconuts during the 4-year study period; during this time a total of 355 trauma cases were admitted. Thus 2.5% of trauma admissions were caused by falling coconuts. Injuries were to the back, shoulders, or head. [...] The health worker who referred Patient 1 for craniotomy informed us about another person in the same village who had died instantly a few years earlier when struck on the head by a falling coconut. While it might perhaps be possible to use this limited data to come up with a rough global estimate, no study has actually attempted to do this with systematic methodology. As such, there is no way to debunk the claim with 100 percent certainty. We can say, though, that newspaper reports of death from falling coconuts are far more sparse than reports of death from shark attacks. A 1973 article in the Honolulu Star-Bulletin detailed the tragic death of a 2-year old girl struck by a large number of falling coconuts on a beach, while claiming that as far as they could tell, this was the first newspaper report of such an incident in the area:    Honolulu Star-Bulletin. 28 July 1973. Credit: Newspapers.com  The fact that this 1973 story has been cited decades after the fact (for example from a 1999 edition of the Honolulu Advertiser below), at least superficially reinforces the notion that death from falling coconut is a rare (but real) occurrence:    The Honolulu Advertiser. 14 January 1997. Credit: Newspapers.com  We rank this as unproven because accurate, published estimates on the global annual rate of death from falling coconut do not yet exist. Given the dearth of firsthand accounts of death from falling coconut, however, it seems unlikely that they pose more of a threat to human health than do sharks  even if death from either event is extremely unlikely. Turnbull, Leslie.  "How to Avoid Being Eaten by a Shark."  This Week.  29 May 2017. Florida Museum.  "International Shark Attack File"  Accessed 30 May 2017. UniSci.  "Falling Coconuts Kill More People Than Shark Attacks."  Accessed 30 May 2017. Barss, Peter.  "Injuries Due to Falling Coconuts."  Journal of Trauma.  November 1984. Improbable Research.  "Portrait of an Ig Winner: Dr. Barss."  Accessed 30 May 2017. Honolulu Star-Bulletin.  "Baby Dies After Being Hit by Falling Cluster of Coconuts."  28 July 1973. The Honolulu Advertiser.  "Coconut Danger in Park."  14 January 1997.</t>
  </si>
  <si>
    <t>In November 2016, rumors began to swirl that the European Union had ordered the media not to report when terrorism suspects were Muslim, presumably because of pressure from Islamic groups.  The stories were mostly fueled like the headlines such as the one reproduced above, which appears to have been taken from an 18 November 2016 post by the Gatestone Institute: post   The institute is headed up by John R. Bolton, a Fox News contributor and former U.S. ambassador to the United Nations who is reportedly under consideration by President-elect Donald Trump as his secretary of state. reportedly The headline, in turn, was similar to one published by the conservative Daily Mail in Britain on 5 October 2016: the conservative Daily Mail   The allegation is taken from a report published a day earlier by the European Commission against Racism and Intolerance (ECRI), which was commissioned by the Council of Europe to monitor human rights abuses. However, Bolton's group failed to note that the council is a separate organization from the European Union, and it issued a recommendation, not a mandate. earlier ECRI Both the Mail and the institute portray the report as pinning the blame on the media for an increase in hate crimes and hate speech across the United Kingdom between 2009 and 2016. As the latter group puts it: The ECRI report establishes a direct causal link between some tough headlines in British tabloids and the security of the Muslims in the UK. In other words, the British press is allegedly inciting readers to commit "Islamophobic" acts against Muslims. Criticism of the report centered around this passage: ECRI regrets that a way has not been found to establish an independent press regulator and that, as a result, certain tabloids continue to publish offensive material, as indicated above. ECRI urges the media to take stock of the importance of responsible reporting, not only to avoid perpetuating prejudice and biased information, but also to avoid harm to targeted persons or vulnerable groups. ECRI considers that, in light of the fact that Muslims are increasingly under the spotlight as a result of recent ISIS-related terrorist acts around the world, fuelling prejudice against Muslims shows a reckless disregard, not only for the dignity of the great majority of Muslims in the United Kingdom, but also for their safety. In this context, it draws attention to a recent study by Teesside University suggesting that where the media stress the Muslim background of perpetrators of terrorist acts, and devote significant coverage to it, the violent backlash against Muslims is likely to be greater than in cases where the perpetrators motivation is downplayed or rejected in favour of alternative explanations. The Teesside study, which covered the period between March 2014 and February 2015, found that instances of anti-Muslim violence in Europe and Australia increased in the seven-day period immediately after terror attacks, compared to the seven days before. However, that report also stated that there were fewer Islamophobic incidents in Australia following the attack on a Sydney shopping mall in December 2014, pointing out that the reporting focused on the attacker's history of mental instability and not his religion. study, attack While the ECRI did call for an "independent press regulator," it also stated that it did not want government officials "encroaching on [media outlets'] editorial independence the need to ensure that reporting does not contribute to creating an atmosphere of hostility and rejection towards various minority ethnic groups." It also said that media practices in the UK had already been criticized in the Leveson Inquiry, a government probe that took place after revelations that News International (owned by Fox News CEO Rupert Murdoch) engaged in phone-hacking and other dubious practices. Inquiry, From the ECRI report: The Leveson Report, published in November 2012, pointed out that certain parts of the press ride roughshod over others, both individuals and the public at large, without any justifiable public interest, and that a significant number of news stories fail to meet standards of integrity and propriety and reflect a culture of recklessness in prioritising sensational stories, almost irrespective of the harm these may cause and the rights of those who would be affected. It also noted a significant and reckless disregard for accuracy. The report stated that the Press Complaints Commission was not independent and had failed its purpose, and recommended replacing it with a new, independent, self-regulatory body established by statute, with the dual roles of promoting high standards of journalism and protecting the rights of individuals, and with a range of sanctions available to it. Bolton's organization also failed to note that the ECRI's report contained 23 recommendations for the U.K. government, covering not only how to deal with Islamophobia, but ways to integrate refugees arriving to England and Northern Ireland, as well as Romani groups. recommendations Mamou, Yves. "Council of Europe Recommends British Press NOT Report when Terrorists are Muslims." Gatestone Institute. 18 November 2016. Conway, Madeline. "Bolton calls regime change the 'only long-term solution' in Iran." Politico. 17 November 2016. Dathan, Matt. "European human rights chiefs order the British press NOT to reveal when terrorists are Muslims in crackdown on freedom of speech." The Daily Mail. 5 October 2016. European Commission against Racism and Intolerance. "ECRI Report on the United Kingdom (Fifth Monitoring Cycle)." Coe.int. 4 October 2016. Teesside University. "New report reveals a rise in anti-Muslim hostility in Britain following acts of terrorism around the world." www.tees.ac.uk. 18 June 2015.</t>
  </si>
  <si>
    <t xml:space="preserve">Voting in the 2020 U.S. Election may be over, but the misinformation keeps on ticking. Never stop fact-checking. Follow our post-election coverage here. here In mid-November 2020, U.S. President Donald Trump's reelection campaign sent supporters fundraising emails saying poll workers were thrown out of rooms where elections officials were counting ballots in the presidential election. (Read more fact checks like this one here.) Donald Trump here "Large numbers of poll watchers were thrown out of vote counting rooms in many key battleground states," claimed a Nov. 17 email obtained by Snopes.   Separately, the Trump campaign sent supporters another fundraising email that claimed Republican poll watchers were not "thrown out" but prohibited from entering ballot-processing rooms altogether, suggesting that the alleged lack of surveillance benefited President-elect Joe Biden. Joe Biden The best description of this situation is widespread, nationwide voter fraud, of which this is a part," Rudy Giuliani, Trump's personal attorney, said of the alleged conspiracy by Democrats, without citing any evidence. Rudy Giulian Together, the emails and Giuliani's statement claimed that some unidentified person, or a group of people, ordered Republican poll workers to leave ballot-counting rooms, or to not enter them in the first place  essentially breaking laws that allow for poll observers to monitor the elections process on behalf of a political party or candidate. Before we unpack those allegations, let us explain about whom we're talking. whom Every state allows some form of "poll watching" or "election observing," by means of which political parties or candidates appoint volunteers to monitor polling sites for fairness on Election Day. Additionally, states train and certify nonpartisan poll watchers to keep an eye out for any voting issues. Rules governing both types of poll watching, especially to combat any voter harassment or intimidation, vary state by state, and apply to poll watchers regardless of their political affiliation. intimidation "State rules vary on who can be a poll watcher, how many are allowed at polling places or local elections offices, and how they must conduct themselves inside the office or precinct," according to The Associated Press. The Associated Press The Trump campaign alleged poll watchers were blocked from doing their jobs "in many key battleground states," though it did not, in its emails, pinpoint one or more locations where this supposedly occurred. Giuliani, however, claimed Democrats in cities including Philadelphia, Pittsburgh, Atlanta, Las Vegas, and Phoenix were behind the alleged conspiracy to undermine Trump's reelection. No poll watchers with the Democratic party raised issues with the 2020 election. For more details about the Trump campaign's allegations, we referred to the campaign's lawsuits challenging various aspects of the presidential election to determine where, exactly, the campaign believed citizen monitors were wrongfully kicked out of ballot-processing rooms. lawsuits At least two legal complaints in Pennsylvania and Michigan involved Republican poll watchers. However, on Nov. 17, the Pennsylvania Supreme Court ruled distancing regulations at polling sites were "reasonable" in that they allowed poll monitors to see what was happening, as prescribed by state law. (You can read that decision here.) The high court's ruling countered an earlier decision by a lower court that sided with the Trump campaign. here   Days before that decision, U.S. District Judge Paul S. Diamond asked a Trump campaign lawyer during a court hearing if poll watchers were allowed in the room where election workers were processing mail-in ballots in Philadelphia. Theres a nonzero number of people in the room, campaign lawyer Jerome Marcus replied, acknowledging that Trump representatives were indeed present despite the campaign's messaging. Additionally, Republican poll watchers in Michigan's Wayne County filed a lawsuit alleging fraud during absentee ballot counting at a Detroit convention center. That litigation sought to halt the state's vote certification process. But two judges found no evidence to support the accusations and allowed the process of certifying votes to proceed, finalizing the state's voter tallies. finalizing the state's voter tallies Of separate lawsuits, The Associated Press reported: reported "Other lawsuits claimed poll watchers were temporarily denied access in some locations, but there has been no evidence to back it up. Nor was there evidence of votes being miscounted out of political bias. And most of the litigation alleging this has been dismissed." In other words, there was no evidence of any person or entity blocking poll watchers' access to polling sites on Election Day, no matter their presidential candidate of choice. Additionally, there were no reports of someone, or a group of people, "throwing out" poll observers from rooms to which election laws guarantee them the right, as of this report. Those conclusions do not eliminate the possibility that poll watchers at some (or many) sites across the country were asked to follow distancing guidelines to prevent the spread of COVID-19 and avoid distracting voters. However, there's no proof of such requests being part of a nefarious scheme to help Trump or Biden, or any political cause. COVID-19 We should note here: The emails about poll observers from Trump's campaign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Brendan Fischer Republican National Committee "Small donors who give to Trump thinking they are financing an 'official election defense fund' are in fact helping pay down the Trump campaigns debt or funding his post-presidential political operation," Fischer tweeted. tweeted In sum, no evidence showed poll watchers were removed or prohibited from rooms were ballots were being counted in the Biden-Trump race, even though physical distancing rules may have affected the monitoring. In fact, one Republican lawyer representing Trump provided evidence to the contrary and acknowledged Republican poll watchers in Philadelphia were indeed allowed in ballot counting rooms. For those reasons, we rate this claim </t>
  </si>
  <si>
    <t>In July 2017, social media users shared videos and images of burning trees and melting streetlights, the purported results of a record-breaking heatwave in Kuwait during which temperatures soared to 62 Celsius (143.6 Fahrenheit). First of all, a 62 Celsius day has never been recorded. The highest temperature on record, according to the World Meteorological Organization, was 56.7C (134F) on 10 July 1913 in Furnace Creek, California. The highest temperature in Kuwait, 54C, was recorded in Mitrabah in July 2016. Although the footage of trees burning is likely real, the claim that these fires were caused by 62 Celsius temperatures is unfounded. temperature recorded The weather in Kuwait hovered around 50C during July 2017: hovered   The web site Frontnews.eu shared one of the most popular videos of this claim, showing a tree burning on the side of the road along with the report that the temperature had reached 62C in Kuwait: shared In Kuwait, the air temperature in some places reached 62 degrees Celsius in an open area where there is no shadow. Users of social networks share videos of burning trees, bushes, and also note that because of the heat, gasoline in the car tanks exploded.  This video was actually shot in Madinah, Saudi Arabia, and captured a palm tree that was struck by lightning, as the website alweeam.com reported (translated by Google Translate and edited for clarity): actually Madinah struck A thunderbolt struck a palm tree on the famous Sultana Street in Madinah. Following the heavy rains in the region today and some of its provinces, the fire broke out in the entire palm before the civil defense fire brigade began its work. A video clip was documented by a citizen. The burning process started gradually with the burning palm tree, and quickly spread to the whole of the surrounding area, causing danger to the firefighters before the fire brigade put out the fire in the palm and the surrounding trees.                                         .                                               . A second video purported to show a plant burning due to Kuwait's high temperatures:  Although this video was shot in Kuwait, we found no evidence to suggest that the plant burst into flame solely because of high air temperatures. Local news reports (translated by Google Translate and edited for clarity) noted the cause of the fire was unknown: reports Firefighters extinguished a fire in a number of trees on the first ring road near the Martyr's Park. In the details, a report was sent to the operating room stating that a fire broke out on the first ring road. The Shuwaikh industrial fire station was called and the fire was extinguished. Firefighters are currently investigating.                .                           .        . A photograph of a melting traffic light also appeared alongside the claim about the high temperatures: alongside   Although this image was taken in Kuwait, it dated back to 2013 and showed a street light that reportedly melted due to a nearby car fire. 2013 reportedly One final image was circulated as "evidence" that temperatures had reached 62C in Kuwait:   According to the Kuwait Times, however, this image was manipulated. Meteorologist Adel Al-Saadoun, head of the Fintas Weather Observatory, explained that the temperature has never reached 62C in Kuwait and that such reports were just "fake news": explained Do not believe in fake news, warned meteorologist Adel Al-Saadoun, head of the Fintas Weather Observatory, as he debunked social media reports that temperatures in Kuwait reached 62 degrees. It is fake news  not true, Saadoun told Kuwait Times. Kuwait has only recorded temperatures of a maximum of 52 degrees centigrade. Never in history has the temperature in Kuwait reached 62. As we speak now, the temperature is 49 degrees Celsius (at 2 pm yesterday), but people have been posting images of 54, 56 degrees  the temperature inside the car is higher, but not as per our weather monitoring system. Saadoun said the mercury will continue to rise in the next few days till the end of July, but by the beginning of August, the heat will start subsiding. This has been the usual weather in Kuwait. This period is called the summer solstice. This is the period when the sun is right next to us up there, and we expect such weather in July, he said. World Meteorological Organization.  "High Temperatures and Extreme Weather Continue."  7 July 2017. Chand, Eudore.  "Shrubs, Palm in GCC on Fire Due to Heat? Watch Videos."  Emirates 247.  7 August 2017. Garcia, Ben.  "62 Degrees Centigrade Temperature Untrue, Fake News."  Kuwait Times.  2 July 2017.</t>
  </si>
  <si>
    <t>Sitting in front of a mock pharmacy and flanked by people in white lab coats, U.S. President Donald Trump signed a series of executive orders on July 24, 2020, that he framed as end-all solutions for Americans who struggle to pay high premium prices for prescription drugs. Of one of the directives, specifically, Trump told a crowd of supporters and reporters at the ceremony: told Under this order, the price of insulin for affected patients will come down to just pennies a day  pennies a day from numbers that you werent even able to think about. Its a massive cost savings. News outlets such as The New York Times and Washington Post described the signing event like it was largely symbolic, since the executive orders are unlikely to take effect this year, if at all (we explain more below). The New York Times Washington Post Meanwhile, at least two conservative media sources, Ben Shapiro's Daily Wire and CNSNews  which claims to balance "liberal bias" in mainstream news with its coverage  reported on the president's pledge to slash prescription prices at face value, and highlighted the above-mentioned quote by Trump regarding insulin. Daily Wire CNSNews published the story, "Trump Says Executive Order Will Drop the Price of Insulin Down to Pennies a Day," which mainly quoted the president verbatim, and numerous Snopes readers reached out to us to investigate the claim's accuracy. Namely, diabetic patients wondered whether they would indeed pay less for insulin syringes or insulin cartridges for their pens or pumps because of the president. story pens   According to a Congressional analysis in September 2019, insulin averaged $34.75 per dose in the U.S.  a total that's almost 2.5 times higher than the average price in other countries. First, we'll lay out what was unequivocally true: Trump issued Executive Order on Access to Affordable Life-saving Medications during the July 24, 2020, signing event, and that directive authorized the Department of Health and Human Services (HHS) to make certain changes regarding the cost of EpiPens for Americans with severe allergies and the cost of insulin for those who suffer from diabetes, specifically. It stated: Executive Order on Access to Affordable Life-saving Medications Department of Health and Human Services EpiPens The price of insulin in the United States has risen dramatically over the past decade. ... While Americans with diabetes and severe allergic reactions may have access to affordable insulin and injectable epinephrine through commercial insurance or Federal programs such as Medicare and Medicaid, many Americans still struggle to purchase these products. Medicare Medicaid Here's some more context: Medicare, the federal program that covers the majority of Americans over age 65 and those with disabilities, offers plans that help diabetic patients cover the cost of some insulin products. Meanwhile, policies for Medicaid, the government-run health insurance system for low-income people, vary state by state  variances that include whether or not the program covers the cost of diabetic enrollees' insulin, or to what extent. state by state Trump's directive pertained to "federally qualified health centers" (FQHC), which are about 1,400 community health care clinics nationwide that treat low-income patients on sliding fee scales and purchase discounted drugs from pharmaceutical companies under an existing federal program, known as 340B. The July 2020 executive order was worded like this: federally qualified health centers 1,400 340B   In other words, the president's order requires participants of the 340B Program to offer insulin at greatly reduced prices to patients with no or little insurance coverage, without providing specifics on how or when the change would take effect. Advisory Board, a news site for health care providers, said in a statement: "Only patients with low incomes; those with high cost-sharing requirements for insulin or epinephrine; those with high, unmet deductibles; and/or those without health insurance would be eligible for the discount." A news release from the HHS said: statement news release This will increase access to life-saving insulin and epinephrine for the patients who face especially high costs among the 28 million patients who visit FQHCs every year, over six million of whom are uninsured. For perspective, about 34.2 million Americans had diabetes as of 2018, which represented about 10.5 percent of the population, according to the American Diabetes Association. So, hypothetically, if the same proportion of people had diabetes within the FQHC population of 28 million patients (a total reported by the HHS), then Trump's executive order could help about 2.9 million people, depending on whether their insurance already covers the treatment. American Diabetes Association So to recap, in regard to the claim in question, it was true to state Trump signed an executive order in July 2020 that aimed to make it easier for low-income diabetic patients to pay for insulin. But nowhere in the federal document did the presidential administration explain its plan for implementing the change, nor the level to which insulin prices would drop. There was no proof that the order would allow any American to someday pay "pennies a day" on the protein hormone. We should note here: In addition to that previously explained executive order, a separate directive signed by Trump on July 24, 2020, touched on a yet-to-be-finalized initiative by the White House to relax international drug importation rules and added insulin to a list of prescription medications that can be imported from Canada. The president characterized that directive, too, as a positive step for people who want lower insulin costs. separate directive yet-to-be-finalized And that brings us to our final point: Much of what Trump celebrated in the July 2020 executive orders had been proposed by his administration prior to the signing ceremony but stalled amid opposition from pharmaceutical companies and political barriers. "[None] of these ideas put forth are new, or in fact any more implementable than before, especially without congressional action, an investor told FeircePharma, a trade publication for the pharmaceutical industry. FeircePharma For instance, in May 2020, Trump unveiled a plan to cap the cost of insulin for Medicare recipients at $35 per month beginning in 2021 (even that initiative would cost patients more than "pennies a day"). But as of this writing, it was unclear exactly how that directive would roll out, and when or if qualifying seniors with diabetes would notice a price difference. The Washington Post reported on July 24, 2020: May 2020 Washington Post The moves [by Trump] are largely symbolic because the orders are unlikely to take effect anytime soon, if they do so at all, because the power to implement drug pricing policy through executive order is limited. Voters will not see an impact before the November elections, and the drug industry is sure to challenge them in court. A couple days after the July signing ceremony, for example, Politico reported that representatives of major drug lobbies refused to meet with the president to discuss one of the four executive orders: a non-specific and controversial proposal to link Medicare payments for certain medicines to lower costs that people pay in other countries. After that refusal on industry leaders' part, investors told MarketWatch that the executive orders were "largely campaign fodder" and "come without the necessary force to meaningfully change prices in the U.S."  Politico reported meet controversial MarketWatch In sum, while it was truthful to claim Trump issued an executive order in July 2020 that was intended to lower the price of insulin for some Americans, it was misleading to claim that all diabetic patients would save money as a result of the directive  the directive only targeted low-income patients who are uninsured or underinsured and seek help from certain federal community health providers. Additionally, it was unclear as of this report when, if at all, that group would actually reap the benefit of the cost savings, and the estimated amount of such was unknown. It would be wrong to state based on available evidence that the executive order alone would drive down prices to "pennies a day." For those reasons, we rate this claim a "Mixture" of truth and falsehoods. White House. "Executive Order On Access To Affordable Life-saving Medications". 24 July 2020. White House. "Executive Order On Lowering Prices For Patients by Eliminating Kickbacks To Middlemen". 24 July 2020. White House. "Executive Order On Increasing Drug Importation To Lower Prices For American Patients". 24 July 2020. White House. "Remarks By President Trump At Signing Of Executive Orders On Lowering Drug Prices". 24 July 2020. Sanger-Katz, Margot. "As He Woos Drugmakers On Virus, Trump Demands Drug Price Controls". New York Times. 24 July 2020. Arter, Melanie. "Trump Says Executive Order Will Drop the Price of Insulin Down to Pennies a Day". CNSNews. 24 July 2020. National Conference of State Legislatures. "Diabetes Health Coverage: State Laws And Programs". 10 January 2016. HHS.gov. "Trump Administration Announces Historic Action To Lower Drug Prices For Americans". 24 July 2020. American Diabetes Association. "Statistics About Diabetes". Accessed 30 July 2020. White House. "Executive Order On Increasing Drug Importation To Lower Prices For American Patients". 24 July 2020. Luhby, Tami. "Trump Administration Proposes Allowing Imports Of Certain Drugs From Canada". CNN. 18 December 2019. O'Donnell, Carl. "Explainer: Trump's Plan To Cut Drug Prices". Reuters. 27 July 2020. Abutaleb, Yasmeen and Josh Dawsey. "Trump Signs Executive Orders Aimed At Lowering Drug Prices In Largely Symbolic Move". Washington Post. 24 July 2020. Cohen, Joshua. "Trump's Executive Orders On Drug Pricing Contain Caveats And Limitations". Forbes. 25 July 2020. Ways And Means Committee Staff. "A Painful Pill To Swallow: U.S. Vs. International Prescription Drug Prices". September 2019. Reklaitis, Victor. "Trump's Meeting With Pharma Execs Called Off, As Analysts Say His Moves On Drug Prices Lack Bite". Prestigiacomo, Amanda. "Trump Issues Executive Orders To Slash Insulin, EpiPen Prices; End 'Global Freeloading'. The Daily Wire. 27 July 2020.</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</si>
  <si>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During the coronavirus pandemic of spring 2020, Gov. Andrew Cuomo of New York remained at the top of the news cycle for two reasons: His state saw by far the largest number of COVID-19 cases and deaths, and his daily press briefings were a staple of television news coverage of the crisis. The New York governor was also praised as a model of political leadership during an emergency by those who were highly critical of President Donald Trump and his handling of the U.S. federal response to COVID-19. largest number During that period, a meme circulated via social media stating that Cuomo had recently requested and been granted a $71,000 pay raise that made him the highest-paid governor in the U.S., and that this activity had taken place "while most NYers were sleeping":   It was true that Cuomo had been granted a pay raise that would make him (at least temporarily) the highest-paid governor of any state. But that pay adjustment had been recommended and enacted a year earlier (i.e., in 2019, not 2020), the $71,000 increase was phased in across the span of three years (rather than given all at once), and the matter involved multiple recommendations and approvals from state authorities (largely given because the governor's salary not increased since 1999) which were openly publicized and not hidden from New York residents. On April 1, 2019, both houses of the New York Legislature (Assembly and Senate) approved a pay hike that would increase Cuomo's compensation from $179,500 to $200,000 in 2019, $225,000 in 2020, and $250,000 in 2021. In terms of base salary, that raise created the potential for Cuomo to become the nation's highest-paid governor in 2020, out-earning Gov. Gavin Newsom of California (assuming that no other state raised its chief executive's pay to a higher level before then). Gov. Gavin Newsom The gubernatorial pay hike was one of several salary increases that had been recommended back in December 2018 by the New York State Compensation Committee, which "after months of research and public hearings," advocated substantial pay raises for multiple high-level state officers -- many of whom would, like the governor, would see phased pay increases eventually garnering them well over $200,000 per year: recommended A four-member committee has recommended substantial pay raises for members of the state Legislature, the governor, lieutenant governor, state comptroller and state attorney general. The New York State Compensation Committee  consisting of current and former New York state and New York City comptrollers  unveiled their recommendations Monday, December 10, 2018, after months of research and public hearings. The Compensation Committee recommends that, starting on Jan. 1 of 2019, state legislators will receive an annual salary of $110,000. Beginning on Jan. 1, 2020, lawmakers will receive an annual salary of $120,000 and their outside income would be capped at $18,000, which 15 percent of their legislative pay. Beginning on Jan. 1, 2021, lawmakers would receive $130,000 a year and their outside income would be capped at $19,500, which is 15 percent of their legislative pay. This would be the long-term compensation for state legislators moving forward. The Compensation Committee is also recommending pay increases for the governor, who would receive an annual salary of $250,000 after a three-year phase-in; the lieutenant governor, who would receive $220,000 after a three-year phase-in; and an annual salary of $220,000 for both the state comptroller and state attorney general after a phase-in period. Executive branch commissioners and department heads would also receive pay raises under the plan, with Tier A commissioners making $220,000 after a three-year phase-in. As the New York Post reported, some legislators "grumbled that the [pay raise] measure was thrown in at the last minute" while they were working overtime to pass a state budget, but Cuomo and others defended it by noting that the compensation committee's recommendations had been published and accepted months earlier: reported Because the governor cant sign off on his own pay hike, the raise required legislative action. The state Senate approved the increase at 2:45 a.m. and the Assembly acted a few hours later. Some lawmakers grumbled that the measure was thrown in at the last minute, while they were grappling with the new $175.5 billion state budget. The salary adjustments were done last December by the pay commission which publicized and put out a report, which was accepted by the legislature, Cuomo said. That was published and discussed in December, so theres nothing new on that. Assembly Speaker Carl Heastie (D-Bronx) backed up Cuomo. It has a fiscal component to it, so theres always the realization to do it, Heastie told reporters. We felt that all the statewide officials were able to get raises ... the governor and the lieutenant governors salaries arent fixed by statute, they have to be done by a concurrent resolution between the Assembly and the Senate and thats the reason why they were done. Gormley, James.  "Pay Committee Recommends $50,000 Annual Salary Increase for Lawmakers."  Legislative Gazette.  11 December 2018. Davis, Dominic-Madori and Marguerite Ward.  "Here's the Salary of Every Governor in All 50 US States."  Business Insider.  20 April 2020. Centers for Disease Control and Prevention.  "Coronavirus Disease 2019 -- Cases in the U.S."  Accessed 20 May 2020. Feis, Aaron.  "Andrew Cuomo to Become the Highest-Paid Governor in the US."  New York Post.  1 April 2019. Hogan, Bernadette.  "Andrew Cuomo Defends His Huge Pay Raise."  New York Post.  2 April 2019.</t>
  </si>
  <si>
    <t>Speaking at an event in Chicago earlier this month, U.S. Rep. Peter Roskam, R-Ill., was talking tax policy and the economy when he pointed to lackluster economic growth that occurred under former President Barack Obama. The past (Obama) administration was the first administration that never had a whole year of 3 percent growth, Roskam said during a March 6speechat the City Club of Chicago. Its an oft-cited figure Republicans tend to throw around to highlight the weak economic recovery throughout Obamas presidency, but does the data back it up? A familiar claim Roskams claim lacks some specifics, particularly the type of growth and time frame he was referring to in his speech. David Pasch, the Wheaton Republicans communications director, provided a link to data compiled by the Bureau of Economic Analysis showing both the annual and quarterly percentage change in real gross domestic product, or GDP, which is the total value of goods and services provided in the country. While annual figures on GDP growth date back to the Herbert Hoover administration and the onset of the Great Depression in 1929, the federal government did not start trackingquarterly growthuntil 1947. Considering the time frame for which this annual data is available, its safe to assume Roskam was referring to economic growth since the Hoover administration. In fact, Roskams claim is quite similar to a statement Donald Trump made during a campaign speech in October, which wasfact-checkedby our colleague Joshua Gillin at PolitiFact Florida. As was the case with Trumps claim, Roskam is right when he says that year-over-year GDP growth never topped 3 percent while Obama was in office. But as Princeton University economist Alan Blinder told PolitiFact at the time, looking at annual data can be misleading because it doesnt provide context or account for historical factors that affect economic growth, such as recessions and global crises. For example, Hoover came into office on the cusp of the Great Depression, and Obama took over during the tail end of the Great Recession and amid instability in the Middle East. Thats one of the main reasons why economists suggest looking at the percentage change in GDP by quarters, rather than growth in a single calendar year. When PolitiFact Florida fact-checked Trump saying Obama was the first president in modern history not to have a single year of 3 percent growth, data for the third and fourth quarters of 2016 was not yet available. But now it is. GDP growth in 2016 and the Obama years According to the Bureau of Economic Analysis, the percentage change in GDP growth during the third and fourth quarters of the last year of Obamas final term was 3.5 percent and 1.9 percent, respectively, resulting in an average growth rate of 1.6 percent for 2016. That was down 1 percentage point from 2015 when GDP grew by 2.6 percent, which marked the best year for average growth under Obama. Typically, economic growth in the first quarter of a new presidency is attributed to the previous administration, meaning former President George W. Bush gets credit for the 5.4 percent contraction in the economy during the first three months of 2009. As for the remainder of Obamas time in office, quarterly GDP growth averaged 2.0 percent, or 1.5 percent when averaging out annual figures. But if the data is used to compare one quarter to the same quarter from a year ago, there were two periods during Obamas tenure in which growth exceeded 3 percent. Between the third quarters of 2009 and 2010, GDP growth was about 3.1 percent; and between the first quarters of 2014 and 2015, the economy grew by 3.3 percent, according to the Bureau of Economic Analysis. With the way Roskam refers to growth, however, Obama indeed was the first president who did not achieve more than 3 percent growth in GDP. Average growth under Bush Sr., was 2.1 percent; 3.9 percent for Bill Clinton; 2.3 percent for George H.W. Bush; and 3.5 percent for Ronald Reagan. The highest annual growth on record occurred in 1942 during the Franklin D. Roosevelt administration, when GDP grew by a staggering 18.9 percent as the United States entered World War II and ramped up production following the Dec. 7, 1941, attack on Pearl Harbor. Our ruling Roskam said the Obama administration was the first administration that never had a whole year of 3 percent growth. While Roskams claim is accurate when based on annual GDP growth figures between 2009 and 2016, there are other ways to look at the data, such as from one quarter to the same in the previous year. Doing so reveals economic growth has surpassed 3 percent during two periods of Obamas presidency. We rate Roskams claim Mostly True.</t>
  </si>
  <si>
    <t>Claim: Jack Daniel's is giving away a limited number of free cases of whiskey to Facebook users who like and share a post.  Example: [Collected via e-mail and Twitter, October 2015]  Going all over my page that Jack Daniels is giving away whiskey.....better hurry only 190 left Origins:In October2015, links began circulating on Facebook promisingusers a free case of Jack Daniel's whiskey as a celebration of the brand's 125th anniversary: The embedded links involved a variety of URLs, some of which included entirely unrelated scam-bait terms like "iTunes" and "Apple." Users who clicked through to claim their purported free case of Jack Daniel's were routed to a pagereading "Jack Daniels is Giving FREE Cases of Whiskey to celebrate 125th Anniversary (190 Cartons Remaining)," which clonedthe style of Facebook-based content (but was hosted on a non-Facebook URL): As noted, URLs visible in the posts didn't point to any credible domains or sites linked to Jack Daniel's. By now,most social media users are familiar withsurvey scams: Kohl's, Costco, Home Depot, Lowe's, Kroger, Best Buy, Macy's, Olive Garden, Publix, Target, and Walmart are among retailers used asbait by scammers(seeking personal information and valuable page likes from Facebook users). Kohl's Costco Home Depot Lowe's Kroger Best Buy Macy's Olive Garden Publix Target Walmart scammers A July 2014 article from the Better Business Bureauillustrated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Last updated: 24 October 2015 Originally published: 24 October 2015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</si>
  <si>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Dec. 21 2020, the U.S. Senate passed the Consolidated Appropriations Act of 2021. Its aim was to merge a COVID-19 relief bill with the annual appropriations bill that allocates funds for the federal government. For COVID-19 relief, the bill authorized a one-time payment of $600 to most Americans  an amount criticized as inadequate compared to the economic suffering it seeks to mitigate. passed most Americans criticized One popular tweet expressing this frustration asserted that each member of "Congress made almost $100,000 during the time they were arguing whether or not we deserved $600." popular tweet   The veracity of this statement depends at least in part on how the assertion is specifically defined, but in general it is factually defensible. Members of Congress  both senators and representatives  each get paid $174,000 per year. What remains to be defined is the amount of time they spent "arguing" over the bill that provided a $600 stimulus check. $174,000 per year In our view, it is fair to say that the fight for a second stimulus check began the moment after the CARES Act (which included authorization of a $1200 stimulus payment) was signed into law on March 27, 2020. There was bipartisan recognition that this massive spending bill would be insufficient to combat the economic problems caused by COVID-19. "The minute were done with phase three," Senate Republican Policy Committee Chairman Roy Blunt said to The Hill on March 27, referring to the CARES act, "well start talking about phase four because all of us know that phase three cant have included everything that needs to be included. For Democrats, this explicitly included a desire for further direct payments to individual American citizens. Even before CARES officially became law, on March 25, House Speaker Nancy Pelosi told CNN, "We'll get more direct payments in another bill." CARES Act said told CNN The "fight" over these direct payments, then, started as the first checks were authorized. The Consolidated Appropriations Act of 2021 was approved and sent to the president for his signature (or potential veto) on Dec. 21, 2020. potential veto Dec. 21, 2020 Using these endpoints, the period of time "during" which this debate occurred would be 269 days. This represents 74% of the year. The most straightforward solution to the question would be to take 74% of the annual $174,000 salary. By this math, each lawmaker made at least $128,760 "during" the time it took the bill to pass. 269 days $128,760 More restricted definitions might argue for a shorter time period of debate or argue that only days in which Congress was in session should count. The fact that politicians were talking about a second check even before CARES act was signed, however, makes that argument a hard sell. Because debates surrounding COVID-19 stimulus are not limited to session days, the latter argument does not make much sense either. As such, a simple approach that looks only at the amount of time it took members of Congress to pass a second bill suggests earnings of over $100,000 each, leading us to rank the claim  in session</t>
  </si>
  <si>
    <t>Gov. Rick Scotts $1 billion tax-cut request is giving the Florida Legislature plenty to chew on, especially after state economists warned that revenues wont be as high as once thought. Scott wantsa range of cuts, including a reduction in the sales tax on commercial rents and a $770 million break for manufacturers and retailers by getting rid of their corporate income tax. Despite concerns over how the size of his request will affect the budget, Scott was confident the math makes it an easy decision for lawmakers. We have plenty of money to be able to do tax cuts, Scott saidJan. 20, 2016, after state economists warned tax revenues would be less than previously estimated. Let's look at history. We've cut taxes 50 times and look what has happened to our revenues. They've grown. Scott hasused this linerepeatedly inrecent weeks. We wondered whether revenues have continued to grow even as Tallahassee has passed tax changes over recent years. Revenue roundup Scotts line about 50 tax cuts is a talking point that just keeps on growing. We have rated claims about him cutting24 tax cuts,40 tax cuts, andmore than 40 tax cuts,Half True, because Scott counted many small tax changes for specific industries as overall tax cuts. Whats new this time around, in a nutshell, are 16 provisions passed in 2015, most of which were part of a$429 million tax-cut package. The full list is largely comprised of esoteric tax credits (mostly for businesses), changes in unemployment compensation and sales tax holidays. There also was a rate reduction on the Communications Services Tax on cellphone and cable servicethat amounts to about $21 per $100 on a billand a $60,000 cap on taxes for boat repairs. Several of those may help businesses, but really dont often do much for everyday Floridians, especially if they needed to collect unemployment. Many times, local governments may raise taxes to make up for their own lost revenue. In short, its arguable whether all of those qualify as tax cuts, but they did have an impact on how many tax dollars the state brought in. Economists told us, however, that while you can project how much year-over-year revenues may be changed from cuts, its tough to attribute any concrete economic growth to those changes. Because of overall economic growth, tax revenues have been rising since Scott became governor as the state was climbing out of the Great Recession. We surveyed several years of general revenue, which is funded by taxes and fees and can be used by the Legislature for any purpose, alongside the state's rate of economic growth. Fiscal year General revenue Growth rate 2008-09 $21 billion -12.8 percent 2009-10 $21.5 billion 2.4 percent 2010-11 $22.55 billion 4.8 percent 2011-12* $23.6 billion 4.7 percent 2012-13 $25.3 billion 7.2 percent 2013-14 $26.2 billion 3.5 percent 2014-15 $27.7 billion 5.7 percent 2015-16 $28.4 billion 2.1 percent State economist Amy Baker noted that even with Floridas economy growing, that growth rate is currently below the states historical average, and the cumulative effects of prior tax changes are eating into revenues more than expected. State budget forecasters have announced that tax revenues will come in at$400 million less than previously expected. Scotts office has rejected those figures in pursuit of his biggest round of tax cuts, saying the Legislature has plenty of money to play with. But while its apparent that revenues have gone up even as Scotts tax changes have been implemented, experts said its tough to directly link them. They said there are three main reasons Floridas revenues have grown during the nationwide recovery: Population growth, rising property values and overall inflation. More than 1 million people have moved to Florida since 2010, property values are recovering from the housing bust, and inflation makes tax collections go up as costs go up. Basically, more people are paying more taxes on things that cost more. Norton Francis, senior research associate with the Urban-Brookings Tax Policy Center, said that despite being thethird-largest state, the growth rate for Floridas tax revenues has started tolag behind the national average. What you need to look at is, are (tax revenues) growing more than they used to? Norton asked. It could be that its come back as a whole, but its hard to pin that to a tax cut. Our ruling Scott said, We've cut taxes 50 times and look what has happened to our revenues. They've grown. Scott has a debatable definition of tax cuts, but the states tax revenues have increased since he took office. Economists told us it would be difficult to attribute growth specifically to tax changes. The national economic recovery, population growth, higher property values and inflation are the major factors for the states growth. The statement is accurate but needs clarification or additional information. We rate it Mostly True.</t>
  </si>
  <si>
    <t>In 2021, the story behind a 120-year-old Icelandic version of the classic novel "Dracula" captured the imaginations of social media users, who enthusiastically shared the following summary, originally posted by the Twitter account @ihmerst: shared "Someone translated Dracula into Icelandic and it took over 100 years for anyone to point out he just made a fanfic-rewrite of what he wanted the story to be."   "Dracula," written by Irish novelist Bram Stoker and first published in 1897, has come to be regarded as a classic work in the genres of horror and Gothic fiction and helped popularize vampire folklore in the English-speaking world. It has also inspired a vibrant field of academic research into the social and cultural themes upon which the novel touches, as well as the life of Stoker and the origins of "Dracula." academic research One particularly fascinating point of interest involves the existence of alternative versions of the novel, published in Icelandic and Swedish around the turn of the 20th century. The description posted by @ihmerst contained a measure of truth, but oversimplified what is a complicated and unfinished area of research. The photograph contained in @ihmerst's tweet showed a snapshot of the introduction to Hans Corneel de Roos' 2017 English translation of "Makt Myrkranna" ("Powers of Darkness"), the Icelandic book in question. It was written by journalist Valdimar smundsson, first serialized in his newspaper Fjallkonan in 1900, and later published as a book which, remarkably, included a preface attributed to Stoker himself.  2017 English translation serialized A more clearly legible version of de Roos' introduction can be viewed below:   Up until the 2010s, "Makt Myrkranna" remained untranslated from Icelandic and was presumed to be simply a shortened translation of Stoker's original English text. However, de Roos discovered that the plot of the book differed drastically from that of "Dracula," including new characters, more explicit sexual themes and imagery, and a significant shift in style away from the epistolary (letter-writing) format of the original. In 2014, de Roos described "Makt Myrkranna" as the first translation of "Dracula" and speculated that, in light of elements contained in Stoker's preface, the Irish writer himself may have endorsed "Makt Myrkranna" or even collaborated with smundsson on it.  described De Roos' findings made waves in the world of "Dracula" scholarship, and when he published the English translation of "Makt Myrkranna" in 2017, it attracted mainstream news coverage around the world. mainstream news coverage However, the publicity surrounding de Roos' findings prompted yet another plot twist, as it were. In 2017, the Swedish fantasy writer Rickard Berghorn recognized in the title of the Icelandic text, "Makt Myrkranna," a clear similarity with the title of a Swedish translation of Stoker's novel  "Mrkrets makter," which also translates as "Powers of Darkness." Berghorn made two startling discoveries: first, that serialized versions of "Mrkrets makter" had been published in Swedish newspapers beginning in 1899 (that is, before the Icelandic text was published); and second, that the Swedish versions also constituted a radical departure from Stoker's 1897 novel, rather than a straightforward translation.  two startling discoveries Since 2017, something of a consensus has emerged that, rather than constituting a modified and embellished version of "Dracula," based on the original English text, smundsson's Icelandic text was in fact a modified translation of earlier Swedish texts. As a result, @ihmerst's claim that "someone translated 'Dracula' into Icelandic" should now be regarded as outdated and inaccurate.  consensus has emerged However, some key questions remain. Who wrote the preface to "Powers of Darkness," which was included in both the Swedish and Icelandic texts and attributed, perhaps fraudulently, to Stoker? Was Stoker even aware in advance of the Swedish text (and subsequent Icelandic text), much less involved in its creation? What was the identity of the unnamed Swedish newspaper editor responsible for "Mrkrets makter"? Was the Swedish text simply "fan fiction"  an unauthorized alternative version of "Dracula" masquerading as a translation  or could it have been based on a much earlier draft of Stoker's own novel? perhaps fraudulently much earlier draft Jarlath Killeen, head of the School of English at Trinity College Dublin (which Stoker himself attended), and an expert in Gothic and Victorian Irish and British literature, has edited and written several books and articles on Stoker and "Dracula." He told Snopes that scholars were continuing to research and debate those questions and others, but the precise origins of the Nordic texts remained "very unclear and very murky," for now.  expert</t>
  </si>
  <si>
    <t>Winnebago County Executive Mark Harris, a Democratmulling a run for governorin 2014, contends that his private-sector experience would put the state on a better course. Making the media rounds thissummer, the former bank trust officer has gently criticized Gov. Scott Walker and other Republicans for what he views as overly exuberant tax cuts and borrowing. Harris, as you might expect, thinks his own record on fiscal issues is more responsible. Ive got the spending down, Ive got the debt down a little bit, Ive got the reserves up, Harristold journalist Mike Goushaon WISN-TVs Upfront show July 21, 2013. Harris was first elected county executive in 2005 and previously served as mayor of Oshkosh and on the Oshkosh City Council and Winnebago County Board. He has worked as a certified public accountant in Michigan and Indiana, was a lawyer in Indiana, and worked as a trust officer and vice president at Associated Trust Company in Oshkosh from 1995 until 2005. With Harris pledging to decide on running by Labor Day, we thought it was the right time to check the books on his claims. Heres what we found: Reserves Average year-end reserves are up considerably in the Harris era, compared with the final four budget years of his predecessor, county financial records show. Under Harris, the county often has kept reserves in excess of its goal of having a cushion totalling one month of the countys annual spending. The average annual reserve is up more than 50% on average, and in 2012 reserves swelled to nearly two months of spending, prompting the county to suspend new borrowing in 2013. The increase in unrestricted reserves has not been a steady march, but the trend is clear. Spending Harris pointed us to numbers showing that the 2013 adopted county budget set operating spending at 1 percent less than the 2005 budget -- the last one adopted before his election. We confirmed those figures, and found a four-year trend of declining or flat expenditures from 2010-13, so Harris has some backup. The countys finance director, Charles Orenstein, told us savings came in part from reining in fringe benefit costs, consolidation and efficiency moves in county facilities, and savings on court and jail costs through technology. But, looking more broadly, the spending trend lines look like a roller-coaster ride. Spending went up in Harris first four years. In fact, only in 2013 could Harris make the claim that spending is lower compared with when he came in. In every other year but this one under Harris, the countys annual spending total was higher than in the last pre-Harris budget. Harris acknowledges that Walkers curbs on collective bargaining saved the county money, but he contends that state aid cuts offset most if not all of the savings, at least in 2012. The countys property tax levy has increased 24 percent in eight years under Harris as aid from other levels of government -- a category including the state -- fell off markedly, county budget records show. The property tax levy has fallen the last two years amid tight property tax caps imposed by Walker. Debt Harris said he got the countys debt down a little. Yes and no. Harris notes that Winnebago Countys outstanding general-obligation debt totalled $59.6 million at year-end 2012, down from $63 million in December 2004, months before he took office in April 2005. In noting that, he uses 2005 as his first year and 2004 as the baseline year. His numbers are correct, and defensible to a point. But, under the countys capital improvement process, many debt-funded capital projects would have received approval before Harris took office. So both the previous county executive and Harris can claim an influence on the outstanding debt level in 2005. Keeping that in mind, if you instead use 2005 as the baseline year, Harris debt claim fails. Debt added up to $57 million in 2005, slightly lower than the mark under Harris in 2012. Harris claim, though, is on target by two other measures, average annual debt per capita, and average annual debt in raw dollars. In general, this is a difficult area to judge because huge projects -- a new nursing home built on Harris watch, for instance -- spike borrowing in certain years. The Credit Game One final issue. Harris credited himself for driving the fiscal trends. But he acknowledged that the County Board deserves some credit as well. And two veteran Winnebago County Board leaders, David Albrecht and Patrick Brennand, told us that former County Executive Jane Van De Hey and others also helped instill a cautious approach to spending. Theres also the effect of the state budget, which helped the county drive down costs while also cutting aid to the county. Our rating Harris said, Ive got the spending down, Ive got the debt down a little bit, Ive got the reserves up. He was referring to his tenure as Winnebago County executive from April 2005 to the present. He makes the best case on reserves, which clearly have risen. Spending is down when viewed narrowly. The debt burden has dropped by some measures but not by all. Harris deserves some credit for the trends, but not all. We rate his claim Mostly True.</t>
  </si>
  <si>
    <t>U.S. Rep. Gerry Connolly, D-11th, recently invoked the name of Ronald Reagan to drum up support for raising taxes for a new stimulus program.During a June 5floor speech, Connolly lamented the refusal of House Republican leaders to allow the American Jobs Act to come up for a vote. The bill, proposed by President Barack Obama, calls for $447 billion over 10 years to pay for infrastructure and school improvements, new job training programs, unemployment insurance, and temporary tax cuts for working families and small businesses.The stimulus would be funded by levying taxes on corporations and people earning more than $1 million a year.Connolly said the House, in considering the legislation, should ask, What would Ronald Reagan do?Many Republicans decried the use of additional revenue to help offset any increase in national debt, Connolly said. Apparently, they forgot that when faced with rising deficits, Ronald Reagan looked to revenue increases, broadening the tax base, closing loopholes and raising taxes. Yes, he raised taxes in 1982, 1984, 1985, 1986 and 1987.Did the Gipper really raise taxes during five years of his presidency? We checked.Lets start by noting that if you recall Reagan as tax cutter, your memory is good. Reagan campaigned in 1980 on reducing taxes. During his administration, the top income tax rate decreased from 70 percent in 1981 to 28 percent in 1986.But to combat a rising deficit and debt burden, Reagan also approved increased taxes.In 1982, The Tax Equity and Fiscal Responsibility Act raised taxes by $37.5 billion per year, and the Highway Revenue Act raised the gasoline tax by $3.3 billion.In 1983, Reagan signed off on legislation to raise payroll taxes and tax Social Security benefits for some higher earners.In 1984, the Deficit Reduction Act included increases in taxes on estates and distilled spirits and ended some business tax breaks, to the tune of $18 billion per year.In 1985, Reagan signed legislation making permanent a 16-cent federal excise tax on a pack of cigarettes, then worth about $2.4 billion a year.In 1986, the Tax Reform Act lowered the top income tax bracket from 50 percent to 28 percent. To pay for the reductions, however, the legislation closed a number of tax loopholes.In 1987, Reagan signed the Omnibus Budget Reconciliation Act that extended the telephone excise tax and eliminated a real estate tax deduction loophole.So its accurate to say Reagan increased levies during five years of his administration, but theres a caveat: The overall tax burden on businesses and individuals went down during his presidency.We examined data from the nonpartisan Tax Policy Center that computes the nations tax revenues as a percentage of its Gross Domestic Product -- the total of all goods and services produced.When Reagan took office in 1981, federal taxes were 19.6 percent of GDP, the highest level since World War II. That figure dropped to 17.3 percent during his first term and rose to 18.2 percent at the end of his second term.For comparison, federal tax revenues for this fiscal year are estimated at 15.8 percent of GDP.Reagans efforts to cut top income tax rates at the same time he was increasing defense spending created strain, and the federal debt rose from $994 billion at the start of his first term to almost $2.9 trillion at the end. As a result, Reagan was willing to accept and sometimes promote proposals that would close loopholes and create a broader tax base, according to C. Eugene Steuerle, who organized the Treasury Department's 1984-86 tax reform effort and is now a fellow at the Urban Institute and Tax Policy Center.This April, President Barack Obama said Reagan understood repeatedly that when the deficit started to get out of control, that for him to make a deal, he would have to propose both spending cuts and tax increases. PolitiFact National rated the claimMostly True, noting that Reagan did not repeatedly propose increases but agreed to tax hikes put forth by Congress.Our rulingConnolly said Reagan, as president raised taxes in 1982, 1984, 1985, 1986 and 1987. Reagan did, in fact, sign off on at least one tax increase during each of those years.Some of the increases were modest in scope. And its important to note that overall U.S. taxes, when measured as a portion of the nations GDP, went down during Reagans presidency.But theres no doubt that Reagan was willing to cut budget deals that included raising revenues. We rate Connollys statement True.</t>
  </si>
  <si>
    <t xml:space="preserve">In late 2019, social media users began seeing posts touting that "LOWES has announced that everyone who shares this link will be sent a $150 coupon for its anniversary TODAY ONLY":  This coupon offer was fake, just another iteration of similar scams that have made the online rounds several times before. In May 2015, a fraudulent offer for $100 Lowe's coupons started circulating on Facebook. The message linked Facebook users to a fraudulent web site adorned with the Lowe's logo, and instructed them to follow a simple set of instructions:  Scams like these require users to pass the fake coupon on to their Facebook friends, which widens the pool of potential victims. Next, they direct people to fill out a simple survey, which seems like a harmless task but is used to coax sensitive information such as email addresses, telephone numbers, dates of birth and credit card numbers out of victims. Finally, users who complete the survey will never receive a free Lowe's gift card but instead will likely sign up for difficult-to-cancel "Reward Offers" or have their personal information used for nefarious purposes. The Better Business Bureau provides these three tips to identify scams on Facebook: Facebook 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 Lowe's also posted a warning about this scam on their Facebook page: Facebook  In April 2017, two years after we first debunked the initial coupon scam, a new version of it appeared, taking in unsuspecting Facebookers yet again:  Those who clicked on this image on Facebook were taken to a page with a dubious URL&amp; (in this case, https://www.lowes.com-holdit.us/?sfpzbJt) and asked to take a simple survey and then to "like" and "share" the page:  Needless to say, anyone who attempted to redeem these coupons at Lowe's will be unsuccessful (and probably a little embarrassed), and if they have followed the online instructions, they have set themselves and their friends on social media up for, at best, a like-farming scam. A simple racket, certainly, but an effective one. scam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</si>
  <si>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early March 2021, Ari Fleischer, a media commentator who served as White House press secretary for former U.S. President George W. Bush, said on Twitter that New York's requirement that residents show ID before getting a COVID-19 vaccine was just as "sensible" as requiring people to show identification to vote . said a COVID-19 vaccine  hurdles require We can verify that Fleischer's tweet is real, while also pointing out that Fleischer is attempting to create an equivalency between two different issues when none exists. The state of New York is vaccinating residents in a phased rollout because of limited vaccine supply. Therefore, residents must make appointments to receive their shots and provide documentation showing that they are the person with the appointment, and that they are eligible for the vaccine during a given phase, based on factors like age and and type of employment. The elderly, along with essential workers and health care employees, have been prioritized. phased Voting, on the other hand, is a completely different issue. Voting is a constitutional right that forms the basis of the U.S. system of government. Unlike COVID-19 vaccines, access to voting isn't limited on the supply side so much as it is controlled by legislators who have the power to either make the process easier or more difficult. Access to voting, especially for demographic groups that have been historically excluded from it, has been an ongoing flashpoint in American politics. The issue gained new urgency in the wake of the November 2020 election, when a disinformation campaign pushed by former President Donald Trump falsely alleging widespread voter fraud incited a deadly attack on the U.S. Capitol on Jan. 6, 2021. Since then, Trump's fellow Republican legislators in many states have rushed to create new requirements for voters. Although they argue such laws are necessary to prevent voter fraud, critics point out such fraud is rare. rushed rare Advocates for expanded voter access argue that voter ID laws are a voter suppression tactic because, as the American Civil Liberties Union states: states Many Americans do not have one of the forms of identification states [deem] acceptable for voting. These voters are disproportionately low-income, racial and ethnic minorities, the elderly, and people with disabilities. Such voters more frequently have difficulty obtaining ID, because they cannot afford or cannot obtain the underlying documents that are a prerequisite to obtaining government-issued photo ID card.</t>
  </si>
  <si>
    <t xml:space="preserve"> Claim:  The Jim Henson Company has announced development of a sequel to the 1986 film Labyrinth.  Example:  [Collected via email, November 2013] "Labyrinth 2 return of the goblin king is rumored to be released soon but I can't find a release date anywhere and it's floating around facebook like wild fire.. Is this a rumor? or can all of the Jim Henson lovers of the world get stoked about the upcoming Labyrinth 2?!"   Origins:  On 9 October 2014, a rumor began circulating via social media that the Jim Henson Company was working on Labyrinth 2, a sequel to the 1986 film Labyrinth.  The rumor stemmed from an article published by Variety about Billy Crystal's joining the cast of another Jim Henson project, Which Witch. At the end of the article, author Davy McNary mentioned the Henson company also had several other projects in the works: article It's also working on a quartet of legacy titles in the Henson library  a Fraggle Rock movie that's been in development at New Regency; a sequel to 1982's The Dark Crystal; a sequel to 1986's Labyrinth; and a movie based on the Emmet Otter character. Variety updated the article on 13 October 2014 to clarify the above-quoted sentence: Henson Co. is working on a project based on Labyrinth, but it is not a sequel. But that correction didn't kill the rumor, because in November 2014 a fake movie poster for Labyrinth 2 started circulating on the internet:  That movie poster was a private mockup for the not-in-the-works Labyrinth 2 created by artist Ruben Ireland which went viral shortly after it was published by Slash Film on 11 November 2014 in an article titled "Cool Stuff: Movie Posters for Sequels That Never Happened."  article In January 2016, Variety reported that Sony had closed a deal with the Jim Henson Co. to produce what was described as a Labyrinth "reboot" (rather than a sequel): Sony is developing a reboot of "Labyrinth," the final movie directed by Jim Henson, and has closed a deal with the Jim Henson Co. to produce the film with Sony's TriStar division. Lisa Henson of the Henson Co. will produce the project. "Guardians of the Galaxy" co-writer Nicole Perlman will write the script. The original musical fantasy movie, released in 1986, starred a 15-year-old Jennifer Connelly as the protagonist who has to navigate a maze to save her infant brother, who had been kidnapped by a goblin king  played by David Bowie, who recorded five songs for the film. Tri-Star's Nicole Brown will oversee the new "Labyrinth" for the studio. However, EW then confusingly reported that "the new 'Labyrinth' film will be a sequel to the original, not a reboot." reported Shortly afterwards, screenwriter Nicole Perlman fostered even more uncertainty when she tweeted to say that "no one is remaking 'Labyrinth'" and suggested that a "continuation" of the film was in the works: Guys, please don't fall for all the clickbait. No one is remaking "Labyrinth." That movie is perfect as it is.  Nicole Perlman (@Uncannygirl) January 24, 2016 January 24, 2016  Labyrinth is my favorite film from childhood, so I share your concerns that any continuation of the world be handled with love and respect.  Nicole Perlman (@Uncannygirl) January 23, 2016 January 23, 2016  Henson Co &amp; I started talking in late 2014, so the timing of these rumors is so upsetting. I would never seek to profit from Bowie's death.  Nicole Perlman (@Uncannygirl) January 23, 2016 January 23, 2016  So what's next in the Labyrinth realm: a sequel, a reboot, or a continuation?  The answer remains unclear. The original Labyrinth was something of a box office bust when it was released in 1986 but has built a cult following over the years thanks to Jim Henson's amazing puppetry and a flamboyant performance by the Goblin King, David Bowie:  bust    Last updated:  6 February 2016   Lussier, Germain.  "Movie Posters for Sequels That Never Happened."   Slash Film.  11 November 2014.  McNary, David.  "Billy Crystal Joins Henson Co.'s 'Which Witch.'"   Variety.  9 October 2014.  McNary, David.  "Sony Rebooting Jim Henson's 'Labyrinth.'"   Variety.  22 January 2016.</t>
  </si>
  <si>
    <t>The coronavirus pandemic has been especially unkind to the already staggering dairy industry. Plunging demand from restaurants and schools and an inability to quickly shift processing to meet new categories of demand has left farmers dumping milk on a massive scale. But at least milk prices are going up, right? Thats not exactly a help, one dairy farmer said in a widely-shared Facebook post. The price consumers pay at retail for a gallon of milk has gone up 7.5% since this time last year, Pennsylvania farmer Greg Hemsarth said in aMay 2, 2020, postthat was shared more than 3,500 times. The price farmers are paid has dropped 23%. Figure that one out. This post was flagged as part of Facebooks efforts to combat false news and misinformation on its News Feed. (Read more about ourpartnership with Facebook). Are farmers really getting paid less even as retail milk prices go up? Lets dive into the data behind this dairy dichotomy. For starters, connecting any pair of dots to explain milk pricing is tricky. This post referenced liquid milk prices, but only 30% of the milk produced in the U.S. is actually sold in liquid form, said Michael Nepveux, an economist with the American Farm Bureau Federation. While we may see fluid milk flying off grocery shelves and wonder why farmers are having to dump milk, it must be remembered that many of these other products rely heavily on the foodservice and restaurant sector, he said. And farmers pricing is part of a system that is complex to say the least. RELATED:Are bottling limitations on liquid milk to blame for milk dumping? Nepveux spent nearly 2,000 words and a handful of charts detailing how pricing works ina primer the Farm Bureauposted in June 2019. It started this way: Theres an old adage in the dairy industry that only five people in the world know how milk is priced in the U.S.  and four of them are dead. Milk payments to farmers are influenced by commodity prices, geography and whether the milk is being used for liquid sales, yogurt, cheese, butter, etc. We started with Hemsarth himself. Though the numbers in the post are stated generally, he told PolitiFact Wisconsin he was actually referring only to his own observations. Hemsarth was comparing the price of milk at a grocer in Bloomsburg, Penn., to a picture he took of the milk case a year prior. And he was looking at payments he received for milk he sold compared to a year ago. Given the generic wording and wide sharing of this post, most readers likely assumed it referenced some broader dataset, at either the state or national level. So lets check those datapoints. National data shows the trend Hemsarth highlighted isnt confined to his corner of the world. Prices paid to farmers have dropped even as retail prices rose. The retail price for a gallon of milk averaged $3.27 in April, according to thelatest datafrom the U.S. Bureau of Labor Statistics. Thats up 9.6% from the April 2019 mark ($2.98). Data provided by Dairy Management Inc., a group funded by farmers to help increase sales of dairy products, shows a nearly identical comparison. They reported a national average of $3.11 as of mid-April, compared to $2.83 a year prior. Thats an increase of 9.9%. A state-level breakdown showed a year-over-year increase in all but one state. The largest jump was in Ohio  more than 28%. Pennsylvania prices increased 9.5%, and Wisconsin was up 8.7%. So, on that part of the equation, the post was in the ballpark  actually understating the magnitude of the retail increase nationally. On the farm payment side, Hemsarth reported a milk payment drop of 23%. The Farm Bureau, using U.S. Department of Agriculture data, reported a 21.1% drop in the price paid to farmers in May 2020 compared to May 2019. Nepveux said that is based on Class 1 fluid milk, the highest valued class of milk. A month earlier, in April, farmers were seeing payments 5.6% higher than the year prior. May is the first month where 2020 was lower than that month in 2019, though prices have fallen each month since December. May milk prices dropped because the formula relies heavily on commodity prices, and those dropped sharply in April, Nepveux said. A viral Facebook post said retail milk prices are up 7.5% from last year while the price paid to farmers dropped 23%. The farmer who provided these numbers was just referencing payments for the milk he sold and prices at a local grocer, but the trends are in line with what we see nationally. Nationwide, retail milk prices in April were up nearly 10% from the prior year, while the price paid to farmers dropped sharply in May to about 21% below the prior year. The comparison oversimplifies things a bit, since the majority of milk produced in the U.S. isnt sold in liquid form. And the specific numbers arent exactly right. But the general point is. We rate this Mostly True.</t>
  </si>
  <si>
    <t>A viral tweet posted on Jan. 23, 2022, claimed to show "the last photo taken of Genepil, the last Queen of Mongolia, moments before she was executed as part of the Stalinist repressions in Mongolia in 1938." In our research, we soon found that this caption was inaccurate. tweet The picture in question showed two men pointing guns at a woman in a field:  The tweet was shared tens of thousands of times.  The first picture on the left side of the tweet was not in question. According to various sources, the close-up photograph was believed to perhaps show Genepil posing in Mongolia in the 1920s. (We also found references to the notion that her appearance inspired the costume design for the character Queen Amidala in "Star Wars Episode I: The Phantom Menace.") various sources references notion Two days after the viral tweet, a Reddit user posted the same photograph of the men with pointed guns and claimed it showed "The last photo of the last queen of Mongolia, just before she was killed in 1938": posted same photograph  The Reddit thread was upvoted nearly 50,000 times in the first few hours after it was posted.  One Reddit user asked in a comment: "Do you have a source for this photo that you could share? I don't think I've ever seen this photo of Genepil. Very interesting." comment Twitter and Reddit users mentioned a Wikipedia entry for Genepil as their source. The Wikipedia page cited two sources for the line that mentioned her death. They were watson.ch (German) and ugluu.mn (Mongolian). Neither of these two sources mentioned the picture of the two men pointing guns at a woman who was said to be Genepil. Wikipedia entry for Genepil watson.ch ugluu.mn Buried deep in the replies to the viral tweet was a clue. "Sources claim it's from a movie called '  ,'" @pacific_blues tweeted. After we did a little digging, we found that the tweet was correct. tweeted  Without this tip, we may not have found the answer to debunk the claim from Reddit and Twitter.  We found the full version of the Mongolian-language film on Facebook. According to the closing credits, it was released in the year 2000 and appeared to have been shot in Mongolia. The title, "  ," was roughly translated to mean, "The Last Queen of the King." The picture that was said to be "the last photo of the last queen of Mongolia" was simply a screenshot from the 1:55:24 mark in the movie: on Facebook  This scene takes place at the end of "  ." The three characters continue walking into the direction of the sun before the movie fades to black. The character is not shot onscreen.  According to a synopsis on mongol-kino.mn, the story was indeed about Genepil. Roughly translated into English, it reads: "A historical tragedy about the last emperor of Mongolia, Genenpil, the queen of the 8th Jebtsundamba. The last emperor, Eight Bogd Tseenpil, was renamed the Great Fairy and renamed Genenpil." (Several references described her as a former queen consort, which may have been more accurate.) mongol-kino.mn Jet Set Times previously published that Genepil was believed to have been "shot and killed at the age of 33 when she was five months pregnant" after being "charged with conspiring with the Japanese." She and her father were executed, according to the reporting. (We were unable to definitively confirm various details about her life, as her name didn't appear to show up in many history books.) published In sum, no, a viral picture did not show the last photograph before the last queen of Mongolia was executed in 1938. While records do show that Genepil was killed in 1938, the photograph in question was a screenshot from a movie that was released in the year 2000.</t>
  </si>
  <si>
    <t>Within 24 hours of the deaths of a New Jersey couple, dubious web sites seized on the tragedy as fodder for their latest round of conspiracy theory-driven content. On 7 July 2018, 72-year-old Carole Paladino and her 73-year-old husband Jon Paladino were killed when their Newfield, New Jersey, home exploded. killed The next day conspiracy-minded sites, citing "4Chan and 8Chan users," published stories promoting the claim that Carole Paladino, a retired school nurse, was "due to testify" in a grand jury investigation against former Secretary of State Hillary Clinton:   The dubious alleged connection here is a two-year old controversy over Mylan Pharmaceuticals (who donated somewhere between $100,000 and $250,000 to the Clinton Foundation) having increased the price of EpiPens by more than 400% over the course of several years -- something Hillary Clinton herself criticized the company over: controversy Over the last several years, Mylan Pharmaceuticals has increased the price of EpiPens by more than 400%. Theyre now charging up to $600 for a two-EpiPen set that must be replaced every 12-18 months. This both increases out-of-pocket costs for families and first responders, and contributes to higher premiums for all Americans and their employers, Clinton said in a statement released to reporters by her campaign. Thats outrageous  and its just the latest troubling example of a company taking advantage of its consumers ... [I]ts wrong when drug companies put profits ahead of patients, raising prices without justifying the value behind them Given that John Paladino worked at a funeral home and Carole Paladino was a retired school nurse, it's unlikely that either of them would have been testifying before a grand jury about the operations of a large pharmaceutical company. Moreover, prosecutors in Gloucester County have told news outlets (and reiterated to us) that foul play is not suspected in the Paladinos' deaths, so any "news" story attempting to link their demise to a deliberate and furtive criminal plot to keep the couple from testifying against Hillary Clinton is merely another iteration of the "Clinton body bag" rumor that has been disseminated online since Clinton's husband, Bill, was president back in the 1990s. outlets Clinton body bag Melamed, Samantha et al.  "Two Dead in New Jersey House Explosion: 'It Was a Huge Ball of Fire.'"  Philadelphia Inquirer.  7 July 2018. Everett, Rebecca.  "Retired School Nurse, Husband Killed in Earth-Shaking House Explosion."  NJ.com.  7 July 2018.</t>
  </si>
  <si>
    <t>One of the more whimsical messaging options offered by Snapchat  a social media app for mobile devices introduced in 2011  is the ability to personalize selfies in real time and share them instantly with other users, a feature that has at once contributed to the app's immense popularity (Snapchat boasts an estimated 166 million users daily) and raised privacy concerns among some of its customers.  Snapchat's rotating toolbox of image filters, called Lenses, enables users to manipulate photos and videos to humorous effect, as seen in these examples shared publicly on Instagram by celebrity Snapchatter Chrissy Teigen:   Cute and innocent though it may appear, the feature has become the target of conspiracy theorists claiming that Snapchat's corporate owner, Snap Inc., uses it to collect facial recognition data which it allegedly stores and shares with law enforcement agencies such as the FBI and CIA. We've found examples of such rumors dating back to Fall 2015 (soon after the Lenses feature was officially rolled out): you guys are all swooning over the snapchat filters... And The FBI is getting the most extensive facial recognition library ever  TEENWOLF (@TEENWOLFREMIX) October 3, 2015 October 3, 2015  It wasn't until April of the following year that the rumors reached takeoff speed, however, thanks largely to a tweet composed by hip hop artist, songwriter, and unabashed flat-earth theorist B.o.B to his roughly two million followers: tweet flat-earth when you realize all the snap chat filters are really building a facial recognition database ?  B.o.B (@bobatl) April 16, 2016 April 16, 2016 In May 2016, with civil cases already pending against Facebook and Google alleging unauthorized use of facial recognition technology, a class action lawsuit was filed by two Snapchat users in Illinois complaining that the app violated their rights under the state's Biometric Information Privacy Act (BIPA) by failing to obtain adequate permission before gathering and storing their "biometric identifiers and biometric information". lawsuit BIPA The company flatly denied it: denied Contrary to the claims of this frivolous lawsuit, we are very careful not to collect, store, or obtain any biometric information or identifiers about our community. The class action suit was eventually dismissed in favor of arbitration in September 2016, but as of this writing the case remains unresolved. Crucial to Snapchat's defense is their position, as stated in the Privacy Center of the company's web site, that the app relies on object recognition, not facial recognition, to make Lenses work: arbitration stated Have you ever wondered how Lenses make your eyes well up with tears or rainbows come out your mouth? Some of the magic behind Lenses is object recognition. Object recognition is an algorithm designed to understand the general nature of things that appear in an image. It lets us know that a nose is a nose or an eye is an eye. But object recognition isnt the same as facial recognition. While Lenses can recognize faces in general, they can't recognize a specific face. If it's true that Lenses can't recognize (i.e., identify) specific faces, then the claim that the app produces anything qualifying as a "biometric identifier" under Illinois law is seriously in doubt. (The district judge in Illinois overseeing the Google facial recognition case previously defined "biometric identifier" as "a set of biology-based measurements ... used to identify a person.) case As to the wider claim that Snapchat is building a "facial recognition database," the distinction between object and facial recognition, at minimum, places a burden of proof on those trumpeting the claim to show that the app is capable of identifying specific faces in the first place. If this explanation (provided by the web site Vox) of how the software works is accurate, Snapchat doesn't need to be able to identify specific faces to accomplish the task. It has to recognize a face as a face, and identify the parts of a face as the nose, eyes, ears, chin, etc., but it doesn't have to recognize who the face belongs to: this Moreover, Snapchat's Privacy Policy states that the company neither collects nor permanently stores user-created content (meaning photos and videos) let alone preserves such items in a database: states Snapchat lets you capture what its like to live in the moment. On our end, that means that we automatically delete the content of your Snaps (the photo and video messages that you send your friends) from our servers after we detect that a Snap has been opened by all recipients or has expired. And although the policy further acknowledges that Snap Inc. may share users' personal information "to comply with any valid legal process, governmental request, or applicable law, rule, or regulation" (and transparency reports show that the company has indeed complied with such requests in the past), they can't grant the FBI (or any other agency) access to a "facial recognition database" that doesn't exist. reports Some rumors die hard, however. An updated variant that cropped up in early 2017 brought two new claims to the mix: one, that the FBI literally created Snapchat's image filtering software (and alleged facial recognition database); and two, that there is a smoking gun to prove it  namely U.S. patent #9396354:   granted According to an analysis by Sophos' Naked Security blogger Alison Booth, the patent proposes using facial recognition software to identify individual subjects in photos, whereupon the latter would be modified and/or their distribution restricted in accordance with the subjects' pre-established privacy settings. analysis There is a catch. Implementation of the process would, of course, require amassing a facial recognition database. "For facial recognition to work," writes Booth, "Snapchat would need to store images of all users that sign up to the feature  as a reference image to compare photos against." So, there it is  a "facial recognition database" of the sort conspiracy theorists have been going on about since 2015, except that Snapchat has not, to date, implemented such a feature (a fact we were able to confirm with the company), nor is there evidence that the FBI (or any other law enforcement agency) was involved in creating it, nor does the patent itself mention sharing facial recognition data with government entities. Despite finding no legitimate basis for the claim that Snapchat is currently engaged in collecting, storing, or sharing facial recognition data on its users, we do not wish to downplay the increasing prevalence of facial recognition technology in both commercial and government applications, nor the privacy issues this raises. Sen. Al Franken (D-Minnesota) articulated some of these issues in a statement announcing the release of a 2015 Government Accountability Office (GAO) report on the privacy implications of the technology: report The newly released report raises serious concerns about how companies are collecting, using, and storing our most sensitive personal information. I believe that all Americans have a fundamental right to privacy, which is why it's important that, at the very least, the tech industry adopts strong, industry-wide standards for facial recognition technology. But what we really need are federal standards that address facial recognition privacy by enhancing our consumer privacy framework. The tech industry has yet to address these concerns to the satisfaction of consumer privacy watchdogs, however, nor has Congress made progress toward establishing the federal standards Franken called for. Thus far, issue has been dealt with primarily in the court system via cases such as the aforementioned BIPA class action lawsuits against Facebook and Google. watchdogs lawsuits One of the ironies of the false alarms about Snapchat's alleged sharing of facial recognition data with the FBI is that the agency already maintains a biometric data network comprising the facial images of more than 117 million Americans (about half the U.S. adult population, and growing), mostly drawn from state DMV databases and other non-criminal sources. A 2016 report by the Georgetown Law Center for Privacy and Technology warned that the technology is both error-prone, with a disproportionate impact on communities of color, and almost totally unregulated. already report disproportionate In testimony before a Senate Judiciary subcommittee hearing chaired by Sen. Franken in 2012, Electronic Frontier Foundation attorney Jennifer Lynch urged Congress to act sooner rather than later to protect the biometric privacy of all Americans: testimony Face recognition and its accompanying privacy concerns are not going away. Given this, it is imperative that government act now to limit unnecessary biometrics collection; instill proper protections on data collection, transfer, and search; ensure accountability; mandate independent oversight; require appropriate legal process before government collection; and define clear rules for data sharing at all levels. This is important to preserve the democratic and constitutional values that are bedrock to American society. Booth, Alison.  "Snapchat Turns Facial Recognition Technology on Its Head." Naked Security.  20 July 2016. Danley-Greiner, Kristin.  "Snapchat Defends Procedures After Facial Recognition Class Action." Legal Newsline.  2 September 2016. Garvie, Clare et al.  "The Perpetual Line-up: Unregulated Police Face Recognition in America." Georgetown Law Center on Privacy &amp; Technology.  18 October 2016. Graham, Meg.  "Illinois Biometrics Lawsuits May Help Define Rules for Facebook, Google." Chicago Tribune.  13 January 2017. Korte, Amy.  "Federal Court in Illinois Rules Biometric Privacy Lawsuit Against Google Can Proceed." Illinois Policy.  8 March 2017. Maass, Dave.  "Memo to the DOJ: Facial Recognition's Threat to Privacy Is Worse than Anyone Thought." Electronic Frontier Foundation.  18 October 2016. Mathies, Daven.  "The Incredible Underlying Technology of Snapchat's Selfie Lenses." Digital Trends.  1 July 2016. Nelson, Steven.  "Half of U.S. Adults Are in Police Facial Recognition Networks." US News &amp; World Report.  18 October 2016. Roberts, Jeff John.  "Tech Industry's Facial Recognition Plan Bashed by Privacy Groups." Fortune.  16 June 2016. Thielman, Sam.  "FBI Using Vast Public Photo Data and Iffy Facial Recognition Tech to Find Criminals." The Guardian.  15 June 2016. Trujillo, Mario.  "Facial Recognition Quietly Taking Hold." The Hill.  1 August 2015. Welinder, Yana.  "EFF Urges Congress to Protect Privacy in Face Recognition." Electronic Frontier Foundation.  18 July 2012. Yakowicz, Will.  "Snapchat Sued Under Illinois Biometric Information Usage Law."  Inc.  18 July 2016. Electronic Frontier Foundation.  "Testimony of Jennifer Lynch to the Senate Committee on the Judiciary Subcommittee on Privacy, Technology, and the Law." 18 July 2012. Google.  "Patent: Apparatus and Method for Automated Privacy Protection in Distributed Images - US 9396354 B1."  19 July 2016. Government Accounting Office.  "Facial Recognition Technology: Commercial Uses, Privacy Issues, and Applicable Federal Law." 20 June 2015. U.S. Senate.  "Sen. Franken: New Report on Facial Recognition Technology Highlights Lack of Privacy Standards." 30 July 2015. U.S. Senate.  "Sen. Franken Releases Extensive Report Detailing Concerns with FBI Facial Recognition Program." 15 June 2016.</t>
  </si>
  <si>
    <t>On 18 December 2016, Twitter user David Dellanave posted a message claiming that the Minnesota Vikings football team had opened up U.S. Bank Stadium to shelter the homeless on a particularly cold winter night: posted Although Dellanave is not a reporter or a spokesperson for the Minnesota Vikings, his message was picked up and reported as fact by several news outlets, including Yahoo News and CBS Sports:  Yahoo News CBS Sports The Minnesota Vikings are embracing the Christmas spirit early and helping out the community on Sunday night. According to David Dellanave, U.S. Bank Stadium will be open to the local homeless population during a night with crazy cold temperatures. The Minnesota Vikings, however, did not open U.S. Bank Stadium on 18 December 2016 to shelter the homeless. Dellanave eventually deleted his original tweet and posted follow-up messages claiming that he had posted the false information as an attempt to draw attention to a social issue: Tweet deleted. Point was to highlight a social issue and waste of taxpayer money that could help people instead of make private profits 1/3  David Dellanave (@ddn) December 19, 2016 December 19, 2016 Zero interest in retweets or followers, have never cared and never will. 2/3  David Dellanave (@ddn) December 19, 2016 December 19, 2016  But most importantly if I thought for a second someone in need would take it seriously, wouldn't be worth the potential good. 3/3  David Dellanave (@ddn) December 19, 2016 December 19, 2016 I'm sorry if this obviously misguided attempt at highlighting a social issue hurt anyone. Didn't think a tweet would go so far &amp; I regret it  David Dellanave (@ddn) December 19, 2016 December 19, 2016</t>
  </si>
  <si>
    <t xml:space="preserve">In June 2016, researchers at Columbia University and the French National Institute published a study concluding that nearly 60 percent of links shared on social media are never clicked and read  that people share news stories based on headlines alone. study And what does this have to do with asteroids hitting the earth? In July 2016, Yackler Magazine published an article bearing the clickbait title, "Scientists Say Giant Asteroid Could Hit Earth Next Week, Causing Mass Devastation". While the first two paragraphs of the article were dedicated to the terrifying doomsday event, the author eventually conceded that "nah," she was "totally messing with you": article Scientists have discovered a massive asteroid that is on course to hit the Earth next week, and are scrambling to find a way to divert the object. The asteroid has been named 2016-FI and measures approximately 1 km across. If it strikes a populated area is could wipe out entire cities and potentially devastate an entire continent or  nah. Im totally messing with you. Theres no asteroid (at least not about to strike next week). After the clickbait title and a little misinformation, Yackler Magazine provided some quotes from the study and explained that the article was published as a sort of experiment of their own. The article concluded with a call to its readers to use a color word while commenting to show that they had read the article: study   While many readers passed the test with, well, flying colors, others shared the article about a giant asteroid heading toward earth on Facebook: shared People are more willing to share an article than read it, study co-author Arnaud Legout said in a statement. This is typical of modern information consumption. People form an opinion based on a summary, or a summary of summaries, without making the effort to go deeper. To reiterate: there's no giant asteroid heading to earth, and the frightening title was a "social experiment" to see how many people actually read the article.   </t>
  </si>
  <si>
    <t>A photograph purportedly showing Ronald Reagan meeting with the leaders of the Taliban (Sunni Islamic fundamentalist movement) at the White House has been shared online for many years, along with a purported laudatory quote from the 40th U.S. president, "These Gentlemen are the moral equivalents of America's Founding Fathers":  This enduring memeis wrong on more than one account. The group pictured here are notTaliban leaders, the photograph was not taken in 1985, and Reagan did not compare the pictured group to America's Founding Fathers. (In this particular meme, even the name "Reagan" is misspelled.)  photograph According to the Ronald Reagan Library, the above-displayed photograph was taken in 1983, and it captures then-president Reagan meeting with Afghan rebel leadersto discuss the Soviet presencein Afghanistan. taken leaders Afghanistan While the Reagan administration did help fund and equip the Mujahideen in Afghanistan (and rebel groups elsewhere) so that they could fight against the Soviet occupation, it is inaccurateto say that the former president met with the Taliban, as at that point that group did not exist: fund Mujahideen Taliban This photograph is from 1983, when Reagan and the CIA were dancing around the idea of arming Mujahadin fighters in order to fight back against Soviet incursion in Afghanistan. The result was a well-armed, well-trained group of jihadis who resisted (some say defeated) the onslaught of superior Soviet weaponry. Once the Soviets retreated, the U.S. lost interest and pulled the funding. Osama bin Laden took interest, and filled the vacuum, later fathering the Taliban. The rest, as they say, is history. The quote frequently attached to this photographisaparaphrased version of something said by PresidentReagan, but he was not speaking about either the Taliban or Afghan opposition groups at the time. He made thecomment about contrarebels in Nicaragua duringa speechat theConservative Political Action Conference in 1985: contra speech Conference They are our brothers, these freedom fighters, and we owe them our help. I've spoken recently of the freedom fighters of Nicaragua. You know the truth about them. You know who they're fighting and why. They are the moral equal of our Founding Fathers and the brave men and women of the French Resistance. We cannot turn away from them, for the struggle here is not right versus left; it is right versus wrong.</t>
  </si>
  <si>
    <t>After months and months of the ongoing debate over the various plans and proposals being considered in Washington D.C., its rare to see a new argument emerge. But in an Oct. 30, 2021 appearance on MSNBC, U.S. Rep. Gwen Moore, D-Milwaukee, offered this case for supporting President Joe Bidens Build Back Better plan. The framework is much more than a social safety net program, Moore said onVelshi, an MSNBC programhosted by author and finance correspondent Ali Velshi. I think these programs contribute as much to our growing economy as anything. What good is growth if were taxing our workers into poverty? Moore went on to say: If youre a low-wage worker and youre single and dont have children, were literally taxing you into poverty. Is Moore right? When asked to provide backup for the statement, Moores office directed PolitiFact Wisconsin to a July 2020 report from the liberalCenter on Budget and Policy Priorities. Thereport focused on a provision in the planthat would temporarily extend the Earned Income Tax Credit to about 17 million low-wage workers. The report said, in part: The federal tax code currently taxes about 5.8 million low-wage workers aged 19-65 into or deeper into poverty, because the payroll and (in some cases) federal income taxes they pay exceed any EITC they receive. Thats generally on point, but does not cover the single and no children aspect of Moores claim. So, we reached out to other experts on the topic. Lets start with the terms involved and some basic data. The Bureau of Labor Statistics, part of the U.S. Department of Labor, does not use the phrase low-wage worker. However, the agency does publish an annual report and data on workers with hourly earnings at or below theprevailing Federal minimum wage. According to the February 2021BLS Report: In 2020, 73.3 million workers age 16 and older were paid on an hourly basis, or about 55.5 percent of all workers. About 1.1 million of those, or 1.5 percent, were paid at or below the federal minimum wage of $7.25 an hour. Whats more, according to the report, among workers paid an hourly wage, those who were single were more likely than married workers to earn the federal minimum wage or less. And about 60 percent of those in the hourly-wage category worked in the hospitality industry, meaning bars, restaurants and food services. Low wages are common in these fields, in part because workers typically supplement their pay with tips. When asked about Moores claim,Christopher Wimer, senior research scientist at Columbia Universitys Center on Poverty &amp; Social Policy, told us he would need more precise definitions for low-wage, worker and even single without children. Since Moores statement did not address those details, Wimer, who conducts research on the measurement of poverty and disadvantage as well as historical trends in poverty, constructed his own measurement. He chose 2017 to 2019, because 2020 was an unusual year with COVID-19 job losses, stimulus payments and more. He defined low-wage as being in the bottom quartile -- that is the bottom 25% -- of annual income from wage and salary income (among those with at least some wage and salary income, so a worker). Then he selected adults who lived with no other family members (including any children, so single with no children). The bottomline: For those folks, their poverty rates are indeed higher after you use after-tax income. That is, about 49 percent fall under the poverty rate after taxes, but if you take out federal, state and payroll taxes, the figure would be more like 41 percent. Elaine Maag, a principal research associate in the Urban-Brookings Tax Policy Center at the Urban Institute, said Moore's comment is not only plausible, but in limited contexts -- true. Maag pointed out that in 2020, the official poverty threshold for a single person under age 65 with no children in the home was $13,465. (For a married couple younger than 65 with no children, the threshold was $17,331.) If I select a household with income just above that threshold, you can see that after tax, their income will be below $13,465, Maag said. Moore said If youre a low-wage worker and youre single and dont have children, were literally taxing you into poverty. Moore, in her statement, did not define the terms she was using, but experts we talked to were able to create plausible scenarios and found that -- in at least limited scenarios -- she is on target. For a statement that is accurate but needs clarification or additional information, our rating is Mostly True.</t>
  </si>
  <si>
    <t>In late August 2020, readers inquired about a meme circulating on Facebook that claimed falsely that U.S. House Speaker Nancy Pelosi had rigged legislation to help her husband benefit financially from selling off property belonging to the U.S. Postal Service.   The meme's text reads: This is Paul Pelosi (aka, Nancys Husband). He owns Financial Leasing Services LLC, a San Francisco based Real Estate and Venture Capitalist Firm. His net worth is 120 million. Why is this important? His wife sits on the House Appropriations committee. This committee appropriates funds to the United States Postal Service ( and others). Why is this important? Easy. She passed a bill to sell off 9 billion dollars ( yes 9 BILLION WITH a [smile emoji] worth of FEDERALLY OWNED POST OFFICE PROPERTY AND AWARDED THE THE CONTRACT TO, none other, Financial Leasing Services LLC. Her husbands firm. Why is this important? The commissions rate was set at 9%. That is almost a 1 BILLION dollar contract. If thats not enough, lets look at the new stimulus package. Nancy wants 25 billion in the stimulus package for the postal service where only 1.25 billion goes to making sure voting ballots are legit. The other 23.5 billion is going to upgrading the facilities so they are more attractive to potential buyers for her husbands firm. Corrupt to the core. It's true that Speaker Pelosi's husband Paul Pelosi owns and operates Financial Leasing Services, a San Francisco-based investment company. Financial disclosures in 2018, the most recent available, show Speaker Pelosi's estimated net worth to be $114 million. owns estimated But Speaker Pelosi doesn't sit on the House Appropriations Committee. Her spokesman Drew Hammill told us by email she hasn't been on the committee since 2002. Furthermore, we found no evidence that a bill to sell off $9 billion-worth of federally-owned U.S. Postal Service property exists. doesn't sit It's true that the U.S. House of Representatives passed a bill that would, if signed into law, provide $25 billion to shore up the Postal Service and rectify delays in mail delivery service, but it doesn't allocate $1.25 billion toward "making sure voting ballots are legit." The funding was originally on the table during negotiations over a coronavirus stimulus package, but those negotiations broke down. Whether the stand-alone Postal Service funding bill will be signed into law by U.S. President Donald Trump seems unlikely. bill originally unlikely The meme seems to be a rehash of a similar one that dates back to 2013  except in that case the subject of the claim was Richard Blum, the husband of U.S. Sen. Diane Feinstein, D-Calif., who like Pelosi hails from San Francisco. similar one Mikkelson, David.  "Did Dianne Feinstein Get Her Husbands Company a USPS Contract?"   Snopes. 23 April 2013. Rayome, Alison DeNisco.  "What the New USPS Bill Means for the Next Stimulus Package."   CNET.  24 August 2020. Pramuk, Jacob.  "House Passes Bill to Put $25 Billion Into USPS and Reverse Changes Amid Uproar."   CNBC.  22 August 2020. Henney, Megan.  "How Much Money is Nancy Pelosi Worth?"   Yahoo! News.  17 July 2020. Wildermuth, John.  "Pelosi's Husband Prefers a Low Profile."   San Francisco Chronicle.  1 January 2007.</t>
  </si>
  <si>
    <t>In mid-2014 an odd image macro involving celebrity astrophysicist Neil DeGrasse Tyson began circulating, supposedly quoting Tyson as attributing his interest in astrological physics to stealing and consuming a large quantity of LSD as a young teenager: image macro circulating Let me tell you a story. When I was 13, I robbed a dope dealer in Harlem. The next day, I took 40 hits of LSD and stared at the sun for hours. That is the moment I knew that I had to become an astrological physicist. The quote was spread widely across social media, with many users wisely questioning whether the comment actually originated with Tyson: questioning  Although the image and its commentary were easily found in social media posts published from mid-2014 onward, what was missing from all of them was links to any credible direct or anecdotal evidence that the quote came from Tyson himself. Such a bizarre comment would certainly have been worthy of publication, but no news outlets ever covered the putative remarks or provided context for them. The words appear to exist only in image macro form. That the purported Neil DeGrasse Tyson quote referenced a notorious 1960s-era urban legend suggested it was an obvious fake.  And concise biographical information published about Tyson's early life states that his interest in science and space began at the age of nine, after he visited the sky theater of the Hayden Planetarium in New York. Neil DeGrasse Tyson urban legend</t>
  </si>
  <si>
    <t xml:space="preserve"> Claim:  A Russian man was drugged and his testicles stolen by an attractive stranger. PROBABLY  Example:  [Collected via e-mail, February 2015] There appears to be a new version of the kidney robbery articlegoing around.  kidney robbery Now the Daily Mail in the UK has just published an article about a famousRussian actor (but not showing his face, but showing his name) beingdrugged and having his testicles stolen:  Origins:  On 26 February 2015, the British newspaper the Daily Mail published an article titled "Married TV actor wakes up to find his testicles have been STOLEN after he is drugged in Russian bar by attractive blonde working for organ traffickers." As the example quoted above observed, the article bore many hallmarks of long-circulating urban legends involving organ theft (often as the result  article urban legends of an illicit or otherwise immoral sexual encounter).  According to the article, 30-year-old married Russian celebrity Dmitry Nikolaev met a blonde stranger in a bar in Moscow. After he (presumably) pursued an extramarital encounter with the woman, he awoke to unexplained and severe pain in the area of his groin and was later informed by doctors that his testicles had been removed (without his knowledge or consent). Moreover, the site claimed, the surgical procedure was performed by a skilled individual and likely resulted from a larger organized crime outfit trafficking in human organs. Neither the Daily Mail nor the Russian news source to which it referred provided any date, specific location, or other verifiable details of the alleged crime. The narrative stated that the man was transported to a hospital and only learned after an examination that his testicles had been removed, which does not sound particularly likely given even a layperson's ability to detect whether or not he currently possesses testes. It's possible that the news source intended to imply the man's testicles were replaced with prosthetics, but the nature of his injury was not detailed: referred They kissed and had some more beer and after that the actor remembers nothing,' said a police source. He woke up next day at a bus stop, feeling acute pain, and with blood on his trousers. Rushed to hospital, he was told that his testicles had been removed and that 'it was done like proper surgery by someone with a medical education'. The operation was conducted in a 'skillful way', said police, who believe his beer was spiked by an unknown drug. As discussed elsewhere on this site, the usefulness of such a donation (willing or not) is debatable. It's highly unlikely a crime such as the one described truly constitutes a profit center for gangs in any country, as testicles are neither a commonly purchased medical commodity nor a commonly transplanted organ, and organs of any description are delicate and difficult to transport. donation Finally, the manner in which the site partially obscured the purported victim's identity was atypical and suspicious. While the man's face was pixelated, his full name, age, and general location were utilized by the Russian news outlet from which the Daily Mail sourced the story. The translated article from which the claims arose concluded with a claim that the man's wife remained ignorant of his experience, which is rather implausible given that his full name and other identifying details were released by the media: Interestingly, the wife of the injured man is still convinced that her husband was in the hospital because of surgery on the genitals caused by a serious illness. Last updated:  26 February 2015 </t>
  </si>
  <si>
    <t>When the governmentsjobs reportfor May offered a bleak picture of the economy, with employers adding just 69,000 jobs in May, U.S. Rep. Diane Black, R-Gallatin, and other lawmakers expressed their frustrations, often in very partisan terms.The report said the unemployment rate edged up slightly to 8.2 percent, from 8.1 percent in April, and Black issued a press release that among other things said the prospects for unemployed or underemployed Americans finding full-time work are not very good after 40 straight months of unemployment at 8 percent or higher.We know the unemployment has remained stubbornly high, but has it really been at 8 percent or higher for 40 straight months?For the purposes of this ruling, we're only going to look closely at the statistics Black cited and stay out of the political blame game. Suffice to say, its not hard to find Republicans blaming Democratic policies and Democrats blaming Republican obstruction for the inability to move the economy closer to full employment.We called Blacks office and asked them to back up the claim. Her spokeswoman, Allison Huff, pointed us to achartcompiled by the Bureau of Labor Statistics, which is the gold standard for unemployment statistics.According to the bureau, the last time unemployment was below 8 percent was in January 2009, when it was 7.8 percent -- it then spiked quickly to 8.3 percent in February of 2009 and to 9.4 percent by May before topping out at 10.0 percent in October of 2009. It dropped gradually from there, and the May report listing unemployment at 8.2 percent marked the 40th consecutive month it has been at 8 percent or higher.As dismal as that may be, its not the record.The rate of unemployment in the United States has exceeded 8 percent since February 2009, making the past three years the longest stretch of high unemployment in this country since the Great Depression, the nonpartisan Congressional Budget Office reported in astudyin February 2012.In the Great Depression era, unemployment topped 15 percent annually for six straight years, from 1931 to 1936, and never fell below 8.7 percent over 12 years, according toestimatesadopted by the Bureau of Labor Statistics. In four consecutive years, unemployment exceeded 20 percent a year.Our colleagues at PolitiFact National cited those figures when they rated asFalsea claim by Republican National Committee chairman Reince Priebus, who said, We have unemployment that rivals the Great Depression.There is a qualifier, though. The Depression-era unemployment data counted those age 14 and up, not 16 and up (the standard that began in 1948). In addition, monthly unemployment statistics were not kept until 1948 as well. Thus, all statistics during the Great Depression were on an annual basis.Our rulingRep. Black did not go as far as some other Republicans and claim that unemployment is as bad as during the Great Depression. She merely said it has been at 8 percent or higher for 40 straight months. Based upon the governments own data, we rate her statement as True.</t>
  </si>
  <si>
    <t xml:space="preserve">A photograph supposedly showing a help-wanted bulletin featuring a starting wage of $16.50 for a position at a Chick-fil-A restaurant was widely circulated on Facebook in August 2019: Facebook This single photograph of this lone sign led some viewers to believe that a starting wage of $16.50 was available at all Chick-fil-A locations. But that isn't the case.  For starters, the sign notes that this wage is "based on position and availability." In other words, this wage isn't available to all new hires. Furthermore, Chick-fil-A restaurants are individually owned, meaning wages vary depending on location. While some Chick-fil-A franchises may offer similar wages to those featured on this sign, the wage is not a company-wide policy.  This photograph was taken at a Chick-Fil-A in Pleasanton, California. In July 2019, this Chick-fil-A location posted a similar flyer to their Facebook page: This isn't the only Chick-fil-A restaurant that is offering close to $17 an hour. Another Chick-fil-A restaurant in Sacramento, California, raised its starting wage to $17 hour. raised its starting wage Eric Mason, owner of the Sacramento Chick-fil-A, told a television station in June 2019 that he was hoping to attract "hospitality professionals" with his new wage offer. television station According to a CBS News report: report The owner of a Chick-fil-A location in Sacramento, California, calls it a "living wage." In Eric Mason's view, that would be $17 or $18 an hour, which is what he vows he'll be paying his workers, starting Monday, June 4. The rate represents a sizable increase for employees now making $12 to $13 an hour. "As the owner, I'm looking at it big-picture and long-term," Mason told a local news station. "What that does for the business is provide consistency, someone that has relationships with our guests, and it's going to be building a long-term culture." While at least two Chick-fil-A restaurants are truly offering starting wages close to $17 an hour, this pay is not available at all Chick-fil-A locations. According to Payscale, a company that surveys employees and employers for information about wages, the average hourly rate for a Chick-fil-A employee is about $10 an hour.  Payscale A spokesperson for the company told us that because Chick-fil-A restaurants are individually owned, franchise owners set their own wages: Chick-fil-A restaurants are individually owned and operated, so wage decisions are made at the local level. With that said, Chick-fil-A strives to create a compelling employment value proposition including competitive wages, leadership development opportunities and scholarships. In fact, since 1973, Chick-fil-A has helped 53,000 Team Members attend college through a total investment of $75 million in scholarships. While the wage mentioned on the above-displayed sign does not apply to all Chick-fil-A locations or positions, the company truly does offer "scholarship opportunities." The company writes on its website: website We offer college scholarship opportunities and tuition discounts Chick-fil-A, Inc. recognizes and appreciates the tremendous talent and capabilities of Team Members working at their local Chick-fil-A restaurants. To help invest in their futures, Chick-fil-A restaurant Team Members can apply for college scholarships, as well as receive tuition discounts at dozens of universities across the U.S. Wang, Frances.  "Sacramento Chick-Fil-A Hiring 'Hospitality Professionals' for $17 an Hour."  ABC 10.  26 March 2018. Gibson, Kate.  "Chick-fil-A Store Owner Raises Minimum Wage to $17 an Hour 'Living Wage.'"  CBS News.  7 June 2019. Updated [18 September 2019]: Added statement from Chick-fil-A and information about the origins of the photograph. </t>
  </si>
  <si>
    <t>In late March and early April 2020, social media users revisited a 2018 tweet posted by Bulletin of the Atomic Scientists Senior Fellow Stephen Schwartz, in which he paraphrased a Washington Post article that reported the Trump administration had disbanded the National Security Council's pandemic response team. tweet Stephen Schwartz article The tweet, dated May 10, 2018, read, "When the next pandemic occurs (and make no mistake, it will) and the federal government is unable to respond in a coordinated and effective fashion to protect the lives of US citizens and others, this decision by John Bolton and Donald Trump will be why."Some who shared the tweet amid the ongoing COVID-19 coronavirus pandemic in early 2020 pointed to the date of the tweet and noted its apparent prescience. But Schwartz followed up on March 15, 2020, by thanking the experts quoted in the article, who themselves raised the alarm that the actions of U.S. President Donald Trump and his administration regarding pandemic preparedness left the United States vulnerable:The people tagged in Schwartz' tweet are global health and development advocate Carolyn Reynolds; Jeremy Konyndyk, who led foreign disaster assistance for the U.S. Agency for International Development (USAID) under President Barack Obama; and Luciana Borio, former director for the National Security Council's Medical and Biodefense Preparedness under Trump. tweet  followed up  Those three were quoted in the Post's 2018 report in the following passage: This week, the administration released a list of $15 billion in spending cuts it wants Congress to approve. Among the targets is $252 million in unused funds remaining from the 2014-2015 Ebola epidemic in West Africa that killed more than 11,000 people, far exceeding the combined total cases reported in about 20 previous outbreaks since the 1970s. list of $15 billion in spending cuts The White House proposal is threatening to claw back funding whose precise purpose is to help the United States be able to respond quickly in the event of a crisis, said Carolyn Reynolds, a vice president at PATH, a global health technology nonprofit. Collectively, warns Jeremy Konyndyk, who led foreign disaster assistance at the U.S. Agency for International Development during the Obama administration, What this all adds up to is a potentially really concerning rollback of progress on U.S. health security preparedness. It seems to actively unlearn the lessons we learned through very hard experience over the last 15 years, said Konyndyk, now a senior policy fellow at the Center for Global Development. These moves make us materially less safe. Its inexplicable. The day before news of [Senior Director for Global Health Security and Biodefense Timothy] Ziemers exit became public, one of the officials on his team, Luciana Borio, director of medical and biodefense preparedness at the NSC, spoke at a symposium at Emory University to mark the 100th anniversary of the 1918 influenza pandemic. That event killed an estimated 50 million to 100 million people worldwide. 1918 influenza pandemic The threat of pandemic flu is the number one health security concern, she told the audience. Are we ready to respond? I fear the answer is no. Sun, Lena H."Top White House Official in Charge of Pandemic Response Exits Abruptly." The Washington Post.10 May 2018. Sun, Lena H."The Trump Administration Is Ill-Prepared for a Global Pandemic." The Washington Post.8 April 2017. Sun, Lena H."Bill Gates Calls on U.S. to Lead Fight Against a Pandemic that Could Kill 33 Million." The Washington Post.27 April 2018.</t>
  </si>
  <si>
    <t>Ohio Gov. Ted Strickland seems determined to be regarded as your energy governor. In his race for re-election this November, the governor touts his efforts toward energy reform at almost every opportunity.He was at it again during a campaign address on July 6 when he said, The energy reform bill I proposed gave Ohio one of the nations most aggressive renewable energy policies and has pushed our utilities to innovate.And while other states that failed to act saw electricity rates jump 70 percent, Strickland said, Ohios electricity rates are 10 percent below the national average.Stricklands spokeswoman, Allison Kolodziej, acknowledges that Ohios electricity rates were already well below the national average before Strickland took office in January 2007. But she said the governors push for Senate Bill 221  which became law in 2008 and placed tighter reins on utility companies seeking to set market-based pricing  prevented Ohios rates from skyrocketing as rates did in other states where wholesale market pricing was unchecked.The question: Are Ohios rates today a full 10 percent below the national average as the governor claimed? The governors campaign staff said it relied on information from the U.S. Department of Energys Energy Information Administration, or EIA, for its figures.According to EIAs most recent average retail price report, released June 16 and updated through March, Ohios average electricity price for all sectors this year was 8.72 cents per kilowatt hour. The national average was 9.5 cents. That means Ohios rate thus for 2010 for all sectors is about 8 percent below the national average  not 10 percent.In 2009, however  the last full year of available figures  Ohios average was 8.63 cents per kilowatt hour and the national average 9.75 cents, meaning a year ago the state was 11 percent below the national average. That means Stricklands statement is not accurate today but was a year ago.Kolodziej said the campaign is relying on 2009 figures because the full 2010 year figures are not yet complete.The premise of Stricklands statement is that Ohio is still trending below the national average when it comes to electricity rates, and thus is better off than many other states in terms of utility costs. The context of his point was accurate.But while the full 2010 figures are not yet available, there were more up to date figures the governor could have relied on during his speech that, while not as flattering as 2009, could have still effectively made his point  just more accurately.We rate this statement as Mostly True. Comment on this item.</t>
  </si>
  <si>
    <t>Scam:  The FBI is offering "ATM Cards" to help victims recover money from Nigerian scammers. Example:  [Collected via e-mail, September 2008] Federal Bureau Of Investigation ATM CARD PAYMENT NOTIFICATIONFrom: Federal Bureau Of Investigation (robertmueller@fbi.gov)Sent: Mon 9/01/08 9:24 AMReply-to: atm_card_centre303@hotmail.com  Anti-Terrorist and Monitory Crimes Division.Federal Bureau Of Investigation.J. Edgar. Hoover Building, Washington D.CTelephone Number : ( 202 )-324-3001  ATTN: BENEFICIARY  This is to Officially inform you that it has come to our notice and we have thoroughly completed an Investigated with the help of our Intelligence Monitoring Network System that you are having an illegal transaction with Impostors claiming to be Prof. Charles C. Soludo of the Central Bank Of Nigeria, Mr. Patrick Aziza, Mr Frank Nweke, none officials of Oceanic Bank, none officials of Zenith Bank and some impostors claiming to be the Federal Bureau Of Investigation agents. During our Investigation, it came to our notice that the reason why you have not received your payment is because you have not fulfilled your Financial Obligation given to you in respect of your Contract/Inheritance Payment. So therefore, we have contacted the Federal Ministry Of Finance on your behalf and they have brought a solution to your problem by coordinating your payment in the total amount of $800,000.00 USD which will be deposited into an ATM CARD which you will use to withdraw funds anywhere of the world. You now have the lawful right to claim your funds which have been deposited into the ATM CARD. Since the Federal Bureau of Investigation has been involved in this transaction, you are now to be rest assured that this transaction is legitimate and completely risk-free as it is our duty to Protect and Serve citizens of the United States Of America. All you have to do is immediately contact the ATM CARD CENTER via E-mail for instructions on how to procure your Approval Slip which contains details on how to receive and activate your ATM CARD for immediate use to withdraw funds being paid to you. We have confirmed that the amount required to procure the Approval Slip will cost you a total of $550 USD which will be paid directly to the ATM CARD CENTER agent via Western Union Money Transfer / MoneyGram Money Transfer. Below, you shall find contact details of the Agent whom will process your transaction: CONTACT INFORMATION NAME: MR. PAUL SMITHEMAIL: atm_card_centre303@hotmail.comTelephone Number : +234-808-252-6229 Immediately contact Mr. Paul Smith of the ATM Card Centre with the following information: Full Name:Address:City:State:Zip Code:Direct Phone Number:Current Occupation:Annual Income:  Once you have sent the required information to Mr. Paul Smith he will contact you with instructions on how to make the payment of $550 USD for the Approval Slip after which he will proceed towards delivery of the ATM CARD without any further delay. You have hereby been authorized/guaranteed by the Federal Bureau Of Investigation to commence towards completing this transaction, as there shall be NO delay once payment for the Approval Slip has been made to the authorized agent. Once you have completed payment of $550 to the agent in charge of this transaction, immediately contact me back so as to ensure your ATM CARD gets to you rapidly. FBI DirectorRobert Mueller. Origins:  The message quoted above represents another slightly different turn on the venerable Nigerian Scam: Rather than providing straightforward bait to Nigerian Scam  lure new victims into the scam, it seeks to re-hook those who have already been snared once with yet another false promise of easy money. The basic premise of the Nigerian Scam is that the target is offered a substantial cash reward for helping out with a transaction involving the transfer of a large sum of money (a transaction that usually needs to be kept hush-hush).  However, the transaction never takes place, and the reward is never forthcoming; instead, the target is repeatedly called upon to shell out ever-increasing amounts of his own money to clear away a variety of fictitious roadblocks (e.g., legal fees, documentation fees, customs fees, taxes, bribes).  This version of the Nigerian Scam targets those who have already participated in (or been victimized by) it, offering the lure of FBI assistance in recovering the rewards that victims were cheated out of the first time around ... all they need do is send $550 to the FBI for an "ATM CARD" that will allow them to tap into accounts holding $800,000. If the numerous red flags in the basic version of the Nigerian Scam weren't enough to warn away potential victims, this variant adds several more factors that should give anyone pause about its legitimacy:  The FBI wouldn't acknowledge that you have been participating in "illegal transactions" with foreign nationals and then turn around and reward you for having done so.  (They'd probably be hauling you off to custody and charging you with a half-dozen federal crimes.)  The FBI wouldn't be conducting criminal investigations and doling out hundreds of thousands of dollars via e-mail. (They'd be sending agents out to meet and talk with you personally.)   The FBI wouldn't help fraud victims recover legitimately owed monies and then turn around and charge them several hundred dollars to access those funds.  The FBI wouldn't be asking you to contact them by placing a phone call to Nigeria (as indicated by the "234" country code prefix to the phone number provided for "Mr. Paul Smith of the ATM Card Centre").  You'd be talking to an agent from a local or other U.S.-based FBI office.  The FBI wouldn't be collecting sensitive personal information from the public by asking them to provide that information via the extremely unsecure method of e-mailing it to a Hotmail account.  (They wouldn't be asking for or collecting this kind of information via the Internet in the first place, and even if they were, at the very least they'd be using a secure web protocol with encryption rather than plain-text e-mail, and the collection method would be tied to an FBI web site and not a commercial e-mail provider.)Last updated:  11 July 2011    Flaum, David.  "Scam Hits Sellers Over Net."   The [Memphis] Commercial Appeal.  2 March 2003  (p. G1).     Jones, Matthew.  "Beach Police Officers Warn of Fake-Check Web Scam."   The Virginian-Pilot.  9 January 2003  (p. B4).     Kades, Deborah.  "Wisconsin Residents Fall Prey to Used Vehicle, Lottery Scams."   The Wisconsin State Journal.  12 December 2002.     Kristof, Kathy M.  "Nigerian Money Con Targets Small Firms."   Los Angeles Times.  7 September 2003 ; (p. C3).     Associated Press.  "Missoula Credit Union Members Taken."   15 March 2003.</t>
  </si>
  <si>
    <t>Duringa speechin which he warmed up to U.S. House SpeakerPaul Ryan, gave a shout-out toVince Lombardiand even name-droppedKanye West, president-electDonald Trumpalso reaffirmed his promise to cut taxes. Trump appeared Dec. 13, 2016 with vice president-electMike Penceand a host of Badger State Republicans, including Ryan, at the Wisconsin State Fair Park Exposition Center. This stop on his multi-state thank-you tour was mostly a campaign-style rally, but there was some policy, too. Midway into his remarks,Trump said: Were going to undertake one of the great tax reforms and simplifications in American history. This includes a massive tax cut for themiddle-classand middle-class families from Wisconsin, too. Were also going to lower ourbusiness tax rateso that new companies will come to our shores and hire workers in cities like right here. Is that OK? Thats what we want. Were going to bring our rates down from 35 percent, were going to try to get it down to 15 percent. So, right now -- and by the way the jobs will pour in -- so, right now, were the highest-taxed nation in the world. And when we finish, well be one of the lower taxed, one of the lower. Whether the president-elect keeps his promises on taxes will be something to be determined by PolitiFact Nationals Trump-O-Meter, whichwill be launchedin 2017. But we can answer now whether Americas business tax rate is the highest in the world. Top U.S. rate: 35% The corporate income tax rates in the United States range from15 to 35 percent. And that 35 percent top rate -- at least as a statutory rate (more on that below) -- is relatively high. The Paris-based Organisation for Economic Co-operation and Development publishesthe top corporate tax ratesfor the35 countriesthat belong to its organization, which includes most advanced, industrialized nations. The U.S top rate of 35 percent ranks first, just ahead of France, 34.4 percent; Belgium, 33 percent; and Australia and Mexico, 30 percent. On the low end: Switzerland, 8.5 percent; Ireland, 12.5 percent; Latvia and Canada, 15 percent; and Germany, 15.8 percent. Sometimes references are made to a combined corporate tax rate, which includes federal and state corporate taxes; the U.S. combined rate is38.9 percent. But Trump was referring to the 35 percent federal rate, the one he vows to reduce. There are, however, two clarifying points to make. Other nations, and what is paid To back Trumps statement, his campaign cited aForbes articlethat noted the United States has the highest corporate rate among industrialized nations. But Trump didnt limit his statement to industrialized nations. The accounting firm PwC tracks the top federal corporate tax rates for155 countries.That listshows five other countries that also have a top rate of 35 percent: Argentina, Chad, Congo, Malta and Zambia. And there are two countries with higher top corporate tax rates: United Arab Emirates, 55 percent; and Puerto Rico, 39 percent. It also needs to be understood that Americas 35 percent top rate is the statutory rate -- before deductions -- but U.S. companies arent actually taxed at that rate. Tax deductions -- on health insurance, pensions and investment returns, for example -- allow corporations to reduce the pool of taxable profits. Indeed, aMarch 2016 reportby the U.S. Government Accountability Office found that in each year from 2006 to 2012, at least two-thirds of all active corporations had no federal income tax liability, although larger corporations were more likely to owe tax. And aMay 2016 paperby Reed College economics professor Kimberly Clausing found U.S. multinational firms have used tax planning to generate effective tax rates that are far lower than the statutory rate, and often in the single digits. Our rating Trump said Americas federal business tax rate is the highest in the world. The top corporate tax in the United States is 35 percent, highest among the worlds industrialized nations. But five smaller nations have the same rate and two smaller ones, United Arab Emirates and Puerto Rico, have rates above 35 percent. Also, the 35 percent U.S. rate is only the starting point, given that corporations can use exemptions and deductions to effectively reduce that rate and pay lower taxes. For a statement that is accurate but needs clarification, our rating is Mostly True.</t>
  </si>
  <si>
    <t xml:space="preserve">During the build-up to the 2020 U.S. presidential election, President Donald Trump was often criticized for his inability to articulate any goals that he expected or hoped to accomplish during a second term in office if he were reelected.  criticized A quote meme from late August 2020 reflected that criticism, putatively quoting the president as saying nothing concrete about his plans for the next four years other than that he would continue doing what he was already doing and would have "other things on [his] plate":  This meme accurately reproduced a statement from Trump, although the meme's presenting it without any context made it sound like the statement was the only thing the president said about his plans for the next for years, which was not the case. On Aug. 26, The New York Times conducted a 40-minute interview with Trump over the telephone, covering his past three-plus years in office and the upcoming election. The Times' resulting article noted that the president had "strained lately to define what his second-term agenda would be" and quoted him as uttering the words reproduced in the above meme, but it also referenced Trump's offering "a list of what he has done and would continue to do," so the president did in fact provide some specifics about what he had, and wanted to, accomplish: article Beyond more of the same, [Trump] has strained lately to define what his second-term agenda would be. Asked at various points, even by friendly interviewers on Fox News, he has offered meandering answers. His fellow Republicans seem no more certain. They therefore dispensed with a party platform altogether, opting instead for a simple resolution of loyalty to the president. In the interview, Mr. Trump rattled off a list of what he has done and would continue to do, like increasing military spending, cutting taxes, eliminating regulations, reinforcing the border and appointing conservative judges. But so I think, I think it would be, I think it would be very, very, I think wed have a very, very solid, we would continue what were doing, wed solidify what weve done, and we have other things on our plate that we want to get done, he said. Baker, Peter.  "Instead of Evolving as President, Trump Has Bent the Job to His Will."  The New York Times.  27 August 2020. </t>
  </si>
  <si>
    <t>In May 2021, a set of photographs supposedly showing a baby albino bat was widely circulated on social media.  set of photographs   The "animal" seen here isn't an animal at all. This is actually a small plush doll.  This doll appears to have been made by Anna Yastrezhembovskya, an artist from Russia who sells similar figurines on her Etsy page. We haven't been able to find a listing for this specific item, but Yastrezhembovskya did share several photos of this plush albino baby bat doll to her Instagram in October 2019. Etsy page   In June 2020, Yastrezhembovskya posted a message on her Instagram explaining that some fraudulent websites were claiming that they were selling the doll. Yastrezhembovskya's work, however, is only available via her Etsy page: Again!!! ? Scammers still cant calm down and again steal my photos. Now they are selling the white bat. They use my photos, but theyre sending to buyers another things. Scroll through the photo to see an example of what they are sending. I want to warn everyone, I sell my works ONLY in the store on Etsy - a link in the profile, or in the instagram. All other stores and stuff are SCAMMERS!!! Please be careful. Do not be fooled. Yastrezhembovskya talked to MyModernMet.com about her work in 2019. The Russian artist said that she primarily works in felt and that these figurines typically take 12-14 hours to make: MyModernMet.com Yastrezhembovskya said: My first toy wasnt nearly as pretty, it was rather funny but I enjoyed the process so much that I kept trying. I was felting during my free time, even at night, and I got better with each toy I made ... I am flattered that my bats won the hearts of so many people, but the amount of orders I got was terrifying ... Of course, I will keep felting as many bats as I can, but I want people to understand that these toys are fully handmade, so its a fairly lengthy process. The internet has a relatively difficult time determining the difference between dolls and genuine real-world animals, apparently. Photographs of figurines featuring albino tarantulas, four-eyed goats, tiny birds, giant moths, and adorable bunnies have all been shared on social media as if they were real animals.  albino tarantulas four-eyed goats tiny birds giant moths adorable bunnies</t>
  </si>
  <si>
    <t>In 2020, the Pinterest post displayed below alleged Ruby Tuesday was going out of business before the end of the year. The post linked to a 50-page article on the website Money Pop with the headline, "These Restaurant Chains Are Turning Off Their Burners And Closing Up Shop." 50-page article   The social media post and article headline were misleading. The COVID-19 pandemic had indeed forced Ruby Tuesday to file for bankruptcy protection and close 185 branches nationwide as of fall 2020, according to court records obtained by Snopes and news reports. file 185 branches court records news reports This announcement does not mean Goodbye, Ruby Tuesday," CEO Shawn Lederman said in an Oct. 7 statement at the time. an Oct. 7 statement Another statement from the business at the time of the bankruptcy filing said it was "pursuing a comprehensive financial and operational restructuring" to reduce debt and that it intended to overcome bankruptcy status "as quickly as possible." statement Despite the site closures, more than 230 company-owned locations remained open in addition to an undisclosed amount of branches run by 10 franchise groups, according to USA Today. No evidence showed a significant change in those numbers between the date of Ruby Tuesday's filing with the U.S. Bankruptcy Court for the District of Delaware and the publication of this report. USA Today In addition to Ruby Tuesday, the Money Pop listicle erroneously made it seem as if Taco Bell was closing in 2020 (see our fact check here), along with numerous other food businesses that were still serving customers as of this report. see our fact check here other food businesses We should note here that, although the headline on the Money Pop was false, the text on the article appeared rooted in truth, reading: Like Friendlys, Ruby Tuesday is an East Coast chain, but this restaurant has some branches on the Pacific Coast, too. The restaurant was founded in 1972 in Knoxville, Tennessee, and has seen some major dips in revenue over the past few years. Which, unfortunately, has resulted in many of the restaurants closing. At last count, the chain has around 491 stores around the world. But according to Restaurant Business, that number is due to nearly 50% of the stores closing over the past ten years. They said it was because customers were enjoying the convenience of take-out instead of actually sitting down in a restaurant. In sum, while the pandemic had negatively impacted Ruby Tuesday, and it was true that the chain had closed numerous sites in 2020, the Money Pop headline was inaccurate to claim all locations were "turning off their burners and closing up shop" or that the restaurant chain was going out of business.</t>
  </si>
  <si>
    <t>Rep. Paul Ryan, R-Wis. -- the author of a budget plan that won approval from the Republican-held House but which was assailed by Democrats because it proposes significant changes in how Medicare works -- gave a speech to the Economic Club of Chicago on May 16, 2011. In it, he criticized President Barack Obama on tax policy.Ryan said that his own budget plan makes the tax code simpler, flatter, fairer, more globally competitive and less burdensome for working families and small businesses. By contrast, the president says he wants to eliminate deductions, but he also wants to raise rates. That includes raising the top rate to 44.8 percent. That would amount to a $1.5 trillion tax increase on families and job creators.A reader e-mailed us to ask whether the president really wants to raise rates to 44.8 percent, since the most widely discussed Obama tax proposal is to reinstate marginal income tax rates that were in effect for the wealthiest taxpayers before approval of the 2001 and 2003 tax cuts proposed by President George W. Bush. As the reader pointed out, Obamas proposal to let Bushs tax cuts lapse would raise the top marginal income tax rate from 35 percent to 39.6 percent -- not to the 44.8 percent that Ryan cited.We began by asking Ryans staff what he had meant by using that figure. Spokesman Conor Sweeney forwarded us a document that provided the reasoning that Ryan used to get to the 44.8 percent.Heres the relevant portion of that document:Top statutory rate, 2010: 35 percentExpiration of 2001/2003 lower rates, 2011: 39.6 percentPEP/Pease provisions reinstated, 2011: 41.6 percentNet 2.3 percent Medicare tax on wages/salary: 43.9 percent0.9 percent nondeductible Medicare tax,2013: 44.8 percentWeve already discussed the references to the 35 percent and 39.6 percent figures. Heres a rundown of the rest:PEP/Pease. These are two caps on how much income is subject to taxation for wealthy Americans. (Most Americans do not earn enough to trigger them.) The first, the personal exemption phase-out, limits the benefit of the personal exemption for taxpayers earning above a set amount of income. The second sets a similar cap for itemized deductions. The two taxes were steadily reduced under the Bush tax cuts, disappearing entirely for 2010. The two caps are set to be revived in 2012, like the rest of the Bush tax cuts, unless Congress and the president agree to  intervene.Ryans staff and tax experts we consulted with disagreed somewhat over how big a hit the PEP and Pease revivals would be, but their estimates ranged from about 1 to 2 added percentage points. So on the low end of that scale, Ryans estimate is slightly high, but the difference is modest.Medicare taxes. Currently, the Medicare tax is 2.9 percent, split evenly between the employee and the employer. The new health care law would add a 0.9 percent, nondeductible tax to the employees side, so the new total is 3.8 percent, of which 2.35 percent is borne by the employee and 1.45 percent by the employer. To that employee share, Ryan added almost a percentage point to account for what he sees as lower employee salaries due to the employers share of the payroll tax. On balance, Ryan estimates the combined net increase from Medicare taxes to be 3.2 percent.So for Medicare taxes as well, Ryans staff made some assumptions that would be open to critique. But once again, the range of possible rate increases is fairly small -- about one percentage point.So even if you dont buy Ryans assumptions, the most hed be off in his final number is about 2 percentage points.Now, how about the way Ryan described his number?Usually, weve seen politicians use the term the top rate to refer to the marginal income tax rate for the highest tax bracket, not that tax rate plus several other taxes. So, one could say that using the 44.8 percent figure is a subtle way of adding an extra 5.2 percentage points to Obamas tax proposal, making it look more draconian.But when we asked both liberal and conservative economists what they thought about Ryans phrasing, most were largely untroubled.For non-tax people, I suppose he could have specified that 44.8 would be the combined marginal tax rate, though it's not clear that would have helped the average person understand, said Dan Mitchell, an economist with the libertarian Cato Institute. Short of engaging in lengthy digressions, I'm not sure what Ryan could have done differently.If Ryan had used a specific definition of the tax rates in his speech, such as the effective marginal income tax rate, then that would be misleading, added J.D. Foster, an economist with the conservative Heritage Foundation. But he didnt, Foster said, and that gives him some space to define what he means.Dean Baker, a liberal economist, said hed give Ryan a pass on this. Ryan left out that most of the rates listed in the document would be reverting to prior levels, rather than being imposed for the first time by Obama, Baker said. However, on balance, Baker said he feels that Ryans statement is largely true.So where does this leave us? On Ryans number, its possible to argue that the actual rate is as low as 42.8 percent rather than 44.8 percent, but thats open to debate. On his description of what the number means, Ryan -- particularly given that he was working from a prepared speech -- could have been clearer by saying something like, The various parts of Obamas tax agenda would together push the highest marginal tax rate up to 44.8 percent.Still, the figure Ryan used is close to what the tax rate would be if Obamas agenda is followed, and a cross-section of economists we asked thought that Ryans presentation of that number was reasonable. On balance, we rate it Mostly True.</t>
  </si>
  <si>
    <t>On Feb. 12, 2024, a screenshot claimed to show a post from Travis Kelce's official X account that said, "How about this: I'll keep playing American football and Donald Trump can keep sucking Russian d***." The screenshotted post was an apparent response to former U.S. President Donald Trump suggesting that he had once threatened to encourage Russia to attack "delinquent" NATO allies. screenshot suggesting Shared by X account @FaithRubPol, the screenshot had the caption, "Travis Kelce SLAMS Trump over his NATO comments." (Screenshot via X) The above screenshot is fake and was shared by an account that describes itself as satirical in nature. As such, we rate it as "Labeled Satire." describes The X account @FaithRubPol's description states: "Most of the images we share are parodies." The screenshot also has the label "Parody by Back Rub." description We also found no evidence on Kelce's official account that he ever made such a statement. Furthermore, the account handle in the screenshot does not belong to Kelce. Kelce's real X account is @tkelce, while the screenshot shows the handle @tkelpe. @tkelce During a campaign rally on Feb. 10, 2024, Trump generated controversy when he said he would "encourage" Russia to attack "delinquent" NATO member states. He suggested he would not abide by the alliance's collective-defense clause  which states that if an ally is attacked it is considered an attack on all members  if that ally was not meeting defense spending obligations. said He cited a conversation from his time as president with an unnamed world leader: cited One of the presidents of a big country stood up and said, "Well, sir, if we don't pay and we're attacked by Russia, will you protect us?" I said, "You didn't pay, you're delinquent?" He said, "Yes, let's say that happened." "No, I would not protect you. In fact, I would encourage them to do whatever the hell they want. You gotta pay. You gotta pay your bills." In sum, the above post is satirical in nature and completely fake. For background, here iswhywe sometimes write about satire/humor. why Haberman, Maggie, and Jonathan Swan. "G.O.P. Officials, Once Critical, Stand by Trump After NATO Comments." The New York Times, 12 Feb. 2024. NYTimes.com, https://www.nytimes.com/2024/02/12/us/politics/trump-nato-republicans.html.Accessed 13 Feb. 2024. Knutson, Jacob. "How Trump's NATO Comments Escalate His Disdain for America's Allies." Axios, 12 Feb. 2024, https://www.axios.com/2024/02/12/trump-nato-history. Accessed 13 Feb. 2024.</t>
  </si>
  <si>
    <t>Claim:  Minutes of emergency response agencies' meeting reveal that on 26 November 2004 four Long Island shopping malls will be hit in a terrorist attack using chemical weapons.  Status:  False. Example:  [Collected on the Internet, 2004] Hello all, Some information has come to me.  It has not been released to the general public, but it's something we all need to be aware of. A couple of weeks ago someone was seen taking photos of my ambulance company in Bay Shore. This same person was seen outside Exchange Ambulance in Islip doing the same. The police were notified and the person was apprehended outside Southside hospital, again taking photos. He is a man of Middle Eastern descent and is being held for investigation. It seems that he was gathering information about our response capabilities in a mass casualty attack. The NY Field Office of the FBI held a meeting at Bay Shore Fire Department for officials from the local PD, EMS and FD's. They have information from this man and from their own intelligence that a mass attack is planned for Long Island. On Black Friday (November 26) 4 Long Island Malls are supposed to be hit simultaneously with chemical weapons. This would be the first time a chemical weapon is used in the United States. Forces from NYC and Washington DC would be diverted to aid here on Long Island leaving these areas vulnerable. A second attack would take place in these areas. Ever since 9/11 EMS has undergone extensive training on howto deal with a terrorist attack and to think it could really happen here is terrifying. There is also concern about car bombings as a large number of vehicles have gone missing in Nassau and Suffolk counties. Ambulances, taxi's, commercial vans and airport limos have been reported stolen.  These vehicles look perfectly innocent driving through our neighborhoods and no one would think twice about seeing them. This is not an internet scam. The officers at my department were at this meeting and I saw the minutes myself. I figure it's pretty serious if the FBI made an appearance to share what they know. I'm not sure why this isn't being released to the public. I can only assume that if this got out, no one would shop and it would be devastating to our economy. I do not want to spread panic, only information. Take from this what you will, but I needed to let you all know. I love you all and I felt I needed to share this with you. I know it's hard to believe. I can't believe that an Al Qaeda operative was only a few blocks from my home. Origins:  We first happened across this e-mail in mid-October 2004. At this time, the identity of its author is not known to us, nor is that of whomever penned the following preface that appears on a number of the forwards: The following email was sent to me last night by a personal friend.  She is the directly involved with the ambulance corp.  I am sending this email to the Red Cross to inquire.  Nonetheless, please read it and try and shop around Nov. 26, not THE 26th. Her email is not a "forward to 10 people" It is personally written and personally sent to her friends based on facts she is personally aware of. We searched for news articles that made reference to a man of Middle Eastern appearance being detained under the circumstances described, but to no avail. We also did not hear scuttlebutt about a potential terrorist assault on Long Island set for 26 November 2004 from sources other than just the one e-mail, which is noteworthy, given that supposedly at a meeting at the Bay Shore Fire Department on Long Island the FBI informed any number of police, fire, and emergency personnel of it. (It was not really plausible that everyone in the room, with the exception of one letter-writer, would have stayed entirely mute about an upcoming chemical attack on their neighborhoods, preferring to keep a secret over potentially safeguarding themselves and their loved ones by making the risk known.) Common knowledge has it that Black Friday (the term for the day after American Thanksgiving) is biggest shopping day of the year. (Which is somewhat true  though as far as actual sales go, it lags behind the four days that make up the two weekends just prior to Christmas, in terms of number of shoppers loosed on the stores it might well be.) It therefore follows that mall-targeting terrorists looking to cause the greatest harm to the greatest number would select that day over any number of  biggest shopping day others. Doug Einsfeld, chief of Exchange Ambulance of the Islips, said the e-mailed warning was a hoax. About two months prior to the rumor's emergence, the volunteer ambulance corps and local law enforcement had conducted a terror drill based on a scenario involving a chemical attack at Long Island malls taking place on the day after Thanksgiving. Einsfeld concludes that printed information about the drill, circulated internally and to police and fire officials, must have been used as a basis for the alert. He confirms that a man was seen taking pictures outside the volunteer ambulance corps' building.The FBI was notified and did investigate, but no evidence of the man intending any harm was uncovered. Regarding the e-mail's claim of the errant shutter bug's being taken into custody, Suffolk Police Third Squad Det. Sgt. Thomas Groneman said no such arrest was made. As for the claim of the man being of Middle Eastern appearance, Einsfeld said he saw the man only from behind and couldn't tell his ethnicity. This was not the first time it had been whispered that terrorists were plotting to kill shoppers. In October 2001, a fiction about the revelation of a planned strike in malls on Halloween by one of those involved in a letter to his girlfriend swept the nation. There was nothing to that story, but it nevertheless kept people away from the stores that day. letter to his girlfriend Adding to the plausibility of the Long Island tale were reports from the summer of unusual interest in that area's emergency vehicles. On 12 August 2004, the New York State Association of Fire Chiefs circulated this memo: THE FOLLOWING INFORMATION IS FORWARDED BY THE NEW YORK STATE ASSOCIATION OF FIRE CHIEFS PUBLIC RELATIONS COMMITTEE FOR YOUR INFORMATION.August 12, 2004 The following alert was released by Westchester County Department of Emergency Services based on information fron New Jersey authorities and should be practiced by all agencies. Within the past week, the Office of Counter-Terrorism received three reports of suspicious activity concerning ambulances. The most recent incident involved an individual who attended an open-house at an ambulance squad in Middlesex County. The man, who claimed he was from Pakistan and a physician, asked a series of questions to the squad members that related exclusively to the operation of the emergency vehicles, including the speed at which the vehicles responded to calls and the use of the lights and sirens.  The individual appeared very nervous, did not ask about patient care, and left the premises when asked to complete a membership application. The second incident occurred at a hospital in Essex County and involved an inquiry made by a male of Middle-Eastern appearance who was first observed standing near an ambulance at the emergency room doors while writing notes in a small notepad.  When confronted by the vehicle's operator, a firefighter/EMT, the man asserted that he was employed as an ambulance mechanic. He then asked where a nearby fire department serviced its vehicles.  The man provided an illegible New York driver's license when asked to produce identification before leaving the premises. Lastly, OCT received information concerning an unusual attempt by three men of Middle-Eastern appearance to join a volunteer ambulance squad. The men expressed to squad members an "abnormal interest" in operating the emergency vehicles, and further insisted that the process by which they obtain the appropriate credentials and certifications to join the squad be expedited at their personal expense. Due to the recent threat elevation to ORANGE (HIGH) for the financial sector and intelligence relating to the threat of Vehicle Borne Improvised Explosive Devices (VBIEDs), any suspicious activity relating to emergency vehicles is of particular concern and should be reported to law enforcement immediately. As demonstrated by recent attacks in Iraq, Saudi Arabia, Turkey, and elsewhere, terrorist operatives worldwide continue to rely on VBIEDs as a method of attack.  This tactic has been used here in the past, notably in the 1993 World Trade Center and 1995 Oklahoma City bombings.  The World Trade Center and Oklahoma City attacks were carried out with rented vehicles, highlighting the need for awareness among the car, truck, and  limousine rental community of the potential for vehicle-borne attacks in the United States. As always, report all suspicious activities and individuals to the toll-free terrorism tip-lines.New York State: 1-866-SAFE-NYSNew York City: 1-888-NYC-SAFE It was feared in the summer of 2004 that those mysterious men might have been weighing up the possibilities of fashioning ambulances or firetrucks into rolling bombs by loading them with explosives or chemicals and using them to breach security barriers at hard-to-reach targets, the underlying assumption being emergency vehicles would be allowed near or into locations ordinary cars and trucks would be turned away from. Also considered was the possibility of such vehicles being used to launch a second wave of attack on the heels of an initial terror strike when all was confusion and no one would think to try to prevent an ambulance or fire truck from going to the aid of the injured. Long Island, which lies off New York City, is 118 miles long and 20 miles across at its widest point, and is connected to the Big Apple by three expressways.  It is home to a population of 2.65 million. Regarding the entities mentioned in the warning e-mail, the Exchange Ambulance of the Islip's is a volunteer non-profit service consisting of approximately 100 members. It is located on Long Island and serves the towns of East Islip, Islip, Islip Terrace. Southside Hospital  is Long Island's largest community hospital, having 377 beds. Exchange Ambulance Southside Hospital The region believes itself adequately prepared for a terrorist attack, including an event in Manhattan that could immobilize the area and cut off the Island from the mainland for days or perhaps weeks. Emergency workers on the island have engaged in a number of simulation drills for disaster events including train derailments with mass casualties, detonations of dirty bombs containing chemical, biological, or radioactive agents, hostage takings, and evacuations of specified areas. As Suffolk County Executive Steve Levy said in August 2004, "We are cognizant that we are in close proximity to the No. 1 target in America." Which could well be what triggered this rumor  that sense of proximity could have worked to cause someone to jump at shadows, misremembering an alert from the summer about suspicious characters as a current matter (especially in light of another man being seen taking photographs) and misunderstanding the paperwork generated around a summer 2004 disaster preparation drill as minutes of a meeting in which a specific warning was issued.  Barbara "minute- and second-guessing" Mikkelson Last updated:  7 November 2004    Sources:   Guart, Al.  "'Mideast' Snoops Spurring Ambulance-Bomb Alert."   The New York Post.  29 August 2004  (p. 12).     Kelleher, Jennifer Sinco.  "Terror E-mail a Hoax."   Newsday.  7 November 2004.     Rather, John.  "2 Counties Buff Disaster Plans."   The New York Times.  22 August 2004  (Long Island Weekly Desk, p. 5).</t>
  </si>
  <si>
    <t>When it comes to illegal campaign cash, the wheels of justice move slowly. So when a May 2011 court filing brought fresh attention to old claims involving illegal campaign contributions to U.S. Rep. Vern Buchanan, Democrats jumped, airinga radio adin his Florida district. Congressman Vern Buchanan. His old business was caught illegally funneling over $60,000 in campaign donations to Buchanan to influence his election, the narrator of the ad says. Tell Buchanan to come clean.The ad ran from June 13-17 and was paid for by the Democratic Congressional Campaign Committee. It relied onnews articlesabouta lawsuit filedby theFederal Election Commissionagainst a business Buchanan once owned, the DCCC said.The 'old business' Buchanan, 60, is awealthy Republicanfrom Longboat Key serving his third term in Congress representing Florida's13th Congressional District. He built his wealth founding a chain of print shop franchises in Michigan, leaving for Florida in the 1980sas the chain struggledand investing in a range of new businesses, including Florida auto dealerships.One of those dealerships is at the heart of this claim.Buchanan had owned a majority interest in Hyundai of North Jacksonville,the FEC says, when his business partner Sam Kazran arranged for dealership employees and relatives to donate to the Vern Buchanan for Congress committee, then be reimbursed by the business. This went on during the 2006 and 2008 campaigns, the FEC says. (We should note that the date Buchanan legally parted ways with the dealership is a matter of disagreement.The FEC saysBuchanan owned 51 percent of the dealership until Kazran completed his purchase of Buchanan's stake to become the sole owner in 2008  after the suspect contributions were made. Buchanan spokeswoman Sally Tibbetts says Buchanan sold the dealership to Kazran in 2005, putting more distance between the congressman and the illegal contributions. )What's the big deal with reimbursing contributions? It violates federal election law, which says (n)o person shall make a contribution in the name of another person. The Federal Election Campaign Act also limits how much a single contributor may give to candidates' campaign committees. Funneling cash through employees would have made it possible for the dealership to bust through that limit.The Buchanan campaign said they brought the questionable contributions to the attention of the FEC, which then launched the investigation. We can't independently confirm if that's the case, because the FEC does not comment on open cases. However, we found no evidence to the contrary. The commission combined the complaint withone filed in 2008 by a Washington groupand two employees of a Venice dealership, which you canread more about here. The FEC investigated,finding probable causeto believe that the Hyundai dealership and Kazran had illegally reimbursed $67,900 in campaign contributions, but it didn't go after Buchanan.Instead, it's now seeking $67,900 in fines from Kazran.Kazran, for his part,admits reimbursingcampaign contributions, but told theBradenton Heraldhe did it at Buchanan's direction. I've been caught in this political nightmare that I have nothing to do with, he told PolitiFact Florida. But he failed to reach an agreement with the Federal Election Commission  andfailed to respond to the complainton behalf of Hyundai North Jacksonville, which is no longer in business. That means facts in the case stand uncontested. So the commission voted to sue him to collect the fines, asking a judge for a default judgement.The FEC told the U.S. District Court that the dealership illegally spent $67,900 in an attempt to influence an election for Congress, presumably believing this to be a worthwhile investment. And that's the May suit that prompted stories in aWSJ.com blog, theSarasota Herald-Tribuneand theBradenton Heraldthat the DCCC cited as it released the script for its Florida radio ad. Jesse Ferguson, speaking on behalf of the committee, theofficial campaign armof the Democrats in the U.S. House, used partial quotes from the lawsuit when he said, The FEC is seeking fines from a business that Vern Buchanan owned at the time for an 'extensive and ongoing scheme' of 'secret illegal contributions' to help his campaign and were going to make sure his constituents know about it.Buchanan's responseWhat does Buchanan's team say? That the FEC has cleared Buchanan himself  so the ad linking the behavior of Kazran and his dealership to the congressman is misleading and dishonest.It creates the false impression that Vern Buchanan has done something wrong when in fact he has been fully exonerated by the FEC, said Sally Tibbetts, his spokeswoman.Arelated news releasethat says Buchanan has been completely exonerated is the subject of its own fact-check, andwe found the claim to be Barely True. But we'll summarize here by saying that what little information is available so far from the FEC doesn't fully clear Buchanan  though it does mean the commission won't take any further action against him in the case.Information's limited because the case isn't yet closed, soconfidentiality rulesapply.That means for the purposes of this fact-check, we'll rely on what's in the public record  information that the DCCC had access to when it scripted its ad.The rulingThat ad starts by naming the congressman, then says his old business was caught illegally funneling over $60,000 in campaign donations to Buchanan to influence his election.The FEC and Buchanan's team agree that he owned a significant stake until at least 2005, when suspect campaign contributions started. The FEC says the dealership reimbursed more than $60,000 in contributions. The money went to Buchanan's main campaign committee, and the FEC says the money was spent in an attempt to influence an election for Congress.What is contested is Buchanan's role in the scheme.The FEC has said it will take no further action against him, closing his file. But it didn't go further to declare it had no probable cause to believe he was involved  which would have better supported his team's claim that he's been cleared. Meanwhile, his former business partner still says Buchanan put him up to it, and says he plans another lawsuit to prove it.While we think the DCCC could have done a better job noting it was Buchanan who turned in the illegal contributions, we rate this ad Mostly True.</t>
  </si>
  <si>
    <t>In 1991, as the cover art for Nirvana's second studio album  a now iconic photograph of a naked baby in a pool swimming after a dollar on a fishing hook  was being prepared, there was some discussion about censoring the image by airbrushing out the nudity. Late front man Kurt Cobain reportedly replied by saying that they could censor it by placing a sticker over the baby's genitals along with the statement: "If you're offended by this you must be a closet pedophile." This quote resurfaced in August 2021 when the model who portrayed the baby, Spencer Elden, filed a lawsuit against the band claiming that he was exploited and that the artwork bordered on child pornography.  resurfaced filed a lawsuit against the band   This is a genuine quote from Cobain.  Art Director Robert Fisher was one of the first to suggest that the baby's genitalia could be censored if anyone thought that it would be problematic. A photograph showing early concept art for the album's cover includes two written comments by Fisher.  Fisher wrote: "If anyone has a problem with his dick we can remove it."  Image via cait22888 on Flickr  Flickr Cobain responded to Fisher's comments by saying that they could censor the nudity with a sticker, reading "If you're offended by this, you must be a closet pedophile." This incident is recalled in a passage from Michael Azerrad's book "Come As You Are: The Story of Nirvana." Come As You Are: The Story of Nirvana. The only thing was, the baby's penis was quit visible. "If there's a problem with his dick," Fisher said, "we can cut it off." Some people in the Geffen/DGC sales department did worry that the traditionally conservative chain stores might object to the penis and Fisher even went so far as to begin preparing cover with the penis airbushed out. Kurt had anticipated some outcry as well, and has already composed some copy to put on a sticker over the problematic member. It read, "If you're offended by this, you must be a closet pedophile." Cobain recounted his version of these events during an interview for "Hot Metal" with journalist Robyn Doreian in 1991. In Cobain's version, he doesn't quite take credit for the idea, instead saying that "we prepared" to deal with censorship issues with a sticker.  interview As with most artists signed to the Geffen label, Nirvana have complete artistic control over everyting they do. "I designed out T-shirts, and we have had control over things like how long we tour and who we tour with, and we had control over what songs we recorded." Whilst on the subject of the aesthetically pleasing cover of Nevermind, I enquire as to whether the boy is actually a photo of Kurt as a little tacker. "No, it's not," he remarks drly. Has there been any trouble from censorship groups such as the PMRC for blatantly displaying a willy on the cover? "No, surprisingly not. We prepared to alleviate that problem if anyone were to freak out about it by putting a sticker on it saying, "if you are offended by this, you must be a closet pedophile.'" The sticker wasn't needed in the end as the album was released without any alterations to the baby's body. But now, just over 30 years after the album's release, the band is being sued, as Elden alleges that the picture violates child pornography laws.  Elden alleges Sources:</t>
  </si>
  <si>
    <t>Claim: Kohl's is giving Facebook users a coupon for 50 percent off any purchase for liking and sharing a status.  Example: [Collected via e-mail, October 2015] There is a Yes pass from Kohl's, saying that everything is 50% off. You need to share and comment Thanks Kohl's. Is this true?? _______________________________________________________________________ Happy Thanksgiving from Kohl's. 50 % OFF of everything. Origins: In mid-November 2015, links began circulating on Facebook promising users a Thanksgiving coupon for 50 percent off all Kohl's purchases:  The appended links involved a variety of URLs (above, "couponbits.com"), and users who clicked through to claim their coupon landed on a page titled "Complete these steps below to get KOHL'S Reward!" While the page mimicked the style of Facebook-based content, it was hosted on a non-Facebook URL:   As with many similar coupon lures on Facebook, the dangled bait was based upon an actual Kohl's coupon (albeit one whose savings were far more modest):   In response to an avalanche of Facebook complaints from frustrated users who hadn't received coupons after completing the steps, Kohl's verified account replied: Please know this is not a valid Kohl's offer. Social media users are largely acquainted with survey scams of this type; Kohl's (previously), Costco, Home Depot, Lowe's, Kroger, Best Buy, Macy's, Olive Garden, Publix, Target, and Walmart are among retailers used as scam bait (by folks mining personal information and valuable page likes from Facebook users). Kohl's Costco Home Depot Lowe's Kroger Best Buy Macy's Olive Garden Publix Target Walmart bait A July 2014 article from the Better Business Bureau 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It's likely Kohl's planned to release Black Friday coupons on or around Thanksgiving, but the retailer was unlikely to do so by forcing its customers to like and share a Facebook status update.   Last updated: 19 November 2015 Originally published: 19 November 2015</t>
  </si>
  <si>
    <t>Claim:  E-mail criticizes U.S. environmental regulations on the oil industry.  OF AND  INFORMATION Examples:  [Collected via e-mail, June 2008] Bill Phillips spent nearly 50 years in the US oil and gas industry; most of his career was with the Phillips Petroleum Company. Bill is a descendant of Frank Phillips. Frank Phillips, along with his brother Lee Eldas (L.E.) Phillips, Sr., founded the original Phillips Petroleum Company in 1917 in Bartlesville, OK. Do you remember Phillips 66 gas stations? Phillips Petroleum Company merged with Conoco, Inc. in 2002 to form the current ConocoPhillips oil company. So, when Bill talks about oil and gas issues, I tend to listen - very closely. I think that you will find Bill's thoughts and facts very revealing, very compelling and very difficult to argue with. As you prepare to cast your crucial ballots this Fall, please think long and hard about the far-reaching, cumulative effects of the US political philosophies, policies and legislation that have contributed to the current and future US oil supply situation.  Did you know that the United States does NOT have any big oil companies. It's true: the largest American oil company, Exxon Mobil, is only the 14th largest in the world, and is dwarfed by the really big oil companies  all owned by foreign governments or government-sponsored monopolies  that dominate the world's oil supply. With 94% of the world's oil supply locked up by foreign governments, most of which are hostile to the United States, the relatively puny American oil companies do not have access to enough crude oil to significantly affect the market and help bring prices down. Thus, ExxonMobil, a "small" oil company, buys 90% of the crude oil that it refines for the U.S. market from the big players, i.e., mostly-hostile foreign governments. The price at the U.S. pump is rising because the price the big oil companies charge ExxonMobil and the other small American companies for crude oil is going up as the value of the American dollar goes down. They will eventually bleed this country into printing even more money and we will go into runway inflation once again as we did under the Carter Democratic reign. This is obviously a tough situation for the American consumer. The irony is that it doesn't have to be that way. The United States  unlike, say, France  actually has vast petroleum reserves. It would be possible for American oil companies to develop those reserves, play a far bigger role in international markets, and deliver gas at the pump to American consumers at a much lower price, while creating many thousands of jobs for Americans. This would be infinitely preferable to shipping endlessbillions of dollars to Saudi Arabia, Russia and Venezuela to be used in propping up their economies. So, why doesn't it happen? Because the Democrat Party  aided, sadly, by a handful of Republicans  deliberately keeps gas prices high and our domestic oil companies small by putting most of our reserves off limits to development. China is now drilling in the Caribbean, off Cuba but our own companies are barred by law from developing large oil fields off the coasts of Florida and California. Enormous oil-shale deposits in the Rocky Mountain states could go a long way toward supplying American consumers' needs, but the Democratic Congress won't allow those resources to be developed. ANWR contains vast petroleum reserves, but we don't know how vast, because Congress, not wanting the American people to know how badly its policies are hurting our economy, has made it illegal to explore and map those reserves, let alone develop them. In short, all Americans are paying a terrible price for the Democratic Party's perverse energy policies. I own some small interests in tiny, 4 barrel-per-day oil wells in Wyoming. We have 14 agencies that have iron-hand jurisdiction over us. If we drop any oil on the ground when the refinery truck comes to pick up oil from our holding tanks, we are fined. Yet down the road the state will spray thousands of gallons of used oil on a dirt road to control dirt. When it rains that oil runs into rivers and creeks. Yet a cup of oil on the ground at our wellhead is a $50,000 EPA fine plus additional fines from state regulating agencies. They treat oil as if it were plutonium that has the potential to leak into the environment. We are fined if our dirt burms are not high enough around a holding tank, yet the truck that picks up our oil runs down the road at 60 mph with no burm around it. People wonder why there is no more exploration in this country. It's because of the regulators; people who have lived their whole lives doing nothing but imposing fines on small operators like us for doing mostly nothing. So, America enjoy your $4.00 per gallon gasoline. Your dollar is now worth 0.62 Euro-Cents. The lack of American production of GNP, the massive trade deficit (as labor markets have moved overseas to fight insanely high union imposed labor costs in America) and the run away printing of money (backed by nothing of value here in America) has caused the dollar to become more worthless on the international market. And that's where our oil comes from. It's paid for with dollars that become more worthless everyday. If we had just kept par with the Euro we'd be paying $62 dollars per barrel for oil (42 gallons) or about $1.50 instead of $2.50 a gallon for crude oil. What the US government also does not tell you is that it is the leaseholder and royalty recipient of most oil production and receives 25% of the gross oil sales before we pay for electricity to lift the oil, propane to keep the oil-water separators from freezing in the winters. We pay a pumper to visit each well everyday plus we have equipment failures all the time. We pay for that out of our 75% of gross sales. The government does not share in any expenses to run any production well. So, if the Big Oil Companies are making record profits, then so is the federal government from it's 25% tax on every molecule of oil sold to a refinery in this country. Why isn't the government on the stand for "Record" profits? What you don't see is this 25% of the sales price of crude oil being siphoned away by the government. That money plus the road taxes, state taxes, etc. amounts to over $1 per gallon of gasoline you are buying while the governments only admit to about 50 cents per gallon. To all you Democrats, when you go vote for your candidate, a blazing liberal like Barrack Hussein Obama just keep in mind that their liberal spending habits will further decrease the value of the American dollar on the world market and your gasoline costs will hike even higher. As they introduce more give-away programs, raise taxes on everyone to pay people not to produce or work, your dollar will continue to dwindle on the world market and you will be paying $10.00 per gallon at the next election. Cheap hydrocarbon fuel is all over. Enjoy! Enjoy the fruits of your decision to elect these folks when you are there in that voting booth and you stab your pin through a Democrat's name. William "Bill" Phillips Origins:  Several readers (including members of the Phillips family) have maintained to us that there is no descendant of Frank Phillips matching the description of the putative author of this piece, which itself appears to be a rewritten/expanded version of an earlier article (one not originally attributed to William "Bill" Phillips).  Given the uncertain provenance of the "Phillips" authorship version, we'll address our analysis primarily to the wording of the (presumed) original: article I hadn't realized, until the hearings on energy that were held this week in House and Senate committees, that the United States doesn't have any big oil companies. It's true: the largest American oil company, Exxon Mobil, is only the 14th largest in the world, and is dwarfed by the really big oil companies  all owned by foreign governments or government-sponsored monopolies  that dominate the world's oil supply. With 94% of the world's oil supply locked up by foreign governments, most of which are hostile to the United States, the relatively puny American oil companies do not have access to enough crude oil to significantly affect the market and help bring prices down. Thus, Exxon Mobil, a small oil company, buys 90% of the crude oil that it refines for the U.S. market from the big players, i.e., mostly-hostile foreign governments. The price at the U.S. pump is rising because the price the big oil companies charge Exxon Mobil and the other small American companies for crude oil is going up. Ranking businesses according to "bigness" can be based on a variety of different metrics: geographic reach, scale of operations, market value, gross revenues, net profits, etc. Exxon Mobil is certainly one of the world's largest (in terms of gross revenues) and most profitable public companies.  (Many of the world's largest non-public companies are also in the oil business.)  The statement here about Exxon Mobil's being "only the 14th largest [oil company] in the world" refers to the amount of oil and gas reserves that company controls, and it is generally true that the major (public) oil companies have much less access to oil and gas resources than they did a few decades ago, most of which are now controlled by national oil companies: largest profitable non-public reserves Despite record crude prices, the major oil companies are struggling to access resources that are being jealously guarded by national companies with whom they are forced to establish partnerships. As paradoxical as it may seem, high oil prices do not mean a golden age for the likes of ExxonMobil, Chevron, Totalor BP. Of course, with a barrel of oil at more than 140 dollars, they are seeing major profits, but the future has never seemed so uncertain. The problem is access to reserves. The oil majors now control less than 10 percent of world resources of gas and oil, against 70 percent in the 1970s, according to figures released by the office of Ernst and Young at the World Petroleum Congress in Madrid. As a result they are being forced to explore in increasingly extreme conditions. The statement that "94% of the world's oil supply [is] locked up by foreign governments, most of which are hostile to the United States" might be a considered a bit misleading since many of those "hostile" countries have relatively small oil reserves, while the country with the second-largest oil reserves, Canada, is U.S.-friendly (and both Mexico and the United States are also among the countries with the largest oil reserves). reserves This is obviously a tough situation for the American consumer. The irony is that it doesn't have to be that way. The United States  unlike, say, France   actually has vast petroleum reserves. It would be possible for American oil companies to develop those reserves, play a far bigger role in international markets, and deliver gas at the pump to American consumers at a much lower price, while creating many thousands of jobs for Americans. This would be infinitely preferable to shipping endless billions of dollars to Saudi Arabia, Russia and Venezuela. So, why doesn't it happen? Because the Democratic Party  aided, sadly, by a handful of Republicans  deliberately keeps gas prices high and our domestic oil companies small by putting most of our reserves off limits to development. China is now drilling in the Caribbean, but our own companies are barred by law from developing large oil fields off the coasts of Florida and California. Enormous shale oil deposits in the Rocky Mountain states could go a long way toward supplying American consumers' needs, but the Democratic Congress won't allow those resources to be developed. ANWR contains vast petroleum reserves, but we don't know how vast, because Congress, not wanting the American people to know how badly its policies are hurting our economy, has made it illegal to explore and map those reserves, let alone develop them. Drilling for oil off of most of the Pacific and Atlantic coasts has largely been barred due to a moratorium imposed by Congress in the early 1980s and by an executive order signed by President George H.W. Bush (a Republican) in 1990.  The congressional moratorium has to be renewed every year, and it has remained in place for nearly three decades through a succession of administrations and Congresses, both Democratic and Republican alike.  (On 14 July 2008, President George W. Bush lifted the executive order barring offshore drilling that had been signed by his father eighteen years earlier.)  The congressional moratorium is due to expire on 1 October 2008 unless Congress votes to extend it. Some analysts have claimed that if the oil industry could extract oil and gas from oil shale in a cost-effective manner, oil shale deposits in the U.S. (particularly on the western slope of the Rocky Mountains, site of the world's largest such deposit) could produce viable oil reserves of about 800 billion barrels (three times the current proven reserves of Saudi Arabia).  However, the cost and effectiveness of oil shale development (and the resource use and environmental effects attendant to accomplishing it) remain a subject of considerable debate, and oil companies remain barred from undertaking commercial oil shale projects on federal land: At best production is years away, while unpredictable oil markets, growing water demand, sizable electricity needs and climate change all pose potentially huge hurdles. Democrats have barred the Bureau of Land Management from leasing any federal land for commercial-scale oil shale projects. Skeptic Randy Udall of nearby Carbondale, Colo., argues that oil shale is but a poor cousin to other fossil fuels, with an energy content per ton less than one-third that of cattle manure and only slightly better than the potato. Any oil shale project in this region would mean new water demands on the Colorado River and its tributaries, vital waterways for much of the western U.S. and northern Mexico. That potential demand for water worries rancher David Smith of nearby Meeker, Colo., who relies on water from the White River that he fears will be diverted to the oil shale operations. The oil companies, Smith said, could help ease concerns by sharing in the cost of a water storage project. "They have not offered to do that," Smith said. Besides water, Shell's oil shale project would require far more electricity than the existing power grid could supply. That likely means construction of a new power plant. In this part of the country, the most economical way to fire a power plant would be with coal. But in the next Congress, lawmakers are likely to pass legislation to limit greenhouse emissions, and coal-fired plants are huge emitters of carbon dioxide. That would add to cost, ever oil shale's nemesis. The subject of opening the Alaska National Wildlife Refuge to oil exploration and development is another issue that has been pursued across the years through a succession of administrations and Congresses, both Democratic and Republican alike. 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As of now, both major-party presidential candidates, Senators John McCain and Barack Obama, are opposed to opening ANWR to oil exploration. pursued factors Last updated:  14 July 2008    Dechaux, Delphine.   "Despite Rocketing Prices, Outlook Is Bleak for Oil Majors."   Agence France Presse.  6 July 2008.     Feller Ben.   "Bush Trumps Congress; Moves First on Drilling."   Associated Press.  14 July 2008.     Forbes, Steve.   "Will We Rid Ourselves of This Pollution?"   Forbes.  16 April 2007.     Guerrera, Francesco and Carola Hoyos.   "Hidden Value: How Unlisted Companies Are Eclipsing the Public Equity Market."   Financial Times.  15 December 2006.     Ivanovich, David.   "Despite 800 Billion Barrel Potential, Oil Shale a Hard Sell."   The Houston Chronicle.  12 July 2008.     Simon, Richard.   "Bush Lifts Presidential Ban on Offshore Drilling."   Los Angeles Times.  14 July 2008.</t>
  </si>
  <si>
    <t>In closed-doorremarks to campaignsupporterson April 14, 2011, President Barack Obama looked back in frustration at lengthy negotiations with Republicans over funding to keep the federal government operating.Obama opined, as aCBS News onlinestoryreported, that he expects Republicans to continue using the budget process to enact their political agenda under the guise of cutting spending.The president singled out U.S. Rep. Paul Ryan, R-Wis., the House Budget Committee chairman who has authored a long-term deficit-reduction plan.When Paul Ryan says his priority is to make sure, you know, he's just being America's accountant, trying to be responsible ...This is the same guy who voted for two wars that were unpaid for, voted for the Bush tax cuts that were unpaid for, voted for the prescription drug bill that cost as much as my health care bill -- but wasn't paid for, Obama told his supporters. So it's not on the level.In making the remark, Obama pointed to several big-ticket items approved during the Bush administration while Ryan was in Congress -- ones he says have helped drive the nations record deficits.Given the prominence of the protagonists and the timeliness of the comments, we decided to take a look at Obamas critique of Ryan.With the words, Obama is offering an opinion about how Ryan has framed his budget-cutting efforts. We cant fact-check the presidents opinion about Ryans message. But we can focus on the factual assertions, and try to put them into some context.We started with the White House, which declined to comment, saying the presidents remarks spoke for themselves.Lets look at the votes.There is no dispute Ryan voted forAfghanistanandIraqwarfunding; for themajor taxcutsenacted under President George W. Bush in 2001 and2003(andextended in 2010); and for the new Medicare prescription drug benefitcreated in 2003.All were big-ticket items.But Obama goes a step further to assert that all were unpaid for. Thats Washington parlance for bills not offset by corresponding spending cuts or tax increases elsewhere in the federal budget.Budget experts we consulted and the historical record confirm there were no direct offsets built into those bills.Obamas claim on the prescription drug bill was slightly different -- that it wasnt paid for and cost as much as my health care bill.Lets break this into two parts.Obama appears to refer to the gross outlays needed for the two landmark bills.For the Medicare prescription drug bill, passed in 2003 and effective in 2006, we found a range of cost estimates for 10 years: $395 billion to $720 billion. Theofficial Congressional Budget Officeestimatewas the low end.That was at the time. Now, government estimates show the original cost projections were too high, perhaps by as much as 40 percent, said Jon Gabel, senior fellow in health care research at the National Opinion Research Center.Obamas health reform bill -- thePatient Protection and Affordable Care Act-- was pricier, with estimates in the$800 billion to $1.4 trillion range. Ryan and Republicans opposed the bill.But the two measures were passed seven years apart, so inflation may be a factor.Paul Van de Water, a former Congressional Budget Office official who is now a senior fellow with the left-leaning Center on Budget and Policy Priorities, did an inflation-adjusted comparison and found the Medicare bill is probably two-thirds or three-quarters the cost of the Obama health care measure.That is, Obamas health care bill is still hundreds of millions of dollars more costly than the Medicare drug bill.So the president was off in equating the gross cost of the bills.On the offset question, the Medicare prescription drug bill, however, indisputably added to the federal deficit. It was not offset by new revenue or other spending cuts.In contrast, theofficial governmentestimateof the 2010 health care laws impact said it would actually reduce the deficit, in part because of the new taxes it enacts to help offset the cost of expanding health coverage.The source for that is the nonpartisan Congressional Budget Office.TheCBOs estimate is hardly undisputed-- Ryan, other Republican leaders and various budget analysts haveargued that the CBOs report was skewed by questionableassumptionsgiven to it by the Obama administration. They contend the law would actually add to the deficit.Nevertheless, we -- and Congress -- have used CBO estimates as the gold standard on such matters. So Obama has a pretty firm leg to stand on in saying his health bill was paid for while the Medicare bill was not.That covers the details behind the presidents remarks. In this case, its important to put them into their proper context. We consulted several experts and sought Ryans take.Ryan was asked in arecentinterviewabout Obamas citing the Medicare drug program, the two wars and the Bush tax cuts as major drivers of the deficit.He disagreed: We still had these enormous, building, unfunded liabilities, Medicare, Medicaid, Social Security -- I mean, the big drivers of our debt.His office sent us a defense of his votes on war funding, quotinghis budget plan: Like all categories of government spending, defense spending should be executed with greater efficiency and accountability. But responsible budgeting must never lose sight of the fact that the first responsibility of the federal government is to provide for the defense of the nation.On the Bush tax cuts, Ryan aides said the congressman believes that we have deficits because Washington spends too much, not because Americans are taxed too little. He says the tax cuts helped fuel economic growth and bring in more tax revenue.Indeed, in December, Obama himself backeda compromise with Republicans, including Ryan,that extended the Bush tax cuts.Bottom line: Ryan has voted for massive new spending and so has the president, said Tad DeHaven, a budget analyst at the libertarian Cato Institute.Iraq war costs have topped $1 trillion, said Scott Lilly, former staff director for the House Appropriations Committee and now a research fellow at the left-leaning Center for American Progress. Neither Bushs war effort in Afghanistan nor Obamas escalation there has been paid for, both analysts noted.In April, bothObamaandRyanunveiled long-term deficit reduction plans in the neighborhood of $4 trillion over a decade or more.So where does this leave us?The president cherry-picked a handful of votes in an effort to show that Ryan is not pristine on the subject of the deficit.Obama got it right on Ryans support for the big-ticket bills, including war funding, Medicare prescription drugs and the Bush tax cuts. He was also on target in saying that none was offset or paid for by spending cuts or tax increases. Thats the main part of his claim.He was off the mark in asserting that one of the bills -- Medicare prescription drugs -- was as costly as his 2010 health care reform bill.That puts him at Mostly True.</t>
  </si>
  <si>
    <t>The newly installed House speaker, Rep. Paul Ryan, R-Wis., recently took toMediumto set the stage for a forum in Columbia, S.C., on Republican efforts to fight poverty. The forum, hosted by the Jack Kemp Foundation,drew six 2016 Republican presidential candidates former Florida Gov. Jeb Bush, retired physician Ben Carson, New Jersey Gov. Chris Christie, former Arkansas Gov. Mike Huckabee, Ohio Gov. John Kasich and Florida Sen. Marco Rubio. In his Medium column, Ryan wrote that a new direction was needed on government anti-poverty efforts. Weve been fighting the War on Poverty for 50 years now, he wrote. And I dont think you can call it anything but a stalemate. The federal government has spent trillions of dollars. And yet today, if you were raised poor, youre just as likely to stay poor as you were 50 years ago. Im not saying we havent made progress. We have. But today we have a safety net that catches people falling into poverty. What we need is a safety net that lifts people out of poverty that helps them earn a good paycheck so they can support themselves. Here, well check Ryans statement that today, if you were raised poor, youre just as likely to stay poor as you were 50 years ago. When we asked Ryans staff for their evidence, they pointed us to an academic paper by Raj Chetty, Nathaniel Hendren, Patrick Kline, Emmanuel Saez and Nicholas Turner, Is the United States Still a Land of Opportunity? Recent Trends in Intergenerational Mobility from January 2014. Chetty and Hendren are at Harvard, Kline and Saez are at the University of California-Berkeley, and Turner was with the U.S. Treasury Department. The paper, based on extensive analysis of income and educational-attainment data, found that intergenerational mobility has remained extremely stable since the generation of Americans born in 1971. We find that children entering the labor market today have the same chances of moving up in the income distribution (relative to their parents) as children born in the 1970s, the authors wrote. When we asked one of the co-authors, Saez, whether Ryans summary left out anything important, he said no. Yes, this is broadly correct, Saez told PolitiFact. Saez said the paper shows the odds of staying in the bottom one-fifth of the income distribution when your parents were in the bottom one-fifth have stayed stable for the past four to five decades. The paper and Saez in the interview both noted one caveat  that the consequences of the pattern Ryan is citing have worse effects today because inequality has grown over the same period. Because inequality has risen, the paper notes, the consequences of the birth lottery  the parents to whom a child is born  are larger today than in the past. However, this caveat doesnt undermine Ryans point. If anything, it accentuates it. (We're also not penalizing Ryan for rounding up the study's length to 50 years.) Tara Sinclair, a George Washington University economist and chief economist at the jobs site Indeed, said the paper Ryan chose is a credible one within the profession. These are the authors I would turn to when looking at intergenerational mobility. Our ruling Ryan wrote that today, if you were raised poor, youre just as likely to stay poor as you were 50 years ago. His support for this claim  a respected academic paper published in 2014  found exactly what Ryan described. We rate the claim True.</t>
  </si>
  <si>
    <t>Wilsonville businessman John Ludlow is in a four-way race for Clackamas County Commission Chair in next week's election. He says that he is the only candidate in the race who will refuse to join the Public Employees Retirement System.Is he the only candidate in the race to make such a promise? Perhaps just as important a question: Are elected officials even able to decline joining the retirement system?The Public Employees Retirement System is a hot-button issue with critics who claim it eats way too much money, hurting taxpayers to benefit public employees. The retirement program is open to participating employers, from the state of Oregon to school districts and cities.We turned to Paul Cleary, the retirement system's executive director. He pointed toOregon Revised Statutes 238A.100 (2): A person who is elected or appointed to an office with a fixed term ...may elect not to become a member of the pension program by giving the Public Employees Retirement Board written notice not later than 30 days after taking office. The trick here, says Cleary, is that for a person to decline membership, that person cannot have been a PERS member, ever. Ludlow is a former Wilsonville city councilor and served as Wilsonvilles mayor from 1989 to 1991, but received no retirement benefits from his time in public office.Ludlow, 63, says he has never been a member of PERS, and the Public Employees Retirement System confirms he is not a member.The other Clackamas County commission chair candidates are members of the Public Employees Retirement System. They are county Chairwoman Charlotte Lehan, county Commissioner Paul Savas, and state Rep. Dave Hunt. They cannot opt out. Savas said he never knew he could decline to join.He is the only candidate who will refuse, and who can refuse, to join PERS. We expect Ludlow to keep his promise if he wins, and we rate his statement True.</t>
  </si>
  <si>
    <t>In Gov. Andrew Cuomos 10th State of the State address last week, he claimed that under his administration, We have the lowest corporate tax rate since 1968. New Yorks business climate has for years been thesubject of criticismfrom business groups and conservative lawmakers, so we wondered about this claim. We approached Cuomos office, where spokesman Jason Conwall provided us with historical tax data. The Department of Taxation and Finance maintains this data, and atabletitled History of Corporate Tax Rates in New York State, 1917-2009, shows that between 1968 and 1970, the corporate tax rate, also known as the corporation franchise tax, was 7 percent. The rate did not fall below 7 percent in later years, and in the final year, 2009, the rate was 7.1 percent. Since 2009, the rate changed once, when it was lowered to 6.5 percent, Conwall said. The 6.5 percent ratetook effect on Jan. 1, 2016. Historically, New York has had separate rates for banks and insurance companies. The bank tax wasmergedinto the corporate tax system in 2015. We reached out to observers of the states tax policies for context and to check for any conflicting data. The Tax Foundation, a national organization, studies federal and state tax policy and advocated for the Tax Cuts and Jobs Act supported by President Trump and congressional Republicans. The Tax Foundation confirmed Cuomos claim. New York saw remarkable improvement in both its corporate rate - bringing it down to 6.5 percent - and structure - cutting four corporate bases down to three - through tax reform in 2014, said policy analyst Janelle Cammenga. The Tax Foundation advocates for simpler tax codes, and Cammenga noted that New Yorks complex individual income tax code affects so-called pass-through businesses, such as partnerships, sole-proprietorships, and limited liability companies. E.J. McMahon, founder and research director at the conservative Empire Center, also confirmed Cuomos claim. McMahon added that in the 12-county region in downstate New York served by the Metropolitan Transit Authority, a surcharge brings the tax rate to 8.34 percent there. But even with the surcharge, its still the lowest rate since 1970, McMahon said. At the left-leaning Fiscal Policy Institute, executive director Ron Deutsch confirmed Cuomos claim. Dave Friedfel, director of state studies at the Citizens Budget Commission, a nonpartisan research and advocacy organization in Albany and New York City, said that readers should be aware that companies in New York pay more than just the corporate franchise tax. In addition to the MTA surcharge,set by the state, New York City imposes a 8.85 percent corporate franchise tax. Overall, its good that New York States corporate franchise tax rates are lower than they were and arecompetitive nationwide, but its just a small part of the taxes paid by businesses in New York, Friedfel said. Cuomo claims that under his administration, New York has the lowest corporate tax rate since 1968. Though there are other taxes levied on businesses in New York, experts from the left and the right agree with Cuomo's assertion. We rate Cuomos statement True.</t>
  </si>
  <si>
    <t>The Dow Jones Industrial Average hasrisen by 32 percentsince President Donald Trump took office. But are Americans overall benefiting? U.S. Rep. Ro Khanna. D-Calif., suggested that they are not ina Facebook postspotted by a PolitiFact reader. Khannas post featured the headline, Most Americans dont own stocks. He repeated that point in his message, which accompanied a bar graph: FACT: Most Americans dont own any stocks. Instead of celebrating whenever the Dow Jones goes up, we need to focus on bringing investment and good jobs to the areas of this country that havent been part of the economic recovery. The accompanying graph details the distribution of stock ownership by wealth percentile, specifically 84 percent for the top 10 percent, 9.3 percent for the next 10 percent and 6.7 percent for the bottom 80 percent. The data in the graph stems from a peer-reviewed academic paper. However, when we took a closer look, we found the data in the graph doesnt directly support the claim that most Americans dont own stocks. In fact, the actual data on that question shows that a small majority of Americans do have a stake in the stock market. The data in the graph comes from apaperpublished in November 2017 by New York University professor Edward N. Wolff. One of the papersfindingswas that despite the fact that almost half of all households owned stock shares either directly or indirectly through mutual funds, trusts, or various pension accounts, the richest 10 percent of households controlled 84 percent of the total value of these stocks in 2016. This line by Wolff presents a key contrast that Khannas post glosses over: While about half of households own stocks in one way or another, the richest Americans hold the lions share of the value. Khanna uses a bar graph that highlights the imbalance in thevalueof stock holdings, but his headline claim is about thereachof stock ownership throughout the population. Those are two different things. When we contacted Wolff, he agreed that Khannas headline was wrong. So what does the data show on the reach of stock ownership? Its a bit wider than Khanna suggests. Even if you dont own or trade individual stocks, theres a decent chance you have a 401(k) account or an Individual Retirement Account or belong to a pension fund that is invested in stocks. Many individuals have an indirect interest in the stock market by means of their claims on pension funds that own stocks and use these stock positions to fund pension payments, said Hendrik Bessembinder, a professor at Arizona State Universitys W.P. Carey School of Business. A once-every-three-yearsstudyby the Federal Reserve Board found that in 2016, 51.9 percent of families owned stocks, either directly or as part of a fund. And in 2017,Gallupfound that 54 percent of respondents owned stocks either directly or as part of a fund. Those findings show a majority owning stocks  a modest majority, but still a majority. In an email interview, Khanna told PolitiFact that he still feels the essence of the post is accurate but added that a better headline would have been, Most Americans Dont Have a Real Stake in the Stock Market. Khanna has a point that a households affluence does help determine how vested they are in the stock market. The Federal Reserve Board study found that about one-third of families in the lower half of the income scale had stock holdings. In the next 40 percent of the income scale, about 70 percent of households held stocks, while households in the top 10 percent of the income scale had stock ownership rates above 90 percent. Here's a chart from the Fed's report, showing how stock ownership rates vary depending on income level. Gallup, meanwhile, found that certain subgroups were notably less likely to own stocks, including those without a college education, younger Americans, unmarried Americans, African-Americans, and Hispanics. Khanna wrote that most Americans dont own stocks. To be precise, a narrow majority of Americans does own stocks, according to credible recent studies. But Khanna has a point that Americans of modest incomes are significantly less invested in the stock market than wealthier Americans are. Other large groups, including minorities and those without a college education, also lag in stock ownership, meaning that the stock rally is largely passing them by. We rate the statement Half True.</t>
  </si>
  <si>
    <t>In April 2021, after U.S. President Joe Biden's first address to a joint session of Congress, the left-leaning Facebook page Occupy Democrats posted a meme that claimed Republican Congress members had abjectly failed to applaud Biden's stated goal of drastically reducing the rate of child poverty in the United States. The meme, posted on April 28, the evening of the speech, contained what appeared to be a screenshot from a video stream, showing the Democratic side of the House of Representatives chamber standing and applauding, while members on the Republican side (circled in red) largely sat and did not appear to applaud. The meme contained the following text: posted Everything you need to know about today's Republican party is that Biden just said that because of his stimulus bill, America is cutting child poverty in half... And not a single Republican clapped.   As events with a significant element of ritual and political theater, the newly elected president's first Congressional address and subsequent State of the Union addresses are the frequent subjects of political points-scoring and at times divisive analysis. Partisans on both sides habitually scrutinize the actions and body language of politicians from the opposite side, and Snopes has examined such claims several times in the past.  examined such claims It's also worth noting that representatives and senators, in the context of an address by a president from the other party, might choose to applaud or stand, or not, for various reasons, even when the president has made a statement that some might interpret as worthy of universal support or celebration.  For example, during then-President Donald Trump's equivalent address to a joint session of Congress, in February 2017, he touted the retention of manufacturing and jobs within the United States, saying various major companies "have announced that they will invest billions and billions of dollars in the United States and will create tens of thousands of new American jobs."  In response, Republicans stood, cheered, and applauded, while cameras showed that Democratic House Speaker Nancy Pelosi remained impassive. remained impassive A politically motivated interpretation of her body language might be that she failed to applaud because she hates American jobs, or resented economic growth under Trump's tenure. However, a more plausible explanation is that she doubted the underlying sincerity of Trump's commitment to increased employment, that she objected to his presenting those commercial decisions as one of his own accomplishments, and so on.  Similarly, during his 2018 State of the Union address, Trump said "Since the election, we have created 2.4 million new jobs," which was greeted with cheering and applause by Republicans, but almost total silence among Democrats. That could be a sign that those Democrats despise job creation, but it's much more likely to mean that they objected to Trump's touting employment figures as one of his own accomplishments, for example.  silence Those important disclaimers should be borne in mind when considering the actions and body language of Republicans during Biden's April 2021 address.  As is customary, Biden listed what he presented as the achievements of his first 100 days in office: expanded access to health care; the provision of stimulus checks; added investment in veterans' health care; and H.R. 1319, the "American Rescue Plan"  a major stimulus and relief package to aid in the federal government's response to the public health and economic crises engendered by the COVID-19 pandemic.  H.R. 1319 Biden went on to say:  Were making one of the largest one-time ever investments  ever  in improving healthcare for veterans. Critical investments to address the opioid crisis. And, maybe most importantly, thanks to the American Rescue Plan, were on track to cut child poverty in America in half this year.  That declaration was met with a standing ovation and universal applause among Democrats in the chamber:  The screenshot included in the Occupy Democrats meme was authentic and showed a snapshot of the reaction to Biden's child poverty remarks on both sides of the chamber. Here's roughly the same view, taken from the CBS News live stream of the speech. Democrats can be seen on the right-hand side, while the Republican side is on the left: live stream   However, Occupy Democrats' claim that "not a single Republican" applauded Biden's remarks seriously misrepresented what actually happened. As a result, we are issuing a rating of  In reality, our analysis of video footage from the address shows that at least 11 individuals seated in the Republican half of the chamber applauded in response to Biden's remarks on child poverty. We have positively identified two of those as cabinet secretaries Lloyd Austin and Anthony Blinken, who are not Congressional Republicans and therefore don't factor into our debunking of the Occupy Democrats meme, but for the record, can be seen below, with Austin standing on the left and Blinken standing on the right:   The remaining nine individuals who applauded were all highly likely to be Congressional Republicans, providing ample evidence to discredit the "not a single Republican" claim. Those 11 individuals are highlighted in the screenshot below, and we have positively identified the following three Congressional Republicans: To view a larger, more detailed version of this annotated screenshot, click here. click here   Although clearly not as enthusiastic as their Democratic counterparts, the extent of Republican applause for Biden's remarks is fully revealed by carefully viewing the following footage:  The claim that "not a single Republican clapped" when Biden mentioned halving child poverty was manifestly false. In fact, several of them clearly did, three of whom we have so far been able to positively identify. If and when we confirm the identity of additional Congressional Republicans, we will update this fact check accordingly.</t>
  </si>
  <si>
    <t>On the Cats Roundtable, a radio show and podcast with businessman and political donor John Catsimatidis, New York City Mayor Eric Adams made a claim about the richest New Yorkers contributions to city coffers. Fifty-one percent of our taxes are paid by 2% of New Yorkers, Adams said. We must understand the role that high-income New Yorkers play in this city. And when I hear people totally attempting to say they dont play a significant role, that is just wrong, they do. Is Adams right? We reached out to his press secretary, Fabien Levy, who said Adams was talking specifically about personal income taxes. During the interview,Adams was not so precise.The mayor, however, has made that qualification when making this claim before, such as when he was running for officein 2021. This is what he said at afundraising appearance in October 2021: Yeah, were over 8 million people. But do you know 65,000 pay 51 percent of our income taxes? Levy provided previously unreleased data from the Mayors Office of Management and Budget, which showed that in 2020, the top 2.5% of city taxpayers, when ranked by income, paid 51.6% of the citys personal income tax collections. According to areportreleased in December 2022 from the citys Independent Budget Office, a publicly funded organization that provides nonpartisan information about city finances, in 2020, filers with annual gross income of $500,000 or more, representing 1.6% of all filers, paid 49.2% of the citys personal income taxes. Independent Budget Office Communications Director Elizabeth Brown confirmed the office estimated Adams claim to be true, but only as it pertains to personal income tax collections -- not all tax collections. We dont break out the groups the same exact way the mayor spoke about them, but we believe his numbers are more or less accurate, Brown said. Personal income taxes are a fraction of what the city collects in taxes. According to thecitys January 2023 financial plan, personal income and the pass-through entity tax (an optional tax for partnerships and S corporations, such as limited liability corporations) represent 22% of the citys collections. Property taxes constitute 46% of the collections, while sales and use taxes represent 13%. Lucy Dadayan, an expert in state and local finances at the Urban-Brookings Tax Policy Center at the Urban Institute, said that its not surprising that a small fraction of earners pay nearly half of the citys income taxes. Thats because about 2.1% of New York citys earners take home around 43% of New York Citys income, she said. This data point is nearly exact to data provided by the city from the Office of Management and Budget. The available data doesnt show how much the top 2% of city earners pay on property, sales, or other taxes, Dadayan said. But their contributions to other tax categories are significant, said Nicole Gelinas, a senior fellow at the conservative Manhattan Institute who frequently writes about city finances. According to the city, office buildings are 21% of the property tax levy, the citys single biggest tax, for example, and the reason the office valuations are high is because of their wealthy occupants, Gelinas said. Wealthier people also consume more in goods and services than middle-class and poorer people, and thus pay higher sales taxes, she said. Adams claimed that 51% of city taxes are paid by 2% of New Yorkers. If he had specified income taxes in his statement, we would have given a True ruling. The budget analysts who study the numbers confirm as much. The mayor was talking about personal income taxes, his spokesperson said. But someone listening to Adams interview would not necessarily have known that because Adams did not offer that qualification. Given his past similar statements in which he specified it was income taxes he was talking about, we do not see this as a case in which he was trying to mislead the audience. But because his statement on the radio show was accurate but needed clarification, we rate his statement as Mostly True.</t>
  </si>
  <si>
    <t>In late March 2019, a photograph supposedly showing piles of "worthless" currency thrown into gutters in Venezuela circulated on social media, attached to comments blaming socialism for the phenomenon behind the striking visual. One popular posting on Facebook was captioned, "This is a street in Venezuela. That's money in the gutter. It's worthless. Welcome to socialism.": Facebook   This is a genuine photograph of worthless money dumped in the gutter of a Venezuelan street. However, the accompanying caption presents an oversimplification of the series of events that led to this currency's worthlessness and its discarding by Venezuelan residents. The economic collapse in Venezuela that began in 2013 is a complex matter which can't be attributed to any single factor. News outlets such as Bloomberg, the New York Times, and Fox News have cited a wide range of issues that led to the country's current economic crisis, including plunging oil prices, government corruption, political unrest, and socialist policies. That brew of unfavorable economic conditions has spawned massive hyperinflation which has greatly devalued Venezuela's currency, as the Washington Post reported in January 2018: Bloomberg New York Times Fox News reported Hyperinflation is disorienting. Five or six years ago, 500 bolivars wouldve bought you a meal for two with wine at the best restaurant in Caracas. As late as early last year, they wouldve bought you at least a cup of coffee. At the end of 2016, they still bought you a cup of caf con leche, at least. Today, they buy you essentially nothing ... well, except for 132 gallons of the worlds most extravagantly subsidized gasoline. Although hyperinflation has indeed caused the bolivar to become all but worthless, the caption on this viral photograph is a bit misleading. The money shown lying in the gutter in this picture is Venezuela's old currency, the Bolvar Fuerte, which was replaced by a new form of currency, the Bolivar Soberano, in August 2018.  When the Bolivar Soberano was introduced, Bolvar Fuerte currency in amounts less than 1,000 ceased to be legal tender, and Bolivar Fuerte currency in all amounts was completely withdrawn on 5 December 2018.   Hence the discarded money seen here was literally worthless not because it had no value, because it had been completely replaced by a newer currency and was no longer legal tender. Here's an excerpt from a CNN report about the switch in currencies: CNN Venezuela issued a new currency in an attempt to bolster its crumbling economy as the International Monetary Fund (IMF) warned that inflation could hit one million percent this year. The move, part of a dramatic raft of measures aimed at halting runaway hyperinflation, comes as thousands of Venezuelans continue to flee across the border into neighboring countries amid food and medicine shortages, political turmoil and soaring crime rates. In a tweet posted following the unveiling of Venezuela's new currency, the country's president Nicolas Maduro hailed the recovery package as a "revolutionary formula." The new "Bolivar Soberano" currency is worth 100,000 "old" Bolivares. "We found the revolutionary formula that puts work in the center of the general re-adjustment of society, based on the production of goods and the value of salary. With that, we're gonna put to rest forever the perverse model that dollarized the prices in the country," tweeted Venezuela's 55-year-old leader. "I call on the people to defend -- conscientiously -- the adjustment of the prices on street," Maduro later said in another tweet. A bank holiday was declared, with banks remaining closed as the new currency took effect. The rebranded currency, which has five fewer zeroes than the country's previous currency and will be pegged to a cryptocurrency called the Petro, is intended to simplify transactions. The viral photograph was likely taken on 11 March 2019 and showed the aftermath of looting at a bank in the town of Merida. Local news outlet Maduradas.com compiled several other photographs of the incident and reported that the perpetrators had discarded the old money on the streets and even lit some of it on fire (translated via Google): Maduradas.com TERRIBLE! Encapuchados saquearon banco Bicentenario en Mrida y esparcieron bolvares del viejo cono monetario por las calles (+Fotos) Este lunes 11 de marzo, encapuchados saquearon la agencia del banco Bicentenario en la avenida 3, de Glorias Patrias, en el estado Mrida. El hecho fue confirmado por el diputado de la Asamblea Nacional Williams Dvila, as como por el corresponsal de El Nacional en el estado Mrida, Leonardo Len. A travs de la red social Twitter, informaron que los ciudadanos esparcieron montones de billetes de viejo cono monetario en las calles, los cuales despus fueron incendiados. TERRIBLE! Hooded (vandals) sacked the bank Bicentenario in Merida and scattered bolivars of the old currency through the streets (+ Photos) On Monday, March 11, hooded (vandals) sacked the Bicentenario bank agency on Avenue 3, Glorias Patrias, in the state of Merida. The fact was confirmed by the deputy of the National Assembly Williams Dvila, as well as by the correspondent of El Nacional in the state of Mrida, Leonardo Len. Through the social network Twitter, they reported that citizens scattered piles of old money bills in the streets, which were then set on fire. Venezuelan journalists and social media users shared several other photographs of the scene: Ayer se produjo el saqueo de un banco bicentenario en la ciudad de Mrida, en las cercanas de la plaza Glorias Patrias. Los saqueadores incendiaron una pila de bolvares adems de dejar muchos billetes por el suelo. pic.twitter.com/7gmL7FqMYo pic.twitter.com/7gmL7FqMYo  Descifrando la Guerra (@descifraguerra) March 12, 2019 March 12, 2019  TERRIBLE! Encapuchados saquearon banco Bicentenario en Mrida y esparcieron bolvares del viejo cono monetario por las calles https://t.co/6U3kFuMHn5 #LiberenALuisCarlos,#12Mar,#solidarioservicios pic.twitter.com/QT0fP9ifaF https://t.co/6U3kFuMHn5 #LiberenALuisCarlos #12Mar #solidarioservicios pic.twitter.com/QT0fP9ifaF  EntornoInteligente (@ENTORNOi) March 12, 2019 March 12, 2019  #MeridaBanco Bicentenario en Merida fue robado, slo haban billetes del viejo cono monetario que terminaron tapizando las calles del centro de la ciudadVenezuela es realismo magico y tragicoSarai Suarez pic.twitter.com/lIeo2mpw70 #Merida pic.twitter.com/lIeo2mpw70  Nellie B. Izarza ? ???? (@myteks) March 12, 2019 March 12, 2019  In short, the "money in gutters" image shown above captured an older and now invalid form of currency that was tossed aside after the looting of a bank, and not usable currency discarded by citizens because it had been made next to worthless due to "socialism." Sterling, Joe.  "Venezuela Issues New Currency, Amid Hyperinflation and Social Turmoil."  CNN.  23 August 2018. Toro, Franciso.  "In Venezuela, Money Has Stopped Working."  The Washington Post.  17 January 2018. Llorente, Elizabeth.  "Caracas, Once a Thriving Metropolis, Is Struggling as Country Plunges Further Into Chaos."  Fox News.  4 April 2019. The New York Times.  "The Crisis in Venezuela Was Years in the Making. Heres How It Happened."  23 January 2019. Martin, Eric and Patricia Laya.  "What Broke Venezuela's Economy and What Could Fix It."  Bloomberg.  9 March 2019. Maduradas.com.  "TERRIBLE! Encapuchados Saquearon Banco Bicentenario en Mrida y Esparcieron Bolvares Del Viejo Cono Monetario Por Las Calles (+Fotos)."  12 March 2019. El Nacional.  "Billetes Inferiores a 1.000 Bolvares No Tendrn Valor a Partir del 20A."  14 August 2018. 2001.com.ve.  "Bolvar Fuerte Circular Hasta el Mircoles 5 de Diciembre."  Accessed 5 April 2019.</t>
  </si>
  <si>
    <t xml:space="preserve"> Claim:  The U.S. government is planning to implement mandatory Ebola vaccinations for all residents.  Example:  [Collected via e-mail, October 2014] Ebola vaccine is going to be mandatory for all people in the U.S. Everyone will have to carry medical cards showing that they have received the vaccine to be employed, receive driver's license, buy groceries, etc. Those who do not comply will be quarantined in segregation areas until they do.   Origins:  The outbreak or spread of any infectious disease that potentially carries a significantly high mortality rate is typically accompanied by conspiracy theories positing that the government is planning to forcibly isolate those who carry the disease in internment camps or similar facilities in order to protect the general population.  The example reproduced above carries on that tradition, holding that everyone in the U.S. will be required to undergo  vaccination for Ebola and carry proof of same in order to be employed (or licensed to drive, or able to purchase groceries), and those who fail to do will be "quarantined in segregation areas" until they submit. First of all, the notion of requiring everyone in the U.S. to undergo mandatory vaccination or face incarceration  especially for a disease that has so far manifested only a few cases and a single death in the whole country  is a far-fetched one that would require overcoming some huge legal and civil rights issues regarding its constitutionality and would likely take years of legislative wrangling to ever implement.   Some states in the U.S. have enacted regulations requiring children to undergo specified vaccinations as a prerequisite to public school attendance, but expanding the scope of mandatory vaccinations to encompass every single person in the country, with the punishment of forced segregation for those who did not comply, would be a huge legal hurdle that likely would not be cleared for a very long time to come (and probably not ever). constitutionality This rumor also falls flat against the fact that there is as yet no vaccine for Ebola.  Commercial funding for development of an Ebola vaccine is difficult to obtain, as the disease is not a medical market priority in the U.S.:  At least four vaccines are being developed to protect people against Ebola, including one that protects monkeys completely against the deadly virus. Several groups are also working on treatments, but one of the most promising is stuck in safety testing. They might be farther along if not for one problem: money. Even though Ebola is burning out of control in West Africa, it's not a huge potential market for a large pharmaceutical company to sink its teeth  and its assets  into developing. That leaves the U.S. government and small, niche biopharmaceutical companies. "I don't see why anybody except the U.S. government would get involved in developing these kinds of countermeasures," said Dr. Sina Bavari of the U.S. Army Medical Research Institute of Infectious Diseases (USAMRIID) in Frederick, Maryland. "There is no market in it." Ebola is so unpredictable that it would be very difficult to find enough people at high risk to test it in. Diseases such as influenza and even HIV are common and it's easy to test large groups of people. Not so with Ebola. Some potential Ebola vaccines have only just been rushed into clinical trials; it will take time to assess their safety and efficacy, and there are no guarantees that any of them will prove widely effective.  Even if one of these vaccines should show promise, even more time would have to pass before it could clear U.S. testing and regulatory requirements and put on the market, and even then it would likely initially be available only in small quantities  just enough to protect the health workers who are battling the current outbreak: The first trial of an Ebola vaccine in Africa has started, researchers said, with the vaccination of three health care workers in Mali. It's the latest vaccine to be rushed into clinical trials after the worst-ever outbreak of Ebola in West Africa turned into a full scale epidemic. Ebola's infected more than 8,000 people and killed about half of them, and the World Health Organization says the true toll is likely even higher. It'll be months before any vaccine would be available, and even then it will be a small amount, probably used to protect health care workers. But experts say it's a vital first step to getting doctors, nurses and technicians to even come and help fight the outbreak. Health workers are among those at highest risk of getting infected.  "This research will give us crucial information about whether the vaccine is safe, well tolerated and capable of stimulating adequate immune responses in the highest priority target population, health care workers in West Africa,' said Dr. Myron Levine, director of the Center for Vaccine Development (CVD) at the University of Maryland School of Medicine. "If it works, in the foreseeable future it could help alter the dynamic of this epidemic by interrupting transmission to health care and other exposed front-line workers," Levine said in a statement. The fact remains that the U.S. health care system "is on high alert and prepared to contain isolated cases" of Ebola, so the chances that the threat to the U.S. posed by an Ebola outbreak would be significant enough to warrant even a suggestion of nationwide, freedom-depriving mandatory vaccinations are rather remote. Last updated:  14 October 2014    Fox, Maggie.  "Scientists Struggle to Make Ebola Vaccines, Treatments."   NBC News.  29 July 2014.     Fox, Maggie and Becky Bratu.  "First Ebola Vaccine Trial Starts in Africa."   NBC News.  9 October 2014.</t>
  </si>
  <si>
    <t>Walt Disney's health had been deteriorating for many months before he finally agreed to enter St. Joseph hospital in California on 2 November 1966, for tests concerning the pain in his leg and neck. Doctors discovered a walnut-sized spot on the x-ray of his left lung and advised immediate surgery. Disney left the hospital to attend to studio business for a few days, then re-entered St. Joseph on Sunday, November 6, for surgery the next day. During Monday morning's operation, doctors found his left lung to be cancerous and removed it. His oversized lymph nodes were an indication that Disney hadn't much longer to live.  After two weeks of post-operative care, Disney was released from the hospital. He crossed the street to his studios and spent another ten days tending to studio business and visiting relatives before he grew too weak and had to return to St. Joseph on November 30. His health started to fail even more rapidly than expected, and drugs and cobalt treatments sapped what little strength he had left. Walt Disney died two weeks later when his circulatory system collapsed on the morning of December 15, 1966. In the decades since Walt Disney's death, the claim that he arranged for his body to be frozen has become ubiquitous. Nearly everyone familiar with the name 'Walt Disney' has heard the story that Disney's corpse is stored in a deep-freeze chamber somewhere -- directly under Disneyland's "Pirates of the Caribbean" attraction is the most frequently mentioned site -- awaiting the day when science could repair the damage to his body and bring 'Uncle Walt' back to life. Was Walt Disney aware of the possibilities of life extension through cryogenics? He certainly could have been aware of the progress being made in cryogenics research. Numerous articles and books on hypothermia and the preservation of animal tissue through freezing appeared in both the scientific/medical and general press in the late 1950's and early 1960's. Anyone with an interest in the subject could easily have located this reading material, and even someone without a particular interest in the subject may have run across one or more articles on the topic in the general press. The subject of cryonics was further brought to the public's attention with the publication in 1964 of Robert C.W. Ettinger's book, The Prospect of Immortality. Ettinger's book, drawing on much of the available literature about cryonics, covered the practical, legal, ethical, and moral impact of freezing and reviving human beings. Ettinger, while admitting that science had as yet no way of reviving frozen human beings, was unflaggingly optimistic that a viable means of reanimation would eventually be found, telling his readers: The fact: At very low temperatures it is possible, right now, to preserve dead people with essentially no deterioration, indefinitely. The assumption: If civilization endures, medical science should eventually be able to repair almost any damage to the human body, including freezing damage and senile debility or other cause of death. Hence we need only arrange to have our bodies, after we die, stored in suitable freezers against the time when science may be able to help us. No matter what kills us, whether old age or disease, and even if freezing techniques are still crude when we die, sooner or later our friends of the future should be equal to the task of reviving and curing us. Given the prevalence of articles published about cryonics in the mid-1960's, and the relative popularity of Ettinger's book among science buffs (even if few of them had actually read it), it is certainly possible that Walt Disney was aware of the potentiality of cryonic storage of humans. Whatever the possibilities, however, there is no documentary evidence to suggest that Walt Disney was interested in, or had even heard of, cryonics. Documentation of Disney's alleged fascination with preserving or extending his life through cryonics did not appear until decades after his death, and what little information is available has predominantly been provided by some extremely questionable sources. Claims about Disney's interest come primarily from two of the more recent Disney biographies: Leonard Mosley's 1986 effort, Disney's World, and Marc Eliot's 1993 entry, Walt Disney -- Hollywood's Dark Prince. Both books have been largely discredited for containing numerous factual errors and undocumented assertions, rendering them rather untrustworthy as sources of reliable background material. Eliot's biography, which dwells unrelentingly on every salacious incident and rumor connected with Walt Disney's name, is fairly easy to dismiss. Charitably described as "speculative," it contains a single passage concerning Walt Disney's alleged interest in cryonics: Disney's growing preoccupation with his own mortality also led him to explore the science of cryogenics, the freezing of an aging or ill person until such time as the human body can be revived and restored to health. Disney often mused to Roy about the notion of perhaps having himself frozen, an idea which received ... indulgent nods from his brother ... Not surprisingly, the source behind this piece of information is nowhere to be found in Eliot's notes. And as there is no record of Roy ever having spoken of his brother's alleged interest in cryonics, Eliot's "source" was likely nothing more than repetition of rumor. Mosley's Disney's World is also rather long on rumor and short on facts. The book has been described as "poorly researched and filled with inaccuracies", a biography that seemed "to promote certain preset points of view, regardless of evidence". The same critique goes on to say, "One of its central themes, for example, is Disney's fascination with cryogenesis and the strong suggestion that his body was frozen following his death. It makes for titillating reading; however, few facts support Mosley's claims". Disney's World paints a picture of an anxious Walt Disney desperately searching for a way to spring back to life in order to prevent or correct the horrible mistakes his followers were bound to make in turning his EPCOT dream into reality: [T]he chief problem that troubled Walt was the length of time it might take the doctors to perfect the process. How long would it be before the surgical experts could bring a treated cadaver back to working life? To be brutally practical, could it be guaranteed, in fact, that he could be brought back in time to rectify the mistakes his successors would almost certainly start making at EPCOT the moment he was dead? Mosley's book is filled with repetitions of the claim that Walt Disney grew increasingly interested in cryonics as his health waned in late 1966, such as this paragraph: It was about this time that Walt Disney became acquainted with the experiments into the process known as cryogenesis, or what one newspaper termed "the freeze-drying of the human cadaver after death, for eventual resuscitation." Mosley's statements regarding Disney's belief in the feasibility of cryonics are somewhat difficult to take seriously, given that his book includes such ludicrously erroneous (or fabricated) statements as: The surgeons had taken away his diseased lung to examine it, and then were going to preserve it. Walt was pleased when he heard that. He knew enough about cryogenesis by now to be aware that it was important to hold onto all the organs -- just in case the surgeons needed to treat them before putting them back where they belonged. (Samples of tissue removed during cancer surgery are preserved in formaldehyde, a method of "preservation" which, while useful for microscopy studies, damages the tissue biologically. Organs removed from Disney by his surgeons could never be "put back where they belonged", no matter what the treatment.) Mosley provides no source for his statements, other than to assert that Disney's "closest colleagues and advisers" were "confident" that Walt Disney "eventually became convinced of cryogenesis as a viable medical process and was persuaded that, even in 1966, it was possible for a human being to have himself brought back to life after death". In fact, these "close colleagues" of Disney's turned out to be a few employees on the periphery of the Disney organization who had never spoken to Walt about cryonics, and were merely repeating the same decades-old rumor for Mosley's benefit. On the other hand, someone much closer to Walt Disney, his daughter, Diane wrote in 1972: "There is absolutely no truth to the rumor that my father, Walt Disney, wished to be frozen. I doubt that my father had ever heard of cryonics." Despite the persistent rumors, available documentation indicates that Walt Disney was in fact cremated. Although Disney's preferences regarding the disposal of his body are not public record(instructions or provisions for his funeral and burial were not included in his will), other publicly-available material is entirely consistent with the claim that he was cremated: will o Walt Disney publicly stated -- ten years before his death -- that he wished not to have a funeral. o Disney family members have confirmed that cremation was Walt's wish. o Disney's death certificate shows that he was cremated two days after his death. The name, license number, and signature of the enbalmer appearing on the death certificate are those of a real enbalmer who was employed at the Forest Lawn mortuary at the time. death certificate o A marked burial plot for Walt Disney (and other family members) can be found at the Forest Lawn Memorial Park in Glendale (the logical resting grounds for someone whose cremation was handled by Forest Lawn's mortuary), and court papers indicate that the Disney estate paid $40,000 to Forest Lawn for interment property. burial plot Since Disney's demise, several unmremarkable events and circumstances surrounding his life and death have been combined to try to establish a pattern of mystery and secrecy concerning the disposal of his body. All of these events, however, have straightforward, non-mysterious explanations: o "Disney had a long preoccupation with death"o "Disney had a neurotic fear of death" Statements concerning Disney's alleged preoccupation with death are generally attempts to sensationalize the topic by distorting the facts. Although he did worry about dying prematurely, Disney was not "obsessed with death". Supposedly having been told by a fortune-teller that he would die when he was thirty-five, Disney reportedly brooded about his inevitable demise during occasional bouts of depression, even after he had long passed the allegedly fatal age. Contemplating one's mortality is not an unusual behavior, and there is no evidence that Walt Disney did so to an excessive degree. William Poundstone quotes some ridiculous passages from Anthony Haden-Guest's The Paradise Program to try to establish Disney's preoccupation with death, detailing a "gruesome seven minute Mickey Mouse cartoon" made in 1933 in which "a mad scientist tries to cut off Pluto's head and put in on a chicken. The cartoon in question is The Mad Doctor, which was nothing more than humorous spoof of 1930's horror films. Even in the cartoon itself the "horrific" events are not portrayed as real: the whole episode turns out to be nothing more than a nightmare of Mickey's. Although Poundstone wrote that the film was pulled from the Rank film library in 1970, it has been readily available on home video releases since then. o "The news of Disney's death was deliberately delayed." This claim that the announcement of Walt Disney's death was deliberately withheld from the press for several hours has been made most persistently, presumably because Disney's aides would have needed time to furtively whisk his body away from the hospital to the secret cryogenic chamber before the presence of reporters made the task impossible to accomplish in privacy. Leonard Mosley's description of the event features some of more absurd stretches of truth made in this regard: And this is where the mystery begins. It was Walt himself who had asked Roy Disney to keep his illness secret, but the manner in which the world was apprised of his death remains surprising. In fact, it was not until hours after he was declared dead that an announcement was made. First came radio announcements, then a curt official notice informed the press and public that Walt Disney was no more. It added that there would be no funeral. He had already been cremated, the announcement said, and his ashes interred in the Forest Lawn Memorial Park in Glendale, California. Only immediate family members had been present. It is true that Disney's death was not officially announced to the press until several hours after it occurred at 9:30 AM on Thursday, December 15, 1966, but the reasons behind the delay were perfectly ordinary ones. First of all, Disney's death would not have been announced immediately under any circumstances: Several family members had to be notified before a public announcement could be made, and Disney studio executives had to be located and informed that the head of their organization had passed away before the information would be released to the press. Additionally, the gravity of Disney's illness had largely been kept a secret from the press, so there were no hordes of reporters crowding the hallways of St. Joseph Hospital, waiting for the inevitable announcement of his death. The reason for Disney's original hospitalization had been announced to the press as "treatment of an old neck injury received while playing polo," and when Disney re-entered the hospital for the final time two weeks before his death, the statement made to the press was that Disney was undergoing "a routine post-operative" checkup. Although it was certainly no secret that Disney was quite ill, the seriousness of his condition was not generally known. The extent to which the details of Walt Disney's illness were kept from the press are evidenced by the newspapers reports of his death, which stated that his left lung had been removed during an operation on November 21 (an error which Poundstone repeats in Big Secrets). That operation had actually taken place two weeks earlier; November 21 was the date of his original post-surgery release from the hospital. So, given that relatives and studio heads had to be notified before any statements about Disney's death were made to the press; that the media were not on a "Disney death watch," busily preparing obituaries and tributes; and that communications in 1966 were certainly slower than they are today, it is not at all surprising that official news of Disney's death did not reach the public until a few hours later. Mosley's other statements, about Disney's funeral and cremation, are just further examples of sloppy research on his part. Disney was not cremated until two days after his death; no press announcement made "hours after he was declared dead" claimed that he had already been cremated.  o "The cause of Disney's demise was never formally announced." This statement is both inaccurate and irrelevant. The cause of Disney's death was initially announced as being "acute circulatory collapse," which meant simply that his heart had stopped beating. As facile as the official announcement may seem to those who know he "really" died of lung cancer, it does reflect the proximate cause of his death. This notion is borne out by the official death certificate, which lists "cardiac arrest" as the primary cause of death. The fact that cancer was what caused Disney's heart to give out was, medically, of secondary importance. death certificate Official statements released to the press after Disney's surgery (and before his death) had already revealed that a tumor had been found, necessitating the removal of a lung. Whether stated "officially" or not, it was quite clear to the public that Disney had died of lung cancer. In any case, what possible difference could it have made what Walt Disney died of? How could dissembling about the "real" cause of his death possibly have facilitated the goal of secretly storing his body in a cryonic chamber? o "Disney's funeral services were held in secret." Disney's funeral was not "secret"; rather, it was private, conducted quickly and quietly at the Little Church of the Flowers in Forest Lawn Cemetery, Glendale at 5:00 PM on Friday, December 16 (the day after his death). No announcement of the funeral was made until after it had taken place, no associates or executives from Disney Studios were invited, and only immediate family members were in attendance. Forest Lawn officials refused to disclose any details of the funeral or disposition of the body, stating only that "Mr. Disney's wishes were very specific and had been spelled out in great detail.". None of this secrecy surrounding Disney's funeral should be the least bit surprising to anyone, however. The biography The Story of Walt Disney (essentially an autobiography in which Disney's own words and thoughts were attributed to his daughter Diane), written a decade before Disney's death, noted that: [Walt] never goes to a funeral if he can help it. If he had to go to one it plunges him into a reverie which lasts for hours after he's home. At such times he says, 'When I'm dead I don't want a funeral. I want people to remember me alive.'" Is it so remarkable that a man who had an aversion to funerals -- and who had stated a ten years earlier that he didn't want a public funeral -- was sent off with a very quick and very private ceremony? If the clandestineness of the funeral had been intended to cover up the fact that Disney's body had already been deposited in liquid nitrogen at a secret facility, there were certainly better, less obvious ways of accomplishing the deception: Disney could have been given a simple closed-casket ceremony, with nobody the wiser. o "Disney specified the public was never to be told the location of his grave." Again, this claim is unsupported by any factual information and is not the least bit extraordinary. It is true that officials at Forest Lawn Memorial Park will not divulge the location of the Disney family plot. Many celebrities do request that the locations of their burial plots not be given out to visitors as a simple matter of privacy. The burial sites are not intended to be "secret," however; if they were, they wouldn't be marked and located on publicly-accessible grounds. Disney's plot was not, as Mosley claimed, "already filled with family ashes from which the public would always be barred." Disney's plot is far from obtrusive, but it is located in an unrestricted part of the park and marked with a plaque identifying its occupants; anyone who so desires is perfectly free to visit, leave flowers, take photographs, etc. The plot was certainly not "already filled with family ashes" at the time of Disney's interment, as for many it held the remains of only one other person: Ron Brown, a son-in-law who died the year after Disney did. In fact, according to the book Wills of the Rich and Famous, the interment property was not even chosen until September 19, 1967, making it rather difficult to believe that it could have been "already filled with family ashes." If Disney was not really frozen, then how and when did this rumor originate? The exact origins of the rumor are unknown, but at least one Disney publicist has suggested that the story was started by a group of Disney Studio animators who "had a bizarre sense of humor." The earliest known printed version of the rumor appeared in the magazine Ici Paris in 1969. Even if the origins of the story are unknown, it is certainly easy to see why the rumor is so believable. In the years immediately preceding his death, Disney was involved in a number of projects which cemented his image as a technical innovator in the public's mind. Disneyland attractions such as the monorail, the House of the Future, the Voyage to the Moon; the introduction of audio-animatronic figures at the 1964 World's Fair, and Disney's plans for his "community of tomorrow" (EPCOT) in Florida made it easy to believe Walt Disney was ahead of everyone else in his planning, even when it came to his death. When you consider that the first cryonic suspension took place just a month after Disney's death (Dr. James Bedford, a 73-year-old psychologist from Glendale, was suspended on January 12, 1967), it's not so far-fetched to imagine that Disney might have made similar arrangements.  Adams, Cecil.  More of The Straight Dope.   New York: Ballantine Books, 1988.  ISBN 0-345-35145-2  (pp. 331-333). Davis, Jeff.  "Walt Disney Dies."   Los Angeles Herald-Examiner.  15 December 1966  (p. 1). Eliot, Marc.  Walt Disney: Hollywood's Dark Prince.   Seacaucus, N.J.: Carol Pub. Group, 1993. Ettinger, Robert C.W.  The Prospect of Immortality.   New York: Doubleday, 1964. Jackson, Kathy Merlock.  Walt Disney: A Bio-Bibliography.   Westport, CT: Greenwood Pub. Group, 1993.  ISBN 0-313-25898-8. Miller, Diane Disney.  The Story of Walt Disney.   New York: Holt, 1957. Morgan, Hal and Kerry Tucker.  Rumor!   New York: Penguin Books, 1984.  ISBN 0-14-007036-2. Mosley, Leonard.  Disney's World.   New York: Stein and Day, 1985. Nass, Herbert E.  Wills of the Rich and Famous.   New York: Warner, 1991.  ISBN 0-446-39218-9. Poundstone, William.  Big Secrets.   Boston: Houghton Mifflin, 1986.  ISBN 0-395-45397-6  (pp. 219-224). Thomas, Bob.  Walt Disney: An American Original.   New York: Simon and Schuster, 1976.  ISBN 0-7868-6027-8. Trimborn, Harry.  "Wizard of Fantasy Walt Disney Dies."   Los Angeles Times.  16 December 1996  (p. 1). The Boston Globe.  "Ask the Globe."   24 January 1992  (p. 20). Los Angeles Herald-Examiner.  "Disney Rites Secret; As He Wished."   17 December 1966  (p. 1). Los Angeles Times.  "Services for Walt Disney Held as He Asked -- For Family Only."   17 December 1966  (p. 1). The New York Times.  "Walt Disney, 65, Dies on Coast; Founded an Empire on a Mouse."   16 December 1966  (p. 1).</t>
  </si>
  <si>
    <t>In July 2018, various websites reported that the social media hashtag #WalkAway represented a mass movement of people leaving (i.e., "walking away" from) the Democratic party. The #WalkAway movement was characterized as an answer to the "blue wave," a belief shared by liberals that Democrats were poised to make major electoral gains in November 2018 midterm elections. websites reported answer blue wave The campaign was launched by New York resident Brandon Straka, who in mid-June 2018 created a video replete with dramatic theme music in which he presented himself as a former liberal who was "walking away" because liberal politics no longer embodied his values of "unity, personal empowerment and love." The video was widely shared on social media, but as Abby Ohlheiser, who pens a blog about the Internet for the Washington Post noted, that following took place "almost exclusively on the right-wing Internet." video noted In late July 2018 however, the #WalkAway campaign was criticized for sharing memes utilizing photographs of liberals who were purportedly personally testifying to "walking away" from the Democratic Party, but those memes actually employed commercial images of anonymous people provided by the stock photography site Shutterstock: Shutterstock Ginni Thomas, wife of Supreme Court Justice Clarence Thomas, shared images of black people who had allegedly left the Democratic Party. They were actually models in royalty-free stock photos. pic.twitter.com/FjfpZzv8mN pic.twitter.com/FjfpZzv8mN  Mark Joseph Stern (@mjs_DC) July 23, 2018 July 23, 2018  Straka took to Twitter to say the memes were not authentic #WalkAway campaign material: These memes have nothing 2do w/ the #WalkAway Campaign. Theyre being circulated by the left as evidence that #WalkAway is paid actors. ???So, in a rare moment of agreement, I am on the same page as those on the left- this is fake. These r not from the #WalkAway Campaign. pic.twitter.com/nN3kNlBAsr #WalkAway #WalkAway #WalkAway pic.twitter.com/nN3kNlBAsr  Brandon Straka (The Unsilent Minority) (@usminority) July 24, 2018 July 24, 2018  In an email, Straka told us he didn't know who created the memes, but that any official material from the #WalkAway campaign would bear specific branding: I dont know who created the memes. I first saw them within the last week. Anything officially released by the #WalkAway Campaign will bear our branding and trademark. Many people are excited and energized about #WalkAway, and in this excitement have created their own materials which are not approved or condoned by the official #WalkAway Campaign. #WalkAway will exist beyond social media but currently does not. It is an LLC, and will exist soon as a non-profit, but currently we are building toward this. It's unclear who created the memes, or whether they were shared by people who consider themselves associated with the #WalkAway hashtag movement. But verifying what materials and persons might have any "official" connection with the movement is difficult since the campaign exists mostly on social media, with Straka self-identifying in his social media profile as "campaign founder" and in a group hosted by him on Facebook. self-identifying group #WalkAway memes employing stock photographic images have been shared by at least one prominent conservative figure  Ginni Thomas, an attorney who contributes to the conservative Daily Caller website and is married to U.S. Supreme Court Justice Clarence Thomas: Daily Caller   Noting that live Twitter tracking tool Hamilton68 (operated by the Alliance for Securing Democracy at the German Marshall Fund) had recorded Russian bots and trolls helping to amplify the #WalkAway hashtag, some critics blamed Twitter for failing to quell the spread of Russian propaganda: Hamilton68 Walk Away is a scam created by Russian bots. In reality, I have never met a liberal who says, "You know what, I've decided I hate people and their basic human rights. I think I'll become a Republican." https://t.co/lb2VCeOVcm https://t.co/lb2VCeOVcm  James Kosur (@JamesKosur) July 5, 2018 July 5, 2018  Ohlheiser, Abby. "The #WalkAway Meme Is What Happens When Everything Is Viral and Nothing Matters."  The Washington Post.  2 July 2018. Kapur, Sahil.  "Special House Election in Ohio Poses Latest Test of Blue Wave."  Bloomberg.  23 July 2018. Kosur, James.  "Fake #WalkAway Ads Feature Images of People from Shutterstock."  HillReporter.com.  23 July 2018. This article was updated to include comment from Straka.</t>
  </si>
  <si>
    <t>On May 24, 2022, Facebook scammers seized on a real giveaway from Richard Rawlings' Gas Monkey Garage, which was once affiliated with the "Fast N' Loud" reality television series. The show aired its final episodes in 2020. Facebook Richard Rawlings Gas Monkey Garage Fast N' Loud It's true that the official and verified Facebook page for Rawlings' Gas Monkey Garage was promoting a giveaway for $200,000. In order to enter, users simply needed to purchase products on the company's website. page However, scammers reposted videos about the giveaway from the official Facebook page to their own accounts. The scammers' posts instructed potential victims to visit a potentially malicious website that asked them to send money through the Stash finance app in order to claim a supposed prize. One of the scammers' posts showed a video of Rawlings talking about the real Gas Monkey Garage giveaway. That video was downloaded and reposted by a scammer's account named Nyong Desi (facebook.com/uygdvuidfhvyfdgviushv):  It read as follows and included three steps, which we've seen in many scams before: Nyong Desi ????????????? ???????-??????? 2022 CONGRATULATIONS for those of you who have received comments from me have been selected as winners???Step 1 = Like and ShareStep 2 = Coments "Done"Step 3 = Register here? (link removed) ? to receive my prize. And the Gift will be sent after you successfully register (this is authentic and official) God bless you Good Luck The edit history for the post above showed that it was originally created on Jan. 30, 2022 as a giveaway scam involving PlayStation 5 game consoles and $10,000. It was edited on the morning of May 24 in order to change it to the Gas Monkey Garage giveaway scam. PlayStation 5 We visited the website that was displayed in the scammers' posts. In addition to asking users to send the scammers money through the Stash finance app, it also claimed that they had already won $10,000. Of course, this was all misleading. asking Our best tip to avoid these kinds of scams is to always look for the verified badge next to Facebook page names. If it's a big brand name and there's no verified badge, it might be a scam. scams verified badge In sum, the official Gas Monkey Garage Facebook page truly was holding a real giveaway. However, scammers sought to capitalize on the giveaway by downloading and then reposting several videos that showed Rawlings talking in order to trick potential victims into losing money. For further reading, this story might remind some readers of a similar Facebook scam we reported on in the past for the "Diesel Brothers" reality television series. reported on</t>
  </si>
  <si>
    <t>Since at least July 2021, online advertisements have displayed a picture of the cardboard from an empty toilet paper roll or a paper cup propping up a toilet seat. The ads appeared to promise a handy bathroom trick. For example, this ad appeared next to an article on the New York Post website. New York Post  This ad was hosted by the Outbrain advertising network and was perhaps displayed on a large number of websites.  The ad read: "[Pics] Always Place a Toilet Paper Roll Under the Toilet Seat at Night, Here's Why." A variation of the same ad said: "[Pics] Put A Toilet Paper Roll Under Public Toilet Seat, Here's Why." They were sponsored by the Maternity Week and Definition.org websites. Yet another variation of the ad said: "40 Brilliant Life Hacks Nobody Told You About." We also saw one that used a red cup instead of an empty toilet paper roll. "Always Place A Red Cup Under The Toilet Seat At Your Hotel, Here's Why."  Some social media commenters said it might be to warn others that there's no more toilet paper.  Clicking on one of the ads led to a 41-page slideshow article and a headline that read: "These 40 Brilliant Tricks Will Make Even The Hardest Items To Clean Sparkle." The story's first page read as follows: article Ever looked forward to cleaning the house? We didnt think so! But when it absolutely, positively has to be done  when your bathrooms looking a little grubby, for instance  were here to help. These 40 incredible hacks will make sprucing up your home an absolute breeze. And you just wont believe what you can do with a cardboard bathroom tissue roll... On that first page, the story once again teased some grand trick with a cardboard toilet paper roll, perhaps involving a toilet seat and nighttime. The web address (URL) even mentioned the toilet paper trick for what is known as UTM tracking. This meant that the website's creator was tracking whether the ad was successfully getting clicks and bringing in readers. After all, someone was apparently paying to run the ads on the Outbrain advertising network, so it's typically important to figure out if they're worth the investment. The article contained several odd household tricks. One claimed it would be good to put hairbrushes in the dishwasher. Another advised about pouring various liquids down the drain, which we covered in two previous fact checks about dish soap and salt. We also found a questionable oven cleaning tip, plus purported bread uses, which we also covered in the past. hairbrushes in the dishwasher advised dish soap salt oven cleaning tip bread uses covered On page 41, which was the last page, a toilet paper roll trick was finally revealed. However, it had nothing to do with placing it under a toilet seat at night. It simply advised to attach a cardboard roll to a vacuum cleaner hose to reach crevices. page 41 reach crevices  Courtesy: beeanchor/Imgur.com  The 41-page article never mentioned a word about why to always place a toilet paper roll under a toilet seat at night. It was nothing but clickbait. We clicked "next page" 40 times so you don't have to. We looked to home improvement websites such as BobVila.com to see if there was perhaps a legitimate purpose for the toilet paper roll or a red cup going under the seat. However, we found no such tips, tricks, or "life hacks." BobVila.com After this story was published, a reader sent in a tip that said an empty toilet paper roll propping up the seat might be a helpful warning to the next person to enter the stall that there's no toilet paper. We've clicked through thousands of pages in these kinds of strange slideshow articles that come from scammy ads. The subjects have included Tom Selleck, Disneyland, Costco, Alex Trebek's net worth, and around 100 other topics. Check out our entire collection. Each of our stories is presented on a single page. Tom Selleck Disneyland Costco Alex Trebek's net worth our entire collection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</si>
  <si>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A collector deliberately placed three valuable U.S. coins into circulation in New York in April 2006.   Example:  [Collected via e-mail, 2006] A friend told me that she heard that a millionnaire put a penny worth a million dollars in circulation by using it to buy a hot dog at a vendor cart. Supposedly you can tell because it has a "J" under the year.   Origins:  One of the many windfall schemes that some of us dream about in our idle moments is fortuitously turning up a rare old coin worth hundreds or even thousands of   dollars  perhaps through discovering one stashed away by a relative who has forgotten about it, uncovering one hidden beneath some dirt or debris, or simply finding one in a handful of change.  The last of these routes rarely yields lucky finds anymore, as collectors and treasure-seekers have long since plucked every coin of significant value from circulation, but in April 2006 the odds of making such an advantageous discovery got a little bit better. To help introduce more people to "the magic of coin collecting," Scott A. Travers, a 44-year-old former vice president of the American Numismatic Association and author of The Coin Collector's Survival Manual, decided to mark National Coin Week in mid-April 2006 by deliberately spending three valuable old pennies as he made routine purchases around Manhattan.  "I'm planting a seed, and I hope that a new generation of people will come to appreciate the history that coins represent," he said. The three coins Scott Travers spent were all relatively low-mintage U.S. one-cent pieces nearly one hundred years old:  a 1908-S Indian Head cent, and 1909-S VDB and 1914-D Lincoln cents.  (In the conditions released by Travers, at the time those coins were worth roughly $200, $1,000, and $300, respectively.) Mr. Travers said he put the  1908-S 1909-S VDB 1914-D 1914-D Lincoln cent into circulation on 12 April 2006 when he purchased a pretzel from a food stand outside the NASDAQ offices in Times Square, and a few days later he spent the 1909-S V.D.B. Lincoln cent to buy a bottle of water from a different vendor in Times Square, then walked a block to a newsstand where he used the 1908-S Indian Head cent. Within a few weeks, seven people came forward saying they had found the $1,000 coin (i.e., the 1909-S V.D.B. Lincoln cent), but Travers said that although the proffered coins were real, none of them was the one he released into circulation.  As of 2009 there had been no reports of anyone's finding any of the three rare pennies, but Scott Travers may never find out what happened to them, as it's quite possible the valuable cents ended up lost, squirreled away as oddities by people who didn't know their true value, or retrieved and sold by lucky finders unaware the coins were deliberately placed into circulation.  Indeed, Mr. Travers has tried the same stunt more than once, and he hasn't ever learned the fate of some of the valuable coins involved in those previous attempts: Travers has spent rare coins before. In 1999, he did it to coincide with the numismatic association's convention in New York, although he never found out whether one of the rare pennies was rediscovered. Past coin drops, in 1997 and 2002, succeeded in sparking interest in coin collecting, but Travers doesn't know if anyone "cashed in" by finding the coins. Travers has met many people who believe they've discovered his coins, and though they may have found valuable coins, they weren't his. Last updated:  17 March 2011    Healey, Matthew.  "Find a Penny, Pick It Up, Sell It for 1,000 Bucks."   The New York Times.  14 April 2006  (p. B3).    Schapiro, Rich.  "Coins in Circulation May Be Worth Up to $1,000, Says Expert."   [New York] Daily News.  9 January 2009.</t>
  </si>
  <si>
    <t xml:space="preserve">Claim:  CNN and Facebook are donating $1 per like to fund surgery for a boy with a massive tumor.  Example:  [Collected via Facebook, August 2015]   Please Dont Ignore! His parents can't afford surgery so facebook and CNN are paying half of the expenses1 Like - $11 Comment - 10$1 Share - 20$ Origins:  In August 2015, the above-displayed image urging viewers to share a photograph of a boy with a massive tumor in order raise funds for his medical care was circulated widely via Facebook. But neither the image nor its claim was new; the tandem was simply a reiteration of a hoax that had circulated more than a year earlier involving the same photograph and plea. This "raise money for a child's medical care by sharing this photo on Facebook" format of hoax is common: Previous variations include a child purportedly shot  by a family member, a toddler who needed shot a heart transplant, a little girl from Poland in desperate need of money for burn treatment, a girl with a distended abdomen, and a baby born with its heart outside its body. heart transplant burn treatment abdomen heart As is often the case with these popular social media hoaxes, the image used was one of a real child suffering a real medical condition, and that image was deliberately selected with the intent of tugging at the heartstrings of Facebook users for purposes unconnected to the depicted child's recovery or well-being. The photograph used in this case is one that was widely reproduced in conjunction with 2012 news coverage about the case of a 9-year-old boy with a massive tumor who was brought to the U.S. from Ciudad Juarez in Mexico for medical treatment: news coverage A 9-year-old boy with a massive tumor was whisked from a dangerous neighborhood in Mexico in an armored vehicle by U.S. agents and taken across the border for treatment in New Mexico, his family said. The boy and his parents were snatched Thursday from the gang-infested neighborhood in Ciudad Juarez  one of the deadliest cities in the world  after members of a New Mexico Baptist church saw him near an orphanage and sought help. The parents of the child, identified by officials only as Jose to protect his family, said the tumor on his shoulder and neck has grown so large that it affects his eyesight and could move into his heart. With no money for medical care, the family sought treatment in Juarez and El Paso, but did not receive any help removing the tumor, which has afflicted Jose since birth.  In November 2014, doctors in New Mexico successfully removed Jose's tumor: removed An 11-year-old Mexican boy who had been suffering from a massive tumor and came to New Mexico for treatment has had the growth removed. Kristean Alcocer of the First Baptist Church of Rio Rancho said the boy underwent surgery at the University of New Mexico Children's Hospital to remove the tumor from his neck, shoulder and torso area. Alcocer says the surgery lasted a more than 12 hours and involved 25 medical professionals. Images such as this one are carefully selected by Facebook scammers preying on the sympathies of social media users. Many folks believe that sharing the image is harmless: If the claim is true, the child is helped; and if it's false, only a small amount of their time was wasted. But these types of hoaxes are typically lures for the distribution of malware as well as clickjacking, clickbaiting, and like-farming activities, made all the more reprehensible for their dishonest and unauthorized use of such photographs. In any case, Facebook does not directly donate money based upon likes or shares generated for any purpose. Facebook's advice for charitable giving on the social network can be found here. here </t>
  </si>
  <si>
    <t>Claim:  Opera singer reads embarrassingly misprinted lyrics. LEGEND Example:  [Healey and Glanvill, 1994] A friend had landed his first big role as an opera singer, even if it was in a Gilbert and Sullivan show. It had been a struggle for him to find anything prestigious before because his memory was so bad. I'll tell you another thing: he had a terrible memory. But in this case his voice was sufficiently good  a lovely rounded bass  to warrant the producer giving him a chance to prove he could cope. The role was that of the famous Tax Collector and, as a concession, the stage director allowed the singer to have a crib sheet positioned in the pit to remind him of his words. On the opening night, the bass crooner paid more than the standard number of visits to the toilet facilities, but his voice was in good shape. On cue, he strolled confidently onstage and positioned himself in front of his idiot board. The band struck up his theme, and a deep, rich timbre filled the theatre. Sadly, hazards lie in wait for the unwary. The words of the song go, 'My stately pen is never lax  / When I'm assessing income tax'.  Unfortunately, the mischievous scamp who'd felt-tipped the words on to the card had neglected to leave a space between 'pen' and 'is', and the nervous artiste simply sang what he read, bringing a right royal flush to his cheeks  and raising a few eyebrows among the genteel ladies in the boxes. Origins:  Just  as English abounds with puns that play on the  homophony of 'seamen' vs. 'semen',  'seamen' vs. 'semen' numerous bits of humor turn on the slight difference in orthography between the very different concepts 'penis' and 'pen is.'   A favorite proofreading joke with many variations employs a punchline that has the familiar phrase "The pen is mightier than the sword" being rendered as "The penis, mightier than the sword."  The piece featured here comes from a collection of urban legends but is really more joke than legend, its convoluted "opera singer with a really bad memory" set-up a bit too far-fetched for a true belief tale.  (For the record, the lyrics quoted don't correspond to any genuine Gilbert and Sullivan opera.) An item in our Photo Gallery also plays on the orthographic similarity of "pen is" and "penis," and an apocryphal quote often attributed to the wife of French president Charles de Gaulle is based on the homophonic similiarity of other common words to "penis" when pronounced by non-native English speakers. Photo Gallery quote Last updated:  15 March 2014 Urban Myths Unplugged</t>
  </si>
  <si>
    <t>As state Sen. Barbara Buono kicked off her campaign to unseat Gov. Chris Christie, state Democratic Party Chairman John Wisniewski said she had a record on which to run.That record, he said, belongs to the Republican governor.With supporters holding up Buono signs behind him, Wisniewski sounded off on Christies tenure during a Feb. 2 campaign kickoff rally at New Brunswick High School. Buono forms the perfect contrast to Christie, said Wisniewski, a state assemblyman from Middlesex County.We have a governor whos vetoed measures like increasing our minimum wage and restoring the Earned Income Tax Cut, Wisniewski said, eliciting boos from the crowd.The assemblymans charges are pretty solid. By different means, Christie has vetoed bills to raise the minimum wage and to increase the Earned Income Tax Credit after reducing that benefit in his first state budget.But Wisniewskis statement ignores the fact Christie also has offered alternatives to both.First, lets talk about the minimum wage.In late 2012, the Democrat-controlled Legislature passed a bill to increase the hourly minimum wage from $7.25 to $8.50 and implement annual cost-of-living increases. But on Jan. 28, Christie conditionally vetoed the legislation and recommended certain changes, including scrapping cost-of-living increases and phasing in over three years a $1 increase.Democrats have rejected that plan and vowed to ask voters in November to amend the state Constitution with a minimum wage hike tied to annual cost-of-living increases.Now, well address the Earned Income Tax Credit for low-income residents who work.As part of the fiscal year 2011 budget, the state tax credit was reduced from 25 percent to 20 percent of the federal amount. That reduction began with tax year 2010.The Legislature passed a bill in June 2011 to restore the credit to the original 25 percent figure, but Christie later vetoed the bill without proposing any changes. In June 2012, Christie vetoed a second bill to restore the credit.However, around the same time, he offered to restore the credit as part of a plan to provide an income tax cut That proposal was outlined in Christies conditional veto of a separate bill that would have raised the income tax rate on taxable income of more than $1 million.The Legislature has not acted on the governors proposal.More recently, Christie agreed to increase the tax credit as part of his conditional veto on the minimum wage bill.So, while its correct the governor vetoed two bills to restore the Earned Income Tax Credit, he also has offered at least two proposals that included increasing the tax credit.Alicia DAlessandro, a spokeswoman for Wisniewski, said in an e-mail that the governors alternative proposals are not worth acknowledging.The conditions attached to his vetoes undercut the purpose of the bills and do not even merit acknowledgement, she said. In what world would the Democratic state chairman give credit to the Republican governor for alternative measures that were clearly offered only for show?Anyone who believes that would happen at a campaign rally must think this election is happening in Fantasyland.Our rulingAt a campaign rally for Buono, Wisniewski said: We have a governor whos vetoed measures like increasing our minimum wage and restoring the earned income tax cut.Wisniewski is right about those vetoes. Christie conditionally vetoed a bill to raise the states minimum wage and issued absolute vetoes on two bills to increase the Earned Income Tax Credit.But the governor has offered alternatives to increase the minimum wage and restore the tax credit to its previous level.We rate the statement Mostly True.To comment on this ruling, go toNJ.com.</t>
  </si>
  <si>
    <t xml:space="preserve">In March 2022, a rumor started circulating online that actor Leonardo DiCaprio had donated $10 million to Ukraine after the country was invaded by Russia. While this claim was repeated ad nauseam across social media, there's little evidence to suggest that it's true. In an article that has since been deleted, the Daily Mail reported: Daily Mail reported Hollywood megastar Leonardo DiCaprio has donated $10million (7.6million) to a fund for Ukraine, where his grandmother was born in 1915. The actor was reportedly very close with his grandmother - Helene Indenbirken - and would take her to premiers of many of his films. DiCaprio would call her 'Oma'. The donation from the 47-year-old was announced by the International Visegrad Fund, according to Polish News. For starters, neither Leonardo DiCaprio nor the International Visegrad Fund (IVF) have made any announcements about this alleged donation. We searched the social media profiles and websites for both the actor and the IVF, an international donor organization that finances grants and scholarships to encourage the "advancement of innovative ideas in Central and Eastern Europe," and found no mention of this alleged donation.  Leonardo DiCaprio International Visegrad Fund Furthermore, this rumor can't be traced back to a reputable news source. While most articles about this alleged donation quoted a report from a website called "Polish News," that March 7 article is not the primary source for this rumor. The earliest iteration of this claim that we could find was published on guyanasouthamerica.gy on March 5, 2022. That article cited anonymous "sources" inside Ukraine: guyanasouthamerica.gy on March 5, 2022 Sources inside Ukraine today, 5th of May, 2022, disclosed that Hollywood superstar, famed for his role in the hit movie Titanic, Leonardo DiCaprio, has transferred ten million US dollars to the Ukrainian government as the war rages on between Russia and Ukraine. Presumably, the huge donation is meant to support the war efforts as well as humanitarian efforts within the country. This original report states that DiCaprio donated money directly to the Ukrainian government. This simply doesn't seem feasible, especially without any statements from the Ukrainian government. (We checked. Ukrainian President Zelenskyy has not mentioned any multi-million dollar donations from DiCaprio.) The claim that this money was donated to the International Visegrad Fund appears to come from people making big assumptions based on little information. On March 6, a day after the anonymously sourced guyanasouthamerica.gy article was published, the Twitter account Visegrad 24 picked up on the story and published the following tweet. (Visegrad 24 previously shared a false rumor that Pornhub was blocking Russian users from accessing its site). Visegrad 24 picked up on the story and published the following tweet. previously shared a false rumor Pornhub was blocking Russian users from accessing its site   This tweet does not claim that DiCaprio donated money to the International Visegrad Fund. Rather, it says that the money was "donated to Ukraine." It seems likely that people saw this tweet, connected Visegrad 24 to the International Visegrad Fund, and assumed that this is where DiCaprio's alleged donation went.  A spokesperson for the International Visegrad Fund told us that they were unaware of any such donation from DiCaprio: "We are not aware, neither do we have any information about Leonardo DiCaprio donating USD 10 million/7.6 million to Ukraine. International Visegrad Fund has not announced this information." While DiCaprio did not donate $10 million to this fund, the spokesperson did say that prime ministers from V4 countries (Poland, Hungary, Slovakia and the Czech Republic) agreed on a "support package of 1 million euros to help Ukraine via the International Visegrad Fund." The spokesperson said: I can, however, inform you that the V4 Prime Ministers met in London on 8 March 2022 where they agreed on a support package of 1 million euros to help Ukraine via the International Visegrad Fund. An extraordinary call for applications will be shortly available to NGOs, organisations, and municipalities from the V4 countries and Ukraine with a focus on improving the situation of refugees from Ukraine. While the rumors that DiCaprio donated $10 million to the Ukraine military or the International Visegrad Fund are untrue, the actor really has made a few private donations of unknown amounts to various humanitarian organizations working in Ukraine.  People Magazine reported: People Magazine reported Previous reports claiming the actor had donated $10 million for Ukrainian military use and that DiCaprio has family ties to Ukraine are not true. "Leo had privately made several donations to humanitarian groups  CARE, IRC, UNHCR and Save the Children. All directed at Ukraine," a source close to the Don't Look Up actor tells PEOPLE. "He had been watching things unfold and wanted to support Ukraine the best he could. He will continue to support the humanitarian groups on the ground which are helping the people of Ukraine."   Dickler, Jessica. Heres a List of the Top-Rated Charities to Help the Ukraine Relief Effort. CNBC, 9 Mar. 2022, https://www.cnbc.com/2022/03/09/heres-a-list-of-top-rated-charities-to-help-the-ukraine-relief-effort.html. Examiner, Luke Gentile, Washington. Leonardo DiCaprio Donates $10 Million to Ukraine. Colorado Springs Gazette, https://gazette.com/news/leonardo-dicaprio-donates-10-million-to-ukraine/article_b1faacaa-b309-587c-8905-19f046619474.html. Accessed 9 Mar. 2022. Leonardo DiCaprio Donates $10 Million to Ukraine. Washington Examiner, 9 Mar. 2022, https://www.washingtonexaminer.com/news/leonardo-dicaprio-donates-10-million-to-ukraine. Leonardo DiCaprio Donates $10MILLION to Fund for Ukraine - His Grandmothers Homeland | Daily Mail Online. https://webcache.googleusercontent.com/search?q=cache:https://www.dailymail.co.uk/news/article-10593687/Leonardo-DiCaprio-donates-10MILLION-fund-Ukraine-grandmothers-homeland.html. Accessed 9 Mar. 2022. REPORT: Leonardo DiCaprio Donates $10 Million To Help Ukraine. https://dailycaller.com/2022/03/09/report-leonardo-dicaprio-donation-10-million-ukraine-russia/. Accessed 9 Mar. 2022. Updated [9 March 2022]: Article updated with statement from DiCaprio's spokesperson about the actor's genuine donations to Ukraine. </t>
  </si>
  <si>
    <t>The communications office of theNational Republican Congressional Committeeisnt letting up on Rep. Kurt Schrader, D-Ore. Its recently peppered him with criticism over the sequester and President Barack Obamas health care overhaul. This time, the issue is construction of a controversial pipeline that would carry crude oil from Canada to the U.S. Gulf Coast for refinement. A May 23, 2013, press release targeted Schrader for voting againstH.R. 3, a bill that would allow TransCanada tostart building the Keystone XL Pipelinewithout approval from President Barack Obama. Specifically, the legislation skips further environmental review and removes barriers to construction. With nearly 75 percent of Americans supportive of the construction of the pipeline, Schrader needs to explain to Oregon families why he voted against this needed project, the release states. Three-quarters of Americans want this project to happen? We know surveys can sometimes use scurrilous, squirrelly language, so we thought wed take a look-see. Plus, while Schrader is a veterinarian who loves animals, the man is no tree-hugging environmentalist. Does he oppose construction? Lets tackle the 75 percent statistic first. The NRCC relies on a survey conducted byNanos Researchthat was the subject of an April 2013 news report in the Wall Street Journal. Heres the survey question: Based on what you have heard about the proposed Keystone XL Pipeline between Canada and the U.S., do you support, somewhat support, somewhat oppose or oppose the US/Canadian government approving the project? Of Americans, 52 percent said they support the project and 22 percent said they somewhat support it. Nanos, a respected independent polling firm, isnt the only one to find that a majority of respondents in the United States support construction. An April 2013Pew Research poll found 66 percent in favorwith 23 percent opposed. The poll found broader support among Republicans and independents; Democrats are more divided. We checked with Daniel Kessler, amedia campaigner with 350.org, which opposes Keystone. The Nanos polling question looked sound to him, although he wanted to remind readers thatother surveys show high support for clean energy alternativesand efforts to combat global warming. Now, lets address the second part of the statement. As we stated earlier, H.R. 3 eliminates the need for White House approval to start the project. Its undisputed that Schrader voted against the bill. Nineteen House Democrats joined majority Republicans to send the bill to the Senate, where it sits. No House Democrat from Oregon voted for the legislation. In fact, theNRCC targeted a number of Democrats with the same press release, including Rep. Peter DeFazio, D-Ore.  A spokesman for Schrader said the congressman supports construction in principle, just not the way Republicans are going about it. To say that he does not support the construction on the pipeline is false, wrote spokesman Cody Tucker in an email to PolitiFact Oregon. Annie Clark with the NRCC disagrees. She cited four other times where Schrader voted against construction. Schrader voted against constructing or expediting construction of the Keystone XL Pipeline every chance he had, she wrote to PolitiFact Oregon. We checked his other votes. The legislation sought to force Obama to act or bypassed him altogether in approving Keystone. Loads of House Democrats voted against the bills. Schrader did voteagainst H.R. 3,which eliminates further regulatory hurdles, eliminates presidential input and essentially gives congressional go-ahead for construction. This statement by itself we would rate Half True. It is partially accurate in that Schrader did vote against the legislation, which authorizes the project. But it is missing significant details in that Schrader supports construction in principle, just not this particular way to get there. Had the NRCC said that Schrader voted against the bill -- as opposed to the project -- the statement would be True. The NRCC is accurate in citing that nearly 75 percent of Americans support construction of the Keystone XL pipeline. The Nanos survey is solid, as is a Pew Research poll that showed two-thirds support. With the polling part True and the project part Half True, that brings our ruling to Mostly True for this two-part statement. (If you want to leave a comment, go to http://www.oregonlive.com/politics/index.ssf/2013/06/did_kurt_schrader_vote_against.html#incart_m-rpt-2)</t>
  </si>
  <si>
    <t>In December 2020, a viral meme was shared on social media that claimed a story about U.S. President-elect Joe Biden's son, Hunter Biden, was "front page news" in Australia. The article's headline read: "Biden 'Child Porn' Shock."  (Twitter screenshot) However, the meme's claim was false. The story appeared in a tabloid newspaper. Further, it did not appear on the front page of that publication, and the front page did not appear to tease or even mention the story in any way:   Also, any scandal surrounding Hunter Biden wasn't new news in December 2020. The story appeared in the Oct. 22, 2020, edition of the conservative Australian tabloid newspaper The Daily Telegraph. It claimed that Hunter Biden became "the hunted amid claims of underage pics on his laptop": appeared THE ongoing story of alleged corruption and foreign influence trading by the Biden family took a more sinister turn on Wednesday (AEDT). Speaking to the conservative American news outlet Newsmax, President Donald Trump's personal lawyer Rudy Giuliani said he had turned the hard drive reportedly left abandoned by Hunter Biden, son of Democrat presidential candidate Joe Biden, at a Delaware repair shop over to state police due to contents which he said included inappropriate text messages and pictures of underage girls. Mr. Giuliani said there were "numerous" pictures which he described as being of underage girls. He also said there were text messages from Hunter to Joe saying that he had been accused of speaking naked to a 14-year-old girl on FaceTime. [...] The laptop has rocked the presidential race as it appears to provide direct evidence of cash-for-influence schemes involving Hunter and countries such as Ukraine and China. We previously reported on rumors surrounding Biden's son, which surfaced prior to the 2020 U.S. presidential election, as have The Associated Press, NBC News, and Fox News, among other news media outlets. We also debunked a false claim that said a photograph of Malia Obama's credit card was found on Hunter Biden's laptop, complete with lines of cocaine. reported on The Associated Press NBC News Fox News debunked Update [June 1, 2023]: Changed rating from False to Miscaptioned in accordance with current rating standards.</t>
  </si>
  <si>
    <t>Wisconsin Gov. Scott Walker has tried to sprinkle sugar on what many government workers see as the bitter pill hes proposing in his controversialbudget-repair bill.Lets see if what he is sprinkling is as sweet as he says it is.For many state and local government workers, losing collective bargaining power is the bitter pill. The bill also would require most public employees to pay more for pensions and health insurance.The hit would be $5,400 per year for a state employee who earns the average wage -- $50,000 -- and chooses the least-expensive family plan for health insurance, Walkers administrationsays.The sugar, at least the way the Republican governor presents it, is in another provision of the bill. It would prohibit union dues from being withheld from public employees paychecks. That means state and local government workers would have to pay their unions directly.According to Walker, if workers opt out of the union, they could save a fair amount of money.On Feb. 20, 2011, on the Fox News Sunday program, Walkersaidfor those workers who don't want to be a part of the union, if you don't want that deduction each month out of the paycheck, they should be able to get that $500, $600 or in some cases, $1,000 back that they can apply for their health care and their pension contribution.Walker made asimilarstatementthree days earlier on Fox televisions On the Record with Greta Van Susteren. And Washington Post columnist George Willwrotethat Walker told him that many employees could save $500 or $600 per year in union dues and that teachers could save up to $1,000.Lets find out if the governors figures are correct.Walker spokesman Cullen Werwie sent us adocumentthat he said came from the state payroll department. Payroll would know the amount of union dues for state workers, since it withholds them from state workers paychecks.The document indicates that annual union dues are as low as $208 for certain legal employees and $300 for apprenticesheet metal workers; dues are as high as $3,180 forplasterersand $3,465 forplumbers.The exact range, however, could be different because dues for some employees are a percentage of their pay, and the document does not spell out those amounts. Moreover, the document does not specify how many employees pay the various dues amounts that are listed, and it does not provide any averages. We asked Werwie for more information, but he had not responded by publication time.So, we contacted some of the major public employee unions to ask what their members pay annually in dues. Our list is not comprehensive, but it does cover tens of thousands of state and local government workers.General employeesMost of the 23,000 state workers who are members of American Federation of State, County and Municipal EmployeesCouncil24pay $420 per year in union dues, though some pay $492, said Bob Allen, spokesman forAFSCME-Wisconsin.They tend to be front-line workers such as correctional officers, administrative support staff, probation and parole officers and custodians, he said.Members of Local 1914 -- one of the units of Council 24 -- pay $470 per year, according to theduespageon that locals website. Those300membersare state employees in Eau Claire, Chippewa, Rusk, Clark and Taylor counties, and hold non-academic jobs at the University of Wisconsin-Eau Claire.Members ofAFT-Wisconsinwho earn over $34,000 per year pay about $510 per year in dues, said president Bryan Kennedy. AFT says it represents 17,000 public workers in 500 different classifications.Health care workersAnnual dues for the 15,000 members of theProfessional Patient CareUnitof Service Employees Union International range from about $192 for home care workers to $864 or more for senior nurses, said president Dian Palmer.TeachersMilwaukee Public Schools teachers paid $995 in dues in 2010, while educational assistants who worked more than 20 hours per week paid $469, according to thefiguresfrom the website of theMilwaukee Teachers Education Association.That unionsaysit represents more than 8,200 employees, including 6,000 teachers.Green Bay public school teachers pay $834 in dues, said Lori Blakeslee, spokeswoman for the Green Bay Education Association.The typical Wisconsin teacher who belongs to the states largest teachers union, the Wisconsin Education Association Council, pays $450 per year for the state and national portions of their dues, said WEAC spokeswoman Christina Brey. But the additional amount in local dues paid varies and Brey said she did not know what the range is. Both Milwaukee and Green Bay belong to WEAC.Lets return to the statement.In pushing his budget-repair bill, Walker said state and local government workers could stop paying union dues and take home $500 to $1,000 more per year in pay. He didnt say most or many, but his statement suggests that a significant number of public employees pay dues in that range. And we found thousands of public employees who do.We rate Walkers claim Mostly True.</t>
  </si>
  <si>
    <t>In a tweet that preceded West Virginias buck firearm season, West Virginia Gov. Jim Justice encouraged West Virginians to purchase a hunting license. In the tweet, he offered an economic rationale -- that hunting is an economic engine for the state. In theNov. 5 tweet, Justice wrote, I've said it before and I'll say it again, hunting is really something that can help our economy grow! Hunters contribute more than $500 million to our state each year and help support a lot of jobs. Get a license today athttp://wvhunt.com.#WV#WVHunt. I've said it before and I'll say it again, hunting is really something that can help our economy grow! Hunters contribute more than $500 million to our state each year and help support a lot of jobs. Get a license today athttps://t.co/burilhQECG.#WV#WVHuntpic.twitter.com/btBNdz4TR6 State offices have thrown around the figure more than once. The West Virginia Division of Natural Resources sent atweeton Nov. 24 that used the same dollar figure, adding that deer hunters in particular spend an estimated $230 million in West Virginia, much of it in the rural areas of the state. We wondered: Do bucks, and other game, really bring the state 500 million bucks? When we contacted Justices office, Jordan Damron, the governors assistant legal counsel and digital director, cited it to the West Virginia Division of Natural Resources. A Nov. 14press releasefrom the division includes the $500 million figure and said that hunting is estimated to be responsible for 5,400 jobs and $35 million in sales taxes on goods and services spent in West Virginia. The news release said the numbers came from Southwick Associates, a research firm focusing on outdoor markets. TheSouthwick Associates reportsaid that there had been $421,819,113 in retail sales in West Virginia, with a multiplier effect raising that amount to $552,085,233. The multiplier was used  to estimate the total amount of spending that occurs in the economy as a result of hunters spending. The report also said that 5,377 jobs were created through hunting and $35,544,522 in state and local taxes were gathered due to hunting. The amount spent on deer hunting alone was $291,972,745. So the numbers cited by Justice exist. But well offer a few caveats. First, the report is from 2012 and the data is from 2011. Though Justice offered a specific-sounding figure, the actual figure might have grown or shrunk in the subsequent seven-plus years. Second, multiplier effects are estimates and are highly dependent on the assumptions used. Different assumptions will lead to different results. Using the retail sales figure without the multiplier adjustment might have been a more defensible approach. Finally, the report says it was funded by the National Shooting Sports Foundation (NSSF) and produced in partnership with the Association of Fish and Wildlife Agencies. The association represents government officials who oversee hunting, but the National Shooting Sports Foundationbills itselfas the firearms industry trade association. This means that the NSSF is an advocacy group that has a vested interest in promoting hunting. As with any advocacy group, its data should be understood in this context. Justice said that hunters contribute more than $500 million to West Virginia. This statistic comes from a comprehensive, 50-state report, but its worth noting that the data is more than seven years old, that it uses an estimate of economic impact beyond just retail sales, and that the report was funded by an industry trade group. We rate the statement Mostly True.</t>
  </si>
  <si>
    <t>Wisconsin DemocratKathleen Vinehout, who is considering a run for governor in 2018, is sounding alarm bells about the state budget proposed by Republican Gov.Scott Walker-- who appears to be preparing to runfor a third term. In a Feb. 20, 2017interview, the state senator from Alma was asked by Wisconsin Public Radio talk show host Joy Cardin abouta columnshe had written about Walkers 2017-19 spending plan, which was released a couple of weeks earlier. The column highlighted what Vinehout -- who ran unsuccessfully for the Democratic nomination to run against Walker in the 2012 gubernatorial recall election -- described as little known details about the budget. Cardin wanted to know why there would be a large increase in the number of people working for the Department of Administration. Thats a department, whose secretary is appointed by Walker, that works closely with the governors office. Vinehout replied by saying 485 positions would be added to the department in the category of supervisor and management, although in many cases, they would be people transferred from other departments. It really kind of takes the whole heart of state government -- especially as money flows in and out of agencies, and puts it into the Department of Administration, she added. Leaving aside Vinehouts view of the impact of the move, lets check whether Walker is proposing to add 485 positions in the category of supervisor and management to his Department of Administration. The numbers The major functions of theDepartment of Administrationinclude helping the governor develop and implement the state budget and supporting other state agencies with centralized purchasing and financial management.The department alsocoordinates telecommunications, energy, and land use planning and community development, and it regulates racing, charitable gaming and Indian gaming. Walkers budget, which must be approved by the Legislature, would increase the departments positions in both years of the budget. The new total for the department would be 1,149 positions -- an increase of 485. And those positions are listed under the heading of supervision and management. But Bob Lang, director of the nonpartisan state Legislative Fiscal Bureau, gave us some context about the 485: The majority of positions are held by existing employees who work for other agencies; these are not new state government positions. The majority would continue to physically work in those agencies, such as the Department of Natural Resources, but would become employees of the Department of Administration. Despite the designation in the budget document as supervision and management, the vast majority would not be supervisors or managers -- rather they are involved in the supervision and management of human resource activities such as employee recruitment and assistance, training, and payroll and benefits. Walker saysthe primary aim is to assign various administrative functions to a single entity, allowing individual agencies to focus on their core business missions and avoid redundant efforts on services that can be offered most effectively from a central entity. But its also true that if the Legislature goes along with Walkers plan, those employees would be more directly under his control. Our rating In sounding alarms about Walkers budget, Vinehout says the governor is proposing to add 485 positions in the category of supervisor and management to his Department of Administration. Vinehout is correct on the number and, technically, they are in the category of supervisor and management. But while they are involved in the supervision and management of human resource activities, the vast majority are not actually in supervisory or management positions. For a statement that is accurate but needs clarification, our rating is Mostly True.</t>
  </si>
  <si>
    <t>As the 2018 campaign comes to a close, the political arm of the Environmental Defense Fund has sent a mailer to homes in Texas 7th Congressional District saying that John Culberson, a Republican congressman, is wrong for Houston. As partial proof, it said he was caught using campaign cash on collectibles, including Civil War memorabilia and fossils. Caught is an interesting word, since the nine-term incumbent, now challenged by Democrat Lizzie Pannill Fletcher, disclosed the memorabilia purchases, which he says he gave as gifts from his campaign. As for the fossils, his campaign insisted there were no such purchases -- and said it only bought books and maps from a business that happens to also sell fossils. Critics have made a false assumption, the Culberson campaign told us initially. Well look at both parts of the claim but will give away a bit of what we found right here: He bought fossil replicas. If you wonder why an environment group would care about fossils and Culberson, the group noted that Culberson said in late summer that his purchases were for research into such things as paleoclimatology, or the study of climates before instrumental records were widely available, to help him better understand climate change. Environmental Defense Fund Action says that for all this studying, Culberson still refuses to accept scientific research on the matter. Culberson has said humans played a role in climate change but, ashe toldthe Los Angeles Times in 2015,  We just dont have enough data or accurate data to say with certainty what that effect has been. Lets take fossils first. The congressmans critics based their claim on a mention in a 2012 campaign finance report that Culbersons campaign made two purchases from a South Dakota organization, the Black Hills Institute of Geological Research. The institute sells fossils, replicas and other things, and Culberson spent $309.66 altogether there, Federal Election Commission records show. The purchase was part of a broader set of Culberson expenses being questioned by Texas Democrats -- a set of questions we are not addressing fully here because we are looking specifically at campaign ads and claims. But for a bit of perspective, theHouston Chroniclewrote in August that Texas Democrats were challenging nearly $50,000 in Culberson campaign spending since 2004. Focusing just on fossils, PolitiFact asked Culbersons campaign what it bought from the Black Hills Institute. We were told it bought books and maps, not fossils, the same explanation the campaign has given since August. Only in politics does a person get attacked for trying to be better at their job, Culberson campaign spokeswoman Catherine Kelly said. The mailer from the Environmental Defense Action Fund is factually wrong. The congressman never bought fossils with campaign contributions and all other purchases are acceptable under House and FEC rules. Culberson is a voracious reader, and has spent thousands of dollars from his campaign account for books and materials, including some on paleoclimatology, that his campaign says were related to his job. In just the 2011-12 campaign season, Culbsersons campaign spent $9,848 on research or research materials, most of it from vendors such as Amazon.com and Barnes &amp; Noble, FEC records reviewed by PolitiFact show. Culberson chairs the House Appropriations subcommittee that oversees spending on science and such agencies as the National Oceanic and Atmospheric Administration. The research material helps him better understand the changing levels of carbon dioxide in the climate, his campaign says. Asked about records that would show he was buying books and maps, not fossils, from the Black Hills Institute, his campaign said the 2012 records for such specific purchases no longer exist. PolitFact, however, called the Black Hills Institute. They pulled the invoices from Culberson's two separate orders and sent us copies. This is what the campaign paid for, excluding shipping charges: Three large wall charts showing extensive histories of the Earth and matter, dating back 4.5 billion years. The charts have columns showing tectonic maps, changes in the earth such as mountain formation, major volcanic eruptions, glacial epochs, craters from asteroids and comets and extensive information on fossils, invertebrates and vertebrate lifeforms, as well as their extinction. These cost $19.95 apiece. One desktop model of a Triceratops. It cost $84.05. Two large -- 4.5 inches -- fossil replicas of a Tyrannosaurus Rex tooth. Each cost $40. The FEC gives pretty wide latitude to the purchase of books and other materials that a candidate or officeholder might use in his or her official capacity, Brendan Fischer, an expert on campaign finance law at the Campaign Legal Center, told us. But what about a Triceratops model and replicas of a Tyrannosaurus Rex tooth fossil? Id like to hear their explanation for it, he said. Its hard to see how it would pertain to their official duties. We told the campaign what we found, and it asked what our proof was. So we sent the campaign the invoices for the congressmans purchases. The response from Kelly, the spokeswoman: The invoices confirm that the congressman never bought actual fossils, and every purchase from the Black Hills Institute is considered acceptable under House and FEC rules. Asked why the congressman bought the replicas and the model at all, Kelly said, While these purchases were more than six years ago and now being used as part of a coordinated partisan hit job, the congressman believes these particular purchases were gifts, which is completely acceptable under FEC and House rules. The mailer from Environmental Defense Fund Action also mentioned Culbersons use of campaign money to buy collectibles and Civil War memorabilia. This, too, originated from the Democrats complaint referenced in the Houston Chronicle. Culberson is a Civil War history buff, collector and sometime-seller of memorabilia. But when it comes to his campaign funds, the purchases were for items such as stamps and coins the congressman got in order to give out as gifts, his campaign said. Congress members frequently use campaign money to buy gifts for constituents and volunteers, and the Culberson campaign said the Texas Republican was doing nothing different from what House Democratic Leader Nancy Pelosi has done when buying white orchids. The FEC allows candidates and officeholders to buy and give as gifts items of nominal value as long as they are not given to family members, Fischer said. FEC reports show only what a candidate or officeholder pays, not the value of the each item. For example, in 2014, Culbersons campaign spent $3,631 on coins from an antique coin seller. In 2009 and 2010, the campaign spent $4,181 on antiques and coins for gifts, includinghat stars(an emblem worn on soldiers hats) and Texas Centennial and Republic of Texas coins, FEC records show. Culbersons campaign said the value of each coin was about $25, and the value of stamps was about $10. For a broader view, we downloaded FEC data showing all federal candidate purchases -- those for everyone with a federal campaign account -- of items listed as gifts just since January 2017. The total reached $1.8 million, for everything from model airplanes to a quilt to gift baskets. Environmental Defense Fund Action said Texas U.S. Rep. John Culberson was caught using campaign cash on collectibles, including Civil War memorabilia and fossils. Caught seemed strong to us at first, given the campaigns denials. But with a phone call and email, it turned out that Culberson had in fact used campaign funds -- not for fossils, but for replicas and a desktop model. Our ruling comes down to perspective. The mailers spin seemed a little strong at first, especially knowing that gift purchases, whether for Civil War trinkets or not, are allowable if considered of nominal value. But the insistence of the campaign that Culberson did not buy fossils -- and that he had only bought books and maps -- is a factor as well. OK, he didnt buy fossils. He bought fossil replicas. We rate the claim Mostly True.</t>
  </si>
  <si>
    <t>In a debate that featured rehashed candidate positions, one new policy emerged: Sen. John McCains proposal to have the government buy and renegotiate what his top adviser later said would be literally millions of mortgages on houses whose values have dropped and whose owners are struggling to keep up with payments. Taxpayers would cover the difference between the original loan and the new one, at a cost the McCain campaign estimated to be at $300-billion. Is it expensive? Yes, McCain said during the debate on Oct. 7, 2008. But we all know, my friends, until we stabilize home values in America, were never going to start turning around and creating jobs and fixing our economy. And weve got to give some trust and confidence back to America. In announcing the plan amid the question-and-answer of a town hall meeting, McCain sought to make clear that this was a bold, new idea all his own: And its my proposal, its not Sen. Obamas proposal, its not President Bushs proposal. The question is whether or not McCain's proposal is as original as he claims. But first, some details on the plan. Mechanically, the initiative is very simple, said Doug Holtz-Eakin, senior policy adviser for the McCain campaign. A homeowner would initiate the process by calling a mortgage broker or other originator and basically saying, 'Id like to refinance my home, and they would start the underwriting process, verify incomes. The government loans would be available to mortgage holders who:  Live in the home as a primary residence. Can prove their creditworthiness (and made a down payment at the time of the purchase). The FHA would then issue a 30-year fixed rate mortgage at a rate Holtz-Eakin estimated would be in the low 5 percent range. Mortgage rates for 30-year fixed home loans are currently about 5.82 percent. Taxpayers would pick up the difference between the value of the two loans. While at least part of the expense of McCains plan would be borne by the recently approved $700-billion bailout plan, the initiative also would tap some of the $300-billion tied to the Housing and Economic Recovery Act passed this summer. Thats a plan that seeks to refinance loans for low- to moderate-income homeowners struggling to pay for homes they bought for more than they are now worth.The McCain plan outlines a dramatic shift in emphasis for the $700-billion bailout plan. While the bailout contained provisions to allow the Treasury to purchase mortgages directly, the legislation primarily was intended as a means for the government to buy troubled assets from financial institutions that might otherwise fail and that could later be sold when the markets recover. The hope, said Holtz-Eakin, is that McCains bottom level up plan will offset the need for some of that $700-billion. When McCain announced the plan at the debate, Obama supporters were quick to note that Obama had in previous weeks recommended that the bailout plan include the option of buying individual mortgages. We cant simply bail out Wall Street without helping the millions of innocent homeowners who are facing foreclosure  or, for that matter, are seeing their home values decline, Obama said. McCain argued, during the debate and afterward, that his proposal is nothing like what Obama talked about. And after hearing details the next day, the Obama campaign agreed with McCain. Obama has always supported plans to have the government buy loans at market prices (in other words, the loan companies would have to swallow some loss), said Obama campaign economic policy director Jason Furman. And homeowners would have to share some of the profits should the value of the home rise. But McCain's proposal wouldn't do either of those things. The government would refinance homes at their new, lower value and absorb the loss in propoerty values entirely. Okay, so who's idea is it? Charlie Black, a senior adviser to McCain, told theNew York Timesthe mortgage renewal idea actually originated with Sen. Hillary Rodham Clinton, who borrowed it from a Depression-era New Deal agency, the Home Owners Loan Corp. Clinton spoke about her plan before Congress on Sept. 18, 2008. A new government entity like the HOLC with a focus on attacking the source of the problem can serve the purpose of clearing a lot of those toxic mortgage securities from the market, Clinton said. We know there will not be any semblance of a normal or orderly marketplace until we have found a way to resolve these mortgage securities that are metastasizing in the bottom of our markets. By taking this paper out of the market and quarantining it in this new entity we will be able to give the market breathing room to recover. We will also be able to set the stage for an orderly sale of these securities and in turn allow some of them to recover and actually regain some of their value. Perhaps just as importantly, not only would our financial markets stabilize but so would our housing markets. Although Clinton did not offer specifics of her plan, she seemed to suggest that it would entail buying mortgages at discounted current market rates, and that taxpayers might ultimately turn a profit on them. That's not McCain's plan. So here's where we stand: It's true that terms of the $700-billion bailout plan first initiated by President Bush contains authority for the Treasury to purchase mortgages directly. And it's true that Obama has called for a component of the buyout plan to include direct purchase of mortgages to alleviate homeowners struggling to make payments. Finally, it's true that Clinton sketched out a plan last spring that shared some of the goals and traits of McCain's proposal. The method McCain proposes  buying mortgages at their original value and renegotiating at the current market value (with taxpayers picking up the difference)  is indeed new. But while McCain can rightly take credit for the details of his proposal, he is by no means alone with the idea of having the federal government buy mortgages directly. We rate his statement Mostly True.</t>
  </si>
  <si>
    <t>More than a century after the infamous sinking of the RMS Titanic, which resulted in the death of more than 1,500 passengers, the internet continues to obsess over the tragedy. Case in point: July 2022, a fake video shared to TikTok that claimed to show the sinking of the cruise liner racked up nearly a half-million likes. A caption accompanying the video read, Rare footage of the 1912 sinking of the Titanic. However, the video is a fake.   Titanic left its port of Southhampton, England, for its transatlantic maiden voyage on April 10, 1912. Four days later, the nearly 900-foot vessel collided with an iceberg near Newfoundland, Canada, at 11:40 p.m. Two hours and 40 minutes later, the vessel broke in two and sank, according to the Titanic Inquiry Project. Because many of its passengers were noteworthy individuals, the sinking of Titanic quickly became one of the first international news stories of the 20th-century  and along with it came a slew of misinformation, notes the Titanic Newspaper Archives. Newfoundland, Canada Titanic Inquiry Project Titanic Newspaper Archives Apparently, that legacy of misinformation has followed the wreckage 110 years later. The room that appears in the video presumably contains the Grand Staircase, which was described as one of the most impressive features on board the RMS Titanic and the center of first-class activity. James Camerons 1997 film classic "Titanic" resurfaced the fame of the centerpiece.  described Titanic  Public Domain Back to the TikTok video. How do we know that is is fake? First, listen to the audio. You can hear dramatic screaming in the background, but there are no visible people in the frames. Lets also mention that handheld video cameras werent a thing in 1912. Sure, cameras in the 1910s were more mobile than those of previous decades, but The Living Image vintage camera museum notes that cameras of this era [were] still mainly of wooden, folding construction  heavy and not easily mobile. There is surprisingly little genuine film footage of the Titanic both right before and after the disaster, but it does exist. British Path was a producer of newsreels throughout the 20th century, reported the pop-science website IFLScience. A six-minute newsreel produced in the aftermath of the disaster spans multiple scenes after the vessel sunk and the ensuing search for survivors. The first scenes from the footage below depict the Titanic as it left port for disaster. cameras in the 1910s notes British Path IFLScience the vessel sunk  As you can see, authentic film footage from 1912 is much different than the clips shared to TikTok. Lastly, we checked the Instagram account associated with the TikTok profile. It led us to a person presumably named Taylor Tituss, who has a description in the profile reading, I make video edits for fun.  Taylor Tituss "So, to clear things up, the video is fake," Tituss told Snopes, adding that he took the footage from a YouTube clip posted to the platform in May 2021. A caption accompanying the video, which had over 1.5 million views as of this writing, claimed the following:  Mr Joseph Davies a 17 year old boy who was a Photographer on the Titanic the day it perished down in the Atlantic ocean in 1912.This footage was recovered in 2020 by a historian Investigating the sinking of the titanic.He commented "A camera was found in the Atlantic ocean where the titanic sits to rest. It was a miracle the camera was still intact after it was found in 1989.""After years and years of trying to recover the footage found in the films, they were unsuccessful until in 2020 when they became successful recovering the footage using state of the art technology." Mr Joseph died during the sinking of the titanic, the end bit where the video cuts out is when Mr Joseph drowned to his death trying to capture the sinking of the titanic. His remains were never found. We previously fact-checked the claim that an "old camera" from the Titanic was found deep in the ocean. That's also false, as is the below video: "old camera  As we previously reported, a young girl named Bernice Palmer did capture photographs of the iceberg  that Titanic collided with, as well as images of survivors. The Natural Museum of American History published that Palmer carried a handheld camera on the ship that responded to the Titanics distress call: reported published In 1900, the Eastman Kodak Company came out with the handheld box camera known as the Brownie. An immediate hit, more than 100,000 were sold in its first year. Canadian Bernice Bernie Palmer received a Kodak Brownie box camera, either for Christmas 1911 or for her birthday on January 10th, 1912. In early April, Bernie and her mother boarded the Cunard liner Carpathia in New York, for a Mediterranean cruise. Carpathia had scarcely cleared New York, when it received a distress call from the White Star liner Titanic on 14 April. It raced to the scene of the sinking and managed to rescue over 700 survivors from the icy North Atlantic. With her new camera, Bernice took pictures of the iceberg that sliced open the Titanics hull below the waterline and also took snapshots of some of the Titanic survivors.  We've looked into a number of rumors and claims surrounding the sinking of Titanic (did we mention that the internet is obsessed?). Let's sink these rumors once and for all. Here are some other Snopes fact checks that you may enjoy:  Was the Hidden Truth of Titanic Covered Up for Decades? Is This the Final Photograph of the Titanic? Were These Actual Mistakes in the 1997 Titanic Film? Did Divers Exploring Titanic Make Deeply Shocking New Discovery? Is the Door from Titanic on Display at Disney Springs? Sources Apr 15, 1912 CE: Titanic Sinks | National Geographic Society. https://education.nationalgeographic.org/resource/titanic-sinks. Accessed 2 Aug. 2022. Cameras of 1910s Era. Old Vintage Cameras, Old Fashion Camera. https://licm.org.uk/livingImage/1910Room.html. Accessed 2 Aug. 2022. Cameron, James. Titanic. Twentieth Century Fox, Paramount Pictures, Lightstorm Entertainment, 1997. Grand Staircase. Titanic Wiki, https://titanic.fandom.com/wiki/Grand_Staircase. Accessed 2 Aug. 2022. Grand Staircase of the Titanic. Wikipedia, 29 June 2022. Wikipedia, https://en.wikipedia.org/w/index.php?title=Grand_Staircase_of_the_Titanic&amp;oldid=1095579315. Interesting Clips on TikTok. TikTok, https://www.tiktok.com/@clipz_r_us_/video/7123906717020278062?_r=1&amp;_d=secCgYIASAHKAESPgo8l7jDOO69%2F8FwrVlvu2ep8xdlY7z%2BELF9%2FTqCesNUwIiXYwhQ2PZfUzJ4G27YFO7FJsTC1abD8k5j58W4GgA%3D&amp;checksum=4302d0d8b587eafda1c7e917ee37f34a2a7c46f1be0920292ec1b49166236792&amp;language=en&amp;preview_pb=0&amp;sec_user_id=MS4wLjABAAAA-lkqwAHfStUeZkapDd_k_rjsEJRnnBbKhvq05zi0bVTQSKzFBdqKThheOb99NdEv&amp;share_app_id=1233&amp;share_item_id=7123906717020278062&amp;share_link_id=f95dae62-97b3-4e7b-83c9-248e6b8c6dde&amp;source=h5_m&amp;timestamp=1659422273&amp;u_code=dd6mf0739ffej6&amp;ugbiz_name=Main&amp;user_id=6844018106214646789&amp;utm_campaign=client_share&amp;utm_medium=android&amp;utm_source=copy. Accessed 2 Aug. 2022. This Haunting Video Is The Only Genuine Footage Of The Titanic Before And After It Sank. IFLScience, https://iflscience.com/this-haunting-video-is-the-only-genuine-footage-of-the-titanic-before-and-after-it-sank-59628. Accessed 2 Aug. 2022. Titanic Disaster Newspaper Archive. https://www.paperlessarchives.com/titanic_newspaper_archive.html. Accessed 2 Aug. 2022. Titanic Inquiry Project - Main Page. https://www.titanicinquiry.org/. Accessed 2 Aug. 2022. Titanic Real Footage: Leaving Belfast for Disaster (1911-1912) | British Path. www.youtube.com, https://www.youtube.com/watch?v=05o7sOAjtXE. Accessed 2 Aug. 2022. www.youtube.com, https://www.youtube.com/watch?v=05o7sOAjtXE. Accessed 2 Aug. 2022.</t>
  </si>
  <si>
    <t>On 25 June 2018, a Russian mining company named Uralasbest, which is one of the worlds largest producers of asbestos, posted a message of support for President Trump on their official Facebook and VK (a Russian version of Facebook) pages. The post included photographs of packed asbestos material adorned with the face of Trump and the text "Approved by Donald Trump, 45th President of the United States." largest Facebook VK   Asbestos is a mineral that was once widely used in construction projects for its fire resistant properties, but research has since linked it to a variety of cancers, most notably lung cancer and mesothelioma.  cancers The non-profit health and environmental protection Environmental Working Group, who first called attention to the Uralasbest post, provided an English translation of the text that was shared alongside the image: "Donald is on our side! ... He supported the head of the United States Environmental Protection Agency, Scott Pruitt, who stated that his agency would no longer deal with negative effects potentially derived from products containing asbestos. Donald Trump supported a specialist and called asbestos '100% safe after application.'" provided These images, as they were posted to the official social media accounts of Uralasbest, are genuine. Also genuine is President Trumps support of the asbestos industry. Trump once opined, in his 1997 book The Art of the Comeback, that efforts to reduce and regulate asbestos (a material he claimed was 100% safe once applied) in building construction were part of a mob-led conspiracy: "I believe that the movement against asbestos was led by the mob, because it was often mob-related companies that would do the asbestos removal. Great pressure was put on politicians, and as usual, the politicians relented." Uralasbest opined In June, when Uralasbest posted their message of support, then-Administrator of the EPA Scott Pruitt had recently announced new interpretations of the Toxic Substances Control Act that could allow for new uses of asbestos to be approved in the United States. While this move would not allow for previously banned uses to be considered, it was a reversal of Obama-era rules that barred the EPA from considering any new uses for asbestos. new interpretations rules Milman, Oliver.  "Russian Mining Firm Puts Trump's Face on Its Asbestos Products.  The Guardian.  11 July 2018. American Cancer Society.  "Asbestos and Cancer Risk.  Accessed 20 July 2018. Environmental Working Group.  "Russian Asbestos Giant Praises Trump Administration Actions to Keep Deadly Carcinogen Legal.  11 July 2018. Goodkind, Nicole.  "Donald Trump Called Asbestos Poisoning a Mob-Led Conspiracy, Now His EPA Wont Evaluate Asbestos Already in Homes.  Huffington Post.  8 June 2018. U.S. Environmental Protection Agency.  "Asbestos Ban and Phase-Out Federal Register Notices  Archived from 19 January 2017.</t>
  </si>
  <si>
    <t>A popular meme in March 2019 questioned why Bill Clinton had "paid Paula Jones $850K to go away" yet the FBI hadn't raided his lawyer's office. The meme was an obvious reference to two completely unrelated issues separated by decades: a 1994 lawsuit involving Clinton and a search warrant executed by the FBI in April 2018 at the office of President Donald Trump's attorney, Michael Cohen.  In short, the major differences in the cases referenced by the meme  one of which involved an FBI raid on a lawyer's office and the other not  were as follows: Clinton openly paid Jones $850,000 to settle a sexual harassment lawsuit well after he became president and well after Jones had had a chance to air her allegations to the public, press, and court system, while Trump secretly used an intermediary to pay hush money to porn actress Stormy Daniels just ahead of a presidential election in order to keep her allegations that she had an affair with him from reaching the public and influencing the election results against him. Nothing Clinton did in settling Jones' civil lawsuit was illegal (or even potentially illegal), but Trump's payment of hush money to Daniels through his lawyer was possibly an illegal act on the part of Trump and/or Cohen, hence the raid on the latter's office but not the office of Clinton's lawyer. On 6 May 1994, Jones, a former Arkansas state employee, filed a sexual harassment lawsuit against Clinton just days before the statute of limitations would have expired. In her lawsuit, she maintained that on 8 May 1991, she was working the registration desk at Excelsior Hotel in Little Rock, Arkansas, where the Third Annual Governor's Quality Management Conference was being held, an event Bill Clinton (then governor of Arkansas) attended to deliver a speech. Jones alleged that an Arkansas state trooper, Danny Ferguson, approached her at the registration desk, told her that Clinton would like to meet with her, and escorted her to a business suite in the hotel where Clinton was staying. lawsuit According to Jones, once she entered Clinton's hotel suite he complimented her on her physical appearance, put his hand on her leg, attempted to kiss her on the neck, asked her if she was married, and finally lowered his trousers to expose his erect penis and asked Jones to "kiss it." When Jones rebuffed Clinton's advances, she said, he told her to "keep this between ourselves" and suggested that, in her words, he "could damage her in her job and even jeopardize her employment." Jones did not publicly discuss the incident until The American Spectator referenced it in a January 1994 article, apparently based on information provided by Trooper Ferguson: The American Spectator account asserts that a woman by the name of "Paula" told an unnamed trooper (obviously Defendant Ferguson), who had escorted "Paula" to Clinton's hotel room, that "she was available to be Clinton's regular girlfriend if he so desired," thus implying a consummated and satisfying sexual encounter with Clinton, as well as a willingness to continue a sexual relationship with him. These assertions are untrue. The American Spectator account also asserted that the troopers' 'official' duties included facilitating Clinton's cheating on his wife ... Since Jones ("Paula") was one of the women preyed upon by Clinton and his troopers, including by Defendant Ferguson, in the manner described above, those who read this magazine account could conclude falsely that Jones ("Paula") had a sexual relationship and affair with Clinton. Jones' reputation within her community was thus seriously damaged. Several months later, Jones filed her lawsuit against Clinton and Ferguson, seeking a total of $750,000 in compensation for damages and attorneys' fees on counts of sexual harassment, intentional infliction of emotional distress, and defamation. The issue of whether Jones could sue a sitting president went all the way to the U.S. Supreme Court, who upheld an appellate court decision that "the President, like all other government officials, is subject to the same laws that apply to all other members of our society," and allowed Jones' case to proceed. However, Judge Susan Webber Wright of the U.S. District Court for the Eastern District of Arkansas dismissed the lawsuit on 1 April 1998, holding that "the governor's alleged conduct does not constitute sexual assault," that "plaintiff's allegations fall far short of the rigorous standards for establishing a claim of outrage under Arkansas law," that "plaintiff has failed to demonstrate that she has a case worthy of submitting to a jury," and that "there are no genuine issues for trial in this case." dismissed When it came to light a few months later that Clinton had lied under oath about his relationship with Monica Lewinsky during proceedings in Jones' lawsuit, Jones filed an appeal to reverse the dismissal and have her claims reinstated. On 13 November 1998, Clinton settled the matter by offering to pay Jones $850,000 in exchange for her agreement to drop her appeal, without admitting to or apologizing for the conduct alleged by Jones. appeal Porn actress Daniels (the stage name of Stephanie Clifford) said she first met Trump at a celebrity golf tournament in Nevada in July 2006. The two engaged in sex in Trump's hotel room, she claimed, and continued an "intimate relationship" into the following year. Daniels discussed her relationship with Trump in a 2011 interview for In Touch magazine, but the interview was not published at that time, reportedly because Trump's personal attorney, Michael Cohen, threatened to sue over it when the magazine reached out to ask for comment. threatened In January 2018, the Wall Street Journal reported that Trump's personal attorney, Cohen, had arranged to pay Daniels $130,000 just weeks before the 2016 U.S. presidential election in exchange for her signing a nondisclosure agreement related to her alleged 2006 affair with Trump. reported The following month, Cohen confirmed that $130,000 had been paid to Daniels, but he maintained that he had used his personal funds for the payment, and that "Neither the Trump Organization nor the Trump campaign was a party to the transaction with Ms. Clifford, and neither reimbursed me for the payment, either directly or indirectly." On 5 April 2018, Trump denied to reporters that he knew about the payment to Daniels. When pressed about why the payment had been made, Trump replied, "You'll have to ask Michael Cohen" and asserted he didn't know where the $130,000 had come from. Four days later, acting on a warrant from federal prosecutors in New York's Southern District obtained in part on a referral from special counsel Robert Mueller's office, FBI agents seized a variety of material from Cohen's New York City office, home, and hotel room, including documents related to Cohen's payment to Daniels and to Karen McDougal, another woman who had alleged an affair with Trump. denied A month later, former New York Mayor Rudy Giuliani, now a member of Trump's legal team, said that Trump had personally repaid Cohen for the $130,000 payment to Daniels, and that the reimbursement had been "funneled through a law firm." The following day, Trump contradicted his earlier claim that he didn't know about the payment by acknowledging that he had repaid Cohen, but he asserted the money "had nothing to do with the campaign." Rudy Giuliani contradicted In August 2018, Cohen pleaded guilty to eight charges, including five counts of tax evasion, one count of making a false statement to a financial institution, one count of being a "willful cause" of an unlawful corporate contribution, and one count of making an excessive campaign contribution, the latter two stemming from the "hush money" payments made to Daniels and McDougal. Prosecutors held that the payments made by Cohen violated federal campaign finance laws because they were meant to benefit the campaign but did not come from campaign contributions and were not reported to the Federal Election Commission (FEC). The payments therefore constituted illegal in-kind contributions to the Trump campaign that violated laws limiting such donations to $2,700 and requiring their disclosure to the FEC. Whether Trump himself could be charged with engaging in a criminal scheme to violate campaign finance laws for his involvement in the hush money payments is still a matter of legal debate, but the issue took a dramatic turn in February 2019 when Cohen revealed before Congress that he was paid reimbursement for the hush money directly from Trump's personal bank account after Trump became president. legal debate revealed "Cohen's public testimony directly implicates Trump in serious campaign finance violations," former FECGeneral Counsel Lawrence Noble told the Washington Post. "Assuming Cohen is telling the truth about the purpose of the checks, the checks are documentary evidence supporting the allegation that Trump had Cohen pay Daniels $135,000 in hush money and then reimbursed Cohen." Washington Post All in all, events proved the FBI had good reason to raid Cohen's office, as they gathered evidence of multiple federal crimes (beyond just campaign finance violations) to which Cohen pleaded guilty. Bill Clinton's payment to Paula Jones was a settlement of a civil lawsuit that did not involve any criminal matter or criminal wrongdoing, and thus it was of no legitimate interest to law enforcement. The only commonality between the two cases was that they involved payments by politicians to women, but for very different reasons and circumstances. federal crimes Dowd, Katie.  "Are These the Checks Donald Trump Gave Michael Cohen for the Stormy Daniels Payment?"   San Francisco Chronicle.  27 February 2019. Goodman, Ryan and Andy Wright.  "Mueller's Roadmap: Major Takeaways from Cohen and Manafort Filings."   Just Security.  December 8, 2018 Rupar, Aaron.  "What's illegal About Trump's Hush Payments to Women, Briefly Explained."   Vox.  12 December 2018. Kelly, Matthew.  "In-Kind Contributions Are Boring ... Until Stormy Daniels Gets Involved."   OpenSecrets.org.  3 April 2018. Lord, Debbie.  "Michael Cohen Plea Deal: How Were Campaign Finance Laws Broken?"   The Atlanta Journal-Constitution.  22 August 2018. Associated Press.  "A Timeline of Key Moments in Trump-Stormy Daniels Saga."   4 May 2018. Kirby, Jen.  "A Timeline of Trumpworld's Changing Story on Stormy Daniels."   Vox.  4 May 2018. Samuels, Brett.  "Timeline: Trump, Cohen, Stormy Daniels and $130,000."   The Hill.  4 May 2018. Theobald, Bill.  "Why Hush Money Michael Cohen Paid Stormy Daniels Was an Illegal Campaign Donation."   USA Today.  14 December 2018. Kirby, Jen and Andrew Prokop.  "Michael Cohen Pleads Guilty to 8 Federal Crimes."   Vox.  21 August 2018. Stewart, Emily and Dylan Matthews.  "The Michael Cohen-Stormy Daniels Subplot, Explained."   Vox.  27 February 2019. Chalfant, Morgan.  "Prosecutors Submit Redacted Cohen Raid Documents Under Seal, Teeing Up Public Release."   The Hill.  28 February 2019. Reuters.  "Trump Says He Did Not Know About $130,000 Payment to Stormy Daniels."   5 April 2018.</t>
  </si>
  <si>
    <t>If you havent heard U.S. Rep.Tammy Baldwin, D-Wisconsin, say she is fighting for the middle class in her bid for the U.S. Senate, you havent been listening.But you can be forgiven. The gubernatorial recall all but filled Wisconsins political bandwidth until the election was held June 5, 2012.Now, more attention will turn to Baldwin and the four Republicans seeking to succeed Democrat Herb Kohl in the November 2012 Senate election.Baldwin sounded the middle class theme in attacking the best known GOP candidate, former governorTommy Thompson, in amemoreleasedto the media May 30, 2012.She declared:Thompsons tax plan amounts to an average tax cut of almost $87,000 for the top 1 percent.The 1 percent are people with incomes over $343,000, according to the memo.Sounds like a good deal for them. But is Baldwin on target?Baldwins evidenceBaldwin campaign spokesman John Kraus said Baldwin's is based on a flat tax provision in a tax reformplanthat Thompsonreleasedin April 2012.Two paragraphs in the four-page document are devoted to the flat tax.For two years, individual taxpayers could opt to file a tax return with a 15 percent rate, or file a return using existing exemptions. After two years, Thompson would move to an across-the board flat tax with provisions to encourage savings, investment, home ownership and support for charities, the plan says.Heres the Baldwin math:In 2009,accordingto the latest figures available from the Internal Revenue Service, the top 1 percent of federal income tax returns amounts to nearly 1.38 million people. They all earned more than $343,927.That group generated just over $1.32 trillion in adjusted gross income, which resulted in a total of just over $318 billion in income taxes paid.Had a 15 percent flat rate been in effect, the 1 percent would have paid $198.7 billion in taxes or $119.3 billion less, under Thompsons plan.That means those taxpayers would have paid an average of $86,502 less in income taxes.Thompson campaign spokesman Brian Nemoir noted that tax rates ranged from 10 percent to 35 percent in 2009 (as they do now). He said Thompsons plan better balances the nearly half of all Americans that dont pay income taxes against the nations top 1 percent of earners, who pay 37 percent of the income taxes collected.As for Baldwins figures, he said her analysis seems sufficient.While Thompson's proposal lacks enough detail for analysis, the Tax Policy Centerevaluatedthe more detailed 15 percent flat tax plan advanced by Newt Gingrich during his 2012 run for the Republican presidential nomination. The center concluded that no one, regardless of income, would see a tax increase under Gingrich's plan. Under onescenario, which divided all taxpayers into five groups based on income, all five groups would get a tax cut under Gingrich's plan.So, its likely Thompsons plan would benefit many more groups than the 1 percent cited by Baldwin, who is using that approach to bolster her underlying point.As for the specifics of Baldwin's claim, we ran her numbers by three tax experts: Tax Policy Center senior fellowRoberton Williamsand Tax Foundation economistMark Robyn, both in Washington, D.C.; and Wisconsin Taxpayers Alliance presidentTodd Berryin Madison.All three said Baldwin is generally on target, but that Thompsons plan is too short on details to know for sure whether Baldwins $87,000 figure is on the money.Williams said Baldwins numbers, on their face, are accurate.Its a back-of-the-envelope calculation, thats what it is, said Robyn.Robyn and Berry agreed the 1 percent would almost certainly get a tax break under Thompsons plan, but they couldnt say whether Baldwins figure is accurate because Thompsons plan doesnt specify what deductions and exemptions might remain under his flat tax and who would qualify for them.Her calculations are probably overstated a little, but we dont know how much, said Berry.Our ratingBaldwin said Thompson's tax plan amounts to an average tax cut of almost $87,000 for the top 1 percent and Thompson didnt refute the figure.Tax experts said Baldwins figure is in the ballpark, at least as an estimate, but that Thompsons flat tax proposal lacks too much detail to know for sure.Baldwins claim is accurate but needs additional information -- our definition of Mostly True.</t>
  </si>
  <si>
    <t>In November 2021, Democratic Congresswoman Cori Bush raised eyebrows when she made the startling claim that, during protests in Ferguson, Missouri, back in 2015, white supremacists shot at her and her fellow anti-racism demonstrators, with impunity. Bush came to prominence as a pastor and community leader during the 2014-2015 unrest in St. Louis and Ferguson, following the fatal police shooting of Michael Brown, an unarmed 18-year-old Black man. She went on to be elected as the first Black congresswoman from Missouri in 2020.  On Nov. 15, she tweeted out her reflections on the ongoing trial of Kyle Rittenhouse, an 18-year-old Illinois man charged with several counts, including murder, for his role in the shooting deaths of two men during civil unrest in Kenosha, Wisconsin, in August 2020. tweeted out ongoing trial of Kyle Rittenhouse Bush wrote: When we marched in Ferguson, white supremacists would hide behind a hill near where Michael Brown Jr. was murdered and shoot at us. They never faced consequences. If Kyle Rittenhouse gets acquitted, it tells them that even 7 years later they still can get away with it.   Bush's claim was a remarkable one, and suggested that white supremacists were effectively given license to shoot at Black protesters in Ferguson, and never brought to justice for what would be very serious violent crimes. It was also one that could not be quickly or readily corroborated, which prompted significant skepticism about its veracity. Ferguson Police Chief Frank McCall no doubt added to that skepticism when he told the St. Louis Post-Dispatch he was not aware of any such incident having taken place.  significant skepticism told the St. Louis Post-Dispatch The congresswoman's claim was not fabricated out of thin air, but rather related to a specific alleged incident in January 2015. However, we have not yet been able to obtain evidence that supports her core claim, namely that known white supremacists did indeed shoot at protesters, in their capacity as protesters. Moreover, a key figure in the alleged events of that day told Snopes she never saw any individual responsible for the shooting (and therefore could not corroborate the claim that they were white supremacists), and also did not recall having seen Bush at the time.  In the absence of concrete evidence which clearly establishes the accuracy or inaccuracy of Bush's claims, we are issuing a rating of "Unproven." If solid evidence becomes available, we will update this fact check accordingly.  Snopes sent a list of detailed questions to Bush's congressional staff: requesting evidence in support of her claims; asking whether she or others had reported any purported incidents to law enforcement or non-profit organizations; and seeking clarification on the number of incidents in question. In her tweet, Bush used the past continuous tense "white supremacists would hide behind," which suggested a series of events. Similarly, in a Congressional speech in February 2021, when reflecting upon her experience of the Jan. 6 attack on the U.S. Capitol, Bush said "I feel like I'm back. I feel like this was one of the days out there on the streets, when the white supremacists would show up and start shooting at us..." [Emphasis is added] Bush said In response, we received an email from Anna Bahr, a progressive political consultant from the firm Left Flank. Bahr directed us to social media posts about an alleged shooting incident at an apartment complex in Ferguson, on Jan. 19, 2015, as well as the following statement: social media posts While on the frontlines of the Ferguson Uprising, Congresswoman Bush and other activists were shot at by white supremacist vigilantes. The question we need to ask is why white supremacists feel empowered to open-carry rifles, incite violence, and put Black lives at risk across our country. The following is a summary of the claims that have been made about that supposed shooting incident, which allegedly took place at or outside Canfield Green  now known as Pleasant View Gardens  an apartment complex located just feet from where Brown was shot dead in August 2014.  now known as Pleasant View Gardens short news article on a hill Ayanna Delaine Barney, claimed went to hospital In the face of vocal online skepticism about Bush's account, in November 2021, St. Louis activist Ohun Ashe defended the congresswoman's claims, writing on Twitter: "This is TRUE! I vividly remember hiding under porches in Canfield as shots were fired at us. No one came to help us. Ferguson police would be nearby. We would come from under porches using cars as shields in between gun shots to make it out." writing on Twitter Ashe's use of the past continuous tense  "We would come from under porches"  again suggested a series of events, rather than just one. Snopes emailed her a list of detailed questions, in an effort to clarify this and other issues, but we did not receive a response. We also contacted the woman with the Facebook username Meechie Jordan, in an effort to obtain additional relevant evidence connected to the Canfield Green incident, her own hospitalization, the bullet she purportedly handed over to Ferguson police as evidence, the potential role of white supremacists in the incident, and the purported presence of Bush. We did not receive a response.  One significant figure in the alleged events of Jan. 19, 2015, who did speak with Snopes was Ayanna Delaine Barney  the woman who owns the car that was damaged during the incident, allegedly as a result of shots fired in the direction of a group of protestors.  damaged during the incident Barney told Snopes she had never reported the incident to any law enforcement agency, and did not believe anyone else had either. Asked whether she could discern the race or possible white supremacist affiliations of the alleged shooters, Barney told Snopes she never saw any shooter, in part because it was dark out at the time of the incident. She also said she had no recollection of Bush's having been present during the events in question.  Barney added that she was still at a loss as to why the alleged shooting incident took place, but she noted that some who were present at the time have since speculated that it may have resulted from a feud between protesters that spiraled out of control. We have found no evidence to support that hypothesis, but it does indicate that Bush's white supremacists claim was not universally accepted among those present at the incident on Jan. 19, 2015. We sent follow-up questions to Bush's acting spokesperson Bahr, noting the absence of evidence to support the Congresswoman's claim that white supremacists were behind the shooting, and that she was present for it, and requesting such evidence. We did not receive a response to those follow-up questions, in time for publication. Armed right-wing groups such as the Oath Keepers, were conspicuously present during the protests and unrest in Ferguson during 2014 and 2015. Indeed, Bush herself made a contemporaneous note of their presence, describing an uneasy encounter she had with heavily-armed, white Oath Keepers, during an interview in August 2015 (begins around 51 minutes). However, we have not yet been able to obtain concrete evidence about the race or ideological affiliation of the alleged shooters from the Jan. 19, 2015 incident, and Bush did not provide any such evidence.  Oath Keepers begins around 51 minutes Snopes sent Ferguson police a list of detailed questions about their investigation into the purported Jan. 19, 2015 incident at Canfield Green apartments. A spokesperson for Chief Frank McCall told Snopes the department was conducting internal research on foot of our request. However, after we made repeated attempts to obtain a substantive response from police, Ferguson City Manager Eric Osterberg told Snopes both the city and its police department was declining to comment on Bush's claims. Several individuals posted online about an alleged shooting incident at the Canfield Green apartments in Ferguson, on Jan. 19, 2015. A small number of photographs suggest, but don't definitively demonstrate, that a shooting incident of some kind did take place on that date, and may have caused damage to a car, as well as grazing a bystander. However, we could find no evidence that a police investigation ever took place, and therefore no sense of what the conclusions of any such investigation were. Bush very prominently claimed that the incident consisted of white supremacists shooting at anti-racist protesters, but has so far provided no evidence to support that characterization, and such evidence was not available from other public sources. Bush may or may not have accurately described and characterized an incident on Jan. 19, 2015. As of now, the evidence available does not allow us to make a determination either way. Until or unless that changes, we are issuing a rating of "Unproven." Bogan, Jesse. New Owners of Canfield Green Apartments in Ferguson Say a Pleasant View Is Coming. STLtoday.Com, https://www.stltoday.com/news/local/metro/new-owners-of-canfield-green-apartments-in-ferguson-say-a-pleasant-view-is-coming/article_0a1b5c3d-40d1-56de-8e37-1228d9faf8ef.html. Accessed 18 Nov. 2021.</t>
  </si>
  <si>
    <t>Claim:  Subway is ending its long-running Sub Club promotion due to the prevalence of counterfeit stamps.  Example:  [Collected via e-mail, 2005] Today I went to my local SUBWAY franchise, and was horriied to discover that they will no longer be doing the SUBWAY CLUB stamp program. The cashier at the store told me it was because some kids in California had stolen a roll of stamps and tried to sell it on eBay. He showed me a small in store display that explained that they would no longer be issuing stamps and would honor existing stamps until June 30th, 2005.   Origins:  Regular customers of the Subway chain of sandwich shops, which operates more than 23,000 restaurants in 82 countries, are familiar with one of longest-running promotions in retail history: the Sub   Club.  Ever since the 1980s, Subway customers have received a stamp for every six-inch sandwich purchased (two stamps for a foot-long); filling up a Sub Club card with the requisite number of stamps entitles the customer to a free sandwich.  Alas, by the end of September 2005 the Sub Club will be no more, another victim of technology which makes counterfeiting coupons and proof-of-purchase stamps on home computer equipment all too easy. Coupon fraud has exploded in the last few years as counterfeiters using high-quality printers have not only created phony coupons for their own use, but have also sought to profit by offering millions of dollars' worth of false coupons for sale to others through on-line auction sites.  In some cases grocery stores and other retailers have even stopped accepting legitimate coupons distributed on-line and printed at home because manufacturers have refused to honor counterfeits.  Now, with thousands of Sub Club cards and stamps (real, stolen, and counterfeit) available for sale through auction sites, and Subway franchise owners increasingly discovering counterfeit stamps among their redemptions, the company has decided to pull the plug on the decades-old free sandwich promotion.  Although each Subway restaurant can set its own timeframe, the Sub Club will be phased out company-wide by 1 October 2005.  Subway is designing a replacement for the Sub Club, but details of the new promotion have not yet been announced (although some outlets are now using centrally-stored information retrieved via Subway cards with magnetic strips). Subway cards Last updated:  26 May 2011    Leamon, Scott.   "Police Accuse Pair of College Students with Forging Subway Sub Club Stamps."   WSLS-TV {Roanoke, VA].  22 October 2004.</t>
  </si>
  <si>
    <t xml:space="preserve">In February 2016, the transcriptof a speech Hillary Clinton purportedly gave to Goldman Sach's on 4 June 2013 started circulating online: The following is a leaked transcript of Hillary Clintons 1st speech to Goldman Sachs delivered on 6/04/2013. Two other speeches are also rumored to be in circulation. This is the full transcript. Secretary Clinton received $225,000 for this speech. HILLARY CLINTON: Thank you. Thank you so much. Thank you very much, Lloyd [Blankfein], and thanks to everyone at Goldman Sachs for welcoming me today. Im delighted to be back among friends, colleagues, collaborators, supporters, kindred spirits Let me jump right in. You know, over the past few months, there have been popular concerns about an economy that still isnt delivering for the majority of Americans. Its not delivering the way that they feel it should, that they feel entitled to. Most Americans that you speak to, speak a populist rhetoric that claims it is stacked for those at the top, that those of you here have it too good. (Laughter) But we know the hopes that the little people have for their future  things like school, job, food, clothing on their backs all of those little things would not be possible without your leadership and innovation. Several publications,such asBSNews, CounterPunch,andDissident Voice, lent credence to thetranscripts when they published them in full.These web sites all attributed itstext to author K.J. Noh, who is not affiliated with the Clinton campaign. BSNews CounterPunch Dissident Voice While the aforementioned web sites are not exclusively satirical publications, they do occasionally (as is the case above)publishsatire: BSNews, in stark contrast, is here to tell you the truth. We pride ourselves on covering the news stories the corporate media wont dare touch. We will from time to time take satirical side swipes at journalists within the MSM (see Special Reports) and we will be producing spoof media animations (see Podcast) but we will never deliberately lie or mislead OUR audience about the most important news stories of the day. While we couldn't find any indication that BSNewshad labeled the above-quoted story as satire,Counter Punchfeatured a "satire alert" at the top of its article and theDissident Voice(where thepurported transcript of Clinton's speech first appeared) filed the story as piece of fiction:   The transcripts of Hillary Clinton's speeches to Goldman Sachs have not been leaked or published anywhere on the internet. When the Democratic presidential candidate was asked about the speeches she made during a town hall meeting on 18 February 2016, she said that she would releasethemwhen the other candidates did the same: release At another town hall, on Feb. 18, a man in the audience pleaded, Please, just release those transcripts so that we know exactly where you stand. Mrs. Clinton had told him, I am happy to release anything I have when everybody else does the same, because every other candidate in this race has given speeches to private groups. </t>
  </si>
  <si>
    <t xml:space="preserve"> Claim:  U.S. postage stamps may not be resold for a price greater than their face value.  Example:  [Collected via e-mail, October 2007] I was always under the impression that selling a regular US First-Class stamp for profit was illegal. I thought you could only sell it for face value, is this true?   Origins:  These days postal customers have a multiplicity of options for buying postage: They can purchase stamps not only at post offices but also from private mailbox chain outlets and from many grocery, warehouse, and convenience stores; they can order stamps by phone, through the mail, or over the Internet; and they can even print out postage stamps themselves through programs operated by authorized U.S. Postal Service (USPS) vendors.  It wasn't all that long ago, however, when many customers had few (if any) alternatives for obtaining stamps other than by trekking down to the local post office.  It might be memories from those  days  when the U.S. Post Office Department was strictly a government agency (i.e., prior to the creation of the USPS in 1970) and its offices were the only sales outlet for stamps for many people  that have fostered the mistaken belief it is illegal to re-sell U.S. postage stamps for a price greater than their face value.  Perhaps people viewed postage stamps as a type of government service, and therefore they thought making aprofit from the resale of stamps was a form of illegal profiteering.   We know this not to be true from anecdotal evidence: Years ago, one of the few sources of stamps other than the post office was the mechanical, lever-operated  machines commonly found in grocery stores which dispensed individual stamps (rather than booklets) and were notorious for not providing full value  depositing a dime in such a machine would typically fetch the customer something like one five-cent stamp and two one-cent stamps, or a quarter might buy three six-cent stamps and one three-cent stamp.  Even today, the private mailbox outlets that have sprung up across the country often add surcharges to the price of stamps they offer their customers as a convenience.  (Plus, if selling stamps for more than their face value were truly prohibited by law, then all philatelic sales of uncancelled stamps would be illegal.) In any case, we don't need to rely on anecdotal evidence, because the Frequently Asked Questions (FAQ) section of the USPS's web site explains that it has no control over the prices other entities charge for reselling U.S. postage stamps: FAQ Selling stamps at a higher price The Postal Service sells stamps at face value to everyone. We have no control over the pricing policies of private entrepreneurs, companies or agencies who resell our products. A charge at a higher price is most likely imposed to earn a return on their investment of capital and effort. The prices they charge are, no doubt, established on the basis of their needs and market evaluations. Customers may avoid paying more than the stated value for First-Class Mail postage by purchasing stamps at their Post Office, through Stamps By Mail, phone, online, Automated Postal Centers and retail outlets that are involved with our consignment programs or from one of the many postal stores. Last updated:  19 August 2013 </t>
  </si>
  <si>
    <t xml:space="preserve">Claim:  A mixture of Mentos and Coca-Cola killed two Brazilian children. Status:  . Example:  [Collected on the Internet, 2006] One year before the same accident happened with another boy in Brazil. Please check the experiment that has been done by mixing Coca Cola with MENTOS........ Be careful with your Coke   Origins:  Mentos, a candy that has a soft, chewy interior encased in a slightly hard shell, is no longer just for noshing on  when combined with a carbonated beverage in a closed environment that  has a small opening (think "soda bottle"), it serves to produce a frothy geyser that shoots many feet into the air, a secondary use of the product that has served to enthrall countless persons with a penchant for making things explode. The combination of any carbonated liquid and mint-flavored Mentos will rapidly produce copious amounts of foam because the candy works to disrupt the surface tension of the liquid, thereby releasing all the drink's fizz (carbon dioxide) in one surprisingly speedy whoosh. The resulting effect is quick, high, and explosive, yet what takes place is not a chemical reaction but a physical one (even though some are moved to believe the confection's gum arabic component or diet soda's aspartame has something to do with the process). As Steve Spangler, former high school science teacher turned hands-on science guru, explained: "The Mentos effect has nothing to do with the inside of the Mentos and everything to Steve Spangler do with the outside." The candy's shell is pocked with little nooks and crannies the beverage's carbon dioxide molecules are immediately drawn to, and the confection's relatively large surface area provides infinitely more such nooks and crannies (nucleation sites) than, say, an M&amp;M would. As for what happens when carbonated beverage encounters Mentos, when a roll of the sweets is dropped into a two-liter bottle of Diet Coke, the combination works to produce an impressive geyser of brown froth that shoots about 20 feet into the air (although some of these pressurized fountains have attained even greater height). Diet cola of any manufacture is regarded as the liquid of choice for creating a "Mentos eruption" or "Mentos effect" because a cola's brown color serves to make the reaction much more starkly dramatic in all its explosive glory, and diet versions of those sodas don't leave the same sticky residue that their sugared counterparts do (an aspect well worth considering when contemplating spraying a wide area that you may afterward be called upon to clean). Plus, some folks swear diet sodas make for higher geysers. Numerous video clips of "Mentos eruptions" exist on the Internet; one needn't search all that diligently to stumble across scads of them. Not all such videos found on the Web are on the up-and-up, however, including the famed "Pepsi Girl" clip, which purports to document a demise caused by the ingestion of a mixture of Mentos and Coca-Cola. Which brings us back to this article's topic, the ballyhooed death of a youngster who consumed this combination. This alert about an unnamed child in Brazil's sorry fate began circulating on the Internet in November 2006. Since no checkable details are provided in the account (the deceased is described as "a little boy" rather than by name, he died in "Brazil" rather than in any particular city or region within that country, and his demise occurred "last week" rather than on a specific date), the story should be regarded as fiction. No news accounts of such a death (in Brazil or elsewhere) have surfaced, and given the media's interest in "Mentos effects," such write-ups wouldn't have gasped their last on a jaded editor's desk because they weren't deemed sufficiently newsworthy to include in that day's edition of the local rag. Likewise, with regard to "One year before the same accident happened with another boy in Brazil," once again the news is silent regarding such a death. However, the failure of this explosive combination of candy and soda to cause any fatalities should not be taken as a ringing endorsement of chasing down a handful of Mentos with as much pop as can be gulped. A harmless procedure it's clearly not  one look at online video clips of the force of "Mentos effect" eruptions shooting out of pop bottles should convince even the most adventurous not to risk any part of their digestive systems on such parlor tricks. Those who have disregarded common sense and tried such anyway report that the intensity of the reaction forces the mouth open, thereby releasing most of the gas and foam into the wild, as it were, rather than keeping them contained within the person. Do not try such experiments yourself though. Videos of those who have attempted such foolishness consistently show the subjects experiencing great physical distress in the aftermath of their ill-judged stunts. The "child who died from combining Mentos and Coca-Cola" story is an updating of an older legend that began in 1979. That year, the grist being run through the rumor mill included the sad tale of a misadventuring tot who had gulped soda and ingested Pop Rocks, a carbonated candy known for producing a fizzling sensation in the mouth. According to legend, said child went out with a bang. Further versions of the story specified the deceased youngster was the taciturn "Mikey" of LIFE cereal commercials. Mikey Once again there hadn't been such a child, but that did little to slow the rumor's spread. The gruesome appeal of the combusted tot story kept the legend in circulation long after it had been repeatedly debunked and dismissed. Barbara "fizzical attraction" Mikkelson Last updated:  9 November 2006     Sources:  </t>
  </si>
  <si>
    <t>Claim:  The Pigford v. Glickman lawsuit settlement paid out more than $1.25 billion, much of it to fraudulent claimants.  OF AND  INFORMATION Example:  [Collected via e-mail, February 2011] In 1997, 400 African-American farmers sued the United States Department of Agriculture, alleging that they had been unfairly denied USDA loans due to racial discrimination during the period 1983 to 1997. The case was entitled "Pigford vs. Glickman" and in 1999, the black farmers won their case. The government agreed to pay each of them as much as $50,000 to settle their claims. But then on February 23, 2010, something shocking happened in relation to that original judgment:  In total silence, the USDA agreed to release more funds to "Pigford". The amount was a staggering...... $1.25 billion.  This was because the original number of plaintiffs - 400 black farmers had now swollen, in a class action suit, to include a total of 86,000 black farmers throughout America. There was only one teensy problem: The United States of America doesn't have 86,000 black farmers!!!!  According to accurate and totally verifiable Official USDA 2007 Census census data, the total number of black farmers throughout America is only 39,697. Hmmm... by the Official USDA 1992 Census data the US had only 18,816 black farmers!! Oops!! Well, gosh - how on earth did 39,697 explode into the fraudulent 86,000 claims?? And how did $50,000 explode into $1.25 billion?? Well, folks, you'll just have to ask the woman who not only spearheaded this case because of her position in 1997 at the "Rural Development Leadership Network", but whose family received the highest single payout (approximately $13 million) from that action -  Shirley Sherrod. Oops again!! Yes, folks it appears that Ms. Sherrod had just unwittingly exposed herself as the perpetrator of one of the biggest fraud claims in the history of the United States    a fraud enabled solely because she screamed racism at the government and cowed them into submission. And it gets even more interesting... Ms. Sherrod has also exposed the person who aided and abetted her in thisrace fraud. As it turns out, the original judgment of  "Pigford vs. Glickman" in 1999 only applied to a total of about 16,000 black farmers.But....in 2008, a junior US Senator got a law passed to reopen the case and allow more black farmers to sue for funds. The Senator was Barack Hussein Obama.. Because this law was passed in dead silence, and because the woman responsible for spearheading it was an obscure USDA official,  American taxpayers did not realize that they had just been forced in the midst of a worldwide recession to pay out more than $1.25 billion to settle a race claim. Origins:  Pigford v. Glickman was a lawsuit filed by Timothy Pigford in 1997 against the U.S. Department of Agriculture (USDA), naming Secretary of Agriculture Dan Glickman as the defendant.  Pigford, who was initially joined by an additional 400 plaintiffs (the case eventually expanded into class action lawsuit representing thousands of farmers), maintained that the USDA had discriminated against black farmers on the basis of race in determining how to allocate various government support loans, disaster payments, and other financial assistance to farmers and had failed to investigate or properly respond to complaints of this nature from 1983 to 1997: Litigation against the U.S. Department of Agriculture (USDA) for discrimination  against African American farmers began inAugust 1997 with two suits brought by black farmers, Pigford v. Glickman and Brewington v. Glickman, but its origins go back much further. For many years, black farmers had complained that they were not receiving fair  treatment when they applied to local county  committees (which make the decisions) for farm loans or assistance. These farmers alleged that they were being denied USDA farm loans or forced to wait longer for loan approval than were non-minority farmers. Many black farmers contended that they were facing foreclosure and financial ruin because the USDA denied them timely loans and debt restructuring. Moreover, many claimed that the USDA was not responsive to discrimination complaints. A huge agency backlog of unresolved complaints began to build after the USDA's Civil Rights Office was closed in 1983.  According to [a USDA] commissioned study, few appeals were made by minority complainants because of the slowness of the process, the lack of confidence in the decision makers, the lack of knowledge about the rules, and the significant bureaucracy involved in the process. Other findings showed that (1) the largest USDA loans (top 1%) went to corporations (65%) and white male farmers (25%); (2) loans to black males averaged $4,000 (or 25%) less than those given towhite males; and (3) 97% of disaster payments went to white farmers, while less than 1% went to black farmers. The study reported that the reasons for discrepancies in treatment between black and white farmers could not be easily determined due to "gross deficiencies" in USDA data collection and handling. Under a consent decree that consolidated and settled the Pigford and Brewington cases, any African American who (1) farmed or attempted to farm between January 1, 1981, and December 31, 1996, (2) applied to USDA for farm credit or program benefits and believed that he or she was  discriminated against by the USDA on the basis of race, and (3) made a complaint against the USDA on or before July 1, 1997, was eligible to receive a monetary settlement of $50,000 plus relief in the form of loan forgiveness and offsets of tax liability.  As of January 2011, a total of $769,400,000 had been paid out 15,388 claimants. total In response to claims that a large number of applicants were not fairly considered because, due to a lack of notice, they filed late and were denied review, Republican Senators George Allen and Charles Grassley introduced unsuccessful Congressional bills (in 2006 and 2007, respectively) to provide a mechanism for these applicants to have their claims considered.  Finally, in January 2008 several members of Congress (one of whom was Senator Barack Obama of Illinois) urged the Senate and House Agriculture Committees to include in an upcoming farm bill a provision allowing "certain claimants who submitted late-filing requests under Pigford v. Glickman consent decree opportunity to receive determinations of their claims on their merits."  These additional claims ultimately resulted in a $1.25 billion settlement: George Allen Charles Grassley urged farm bill Due to concerns about the large number of applicants who did not obtain a determination on the merits of their claims under the original Pigford settlement, Congress included a provision in the 2008 farm bill that permitted any claimant who had submitted a late-filing request under Pigford and who had not previously obtained a determination on the merits of his or her claim to petition in federal court to obtain such a determination. This provision did not reopen the previous Pigford litigation, but rather provided such farmers with a new right to sue. Ultimately, 11  separate lawsuits were filed on behalf of over 25,000 black farmers, and these claims were consolidated into a single case, In re Black Farmers Discrimination Litigation (commonly referred to as Pigford II). On February 18, 2010, Attorney General Holder and Secretary of Agriculture Vilsack announced a $1.25 billion settlement of these Pigford II claims. In response to claims that the number of applicants in the Pigford cases exceeded the number of black farmers enumerated by census information, the Congressional Research Service reported that: Questions have been raised about the number of black farmers who were or are eligible for a settlement under Pigford or Pigford II. Determining the number of African American farm operators who farmed during the period of January 1, 1981, and December 31, 1996, is difficult because of the way in which the Census of Agriculture defined farm operator. Prior to the 2002 Census of Agriculture, only principal farm operators were counted. In the 1982 Census of Agriculture, there were 33,250 African American-operated farms; in 1987, 22,954; in 1992, 18,816; and in 1997, 18,451. Essentially, the number of African American farms was treated as synonymous with the number of African American operators.   These statistics, however, failed to recognize that many farms are operated by more than one farm operator. In 2002, the Census of Agriculture collected data for a maximum of three principal operators per farm. The 2002 Census enumerated 29,090 African American farm operators. This statistical change more accurately captured the actual number of operators, that is, those who areactually engaged in farming. For example, a single farm may be operated by four or more operators, each of whom could have conceivably made loan applications to USDA agencies. In addition, a farm operator might operate rented or leased land owned by a principal operator. In such a case, that operator renting or leasing farmland would not have been counted as the operator of that farm. Under the term of the consent decree, however, such a farmer could be an eligible claimant because he or she farmed or tried to farm during the requisite time period. The varying Census definitions of farm, farm operator, and farm owner help explain why the number of initial claimants in the Pigford case (approximately 94,000) was higher than the number of farms/farm operators enumerated by the Census of Agriculture between 1982 and 1997 and why the estimated number of potential Pigford II claimants may be greater than the number of farms/farm operators enumerated in those or subsequent Census counts.  In addition, it is important to note that there may be other reasons for discrepancies between the number of farmers reflected in farm Census data and the number of claimants under Pigford or Pigford II. For example, individuals who attempted to farm but who were denied loans or other farm assistance would not be counted as farmers but may have been or may be eligible to file a claim under the terms of the two settlement agreements. Likewise, the estate of a deceased individual who farmed or attempted to farm during the eligibility period may be entitled to relief under either settlement, but such persons would not be counted as farm operators. Finally, due to fraud or mistake, some individuals who are not eligible may have filed or may file claims under Pigford or Pigford II, but such claims would not be entitled to an award. For example, nearly 7,000 Track A claims in Pigford (31%) were denied relief, presumably because such claims lacked merit or had other defects. Thus, the number of claims filed cannot be viewed as an accurate representation of the number of awards that have been or will be made under the two settlements. In April 2013, the New York Times reported that the latter settlement was agreed to despite substantial objections from those who maintained that there was no credible basis for it, and that the process for compensation was wide open to fraudulent claims: The deal, several current and former government officials said, was fashioned in White House meetings despite the vehement objections  until now undisclosed  of career lawyers and agency officials who had argued that there was no credible evidence of widespread discrimination. What is more, some protested, the template for the deal  the $50,000 payouts to black farmers  had proved a magnet for fraud. The compensation effort sprang from a desire to redress what the government and a federal judge agreed was a painful legacy of bias against African-Americans by the Agriculture Department. But an examination by The New York Times shows that it became a runaway train, driven by racial politics, pressure from influential members of Congress and law firms that stand to gain more than $130 million in fees. In the past five years, it has grown to encompass a second group of African-Americans as well as Hispanic, female and Native American farmers. In all, more than 90,000 people have filed claims. The total cost could top $4.4 billion. From the start, the claims process prompted allegations of widespread fraud and criticism that its very design encouraged people to lie: because relatively few records remained to verify accusations, claimants were not required to present documentary evidence that they had been unfairly treated or had even tried to farm. Agriculture Department reviewers found reams of suspicious claims, from nursery-school-age children and pockets of urban dwellers, sometimes in the same handwriting with nearly identical accounts of discrimination. Shirley Sherrod was the USDA's Georgia State Director of Rural Development who was forced to resign in July 2010 after video excerpts from her address to a March 2010 NAACP event were posted on the Internet, excerpts which supposedly caught her describing how she discriminated against a white farmer who sought her help in 1986 when his farm was about to be foreclosed on.  However,  a review of the unedited video in its full context revealed that Sherrod said she had in fact extended help to the farmer in question: In the heart of a farm community that still favored whites over blacks, with the USDA known as the "last plantation," Sherrod was tasked with helping Eloise and Roger Spooner save their farm. As she recounted many years later in a now widely viewed speech, Sherrod, by then working at a nonprofit organization that assisted farmers in danger of losing their farms, did not feel particularly motivated to help the Spooners, a white couple. Eventually, as any viewing of the entire speech makes clear, Sherrod changed her mind. She did help the couple, with whom she has remained friendly, and the experience became a turning point in her life when she learned to see beyond skin color and sought to work with blacks and whites battling to save small family farms that were shuttering by the thousands. White House officials subsequently issued an apology to Sherrod and offered her a new position with the USDA (which she declined). Shirley Sherrod and her husband received a share of a $13 million payment as part of the settlement of the Pigford case, as described by Time magazine: It was 1985, 20 years after her father was murdered by a white man who was never prosecuted, and the nearly 6,000-acre collective farm she had helped form in the early 1970s to create a sort of African-American utopia in the midst of Georgia's white farming community was going under. Governor Lester Maddox, a segregationist, called the tract of land "Sharecropper City," and refused to sign off on a grant that could have helped the families who owned the farm stay afloat. They had applied for loans from the Department of Agriculture's Farmers Home Administration, but often they were turned down or approved late in the crop season, delaying planting and harvesting, to devastating economic effect. The USDA would not let the collective restructure loans or take over the land and lease it back, as had been done for other farmers. Eventually, the land was sold to a white businessman and later turned into subdivisions. Back then, local USDA offices with power over loans were run by whites, and it took three times as long, on average, to process loan applications from black farmers as it did for whites. The Reagan Administration had shuttered the civil rights division in the USDA, which meant that complaints about discrimination were routinely discarded or thrown in drawers even as black ownership of farmland was on a steep decline. The failure of New Communities was so emotionally devastating to its participants that Shirley Sherrod's husband Charles later told the Washington Post, "For two years after all this happened, I wouldn't even talk about it. Couldn't talk about it, it hurt so much." But [Shirley] Sherrod did not let the USDA off the hook. New Communities became part of a massive class-action lawsuit against the department that was initially settled in 1999, reopened in 2008 and continues to pay claims for thousands of black farmers found to have been ignored, dismissed or mistreated by the USDA in the 1980s and 1990s. Out of about $1 billion paid out so far  reportedly the biggest civil rights settlement in history  the largest amount went to New Communities, which got some $13 million, with $330,000 awarded to Shirley and Charles Sherrod for mental suffering alone. "Thirteen million sounds like a lot, but it was not nearly enough. The land itself is probably worth at least $9 million," says the lawyer for New Communities, Rose Sanders. Last updated:  28 April 2013     Hennessey, Kathleen.  "Hard Feelings About Handling of Shirley Sherrod Have Deep Roots."   Los Angeles Times  4 August 2010.     Pickert, Kate.  "When Shirley Sherrod Was First Wronged by the USDA."   Time.  23 July 2010.</t>
  </si>
  <si>
    <t>In a spirited and unscripted debate with the House GOP, President Barack Obama said Republicans were wrong to portray him as running up large deficits. Speaking at a retreat for House Republicans in Baltimore on Jan. 29, 2010, Obama was particularly critical of a question from Rep. Jeb Hensarling of Texas. Hensarling asked Obama, You are soon to submit a new budget, Mr. President. Will that new budget, like your old budget, triple the national debt and continue to take us down the path of increasing the cost of government to almost 25 percent of our economy? The fact of the matter is, Obama replied, is that when we came into office, the deficit was $1.3 trillion -- $1.3 trillion. So when you say that suddenly I've got a monthly deficit that's higher than the annual deficit left by Republicans, that's factually just not true, and you know it's not true. And what is true is that we came in already with a $1.3 trillion deficit before I had passed any law. What is true is, we came in with $8 trillion worth of debt over the next decade. We checked Hensarling's claim in a separate item. Here, we'll look at Obama's claim that he came into office with a $1.3 trillion deficit and $8 trillion worth of debt over the next decade. On Jan. 7, 2009, two weeks before Obama took office, the Congressional Budget Office reported that the deficit for fiscal year 2009 was projected to be $1.2 trillion. The 10-year projection was estimated to be about $3.1 trillion. So Obama's number was very close on the 2009 deficit -- he said $1.3 trillion -- but substantially different from the 10-year projection -- he said $8 trillion. There are two reasons why he differs from the CBO. On the difference between the $1.2 trillion and the $1.3 trillion, the Obama administration credited a small portion of spending on its watch to policies of the previous administration. The reason for this is that the federal government runs on a fiscal year that starts Oct. 1, so Bush and Obama technically split responsibility for 2009 spending. The large difference on the 10-year projection has to do with Bush administration tax cuts. The CBO creates its estimates based on current law, which means the CBO assumes that the Bush tax cuts will end in 2010 and everyone will start paying higher taxes in 2011 and going forward. The Obama administration, on the other hand, assumed in its baseline that those tax cuts would be renewed. Economists we spoke with -- Josh Gordon, policy director for the Concord Coalition, and Brian Riedl, lead budget analyst of the conservative Heritage Foundation -- both said they believe the White House approach is more realistic because it assumes current policy will continue. So the CBO's estimate is $5 trillion lower than the White House numbers, though economists don't quibble with the White House methodology. It does highlight, however, that when it comes to budget projections, people can have differences of opinion about what to include. In any budget projection there is room for interpretation, but it seems reasonable to assume for a baseline that the Bush tax cuts will continue. Obama's numbers are fairly solid, so we rate his statement Mostly True.</t>
  </si>
  <si>
    <t xml:space="preserve">Claim:  Lou Pritchett penned an "open letter" to President Obama. CORRECTLY ATTRIBUTED Example:  [Collected via e-mail, May 2009] AN OPEN LETTER TO PRESIDENT OBAMA Dear President Obama: You are the thirteenth President under whom I have lived and unlike any of the others, you truly scare me. You scare me because after months of exposure, I know nothing about you. You scare me because I do not know how you paid for your expensive Ivy League education and your upscale lifestyle and housing with no visible signs of support. You scare me because you did not spend the formative years of youth growing up in America and culturally you are not an American. You scare me because you have never run a company or met a payroll. You scare me because you have never had military experience, thus don't understand it at its core.. You scare me because you lack humility and 'class', always blaming others. You scare me because for over half your life you have aligned yourself with radical extremists who hate America and you refuse to publicly denounce these radicals who wish to see America fail. You scare me because you are a cheerleader for the 'blame America' crowd and deliver this message abroad. You scare me because you want to change America to a European style country where the government sector dominates instead of the private sector. You scare me because you want to replace our health care system with a government controlled one. You scare me because you prefer 'wind mills' to responsibly capitalizing on our own vast oil, coal and shale reserves. You scare me because you want to kill the American capitalist goose that lays the golden egg which provides the highest standard of living in the world. You scare me because you have begun to use 'extortion' tactics against certain banks and corporations. You scare me because your own political party shrinks from challenging you on your wild and irresponsible spending proposals. You scare me because you will not openly listen to or even consider opposing points of view from intelligent people. You scare me because you falsely believe that you are both omnipotent and omniscient. You scare me because the media gives you a free pass on everything you do. You scare me because you demonize and want to silence the Limbaughs, Hannitys, O'Relllys and Becks who offer opposing, conservative points of view. You scare me because you prefer controlling over governing. Finally, you scare me because if you serve a second term I will probably not feel safe in writing a similar letter in 8 years. Lou Pritchett Origins:  Lou Pritchett is a former vice president of Procter &amp; Gamble whose career at that company spanned 36 years before his retirement in 1989, and he is the author of the 1995 business book, Stop Paddling &amp; Start Rocking the Boat.   Lou Pritchett Mr. Pritchett confirmed to us that he was indeed the author of the much-circulated "open letter" quoted above: I did write the 'you scare me' letter. I sent it to the NY Times but they never acknowledged or published it. However, it hit the internet and according to the 'experts' has had over 500,000 hits. In April 2012, the following update was added to the original: In April 2009, I sent President Obama and the New York Times a lettertitled "You Scare Me" because, as a candidate, he promised to"fundamentally transform America." Now, after observing his performancefor over three years, he no longer scares me  he terrifies me for thefollowing reasons: FIRST-- He has done more to damage America's standing in the world, tolower the standard of living in America, to impoverish future generationsand to shake our faith in the country's future than any other Americanpresident in history. SECOND-- With a compliant Democrat congress, a lapdog media and a weak,almost nonexistent Republican opposition, he has shattered the Americandream of job security, home ownership and rugged individualism formillions of Americans and has poisoned and divided our civil society withhis politics of envy, class warfare, race warfare, and religious warfarewhich he is using as fundamental building blocks for his 'socialist'agenda. THIRD-- culturally, he remains totally out of touch with traditionalAmerican values. This has absolutely nothing to do with race or where hewas born, rather it has everything to do with where, how and with whom hewas raised, schooled, educated, trained and associates with still today. FOURTH-- he has surrounded himself with naive academicians, lawyers,politicians, bureaucrats and socialist leaning czars who arrogantly thinkand behave exactly as he does.People who offer no balanced suggestions or devils advocate positions andthink in lock step with him that big government is the answer to all ourproblems. FIFTH-- he not only encourages but aids and abets the unionization of allAmerican industry, the albatross around the neck of the free market. Inturn, they provide the money and muscle to intimidate his opponents. SIXTH-- he has increased the national debt by over 30% in just threeyears. If re-elected and this rate of increase continues, America will beburdened with an unsustainable 20 trillion dollar debt which will resultin the Country's financial death. Recovery will be impossible ---- Americawill be the Greece of 2016. SEVENTH-- given his fanatical beholding to the 'environmental' and'man-caused global warming' fringe, he has deliberately discouraged U.S.fossil fuel exploration and production while wasting millions of tax payerdollars on solar, wind and algae experiments. He refuses to accept thatoil, gas and coal are not America's enemies, they are America's assetswhich, properly managed, could make us energy independent within ageneration. EIGHTH-- He views the U.S. as a power in retreat which abused its Worlddominance. Therefore he systematically apologizes round the world. LastMarch he whispered to Russian President Medvedev "--this is my lastelection. After my election, I have more flexibility". Just what is thesecret that Obama and Putin are concealing from the American people untilafter the election? With what other leaders has he made similar secretagreements? NINTH---and finally, after all his mis-steps, bad decision making, poormanagement, and zero leadership, the fact that he has the audacity to seekre-election should terrify every American.I predict that if re-elected, future historians and political interpreterswill look back at the eight year period 2008-2016, and conclude "the 44thPresident of the U.S. allowed the takers to overpower the payers whichresulted in the greatest economy in history vanishing from the face of theEarth". Lou Pritchett  April 15, 2012Farewell America, the World will really miss you! Last updated:  12 May 2012 </t>
  </si>
  <si>
    <t>Claim:  The Boy Scouts of America has lost some funding over its refusal to accept homosexuals within its ranks. Status:  True. Example:  [Collected on the Internet, 2000] Good Morning,As near as I can tell the following is a real concern and not a hoax.  The Boy Scouts need all the support they can get.  The request is to sign a petition in their support in response to the many funding sources that have withdrawn support due to the issue that was ruled on by the Supreme Court. Also many Federal Parks that now will not permit them to use that facility. You can access this issue at the following address. https://www.grassfire.net/index1.asp?CID=2&amp;PID=70471 https://www.grassfire.net/index1.asp?CID=2&amp;PID=70471 They also provide a series of statements of what has happened concerning the removal of support. Thanks for your interest Origins:  The petition quoted above began circulating on the Internet in October 2000.  It calls upon folks to electronically sign a petition in support of the Boy Scouts. (The Boy Scouts of America are not sponsoring this petition; an unrelated entity is housing and administering it.)  The petition (found at the Grassfire site) reads as follows: PETITION TO SUPPORT THE BOY SCOUTS!!As a concerned citizen, I am deeply troubled by the recent attacks which have come against the Boy Scouts simply because the Scouts have taken a stand for faith and moral values. As a private organization, the Boy Scouts has every right to set standards for leadership and morality. The U.S. Supreme Court made this clear! I urge you to cease these hostile attacks against one of America's great institutions. Should you sign it? The answer to that depends on two things: What your views on the underlying issues are,  as well as what you think of the validity of online petitions.  We think it's not at all likely any Internet petition (no matter what issue it addresses) will have an appreciable impact on anyone in a position to affect policy. It's too easy to cook up lists of fake names and phony e-mail addresses and festoon a petition with them for anyone charged with gauging public reaction to be tempted to give such documents much weight when it comes time to make a decision. Petitions signed in ink in a variety of different handwritings aren't given all that much consideration in this world; how valid will a computer printout appear? A decision to support this petition should probably be based on what one thinks of the recent U.S. Supreme Court decision to uphold the Boy Scouts of America's right to exclude homosexuals from its ranks. The Grassfire petition glosses the question of why support is being sought by saying nothing other than "the Scouts have taken a stand for faith and moral values." This wording leaves those who weren't aware of the core issue in the dark as to what prompted folks to withdraw support from the BSA. We don't find that a fair way to write a petition. In a 5-to-4 opinion handed down on 28 June 2000, the Supreme Court decided that the Boy Scouts of America held the right as a private group to expel scoutmaster James Dale on the basis of his sexual orientation. The court ruled: Having determined that the Boy Scouts is an expressive association and that the forced inclusion of Dale would significantly affect its expression, we inquire whether the application of New Jersey's public accommodations law [the statute contended in a New Jersey suit involving Dale] to require that the Boy Scouts accept Dale as an assistant scoutmaster runs afoul of the Scouts' freedom of expressive association. We conclude that it does. Grassfire expresses its view of the issues at stake as: This summer, the Scouts won a hard-fought case before the U.S. Supreme Court called Dale v. Scouts. The Supreme Court affirmed the Scouts right to set standards for leadership within their organization. This apparently infuriated the politically correct cultural elites. Almost immediately, the anti-Scout campaign was launched, with the Scouts being branded as intolerant. The standard affirmed by the Supreme Court in Dale vs. Scouts, which recognized the BSA's right to determine how to run its organization, also applies to the groups who would now withhold funding from the Scouts: they too possess the right of association. Some local chapters of the United Way are guided by policies that expressly forbid them from financially supporting groups that practice discrimination. They have discontinued funding of the Boy Scouts of America because their entrenched principles  rule out this association in much the same way the BSA's principles rule out an association with homosexuals. It's the same issue, just the other side of the coin. At this point, only a few chapters of the United Way have withdrawn financial support from the Boy Scouts of America. Some municipalities are also now refusing to allow Scout troops to use municipal sites for camping and rallies. United Way funding to the BSA has not yet been substantially affected, however. A rough estimate of loss of beneficence over this issue places the figure at $500,000 a year out of budget hundreds of times that. (In 1996, for example, United Way funding of the BSA amounted to $83,743,000.)  As to what to make of the core issue behind the petition, it comes down to this: The Boy Scouts uphold their deeply-held beliefs by barring homosexuals from becoming scouts or scoutmasters. That stand, however, impels organizations who have sworn to refuse aid to those who practice discrimination to now recognize the Boy Scouts of America as one of the groups they must turn away. Barbara "one good turn deserves another" Mikkelson Last updated:  15 December 2007    Sources:   Parker, Laura and Guillermo Garcia.  "Boy Scout Troops Lose Funds, Meeting Places."   USA Today.  10 October 2000  (p. A1).     Zernike, Kate.  "Scouts' Successful Ban on Gays is Followed by Loss in Support."   The New York Times.  29 August 2000  (p. A1).</t>
  </si>
  <si>
    <t>After Texas Lt. Gov. Dan Patrick saluted legislation potentially giving voters more sway over local property taxes, we wondered afresh about how Texas ranks nationally in terms of property tax burden. Patrick, talking upa proposalhatched by fellow Republicans led by Houston state Sen. Paul Bettencourt, said in a Nov. 29, 2016,press release: Texans pay the sixth-highest property tax in the nation, and Texans have told us loud and clear that common-sense property tax reform legislation is long overdue. In January 2016,we found Mostly Truethe same claim by a Bexar County legislative aspirant. The business-orientedTax Foundation, a national group, drew on 2013 Census Bureau datato mapthe average amount of residential property tax paid as a percentage of home value state by state. By that metric, the Texas rate of 1.9 percent proved higher than the rates in 44 states; it was topped by the rates for Wisconsin, Connecticut, New Hampshire, Illinois and No. 1 New Jersey at 2.38 percent. Still, we noted, property taxes in Texas are levied locally in Texas, resulting in ample differences in the burden depending on where taxpayers live. Rankings yet to be updated Not a lot has changed since we reached that conclusion. For starters, the rankings  showing Texas with the sixth highest mean effective property tax rate on owner-occupied housing  havent been updated, the foundations Jared Walczak said to our inquiry. Yet, Walczak also told us by email, this does not make Texas a high-tax state. Texas has chosen to rely more heavily on property taxes, and less heavily on other taxes, than many peer states, foregoing some altogether. The state's tax structure is an important part of its economic success, and it is inevitable that, when a state foregoes an individual income tax, some other tax will be somewhat higher than it might otherwise have been. In fact, the foundation has previously reported that in 2012Texas ranked 46thin state-local taxes per resident. Why property taxes can be high Property taxes might be higher here becauseunlike most states, Texas levies no state income tax. Notably too, unlike in some states, Texas property tax rates are set locally, not by the state,according to the Texas state comptroller, with government units spending the revenue to provide local services including schools, streets and roads, police and fire protection and many others. Moreover, the state lacks the constitutional authority to levy a property tax, as the Texas Legislative Council noted in a2002 overviewof local taxes statewide. Generally under the current system, a county appraisal district does an annual property valuation, then each area city, county, school and special district (like hospital and road districts) sets the respective tax rate necessary to raise the money needed to fund the related adopted budget. And according to Census data, property taxes in 2013, the latest year of available data, were the source of 81.6 percent of local tax revenue in Texas (the national average for this figure was 46.7 percent). Updated information is to be posted Dec. 9, 2016, bureau spokesman Sean Patrick told us by email. Regional differences When we looked into this topic before, advocates including Dick Lavine of the liberal-leaning Center for Public Policy Priorities and Dale Craymer of the business-backed Texas Taxpayers and Research Association suggested we consider acomparison studyby the Lincoln Institute of Land Policy showing that property owners in the biggest cities of Texas, especially Houston and San Antonio, had some of the highest property taxes in 2014 compared with large cities in other states. That remained so the next year, according to aJune 2016 institute studyindicating, for instance, that El Paso homeowners in 2015 ranked No. 3 among the countrys 50 most populous cities in homestead property taxes on a $150,000 property or $300,000 property. Among the 50 cities, homestead taxes in large Texas cities including Austin, Dallas and San Antonio ranked No. 5 (Fort Worth) to No. 13 (Houston), according to the report. The disparity between property taxes by county comes through in real-dollar terms, although measures of taxes in terms of dollars paid can be distorted by the difference in home prices from county to county. A Tax Foundationmapshows in real dollars just how much property taxes vary from county to county based on IRS data reflecting the amount of real estate taxes deducted from federal taxes. In 2013, Texas counties with residents paying the most were Travis ($7,553), Kendall ($6,916) and Fort Bend ($6,813), while those paying the least are Dickens ($1,325), Stonewall ($1,425) and Hudspeth ($1,450). Another factor to think about when considering the property tax burden for the average Texan is the rate of home ownership. The Tax Foundation map showing Texas tied for sixth-highest in property taxes considered the percentage of home value thats paid in property taxes on owner-occupied housing. In 2015, 61.1 percent of Texas housing was owner-occupied, tying the state with Oregon for the nations sixth-lowest rate,according tothe Census Bureau. Our ruling Patrick said: Texans pay the sixth-highest property tax in the nation. While it may be true that on average, Texas property taxes are the sixth-highest in the nation, the actual taxpayer burden on residents can vary greatly by locality, making the average less representative. We rate the claim Mostly True. MOSTLY TRUE The statement is accurate but needs clarification or additional information. Click here formoreon the six PolitiFact ratings and how we select facts to check</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</si>
  <si>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In January 2024, as Israels bombardment of Gaza continued, a pair of photographs went viral showing the apparent impact of the violence on Gazas universities. viral Al-Azhar University in the north of the Gaza Strip was targeted by Israeli forces in particular, and since late 2023, a number of posts on Reddit, TikTok and X appeared to show what the educational institution looked like "before" and "after" it was hit by Israeli strikes. targeted Reddit TikTok X    The above images accurately depict one of Al-Azhar Universitys buildings before and after military operations by Israel in Gaza. We found photographic evidence from reliable news sources as well as from the universitys official Facebook page verifying the claim, and as such rate this story as True. In November 2023, Al-Azhar University shared the before and after images in a Facebook post detailing the destruction that took place on the university campus after bombardment from Israel. One picture in particular showed the "before" version of the untouched building for the Faculty of King Hassan II For Environmental Sciences and Agriculture. November 2023 The post stated (English version via Google Translate): Part of the destruction and damage caused to university facilities and buildings as a result of the Israeli occupation forces bombing of the new university campus buildings south of Gaza City. (Screenshot via Facebook) We found images of this particular building from different angles in years prior including from the Moroccan press agency in 2021 that detailed a new specialty for Veterinary Medicine had been made available at the university. A news release from the Kingdom of Morocco noted that the facility had been reconstructed with Moroccos help and was inaugurated in 2015. angles Moroccan press agency news release On Nov. 22, 2023, Reuters published the photograph of the same building after it was destroyed, with the caption: The remains of Al-Azhar University of Gaza is seen, amid the ongoing ground operation of the Israeli army against Palestinian Islamist group Hamas, in the Gaza Strip, November 22, 2023. [...] EDITOR'S NOTE: REUTERS PHOTOGRAPHS WERE REVIEWED BY THE IDF AS PART OF THE CONDITIONS OF THE EMBED. NO PHOTOS WERE REMOVED. published (Screenshot via Reuters) We determined that this was the same structure as the one posted by the Al-Azhar University Facebook page by observing the matching architectural details, including the white domes atop the building, the remnants of the signage and arch at the front of the building. Geneva-based Euro-Med Human Rights Monitor, an independent nonprofit organization, said Israel was systematically destroying universities in Gaza in stages, with the first stage including the bombing of the Islamic and Al-Azhar universities. said Getty Images also published photographs of other Al-Azhar University buildings that had been destroyed by the bombardment. A New York Times interactive from Dec. 12, 2023, mapped out all the neighborhoods with satellite imagery that lay in ruins from thousands of Israeli strikes and the ground invasion. Switching between the Before and Now tabs in the interactive, visible damage can be seen on Al-Azhar Universitys campus, as well as the noticeable Israeli tanks in the courtyard. published New York Times The Israeli military said they had destroyed buildings on Al-Azhar Universitys campus because the Hamas terror organization used the university building for the purpose of fighting against our forces. said They claimed to find: terror infrastructure, including an underground tunnel that ran from the university's yard and [continued] to a school one kilometer away. Furthermore, numerous weapons, including explosive devices, rocket parts, launchers, explosive device detonation systems, and several technological assets were located and taken for an intelligence analysis and investigation. claimed We were unable to determine independently if the Israeli militarys findings were true. According to an Al Jazeera report, in more than 100 days of Israeli bombardment, hundreds of schools, including those run by the United Nations, had been bombed and students and teachers killed. Centers of higher education, including universities, have been completely paralyzed and according to Wafa, a Palestinian news agency, 12 institutions of higher learning have been either damaged or destroyed. Al Jazeera Wafa Euro-Med Human Rights Monitor said the Israeli army killed 94 university professors along with hundreds of teachers, and called the attacks an intentional destruction of Palestinian cultural and historical properties including universities, schools, libraries, and archives. said 26 November 2023, Palestinian Territories, Gaza City: Palestinians... Getty Images, https://www.gettyimages.com/detail/news-photo/november-2023-palestinian-territories-gaza-city-news-photo/1803522346. Accessed 26 Jan. 2024. Fabian, Emanuel. IDF Says It Destroyed Buildings Containing Hamas Infrastructure at Gaza Citys Al-Azhar University. Times of Israel, 8 Dec. 2023, https://www.timesofisrael.com/liveblog_entry/idf-says-it-destroyed-buildings-containing-hamas-infrastructure-at-gaza-citys-al-azhar-university/.Accessed 26 Jan. 2024. Hassan II Faculty of Gaza, New Vision of Agricultural and Environmental Sciences. Map Ecology, 1 Mar. 2021, https://mapecology.ma/en/slider-en/hassan-ii-faculty-gaza-new-vision-agricultural-environmental-sciences/.Accessed 26 Jan. 2024. Holder, Josh. Gaza After Nine Weeks of War. The New York Times, 12 Dec. 2023. NYTimes.com, https://www.nytimes.com/interactive/2023/12/12/world/middleeast/gaza-strip-satellite-images-israel-invasion.html.Accessed 26 Jan. 2024. How Israel Has Destroyed Gazas Schools and Universities. Al Jazeera, 24 Jan. 2024. https://www.aljazeera.com/news/2024/1/24/how-israel-has-destroyed-gazas-schools-and-universities. Accessed 26 Jan. 2024. Israel Kills Dozens of Academics, Destroys Every University in the Gaza Strip. Euro-Med Human Rights Monitor, 20 Jan. 2024. https://euromedmonitor.org/en/article/6108/Israel-kills-dozens-of-academics,-destroys-every-university-in-the-Gaza-Strip. Accessed 26 Jan. 2024. "GAZA: Inauguration of Hassan II Faculty Financed by King Mohammed VI." Morocco World News, Aug. 2015. https://www.moroccoworldnews.com/2015/08/166428/gaza-inauguration-of-hassan-ii-faculty-financed-by-king-mohammed-vi. Accessed 26 Jan. 2024. "ISRAEL-PALESTINIANS/GAZA-EMBED." Reuters Pictures, Nov. 22, 2023. https://pictures.reuters.com/CS.aspx?VP3=SearchResult&amp;VBID=2C0FCIXDNCBY70&amp;SMLS=1&amp;RW=1437&amp;RH=685&amp;POPUPPN=1&amp;POPUPIID=2C0FQEP2VUCPS. Accessed 26 Jan. 2024. Upon Kings Order, Islamic Affairs Minister Takes Part in Inauguration of Hassan II Faculty in Gaza. Kingdom of Morocco, 24 Aug. 2015, https://www.maroc.ma/en/news/upon-kings-order-islamic-affairs-minister-takes-part-inauguration-hassan-ii-faculty-gaza.Accessed 26 Jan. 2024. Weapons Found in Al-Azhar University. Israeli Defense Forces, 8 Dec. 2023, https://www.idf.il/en/mini-sites/hamas-israel-war-24/war-on-hamas-2023-resources/weapons-found-in-al-azhar-university/.Accessed 26 Jan. 2024.</t>
  </si>
  <si>
    <t>In the wake of the Great Recession, some conservative political leaders are considering a new portion of the state budget to save money -- the prison system.Gov. Nathan Deal has talked about his desire to find less costly alternatives to prison for drug addicts who commit nonviolent crimes.It is draining our state treasury and depleting our workforce, Deal said in his inaugural address.It seems some of this new thinking comes from conservative mastermind Newt Gingrich, the former Georgia congressman and one-time U.S. House speaker who says he is considering a run for president.Gingrich co-wrote an op-ed in the Washington Post a few days before Deals speech that contained similar themes.The criminal justice system is broken, and conservatives must lead the way in fixing it, wrote Gingrich and Pat Nolan, a former California lawmaker who is now vice president of a Christian ministry that aids prisoners, ex-prisoners and their families.Some people attribute the nations recent drop in crime to more people being locked up. But the facts show otherwise, they added. While crime fell in nearly every state over the past seven years, some of those with the largest reductions in crime have also lowered their prison population.AJC PolitiFact Georgia stumbled upon the second sentence late last week and wondered whether it was true. Wouldnt the reason why some states have less crime is because more criminals are in prison?A Gingrich spokesman pointed to data from states such as Texas to make the former speakers case. In 2007, Texas lawmakers approved broad changes to the states correctional system -- then the nations largest -- that included more drug courts and treatment programs, The New York Times reported. Crime, Gingrich and Nolan wrote, dropped 10 percent between 2004 and 2009, and the Lone Star State is expected to save about $2 billion in prison costs over five years.Gingrich and Nolan also compared New York and Florida to further prove their point.Over the past seven years, Florida's incarceration rate has increased 16 percent, while New York's decreased 16 percent, they wrote. Yet the crime rate in New York has fallen twice as much as Florida's. Put another way, although New York spent less on its prisons, it delivered better public safety.We looked around to see whether anyone has done research on this topic. The Washington-based Pew Center on the States puts together an annual report on the prison population of each state. Its most recent annual report, released in April 2010, found the number of state inmates in America declined for the first time in 38 years. Between 1972 and 2008, the number of state prisoners grew by an astounding 708 percent, Pew found.The Pew Center has also done research, using data from the federal government, on the nations crime rate. It shared two charts: one with the change in crime rate between 1999 and 2009; the other contained the incarceration rate change during that same time period.The Pew research showed four of the 10 states with the greatest drops in crime were also among the top 10 states in lowering their incarceration rates. Those four states were Illinois, New Jersey, New York and Utah. The six other states had increases in their incarceration rates. Texas, which Gingrich and Nolan held up as an example of their theory, had a 10 percent drop in crime and a 15 percent decline in its incarceration rate.Georgia, by the way, had a 21 percent decrease in crime and a 1 percent decrease in its incarceration rate, according to Pews data. The Peach State did not rank in the top 10 in either category.We also looked at data from the federal National Institute of Corrections, which compiled 2008 crime statistics from several state and federal agencies and the incarceration rates in 2009. Seven of the 10 states with the lowest crime rates also had among the 15 lowest incarceration rates. Those seven states were Iowa, Maine, New Hampshire, New Jersey, New York, North Dakota and Vermont. Georgia had the eighth-highest crime rate and incarceration rate.Florida and Texas ranked among the top 10 highest crime rates and incarceration rates.So are some of these states making a concerted attempt to leave more space in their prisons?Texas is trying to change its approach in order to save money on incarceration, Gingrich and The New York Times noted.In Oregon, where officials say the crime rate is at its lowest rate in four decades, the states Criminal Justice Commission analyzed five-year intervals of the states incarceration rate, the Portland Oregonian reported. Oregon had a 36 percent decrease in crime between 1999 and 2009, the largest decrease in the nation, according to the Pew data.The commission found major drops in both violent and property crime from 1995 through 2000, when Oregon's prison population grew more than 50 percent, the Oregonian reported. It also showed that when incarceration remained fairly flat from 2005 to 2008, violent crime and property crime continued to fall. Then-Gov. Ted Kulongoski, a Democrat, has used the lack of growth in the prison system to argue that Oregon should not overinvest in our prison system. Others in the Oregonian article suggest the lower crime rate is a result of an aging population and efforts to reduce the production of a key ingredient of methamphetamine.There is some debate about what factors are causing a decline in crime. Gingrich and Nolan argued that some states with major reductions in crime have also had large drops in their incarceration rate. The Pew figures provide support to Gingrichs point. So does the National Institute of Corrections data. Therefore, we rate Gingrichs statement as True.</t>
  </si>
  <si>
    <t>Virginia Democrats believe they have found evidence showing states that expand their Medicaid rolls are better off than those that reject expansion. Sen. George Barker, D-Fairfax,toldthose gathered for an expansion rally in Woodbridge that hospitals in Medicaid expansion states have fewer patients who cant pay. Those states who have adopted Medicaid expansion, and half of the states have -- what they have seen just in the first few months of this calendar year, 2014  is a reduction in uncompensated care, he said. That means people who show up at the hospital, show up at the emergency department, are uninsured and cant pay anything  charity care thats provided by the hospital  thats gone down by 30 percent just in the first few months. This seems to be an important point for their case, so we wondered about the origin of the figure. First, lets remember how we got here. The Affordable Care Act -- also known as Obamacare -- gives states the option of expanding Medicaid eligibility. Uncle Sam will pick up the entire tab for new enrollees during the next two years, that slowly declines to 90 percent with states picking up the remaining cost.Virginia has estimated that as many as 400,000 state residents could join Medicaids rolls. The Republican-controlled House of Delegates refused to broaden the program, saying the federal government cant be trusted to pay its promised share. That led to a months-long stalemate between the House and the Democratic-controlled Senate on the states two-year budget. Gov. Terry McAuliffe, a Democrat, who earned aPromise Brokenby signing a budget that did not include expansion, is exploring whether he can broaden the program without the consent of the legislature. Uncompensated care is a key reason Virginia hospitals have pleaded with legislators to expand Medicaid. Across the country, uncompensated care totaled $45.9 billion in 2012, the most recent year for which data was available, according to the American Hospital Association. It was 6.1 percent of hospitals expenses that year. When we asked Barker about his claim, he sent us a link toan articlefrom Governing magazine. The article citesa studyfrom the Colorado Hospital Association that looked at 30 states, 15 with Medicaid expansion and 15 without. In the states with expansion, hospitals had charity care decreases from an average of $2.8 million per hospital in the first quarter of 2013 to $1.9 million per hospital in the first quarter of 2014, a 32 percent drop. And out-of-pocket charges decreased from 4.7 percent of all charges to 3.1 percent of all charges -- a 34 percent drop. Meanwhile, Medicaid charges surged from 15.3 percent to 18.8 percent, a 19 percent jump. While the survey covered a short period of time, the difference between hospitals in states with Medicaid expansion and those without was stark. States that balked at Medicaid expansion saw little change in their uncompensated care levels, the study found. Governing also linked to Arkansas Democratic Gov. Mike Beebes May 31columnin which he stated 42 hospitals in the state reported an average of 30 percent decline in uncompensated care. For emergency room visits, the hospitals had an average of 24 percent drop in uncompensated care. Beebe said the survey was not comprehensive for every acute-care center in the state, but its a good snapshot of early progress. Tenet Health, a publicly traded company with 80 hospitals in 14 states,reportedthat its hospitals in four states that expanded Medicaid saw a 33 percent decline in uninsured and charity admissions in the first quarter this year. In the second quarter, which ended in June, the numbers improvedeven more. With hospitals in five states that expanded Medicaid, the company had a decline in uninsured and charity admissions of 54 percent. Meanwhile, Medicaid admissions increased 23 percent. We also found an Arizona Daily Stararticlereporting on a survey of hospitals in the state done by the Arizona Hospital and Healthcare Association. In the first four months of 2014, the associations hospitalsreporteda 31 percent drop in uncompensated care expenses compared to the same period in 2013. So this seems to be a broader trend. This is how the law was intended to work, said Gayle Nelson, director of hospital community benefit program at The Hilltop Institute, part of University of Maryland, Baltimore County. This was all part and parcel of the same anticipation that this would happen, she said. The need for uncompensated care would reduce and the funds needed to address uncompensated care would also be reduced  This is good news. Of course, in those states where uncompensated care is reduced, that presumably leaves some resources freed up to be used in other ways. The Governing article said the trend was positive, but hospitals are hoping its enough to offset cuts called for in the Affordable Care Act. The biggest piece of this will be $39 billion in cuts to the Disproportionate Share Hospital program, which helps hospitals that serve the poor. In Virginia, this primarily means the University of Virginia and Virginia Commonwealth University hospitals. Our ruling Barker said hospitals in states with Medicaid expansion have already benefited from a 30 percent drop in uncompensated care. The evidence is based on the first three months after Medicaid expansion took effect and from a few sources. Its early, but he accurately reported the results. The statement is True.</t>
  </si>
  <si>
    <t>Example:  [Collected via e-mail, October 2009] What most people know is that the Associated Press (AP) is one of the largest, internationally recognized, syndicated news services. What most people don't know that is in 2004, the AP was a "birther" news organization. How so? Because in a syndicated report, published Sunday, June 27, 2004, by the Kenyan Standard Times, and which was, as of this report, available here. here The AP reporter stated the following: Kenyan-born US Senate hopeful, Barrack Obama, appeared set to take over the Illinois Senate seat after his main rival, Jack Ryan, dropped out of the race on Friday night amid a furor over lurid sex club allegations.  (Sunday Standard/Internet Archive) article However, The Associated Press made no such reference; the identification of Barack Obama as "Kenyan-born" was added to the Sunday Standard's version of the AP story by someone else (who misspelled the politician's given name as "Barrack" in the process) and is apparently unique to that publication. The full text of the "Jack Ryan Abandons Senate Bid" article as originally issued by the Associated Press is retrievable from the LexisNexis archive of global news sources, and it contains no reference (in the lead-in or elsewhere) to Barack Obama's being "Kenyan-born": Associated Press Online June 25, 2004 Friday Illinois' Jack Ryan Abandons Senate Bid BYLINE: MAURA KELLY LANNAN; Associated Press WriterSECTION: NATIONAL POLITICAL NEWSDATELINE: CHICAGO Illinois Senate candidate Jack Ryan dropped out of the race Friday amid a furor over lurid sex club allegations that horrified fellow Republicans and caused his once-promising candidacy to implode in four short days. "It's clear to me that a vigorous debate on the issues most likely could not take place if I remain in the race," Ryan, 44, said in a statement. "What would take place, rather, is a brutal, scorched-earth campaign - the kind of campaign that has turned off so many voters, the kind of politics I refuse to play." The campaign began to come apart Monday following the release of embarrassing records from Ryan's divorce. In those records, his ex-wife, "Boston Public" actress Jeri Ryan, said Ryan took her to kinky sex clubs in Paris, New York and New Orleans and tried to get her to perform sex acts with him while others watched. Ryan disputed the allegations, saying he and his wife went to one "avant-garde" club in Paris and left because they felt uncomfortable. In quitting the race, Ryan lashed out at the media and said it was "truly outrageous" that the Chicago Tribune got a judge to unseal the records. "The media has gotten out of control," he said. Top Illinois Republicans immediately began the work of selecting a new candidate. Their choice will become an instant underdog against Democratic state Sen. Barack Obama in the campaign for the seat of retiring GOP Sen. Peter Fitzgerald. Obama held a wide lead even before the scandal broke. "I feel for him actually," Obama said on WLS-AM. "What he's gone through over the last three days I think is something you wouldn't wish on anybody. Unfortunately, I think our politics has gotten so personalized and cutthroat that it's very difficult for people to want to get in the business." Ryan had faced mounting pressure to quit from party leaders, who met several times in Washington this week to discuss whether the campaign could survive. "He really was a dead man walking," Gary MacDougal, former Illinois Republican Party chairman. Ryan conducted an overnight poll to gauge his support. After reviewing the results, Ryan's advisers told the candidate that the only way to survive would be wage an extremely negative and expensive response. "Jack Ryan made the right decision. I know it must have been a difficult one," said House Speaker Dennis Hastert of Illinois, who made his feelings known by canceling a fund-raising event scheduled for Thursday with Ryan. Ryan was a political neophyte when he got into the race - a millionaire investment banker who had left business four years ago to teach at an all-boys parochial school in Chicago. He spent $3 million of his own fortune to win the primary. With his good looks and Harvard background, Ryan was seen by many as the party's best hope for revitalizing the Illinois GOP. The party lost control of the governor's office and nearly every statewide office two years ago in the wake of a corruption scandal involving then-Gov. George Ryan, who has since been indicted. He is not related to Jack Ryan. During the primary, Ryan waved off rumors of damaging sex allegations in his sealed divorce records, assuring state officials there was nothing in the file to worry about. But the Tribune and Chicago TV station WLS sued for the records' release, and a California judge ordered them unsealed. The couple fought to keep the records sealed, saying the release could harm their 9-year-old son. "The fact that the Chicago Tribune sues for access to sealed custody documents and then takes unto itself the right to publish details of a custody dispute - over the objections of two parents who agree that the re-airing of their arguments will hurt their ability to co-parent their child and hurt their child - is truly outrageous," he said. Although most party leaders abandoned Ryan, Fitzgerald said Friday that he had encouraged him to stay in the race. "I think the public stoning of Jack Ryan is one of the most grotesque things I've seen in politics," the senator said. He said the party's bigwigs pushed Ryan out: "It was like piranhas. They smelled blood in the water and they just devoured him." Ryan won the GOP primary by more than 10 percentage points over his two closest rivals, dairy owner James Oberweis and state Sen. Steve Rauschenberger. Both Oberweis and Rauschenberger said this week that they would step in as Ryan's replacement if party leaders asked. Other possible candidates mentioned include U.S. Attorney Patrick Fitzgerald, former Gov. Jim Edgar and Sen. Fitzgerald, though all three have said they are not interested. Likewise, archived versions of U.S. newspapers that published the same AP wire story (such as the San Diego Union-Tribune and the Seattle Times) do not include lead-ins identifying Barack Obama as "Kenyan-born." San Diego Union-Tribune Seattle Times Lannan, Maura Kelly. "Illinois' Jack Ryan Abandons Senate Bid."The Associated Press. 25 June 2004.</t>
  </si>
  <si>
    <t>Since at least August 2013 a message has been circulated via Facebook claiming the social networking site was removing posted photographs of military veterans who had lost limbs due to amputation or injury, reportedly because Facebook has deemed such images to be "offensive" and a violation of the company's community standards: Facebook is removing Veteran Amputees photos' and calling them offensive and against the Community Standards of Facebook. Please like and share.  However, there is absolutely no basis for asserting that Facebook has taken such an action or implemented such a policy. No published Facebook guidelines make reference (directly or indirectly) to this class of photograph being unacceptable, and many images featuring amputees and other persons with missing limbs (including both military personnel and civilians) have long been plainly viewable on that social networking site. (In fact, one of the more popular images commonly shared on Facebook in recent years is one that is identified, albeit incorrectly, as showing a group of female veteran amputees.)  amputees amputees Moreover, the content of the warning message itself belies its claim, as it has been posted and shared on Facebook countless times despite its inclusion of a supposedly-banned photograph of a military amputee. The image shown above is a picture of Casey Owens, a U.S. Marine whose legs were amputated after he was injured by shrapnel from an anti-tank mine while he was taking part in a rescue mission in Iraq in September 2004. This particular photograph was taken while Owens was attending the inauguration of President George W. Bush in January 2005: inauguration Casey Owens, a wounded Marine, salutes as his mother Janna Owens cries during the inaugural speech by President Bush. The president pledged to work to heal a country divided by the Iraq war. "We have known divisions, which must be healed to move forward in great purposes, and I will strive in good faith to heal them."  Sydiongco, David.  "Don't Bother Posting the 'Facebook Privacy Notice' That's Spreading Around."  Slate.  5 June 2012.</t>
  </si>
  <si>
    <t>In July 2017, a number of right-leaning news and opinion web sites simultaneously reposted a six-month-old online editorial piece implying that former United States President Barack Obama believes the country owes him a debt of gratitude for his eight years of service in the White House. piece The reposted article is striking on various counts, not least for the fact that nowhere in it is President Obama quoted as saying such a thing. The false attribution has nevertheless been used as the headline in virtually every instance of the article's aggregation, as exemplified in these blurbs found on Facebook:   published Conservative Daily Post Discerning readers will note that in lieu of a substantive critique, the author chose to further stoke the already existing anti-Obama sentiment of his audience by piling on epithets such as "delusional," "stinks of entitlement," and "blatantly disrespectful": Obama: The Country Deserves [sic] Me A Debt Of Gratitude For My Leadership During Barack Obamas final press conference Friday afternoon, he spent a majority of the time patting himself on the back. Obama told a room full of reporters that after eight years of his presidency, the United States is stronger, in better shape, and more respected across the world than ever before. Almost every country on Earth sees America as stronger and more respected today than they did eight years ago. Compiling a list of reasons why Barack Obama is a terrible president seems like a project for a book rather than a column, but I am sure many of you agree that Obama will undoubtedly go down as one of the worst presidents in American history. We dont even need to choose one failure of his  the list of catastrophic failures will forever place the United States in a bad position. Our allies no long trust or respect us while our enemies no long fear us. Obama is right, he did accomplish all of that on his own. Its clear that hes been a disaster for America on a scale that few other presidents can match. Just look at his record. Whats worse, his blatantly disrespectful attitude stinks of entitlement a [sic] delusional thinking; Obama literally thinks we owe him something for his leadership. How does it make you feel to read that he thinks he will go down as one of the greatest presidents in our history? Most tellingly, the author's claim that Obama "literally thinks we owe him something" was conjured out of thin air. If the President had said or even implied any such thing, there is no evidence of it in the article, much less in the transcript of the December 2016 press conference. transcript So, what's to be gained by fabricating such a statement and attributing it to the former president? We can think of at least two motivations: politics and money (though not necessarily in that order). Some people, clearly, are ideologically motivated to share this kind of propaganda. For example, witness this true believer who converted the text into a YouTube video: video  But others, such as the Serbia-based owner(s) of The Breaking News Today, and the Macedonia-based owners of USA Breaking News, Morning News, and Infowars Today (to cite just a few examples of foreign-owned web sites promulgating the Obama story), were likely in it for the advertising revenues. Serbia The Breaking News Today Macedonia based owners USA Breaking News Morning News Infowars Today The town of Veles, Macedonia, in particular, was known to be a hotbed of young pro-Trump fake news producers, according to a 15 February 2017 feature in Wired, many of whom have become extraordinarily wealthy grinding out propaganda for U.S. consumption: feature In the final weeks of the U.S. presidential election, Veles attained a weird infamy in the most powerful nation on earth; stories in The Guardian and on BuzzFeed revealed that the Macedonian town of 55,000 was the registered home of at least 100 pro-Trump websites, many of them filled with sensationalist, utterly fake news. (The imminent criminal indictment of Hillary Clinton was a popular theme; another was the popes approval of Trump.) The sites ample traffic was rewarded handsomely by automated advertising engines, like Googles AdSense. An article in The New Yorker described how President Barack Obama himself spent a day in the final week of the campaign talking almost obsessively about Veles and its digital gold rush. Within Veles itself, the young entrepreneurs behind these websites became subjects of tantalizing intrigue. Between August and November, Boris [the pseudonym of one of such entrepreneur] earned nearly $16,000 off his two pro-Trump websites. The average monthly salary in Macedonia is $371. One might suppose that Trump's electoral victory would have been bad for business, but the U.S. market for pro-Trump fake news -- even months-old pro-Trump fake news -- is still booming, probably due to the constant storm of controversy surrounding his administration. A sharp uptick in interest in the Obama "debt of gratitude" article leading to its aggregation by more pro-Trump sites occurred during a week in which it was announced that Donald Trump, Jr. had held a previously undisclosed meeting with a highly placed Russian lawyer during the 2016 presidential campaign, GOP legislation to repeal and replace Obamacare appeared to be tanking, and the president's approval rating fell to 36 percent. Coincidence? Possibly, but we suspect not. Clement, Scott and Balz, Dan.  "Poll Finds Trump's Standing Weakened Since Springtime." The Washington Post.  16 July 2017. Subramanian, Samanth.  "Inside the Macedonian Fake News Complex." Wired.  15 February 2017. Walsh, Martin.  "Obama: The Country Deserves Me a Debt of Gratitude for My Leadership." Conservative Daily Post.  16 December 2016. The Breaking News Today.  "Obama: The Country Owes Me a Debt of Gratitude." 18 July 2017. Infowars Today.  "Obama: The Country Owes Me a Debt of Gratitude." 15 July 2017. Morning News.  "Obama: The Country Owes Me a Debt of Gratitude." 15 July 2017. Politico.  "Full Transcript: President Obamas Final End-of-Year Press Conference."  16 December 2017. USA Breaking News.  "Obama: The Country Owes Me a Debt of Gratitude." 15 July 2017.</t>
  </si>
  <si>
    <t>In June 2021, as former Minneapolis police officer Derek Chauvin faced sentencing for the murder of George Floyd, one widely-shared social media post accused Chauvin of other crimes, namely tax evasion. On June 25, @davenewworld_2 wrote on Twitter: "Derek Chauvin underreported half a million dollars in income while owing $20,000+ in taxes, and then fucking murdered George Floyd over an alleged $20 counterfeit bill..." wrote   That tweet, and the claims it contained, were further promoted in a popular Reddit post, on the following day. popular Reddit post On June 25, Hennepin County Judge Peter Cahill sentenced Chauvin to 22 and a half years in prison for the murder of Floyd, a Black man who died after Chauvin kneeled on his neck for more than nine minutes, in May 2020. sentenced The claim that Chauvin "underreported half a million dollars in income" stems from an ongoing criminal case against him, and his former wife Kellie May Chauvin. However, Chauvin has not yet entered a plea in that case, and has not been tried or convicted, as of June 28, 2021. As a result, we are issuing a rating of "Unproven," for now. When the case is resolved, we will update this fact check accordingly. A brief note: Kellie May and Derek Chauvin divorced in February 2021, and during those proceedings she expressed an intention to change her last name. However, we have not been able to find any record of that name change, so this article refers to her using her last-known last name, Chauvin.  expressed an intention On July 22, 2020, the office of Washington County Attorney Pete Orput charged the Chauvins with nine counts each of felony tax evasion, claiming that they "failed to file income tax returns and pay state income taxes, underreported and underpaid taxes on income generated from various employments each year, and failed to pay proper sales tax on a vehicle purchased in Minnesota." charged The complaint against Derek Chauvin summarized the details of their alleged offenses, as follows: complaint The Chauvins did not file tax returns in 2016, 2017, and 2018. The filed tax returns for years 2014 and 2015 did not report income received from D. Chauvin's off-duty security work and K. Chauvin's photography income. Tax returns for years 2016, 2017, 2018, and 2019 filed on June 26, 2020, did not report D. Chauvin's off-duty security work and K. Chauvin's photography income.  According to prosecutors, the Chauvins under-reported a total of $464,433 in income between 2014 and 2019, just short of the "half a million dollars" included in the widely-shared tweet from June 2021:  Source: Washington County Attorney's Office  However, the Chauvins have not yet entered pleas in this case, as of June 28, 2021. An omnibus hearing, at which the two defendants could potentially enter pleas, was scheduled for June 30, the Washington County Attorney's office told Snopes.  could potentially enter pleas Since Derek Chauvin has not yet pleaded guilty or been convicted of the charges against him, and neither might ever occur, the claim that he "under-reported half a million dollars in income" was unproven, as of June 28. When the case is resolved, we will update this fact check accordingly.</t>
  </si>
  <si>
    <t>Sen. Mark Warners re-election stump speech dwells on giving everyone an equal opportunity and high on that list is an affordable college education. Warner and many of his fellow Democrats have called for legislation that would ease student debt by allowing students to refinance their federal college loans at substantially lower interest rates and limit their loan repayments to 10 percent of their annual income. President Barack Obama endorsed those measures during a speech Monday.. Warner, during a recent speech of his own,said, Right now, America has $1.1 trillion of student debt. Thats more than credit card debt. This statistic caught our attention, so we put it to the Truth-O-Meter. David Turner, spokesman for Warners campaign, backed up the statement by sending us aspeechby an official at the Consumer Financial Protection Bureau anddatafrom the Federal Reserve System. Both of those sources say that student debt has topped $1 trillion and the speech noted that it had surpassed credit cards. But the best data comes from the Federal Reserve Bank of New York, which publishesdebt statisticsevery quarter. In the most recent report, covering first three months of 2014, student loan debt totaled $1.1 trillion, while credit card debt hit $659 billion. The largest type of debt for Americans is mortgages, which came in at $8.2 trillion in the first quarter. Student loan debt is No. 2, followed by automobile loans at $875 billion and credit card debt in making up $11.7 trillion in all debt. Student debt began to outpace credit card debt in the second quarter of 2010, when college loans hit $762 billion. Student debt topped the $1 trillion mark in the third quarter of last year. Average tuition across the nation increased 79.5 percent from 2003-2013, according todatafrom the U.S. Labor Department. For comparison, the Consumer Price Index grew by26.7percent during the same span and average wages grew by30.1percent. Credit card debt, by contrast, has gradually fallen from $843 billion in early 2009 to its $659 billion level this year. Much of the decrease occurred during the recession when people cut back on spending. But the recession exacerbated college debts, according to Caroline Ratcliffe, a senior fellow at the Urban Institute. She cited two reasons: You have to remember that during the time of the Great Recession, more people were going back to school because of the job situation, so they were taking on more debt, she said. Astudyshe co-wrote tackled the demographics of people with student loan debt. It found that student loan debt, for those ages 29 to 37, had increased by $10,381 on average from 1989 to 2010, while car loans had increased $302, credit card debt had increased $1,215 and other debt had decreased $2,078. In 2012, 40 percent of Americans in their 20s had student debt, 30 percent in their 30s owed on student loans, 19 percent of Americans in their 40s, 12 percent in their 50s and 4 percent in their 60s. This included students and parents who borrowed to send their children to college. Our ruling Warner said, Right now, America has $1.1 trillion of student debt. Thats more than credit card debt. His figure on student debt is accurate and total U.S. credit card debt in the first quarter of this year was $659 billion. We rate Warners statement True.</t>
  </si>
  <si>
    <t>One series of online scams that seemingly never ends is the false claim that Tesla CEO Elon Musk had involvement in the creation of an inexpensive "electricity-saving" device that's about the size of a plug-in night light. U.S. Energy Secretary Jennifer Granholm was also misleadingly mentioned as purportedly having endorsed the products, too. StopWatt is one of many names of a cheap and constantly rebranded "electricity-saving box" product that scammers have misleadingly associated with Musk, Granholm, Tesla (the company), and even Nikola Tesla himself. Pro Power Saver was one of the other rebranded product names, as we previously reported. reported According to images of such products, the only words that appeared on the physical devices were, "Intelligent Energy Saver. Electricity-Saving Box. The Result Is the Best." That last bit about "the result is the best" appeared to be poorly-translated English. Names like StopWatt and Pro Power Saver don't appear on the products, since the rebranding from "electricity-saving box" was apparently only a marketing tactic and had no bearing on the creation of the device. Scams for these "electricity-saving boxes" usually begin with an online ad displayed on a website or in an email newsletter that claims the compact, inexpensive device can save homeowners 90% off of their utility bill. Those ads then lead to a scammy article that falsely claims Musk created StopWatt.  Just as we previously wrote about the Pro Power Saver scam, with StopWatt, we don't recommend trusting any claims that say homeowners will be able to save such an enormous percentage off of their electricity bills. If this was truly possible, it would be one of the most popular products around today. Always remember with online offers that if something seems too good to be true, it probably is. As for the scammy article, it often bears the publisher name of Fox News. However, Fox News never published this story: Reducing Electricity Bills by 90%! Elon Musk's Revolutionary Device Designed Personally for Middle-aged, Elderly, and Low-income Groups Faces Suppression by Power Giants, Facing Production Crisis? Elon Musk, the genius CEO behind solar power giant Tesla has been the talk of the town lately. His most recent controversy is a genius electricity saving invention for those who can't afford fancy, expensive solar panels. The electric power companies are furious and want Elon's money saving invention banned before the American public can take full advantage of the savings. He goes on to say "The big power companies are scamming you. Yes, that's right. Believe it or not, they have been using a secret to cheat you every time you run your lights, dishwasher, blender, vacuum and anything else that draws power. This is why your power bill is so expensive every month and keeps rising with some residents paying as much as $500 a month in electric bills. Every American can slash their electricity bill by 90% using this revolutionary technology. You're welcome, America." This scam often features a picture of Musk holding one of the supposed "electricity-saving box" devices in his hand:  However, as readers can see at the top of this article, the photograph with Musk holding the device had been doctored. The original picture was available on the Getty Images website. available Continuing with the scam article, it went on to tell a sad story of a woman named "Dorothy Smith," purportedly a Tesla employee, who died of heat stroke in her home. According to the story, her death inspired Musk to create StopWatt: But for Elon Musk, this was more than just an invention to fight back against the greedy electric companies. When tragedy struck the Tesla factory, he knew he had to take action. Dorothy Smith was a 64 year old Tesla employee who died of a heat stroke after falling behind on her electric bills and her service was shut off in the middle of a record breaking heat wave. Her youngest daughter came to check up on her after many unanswered phone calls and tragically found Dorothy lifeless on the couch with her husband. ... Seeing just how devastating electricity prices are on the average American's wallet, and witnessing his own employee, Dorothy Smith pass away tragically, Elon Musk set out to find his old drawing plans for an electricity saver invention he had made as a young genius in South Africa. The original drawing was based on a concept by his idol, legendary inventor, electrical and mechanical engineer and visionary, Nikola Tesla. After a few hours of digging through old papers, he found it! Elon immediately called one of his brightest engineers at Tesla and trusted friend, Ed Sherwood. Combining their expertise, they set out to bring Elon's electricity saving dream to life. As we previously reported, none of this was true. Articles that claim Musk and Tesla created StopWatt are both fiction and scams. Further, there's no record of a Tesla employee named "Dorothy Smith" having died of heat stroke. "Elon Musk." Tesla.com, https://www.tesla.com/elon-musk. Liles, Jordan. "Was Pro Power Saver Endorsed by Elon Musk and Tesla?" Snopes, 23 Jan. 2023, https://www.snopes.com/fact-check/pro-power-saver-elon-musk/. Dec. 6, 2023: This report was updated to add the name of U.S. Energy Secretary Jennifer Granholm, whose image and likeness were being improperly used by scammers alongside Musk's in December 2023.</t>
  </si>
  <si>
    <t>On Sept. 19, 2016, theWisconsin Democratic Partycalled onDonald Trumpto release his tax returns, issuinga statementthat quoted U.S. Sen.Tammy Baldwin, D-Wis., as saying: The time is way past due for Donald Trump to release his tax returns, as every other major party nominee has done for the past 40 years. So, lets see if thats what every Democratic and Republican presidential nominee since 1976 has done. Wayback machine Baldwin has taken aim at Trump before, since he became the GOP nominee. In August 2016, werated Half Trueher claim that Trump has a long history of exporting jobs overseas. Trump-brand products such as his clothing have been made overseas, but those jobs were always abroad, not U.S. jobs that were moved. To back her current claim, Baldwins campaign cited editorials from theNew York Timesand theWashington Post, both of which said Trump would be the first major party candidate since 1976 -- 40 years ago -- not to release his tax returns. Also cited was an editorial from theBoston Globe, which said its been more than 40 years. But there is an exception. We checked anarchive of presidential tax returnsmaintained by the Tax Analysts, a publisher specializing in tax policy. It shows that going back to 1976, all but one major-party nominee released at least one return. Only Republican Gerald Ford, who lost to Democrat Jimmy Carter in 1976, did not release returns (he released summary tax data), the archive shows. FactCheck.org also found Ford to bethe one exception. Joe Thorndike, the Tax History Project director at Tax Analysts, told us that Fords summaries were clearly not the same as tax returns. For instance, they didnt provide detailed information on things such as sources of income and charitable contributions. Moreover, its impossible to know what might be in a return unless you see the return. It's also worth noting that while some nominees have released numerous years of returns  1996 GOP nominee Bob Dole provided30 years worth others have not. In 1980, Republican Ronald Reagan released onlyone returnand in 2012, Republican Mitt Romneyreleased two. In the 2016 race,Hillary Clinton, the Democratic nominee, has released returns from 2000 through 2015. As for Trump, he has said he hasnt released his taxes because he is being audited. When he claimed he released the most extensive financial review of anybody in the history of politics. You don't learn much in a tax return, PolitiFact Nationalsrating was False. Trump did release an extensive (and legally required) document detailing his personal financial holdings. But experts say tax returns would offer valuable details on his effective tax rate, the types of taxes he paid and how much he gave to charity, as well as a more detailed picture of his assets. Our rating Baldwin says that except for Trump, every other major party nominee for the past 40 years has released their tax returns. Shes almost right. During that period, the only major-party presidential nominee who didnt release returns was Ford, the Republican nominee in 1976. It's also worth noting that many nominees have released numerous years of returns, but some have released only one or two. We rate Baldwins statement Mostly True. https://www.sharethefacts.co/share/3b799eb7-8454-41ff-a343-3c13c44e9c78</t>
  </si>
  <si>
    <t>ABCsThis Weekspent much of their show Sunday discussing race issues, from affirmative action to racist comments allegedly made by Los Angeles Clippers owner Donald Sterling to economic disparity. During a roundtable segment on the difference between the middle class in the United States and Canada, Fusion reporter Alicia Menendez argued that differences in wealth arent just generational, theyre racial. We also know that there is a racial component to this, that a white family is likely to have about six times as much wealth than a black or Hispanic family coming out of the recession, she said. PunditFact finds her ratio correct. Menendez pointed us to anApril 2013 reportfrom the Urban Institute, a nonpartisan social policy think-tank. The institute measured mean wealth by race. Using 2010 data from the Survey of Consumer Finances, the Urban Institute looked at assets including cash savings, homes, retirement accounts and subtracted any debt. TheUrban Institute concluded that, post-recession, for every $1 an average black or Hispanic person has in wealth, an average white person has $6. Thats up from 1983, the farthest back the study goes, when the ratio was 5-to-1. Thomas Shapiro, a Brandeis University social policy professor who studies the wage gap, said the 6-to-1 ratio is correct, but represents the lower end of the wealth gap range researchers have come up with. At the higher end of the spectrum,Pew Research citeda 20-to-1 ratio in 2011. They took median wealth from the Census Bureaus Survey of Income and Program Participation 2009 data. So the data varies by survey used, year and measure of average (mean vs median). Theres debate among economists and social scientists about which ratio is the most accurate. Darrick Hamilton, an urban policy professor at The New School,said the Census Bureau surveys more low-income families, while the Survey of Consumer Financesoversamples high-income families where minorities arent as well represented. Overall, any ratio from 6-to-1 to 22-to-1 could be considered an accurate measure of the wealth gap, Shapiro told us. Our ruling Menendez said, A white family is likely to have about six times as much wealth than a black or Hispanic family coming out of the recession. A study from the Urban Institute supports her statistic. Other research shows an even wider gap, further proving her point that race is a factor in U.S. wealth. Menendez's statement is accurate, and might even understate the issue. We rate her claim True.</t>
  </si>
  <si>
    <t xml:space="preserve">On Aug. 16, 2021, about two weeks after the U.S. withdrew troops from Afghanistan, Taliban fighters took control of the presidential palace in Kabul and seized power. This led to thousands of Afghans attempting to flee the area, and left many, especially women, fearing for their safety.  took control of the presidential palace EuroNews reported: reported Female journalists and activists who have worked towards amplifying the voices of women in Afghanistan now fear for their lives as the Taliban took over Kabul on Sunday in a rapid power grab. Many women journalists were in hiding after being told to return home as Kabul was taken by the armed group. Against this backdrop, a set of "before and after" images started circulating that supposedly showed CNN's Clarissa Ward in her regular clothing before the Taliban takeover, and with much of her face, body, and hair covered afterward: These images are real. However, they deserve a little additional context.   Ward explained on Twitter that the "before" image shown here was taken in a private compound. The reporter also said that she always wore a head scarf while on the streets of Kabul. However, Ward stated that she began wearing an abaya (a full-length outer garment for women) and fully covered her hair after the Taliban took over the area: explained on Twitter This meme is inaccurate. The top photo is inside a private compound. The bottom is on the streets of Taliban held Kabul. I always wore a head scarf on the street in Kabul previously, though not w/ hair fully covered and abbaya. So there is a difference but not quite this stark. It should also be noted that Ward was not the only woman who was reporting from the ground following the Taliban's take over of Afghanistan, and that her clothing decisions were not replicated by every other journalist. Two Afghan reporters from the local news outlet TOLO News, for example, wore head scarves without the abaya (similar to what Ward would often wear prior to the Taliban take over). The founder of Tolo News' parent company tweeted a photograph of some women reporters in Kabul:    While Ward noted on Twitter that the changes weren't as stark as presented in this meme, female journalists are truly worried for their lives in the area. The Guardian reported: reported Female Afghan journalists tell of a once free and bustling Kabul now filled with silence and fear as they destroy traces of their identity and work to avoid Taliban militants. Aaisha is one of dozens of female Afghan journalists who have communicated with the Guardian over the past weeks, documenting the fall of their nation to share the devastation with the world. Now they fear that reporting without fear or favour will be the very thing that costs them their future. They constantly receive death threats from the Taliban, and from others who agree that women should not be treated as equal. You can see a video report filed by Ward from Afghanistan here.  here </t>
  </si>
  <si>
    <t>We do not know who first paused to ponder the ornate design of an Oreo cookie before eating it, but the decorative embossed pattern is considered integral to the Oreo experience and has inspired praise from such highfalutin sources as American architectural critic Paul Goldberger, who enthused on the occasion of its 75th birthday that the cookie's form "leaps across stylistic boundaries" to epitomize modernism: enthused The way in which the two chocolate wafers appear to float, held together only by a recessed inner layer of cream filling, seems to epitomize the modernist esthetic, while the richly decorated chocolate wafers are a celebration of the role of ornament. So, like a building that mixes sleek glass and gargoyles, this cookie does nothing less than transcend the gulf separating modernism and traditionalism. The ornamental pattern of the wafer itself, however, is the Oreo's visual signature. Stamped out by brass rollers passing over sheets of chocolate dough, the pattern consists of a series of four-leaf clovers around the word ''OREO,'' which is set within the traditional trademark of Nabisco, its manufacturer  that trademark being a horizontal oval with what looks like a television antenna extending up from it. Around the clovers, a broken line forms a broken circle. Beyond that, the outer edge of the cookie is slightly ridged, serving both as a visual frame for the ornamental center and as a means of grasping the cookie with comparative ease. While the cookie-in-itself may not be difficult to grasp, some find that the meaning of its elaborate embossed design nonetheless remains elusive. There is no official explanation of what the ring of four-leaf flowers, the segmented line with intermittent dots encircling it, the television antenna-like structure atop the name "OREO," or the 90 evenly-spaced pillars adorning its outer rim are supposed to stand for (if anything). And despite there being no good reason to assume the pattern is anything other than decorative, there are those for whom the Oreo cookie's design represents a deep, dark mystery to be plumbed. Do the symbols communicate a hidden message? mystery An interesting theory summarized in a 2014 Reddit post links the "symbology" of the Oreo to the medieval Knights Templar and the fraternal order of Freemasonry, two organizations often implicated in grand-scale conspiracy theories: post Knights Templar Freemasonry The symbol around the word Oreo on the center of the cookie was designed from the Knights Templar Cross of Lorraine, which is a symbol of quality. The "flowers" on the Oreo were rendered using the Knights Templar Cross Patte. The dots, flowers and dashes represent the 3 degrees of Ancient Craft Freemasonry. The arranging of the dots around the cookie were strategically placed to form the 5 Pointed Star; the symbol of the Order of the Eastern Star. All of these symbols are still used throughout the Masonic bodies, including the Eastern Star, Knights Templar and the Scottish Rite. Think it's just a coincidence? The inventor, who rapidly climbed from the mail room to design executive and was responsible for today's look of the Oreo, was a Freemason. There's a lot to unpack there, but we'll forego the factual claims for a moment to address the burning question on the lips of anyone unaccustomed to swimming in the murky waters of conspiracism: So what? If, in fact, the Oreo's designer was a Freemason, so what? If, in fact, there are esoteric symbols on the cookies, so what? If the presence of those symbols isn't coincidental, what are we supposed to make of that? What's the point of putting them on a cookie? To be frank, there are probably no rational answers to those questions, nor is it likely that all conspiracy theorists would offer up the same ones. These are folks who claim to find similar symbolism everywhere, including in classical art, popular media, religious texts, corporate logos, and on ordinary currency. They regard such symbols as emblems of a secretive, all-powerful organization  call it Freemasonry, the Order of Solomon's Temple (aka the Knights Templar), the Illuminati, or the New World Order  that has conspired behind the scenes to rule every nation on the planet, like puppet-masters, for centuries. Beyond absolute world domination, it's unclear what the secret society's underlying raison d'tre is supposed to be. Some say it's religious (a Jewish or Catholic conspiracy), others say it's occult or Satanic (e.g., a conspiracy to install the Antichrist), others say it's political (e.g., Communism), and still others promote the notion that an evil race of humanoid reptiles is behind it all. So, why, if it's such a super-secret conspiracy, are graphic symbols of this organization to be found everywhere, including on cookies? The various reasons ventured by conspiracy theorists include the following: As you ponder the above, also consider this: Oreos are the largest-selling packaged cookie in the entire world, with $2.9 billion in sales annually in more than 100 different countries. Mondelez International, the parent company of Nabisco, which manufactures Oreos, reports that more than 40 billion of the cookies are baked and consumed every year. Whether it's for the purpose of mind control, covert communication, or mass Satanic conversion, their consumer reach is beyond compare. Indeed, if world domination is one's goal, it's hard to escape the conclusion that Oreos are, in fact, indispensable for that purpose. sales Unless, of course, the "symbolism" with which they're embossed is, and always has been, nothing more than a decorative pattern. It's time to take a closer look. The practice of molding or stamping decorative imagery on cookies (or biscuits, as they are also called) is quite old. In its simplest form, a method called "docking," the dough is perforated with small holes to prevent it from puffing during baking. At its most complex, the technique entails "embossing" the surfaces of baked goods with intricate designs for aesthetic or ceremonial purposes. Innovations brought about during the industrial revolution ensured a future in which cookies would be mass-produced by the billions: designs The turn of the 19th century saw the birth of the industrial biscuit, and, with it, the marriage of these two morphologies  docking and decorating  into an automated production line. In the late 1890s, two cousins, both called Thomas Vicars, designed the first embossing and cutting machine, capable of punching holes, stamping decorations, and cutting out up to 80 biscuits per minute from a moving sheet of dough. The dies were necessarily hand carved until engraving machines were introduced in the early 1900s. ... But the true golden age of biscuit engineering did not dawn until the invention of the rotary molder in the late 1920s. first embossing and cutting machine This technology, albeit updated with variable speed controls, advanced non-stick coatings, and quality sensors, is still used to make Oreos and most other thick embossed biscuits today. The cookie dough is forced into negative molds, which imprint patterns, brand names, and docker holes. A scraping knife ("D" in the diagram above) scrapes off any excess dough to give a flat bottom, and the formed biscuits peel away onto a conveyor belt to be baked. In 1908, one of the new industrial-scale baked goods companies created to profit from these rapidly improving production capabilities, Sunshine Biscuits, introduced a product called Hydrox, a creme-filled chocolate sandwich cookie with an embossed design on the top and bottom. It was a sensation, and four years later inspired Sunshine's biggest competitor, the National Biscuit Company (Nabisco), to launch a knock-off: the Oreo (many assume that the Oreo came first and Hydrox was a copycat, but the reverse was true). reverse The first thing to know about the Oreo's design, then, is that it was modeled after that of another product, Hydrox, which also had an embossed pattern on its face. pattern The second thing to know is that the design evolved over time. The pattern we're familiar with today was implemented in 1952, and is a more complex version of the two designs that came before. "Interestingly, when the Oreo was first introduced by Nabisco in 1912," writes Nicola Twilley in The Atlantic, "it used a much more organic wreath for its emboss, later augmented with two pairs of turtledoves in a 1924 redesign." writes   The third thing to know is that we've established the identity of the person who came up with the current design, a longtime Nabisco engineer named William A. Turnier, and although no one ever had a chance to interview him and inquire as to the meaning of the various elements in the pattern, his son has been quite forthcoming about his father's thinking. Remember the rumor quoted above about the Oreo's designer being a Freemason? Not so, says Bill Turnier of his father, who he claims scoffed when people asked serious questions about the design: forthcoming "I read something on the Internet about some speculation about Masonic designs, et cetera," Bill Turnier told me. "But my father was not a Mason. His father was, but he had no big enthusiasm for it. Some of this Masonic stuff, I can't imagine the people who get into that and the numerological significance." Nonetheless, cookie enthusiasts and numerologists often called his father. "Someone wanted to know the significance of there being 90 notches around the edge," Bill Turnier says. "I think there's 90, and my dad's like, 'I don't know, is that how many there are? I bet I put my compass down and kicked every fourth degree.'" Bill Turnier recalls that his father also fielded complaints about the four-leafed flower. "Somebody called him up when he was 65 and said there were no flowers with four petals on them. My dad couldn't care." (There are, for the record, plenty of flowers, including the Western Wallflower and varieties of primroses, which bear four petals.) Turnier's ring of four-petaled flowers was a stylized update of the "more organic" floral patterns used on earlier versions of the cookie. Claiming the shape is actually a version of the "Knights Templar Cross Patte" does not make it so. Nor does a similarity between the "antenna" shape over the name "OREO" and the traditional Cross of Lorraine (which has also been identified with the Knights Templar in historical imagery) force one to conclude that it had a conspiratorial origin. The oval and cross in the center of the pattern is actually a variant of the Nabisco logo, which, according to the web site of the Bernhardt Fudyma Design Group, has been in use since 1900: Cross Cross logo since At the end of the 19th century, the newly formed National Biscuit Company took its first step toward the creation of what would become one of the world's most recognized logos. Adolphus Green, the baking giant's first chairman, took charge of developing an entirely new brand-name cracker to be sold in a package specially designed to preserve its crispness. A symbol for this product, and the company itself, was needed for use on the package and in advertising. Mr. Green found a simple design  an oval crowned by a double-barreled cross  while looking through his collection of rare books. During the 15th century this design was used as a pressmark by the society of Printers in Venice. Prior to that, in the early Christian era, the mark symbolized the triumph of the spiritual over the worldly. Framed in the octagonal shape of the new 'Uneeda Buiscuit' and filled with the word 'In-er Seal' (the name given to the unique wax-paper-lined package), it became the company's first official trademark in 1900. During the next five decades, the oval enclosed various combinations of the company's initials, the Uneeda brand name and, finally, the current acronym 'Nabisco'.   While the notion that the world's top-selling cookie is somehow a vehicle for powerful secret entities to exercise world domination makes for an exciting story, such evidence as there is suggests that, like so many other staples of modern life, the only real motive behind its invention was the desire to manufacture a good product and sell it at a profit. Sometimes (as Sigmund Freud ought to have said, but didn't), a cookie is just a cookie. Goldberger, Paul.  "Oreo, at 75, the World's Favorite Cookie; Machine Imagery, Homey Decoration." The New York Times.  4 June 1988. Gruber, Hermann.  "Masonry (Freemasonry)." The Catholic Encyclopedia. New York: Robert Appleton Company, 1910. Lukas, Paul.  "Oreos to Hydrox: Resistance Is Futile." Fortune.  15 March 1999. Moeller, C.  "The Knights Templars."  The Catholic Encyclopedia. Vol. 14. New York: Robert Appleton Company, 1912. Twilley, Nicola.  "Who Invented the Oreo? The Unsung Heroes of Cookie Design." The Atlantic.  13 June 2011. Wallace, Emily.  "The Story of William A. Turnier, the Man Who Designed the Oreo Cookie." Indy Week.  24 August 2011. BFDG.  "Thinking About Brands in Transition." Undated. Mondelez International.  "A Global Taste of the World's Favorite Cookie." 2016. RetroLand.  "Hydrox." 2011.</t>
  </si>
  <si>
    <t>Mallard ducks frequently make their nests at ground level, but for whatever reason a female Mallard in downtown Spokane, Washington, chose a cement awning ten feet up an office building for her nesting site.  As detailed in viral email at the time, the duck laid her clutch of eggs just outside the window of Joel Armstrong, a senior loan officer at Sterling Savings Bank, and he arrived at work one day in May 2008 to find the ducklings hatched and the mother standing on the edge of the awning.  As Armstrong watched, mama duck then flew down to the sidewalk below, and her ducklings started lining up on the ledge to jump down onto the hard concrete below to join her:   Something really amazing happened in Downtown Spokane this week and I had to share the story with you. Some of you may know that my brother, Joel, is a loan officer at Sterling Bank. He works downtown in a second story office building, overlooking busy Riverside Avenue. Several weeks ago he watched a mother duck choose the cement awning outside his window as the uncanny place to build a nest above the sidewalk. The mallard laid nine eggs in a nest in the corner of the planter that is perched over 10 feet in the air. She dutifully kept the eggs warm for weeks and Monday afternoon all of her nine ducklings hatched.   Joel worried all night how the mamma duck was going to get those babies safely off their perch in a busy, downtown, urban environment to take to water, which typically happens in the first 48 hours of a duck hatching. Tuesday morning, Joel came to work and watched the mother duck encourage her babies to the edge of the perch with the intent to show them how to jump off!  The mother flew down below and started quacking to her babies above. In his disbelief Joel watched as the first fuzzy newborn toddled to the edge and astonishingly leapt into thin air, crashing onto the cement below. My brother couldn't watch how this might play out. He dashed out of his office and ran down the stairs the sidewalk where the first obedient duckling was stuporing near its mother from the near fatal fall.   Joel looked up. The second duckling was getting ready to jump! He quickly dodged under the awning while the mother duck quacked at him and the babies above. As the second one took the plunge, Joel jumped forward and caught it with his bare hands before it hit the cement. Safe and sound, he set it by the mamma and the other stunned sibling, still recovering from its painful leap. One by one the babies continued to jump to join their anxious family below. Each time Joel hid under the awning just to reach out in the nick of time as the duckling made its free fall. The downtown sidewalk came to a standstill. Time after time, Joel was able to catch the remaining 7 and set them by their approving mother.   At this point Joel realized the duck family had only made part of its dangerous journey. They had 2 full blocks to walk across traffic, crosswalks, curbs, and pedestrians to get to the closest open water, the Spokane River. The onlooking office secretaries then joined in, and hurriedly brought an empty copy paper box to collect the babies. They carefully corralled them, with the mother's approval, and loaded them up into the white cardboard container. Joel held the box low enough for the mom to see her brood. He then slowly navigated through the downtown streets toward the Spokane River, as the mother waddled behind and kept her babies in sight. As they reached the river, the mother took over and passed him, jumping into the river and quacking loudly. At the water's edge, the Sterling Bank office staff then tipped the box and helped shepherd the babies toward the water and to their mother after their adventurous ride.   All nine darling ducklings safely made it into the water and paddled up snugly to mamma duck. Joel said the mom swam in circles, looking back toward the beaming bank workers, and proudly quacking as if to say, 'See, we did it! Thanks for all the help!   Thankfully, one of the secretaries had a digital camera and was able to capture most of it (except the actual mid-air catching) in a series of attached photographs. Please join me in celebrating my brother  The Downtown Duck Hero!  [Ed. note: Yes, we're aware that the captions to the pictures displayed above reference nine ducklings, even though ten are plainly visible in some photographs.] Joel Armstrong himself described what happened for Spokane television station KREM: "The first duckling goes to the edge and... smack. Just hits the sidewalk," he said. Horrified, Armstrong darted out of his office and to the sidewalk below. The duckling laid motionless for about 10 seconds before regaining its senses. The next thing Armstrong knew, all the ducklings had instinctively lined up on the ledge ready to follow the first one's lead. Now lined up a like a centerfielder, Armstrong proceeded to shag ducks like falling baseballs from the sky with his bare hands. "In one instance two jumped at the same time," he said. Armstrong caught both. "I truly think the entire time the mother duck could sense I was trying to help," he said. "She just stood there and allowed me to catch them." Armstrong and some of his Sterling Savings co-workers then tried to escort the mother and her offspring to the Spokane River, but the ducklings were too slow to dodge traffic and make it all the way to the water under their own power.  So their human helpers obtained a cardboard box, placed the ducklings into it, and walked them to the river, where the little fowl quickly took to the more hospitable aquatic environment. "It was amazing watching them jump," Armstrong said. "Could you imagine the second day of your life having to jump from a building to get home?"  Armstrong's story quickly spread on the Internet in the form of the  narrative reproduced above, put together by his sister, Candace Mumm. narrative In May 2009, the "duckling rescue" scenario was repeated when a second brood of ducklings hatched on the ledge at Sterling Savings Bank and was once again caught by Joel Armstrong as they jumped from their nest. hatched Variations:  A March 2009 variant shifted the setting of this piece from Spokane to San Antonio; the duckling savior to "Michael R" (said to be an accounting clerk instead of a loan officer); and the bank to "Frost Bank."  Also, instead of just "onlooking secretaries" helping corral the ducklings, the variant reported that "several San Antonio Police Officers" helped get the ducklings into the box to be carried to the river.  Blocker, Kevin.  "Man Catches Ducklings Jumping from Ledge."  KREM-TV [Spokane, WA].  26 May 2008. KREM-TV [Spokane, WA].   "Duck Makes Nest on Spokane Office Ledge ... Again."   1 May 2009. KREM-TV [Spokane, WA].   "Duck Family's Amazing Journey Caught on Tape."   19 May 2009.</t>
  </si>
  <si>
    <t>This email from the dawn of the millennium made its way to our inbox in 2003: This rather shocking photo was snapped in November 16th by a spectator at the collegiate power lifting championships at Pennsylvania State. The unfortunate competitor, who expressed a plea to remain anonymous, remembered to surgeons that he was "stuck" at the bottom of a personal best attempt in the squat lift when he "sort of pulled his stomach in and pushed extra hard, at the same time as trying to complete the lift." He remembers a loud popping, splattering noise then a fierce stabbing pain and then not being able to move from the squat position. He remained in this position for about half an hour, since trying to stand caused him overwhelming agonizing pain.  Paramedics arrived and applied anaesthesia on the spot and carried him to an ambulance. He was rushed to surgery, where surgeons described the trauma as an "explosive and aggravated prolapse of the bowel". Meanwhile it was revealed that the weight was removed from his shoulders at the time of the incident by two "spotters" on either side of the lifter. The third spotter who was standing behind the lifter was unfortunately sprayed with fecal matter at the time of the incident. This spotter promptly fainted when he realized the extent of the injury to the lifter, who was a personal friend. This compounded the task of first aid officers who were at a loss as to how to treat the injury to the lifter in any case, who remained in the squatting position moaning in pain much to the consternation of the helpless audience. The hapless lifter had successful surgery to relieve the prolapse, but remained immobilized with his feet elevated in stirrups for 2 weeks to ensure "internal compliance with the surgery and that the organs retracted successfully". To add insult to injury, the ex-lifter required rectal stitching to partially occlude the anal orifice and stitch the rectal passage (which had significantly expanded and torn during the prolapse) and also was put on a low fibre low residue diet to combat flatulence to avoid any possibility of a recurrence. CBS news spoke to his wife and asked if she thought he would resume his power lifting career. "Not if I have anything to say about it, would you like to risk something like that again?" We agreed!!  CBS news        This item is "false" in the sense that the accompanying text does not correspond to the image:  The message reproduced above was not written or published by CBS news or any other news agency. (The poor writing, non-news format, and focus on "gross out" details mark it as a fabrication.)  The annual USAPL Pennsylvania State Powerlifting Championship contests are held early in the year (February or March), not in November. contests  No such injury as the one described occurred to any weightlifter at the Pennsylvania State Powerlifting Championships in the last several years.  The "weightlifter" in the photograph is posed squatting immediately in front of a doorway or wall, which would not be the case if had suffered an injury in the midst of a powerlifting match and then found himself "not able to move from the squat position."  (He'd be in the middle of an arena or gymnasium floor with plenty of room on all sides.) Although a prolapsed rectum or bowel is a real medical condition, the text cited here is an obvious attempt at a "gross out" piece involving all the familiar aspects of potty humor (e.g., rectums, sprayed fecal matter, farts).  How and why the image accompanying the text was produced (and by whom) is still unknown to us. prolapsed rectum Canadian Press.  "Is It a Cactus or a Rude Gesture?"</t>
  </si>
  <si>
    <t>Making an economicspeechat the University of Wisconsin-La Crosse on July 2, 2015, Barack Obama ticked off a list of his accomplishments as president -- and made a bolder version of a claim we have heard before about slashing the federal budget deficit. So, weve got a record streak of private-sector job growth, Obama said in his remarks, which includedveiled criticismsof Gov. Scott Walker on the day Walker filed federal papers as a precursor to announcing his run for president. Weve cut the deficit by two-thirds. Our stock market has more than doubled, restoring 401(k)s for millions of families. This is progress. Step by step, America is moving forward. Middle-class economics works. It works. Yes!Here's why the deficit claim caught our attention: In September 2014 in Milwaukee, Obama said he had cut the deficit in half. Werated that statement True, and it has become one of our most-clicked fact checks. Could it be that, less than a year later, the deficit is down by two-thirds? Deficit vs debt Lets be clear at the top that Obama is talking about the deficit, which has been getting smaller -- not the debt, which is getting bigger. The deficit is an annual number. Its the difference between what the government collects in revenues and spends in one year. The United States hasnt seen budgetsurplusessince the days of President Bill Clinton. The debt, meanwhile, is a running tally -- its the total of annual deficits minus any annual surpluses. The nation's debt currently exceeds$18 trillion, and it has risen by more than$7 trillionunder Obama. (Heres agood primerfrom PolitiFact National on the difference between the two.) Tracking the deficit numbers In reviewing the cut-the-deficit-in-half claim, our baseline was fiscal 2009. That period started on Oct. 1, 2008, when George W. Bush was still president, and ended on Sept. 30, 2009, eight months after Obama took office. We found the deficit was $1.41 trillion in 2009 and $679.5 billion in 2013 -- a drop of more than half. Measured another way, the deficit made up 9.8 percent of the economy (gross domestic product) in 2009 and dropped to less than half of that -- 4.1 percent -- by the end of fiscal 2013. But now we have figures for fiscal 2014. PolitiFact National examined those figures in January 2015, after Obama said in his State of the Union speech that we've seen our deficits cut by two-thirds. Our colleagues rated his statementMostly True. The 2014 deficit was $486 billion -- a drop of two-thirds from the $1.41 trillion in 2009. And it was 2.8 percent of GDP, a reduction of more than two-thirds from the 9.8 percent in 2009. (In June 2015, the nonpartisan Congressional Budget Office projected that 2015 will end with a deficit that, as a percentage of GDP, will be the lowest since 2007.) So, math wise, Obamas two-thirds claim is solid. But there are a few caveats. Yes, we reduced the deficit two-thirds from its peak in 2009, but that was after deficits had just increased by nearly 800 percent to theirhighest leveloutside of World War II, Marc Goldwein of the Committee for a Responsible Federal Budget told us. Indeed, Obamahelped growthe 2009 deficit with his stimulus spending, although he can take some credit for the economy, which has improved since the Great Recessionendedin June 2009 and helped bring down the deficits. And although the Congressional Budget Office projects that deficits relative to GDP will decline slightly over the next few years, they will then rise and add more to the debt. Largely as a result of the aging population and rising health care costs, CBOprojectsthe deficit to grow from less than 3 percent of GDP in 2015 to more than 6 percent in 2040. Our rating Obama said: We've cut the deficit by two-thirds. In raw dollars and as a percentage of the overall economy, the annual federal deficit in 2014 was two-thirds smaller than in 2009, the year Obama took office. But there are several caveats, including the fact that his stimulus spending helped raise the 2009 deficit and the economy, for which he can take some credit, has improved since the end of the Great Recession the same year. For a statement that is accurate but needs additional information, our rating is Mostly True.</t>
  </si>
  <si>
    <t>When deciding which charities to donate to, many people consider an important factor to be the "efficiency" of these organizations  that is, what percentage of the monies taken in by a given charity goes to funding its mission rather than being eaten up by costs such as fundraising activities, salaries, and other administrative overhead. The e-mail reproduced above, which began circulating in 2005 and has been re-circulated every year since then around Christmastime, attempts to steer potential donors away from inefficient charities. Unfortunately, much of the information it presents was inaccurate back in 2005, and it has grown only more so in the years since then, resulting in a misleading and outdated view of various charities. We attempt to present accurate and up-to-date information about the named charities below. The following efficiency information is derived from the Charity Navigator web site, the GuideStar web site and Forbes magazine's November 2009 special report on the 200 Largest U.S. Charities. Salary information is taken from Schedule J (Compensation Information) of the various charities' IRS Form 990 filings, an annual reporting return that certain federally tax-exempt organizations must file with the IRS which provides information on the filing organization's mission, programs, and finances. (In the context of this article, the term "efficiency" refers to the percentage of total budget/expenses that each listed organization spends on providing charitable programs and services, while the term "compensation" or "pay" includes salary, one-time payments, and deferred compensation.) Charity Navigator GuideStar special report UNICEF United States Fund for UNICEF states 2010 2011 said United Way Worldwide reported World Vision World Vision Canada states: In our annual report to the Canada Revenue Agency, we publicly disclose information about executive compensation. In the interest of greater transparency to our donors, we have gone beyond our legal requirements by disclosing that our president, Michael Messenger, currently earns the top annual base salary of $215,000 plus a combination of taxable and non-taxable benefits. The presidents performance is subject to annual review by our Board of Directors, and his compensation is decided by them. World Vision Canada's (self-reported) efficiency is 81%, much higher than the 52% figure claimed above. BBB Goodwill Industries International Jim Gibbons compensation March of Dimes St. Jude parent Lions Clubs A 2011 addendum to the original message presented the following information: The American Legion National Commander receives a $0.00 zero salary.The Veterans of Foreign Wars National Commander receives a $0.00 zero salary.The Disabled American Veterans National Commander receives a $0.00 zero salary.The Military Order of Purple Hearts National Commander receives a $0.00 zero salary.The Vietnam Veterans Association National Commander receives a $0.00 zero salary.The Wounded Warriors National Commander receives a $0.00 zero salary. These organizations with no salaries have donations going to help Veterans and their families and youth. According to the most recent available Form 990 filings, all of these statements are false and/or misleading (in large part because the National Commanders are not necessarily the top business executives of these organizations): Unfortunately, the six veterans-related charitable organizations mentioned above don't receive very high marks for efficiency (as determined by Charity Navigator, the BBB, or Form 990 information): &lt;!--Additional information:  America's Most Efficient Charities --&gt; UNICEF USA. "CEO Salary Email." American Red Cross. "Red Cross Statement on Inaccurate Viral Email on Charity CEO Pay." 11 December 2012. United Way. "CEO Compensation FAQ." World Vision Canada. "Our Approach to Executive Compensation." Updated CEO names and salaries for several of the organizations listed.</t>
  </si>
  <si>
    <t>ATV adreleased Aug. 28, 2014 by the Greater Wisconsin Committee, a group funded by labor unions and Democratic ideological groups, starts with three children looking into the camera and each asking: Why? Then an adult narrator says: Why did Scott Walker cut school funding more per student than any governor in America? Where did the money go? To Scott Walker's friends. Walker gave his corporate friends half a billion dollars in tax breaks and giveaways. We've alreadyrated Falsean earlier Greater Wisconsin Committee claim, that Walker gave $570 million in job-development incentives to his cronies or corporate friends. Much of that money went to firms whose employees have given to Democrats in the past, many of the donations were small and Walkers jobs agency has a limited role in dealing with firms associated with a big chunk of the $570 million. But what about the claim of Walker cutting school funding, on a per-student basis, more than any other governor? What we know There's no dispute that shortly after taking office in January 2011, Walker made a dramatic reduction in school funding. In fact, in February 2012 werated Truea broader claim -- that Walker had enacted the biggest cuts to education in our state's history. The $1.2 billion in reductions included $792 million in direct state aid to kindergarten-through-12th grade schools, which is the focus of the new Greater Wisconsin Committee ad. But that fact-check didn't calculate the K-12 school cuts on a per-student basis in comparison to other states. And Walker later restored some of the state aid to schools. The committees evidence Before we dig in, a few words about wording. The Greater Wisconsin Committees claim refers tofundingof public schools. But, as well see, the evidence the committee cites isoverall spendingby the schools -- in other words, what was spent in total from state, federal and local money. So, in addition to checking the overall spending figures the committee cited to us in support of its claim, well examinestate revenuefigures -- the amount of money given to public schools strictly from the state. What the Greater Wisconsin Committee cited isa tablefrom a solid source, thelatest annual reportfrom the U.S. Census Bureau comparing all 50 states (and the District of Columbia) on public school financing. Issued in May 2014, the report covers the Wisconsin state fiscal year of 2011-12, which is the first full fiscal year during Walkers term in office. (The states fiscal year runs from July 1 through June 30; in other words, roughly the same as the traditional school year.) On a percentage basis, Wisconsins reduction in overall per-pupil spending -- of state, federal and local money -- was at the top of the chart when compared with the previous year. In terms of cuts, here are the top five:  State/District Per-pupil SPENDING in 2011-12 from ALL sources Change from 2010-11 Wisconsin $11,042 -6.2 percent Florida $8,372 -5.8 percent District of Columbia $17,468 -5.4 percent Texas $8,261 -4.7 percent South Dakota $8,446 -4.1 percent  In contrast, the census report shows that in the four years before Walker took office, Wisconsins per-student spending rose -- by 3.6 percent in 2010-11, 2.6 percent in 2009-10, 3.7 percent in 2008-09 and 4 percent in 2007-08. In terms of blaming Walker for the cuts, the governor, along with the Republican-controlled Legislature, had direct control over state money, which amounted to 48 percent of the spending by Wisconsin schools in 2011-12. Through the Act 10 collective bargaining reform law, Walker and the Legislature required employees to pay more toward their pension and enabledschool districts to charge employees more for health insurance as a way to offset some of the state aid cuts. But as we noted in rating the biggest cuts in state history claim, the Greater Wisconsin Committees statement was not about net impact, just the state funding side of the equation. Walker and the Legislature also had significant influence over local funding, which amounted to 44 percent of the schools spending, because they essentially froze the amount of property tax revenue that local school districts could raise. Walker had no real control over federal funding, which amounted to 8 percent of total spending by Wisconsin schools. Other measures Now, using the same census report, lets look at the revenue figures, focusing on how much state money went to Wisconsin schools. Once again, Wisconsin was at the top in terms of cuts. State Per-pupil REVENUE in 2011-12 from STATE GOVERNMENT Change from 2010-11 Wisconsin $5,544 -8.33 percent Idaho $4,630 -6.79 percent Arizona $3,018 -6.46 percent Wyoming $9,466 -5.05 percent Florida $3,273 -4.84 percent  So, the state revenue measure also supports the Greater Wisconsin Committee claim. But there some newer figures available. AMay 2014 reportfrom the Center on Budget and Policy Priorities, a liberal think tank in Washington, D.C., examined state funding of schools in 2013-14. Those figures show Wisconsin was among 15 states that reduced state per-student spending from the previous year. Wisconsin's 0.6 percent reduction (adjusted for inflation) wasnt the largest cut, but rather the third-smallest. (Alaskas 3.2 percent cut was the largest.) Wisconsin state funding was $5,747 per student in 2013-14, versus $5,783 the previous year. As for comparing states on school funding for the entirety of Walkers term, those figures simply arent available yet. Our rating The Greater Wisconsin Committee said: Scott Walker cut school funding more per student than any governor in America. Based on the latest census figures, for 2011-12, the Wisconsin cuts were the largest based on two measures -- state revenue provided to local schools and overall spending by schools of state, federal and local money. But more recent figures indicate that Wisconsins school spending cuts are no longer the largest, at least for a more recent period. For a statement that is accurate but needs additional information, our rating is Mostly True.</t>
  </si>
  <si>
    <t xml:space="preserve"> Claim:  List reproduces various "Marxist" statements made by Hillary Clinton.  Example:  [Collected via e-mail, August 2007] A little history lesson:   If you don't know the answer make your best guess  Answer all the questions before looking at the answers. Who said it? 1) "We're going to take things away from you on behalf of the common good." A.  Karl MarxB.  Adolph HitlerC.  Joseph StalinD.  None of the above 2) "It's time for a new beginning, for an end to government of the few, by the few, and for the few and to replace it with shared responsibility for shared prosperity." A.  LeninB.  MussoliniC.  Idi AminD.  None of the Above 3) "(We) ... can't just let business as usual go on, and that means something has to be taken away from some people." A.  Nikita KhrushevB.  Josef GoebbelsC.  Boris YeltsinD.  None of the above 4) "We have to build a political consensus and that requires people to give up a little bit of their own ... in order to create this common ground." A.  Mao Tse DungB.  Hugo ChavezC.  Kim Jong IlD  None of the above 5) "I certainly think the free-market has failed." A.  Karl MarxB.  LeninC.  MolotovD.  None of the above 6) "I think it's time to send a clear message to what has become the most profitable sector in (the) entire economy that they are being watched." A.  PinochetB.  MilosevicC.  Saddam HusseinD.  None of the above Answers: (1) D.  None of the above.  Statement was made by Hillary Clinton  6/29/2004(2) D.  None of the above.  Statement was made by Hillary Clinton  5/29/2007(3) D.  None of the above.  Statement was made by Hillary Clinton  6/4/2007(4) D.  None of the above.  Statement was made by Hillary Clinton  6/4/2007(5) D.  None of the above.  Statement was made by Hillary Clinton  6/4/2007(6) D.  None of the above.  Statement was made by Hillary Clinton  9/2/2005 Be afraid.  Be very, very afraid and voteAnybody (woman) that would vote for her just because they think it's time for a female president has got to be out of their lunatic mind! Origins:  This list of purported "Marxist" quotes by former first lady, senator, presidential candidate, and secretary of state Hillary Clinton is (like many collections of utterances from various political figures) difficult to rate as strictly "true" or "false": She did make the statements reported above, but they have all been stripped of any explanatory context, and some of them had portions elided, creating potentially misleading impressions about the nature of those statements.  Below we verify the source and complete wording of each statement on this list and provide the context in which it was made.  (All of these entries  date from between 2004 and 2007, during which time Hillary Clinton represented the state of New York in the U.S. Senate.)  "We're going to take things away from you on behalf of the common good." This statement by Senator Hillary Clinton was not (as commonly assumed) addressed to the general public, but rather to a group of relatively well-to-do Democrats attending a June 2004 fundraiser for California senator Barbara Boxer.  Her statement specifically referred to a desire to repeal tax cuts that had recently been enacted by the Bush administration, cuts which many Democrats had criticized as favoring the wealthy: tax cuts Headlining an appearance with other Democratic women senators on behalf of Sen. Barbara Boxer, who is up for re-election this year, Hillary Clinton told several hundred supporters  some of whom had ponied up as much as $10,000 to attend  to expect to lose some of the tax cuts passed by President Bush if Democrats win the White House and control of Congress. "Many of you are well enough off that ... the tax cuts may have helped you," Sen. Clinton said. "We're saying that for America to get back on track, we're probably going to cut that short and not give it to you. We're going to take things away from you on behalf of the common good."  "It's time for a new beginning, for an end to government of the few, by the few, and for the few ... And to replace it with shared responsibility for shared prosperity." This entry is a pieced-together passage from a 29 May 2007 economic policy speech given by Senator Clinton on the subject of "Modern Progressive Vision: Shared Prosperity."   The supposedly "Marxist" nature of this statement is undercut when the sentences that immediately followed it (affirming support for a free market economy) are included for context: speech It's time for a new beginning, for an end to government of the few, by the few and for the few, time to reject the idea of an "on your own" society and to replace it with shared responsibility for shared prosperity. I prefer a "we're all in it together" society. Now, there is no greater force for economic growth than free markets, but markets work best with rules that promote our values, protect our workers and give all people a chance to succeed.  When we get our priorities in order and make the smart investments we need, the markets work well.  "(We) ... can't just let business as usual go on, and that means something has to be taken away from some people." "We have to build a political consensus and that requires people to give up a little bit of their own in order to create this common ground." "I certainly think the free-market has failed." The above three statements are all out-of-context passages taken from a 4 June 2007 CNN "Presidential Forum" conducted with three Democratic presidential hopefuls, senators John Edwards, Barack Obama, and Hillary Clinton.  The second statement was part of a straightforward expression of the need to for people to reach a consensus (through metaphorically giving up some of their political "turf," not literally giving up their possessions) on how to proceed in order to tackle an issue such as universal health insurance, while the first statement is another pieced-together quote that omits the contextual references to the issues of health care, dependence on foreign oil, and climate change:  Presidential Forum We can set the vision. We can even work to articulate the goal. But the pathway is extraordinarily complicated because of how we live today andhow we think of ourselves in relation to our fellow citizens. Take health care. I think we could get almost unanimous agreement that having more than 45 million uninsured people, nine million of whom are children, is a moral wrong in America. And I think we could reach that agreement, and then we would have to start doing the hard work of deciding what we were going to do to make sure that they were not uninsured, because an uninsured person who goes to the hospital is more likely to die than an insured person. I mean, that is a fact. So, what do we do? We have to build a political consensus. And that requires people giving up a little bit of their own turf, in order to create this common ground. The same with energy  you know, we can't keep talking about our dependence on foreign oil, and the need to deal with global warming, and the challenge that it poses to our climate and to God's creation, and just let business as usual go on. And that means something has to be taken away from some people. The third statement was part of a passage in which Senator Clinton listed a number of entities (including churches, schools, and the government, as well as the free market) that she felt had failed in helping young people to make responsible decisions (particularly in reference to abortion): Q: Could you see yourself, with millions of voters in a pro-life camp, creating a common ground, with the goal ultimately in mind of reducing the decisions for abortion to zero? A: Yes. Yes. And that is what I have tried to both talk about and reach out about over the last many years, going back, really, at least 15 years, in talking about abortion being safe, legal, and rare. And, by rare, I mean rare. And it's been a challenge, because the pro-life and the pro-choice communities have not really been willing to find much common ground. And I think that is a great failing on all of our parts, because, for me there are many opportunities to assist young people to make responsible decisions. There is a tremendous educational and public outreach that could be done through churches, through schools, through so much else. But I think it has to be done with an understanding of reaching people where they are today. We have so many young people who are tremendously influenced by the media culture and by the celebrity culture, and who have a very difficult time trying to sort out the right decisions to make. And I personally believe that the adult society has failed those people. I mean, I think that we have failed them in our churches, our schools, our government. And I certainly think the, you know, free market has failed. We have all failed. We have left too many children to sort of fend for themselves morally.  "I think it's time to send a clear message to what has become the most profitable sector in (the) entire economy that they are being watched." This passage was taken from a 2 September 2005 appearance by Senator Clinton in front of constituents in Elmira Heights, New York, where (in the aftermath of Hurricane Katrina) she expressed her opinion about the need for federal regulatory oversight of the oil industry in order to curb high gasoline prices and U.S. dependence on foreign oil: The anxiety and anger felt by motorists was evident at nearly every turn in her travels throughout the Finger Lakes region of Upstate New York. She made clear she shared the concern. "I think it's time to send a clear message to what has become the most profitable sector in our entire economy that they're being watched," she said in explaining her call for an inquiry by the Federal Trade Commission. "I think human nature left to itself is going to push the limit as far as possible, and that's what you need a government regulatory system for: to keep an eye on people to make the rules of the game fair, to make a level playing field and not give anybody some kind of undue advantage." Clinton criticized the new energy bill, which she opposed, as inadequate to solve the country's long-term energy problem. She said the United States has regressed over the past three decades, since the first oil shocks of the early 1970s. "We've had 30 years to do some things we haven't done," she said. "In fact we've gotten, we've gone backwards in many respects. "I am tired of being at the mercy of people in the Middle East and elsewhere, and I'm tired frankly of being at the mercy of these large oil companies," Clinton said.   Last updated:  30 March 2015    Fouhy, Beth.  "San Francisco Rolls Out the Red Carpet for the Clintons."   Associated Press.  29 June 2004.    CNN.  "The Situation Room: Sojourners Presidential Forum."   4 June 2007.</t>
  </si>
  <si>
    <t>One surefire way to get people to share an item on social media is to tell them that Facebook (or Twitter or Instagram etc...) is trying to suppress that specific item from spreading. That was the case in November 2018 as Facebook users recirculated an image purportedly showing a cross carved in honor of fallen firefighters while simultaneously claiming that this photograph was being deleted by the social network: Firefighters carved this cross in honor of the fallen in Redding. FB deleted it, let's share it like crazy.   This image is not being deleted by Facebook as evidenced by its widespread prevalence on the aforementioned social media network. The text associated with this image appears to have originated with an August 14th post by Facebook user Barbara Church. That post, which has racked up nearly 500,000 shares since it was initially posted, included the claim that Facebook had deleted this image. However, at the time of this writing three months after Church's initial post, this item is still available on her page: Facebook available   Church didn't provide an explanation for why Facebook would delete this image, but the insinuation appears to be that it was (hypothetically) removed due to its religious nature. However, Facebook's community guidelines do not ban religious content. guidelines This image has been on Facebook since at least 30 July 2018 when it was shared by "California Wildfire Net" with the caption: California Wildfire Net My crew member Justin Godel made this in honor of fallen firefighters. Our hearts prayers and thoughts are with everyone affected and struggling. Our job is dangerous but our bond will never be broken." - Brittany Michelle, Diamond Fire That posting is also still available at the time of this writing. This isn't the first time that a rumor of this ilk has been shared on Facebook. In fact, "Facebook bans _____" could be considered its own subsect of internet disinformation. We've previously investigated false rumors holding that Facebook had banned cartoons of President Trump, photographs of military amputees, nativity scenes, Christian-themed content, the Marines Corp. emblem, the confederate flag, posts containing the word "Amen," atheism, and an image of a little boy saluting an American flag. cartoons of President Trump military amputees nativity scenes Christian-themed content Marines Corp. emblem confederate flag Amen atheism American flag</t>
  </si>
  <si>
    <t>Milwaukee County SheriffDavid A. Clarke Jr.regularlyuses the mediato criticize other elected officials -- having, for example, accused Milwaukee County Executive Chris Abele ofpenis envyand Milwaukee Mayor Tom Barrett of beingclueless. In contrast, Milwaukee County District AttorneyJohn Chisholmrarely engages in public political battles. So it was a surprise when Chisholm excoriated Clarkein a letteron June 2, 2014. Among other things, Chisholm said the Sheriff's Office was running a budget deficit partly because Clarke has deputies collecting overtime while sitting passively in chairs watching courthouse security personnel work. Chisholms charge seemed worthy of a look. The backdrop The district attorneys letter was in response toa letterhe and the countys chief judge received a few days earlier from Clarke. Clarke, in the wake ofa shootingof a 10-year-old Milwaukee girl, who was gravely wounded in the crossfire between two men on a playground, called for temporarily suspending plea bargaining and probation sentences for major crimes. For years, he wrote, the county's prosecutors and judges had engaged in soft-on-crime practices. Security checkpoints Security checkpoints for the county courthouse complex, which includes the Public Safety Building and the Criminal Justice Facility, are not the responsibility of the Sheriffs Office but rather the county Division of Facilities Management. In other words, county workers, not sheriffs deputies, check visitors and operate metal detectors at the various entrances to the complex. The security work is not part of the sheriffs budget. Clarke, however, has asserted his authority to help provide security. In March 2013,Clarke announcedthat during an integrity check, an undercover sheriff's deputy with a gun cleared security checkpoints at all six entrances into the county courthouse complex. He said that, as a result, he had ordered deputies posted at each security checkpoint in the complex until he is convinced weapons cannot get through. He said the staffing would be paid for with overtime. That staffing is continuing. When we checked the entrances one afternoon in June 2014, we found two county employees manning each checkpoint and a deputy nearby. At one checkpoint, we saw a deputy actively working the metal detector; but at the others, a deputy was only observing. Our colleagues who regularly visit the courthouse told us the same: usually they see deputies merely observing, but occasionally actively working a checkpoint. For his part, Clarke told us the deputies are not posted at the checkpoints to watch the screeners. The deputies are there to provide an armed presence for the protection of the public and employees, and to prevent and deter an armed person from getting into the building, he said in an email. The cost Theres no dispute that overtime pay is being used, at least in part, to pay deputies to work security checkpoints at the courthouse complex. But the amount is not clear. Based on overtime reports the Sheriffs Office submits to county officials, its not possible to tell how much in overtime pay is being spent on deputies working security checkpoints at the courthouse complex, said county Auditor Jerome Heer. Overall, the sheriffs overtime expenditures have gone over budget. In 2013, the Sheriffs Office spent $5.9 million for overtime, exceeding the $3.6 million overtime budget, Heer said. As of June 23, 2014, he said, overtime expenditures were $2.7 million, which is on pace to exceed the overtime budget of $4.1 million. Our rating Chisholm said Clarke has deputies collecting overtime while sitting passively in chairs watching courthouse security personnel work. Theres no dispute that part of the sheriffs overtime budget pays deputies to work security checkpoints at the courthouse complex. The deputies typically are observing visitors passing through the checkpoints, but sometimes get actively involved in screening them or monitoring metal detectors. We rate Chisholms statement Mostly True. To comment, go to the Milwaukee Journal Sentinelwebsite.</t>
  </si>
  <si>
    <t>Are Democratic presidents better than Republican presidents at job creation? Former President Bill Clinton said so -- forcefully -- in his speech to the Democratic National Convention in Charlotte. Since 1961, for 52 years now, the Republicans have held the White House 28 years, the Democrats 24, Clinton said. In those 52 years, our private economy has produced 66 million private-sector jobs. So what's the jobs score? Republicans 24 million, Democrats 42 (million). In the packed convention hall, it was one of the nights biggest applause lines. In 2010, we checked a similar claim from Rep. Carolyn Maloney, D-N.Y., who said that Democratic presidents have been considerably more effective at creating private-sector jobs. After crunching the numbers back to President Harry Truman, we found that jobs did indeed grow faster under Democratic presidents when adjusted for a presidents years served in office. So we rated the claimTrue. Clintons claim at the convention was worded differently, so we quickly re-crunched the numbers based on his specifications. Lets cut to the chase. According to the Bureau of Labor Statistics, here are the net increases in private-sector employment under each president, chronologically by party: RepublicansRichard Nixon: Increase of 7.1 million jobsGerald Ford: Increase of 1.3 million jobsRonald Reagan: Increase of 14.7 million jobsGeorge H.W. Bush: Increase of 1.5 million jobsGeorge W. Bush: Decline of 646,000 jobsTotal: Increase of 23.9 million jobs under Republican presidentsDemocratsJohn F. Kennedy: Increase of 2.7 million jobsLyndon B. Johnson: Increase of 9.5 million jobsJimmy Carter: Increase of 9.0 million jobsBill Clinton: Increase of 20.8 million jobsBarack Obama: Increase of 332,000 jobs Total: Increase of 42.3 million jobs. So Clinton is right. But well bring up a few points worth noting. This does not include government jobs The combination of private-sector jobs and public-sector jobs is a broader measurement of job creation than private-sector alone. But excluding government jobs would presumably hurt Democrats more than Republicans, given the two parties historical stances toward the role of government. The fact that Democrats finished so far ahead despite taking government jobs off the table makes it a more impressive accomplishment. The Democrats didnt benefit from population growth For our previous story, Brookings Institution economist Gary Burtless calculated that the U.S. working-age population actually grew slightly faster under Republican presidents, also making the Democratic accomplishment more impressive. Presidents deserves less credit for the good times and less blame for the bad times It's a truism of politics that when things go well, the president generally gets too much credit, and when things don't go well, the president usually gets too much blame. Shouldn't the Republican Congress of 1995-2001 get a share of the credit for Clinton's robust job growth? Shouldn't the Democratic House that served under Reagan? Most experts would say yes and yes. Since we published our previous story, we have changed our policy: We now factor into our ratings whether the politician or party deserves credit or blame for the statistical trend being analyzed. In this item, though, we will not factor in credit or blame, because both parties have had presidents serve during the time we looked at, meaning that both parties would have benefited and suffered in roughly equal proportions. Its unclear how much this finding says about our political and economic systems Job creation for each president depended to a certain extent on timing, external factors and luck. And as Yale political scientist David Mayhew pointed out for our previous story, conclusions drawn from a relatively narrow data set -- in this case, just 12 postwar presidencies -- need to be taken with a grain of salt. Our ruling Clintons figures check out, and they also mirror the broader results we came up with two years ago. Partisans are free to interpret these findings as they wish, but on the numbers, Clintons right. We rate his claim True.</t>
  </si>
  <si>
    <t>The economic equity issues that proved pivotal in the 2012 presidential campaign are again shaping up as big factors this year. Both major parties are pushing to make sure their talking points prevail. Democrats cite statistics showing a yawning pay gap between men and women, with Republicans countering that young women are out earning men in some urban areas. The Claim The National Partnership For Women &amp; Families, a Washington, D.C.-based advocacy group, released a new analysis April 8, 2014, to coincide with Equal Pay Day. It cited U.S. Census data showing that women who work full time in Oregon are paid 79 cents for every dollar paid to men -- a claim PolitiFact Oregon has investigated previously and found solid. But it went further. If the wage gap were eliminated, it said, a working woman in Oregon would have enough money per year for 2,877 gallons of gas, 72 more weeks of food for her family or nearly 12 more months of rent. We wondered if the specific pieces of the claim were on the money. The Analysis The basis of the groups claim comes from the U.S. Census Bureaus Current Population Survey. It lists, state by state, median annual earnings for year-round, full-time workers and draws on statistics from 2012, the most recent year available. Men in Oregon earned $47,402, compared with $37,381 for women, according to the data. Thats 79 cents on the dollar and adds up to a gap of $10,021 a year. The gap persists for a variety of reasons, said Mary King, a Portland State University economics professor, including a gender division of labor under which womens jobs are paid less, lack of strong family-leave policies, and women disproportionately ending up in low-paying retail and service work. Satisfied that women do earn 79 cents for every dollar earned by men -- the gap would be 21 cents -- we emailed Sadie Kliner, the National Partnership for Women &amp; Families communications director. She directed us to a separate fact sheet. Gasoline prices, according to the sheet, were provided by Oil Price Information Service in cooperation with Wex, Inc. A gallon of regular gas in Oregon currently costs $3.697, it read. We checked that against AAA Oregon/Idahos website, which shows regular gas in Oregon right now averaging $3.69 per gallon. Then we did the math, dividing the wage gap of $10,021 by $3.69. The group claimed a woman could buy 2,877 gallons, but we found closing the gap would enable a woman to buy only 2,715 gallons. We contacted Kliner again, who noted that Oregons gas prices were $3.48 when the fact sheet was prepared in early March. A check of AAAs gas-price information confirmed Kliners point. We moved on to the 12 months worth of rent piece of the claim. The group, citing data from the Censuss 2012 American Community Survey, put the median cost for rental housing in Oregon at $862 a month. It showed a margin of error of plus or minus 8 percent. Independently verifying that number wasnt easy, since no county or or state organization tracks it. We called Multifamily NW, whose members manage more than 150,000 rental units from southern Washington to Medford. Jonathan Clay, the associations research and communications analyst, pointed us to a semi-annual survey released in October. Two-bedroom, one-bath units averaged $818 per month across the metro area, according to the survey, putting it within range of the margin of error in the Census data. We calculated that $10,021 would pay for 11.5 months of rent, just over half a month shy of the groups original claim of 12 months. Again contacting Kliner about the discrepancy, she noted that the group rounded the figure up, using the word nearly to account for the difference. Finally, in assessing food costs, we noted that the original claim said 72 more weeks of food for her family. While the claim didnt specify the number of children, we settled on two. We then checked the U.S. Department of Agricultures website, which publishes monthly food plans representing a well-rounded diet at four different cost levels. Drawing from the low-cost plan, two children could be fed on $97.50 per week. Food costs for an adult female would bring the familys weekly total to $144.90. That compares with the $139.10 per week for the 72 weeks in the groups pay-gap claim. Our Ruling A national advocacy group, in spotlighting Equal Pay Day, claimed that a pay gap between men and women exists in Oregon. PolitiFact Oregon has looked at the gap before and found that its real, but we took the next step by fact-checking the groups claim that the gap is big enough to pay for 2,877 gallons of gasoline, 72 months of food or nearly 12 months of rent. All three elements of the claim checked out -- or were very close -- according to independent sources. We rate the claim True.</t>
  </si>
  <si>
    <t>Did he or didnt he? Only the ghost of Strom Thurmond knows for sure. Mystery surrounds whether, back in 1984, the former senator from South Carolina knowingly deprived Puerto Rico of bankruptcy protections that every U.S. state enjoys. Its crunch time for Puerto Rico. The island territory needs to pay bondholders $422 million on May 1. It doesnt have the cash, it cant use bankruptcy to reschedule its payments, and Congress seems unlikely to craft a solution in time to avoid a massive default. During hisApril 24, 2016,HBO showLast Week Tonight, comedian and social critic John Oliver described the devils brew of legal oddities and fiscal recklessness by Puerto Rican officials that brought the island territory of the United States to the financial brink. If you are massively in debt and you cant declare bankruptcy, you are stuck, Oliver said. And this happened because of a tiny amendment to a law in 1984, and the crazy thing is, no one can say why it was written. The tiny amendment Oliver mentioned was stuck in the most boring location one could ever imagine  in the definitions section ofHR 5174, a bill geared mainly to fixing the bankruptcy court system. Buried in a long list of changes was the meaning of state. 'State' includes the District of Columbia and Puerto Rico, except for the purpose of defining who may be a debtor under chapter 9 of this title; That was it. With those two dozen words, the bankruptcy protections that applied to every state, and until 1984, to Puerto Rico, too, were wiped away. We tried to find out for ourselves why that amendment got attached, Oliver said. We knew Strom Thurmond had proposed it. So we asked an archivist at the library where his papers are kept to go through the relevant papers, and they came up with nothing. Oliver quipped about that lack of a paper trail, saying it might be the best scenario for Thurmond given his reputation for fervent racism. Oliver enlivened his diatribe over Puerto Rico's dilemma witha rapperformed by Lin-Manuel Miranda, the son of Puerto Rican parents and the creator and star of the Broadway hitHamilton.Miranda mentioned Thurmond, too: Somewhere down the line Strom Thurmond's ghost busted a cap at a chance at Chapter 9. Which brings us to the focus of this fact-check: Did Thurmond propose the cunning words that ultimately caught Puerto Rico in a debtors vice? Thurmonds role Ina 2015 ruling, the judges of the 1st Circuit Court of Appeals provided some very helpful background. In March 1984, the House passed its version of a bankruptcy bill. That version did not have the Puerto Rico exemption. Then on May 21, 1984, the judges wrote that Thurmond introduced the package of changes that included the text at the center of this controversy. On the day that he introduced the amendment, Senator Thurmond addressed the Senate to explain several of its numerous stipulations, yet said little about the newly added Puerto Rico exemption, the judges wrote. In fact, we went through theCongressional Recordfor that day (thank you, Internet Archive). Thurmond said less than little. He said nothing. The record shows that after Thurmonds amendment, the exemption became part of the final legislation. While this seems to point the finger at Thurmond, theres more to this story. Aside from introducing the overall amendment, Thurmond might not have had much to do with the text. It had been introduced four years before, and not in the Senate, but in the House. Congress earlier run at changing the law Experts question whether Thurmond actually understood the significance of the amendment. To see why, we have to go back to 1978. That year, Congress gave the bankruptcy law a complete overhaul. As often happens with major legislation, various gaps and ambiguities emerged and, in 1979, the Senate passed a bill to tidy up the loose ends. Among the dross, the Senate defined states to include Puerto Rico, the District of Columbia and any territory or possession of the United States. That legislation moved over to the House, and here the trail becomes murky. Bankruptcy law professor Stephen Lubben at Seton Hall University traced thetwists and turns in a 2014 article. In July 1980, the House Judiciary Committee returned with an amendment to the Senate bill that struck the entire Senate text and replaced it with theJudiciary Committees desired text, including a new definition of state,  Lubben wrote. The House version, under Democratic control, had the Chapter 9 bankruptcy exclusion for Puerto Rico and the District of Columbia. That bill never passed, but in April 1981, Lubben found that the exclusion language resurfaced in the Senate. This exclusion was never discussed by Congress, at least publicly, and the language apparently simply materialized as a result of the House Judiciary Committees extensive revision of the 1979 Senate technical corrections bill, Lubben wrote. Lubben told us that the text in Thurmonds 1984 amendment was essentially the same language that was kicking around since 1980. Its not even clear that the parties even understood what was going on, Lubben said. The only thing we can say for certain is the change happened without a whole lot of thought behind it. Another factor makes it hard to find Thurmonds fingerprints on the text that beleaguers Puerto Rico today. The change was never offered as a stand-alone item. It was always bundled with a number of other small changes. Law professor John Pottow at the University of Michigan told us, Strom Thurmond might have introduced that, but its an overstatement to say he played a big role. A final mystery  if youve followed the trail this far, you will notice that in 1984, the House version of the bill didnt have the Puerto Rico exclusion. The logical question is, why was it dropped when the House was the first to add it in 1980? We wish we knew. Our ruling Oliver said we know that Thurmond proposed the text that stripped Puerto Rico of the right to let municipalities and public utilities declare bankruptcy. There is no question that Thurmond introduced the amendment with that change. So technically, he did propose it.But theres no evidence that he came up with the idea, and experts question that he understood the significance of the change that would follow. The statement is accurate but requires some additional information. We rate this claim Mostly True. https://www.sharethefacts.co/share/260b6aad-f921-45fc-9937-1d82d35f7874 This fact-check previously contained erroneous references about the timing of Strom Thurmond's Senate career and Lin-Manuel Miranda's birthplace.</t>
  </si>
  <si>
    <t>Claim:  Yahoo has announced it will be shutting down all GeoCities web sites. Example:  [Collected via e-mail, May 2001] As you all know, my hubby is a Community Leader for Geocities. He just got this in his email today. Geocities WILL BE CLOSING! All the websites will be DELETED and CLOSED! They will be NO WARNING as usual, that's just the way Yahoo works. So, if any of you want to keep your website, you will have to back it up and save it, and move it to a new web hosting place.  This is not a internet hoax, my husband got this from his boss, it could happen in a week, it could happen in about a month. My hubby said to tell as many people as I can, so that you will not lose your site, and so you can be ready to move it to another place. :o( Below is part of the memo he received: "Yahoo executives declined to specify which areas of its service will be affected by the cutbacks. In general, however, the company said the only areas spared would be those that directly produced revenue advertising, services to businesses and its new fee-based services for consumers." "Big areas of its site like the Geocities service, which lets users build personal home pages are NOT part of this new, narrower focus, even though they contain some advertising. They will be closed." Origins:  In the manner of "even a stopped clock is right twice a day" or "even a blind pig finds a truffle now and then," false rumors from 2001 about Yahoo's announcing an impending shutdown of its GeoCities free web hosting service finally came true in 2009.  Back in April 2001, the New York Times (NYT) ran an article about Yahoo!'s financial situation which detailed stock market analysts' downgrades of the  company's stock and supplied statements from Yahoo! about steps it was planning to take to manage its business better (including potentially cutting back or eliminating some of its non-revenue-producing services).  Shortly afterwards, the e-mailed warning quoted above began circulating, purportedly offering a memo from Yahoo! documenting that the company would be shutting down and deleting GeoCities-hosted web sites without warning.  However, the "memo" quoted in the e-mailed warning wasn't a memo from Yahoo! at all; it was an excerpt from a portion of the 12 April 2001 New York Times article to which someone had added the erroneous tagline "They will be closed."  The key part of the New York Times article read: Yahoo! executives declined to specify which areas of its service will be affected by the cutbacks. In general, however, the company said the only areas spared would be those that directly produced revenue  advertising, services to businesses and its new fee-based services for consumers.  Big areas of its site  like the GeoCities service, which lets users build personal home pages  are not part of this new, narrower focus, even though they contain some advertising. In other words, the "memo" someone decided to send up an alarm over back in 2001 said the exact opposite of what that person had understood it to say. "Other things are going under the axe," said the article, "but not GeoCities." There was no secret memo from Yahoo! detailing a nefarious plot to shut down and delete GeoCities web sites without warning.  Instead, the most likely scenario behind the creation of this scare was that someone mistakenly parsed the NYT article as meaning the GeoCities service would be shut down and forwarded it to someone else, with that someone else writing a hysterical call to arms based on a "memo," throwing in a tagline that seemed appropriate, packaging it up, and sending it winging on its way. Thus are rumors created and 'They will be closed' "memos" fabricated out of misparsings of news stories. Eight years later, on 23 April 2009, Yahoo! did finally announce that it would be shutting down its GeoCities web hosting service.  On that date, Internet users who visited the Yahoo! GeoCities login page were greeted with the announcement that "new GeoCities accounts are no longer available" and notification that "After careful consideration, we have decided to close GeoCities later this year."  An interior help page elaborated on these statements: GeoCities help We have decided to discontinue the process of allowing new customers to sign up for GeoCities accounts as we focus on helping our customers explore and build new relationships online in other ways. We will be closing GeoCities later this year. Existing GeoCities accounts have not changed. You can continue to enjoy your web site and GeoCities services until later this year. You don't need to change a thing right now  we just wanted you to let you know about the closure as soon as possible. We'll provide more details about closing GeoCities and how to save your site data this summer, and we will update the help center with more details at that time. Or, as noted in a tongue-in-cheek PC World "obituary" for the service: GeoCities, a free Web hosting service that achieved fame in the mid-90s, died Thursday at the Yahoo headquarters in Silicon Valley. GeoCities was 15 years old. GeoCities had suffered a long and drawn-out battle with its health over the past decade. An antiquated service model and outdated technology are widely blamed for the struggle. An official cause of death, however, has yet to be determined. The proliferation of low-cost hosting options, combined with the increasing popularity of social network-style services in place of personal home pages, only contributed to its demise. Last updated:  25 April 2009    Hansell, Saul.  "Yahoo Reports Quarterly Loss and Schedules Round of Cuts."   The New York Times.  12 April 2001  (p. A1).     Huffstutter, P.J.  "Yahoo's Search for Profit Leads to Pornography."   Los Angeles Times.  11 April 2001  (p. A1).     Raphael, P.J.  "So Long, GeoCities: We Forgot You Still Existed."   PC World.  23 April 2009.     Pittsburgh Post-Gazette.  "Yahoo's Blunder to Push Porn Quickly Fixed."   19 April 2001  (p. C3).</t>
  </si>
  <si>
    <t>An image purportedly showing a billboard advertisement for Trump Tower Mumbai  which shows a photograph of the American businessman and President-elect alongside the slogan "There is only one way to live" with a group of apparently homeless people sitting and sleeping in the street beneath it  was circulated on social media in December 2016:     Embed from Getty Images A billboard for the upcoming luxury residential apartment complex Trump Tower Mumbai, which bears the name of billionaire real estate tycoon and US presidential hopeful Donald Trump, is seen next to a busy road in Mumbai on June 3, 2016. Trump, the Republican frontrunner in the US presidential elections, to his fans, is the definition of American success, the cut-throat tycoon who can magically fix all that ails a nation no longer sure of its place in the world, and home to an increasingly frustrated white working and middle class. But there is barely a corner of Manhattan that the Trump Organization hasn't conquered with luxury buildings. Its portfolio of hotels, golf courses, casinos and luxury estates straddles the world, from California to Mumbai. A photograph published by India news outlet Mid-Day in May 2016 also shows that a similar billboard in the same area displayed the slogan "Trump is back" rather than "There is only one way to live": Mid-Day    We uncovered an image that was posted on 21 December 2016 by Muhammad Sabir, the founder of Slumabad (an organization that works to give homeless children access to education and economic opportunities) along with a message about income inequality: posted Muhammad Sabir Slumabad This photo tells a story of poverty, inequality and deprivation of basic human dignity and rights. It puts all human development in question and asks basic simple questions from us: Can we call ourselves civilized, while we see our fellow human beings living on footpath like animals? Is there only one way to live left for millions of deprived souls? Let us hope sun also rises for marginalized souls, I mean sun of equality, development and justice. While many people who viewed the image were initially skeptical about its authenticity (including us), the image is real. It was originally posted to Facebook on 27 August 2014 by Paul Needham, who took the photograph: Needham also sent us a high-resolution, uncropped version of the photograph to prove its authenticity:   He also sent us different photographs of the same scene:     Note: The original version of this article said that the image was not real, based on our initial inability to track down its photographer or source. We have now heard from him and updated our article accordingly. Singh, Varun.  "Donald Trump Is Mumbai builder's Latest Poster Boy."  Mid-Day.  31 May 2016.</t>
  </si>
  <si>
    <t>A video purportedly showing Chelsea, Bill, and Hillary Clinton prematurely celebrating a presidential election victory was widely shared on the internet in the wake of the Democratic nominee's loss on 8 November 2016: While this video was distributed by several web sites along with the assertion that it showed the Clintons prematurely celebrating a victory on election night that proved to be unrealized, little evidence was provided to back up this claim. The video contains no audio, is only a few seconds long, and as of this writing the sourceis still unknown. The earliest version we could uncover was published by LiveLeak on 16 November 2016, but that video was also lacking context. The Gateway Pundit attempted to prove to their readers (or possibly to mislead them into believing) that the video was takenon election night by providing a photograph ofBill, Chelsea, and Hillary Clinton in similar clothing at an 8 November 2016 campaign event: Although that photograph was taken on Election Day 2016, there were some obvious differences between the clothes the Clintons were wearing in that image and the ones they are seen wearing in the video. Mainly, Chelsea Clinton was garbed a sort of aqua sleeveless dress in the still photograph, but she sports a dark blue long-sleeved dress in the video:  photograph  Perhaps more telling is the change in Bill Clinton's attire. Photographs from Election Day 2016 show that Bill Clinton was wearing a light blue shirt with a dark blue and white tie, but in the video he is seen clothed in a white shirt with a salmon-colored tie:  In addition to the optical discrepancies, the narrative behind the claim doesn't quite add up. Clinton was likely confident heading into the election since most polls showed her with a large advantage, so it's hard to fathom a moment which would have elicited such an act of jubilation in the course of an election night in which she lost. So when was this video taken? Bill, Hillaryand Chelsea Clinton were wearing outfits that match those shown in the video at the first presidential debate of 2016 at Hofsfra University:   Embed from Getty Images   It's plausible that the Clintons would have engaged a short but jubilant celebration after this event, as many observed felt that Clinton had won the debate. won The "premature celebration" video is frequently shared in close proximity to a similar claim holding that Clinton threw a tantrum following her election night loss. This rumor, too, is largelyunfounded. unfounded The Economist.  "A Win for Hillary Clinton: The First Presidential Debate."  27 September 2016.</t>
  </si>
  <si>
    <t>In early May 2020, Facebook users reported seeing a headline circulating on the social platform stating, "Pelosi To Seniors: 'You Are Not Entitled to Social Security! It's Gone!'" The story was published on the website BIZ News. website The story contained a number of sensational and false statements such as, "Socialist politicians in the Democratic Party have tried for years to eliminate Social Security, a source of income relied upon by millions in this country just to get by in their old age." While the story didn't actually contain the quote in the headline above, the copy did include an Ebenezer Scrooge-like statement falsely attributed to U.S. House Speaker Nancy Pelosi:To be clear, no record exists that Pelosi made this remark or the quoted remark in the BIZ News headline. However, a similar, also-fake quote about Social Security that was attributed to Pelosi circulated in April 2020.  similar,  This item is nothing more than an example of junk news. We therefore rate this claim  Speaker.gov."Pelosi Statement on 84th Anniversary of Social Security."14 August 2019.</t>
  </si>
  <si>
    <t xml:space="preserve">Urban Legends Reference Pages: Inboxer Rebellion (DarkProfits)  Claim:  Your credit card has been used to place an order with DarkProfits.com.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Example:  [Collected on the Internet, 2003]  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 joe job 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 illegal goods Child Porn Last updated:  30 January 2004 </t>
  </si>
  <si>
    <t>In January 2017, a screenshot of a tweet purportedly sent by President Donald Trump (pledging "mandatory drug testing" for recipients of public assistance) circulated on social media.  The text of the suspiciously undated tweet read "Drug test will be mandatory before receiving anything the government has to offer! We have to clean up these streets!":  Twitter's advanced search tool returns no results for such a tweet, and the deleted tweet archive Politwoops also has no record of President Trump's issuing such a statement via Twitter. results Politwoops Although President Donald Trump has tweeted about drug tests and drug testing in the past, none of those tweets mentioned a connection to qualifying for public assistance: drug tests drug testing The San Fran crash was totally the pilot's fault - may be too late for drug testing, RIDICULOUS!  Donald J. Trump (@realDonaldTrump) July 9, 2013 July 9, 2013  Given the lack of standard Twitter formatting, and the lack of any attendant news  coverage about it (despite all the attention paid to Trump's Twitter feed by the news media), it's safe to say this tweet was fabricated and does not represent any statements made by President Trump via Twitter in January 2017.</t>
  </si>
  <si>
    <t>At the end of June 2006, a new blog entitled "That Girl Emily" appeared at thatgirlemily.blogspot.com. Ostensibly the musings of a married, 35-year-old New Jersey realtor named Emily, the blog for the first few weeks reported what might be read as the ordinary musings of a suburban professional woman: details of a recent vacation with her husband (Steven, a financial consultant), frustrations she experienced in pilates class, her husband's slow climb up the corporate ladder, and (after prompting by her sister) a discussion of her declining sex life. thatgirlemily.blogspot.com The blog then took a sudden left turn when Emily's brother convinced her to hire a private investigator (PI) to "spy" on her husband  a suggestion which Emily promptly accepted, implemented, and concluded in short order, finding out in the process (Quelle surprise!) that her husband was carrying on an expensive affair with her best friend, Laura. Emily spent the next few weeks venting her anger at her lying, cheating husband in her blog, including divulging information about various revenge schemes she had enacted to get back at Steven, starting with the billboard pictured here:  This photo is what Ive been talking about, the favors that I called in for. Brilliant, isn't it? I think so. I ran out early this morning to beat the rush hour traffic (didn't quite go as planned but at least it wasn't standstill) and got a picture of my billboard. My way to tell the world about the lowlife I've just wasted so many years on. I put it near Steven's office so his co-workers and friends could see exactly what a cheating scumbag he is. And of course, for all of you to see as well. I've decided to do what so many quiet, back-stabbed wives don't  take charge, make my whoring, cheating, adulterous, fornicating husband know what it feels like to be humiliated. And do it with many decibels. It's a personal message for everyone to read. Thanks goes out to my husband who chipped in on the price tag. Golly gee honey, I would've never been able to tell the world about your exploits with my best friend without your contribution! Gotta love joint bank accounts. Oh, sorry Steve, I had to splurge on the lights, too. Some people work late, like you. And theyre always driving home when it's dark. Burning that midnight oil, Steve-o. Just like you. So for the next two weeks, starting with today, I will exact revenge on my whoring husband. And who knows what a disparaged woman with lots of resources at her disposal might do?! Many readers who had been following "Emily"'s blog already suspected that something wasn't quite on the level, and their suspicions were confirmed when billboards with text identical to the one pictured above ("Hi Steven, Do I have your attention now? I know all about her, you dirty, sneaky, immoral, unfaithful, poorly endowed slimeball. Everything's caught on tape. Your [soon-to-be-ex] Wife, Emily.") popped up not only in New York, but in Brooklyn, Los Angeles, and Chicago as well. Some sharp-eyed readers noticed that one of Emily's blog entries was remarkably similar to the plot line of an episode of Court TV's reality show Parco P.I., and the blog and billboards were soon revealed as a stealth promotion for the upcoming season of that television series: Parco P.I. The billboard created interest, and not just from an unfaithful Steven. A booking agent from "Good Morning America" sent an e-mail to Emily inviting her on the show. British Glamour wanted to make her the subject of a feature article. But when pictures of the billboard proliferated on blogs, readers quickly dug in. One fact soon emerged, thanks to camera phone pictures: the billboard was identical to others in Brooklyn, Los Angeles and Chicago. Someone else discovered that Emily was keeping a blog, thatgirlemily.blogspot.com, detailing Steven's infidelities. More digging showed that one Emily blog entry was oddly similar to a synopsis for an episode of "Parco P.I.," a reality show on Court TV. Another "source" sent an e-mail suggesting that Court TV was behind the signs, pointing out that it was a viral marketing campaign to promote one of its programs. Mystery solved. The bad news for viral marketers who use these kind of devices: executives at Court TV said they did not really want to be discovered so quickly. The good news is that even after the ruse was discovered, people visited the Emily blog, pushing it to one million hits by the end of [July 2006]. A fake surveillance video on the blog, supposedly from a private eye capturing Steven holding hands with his paramour, hit YouTube and became one of its most-viewed videos. Did it even matter that Emily was fictitious? "Emily is really an amalgam of all of us who have been cheated on," said Marc Juris, general manager for programming and marketing at Court TV. "Clearly, this really resonated with people." The "Emily" ruse was originally intended to be a stunt to help promote the start of the show's new season on Aug. 15, but Court TV's marketing group liked the idea so much that they made it a large part of the campaign.  Mr. Juris was still marveling: "It's like a flash investigation took place, and within 24 hours we were busted." A similar billboard was spotted in Greensboro, North Carolina, in March 2013, this one supposedly bearing a message from a scorned woman named Jennifer, whose unfaithful partner, Michael, was carrying on an affair with a woman named Jessica. The text of the billboard echoed MasterCard's classic "Priceless" campaign, listing items (e.g., a GPS tracker, a Nikon camera) Jessica had purchased to expose Michael's cheating ways and stating that she had used the couple's investment account to fund putting up the shaming sign.  Local news accounts identified this billboard as another advertising gimmick, in this case for a Greensboro yogurt and coffee shop: What is known is that the billboard is owned by Outdoor Signage, a local company whose phone number connects to the offices of Kotis Properties. Kotis also owns a yogurt and coffee shop  Yo Daddy Dessert Bar  on Westover Terrace, the name of which was [later] featured on the billboard. Jessica  Meet me at Yodaddys at 7:00 p.m. for some wine therapy.  Jennifer, the new message read.  Debbie Hill, vice president of Triad Outdoor Advertising (which is not affiliated with the sign), said she has never known of anyone locally buying a billboard for a revenge message. She added that personalized messages are rare in the business. Its usually way too expensive, she said. In January 2010, YaVaughnie Wilkins put up a series of billboards in New York, San Francisco, and Atlanta after learning that the married man with whom she had been carrying on an affair for over eight years, Charles E. Phillips, had reconciled with his wife. Those billboards bore no scornful messages, however  they simply displayed a romantic picture of the couple, along with their first names and a reproduced quote from Phillips stating "You are my soulmate forever":  The billboards did include a URL for a (no longer active) web site, charlesphillipsandyavaughniewilkins.com, which featured numerous photographs and other mementos documenting the multi-year relationship between Wilkins and Phillips. The attendant publicity forced Phillips, who at the time was the president of Oracle Corporation and a member of President Obama's Economic Recovery Advisory Board, to publicly acknowledge the affair. (YaVaughnie Wilkins' experience was also chronicled in the documentary film The Glamorous Lie.) The Glamorous Lie Berg, Emmett et al.  "Jilted Mistress Proclaims Love for Exec Ex with Billboard."  New York Post.  22 January 2010. Bosman, Julie.  "Public Hath No Fury, Even When Deceived."  The New York Times.  24 July 2006  (p. C6). Gardner, David.  "Revenge by Billboard."  Daily Mail.  23 Janaury 2010. Tucker, Chad.  "Wifes Billboard Revenge a Clever Marketing Ploy by Restaurant Company."  WGHP-TV [Greensboro].  20 March 2013. [Greensboro] News &amp; Record.  "Greensboro Billboard Draws Attention."  22 March 2013.</t>
  </si>
  <si>
    <t>Just when we thought we'd had our fill of debate-related conspiracies, a new one came along, this one in the form of a video purportedly documenting that Democratic presidential candidate Hillary Clinton and moderator Lester Holt had colluded to rig the first presidential debate through a system of secret hand signals: Scratching ones face is one of the oldest signals in the book. You can be sure if this was a blackjack table and the house noticed a player making similar signals to a dealer theyd be investigated.  When the alt-right web site True Pundit shared the video, they did so along with the additional claim that Clinton had never made similar gestures in previous debates, campaign appearances, or speeches: Before critics view this video and scream Conspiracy, True Pundit cross referenced Clintons speeches, campaign appearances and her 2008 debate performances against President Obama. According to that analysis, Clinton never previously used these hand motions to supposedly scratch her face. In fact, she rarely touches her face at all. (So, you haters can save the trouble of instructing people to remove their tin-foil hats.) The above-displayed video does not provide any evidence that Hillary Clinton and Lester Holt communicated via hand signals so that Clinton could indicate to Holt when she wanted him to call on her so she could get in a "zinger." The creator of the video simply strung together several unrelated events  Clinton scratching her face, Holt making a comment, Clinton replying to Trump  and then claimed that they were somehow connected to a furtive signaling plot without providing any proof. But before we dig deeper into the video, let's look at the accompanying claims about it from True Pundit and Infowars. Hillary Clinton has been in the public eye for decades. She was the First Lady of Arkansas in 1983, the First Lady of the United States in 1993, a U.S. Senator in 2001, a presidential candidate in 2008, Secretary of State in 2009, and and a presidential candidate again in 2016. It is simply ridiculous to claim that Clinton never once touched her face during a speech, campaign rally, or debate:  Clinton touched her face during speech   It should be noted that Hillary Clinton was not the only one making these gestures during the first presidential debate:   It should also be noted that (as shown in the image at the head of this page) the two candidates were physically separated on the stage, and therefore in order to catch the supposed "signals" from Hillary Clinton, moderator Lester Holt  who didn't have the advantage of the split-screen shot presented to television viewers  would had to have been rather obviously watching her even when she was not speaking. If Donald Trump truly "dominated the early part of the debate" but then lost his advantage, the more logical explanation is that his opponent's strategy to throw him off his game simply worked as expected: strategy The quiet Mr. Trump took the first shift, presenting a general-election version of his forceful campaign persona minus the bluster, insults and defenses of his anatomy. He pushed his case firmly, hitting his campaigns focal points on the economy and trade. defenses of his anatomy But it didnt take long for Mrs. Clinton to find the other Mr. Trump under that thin second skin. Her needling began immediately. She referred to her opponent as Donald, where he pointedly called her Secretary Clinton. (Yes, is that O.K.? he asked at his first reference to her.) She referred to his starting a business with a $14 million loan from his father, which Mr. Trump preferred to call a very small loan. The digs targeted Mr. Trumps status and founding mythos, triggering his image-protection reflex. He became combative and rattled, letting his opponent lead him down rhetorical detours (at one point he revived an old feud with Rosie ODonnell) knowing that he would follow his ingrained ABCs: always be counterpunching. It was Tony Soprano vs. Dr. Melfi, TVs biggest antihero blustering against the woman who had gotten inside his head. This conspiracy theory also doesn't account for the much more obvious approach that if Hillary Clinton really wanted to say something during the course of the debate when it wasn't her turn to speak, she could simply have interrupted her opponent rather than invoking secret hand signals and waiting to be called upon by the moderator  as she did in fact do multiple times ... while Donald Trump also did so, but three times as often. three times</t>
  </si>
  <si>
    <t>State Rep. Mike Villarreal maintains the state tax system, untended by ruling Republicans, needs a full review. In a Jan. 7 op-ed column in theSan Antonio Express-News, the San Antonio Democrat wrote that Republicans have ignored the fact that over the last decade our population has been growing three times faster than our state tax system.Were not gauging what Republicans notice, but wondered if Villarreal correctly compared population growth and state taxes.In an interview, Villarreal told us he drew his population counts from the state demographer, Lloyd Potter, and fiscal information from annual cash reports by the state comptrollers office, adjusting figures for inflation to reflect 2009 dollars. Villarreal said he considered all state taxes including sales and franchise taxes and taxes on motor fuels, vehicle sales, tobacco and alcohol products, insurance and oil and natural gas production.He said he prepared a spreadsheet in consultation with experts including Dale Craymer, president of the business-oriented Texas Taxpayers and Research Association, and Eva De Luna Castro, senior budget analyst for the liberal Center for Public Policy Priorities, which has made a case for Texas to create a state personal income tax.According to Villarreal, the states population increased 19 percent from 1999 to 2009, from 20.9 million to 24.8 million. In 2000, according to Villarreal, inflation-adjusted state taxes generated $35.8 billion. In 2009, the comparable total was $37.8 billion, up 6 percent.So, Villarreal said, population increased three times faster than annual state tax revenue.What we noticed: Villarreals spreadsheet also showed that money from non-tax revenue such as state fees went up 13 percent, trailing population growth, while federal aid surged 47 percent, more than double the rate of population growth. State income from all sources, including federal aid, increased 26 percent.Next, Villarreal shared a revised spreadsheet indicating that revenue from all sources increased 19 percent--not 26 percent. In an e-mail, Villarreal said he fixed an error that had me over-counting non-tax revenue and as a result over-counting total revenue from all sources. He said hed inadvertently double-counted the federal aid, but stressed the error did not bear on his comparison of state taxes to population growth.Even in the revised version, we noted, all revenue to state government increased at about the same pace as population growth. Villarreal agreed, but said that the bulk of money from all sources--which broke down in 2009 to 45 percent from state taxes, 18.5 percent from state non-tax revenue and 37 percent from federal funds--consists of dollars dedicated to specific purposes. His point: Lawmakers cant easily tap such sources, which include public college tuition, to support general needs such as public education and health care.We sought outside perspective.Craymer of TTARA, which represents businesses and trade associations, said Villarreals work leads to a flawed conclusion--that the states main revenue source, the sales tax, is undependable.If there is a systemic problem with the tax system, Craymer said, its probably that it reflects the economy, which was rocked by two recessions in the decade. So its not surprising to me that sales taxes would not have kept pace with population.Craymer said too that any analysis varies due to the time period it covers. For instance, he said, sales tax revenues steadily rose from 2005 through 2007.Lobbyist James LeBas, formerly the states chief revenue estimator, offered a per-person breakdown of Texas taxes over the decade, adjusted for inflation, which also took into account property taxes levied by local governmental units. LeBas, who said his figures came from the comptrollers office, said in an e-mail that from 2000 to 2010, taxes per person grew slightly faster than inflation--by 37 percent compared to the 27 percent increase in the Consumer Price Index. In 2000, he said, Texas taxes per person, adjusted for inflation, amounted to $2,180; the 2010 figure was $2,195.LeBas, summing up, said the tax system has produced a stable, if unremarkable, amount of revenue per capita, even adjusted for inflation.We asked De Luna of the CPPP for her perspective on per-capita state plus local taxes. She suggested that combining state taxes and locally levied property taxes obscures the fact state taxes have dropped. Drawing on figures published by the comptroller in January 2011, she said 3.6 percent of personal income in Texas went to state taxes in 2010--down from the 4.4-percent level of 2001.Next, we asked LeBas to focus on state taxes alone. He reported that inflation-adjusted per-capita state taxes were $1,210 in 2000 but $1,145 in 2009. The 5-percent decrease reflected slower growth in state taxes than population.DeLuna floated another way to pit changes in taxes and population. She said average annual rates of change can be more  meaningful than comparing a recent year to an earlier year. The year-by-year average helps put numbers in a better context for the average person, she said. From 1999 to 2009, she said, the states average annual population growth, 2 percent, compared to inflation-adjusted growth in state revenue of .8 percent and inflation-adjusted growth in all funds of 1.7 percent.Finally, we asked DeLuna the question wed asked Villarreal: If revenue to the state from all sources pretty much kept pace with population growth, should there be a beef? DeLuna replied that revenue from all sources soared mainly because of federal aid, which the comptroller expects to drop in 2012-13. Also, she said, lawmakers perpetually added to the states funding burdens in 2006 by cutting local school property tax rates and committing the state to cover the difference going forward.Phew. What a seminar.Our take: Villarreals analysis disregards that state revenue from all sources, in part due to increased federal aid, about matched population growth from 2000 through 2009. He also disregards property taxes, which are affected by legislative decisions.That said, his statement accurately compares population to state taxes, which are, as he said, the taxes lawmakers directly set.We rate the statement Mostly True.</t>
  </si>
  <si>
    <t>Republicans havemade it clearthat between now and the November 2014 gubernatorial election, they will bereminding votersabout Democratic former Gov. Jim Doyle -- who has been out of office, and largely out of sight, for more than three years. They are casting Doyle as an ineffectual, or worse, chief executive and tying him to Gov. Scott Walker's main challenger, Democrat Mary Burke. On Feb. 4, 2014, the state Republican Party issued anews releaseattacking Burke, who served as state commerce secretary during part of Doyle's tenure, for not having proposed a jobs plan. Among other things, the party said Doyle-Burke policies led to the loss of 133,000 jobs, a claim previously made by Walker that we ratedMostly False. Walker had said Burke implemented the policies of Doyle and those policies saw the state lose more than 133,000 jobs. The number was right but other factors, namely the Great Recession, were primarily to blame. Another line in the state GOP's news release also referenced Burke, albeit more benignly, in making this claim: The only time over the last 25 years when the states unemployment rate exceeded the U.S. average was when Burke was commerce secretary. Lets take a look. The numbers Asked for evidence to back its claim, the Republican Party referred us to monthly unemployment rates forWisconsinandthe U.S.from 1988 through 2013. They are from the U.S. Bureau of Labor Statistics, the federal government's official job counter. More specifically, the party cited 15 months in 2006 and 2007 when Wisconsins unemployment rate exceeded the national rate. That was in May, June, September, October, November and December of 2006; and the first nine months of 2007. Burke was commerce secretary during all 15 months, having served in the post from Feb. 7, 2005 to Nov. 2, 2007. And BLS statistics confirmed that the only times since 1988 that the Wisconsin unemployment rate exceeded the U.S. rate were those 15 months. It's worth noting that although state unemployment rates exceeded U.S. rates during that period, the rates were under 5 percent whereas they are now above 6 percent. And the difference between the Wisconsin and U.S. unemployment rates was relatively small in the period cited by the GOP. For example, in May 2006, the state unemployment rate was 4.7 percent and the national rate was 4.6 percent. The largest difference was 0.4 percent -- the state rate was 4.8 percent in May 2007, while the national rate was 4.4 percent. The Republican Party did not have evidence to back the other part of its claim, which links the higher state unemployment rates to Burke. Other factors Marquette University economist Abdur Chowdhury told us that state government policies, such as providing business incentives, can affect unemployment and that Burke clearly was part of the team that developed policies in the Doyle administration. But many factors, particularly trends in the national economy, affect unemployment rates in the states. I wouldn't give Mary Burke full credit for any job that was created and she should not be solely blamed for the loss of any job, Chowdhury said. Indeed, when Burke cited her work as commerce secretary and said in October 2013 that when she left the job in 2007, Wisconsin had 84,000 more jobs than it does today, we rated her statementHalf True. The numerical part was on target, but Burke overstated the credit that she and Doyle deserved. In this case, the state GOP notes higher unemployment rates while Burke was in the commerce job, but doesnt directly blame her or her policies for the higher rates. Our rating The Wisconsin GOP said: The only time over the last 25 years when the states unemployment rate exceeded the U.S. average was when Burke was state commerce secretary. The statistic is accurate and the claim only indirectly blames Burke. We rate it Mostly True. To comment on this item, go to the Milwaukee Journal Sentinelsweb page. Follow us onTwitterandFacebook.</t>
  </si>
  <si>
    <t>Claim:  The FBI's "Department for Illegal Internet Downloads" is sending out automated warning messages via e-mail.    . Example:  [Collected on the Internet, 2003] Subject: You use illegal File Sharing... Ladies and Gentlemen, Downloading of Movies, MP3s and Software is illegal and punishable bylaw. We hereby inform you that your computer was scanned under the IP 94.195.57.211. The contents of your computer were confiscated as an evidence, and you will be indicated. In the next days you will receive the charge in writing. In the Reference code: #34510, are all files, that we found on your computer. The sender address of this mail was masked, to protect us against mail bombs. - You get more detailed information by the Federal Bureau of Investigation -FBI-- Department for "Illegal Internet Downloads", Room 7350- 935 Pennsylvania Avenue- Washington, DC 20535, USA- (202) 324-3000 Origins:  The address and phone number given at the foot of the message quoted above are real (they belong to the FBI's Washington, D.C., headquarters), but that's the only thing genuine about this e-mail. headquarters The FBI may have an interest in tracking illegal downloads of copyright-protected material on the Internet, but they don't have a "Department for Illegal Internet Downloads," and they aren't sending out automated messages like the one quoted above to serve notice that "your computer was scanned" and the "contents of your computer were confiscated."  If nothing else, the poor grammar and spelling  "an evidence" rather than "evidence";  "indicated" rather than "indicted"  should be an obvious giveaway that the message is a phony, and likely crafted by a non-native speaker of English. (The latter point is probably confirmed by the fact that similar messages stemming from the same source are sent out with subject lines in German.) The FBI has issued the following denial: denial Attention  FBI e-mail hoax alert! Have you recently received an e-mail, purportedly from the FBI, with the subject "Your IP was logged," warning you about illegal downloading of movies and software and saying you are under FBI investigation? If you have, please be advised that the e-mail is a fake  the Bureau, even though it does investigative violations of Intellectual Property laws, does not investigate or notify persons under investigation as outlined in the e-mail. It may also contain a virus. If you've received the e-mail, please contact the FBI at www.ifccfbi.gov. This message (which also arrives with subject lines such as "Preliminary investigation were started" [sic] and "Your IP was logged" is actually a carrier for an executable attachment which harbors the Sober.C virus, a mass-mailing worm that affects systems running any version of Microsoft Windows (other than Windows 3.x).  When activated for the first time on a target PC, the worm displays a fake error message similar to the following: Sober.C  Symantec offers a removal tool for Sober.C on its web site. removal tool Last updated:  29 October 2007    Sources:   Varghese, Sam.   "Invoking the FBI to Spread Malware."   The Sydney Morning Herald.  6 January 2004.</t>
  </si>
  <si>
    <t>In September 2019, we received multiple inquiries from readers regarding an old story about the origins of the famous KFC original recipe  the blend of herbs and spices that went into creating "Colonel" Harland Sanders' original Kentucky Fried Chicken.  The African Diaspora Facebook page wrote: "Meet Mrs. Childress. Colonel Sanders Stole His Famous Fried Chicken Recipe From A Black Woman Named Mrs. Childress. He later paid her $1,200 for her recipe. KFC is worth 15 Billion Dollars today." That text was accompanied by the following image:    On Sept. 3, a Facebook account with the name Glenn Dickens wrote, "In case you didnt know. Meet Miss Childress, she died in poverty. She is the woman behind the original #KFC recipe. He took all her profits and made us think it was his recipe."    In recent years, this story has appeared in many other social media posts, memes, and articles, all of them claiming that the recipe that made Sanders rich and gave rise to one of the most popular fast-food chains in American history was initially stolen from a black woman (sometimes named "Mrs. Childress," sometimes "Miss Childress," and in some instances not named). posts memes articles Many iterations of the story hold that Sanders later handed over the relatively meager amount of $1,200 after getting pressured by the woman's family, and most posts include an image of an African American woman preparing fried chicken in a kitchen, describing her as "Miss Childress." In reality, the image was taken from a 1920s magazine advertisement for Snowdrift shortening, one that played on racist and painfully outdated stereotypes of that era, and depicted the woman (named only as "Sarah") as an exemplar of the racist "mammy" caricature  a cheerful, black, female domestic servant to white families, especially in the segregation-era American South. magazine advertisement mammy  Source: University of Illinois    It's possible the image is a photograph, but it is perhaps more likely a painting, since the norm for popular American magazines in the 1920s  such as Ladies' Home Journal, where the "Sarah" advertisement was published  was for photographs to be printed in black and white, with illustrations presented in color. It's not clear who the woman depicted in the advertisement was or on whom she was modeled, so we cannot rule out the possibility that she was the "Miss Childress" described in the KFC memes.  Journ a l published Also, evidence is lacking in support of the main claim  that Sanders stole his famous original fried chicken recipe from a black woman named Miss Childress. A 2010 blog post claimed that: "Ron Douglas in 'Americas Most Wanted Recipes' says that Sanders took his secret recipe from a black woman, one Miss Childress of Kentucky, whose family he paid $1,200 when they complained." However, Douglas' book does not, in fact, make any such claim.  post book We found no evidence to support the "Miss Childress" story in a newspaper archive that stretches back more than 100 years, and the prominent food writer Joshua Ozersky made no mention of Sanders' having stolen the recipe from a specific black woman, in his widely cited 2003 biography "Colonel Sanders and the American Dream." biography The version of events presented there by Ozersky is the conventionally accepted one: Sanders set up a gas station in Corbin, Kentucky, during the 1930s, then began serving food there, including fried chicken. His food and hospitality garnered the gas station a good reputation among passing travelers, and he eventually converted the business into a restaurant and motel. Sanders settled upon a blend of 11 herbs and spices that went into making his fried chicken, and began using a pressure cooker to fry the chicken. In later years, he franchised out the use of his recipe to restaurants across the United States, and from there the iconic brand emerged. Sanders' decision to use a pressure cooker (rather than a pan or deep fryer) to make the chicken was arguably the key factor in the development of fried chicken as "fast food" and the extraordinary success of Kentucky Fried Chicken. This is a factor the "Miss Childress" memes and social media posts typically neglect, suggesting as they do that the success of Sanders and KFC was entirely attributable to the blend of herbs and spices used to season the chicken itself. According to Ozersky, for example, the use of the pressure cooker was considerably more important. As he wrote in his 2003 biography of Sanders: biography "... What made the chicken great was the innovation of using a pressure cooker to make it. It's much less glamorous than any secret mixture of herbs and spices but far more important ... No one was going to start a fast food empire using cast-iron skillets, even if those were the best way to cook chicken. (And they are ...) It takes too long to make chicken in a pan and even the most colossal version hammered out by a southern smithy can only hold thirty pieces at a time at most." Sanders patented his pressure cooker process in 1966, writing in his application that the method he had come up with allowed a cook to create "accurately controlled conditions of temperature, pressure, time, sizes of serving pieces, and amount and composition of breading used, for the purpose of producing superior taste, texture and appearance in the finished product." application While Ozersky cited no specific act of intellectual property theft on the part of Sanders, he did allude to the racial tensions and cultural appropriation involved in the development of fried chicken in the early 20th century American South, writing that Sanders embodied the following "paradox": "Anyone who knew anything of the South knew that no Kentucky colonel would have cooked the fried chicken in a southern household; the chicken in prosperous southern households, particularly in the Colonel's era, was inevitably cooked by a black maid or family housekeeper. Colonel Sanders created an alternative reality in which the white planter not only ate the chicken but implicitly made it. Nothing could have been further from the truth." We also put the "Miss Childress" story to Psyche Williams-Forson, chair of the department of American Studies at the University of Maryland College Park, an expert in the interaction of food, cultural history and women's studies and author of the 2006 book "Building Houses Out of Chicken Legs: Black Women, Food and Power."  book She told us she had found "no direct evidence that Colonel Sanders 'stole' the KFC recipe from an African American woman," and had come across no information that indicated Sanders later paid the woman $1,200 under pressure from her family.  However, Williams-Forson emphasized that a history does exist of white entrepreneurs and chefs taking recipes from African American women and men, without giving them proper credit. She pointed to the example of Idella Parker, who was a long-time maid to the white cookbook author Marjorie Kinnan Rawlings, and later an author in her own right. In her 2006 book, Williams-Forson wrote: "The cookbook, according to Parker, required 'months and months together' in Rawlings' tiny kitchen extracting the recipes from '[Parker's] hands and head.' [Parker] says: 'Many of the recipes in the book were mine, but [Rawlings] only gave me credit for three of them, including 'Idella's biscuits.' There were several others that were mine too, such as the chocolate pie, and of course it was me who did most of the cooking when we were trying the recipes out.'  "In the end, Parker, whose many contributions made the cookbook a reality, only received an autographed copy. But of this she says, 'in those days I was grateful for any little crumb that white people let fall, so I kept my thoughts about the cookbook strictly to myself.'" More broadly, Williams-Forson told us, "some black women who performed domestic service had their recipes improperly 'borrowed.'" She added: "Given that throughout enslavement and long after, African American and white women often worked together in the kitchen instructing and cooking various recipes, it is quite difficult to make a strong assertion of whose recipe belongs to whom. The issue, however, is that African American women were never credited in cookbooks. How is this possible given the proven evidence of African American culinary skill?" Despite the absence of documentary evidence to support the "Miss Childress" theory, Williams-Forson outlined the reasons why it should not be dismissed, writing to us in an email: "This is not to say it did not happen. I am saying I did not find this evidence. And where might this evidence be uncovered? Would Sanders have acknowledged it? Might the African American family have kept a receipt? This is a needle in a haystack because it happened so often to African Americans, who were denied the opportunity to read and write, and thus were unable to document their culinary practices." Although we have found no evidence to support the claim, it is possible that Sanders did directly steal his fried chicken recipe from a specific African American woman, who may or may not have been named Childress. If he did, it is also plausible that no documentary evidence of that act of plagiarism ever existed, or that if it did, it has not survived. Alternatively, Sanders might have borrowed and taken elements of several fried chicken recipes, perhaps some of them invented by, or passed down or shared between, African American women  in the way that many recipes evolve and change over the years. "Miss Childress" might simply be a stand-in or symbolic victim in the wider legacy of appropriation and intellectual property theft that characterized much of the cultural relations between whites and blacks in early 20th-century America. Until and unless we obtain concrete evidence that clears up that uncertainty, we are issuing a rating of "Unproven." 4AM News. "Did Col. Sanders Come Up With the 11 Herbs and Spices or Miss Childress?" 10 February 2017. Pilgrim, David. "The Mammy Caricature." Jim Crow Museum of Racist Memorabilia, Ferris State University. 2012. Abagond.Wordpress.com. "Colonel Sanders." 7 September 2010. Douglas, Ron. "America's Most Wanted Recipes: Delicious Recipes From Your Family's Favorite Restaurants." Atria Books. 25 June 2009. Ozersky, Josh. "Colonel Sanders and the American Dream." University of Texas Press. 2003. Williams-Forson, Psyche. "Building Houses Out of Chicken Legs: Black Women, Food and Power." The University of North Carolina Press. 8 December 2006.</t>
  </si>
  <si>
    <t>A set of gruesome photographs supposedly showing the aftermath of a "pico jackfruit snake" bite is frequently shared online. We'll be posting these photographs below. As they show a severe hand injury, this article may not suitable for all viewers. The photographs first went viral in August 2017 after they were posted to the Facebook group Faculty of Veterinary Medicine in New York. The first photograph in the set shows what appears to be a small cut on a person's thumb. Subsequent photographs show the injury worsening, due to the snake's venomous bite, until eventually the thumb is amputated. Again, the following photographs may not be suitable for all viewers:   We haven't been able to uncover too many specifics about these photographs, such as where they were taken or the identity of the snake-bit victim. When these images first started circulating on Facebook in 2017 (the original post has since been deleted), the snake was identified as a "sharp-nosed viper," not a "pico jackfruit snake."  In fact, we found no snake by the latter's name. It likely refers to a bushmaster snake, another genus of venomous pit-vipers, which is known by a variety of names across South America, such as the pineapple snake, the silent rattlesnake, and the stinging jackfruit.  Regardless of the specific species of snake, these photographs appear to provide a genuine look at the painful aftermath of a venomous snakebite. News.com.au talked to Brian Fry, an associate professor in the school of biological sciences at the University of Queensland, when these images first went viral:  News.com.au That type of snake [Sharp-nosed viper] has a venom that is extremely tissue destroying, Dr Fry told news.com.au. The reason for this is that they kill their prey by haemorrhagic shock, where some parts of the venom damage the blood vessel walls, while other parts destroy the ability of the blood to clot, leading to a state of massive internal bleeding in a prey animal. As Associate Professor in the School of Biological Sciences at the University of Queensland, Dr Fry said because it is a Chinese snake; antivenom for a bite like this might be hard to come by in remote areas. If it was in a private collection somewhere, they probably didnt have it and likely none of the nearby zoos would either, he explained. Thus, theyd have to suffer through the full effects. While we haven't been able to find much information about this specific set of photographs, we have found other snake-bite cases that resulted in similar injuries. A 2015 article from the BBC explained some of the science behind deadly venomous snake bites: cases resulted similar injuries BBC Snake venom is made up of several hundred proteins which all have a slightly different toxic effect on the human body. One snake's poison may not be like another's, even if they are from the same species. But, on the whole, there are two main ways snakes make us suffer  by attacking the circulatory system (ie. the blood) and/or the nervous system. Haemotoxic venom goes for the bloodstream. It can trigger lots of tiny blood clots and then when the venom punches holes in blood vessels causing them to leak, there is nothing left to stem the flow and the patient bleeds to death. Other venoms can increase blood pressure, decrease blood pressure, prevent bleeding or create it. They are all bad news. Neurotoxic venom tends to act more quickly, attacking the nervous system and stopping nerve signals getting through to the muscles. This means paralysis, starting at the head, moving down the body until, if untreated, the diaphragm is paralysed and the patient can't breathe. A classic sign of this is ptosis, when people can't keep their eyes open. Around the area of the bite, necrosis can set in. That happens when the venom destroys nearby muscles, tissues and cells. Long-term, this can lead to amputations, the loss of the use of a limb or the need for multiple skin grafts. In sum, the above photographs most likely show the gruesome aftermath of a snake bite, but because we were unable to uncover specific details about the pictures, we've rated this claim "Unproven." Brown, Vanessa.  "Horror Snake Bite Causes Victims Thumb to Turn Black Before Being Amputated"  News.com.au.  15 August 2017. Weisberger, Mindy.  "What Should You Do If You're Bitten by a Venomous Snake?"  Live Science.  2 June 2019. BBC.  "The amazing science behind fatal snake bites."  13 September 2015.</t>
  </si>
  <si>
    <t xml:space="preserve"> Claim:  A legendary golfer is rewarded by a sultan with the gift of a golf club. LEGEND Examples:  [Osteen, 2004] Years ago, a famous golfer was invited by the king of Saudi Arabia to play in a golf tournament. He accepted the invitation, and the king flew his private jet over to the United States to pick up the pro. They played golf for several days, and enjoyed a good time. As the golfer was getting on the plane to return to the United States, the king stopped him and said, "I want to give you a gift for coming all this way and making this time so special. Anything you want. What could I get you?" Ever the gentleman, the golfer replied, "Oh, please; don't get me anything. You've been a gracious host. I've had a wonderful time. I couldn't ask for anything more." The king was adamant. He said, "No, I insist on giving you something so you will always remember your journey to our country." When the golfer realized that the king was resolute, he said, "Okay, fine. I collect golf clubs. Why don't you give me a golf club?" He boarded the plane, and on his flight back home, he couldn't help wondering what kind of golf club the king might give him. He imagined that it might be a solid gold putter with his name engraved on it. Or maybe it would be a sand wedge studded with diamonds and jewels. After all, this would be a gift from the oil-rich king of Saudi Arabia. When the golfer got home, he watched the mail and the delivery services every day, to see if his golf club had come yet. Finally, several weeks later, he received a certified letter from the king of Saudi Arabia. TheU.S. professional thought that rather strange. Where's my golf club? he wondered. He opened the envelope, and to his surprise, inside he discovered a deed to a five-hundred-acre golf course in America.  [Collected via e-mail, July 2006] I heard a rumor that Arnold Palmer was once asked by a Saudi king to come and play golf with him. Palmer wasn't sure if he should go, but his friends convinced him. As he was playing the king told him he wanted to give him a gift for coming to play with him. Palmer declined, but the king was persistent. Palmer said he could give him a golf club. The king said he would send it to him. After returning home Palmer got to wondering what the club would look like. Solid gold? Diamond studded? The package arrived, but it was not the size of a golf club. Palmer opened it and found the keys and a deed to a golf club (resort). Origins:  How old is old? This story about a wealthy patron and his gift of a golf club has been kicking around at least since 1949, when it appeared in Reader's Digest: Lowell Thomas tells about an explorer who brought an Indian maharajah some gifts which were unobtainable in Asia.  The grateful potentate wanted to reciprocate, and after much pleading he finally got the explorer to suggest: "Oh, well, if in your travels around England you happen to find any golf clubs, buy a few for me." Later the maharajah reported: "I've bought two golf clubs for you. Both have 18 holes, and one even has a swimming pool. But I have a disappointment for you. St. Andrews refuses to sell." Some urban legends are "wish fulfillment" tales, accounts wherein those who have acted in especially kindly or well-mannered ways are unexpectedly rewarded with expensive gifts by the well-heeled but previously unrecognized folks they'd assisted. One story of this sort tells of a good-hearted motorist who stops to  render aid to the occupants of a limousine that has broken down, and for his troubles the millionaire who was riding in that vehicle pays off the chap's mortgage. That hoary moral lesson on the value of being kind to others has been trotted out about many famous people (or their wives) over the years, including Donald Trump, Bill Gates, Mrs. Perry Como, and Mrs. Nat King Cole. mortgage The "gift of a golf club" story is another tale of this ilk, in which once again a beneficent wealthy person over-rewards for a service received, this time with a multi-million dollar piece of real estate rather than the far more mundane and less expensive item requested. Also worked into this yarn is a common belief about the mega-rich, that they live and spend on so different a plane from the rest of us that the term "golf club" would naturally prompt them to think in terms of clubhouses and greens, while their less financially fortunate counterparts would be mentally conjuring up putters and drivers. (Of course, since golf is played with a set of clubs, it would be rather unusual for a golfer to state that he'd like a club without specifying which one [e.g., a 3-wood, a 7-iron, a putter], a detail that would eliminate the ambiguity necessary for this legend to work.  Hence some versions, such as the first example quoted above, note that the golfer is also a "collector" of clubs and thus unconcerned about which single club his benefactor might provide him.) The "golf club" story is similar to a joke presented as a diary entry made by Bill Gates, a man often used in illustrative stories as verbal shortform for "very wealthy person" (in the same way Albert Einstein is used for "very smart person"). Says that bogus diary entry: "Memo to self  Next time, when my wife says we need to buy china, she means dishes."  Barbara "peking into the lives of the rich and famous" Mikkelson Last updated:  9 October 2013    Fun Fare: A Treasury of Reader's Digest Wit and Humor.   Pleasantville, N.Y.: Reader's Digest Association Inc., 1949  (p. 230).</t>
  </si>
  <si>
    <t>In April 2020, as much of the U.S. economy was at a standstill while the federal and state governments scrambled to deal with the COVID-19 coronavirus disease pandemic, a meme circulated via social media held that U.S. House Speaker Nancy Pelosi had declared Congress would be out of session until the following month unless an "emergency" arose:  This meme was a gross distortion of what actually took place, which was not that Pelosi took it upon herself to decide no current emergency required lawmakers' attention and to adjourn Congress until the following month (a power she does not possess). Rather, bipartisan statements from the majority leaders of both houses of Congress  Republican Mitch McConnell for the Senate and Democrat Steny Hoyer for the House of Representatives  announced that Congress would be extending its current recess by an additional two weeks due to the COVID-19 outbreak, but legislators would continue to work remotely until May 4 unless they needed to return to Washington, D.C., earlier than that to pass emergency measures related to the pandemic. For example, CNBC reported the following of the House Majority Leader's statement on scheduling: reported scheduling The House will not come back to Washington until at least May 4 unless it needs to pass emergency measures to respond to the coronavirus pandemic, Majority Leader Steny Hoyers office told representatives. The chamber previously expected lawmakers to return on April 20 after an extended absence. House members, most of whom have been in their districts for all of April as Covid-19 spreads, will not have to travel to Washington before May 4 absent an emergency, the Maryland Democrats office said. It added that lawmakers would get sufficient notice if they have to travel to Washington to vote on coronavirus legislation. Similarly, NPR reported the following of the Senate Majority Leader's statement on scheduling: reported Senate Majority Leader Mitch McConnell announced the full Senate will not plan to return to the Capitol before May 4 -- a delay from a planned return [on April 20]. McConnell said the decision to change the schedule was made "following the advice of health experts" and in consultation with Senate Minority Leader Chuck Schumer. McConnell, R-Ky., stressed that Congress continues to work remotely to respond to the economic impact of the coronavirus. "As Senators continue working together from our home states, we must stay totally focused on fighting this pandemic and strengthening our nation. The coronavirus does not take days off and the United States Senate must not either, wherever we are," McConnell said in a written statement. The move follows a similar announcement a day earlier from House Majority Leader Steny Hoyer, D-Md., informing members the House would not return until May 4. Both leaders indicated that if Congress needed to act quickly on something, members would be given at least 24 hours' notice. Here is the full announcement issued by U.S. Senate Majority Leader McConnell on April 14, 2020, regarding scheduling: announcement Since the Senate passed the historic CARES Act in late March, Senators have been working around the country to monitor its implementation and help our states and nation attack this pandemic. As the country continues working together to flatten the curve, following the advice of health experts, the full Senate is not expected to travel back to Washington D.C. sooner than Monday, May 4th. All members will receive at least 24 hours notice if this changes. This bipartisan decision reflects consultation with Leader Schumer and my colleagues in Senate leadership. As Senators continue working together from our home states, we must stay totally focused on fighting this pandemic and strengthening our nation. The coronavirus does not take days off and the United States Senate must not either, wherever we are. For example, the crucial Paycheck Protection Program (PPP), which is literally saving millions of American jobs, will run dry this week if we do not pass more funding. While other CARES Act programs such as hospital funding and assistance for state governments are just beginning to push out money, 70% of the PPPs funding has been already allotted in just a week and a half. President Trump, Secretary Mnuchin, and Senate and House Republicans simply want to add more funding for this job-saving program that both parties designed together. There is no time to insist on sweeping renegotiations or ultimatums about other policies that passed both houses unanimously. Clean funding for worker pay in a crisis should not be controversial. I hope our Democratic colleagues will let Congress act this week. American workers deserve paychecks, not pink slips caused by political games. And here is the scheduling announcement issued by U.S. House Majority Leader Hoyer: announcement Members are advised that absent an emergency, the House is not expected to meet prior to Monday, May 4, 2020. Members are further advised that if the House is required to take action on critical legislation related to the coronavirus response or other legislative priorities, Members will be given sufficient notice to return to Washington, DC. Further information will be provided as it becomes available. Congressional leaders also left open the possibility that members might return sooner than May 4 if pandemic-related legislation was ready to be voted upon:  Pramuk, Jacob.  "House Will Not Return to Washington Until May 4 Unless It Has to Pass Emergency Bill."  CNBC.  13 April 2020. Walsh, Deirdre.  "Congress Won't Return Until May, As Talks Appear yo Stall on Small Business Aid."  NPR.  13 April 2020.</t>
  </si>
  <si>
    <t>Digital artist Alex Lex's Facebook page is full of surreal images showcasing exotic animals in various locations around North Carolina. Regular visitors to the site are likely aware that these images are digital creations, not genuine photographs, but the realistic qualities of the work can easily fool the uninitiated. images That was exactly the case on 18 February 2018, when an image was posted showing an enormous shark that purportedly washed up on a North Carolina beach: posted   This post was shared tens of thousands of times and many viewers unfamiliar with Lex's body of work believed that this was a genuine photograph.  However, that was not the case. This is a composite of at least two different photographs. The image of the shark was taken by photographer Jack Cohen in September 2015: photographer   Cohen also commented on the hoax image: commented Hi everyone, this guy is ripping off my original shark photo and trying to take it as his own. It is now going viral and any help you can lend in commenting on his photo that I am the original photographer and that this is copyright infringement would be really appreciated! Thank you! In September 2017, Lex posted an image purportedly showing a terrifyingly huge wave crashing down on Jennette's Pier during Hurricane Jose; that image, too, was fake.  fake</t>
  </si>
  <si>
    <t>In an opinionarticlehe wrote for the Wall Street Journal, U.S. Sen.Bernie Sanders, I-Vt., called for an end to corporate socialism and made a claim about wealth inequality. The wealthiest three families now own more wealth than the bottom half of the country, and they will do everything they can to block our agenda, wrote Sanders, who is seeking the Democratic nomination for president. The latest-available data back up his statement, and it appears the gap is widening. A note aboutwealth, before we dig in: Many Americans make a good income, have some savings and investments, and own a nice home. But they also have debt, typically from a mortgage, credit cards or other bills. The result is that even some people with relatively healthy incomes, as well as many poorer people, have a negative net worth   the more technical term for wealth. Sanders campaign told us his claim is based on a 2017 study from the left-leaning Institute for Policy Studies. It used Forbes list of the 400 richest Americans and data from agold-standardfederal government source on wealth. Those are 2016 figures, from the Federal Reserve Boards Survey of Consumer Finances, which are updated every three years. The study found that the three wealthiest individuals wereBill Gatesof Microsoft with $89 billion, Jeff Bezos of Amazon with $81.5 billion andWarren Buffettof Berkshire Hathaway with $78 billion. Their total wealth of $248.5 billion was higher than the wealth of the bottom 160 million Americans, at $245 billion. Despite Sanders suggestion that the three men would block his agenda, they have expressed centrist political views over the years, and Buffett was a well-known supporter of former PresidentBarack Obama, a Democrat. Whatever their views, Sanders is correct about their wealth, which is on the rise. Forbes latest annual rankingsfor 2018show Bezos, Gates and Buffett still ranked at Nos. 1, 2 and 3, respectively, and that their total wealth was $345 billion. New federal figures for the bottom 160 million Americans arent expected to be released until sometime later in 2019. For the 160 million people at the bottom of the scale, the study used the net worth figure reported by the Fed and then subtracted automobiles and other durable goods such as electronics, furniture, and household appliances, from that figure. Subtracting durable goods from net worth offers us a more accurate depiction of household wealth as these items are not easily sellable and neither appreciate nor hold constant their value, the study said. University of Michigan sociology professorFabian Pfeffer, whose research specialties include wealth inequality, was among a number of economists and wealth inequality experts who told us the federal figures used in the study are the best for assessing wealth in the population. He told us that the wealth gap is much greater in the United States than in other Western industrialized nations. Pfeffer said the top 5% hold more than 70% of all net worth in the United States. Thats compared to 44% in Austria and Sweden, and lower figures in other comparable nations. Sanders said, The wealthiest three families now own more wealth than the bottom half of the country. The latest available figures indicate that the total wealth of Gates, Bezos and Buffett was $248.5 billion, exceeding the total wealth of $245 billion of the bottom half of Americans. We rate Sanders statement True.</t>
  </si>
  <si>
    <t xml:space="preserve">On 7 July 2016, a photograph purportedly showing Alton Sterling and two of his children holding guns was posted to the "White Rights" section of Reddit. There is no evidence, however, that the man pictured in this image is the same man who was shot and killed by police officers in Baton Rouge.  The image displayed above has been circulating since at least 2010 (a time stamp on the image shows it was taken even earlier in 2007) when it was posted to comedian Dan Goodman's "Ghetto MySpace" web, where it was accompanied by several other images of this family: Ghetto MySpace     A few of these photographs have also been featured on "Parenting Fails" lists. While Goodman did not provide an exact source for the images displayed here, the pictures from "Ghetto Myspace" were purportedly culled from real MySpace profiles: Parenting Fails GhettoMyspace.net, recently featured on Tosh.0, Bossip.com, and Death and Taxes Mag, is a site dedicated to real photos from peoples myspace profiles. On this site you will find kids with guns, drug dealing, ghetto booty, hood funerals, and in general people having a great time. May we all have as much fun as the people in the pictures. Goodman removed the post containing these images from Ghettomyspace.net shortly after this article was published. He explained the decision in an email, writing that he wanted "zero association" with the community claiming that the images showed Alton Sterling: I've deleted the post. I want zero association with that community. I'm saddened anyone would use these pictures in how i'm guessing they're using them. I don't think it's him and furthermore if you look closely all the guns in the picture are Airsoft guns and not the real thing. Ghettomyspace was always meant to be funny and more commentary on the crazy stuff people share on social media and the gun culture, and at the time the social divide that was happening in 2010 when some people were only on myspace and some were only on facebook. There is no evidence that this image is of Alton Sterling (it bears little more than a passing resemblance to later photographs of him) or that it came from Sterling's MySpace profile:   </t>
  </si>
  <si>
    <t>In May 2022, we received inquiries from our readers that asked if an email message from the "Jeff Green Foundation" was legitimate. According to the email, a philanthropist named Jeff Green had decided to give away $1 million each to 20 different lucky recipients. However, this had all the signs of a classic email scam. Jeff Green scam According to a screenshot captured by a reader, the email appeared like this:  We transcribed the scam email below: scam From: Jeff Green Foundation Subject: My philanthropy! To: YOU Reply-To: privatewealth.donation@webmail.hu Greetings to you and your family. In a thousand years, I never thought I would do something like this. My Name is Jeff Green, Below is a Link of me and what i do. https://www.forbes.com/profile/jeff-t-green/?sh=1fc2467a41e2 https://www.forbes.com/profile/jeff-t-green/?sh=1fc2467a41e2 https://www.fox13now.com/news/local-news/billionaire-utahn-to-give-away-90-of-his-wealth https://www.fox13now.com/news/local-news/billionaire-utahn-to-give-away-90-of-his-wealth https://www.sltrib.com/news/2021/11/16/richest-utah-native-vows/ https://www.sltrib.com/news/2021/11/16/richest-utah-native-vows/ When I was 17, I met a homeless man named James in Five Points, Denver, Colorado. I spent hours listening to him, his stories, and the twists and turns of choice and fate that led him to a life on the streets. His journey deeply affected me, and I found myself dwelling on it a great deal over the following months, unable to shake one core question that was taking root in my mind - Why is he out here on the streets in the December cold while I am living a more comfortable life? I think this adage is generally true: luck is preparation meeting opportunity. But I also understand that many people experience major life events that obstruct their preparation and as a result, opportunity passes them by. I also believe that we all encounter people who can propel us forward or hold us back. No one gets to their situation in life alone, good or bad. I didn't get to this statistically outlying position alone, and neither did James. Money cannot buy happiness. Money can buy things that make life more enjoyable. But those things and that enjoyment are always fleeting. When you think about the problems you face in life, the accumulation of things is rarely the solution. My philanthropy is not about politics or handouts - it is about getting the best outcomes for all the potential talent, which can only benefit our nation, and humankind. It will help people step up to opportunity, not lay back. I will give away the vast majority of my wealth through data-driven philanthropy before or at my death. My target is more than 90 percent of my wealth. But I will also give of my time, my most precious commodity, to allocate those funds deliberately, and to be personally engaged. So I decided I was going to contact 20 people via their email address which I paid for from a Data Firm. If you receive this email, I am giving you $1 Million. Thinking about it again, I must be crazy to do something like this but crazy is what made me who I am today so lets go for it! All you have to do is reply to this email with your full names and you will be paid $1 Million. My Life's Mission is to deploy capital against humanity's toughest problems. Jeff Green. A search of Twitter showed that several users were curious whether the "Jeff Green Foundation" email was legitimate: Twitter    We didn't find any similar messages available on Facebook, but it's likely that some users were discussing the email in private posts only visible to friends. Facebook Some of the paragraphs in the "Jeff Green Foundation" email scam were copied and pasted from the text of a genuine letter written by a real philanthropist named Jeff T. Green. In November 2021, Green truly did pledge to try to give away "more than 90 percent" of his billions in wealth. scam a genuine letter billions However, there's no indication that Green or his foundation had anything to do with the email scam. scam We quickly noticed several issues with the "Jeff Green Foundation" message. Before the email got into the "when I was 17" story from the genuine letter, several words were either capitalized or not capitalized that should have been the reverse. For example, one usage of the word "I" was left to be lowercase as "i" in the same sentence as an oddly-placed comma: "My Name is Jeff Green, Below is a Link of me and what i do." Additionally, the sentence was poorly worded. The message also asked recipients to respond to privatewealth.donation@webmail.hu. The idea that a billionaire philanthropist would publish an email with such poor grammar and, at the same time, ask people to respond to a fairly generic Hungarian email address, did not scream "legitimate." We reached out to a company associated with Green to see if they had been alerted to the scam that used his name. We will update this story if we receive a statement. scam In sum, no, the "Jeff Green Foundation" emails that promised $1 million each to 20 different people was not a legitimate giveaway. Jeff T. Green. The Giving Pledge, https://givingpledge.org/pledger?pledgerId=430. Stack, Peggy Fletcher. Richest Utah Native Vows to Give Away 90% of His Billions. The Salt Lake Tribune, 16 Nov. 2021, https://www.sltrib.com/news/2021/11/16/richest-utah-native-vows/. Swant, Marty. Billionaire Jeff T. Green, Founder Of The Trade Desk, Joins The Giving Pledge. Forbes, 16 Nov. 2021, https://www.forbes.com/sites/martyswant/2021/11/16/the-trade-desk-founder-jeff-green-joins-list-of-billionaires-to-sign-the-giving-pledge/. Tavss, Jeff. Billionaire Utahn to Give Away 90% of His Wealth. KSTU, 16 Nov. 2021, https://www.fox13now.com/news/local-news/billionaire-utahn-to-give-away-90-of-his-wealth.</t>
  </si>
  <si>
    <t>As the debt-ceiling crisis deepened, U.S. Sen. Ron Johnson, R-Wisconsin, lambasted Democrats for failing to put together a public plan to bring down federal spending.Johnson, in anappearance on CNBCs Squawk Box, argued constitutional limits on government spending were the only way to keep politicians hands off the pocketbooks of their constituents. To illustrate his point, the freshman Republican reached way back into the history books.Well increase the debt ceiling, give the president what he wants, and all were saying is, Lets pass a constitutional limitation to the size of government, which by the way is the root cause of the problem, Johnson said. The federal government is spending 25 percent of our entire economy versus 100 years ago, we spent only 2 percent. The problem is the size, the scope, all the regulations and the cost of government.PolitiFact National has tested the current end of this claim andfound it True. But the back end is new territory.Has the federal governments share of the nations economy really jumped twelvefold in a century?A frequently cited source on the history of federal spending is the White House Office of Management and Budget.Itswebsite showsthe federal share of gross domestic product -- the GDP, essentially our total economic output for a year -- was 25 percent in 2009, 23.8 percent  in 2010 and is estimated at 25.3 percent for 2011.In 1930, by contrast, the federal government made up just 3.4 percent of the economy.There are many reasons for the change -- ones that go beyond year-to-year growth in spending for existing programs.Before the 1930s, the federal government was basically the post office, veterans benefits, a small defense department and national-debt payments, according to anofficial government summaryand experts we consulted. Local government was dominant.World War II, the Korean War and Vietnam pushed up the federal role considerably, and when that spending waned, it was more than offset as the country aged into Social Security and the Great Society programs --  including Medicare and Medicaid --  took off.The federal share of the economy went up and down in the 1980s and 1990s, amid recessions, higher debt interest payments, higher health care spending and tax cuts. Homeland security and military spending in Iraq and Afghanistan after the Sept. 11, 2001 attacks pushed the number up, as did the recession that began in 2007.The largest part of the growth since the 1950s, the Office of Management and Budget reports, came from a category that includes Social Security, Medicare, unemployment insurance, deposit insurance, and means-tested entitlements such as Medicaid, food stamps, Supplemental Security Income, the refundable portions of the Earned Income and Child Tax Credits.A big part of the difference is that as the U.S. got richer, a lot more services were demanded, and a whole layer of protections unknown in 1910 got assumed by the government, said Gary Burtless, a Brookings Institution economist.As we noted, the current numbers cited by Johnson are accurate.But what about 100 years ago?The OMB calculations on the federal share of the economy go back only to 1930, because GDP was not calculated before then.But earlier spending numbers are readily available, and several researchers have produced calculations dating back to the early 1900s. They use U.S. Census Bureau data that measured the economy in a different way, but produce comparable numbers, according to the economists we consulted.Johnsons staff pointed us to 1902. We also looked at other years in that first decade of the century, to see if they were consistent with the year in question.Economists Robert Gordon at Northwestern University andRandall Holcombeat Florida State University independently calculated a federal share right around 2 percent in that time period.Our calculations produced a similar result.So Johnsons numerical claim is on target.At the advice of our experts, though, we took one more step: We looked at what the combined local-state-federal share was a century ago compared to today.If local government was predominant and the federal government minuscule in earlier times, is it possible that all government spending combined took up the same share of the economy as today?No, we found.Holcombe said the total government share has gone up markedly, though not on the order of the twelvefold increase in the federal-only share.Gordon confirms that.Lets tally this up.Johnson turned the clock way back in criticizing the size of the federal government. He claimed it took up just 2 percent of the economy a century ago, but 25 percent today. Johnsons reference hearkens back to an entirely different era in American governance -- and its not clear just how far back in time on a percentage basis Johnson thinks we should go.But based on widely available, and generally accepted, historical data, he accurately described the dramatic rise of Washington, D.C., in our economic lives over the last 100 years.We rate his statement True.</t>
  </si>
  <si>
    <t>Shortly after hiselection as House Speaker, U.S. Rep. Paul Ryan (R-Wis) spelled out his agenda for Fox News anchor Greta Van Susteren. A key concern is tax reform, Ryan saidduring the Nov. 4, 2015 appearanceon Van Susterens  On the Record show. We have to reform the U.S. tax code if we want to create more economic growth and more jobs, said Ryan, who was chairman of the House Ways and Means Committee before becoming speaker. Ryan then dropped a stat thats long been one of his key talking points, including when he was the GOPs 2012 vice presidential candidate. The tax rate on successful small businesses is 44.6 percent right now, Ryan said. The tax rate on businesses in Canada is 15 percent. So we are taxing American businesses at a much higher rate than our foreign competitors are. He made a similar claim Nov. 15, 2015, during an interview onCBS News 60 Minutes. That seems like quite a gap. Is Ryan right? Digging into the numbers PolitiFact National looked into a version of this claim made during the 2012 vice presidential debate, whenRyan stated:The Canadians  they (dropped) their tax rates to 15 percent. The average tax rate on businesses in the industrialized world is 25 percent. That claim was ratedMostly True. According to theOrganization for Economic Cooperation and Development, a group of advanced industrialized nations, Canadas central government corporate rate has declined from 29.12 percent to 15 percent. Businesses in Canada, however, also pay provincial taxes. The combination of the central and provincial corporate tax rates has fallen from 42.94 percent to 26.1 percent. Using the same data for the 34 countries examined, the average 2012 tax rate was slightly under 25 percent. The tax claim that Ryan made on Fox News was somewhat different. He cited the business tax rate in Canada, and compared it with the U.S. tax rate on small businesses, which he put at 44.6 percent. To support the claim, Ryans office cited a 2013 report by the Ways and Means Committee,Tax Revenues to More Than Double by 2023, While Top Tax Rates Hit Highest Level Since 1986.That report puts the federal tax rate for small businesses at 44.6 percent. So Ryans right on that number. As for the second part of the claim, Ryans office pointed us toTaxtips.ca, a Canadian tax and financial information service. Tables on that web site put the federal tax rate in Canada at 15 percent, which, again, is what Ryan cited. The group says that provincial tax rates for business range from 16 percent in Nova Scotia and Prince Edward Island to 10 percent in Alberta. Scott Hodge, president of the Washington D.C.-based Tax Foundation, agreed that Ryan had it right, based on hisgroups data. If anything, Hodge said, Ryan understated the gap between the United States and Canada. CitingCanadas Revenue Agency, Hodge said that Ryan compared U.S. small businesses with the general business rate in Canada. The top federal tax rate for businesses is 15 percent. However, they do have a special small business rate of 11 percent, Hodge said in an email. Mr. Ryan was obviously referring to the main rate, not the special small business rate. That would make the differences even starker. Our rating While arguing for tax reform, Ryan compared the difference in tax rates for small businesses in the United States  with the general business tax rate in Canada. He was right on both numbers. Indeed, if he used the small business rate in Canada, the gap would be even larger. We rate his claim True.</t>
  </si>
  <si>
    <t>In a town hall in St. Petersburg, Fla., an audience member challenged Obama about speaking out on issues affecting the black community, including the subprime mortgage crisis, among other issues. Why is it that you have not had the ability to not one time speak to the interests and even speak on behalf of the oppressed and exploited African community or the black community in this country? the man asked. Not true, Obama replied. I think you're misinformed about when you say not one time. Every issue you've spoken about, I actually did speak out on, Obama said. I have repeatedly said that many of the predatory loans that were made in the mortgage system did target African-American and Latino communities, Obama said. He went on to defend his record on other civil rights issues. We wondered if Obama's statement on the subprime mortgage was true, so we looked through press releases, transcripts and news stories to find out. Most notably, on Oct. 18, 2007, Obama wrote a letter to the Federal Trade Commission asking it to investigate subprime lenders to determine whether minority borrowers have been victims of discrimination. Obama wrote in his leter that there was already substantial evidence to indicate this was so. Black families are paying more for home loans than similarly situated white families. Effective action to address this disparity is long overdue, Obama wrote. On the campaign trail, Obama has also discussed the same issue several times, though we found most of our examples of him discussing it before Hispanic audiences. On June 28, 2008, Obama told the National Association of Latino Elected and Appointed Officials, We have to stabilize the housing market. And the Latino community as well as the African-American community was particularly hard hit when it comes to foreclosures. On Feb. 19, 2008, Obama was at a campaign event in San Antonio, Texas, and discussed the need for people having mortgage problems to receive help negotiating with their lenders. My suspicion is that it's very important we have Spanish-speaking counselors because I know that both the African-American community and Hispanic community have been disproportionately targeted by some of these practices. It's not a campaign theme he hits over and over again, but Obama has made the statement several times, and the 2007 letter is particularly strong evidence to bolster Obama's argument. We rule his statement True.</t>
  </si>
  <si>
    <t>When asked to list his top three priorities for California at a recent forum, Democratic candidate for governorAntonio Villaraigosaresponded: I think weve got to start with the economy, the economy, the economy. The former mayor of Los Angeles acknowledged strong economic growth in some places, but made it clear that not all of California is growing together. Villaraigosa went on to make an eye-opening claim about how many California cities rank among the poorest in the nation. Seventy-seven of the top 300 cities with the highest poverty rate are in our state, Villaraigosa said at theforum, hosted on June 6, 2017 in San Francisco by the Public Policy Institute of California. Villaraigosa makes his claim at about the 6:45 minute mark in this video by the Public Policy Institute of California. We know the state has struggled mightily with poverty. As an example, we ratedTruea claim by Republican Assembly Leader Chad Mayes in January that California has the highest poverty rate in the nation when comparing states and considering cost-of-living. At 20.6 percent, Californias poverty rate in 2015 was well above the national average of 15.1 percent, according to a U.S. Census Bureau report called theSupplemental Poverty Measure. Floridas 19 percent poverty rate ranked second. For a two-adult, two-child family in California, the poverty threshold was an average of $30,000, depending on the region in the state, according to a2014 analysisby Public Policy Institute of California. With this in mind, we decided to fact-check Villaraigosas assertion that California is also home to one-quarter of the nations poorest cities. Governors race Villaraigosa is amongseveral prominent Democratscompeting to succeed Jerry Brown as governor. Others include California TreasurerJohn Chiang; Delaine Eastin, the states former superintendent for public instruction; andGavin Newsom, the states current lieutenant governor. Republican candidates include John Cox, a venture capitalist from San Diego County and Rosie Grier, a former professional football player. PolitiFact California is fact-checking claims in this race. See our Tracking The Truth governors race fact-checkshere. Tracking the Truth: Hear a claim you want fact-checked? Email us at[email protected], tweet us@CAPolitiFactor contact us onFacebook. Our research Villaraigosas spokeswoman said his poverty claim draws on a 2015 report by the National Resource Network calledHidden in Plain Sight: Why California's Economically Challenged Cities Matter. The network was created by the Obama Administration to develop innovative solutions to American cities to help them address their toughest economic challenges. Its study listed 77 economically challenged cities in California, ranging from big metros such as Los Angeles, Sacramento and Oakland to small ones like Lodi, Delano and Watsonville. It defines economically challenged as having at least one of the following characteristics: -- More than 9 percent of residents remained unemployed as of 2013 -- More than 20 percent of adults are living in poverty -- Population decline between 2000 and 2010 reached 5 percent Nationwide, it found nearly 300 such cities. Californias count equals about one-quarter of those. We wondered, however, whether cities listed as economically challenged (due at least partly to a 2013 jobless rate) could also be considered as currently having the highest poverty rate, as Villaraigosa described them this week. Had Villaraigosa stretched the truth or perhaps conflated two separate descriptions of economic hardship? Staff at the National Resource Network, including the studys lead author, did not immediately return requests for comment. Experts weigh in Ann Stevens director of the Center for Poverty Research and a professor of economics at the University of California at Davis, reviewed the study and Villaraigosas claim at our request His statement is not accurate in terms of the poverty rate, Stevens told us. Thats because the study labeled many of these cities as economically challenged because of their 2013 jobless rate, which is different than the poverty rate in 2013 or the poverty rate on average today. We found nearly half of the 77 cities described as economically challenged qualified for that label not because their poverty rate was above 20 percent, but because of their high jobless rate in 2013. In fact, the poverty level for at least some of these cities was closer to or below the national average. At that time, many cities in California were still struggling with high unemployment due to the Great Recession, Stevens added. But thats a temporary measure of economic hardship, not a permanent one. Caroline Danielson, who researches poverty at the Public Policy Institute of California, said many of those cities are no longer struggling with unemployment. Los Angeles, for example, now has a jobless rate of 3.9 percent down from 9.7 percent in 2013, she said. Danielson said theres no comparable ranking of every American city, large and small, by poverty rate. If there was, she said: I dont believe that California would be quite so overrepresented as we found in this report. Thats not to say that California has no high poverty cities. Along with pointing to the study, Villaraigosas spokeswoman said the candidate would still consider the 77 cities in the study to be among those nationally with the highest poverty rate - certainly well above the average - and that is what makes them economically challenged. Thats not the same as Villaraigosas original statement that all 77 rank nationally among cities with the highest poverty rate. Our ruling Candidate for California governor Antonio Villaraigosa recently claimed: Seventy-seven of the top 300 cities with the highest poverty rate are in our state. He relied on a study that grouped  77 economically challenged cities in California among nearly 300 such cities in the nation. But it used data from four years ago, when many cities were still recovering from the Great Recession. Villaraigosa made it sound as if these cities are still experiencing the same level of hardship. Also, experts on poverty said the economically challenged label isnt the same as Villaraigosas description of these cities as among the poorest in the nation. Nearly half the cities on the studys list qualified for that label not because of their poverty level. Many, in fact, had poverty rates below the state average. Instead, they qualified because they had a high unemployment rate in 2013. The jobless rate in many of those cities has improved considerably since then. Villaraigosa touched on a real problem in California: Poverty remains widespread and entrenched. But he mischaracterized the results of a study and painted a darker picture of economic hardship in California than the facts bear out. We rate Villaraigosas claim False. FALSEThe statement is not accurate. Click here formoreon the six PolitiFact ratings and how we select facts to check.</t>
  </si>
  <si>
    <t>Claim:  Welfare queen decries New Orleans public housing. Status:  Multiple  see below. Example:  [Collected via e-mail, February 2008] Welfare Ain't What It Used To Be Sharon Jasper has been victimized. Sharon Jasper has been rabidly wronged. She has become a Section 8 carcass  the victim of ever changing public housing policies. Sharon Jasper has spent 57 or her 58 years dedicated to one cause and one cause only, and has nothing to show for her dedicated servitude. She has lived in Section 8 housing all but 1 of her 58 years. It was a legacy passed down from her parents who moved into   Section 8 housing in 1949 when she was six months old. She has passed the legacydown to her children, but fears they may have to get jobs to pay for the utilities and deposits. She laments about her one year hiatus from the comfort of her Section 8 nirvana, "I tried it for a year..you know...working and all. It's not anything I would want to go through again, or wish on anyone in my family, but I am damn proud of that year." Sharon was moved out of her St. Bernard housing project after hurricane Katrina and into a new, yet albeit, substandard quarterage. As can be noted from the above photo of her new Section 8 home, it is repugnant and not suitable for someone of Sharon Jasper's seniority status in the system. "Don't be fooled by them hardwood floors," says Sharon. "They told me they were putting in scraped wood floors cause it was more expensive and elegant, but I am not a fool  that was just a way to make me take scratched up wood because I am black. The 60 inch HD TV? It may look nice but it is not a plasma. It's not a plasma because I'm black. Now they want me to pay a deposit and utilities on this dump." "Do you know why?" She has held her tongue in silence through the years of abuse by the system, but it came to a head at the New Orlean's city council meeting where discussions were under way about the tearing down of the St. Bernard projects. When a near riotous exchange between groups opposing the tearing down of St. Bernard, and groups wanting the dilapidated buildings torn down and newer ones built, Sharon unleashed verbal hell with her once silenced tongue. The object of her oratory prowess was an acquiescent poor white boy in attendance. The context of her scathing rebuke was, "Just because you pay for my house, my car, my big screen and my food, I will not be treated like a slave!" and "Back up and Shut up! Shut up, white boy! Shut up, white boy!" Recapping from the mental log of the city council minutes in her head, Sharon repines, "Our families have been displaced all over the United States. They are being forced to commit crimes in cities they areunfamiliar with. It is a very uncomfortable situation for them. Bring them back, then let's talk about redevelopment." Sharon directs the reporter's attention across the street to Duncan Plaza where homeless people are living in tents, and states that, "I might do better out there with one of these tents." She further lamented hersentiments about her situation, "I might be poor, but I don't have to live poor." Origins:  In December 2007, as part of its coverage of the ongoing battle over the City Council of New Orleans' plan to tear down four public housing complexes, a photographer visited the home of Sharon Jasper, a 48-year-old resident of that city and housing activist who lives in an apartment rented for her under the provisions of Section 8. (Federal housing assistance programs began in the U.S. during the Great Depression. The Housing Choice Voucher Program is one such program and is better known as Section 8, a term which refers to the part of the U.S. Housing Act of 1937 under which the original subsidy program was authorized. Section 8 tenants pay their landlords about 30 percent of their income for rent, with the difference between what they pay and what is deemed fair rent for the unit provided by the federal  government.) That visit resulted in the photograph shown here of Jasper sitting on a couch in the subsidized private apartment she'd described as a slum. The snapshot captured her big screen TV and the unit's hardwood floors, apartmental accoutrements many had difficulty squaring against their definition of "slum." Jasper also complained about missing window screens, a slow leak in a sink, a warped back door, and a few other details of a residence that otherwise appeared to have been recently renovated.  That photo plus quotes from Sharon Jasper lifted from that article ("I might do better out here with one of these tents") and from others ("I might be poor, but I don't have to live poor") were married to her outbursts at a New Orleans City Council meeting on 20 December 2007 ("I will not be treated like a slave!" and "Back up and Shut up! Shut up, white boy! Shut up, white boy!"), then worked into the satire piece quoted above. It's for this reason that we've given this item a "Multiple" status: While some of the elements portrayed in the spoof are fabricated of whole cloth, others aren't. And while most of the photos associated with the satire were taken from elsewhere, the first one, the one that shows a big screen television, is the real deal. Though we cannot yet definitively identify the satirist who masterminded this piece, we believe it to be the work of a blogger known as jimbyrd on the Word Press site. The item now circulates generally in the shortened version quoted above, but the far longer original contains additional photos of the "substandard" housing given in the satire's version of Sharon Jasper, as well as her assessment of the same, such as her reaction to the contents of the wine cellar: "Look at all these bottles of wine, they are worthless. Just another example of thinking I am stupid. All this wine is at least 10 years old and some of it is 20 years old, you know the white man kept all the fresh stuff for himself. I aint that stupid." original That same blog contains other works of satire, such as "Vermont to Arrest George Bush and Dick Cheney" and "Hillary Clinton Sues Barack Obama." Vermont Sues Last updated:  17 February 2008    Sources:   Bohrer, Becky.  "Public Housing Advocates Seek Halt on Demolitions."   Associated Press.  30 November 2007.    Warner, Coleman.  "Housing Officials Claim Surplus."   [New Orleans] Times-Picayune.  18 December 2007.</t>
  </si>
  <si>
    <t>On 7 April 2017 multiple web sites reported that President Trump owned stock in defense contractor Raytheon (RTN), thereby standing to personally profit from a U.S. military action strike he ordered that had launched some 59 Tomahawk missiles at a Syrian air base the previous day. (Those missiles have an estimated replacement cost of $60 million.) profit replacement cost The headline in one of the more prominent articles of that nature held that "Trump owns stock in the Tomahawk missiles he used in Syria," although the body of the article only averred that Trump had once owned stock in Raytheon: headline In other words Trump just set a bunch of Tomahawk missiles on fire which, according to a recent Defense Department report, may have been worth as much as $93.8 million in total. Why would he do this? Well, he does own shares of stock in the company that makes the Tomahawks. Tomahawk missiles are manufactured by Raytheon Inc., and according to [a] report from Business Insider, Donald Trump owned stock in Raytheon up through at least the start of the presidential election cycle. There is no record that he subsequently sold that stock. Cited at least two links away from that article was a 15 July 2015 Federal Election Committee (FEC) document disclosing then-candidate Donald Trump's financial holdings prior to his election. Page 37 of that 2015 disclosure report listed Raytheon as one of Trump's assorted smaller holdings in 2015: two document  Line 23 of that July 2015 form also disclosed that that portion of Donald Trump's portfolio had a value of between $1,001 and $15,000 and brought him $201 or less in income:   Newer FEC disclosure forms for President Trump are available, including a similar May 2016 report: The 2016 Raytheon holding was reported as being within the same value range previously stated (i.e., between $1,001 and $15,000), but the listed income derived from it was slightly higher ($1,001 to $2,500):   If the stated holdings are accurate, it doesn't appear that President Trump stood to directly gain much, in anything (especially relative to his extant wealth), from Raytheon's market gain following the Syrian attack. According to MarketWatch, several other defense stocks also experienced modest bumps in their value immediately after the event: value Raytheon RTN, +0.25% the maker of the Tomahawk missiles that were used in the attack, was last up 0.8%, after jumping more than 3% in the premarket to lead S&amp;P 500 gainers. Another defense stock, Lockheed Martin Corp. LMT, +0.28% rose 0.9%. L3 Technologies Inc. LLL, +1.78% gained 1.4% and Harris Corp. HRS, +0.62% was up 0.9%. General Dynamics Corp. was up 0.8% and Northrop Grumman Corp. NOC, +0.90% was up 0.7%.  A critical long-form piece published by the Atlantic examined President Trump's putative financial conflicts of interest in depth but did not mention Raytheon. examined Rumors that Donald Trump stood to profit off Raytheon stock due to the Syrian missile strike of 7 April 2017 were not the first of their kind. In November 2016, then-President Elect Trump was rumored to be profiting off Energy Transfer Partners's (ETP) Dakota Access Pipeline (completion of which he green-lighted as president), and in December 2016 he was said to hold stock in Carrier (with whom he had just negotiated a pre-inaugural deal). Trump spokesperson Hope Hicks asserted the President Elect sold off his minor stakes in ETP in mid-2016, and Trump's 2016 Personal Financial Disclosure did not include a listing for stock in United Technologies (Carrier's parent corporation). Dakota Access Pipeline Carrier asserted The White House has not responded to our request for comment on President Trump's defense stock holdings. Linnane, Ciara.  "Tomahawk Maker Raytheon, Defense Stocks Retreat from Highs Fueled by Syrian Strike."  MarketWatch.  7 April 2017. Mufson, Steven.  "Trump Dumped His Stock in the Dakota Access Pipeline Owner Over the Summer."  The Washington Post.  23 November 2016. Murphy, Olive.  "Trump Caught Profiting from Missiles Used in Syria  Stock Price Skyrockets."  Bipartisan Report.  7 April 2017. Palmer, Bill.  "Donald Trump Owns Stock in the Tomahawk Missiles He Used in Syria."  Palmer Report.  7 April 2017. Terrarosa, Tom.  "How Raytheon Really Stands to Gain from U.S. Missile Attack."  TheStreet.  7 April 2017. Venook, Jeremy.  "Donald Trumps Conflicts of Interest: A Crib Sheet."  The Atlantic.  7 April 2017. Walker, Hunter and Myles Udland.  "Here's What's In Donald Trump's Stock Portfolio."  Business Insider.  22 July 2015. Walker, Hunter.  "Donald Trump Personal Financial Disclosure Report."  Scribd.  22 July 2015  (page 37). The Dallas Morning News.  "Donald Trump Form 278E Disclosure 2016."  14 June 2016  (page 37).</t>
  </si>
  <si>
    <t>High-speed rail has wedged itself into the 2018 campaign for California governor, splitting the current top two Democrats in the race. Former Los Angeles MayorAntonio Villaraigosarecently claimed Lt. Gov.Gavin Newsomthe frontrunner in the racehas essentially flip-flopped in his support for the states controversial and costly rail project. Heres what Villaraigosa told theSacramento Beeon Sept. 20, 2017: Newsom was for it, before hes against it, and then hes for it again. He added that Newsom was revising his positions when the winds blow in his direction. Given the key decisions Californias next governor will need to make on high-speed rail, we wanted to know whether Newsom has really shifted this much in his support for the massive project. We hopped aboard for a fact-check. Background on the bullet train In 2008, California voters approved a nearly $10 billion bond to jump-start the development of a high-speed rail network. Plans called for trains to zip across the state at 200 miles per hour, initially connecting San Francisco to Los Angeles and eventually extending the system to Sacramento and San Diego. Cost estimates for the project, however, have see-sawed from an initial $33 billion to $98 billion to $64 billion. The project has also fallen far behind schedule with construction limited to a small segment in the Central Valley. We asked Villaraigosas campaign for evidence of Newsoms shifting positions. As examples of his initial support, it pointed to news articles showing Newsom backing the 2008 bond measure. The campaign then cited a2014 radio interviewthat it says proves Newsom opposed the project. Finally, it cited articles from October 2016 in which the lieutenant governor again pledged his support. We absolutely need this, Newsom said of high-speed rail in a2007Mercury-Newsarticle. In February 2014, however, Newsom was asked by conservative radio host Ben Shapiro:Are you pro or against the train, especially now that the California public, which approved the train in the first place, has reneged and no longer likes the train? Newsom responded:I think Im where the public was and is. Apoll in September 2013found 52 percent of Californians wanted the rail project stopped and 51 percent felt it was a waste of money. Newsom went on to tell Shapiro:We dont have the federal dollars we were hoping for ... the private sector hasnt stepped up. Shapiro then asked:If you had your druthers, Gavin, would you kill the thing? Newsom responded:I would take the dollars and redirect it to other, more pressing infrastructure needs. I am not the only Democrat that feels this way. I gotta tell you, I am one of the few that just said it publicly. Most are now saying it privately. This exchange gave many the impression Newsom had backed away from the project. Newsom did not clarify in the interview what kind of funds should be redirected. In October 2016, Newsom told the Sacramento Press Club that he would 100 percent seek a solid funding source for the train project if he's elected governor in 2018. TheAssociated Presstook that to mean he again supported the project. AMarch 2017 pollfound Californians remain divided over high-speed rail, with 48 percent favoring the project and 46 percent opposed. The survey added that 66 percent say they would favor high-speed rail if it cost less than the current estimate of $64 billion over the next 20 years. In this Feb. 26, 2016, file photo, the supports for a 1,600-foot-viaduct to carry high-speed rail trains across the Fresno River are seen under construction near Madera, Calif. (AP Photo/Rich Pedroncelli, File) Newsoms response Dan Newman, Newsoms campaign spokesman, described Villaraigosas claim about shifting positions this way: The statement is extremely misleading at best, he said in an email. Villaraigosa is simply trying to score political points with a disingenuous cheap shot, by blithely ignoring the fact that the project being discussed today is significantly different than what voters supported in 2008. The spokesman said Newsom has never opposed high-speed rail. Instead, Newsom publicly scrutinized the projects business plan when cost estimates ballooned to nearly $100 billion and questioned Gov. Jerry Browns plans to use cap and trade funds for it, the spokesman said. Scrutinizing the business plan is very different from opposing (high-speed rail), Newman added. He said Newsoms comment in the 2014 radio interview about redirecting money away from the project was referring to redirecting cap and trade money away from it, not the state bond money passed by voters. He said a statement from Newsoms office in March 2014 clarifies Newsoms consistent support even as he questioned the projects finances: The lieutenant governor has long supported high speed rail and still does, but this project in its current form gives him pause, Newsoms spokeswoman Andrea Koskey, told Buzzfeed News for anarticleon March 27, 2014. He added that Newsoms statements of support in more recent years are also consistent with previous comments. Experts we spoke with were split on the claim. Sacramento State Political Science ProfessorWesley Husseysaid Villaraigosas claim about Newsom vacillating on the project isnt right. I don't think it's a fair assessment, the professor said in an email.Newsom came out several years ago with serious doubts about the high speed rail, but I don't think he's ever said definitely he would stop the program if he became governor. Maybe he fluctuates from lukewarm to a soft no, but that's not the same as consistently changing his opinion. Key to our assessment, however, was the 2014 radio interview and Newsoms own admission that he agreed with the growing public sentiment that opposed the train at that time. We spoke with one more expert. Lou Thompson is chairman of theCalifornia High-Speed Rail Peer Review Group, an independent oversight group that issues reports to the Legislature on the project. He declined to comment about whether he believed Newsom had definitely switched his stance on high speed rail. Thompson said, however, that redirecting cap and trade money away from the project in 2014, as Newsom suggested doing, would have made the projects future a lot more difficult. Asked whether such a move would have effectively killed the project, Thompson said: I dont know what other source of money they would have found. He described cap and trade money as the key revenue source for the project both then and now, given the restrictions on other sources, including the bond funds. Our rating Villaraigosa claimed Newsom has essentially flip-flopped in his support for Californias high-speed rail, saying he was for it, before hes against it, and then hes for it again. Villaraigosas campaign cited articles showing Newsom strongly backed the project a decade ago. It also pointed to aradio interview in 2014in which Newsom admitted that he shared the publics growing opposition to high-speed rail. He also suggested redirecting funds away from the project, a move that the head of the projects oversight panel said would have made building high-speed rail a lot more difficult. A spokesman for Newsoms campaign defended the candidates stance, saying Newsom has scrutinized project costs as they have soared beyond initial estimates. He said, however, that Newsom has never turned his back on high-speed rail. We found Villaraigosa pointed to key evidence, particularly the 2014 radio interview, that shows Newsoms stance had shifted, at least for that moment in time. In fairness to Newsom, hes consistently expressed concern that the project no longer represents what voters supported in 2008 and that his main worry was its cost. Villaraigosas statement could have used this additional information. We rate his claim Mostly True. MOSTLY TRUE The statement is accurate but needs clarification or additional information. Click here formoreon the six PolitiFact ratings and how we select facts to check.</t>
  </si>
  <si>
    <t>When Republican presidential candidate Carly Fiorina was denied a spot in a debate just days before the New Hampshire primary,she took to Medium to argue her case. Fiorina, the former CEO of Hewlett-Packard, compared herself to some other Republican candidates in the race, including Govs. Chris Christie of New Jersey, John Kasich of Ohio and former Gov. Jeb Bush of Florida. She wrote, Despite what the media is telling you, it is clear that Carly deserved to be on the debate stage, both according to their arbitrary metricsand the ones that actually matter: In an actual contest of voters, Carly came out ahead of Governors Christie and Kasich. She has the same number of delegates as Governor Bush. Governor Christie has 0. Carly is 6th in hard dollars raised and has more cash on hand than Governors Kasich and Christie combined. Fiorina never managed to snag a spot at the debate, but we decided to take a look at the third of Fiorinas bullet points -- the one about about her fundraising totals. (For the record, she was right on both of the previous two bullet points.Fiorina got 3,485 votes in Iowa, or 1.9 percent, which was ahead of Kasich by 11 votes and ahead of Christie by 201 votes. That translated into one delegate each for Bush and Fiorina and none for Christie.) For fundraising data, we turned toopensecrets.org for the latest presidential fundraising data. Heres the table, in descending order, for hard dollars raised, defined as money raised by the candidates own campaign committee. The most recent data available at the time of her Feb. 6 statement was through Dec. 31, 2015. (Opensecrets.org does not have data for one Republican candidate still in the race, former Virginia Gov. Jim Gilmore.) Candidate Hard dollars raised 1.Ben Carson $54,036,610 2.Ted Cruz $47,086,857 3.Jeb Bush $31,922,100 4.Marco Rubio $29,710,092 5.Donald Trump $19,405,217 6.Carly Fiorina $11,349,057 7.John Kasich $7,582,365 8.Chris Christie $7,159,329 So Fiorina was indeed sixth on the list. Thats not saying a whole lot -- she was ahead of only two candidates, and she had barely half the amount of the fifth-place finisher. How about cash on hand, which means money raised minus money already spent? Candidate Cash on hand 1.Ted Cruz $18,734,794 2.Marco Rubio $10,398,593 3.Jeb Bush $7,589,858 4.Donald Trump $6,964,325 5.Ben Carson $6,567,647 6.Carly Fiorina $4,484,307 7.John Kasich $2,537,301 8.Chris Christie $1,126,158 Fiorina was right that she had more cash on hand than Kasich and Christie combined; they totaled $3,663,459. Here too, thats no great shakes -- she still ranks sixth of the eight candidates in cash on hand Our ruling Fiorina said she is 6th in hard dollars raised and has more cash on hand than Governors Kasich and Christie combined. While its worth noting the context that she ranks far back in the pack, Fiorina is right on both counts, according to the most recent public filings. We rate her claim True.</t>
  </si>
  <si>
    <t>President Barack Obamas upcoming State of the Union address gave Republicans and Democrats on the Sunday news shows another chance to make their case about the countrys economic performance over the past five years. OnFox News Sunday,Obama adviser Dan Pfeiffer pointed out the country has added 8 million jobs since the health care law passed in March 2010. Sen. Ted Cruz, R-Texas, offered a different take on the state of the labor force onFace the Nation. Why are jobs and economic growth so dismal? he asked. Weve got the lowest labor force participation in over three decades, since 1978. And if President Obama wants to give an honest, candid State of the Union address this week, hell address the fact that his economic policies are not working. It's difficult to say how Obama's policies are causing the economy to stall or succeed, but we can examine Cruz's specific claim about labor force participation. Cruz, whose press office did not respond to our request for comment, is correctly breaking down data from the federal Bureau of Labor Statistics. The labor force participation rate is another measurement of the health of the labor market. The unemployment rate is the number of people who are not working as a percent of the labor force. There are multiple lenses through which to view jobs data. Another measure, thelabor force participation rate, refers to the percentage of Americans who are considered to be in the labor force as a part of the overall population. To be counted in the labor force, someone must be working or actively looking for work. In December (and also October), the labor force participation rate was 62.8 percent. In January and March of 1978, it was also 62.8 percent. We know what youre thinking: Cool numbers, PolitiFact, but what do they mean? Take a look at the trend. The labor force participation rate had been increasing since 1948, the first year the labor force participation rate was calculated. Then, it was 58.6 percent. It peaked in the late 1990s and 2000 to just more than 67 percent, before more recently hitting its lowest point in 36 years. Its fallen 2.9 percentage points since Obamas first month on the job in January 2009. Whats happening is the subject of an ongoing debate. There is understandable concern about the countrys long-term unemployed anddiscouraged workers. The economic recovery from the 2007-09 recession has been slow, which may have propelled people to go back to school, stay at home with their kids or give up on a search altogether when they could not find jobs in their field. Still, many economists attribute at least a portion of the drop to an unsurprising reason: the retirement of baby boomers, which does not exactly qualify as an American horror story. The trick is to determine how much of the drop represents the impact of a lagging economy, which is worrisome, and how much is due to non-worrisome factors, such as the aging of the adult population, said Gary Burtless, an economist at the Brookings Institution, ina 2013 PolitiFact interview. Theres no reason to believe things will change anytime soon. The labor force will become older, slowly add workers as the overall population grows and become more racially diverse in the next decade, according to theBureau of Labor Statistics. BLS researchers say the labor force participation rate will continue to slowly fall until hitting 61.6 percent in 2022 -- a projected decline of 1.2 percentage points since December 2013. The past decade saw a much more dramatic drop, declining 3.6 percentage points since December 2003. Our ruling Cruz said, Weve got the lowest labor force participation in over three decades, since 1978. Were pretty confident Obama isnt asking Cruz for State of the Union talking points, and hes especially not interested in one that may suggest todays economic policies arent working. Cruz has his statistics right. But well note at least part of the trend has been years in the making and appears strongly tied to the inevitable aging of the baby boomer population. In other words, its not all Obamas fault, and its not going to change the minute he leaves office. We rate Cruzs statement Mostly True.</t>
  </si>
  <si>
    <t>A university degree doesnt come cheap, and politicians are well aware that voters of all stripes wish college was more affordable. In a guest column last month in the Portland Tribune,Oregons junior U.S. senator wrote of his desire to make college more affordable to help grow the economy. In the piece, Democrat Jeff Merkley also cited the debt burden shouldered by the states university graduates. In Oregon today, the average debt upon college graduation is more than $24,000, with many students in debt $50,000 to $100,000, he wrote. At least $24,000 on average? Thats not chump change. For that money, students could splurge on a new car, plunk down a sizeable down payment on a first home or fly off on a very grand tour of Europe. In fact, $24,000 isalmost half of the median annual household income in Oregon, according to the latest U.S. Census figures. We decided to focus our fact check on that statistic. Jamal Raad, Merkleys spokesman, wrote in an e-mail to PolitiFact Oregon that the $24,000 figure comes from a June 2013fact sheet from the Center for American Progress, a left-leaning D.C. think tank. The average debt per borrower in Oregon is $24,370, according to the report. That figure includes both public and private universities, said David Bergeron, the centers vice president for post-secondary education policy. The figure originated from theFederal Reserve Bank of New Yorks Household Debt and Credit Report, which provides a quarterly snapshot of trends in borrowing, including student loans. The statistic comes from a sample of consumer credit data and accounts for federally backed and private loans students borrowed, said Matthew Ward, a spokesman for the bank. The average amount borrowed by Oregon students is a bit less than the $24,810 U.S. average, according to the report. It also noted that 17.1 percent of Oregon consumers -- defined as those with a credit record -- carry student debt. The report listed average debt per borrower, not average debt per college graduate. In other words, many students incur student debt even if they drop out and never graduate. Some students incur no debt. Graduates from Oregon colleges in 2011 incurred an average debt of $25,497, according to The Institute for College Affordability &amp; Success, a nonprofit that tracks student debt. The figures are for public and private schools and are based on voluntary reports submitted to college guidance companyPetersons, which administers a financial aid database. The numbers are only as reliable as the universities are able to track and report. And college financial aid officers arent always aware of private loans that can add up. The institutes numbers indicate that debt amounts can vary widely for private colleges, some of which offer more generous financial aid packages than public universities. For example, Reed College graduates in 2011 left with an average debt of $20,840; Lewis &amp; Clark College $22,956; Willamette University $25,932; and Linfield College $29,754. Well note here that student debt figures are generally calculated out of the pool of graduates who leave school with debt  about 63 percent of Oregon students, the institute said. In other words, about 37 percent of students in Oregon graduate debt free. This matters because officials made similar statements about average debt per graduate inOhioandVirginia, resulting in Half True rulings from sister PolitiFact organizations. They neglected to account for students who graduate without debt. Merkley, unlike the other politicians, did not talk about the average student but the average debt. Well come back to this point later. Finally, we checked with theOregon University System. The average debt of graduates in the class of 2011 across all seven state schools was $23,839, according to theOUS 2012 Fact Book. The figures are for federal loans borrowed by students at each institution. About 59 percent of graduates left with debt. Merkley said that the average debt upon college graduation in Oregon is more than $24,000. The studies we found came up with three figures that largely back him up. The studies calculated student debt in different ways, making apples-to-apples comparisons impossible even though theyre all within range of one another. The studies also fail to account entirely for private loans students take out directly, which would likely increase the average student indebtedness amounts. Still, the reports back up Merkleys statement. The only point left to quibble over is clarifying that 37 percent of students graduate from university in Oregon without any debt. That is additional information that could help readers understand that the $24,000 figure is among those who leave college in debt. Unlike officials in other states, Merkley did not write about the average kid or student incurring a certain amount of debt. He wrote about average debt upon graduation. That makes his statement accurate, but it needs additional information and context. We rate the statement Mostly True.</t>
  </si>
  <si>
    <t>On 16 March 2017, the web site Newslo published an article positing that U.S. Secretary of Health and Human Services Tom Price had said that it would be better for the federal budget if cancer patients died quickly:   "At the risk of sounding insensitive, we've pretty much got two choices here: we either repeal Obamacare, or we take out more loans from countries like China. And nobody wants to be in debt to the Chinese. At the end of the day, it's better for our national budget if cancer patients pass away more quickly, it's a lousy way to live anyway, and I'm sorry to say it out loud, but it's the truth," Price concluded. This quote was not a genuine statement issued by Secretary Price.  It originated with Newslo, a "hybrid" web site that publishes articles containing a mixture of fact and fiction: hybrid JUST ENOUGH NEWS ... Newslo is the first hybrid News/Satire platform on the web. Readers come to us for a unique brand of entertainment and information that is enhanced by features like our fact-button, which allows readers to find what is fact and what is satire. The web site's hybrid articles are accompanied by two buttons labeled "show facts" and "hide facts" that allow readers to see which parts of an article are factual and which parts are fictional. In this case, pressing the "show facts" button highlighted the introductory paragraph of the article, indicating that the remainder of the article, the portion containing the fake Price quote, was fictional:   Newslo is a rather prolific purveyor of fake news, having previously penned articles containing fake quotes from Steve Bannon, KellyAnne Conway, and Mike Pence. Steve Bannon KellyAnne Conway Mike Pence Newslo.  "Tom Price: 'Its Better for Our Budget If Cancer Patients Die More Quickly.'"  16 March 2017.</t>
  </si>
  <si>
    <t>Since the middle of the last century, revolving doors have been a quietly ubiquitous feature of modern cities around the world. But do they have their origins in one man's neurotic attitude toward holding doors open for women? The most often-cited example of this legend is a 2013 article in Slate by Roman Mars, of the design podcast 99% Invisible. Slate The story goes like this: Theophilus Van Kannel hated chivalry. There was nothing he despised more than trying to walk in or out of a building, and locking horns with other men in a game of oh you first, I insist. But most of all, Theophilus Van Kannel hated opening doors for women. He set about inventing his way out of social phobia. In the accompanying podcast episode, Mars warned: "Keep in mind that with all these origin stories, when they sound a little too much like stories, they're probably not completely true."  David McCall, writing in the Australian Design Review four years later, also traced the invention to Van Kannel's purported misogyny: writing The story goes that he invented the revolving door because he simply hated holding doors open for people, especially women. It has also been reported that Kannel [sic] was a man without a family. These two facts may not be unrelated. The earliest version of the story that we could find was a 2008 post by Jaime Morrison on the art and design blog The Nonist, which went into considerable detail about the origins of Van Kannel's aversion to chivalry, tracing it back to a public spanking from his mother and attributing his invention to his wife's insistence that he hold open doors for her at all times. post It seems that when Van Kennel [sic] was a boy, still in the care of his mother but just on the cusp of cultural manhood, he found the lingering rules of chivalry rather bothersome. In particular he refused to accept that he was expected to open the door for women and allow them to cross the threshold before him. A silly sort of quirk to our minds, certainly, but it was taken seriously enough by his mother that after numerous warnings and threats she eventually felt compelled to take action. Van Kennel [sic] family histories have it that at some point in his twelfth year she administered a savage bare-bottomed spanking, during a salon in the familys drawing room, in full and explicit view of 37 local mothers and daughters. ...Had this been the only episode the world may have never had a revolving door to shuffle through. As it so happens, however, Theophilus Van Kennel [sic] married a woman who, though beautiful and slyly clever, had an odd and stubborn quirk of her own. Young Abigail Van Kennel, it seems, refused to pass from one room of their apartments to another without the assistance of Theophilus.  That blog post contains the tongue-in-cheek disclaimer that "...All untruths are, I assure you, my own. Ill leave it to you to sort out which is which"; and cites just one source, an essay by the MIT professor James Buzard -- which makes no mention of Van Kannel's now-legendary misogyny.  essay Indeed, despite extensive archival research, we did not find any evidence to back up the persistent rumor that Theophilus Van Kannel invented and refined the revolving door because of a neurotic aversion to holding doors open for women and others. In fact, we found several pieces of evidence which severely undermine the credibility of this claim.  In July 1882, an H. Bockhacker received a patent in Berlin for a "Thr ohne Luftzug" ("draftless door") whose design is essentially that of a revolving door.  patent  European Patent Office    Six years later, on 7 August 1888, Theophilus Van Kannel of Philadelphia, Pennsylvania received Patent #387,571 for his "Storm Door Structure." Patent #387,571  U.S. Patents Office/Google    In his patent application, Van Kannel wrote: It will be evident that a storm door structure of the character described possesses numerous advantages over a hinged-door structure of the usual character, for, as the door fits snugly in the casing, it is perfectly noiseless in its operation and effectually prevents the entrance of wind, snow, rain, or dust either when it is closed or when persons are passing through it. Moreover, the door cannot be blown open by the wind, as the pressure is equal on both sides of the center of motion.  Van Kannel subsequently patented several refinements and improvements to the revolving door, founded the Van Kannel Revolving Door Company, and died in New York City on Christmas Eve, 1919, at the age of 78.  refinements died  Undated photograph of Theophilus Van Kannel.  He was born in a log cabin in Coshocton County, Ohio, on 21 October 1841, to Swiss immigrant parents. Throughout his life, he was a prolific inventor. A 1988 publication of his autobiography and journal, housed in the Library of Congress, lists 49 patents, but the book's editor writes that Van Kannel might have actually put his name to "about 75" of them.  autobiography and journal Over the years, Theophilus invented a cherry stoner, cider mill, water hydrant, shipping tag, gas machine check-valve, a sewing machine, an "apparatus for scalding vegetable or fruit," and many more. He was also the inventor and owner of the Witching Waves ride at a Coney Island amusement park. He married Amanda Clayton, of Chester, Illinois and in November 1867 the couple had a daughter named Lulu. This refutes David McCall's suggestion that Van Kannel's alleged misogyny was due to the fact that he did not have a family. He did. The fact that Van Kannel's wife was named Amanda also severely undermines The Nonist's colorful stories about his wife "Abigail," who "refused to pass from one room of their apartments to another." In fact, Theophilus Van Kannel's two-volume, almost 500-page autobiography and journal does not contain any evidence of any neurosis relating to women, nor any social phobias of any kind. What it does reveal is a multi-talented young man, somewhat sober and straight-laced, who struggled for many years with debt and an artificial leg, but enjoyed a fairly healthy social life, combined with a consistent dedication to his work.  He wrote frequently to his mother, regularly visited his sister and her family, and spoke lovingly about his female relatives. (His journal entry on 30 January 1864 reads: "Letter from my sister requesting me to write an obituary for her husband. Sent $5 to mother.") Another entry suggests Van Kannel understood and honored the Victorian norms of chivalry, without any reservations. 28 September 1861 (aged 19): ...I received permission to buy some window blinds for the schoolhouse. While in the post office a very old lady came in to send off a letter, but she had no money to pay for the stamp. She asked the postmaster, Mr Bowman, to credit her, but he refused. I then bought ten cents' worth of stamps and sent her letter. She was a stranger to me... As he grew into his 20s, Van Kannel's journal shows him courting young women in Cincinnati, Ohio, all the while following the rules of chivalry and decorum.  26 February 1863 (aged 21): We all went to the church again this evening to practice our parts for the exhibition, and all showed great improvement. For the first time I mustered up enough courage to ask a young lady for her company home, and she very readily accepted.  1875 photograph of Theophilus Van Kannel with his wife Amanda and daughter Lulu.    Nothing in his journal suggests the kind of "social phobia" or misogyny involved in the many stories told about him 150 years later. He attended church every Sunday, taught children, attended school with men and women, was an active member of debating societies, met friends for dinner and drinks (although he disliked drunkenness), and occasionally escorted young women home or to the theater.  His interests and inventions were eclectic. By 1867 he was already developing a type of door spring, and so it's not at all surprising that he would turn his mind to the innovation that eventually became the revolving door.  Swinging doors let in drafts, making it difficult to control the temperature of a building, especially one with heavy footfall like a bank or train station. It is in keeping with the pattern of Van Kannel's professional life that he would have identified this problem, and attempted to solve it using his gift for engineering. His invention of the revolving door does not require a psychological motivation. Nor were we able to find one, despite reading hundreds of pages of archival material and the journal of Theophilus Van Kannel himself. We looked at several news and feature articles about Van Kannel, some dating to the early 20th century. Not one mentioned Van Kannel's now-mythical misogyny or aversion to chivalry -- until The Nonist post, the veracity of which is extremely questionable.  We contacted the 99% Invisible podcast, but we did not receive a reply by publication time. In October 2018, we received an email from Jaime Morrison, creator of the Nonist blog and author of the 2008 article about Theophilus Van Kannel and the invention of the revolving door. Morrison told us that he had written about Van Kannel's now-legendary misogyny as no more than a joke which he was disappointed to find had been taken seriously by others: I just wanted to confirm that yes, the piece was in fact a humor piece, and that yes the chivalry aspect of the story was a total fabrication...When I wrote the piece I assumed that the absurdity of the idea would be self-evident, and even hedged by including the disclaimer which [you quoted]. Alas, that old chestnut about assumptions proved its inherent wisdom yet again. Van Kannel, Harvey E.; Fox Marshall, Joanne. "T. Van Kannel, The Inventor: His Autobiography and Journal, Vol. 1-2." Library of Congress. 1988. Bisset, Colin. "Design File with Colin Bisset - the Revolving Door." Radio National/ABC (Australia.) 15 March 2014. Hrala, Josh. "The Revolving Door Was Invented to Put an End to Chivalry." Modern Notion. 15 May 2015. McCall, David. "In a Spin: the History of Revolving Doors." Australian Design Review. 24 July 2017. Morrison, Jaime. "The Secret History of the Revolving Door." The Nonist. Unknown publication date. Buzard, James. "Perpetual Revolution." Massachusetts Institute of Technology/Archive.org. 29 July 2005. Mars, Roman. "Why Don't People Use Revolving Doors?" 99% Invisible/Slate. 7 November 2013. Bockhacker, H. "Patentschrift No. 18349. Thr Ohne Luftzug." Kaiserliches Patentamt (Germany)/European Patent Office. 8 July 1882. Van Kannel, Theophilus. "Patent No. 387,571 - Storm Door Structure." U.S. Patents Office/Google. 7 August 1888. New York Tribune. "Death Notice - Theophilus Van Kannel." New York Tribune. 26 December 1919. Updated [23 October 2018]: The verdict on this fact check has been changed from "Legend" to "False" after the author of a 2008 blog post -- the earliest source of the claim -- came forward to confirm that he had fabricated it as a joke.</t>
  </si>
  <si>
    <t>Florida Gov. Rick Scott vetoed a record $615 million from the 2011-12 state budget on May 26, 2011, targeting an array of money for projects such as university buildings, arainwater studyand$4.8 million for public broadcasting.The latter cut causedstation managers across the stateto worry about possible layoffs, station closings and an increased reliance on private donations.In a June 2 interview, ABC 27 reporter Jerry Hume in Tallahassee asked Scott if vetoing public broadcasting dollars was a hard choice compared to other line items. Here is Scott's full response (available byvideo):I don't think the state ought to be paying for that. But the easy ones are things like studying how to collect rainwater, stuff like that, and a new barn and things like that. But there's a lot of tough ones. But the way I thought about it was, what should state government be doing? I mean, there's a lot of good things in there, but they were local issues, or charity should be doing it, or there's a better way of doing it, or we're already doing it a different way.And on top of that, I don't want to increase the debt in the state. We already have $23 billion worth of debt, so those are things I thought about. But really, it was how do we get jobs going?Scott mentions the state debt as support for his big cuts, even though the state wasn't going to issue new debt just for public broadcasting. But it got us thinking: How big is the state debt, anyway?Turns out, this isn't the first time Scott has bemoaned the state's debt. In late May,Scott warned he was thinking about vetoingPublic Education Capital Outlay projects, which pay for college and university construction projects and represent the state's largest bond program. He said the added debt of $134 million could jeopardize the state's credit rating and increase costs of future borrowing.I'm clearly focused on the amount of debt the state has, Scott said then. I'm clearly focused on the debt rating.Where does he get that number?Our search for the state debt level starts with Scott spokesman Lane Wright. He directed us to aDecember 2010 report on Florida's debt affordability, written by the State Board of Administration's Division of Bond Finance.The division is responsible for executing bonds authorized by the Legislature and administers financing programs for educational facilities and transportation projects, among other programs.As of June 30, 2010, the state's total overall debt outstanding stood at $28.2 billion.Now, this doesn't mean Scott's figure is off from the get-go. That $28.2 billion figure includes $23.6 billion for net tax-supported debt and $4.6 billion for self-supporting debt.These are important differences to understand (page 7of the document is helpful).Net tax-supported debt, which Scott seems to reference in his TV interview, is debt accrued when the state issues bonds to raise money for spending on projects such as PECO, Everglades restoration, right-of-way acquisition for roads and bridge construction.Self-supporting debt is made up of bonds that include a source of revenue, and is excluded when calculating the state's benchmark debt ratio. Examples of this are bonds to build toll roads, covered by the tolls, or university dorm maintenance, covered by student fees.Net tax-supported debt is paid off through the state's ability to tax all residents and tourists, while self-supporting debt is paid off by the people who pay to use the facilities.The benchmark debt ratio is important SBA jargon for measuring the state's annual payment on borrowed money, said Ben Watkins, the division's director. The annual payment, called debt service, works kind of like a mortgage, in which you pay off a chunk each year over a certain span of years. Debt service is based on tax-supported debt.To calculate the benchmark debt ratio, the division divides the annual debt service -- for tax-supported debt only -- by available state revenues.Florida Statutes say the ratio should not exceed a target of 6 percent and a cap of 7 percent. But in 2010, it was over the cap at 7.91 percent. That did not happen as a result of outstanding debt, Watkins said, but declining state revenues (the denominator of the benchmark ratio equation). The Legislature authorized more borrowing in 2010 due to a critical state emergency, pursuant to state law.The law on benchmark debt ratios is really a soft policy limit to give lawmakers perspective on how much debt the state can afford, Watkins said. The cap is seen as a planning tool and not an absolute ceiling, though other states have hard limits. Still, exceeding the soft cap should signal the state has borrowed all it should, and more borrowing should happen for absolutely essential projects, Watkins said.Anyway, Florida pays about $2.1 billion a year for debt service on the state's tax-supported debt.There's another type of debt to consider, called indirect debt. Unlike tax-supported and self-supported debt, this category does not get as much attention because the debt obligation lies with a separate legal entity such as Citizens Property Insurance, Florida Hurricane Catastrophe Fund Finance Corporation, water management districts or the Florida Housing Finance Corporation -- not the state. As of June 30, 2010, the indirect debt total was $16.4 billion. It is a whopping figure, but it is not included in the state's debt ratios or debt burden, according to the report.We mention all of this to explain that Scott is essentially short-handing the state's debt by describing it as $23 billion. But that's not necessarily a bad thing.This is the debt (figure) that matters to the state from a financial management perspective, Watkins said.Putting Florida debt in contextNow that we've considered the 2010 financial report, we looked for another opinion to make sure we understood all the context. Florida TaxWatch, a group that analyzes state spending and taxes, uses the same data supplied by the Division of Bond Finance to track the debt.Kurt Wenner, TaxWatch vice president of tax research, echoed much of Watkins' analysis and agreed that $23 billion is probably the most accurate figure to use to describe the state debt.That is the amount of debt that is backed by Florida taxpayers, Wenner said.Florida's debt doesn't get as many people talking as the country's $14 trillion-plus national debt. One explanation is that Florida has a balanced budget requirement, Wenner said. So it cannot spend money it simply doesn't have, like Washington does.Florida's borrowed money goes toward bricks and sticks projects, Watkins said, and not for normal government operations.Florida's total outstanding debt last year grew $1.8 billion, exceeding the $1 billion average for the past decade, according to the report. Still, the debt is considered moderate and manageable at its current level.Our rulingScott said he thought about the state's $23 billion debt as he weighed whether to veto certain programs. We verified that figure with the Division of Bond Finance's most recent estimate, and experts consider the figure a street convention to describe the debt. We rate his claim True.</t>
  </si>
  <si>
    <t>Images reflecting an old rumor about the Rothschild Family's unimaginable accumulated global wealth hold that the Rothschilds are worth $500 trillion and hold more than 80% of the world's total wealth:   While the Rothschilds are indeed very wealthy, claims about their net worth such as the ones displayed above are grossly exaggerated. Conspiracy theories concerning the Rothschild family date back to the 18th century, and the family's wealth was largely responsible for the anti-semitic belief that "Jews control the world's money supply." The Rothschilds are frequently associated with theories about the Illuminati, the New World Order, and other dark money groups that supposedly pull the strings of world governments, and the Rothschilds have been blamed for everything from starting wars for personal gain to funding the Holocaust to assassinating U.S. presidents. Skeptoid delved into the Rothschild family history in 2012, noting that: history The greatest of these financial adepts was Mayer Amschel Rothschild, born in 1744 in a Jewish slum of Frankfurt. Not much is known about his early life, as his was one of tens of thousands of marginalized, outcast families. But once he came of age he became an apprentice at a small bank in Hamburg, where he learned the trade. Returning to Frankfurt at the age of 19, he offered his own banking services in a modest way, beginning with trading of rare coins and related investments. He was energetic, clever, and most of all he was charismatic. And he was smart, seeking out wealthy clientele, and associating with nobility whenever he could. By the age of 40, he had consolidated his most important business contact: the Landgrave William, the Elector of Hesse, one of only a tiny number of nobles empowered to elect the Holy Roman Emperor. When William was younger, he had engaged in the trading of rare coins with Mayer's father, and so the two had always known one another. When William inherited his own father's massive fortune, his friendship with Mayer Rothschild gave Mayer the ability to begin conducting larger international transactions. This was the point at which the Rothschild name became first involved with the manipulation of money behind the scenes of wars. Mayer was a firm believer in family business, and insisted on using his own sons  by then he had five  as his business partners. What he did next became the model for many powerful Jewish financiers who followed: He installed each of his five sons as his agents in the five major financial centers of Europe: the eldest Amschel Mayer Rothschild in Frankfurt, Salomon Mayer Rothschild in Vienna, Nathan Mayer Rothschild in London, Calmann Mayer Rothschild in Naples, and the youngest Jakob Mayer Rothschild in Paris. Although the Rothschild family has amassed great wealth since the 1700s, claims that they have a net worth of $500 trillion or that they own 80% of the world's wealth are problematic. For one, the world's total wealth was estimated as of 2015 to be only $250 trillion, half of what the Rothchilds alone are claimed to possess: wealth Global wealth reached 250 trillion US dollars in 2015, slightly less than a year earlier, due to adverse exchange rate movements. The underlying wealth trends do, however, generally remain positive, according to the Credit Suisse Research Institute's annual "Global Wealth Report." Also, the Rothschilds began acquiring their wealth in the 1700s, and since then the family has spawned hundreds of descendants, so there is no longer any centralized Rothschild family wealth.  The closest thing to a "Rothschild Family" business in 2016 is the Rothschild Group, a multinational investment banking company, but that firm does not in itself generate nearly enough income to back up claims about the family's wealth. In 2015, the Rothschild Group's annual revenue was approximately $500 million. In comparison, the world's largest company, Walmart, has an annual revenue of nearly $500 billion. annual Walmart It should also be noted that only one member of the Rothschild family is included among Forbes' 2015 list of the world's billionaires: Benjamin de Rothschild, who was ranked at number #1121 with a net worth of $1.61 billion.  list While the Rothschild family certainly was one of the world's most significant financial powers in centuries past, they no longer wield the same sort of influence over global affairs. Dunning, B.  "The Rothschild Conspiracy."   Skeptoid Media.  22 May 2012.  Kersley, Richard.  "Global Wealth in 2015: Underlying Trends Remain Positive."  Credit Suisse.  13 October 2013.</t>
  </si>
  <si>
    <t>A photograph supposedly showing the mouth of an adult suffering from hyperdontia (i.e., an excessive number of teeth) has been circulating online for several years. In February 2019, the Facebook page "Pictures From History" renewed interest in this image when they shared it on social media with the caption "Inside the mouth of an adult suffering from Hyperdontia": Facebook Pictures From History   Hyperdontia is a genuine medical condition involving the growth of more teeth than is usual (also known as "supernumerary teeth"), as described by the Lurie Children's Hospital of Chicago: medical condition described Extra teeth, also called supernumerary teeth or hyperdontia, is a condition in which the jaws contain more teeth  usually permanent teeth  than the usual number. These extra teeth are usually categorized in two ways, by their shape and by their position. They can be of normal shape but simply be extra (called supplemental). They can be barrel-shaped (tuberculate), peg-shaped or conical, multiple shapes (compound odontoma), or an undefined shape (complex odontoma). They can form in several places. They may be mesiodens (midline), paramolar (on either side of the molars), or distomolar (behind the molars). Most often occuring is the mesiodens, which is peg-shaped and grows between the top two center teeth. However, the viral photograph seen here does not offer a genuine look at the mouth of a person experiencing that condition. This image has been online since at least December 2010, when it was shared on the Blogspot blog Holyloly. The image reached a larger audience a few months later when it was included in a post from the SCP Foundation -- a fictional organization that purports to cover a wide range of highly classified materials -- in a blog post about SCP-478, an imaginary disease that causes a body to generate extra teeth: Holyloly SCP Foundation SPC-478 will enter a victims mouth while they sleep, and attach onto the soft palate in the upper nasal cavity, usually blocking one nostril. The bodys mucus production will increase, leading the victim, upon waking, to believe that they have developed a minor cold. From there, the victims palate will begin to generate teeth in addition to the gingiva's (gums) normal replacement of teeth. This growth process will begin at a rate several times faster than normal tooth growth, and quickly increases in speed and severity. It's clear that this image was created with the help of digital photo-editing software. It appears that someone took a genuine photograph of a mouth and then duplicated several of its teeth to make it appear as if the picture captured an extremely severe case of hyperdontia. Here we've circled a few of the teeth that were digitally repeated throughout this image:   Interestingly, this isn't the only fake photograph purporting to show an extreme case of hyperdontia. Again, we found that these images were created with the same technique of duplicating existing teeth:   While researching this article we came across one more example below of this sort of digitally doctored dentistry. This image on the left of the following graphic is often shared as if it showed a person suffering from hyperdontia, but again, this picture was created by digitally duplicated existing teeth. The image on the right of the graphic below, meanwhile, is unaltered and shows the mouth of a person who genuinely experienced a (less severe form of) this condition: person   Parolia, Abhishek.  "Management of Supernumerary Teeth."  Journal of Conservative Dentistry.  July 2011. Lurie Children's Hospital.  "Extra Teeth (Supernumerary Teeth, Hyperdontia)."  Retrieved 4 February 2019.</t>
  </si>
  <si>
    <t xml:space="preserve">Pets that are genetically engineered and manufactured to order may be a dream (or nightmare) of the future, but they aren't here quite yet: There is a website, www.genpets.com, that claims to have made genetically engineered "pets" that are part-human and part-animal and are "living, breathing" creatures.  Although the web site Genpets.com puts on a good show of spoofing an outlet for the sale of "pre-packaged, bio-engineered pets," no such product exists.  One common giveaway: prospective buyers couldn't actually order anything through the (since-removed) Genpets store, with the excuse given that "Bio-Genica is still developing its connections and relations with resellers while we get the various approvals needed to sell Genpets worldwide."  store Like similar items we've been asked about, Genpets are actually artworks  in this case plastic and latex sculptures (including circuitry and robotics) created in 2005 by then 24-year-old Canadian commercial artist Adam Brandejs.  As the artist explained in conjunction with an exhibition of his work, the point of Genpets is to get the public thinking about the concept of bioengineering and how they feel about where that science might lead us: items artworks I'm not against bioengineering, I'm simply hesitant towards where and how and by whom the technology will be used. That's what this art sums up. I don't ever want to be confused for as a crazy activist, nor do I want to appear as endorsing this technology. Bioengineering could lead to medical breakthroughs that save lives, but will it? This is more a critique of corporate ethics than of technological ethics.  If you're still caught up on whether they're real or not, that's ok, a lot of people are, but that's not the point of the work. Slow down, stop, and think. Think about why it is that you probably, like most people seeing the work, find it highly disturbing on some level, and yet, still want to buy one. Why is it that you're so inclined to buy things, no matter what? And what is it that makes this concept so disturbing, or not disturbing to you? Consider both sides of the issue, and consider how we treat animals in farms, and pet stores today. How does that relate? This sculpture is the physical representation of a question. Bioengineering, like any new technology promises a great deal of positive effects. We as a race however tend to put a great deal more faith into technology as a saviour than it necessarily has earned. Through Genpets I question the negative effect that bioengineering can have, for we all know that when it all comes down to it, profit is the bottom line.The question surrounding bioengineering is not in its positive or negative ramifications, or where it can take us; it is whether or not we are responsible enough to go there. When Genpets were exhibited in a Toronto storefront, they created a reaction much like the one now being prompted by the Genpets.com web site: Genpets seems to create a reaction wherever they go. While in the store window of Iodine Toronto, the shop owner began sleeping in the store as many nights, people would bang at the windows furiously. Some in protest of the small Bio-genetically engineered creatures trapped in plastic, some wanting to wake them up or buy them. Hordes of teens wanting a bioengineered pet met confused, baffled, or even shocked looks from parents. For an upcoming generation, through our own marketing techniques, life and the idea of life are quickly becoming viewed as disposable commodities. Adam Brandejs' other works include the animatronic flesh shoe and a prosthetic zipper. flesh shoe prosthetic zipper </t>
  </si>
  <si>
    <t xml:space="preserve">Urban Legends Reference Pages: Inboxer Rebellion (Citibank)  Claim:  Citibank is sending out checking account suspension notices and asking customers to verify their acceptance of new terms and conditions.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Your Checking Account at Citibank We are letting you know, that you, as a Citibank checking account holder, must become acquainted with our new Terms &amp; Conditions and agree to it. Please, carefully read all the parts of our new Terms &amp; Conditions and post your consent. Otherwise, we will have to suspend your Citibank checking account. This measure is to prevent misunderstanding between us and our valued customers. We are sorry for any inconvinience it may cause. Click here to access our Terms &amp; Conditions page and not allow your Citibank checking account suspension. Click here to access our Terms &amp; Conditions page and not allow your Citibank checking account suspension.  Origins:  Yet   again a redirection scam has hit the Internet in the guise of messages appearing to come from a well-known financial entity; in this case the wolf is disguised in the clothing of Citibank. Just like scams perpetrated earlier this year using PayPal and various Internet service providers as camouflage, this one involves messages which appear to be coming from Citibank itself.  In this case the fraudulent message falsely announces that Citibank has changed the Terms &amp; Conditions of its checking accounts and informs the recipient that he must follow a hyperlink to indicate his acceptance of these new conditions or his account will be suspended.  In a classic case of redirection scamming, however, the page the user is taken to after clicking the link does not reside on the real Citibank site; it's a phony page camouflaged to look like a real Citibank page and hosted on the web site of Nanhua Futures Trading Co. of Zhejiang, China.  (Since the redirection URL is an IP address rather than a domain name, the ruse isn't obvious.)  The faux Citibank page records the visitor's e-mail address and asks him to enter the first four digits of hisCitibank Banking Card number and his full name, then hides the ruse by bouncing him back to the real Citibank's terms and conditions page. PayPal Internet phony Nanhua page According to the warning Citibank has posted on their web site: warning Citibank is working with law enforcement to aggressively investigate a fraudulent email that has recently been sent as spam to numerous email addresses. Although the email appears to come from Citibank regarding "Your Checking Account at Citibank," it does not, and Citibank is in no way involved in the distribution of this email. The email tells recipients that their Citibank Checking Account will be suspended unless they accept new Terms and Conditions and directs them to a site that appears to be Citibank's. The fradulent site requests the customers' name and the first 4 digits of their ATM card number.  Citibank urges recipients of this email to delete it immediately. Citibank does not ask customers to provide sensitive information in this way. Customers who receive suspicious email purporting to be from Citibank are encouraged to report it to customer service at the number listed on their ATM card. Citibank's systems have not been compromised in any way. In August 2003 the scammers tried again, this time sending out phony "You've received money transfer" Citibank notices which require the user to enter personal information in order to "prove you are our customer":       Dear CustomerC2it.com service would like to inform you, that you received money      transfer from Andreas (andreas666@earthlink.net).      Amount is $217. In order to receive that amount from c2it.com you have to      register your ATM card to prove you are our customer.Your e-mail is not registred with us, you need to setup account with us      and verify your identity. Please fill this form to be enrolled to c2it.com      service.Once you register, the money will appear in your c2it's account balance      in your overview page. You can withraw the outstanding balance to your      credit or debt card's bank account. C2it.com service would like to inform you, that you received money      transfer from Andreas (andreas666@earthlink.net).      Amount is $217. In order to receive that amount from c2it.com you have to      register your ATM card to prove you are our customer. andreas666@earthlink.net Your e-mail is not registred with us, you need to setup account with us      and verify your identity. Please fill this form to be enrolled to c2it.com      service. Once you register, the money will appear in your c2it's account balance      in your overview page. You can withraw the outstanding balance to your      credit or debt card's bank account.  There's a world ofreasons to use c2it            service. Send money from your computer to over 100            countries for a low flat fee. Transfer money to a bank account overseas or            send a check to family back home. It's easy. It's secure.It's from            Citibank. c2it service is convenient. And it's secure --            because c2it is backed by Citibank. We've improved our foreign exchange rates, so            now is a great time to send money overseas.  Send money from your computer to over 100            countries for a low flat fee.  Transfer money to a bank account overseas or            send a check to family back home.    c2it service is convenient. And it's secure --            because c2it is backed by Citibank.  We've improved our foreign exchange rates, so            now is a great time to send money overseas.  Information About Yourself   Email Address PasswordCard Holder Full Name Card Number Card Expiration Month 01 02 03 04 05 06 07 08 09 10 11 12 / Year 2003 2004 2005 2006 2007 2008 2009 2010 2011 2012CVV2 (3 or            4 Digit Code After Card # on Back of Card)ATM PIN (For            Bank Verification)     2003 Citibank, FSB. Member FDIC.   2003 Citibank, FSB. Member FDIC.   Once again, the information entered by gullible recipients is going not to Citibank, but to a site registered to "Hangzhou Silk Road Information Technologies Co., Ltd" in Beijing, China. Scams that trick the gullible into revealing private information by having them "confirm" details presumably already in the possession of the one doing the asking fall under the broad heading of "social engineering," a fancy term for getting people to part with key pieces of information simply by talking to them. The wary consumer's best defense to such maneuvers is a zipped lip (or, in the online world, an untapped keyboard). Protect yourself by volunteering nothing, even if you feel somewhat pressured by the one doing the inquiring. If someone on the telephone asks you to read off your checking account number for "verification," ask him instead to recite it to you from his records. If you get an e-mail announcing something dire has befallen one of your on-line accounts and requiring you to re-enter sensitive personal data to get things back on track, do not reply to it, and do not fill out any forms that accompany it or click through any hot links it provides. Instead, contact that service through its web site and ask them about the e-mail. The con artists are getting more sophisticated all the time, so do not be too quick to mistake the appearance of legitimacy or authority with legitimacy itself. Just because an e-mail looks like it comes from an entity you do business with doesn't mean it's genuine, and just because you're being directed to a web page that looks like that entity's home page doesn't mean you're not being sent somewhere else. Beware the wolf in sheep's clothing lest you end up his dinner. Additional information:      'Phishers' Use Citi Logo to Try to Steal Personal Info   (Associated Press)Last updated:  31 August 2003 By David MikkelsonDavid Mikkelson founded the site now known as snopes.com back in 1994.Article TagsASP ArticleRecommendations        'Phishers' Use Citi Logo to Try to Steal Personal Info   (Associated Press)Last updated:  31 August 2003 By David MikkelsonDavid Mikkelson founded the site now known as snopes.com back in 1994.Article TagsASP ArticleRecommendations  Last updated:  31 August 2003    </t>
  </si>
  <si>
    <t>New Jerseys just about gone to economic hell under Chris Christies leadership, a Democratic group suggests ina new TV ad. Things are so bad here that the state ranks at the top nationwide for unemployment, at the bottom for economic growth and isnt doing a thing to help the middle class, the ad claims. Under Republican Chris Christie, New Jersey had the highest increase in unemployment in the country last year, a narrator states in the ad by One New Jersey. Nearly 1 in 10 jobless. The worst unemployment in the region. Near the bottom in economic growth, yet Christie protected a tax cut for millionaires but vetoed a minimum wage hike. The ad, which is also running on NJ.com, the online home of The Star-Ledger, is largely accurate. Let's review each claim. New Jersey having the worst increase in unemployment is based on the period from December 2011 to December 2012. Lets note that the U.S. Bureau of Labor Statistics measures unemployment data by unemployment rates and the number of unemployed. For that period, New Jersey and New Hampshire had the highest rate increase, at 0.3 percent. New Jerseys rate ticked upward to 9.5 percent from 9.2 percent. New Jersey wasnt the worst, though, when looking at the number of unemployed, said Joseph J. Seneca, an economics professor at the Edward J. Bloustein School of Planning and Public Policy at Rutgers University. Pennsylvania had 24,761 unemployed. New Jersey had 21,932. New Jerseys unemployment rate increase was the 10th highest nationwide for the period from February 2012 to this past February, Seneca said. And with New Jerseys unemployment rate hovering above 9 percent since June 2009  the end of the recession  its accurate to claim the state has nearly 1 in 10 people jobless. The state, however, has added more than 120,000 private-sector jobs, according to BLS data, Seneca and the state Republican Party. Next, did we have the worst unemployment in the region? One New Jersey didnt define region specifically so we compared New Jersey with New York, Pennsylvania, Delaware and Connecticut. New Jerseys unemployment rate was the highest among the five states from December 2011 to December 2012, according to BLS data. The ad also claims New Jersey is near the bottom for economic growth. We previously checked a similar claim by Assemblyman Lou Greenwald (D-Camden). From 2010 to 2011, New Jerseys real gross domestic product  an inflation-adjusted measure of a states economy -- dropped by a half percent, placing us 47th among all states, according to data fromThe Bureau of Economic Analysis. So we were near the bottom, but economic experts told us for the Greenwald claim that national and regional economic conditions  not just Christie -- were factors. Now lets look at whether Christie protected a tax cut for millionaires and vetoed a minimum wage increase. Democrats approved a bill in May 2010 renewing a one-year tax rate increase of 10.75 percent for those with taxable income above $1 million. The rate had expired before Christie became governor.. Christie, who campaigned that he wouldnt raise taxes, vetoed the surcharge -- protecting the rich, some claim -- and Democrats couldnt override it. As for the minimum wage claim, Christie in January vetoed a Democratic proposal raising the minimum wage from $7.25 to $8.50 an hour, with future increases tied to inflation. He instead proposed phasing in a $1 increase over three years and eliminating automatic hikes. The sad truth is New Jersey is falling further behind, and no amount of hype can hide the reality that the middle-class and working families are hurting, One New Jersey spokesman Joshua Henne said in an e-mail. The facts clearly show New Jersey has consistently trailed the rest of America when it comes to jobs and the economy. NJGOP spokesman Ben Sparks pointed to the state's private-sector job growth under Christie. Despite the predictably misleading claims from Barbara Buono's campaign operatives, New Jersey has created over 120,000 private-sector jobs since Governor Christie took office, which stands in stark contrast to the failed two years Barbara Buono spent as Jon Corzine's budget chair, when our state lost 240,000 private-sector jobs, Sparks said in an e-mail. Buono, (D-Middlesex), is challenging Christie in the November gubernatorial election. Our ruling One New Jerseys new ad claims, 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 Each claim had varying degrees of accuracy. New Jersey and New Hampshire tied for the highest increase in unemployment last year. Nearly 1 in 10 New Jerseyans are jobless, and our states unemployment rate is the worst in a five-state region. The state has been near the bottom in economic growth, even though experts have said thats not entirely Christies fault, and the governor vetoed a minimum wage hike. Christie technically didnt cut the millionaires tax since it expired before he took office, but opinions vary wildly on that claim. We rate the ad Mostly True. To comment on this story, go toNJ.com.</t>
  </si>
  <si>
    <t>The recession and its aftereffects have been hard on millions of people across the country.But its been especially hard on women, according to state Assemblywoman Caroline Casagrande (R-Monmouth).Women have come through the recession worse off than men  the numbers bear that out, Casagrande said to My9TVs Brenda Blackmon on the April 29 New Jersey Now program. We went from a 7 percent unemployment rate for women when he (President Barack Obama) was elected to an 8.1 percent now.Casagrande is correct about most of her data, PolitiFact New Jersey found.Obama was elected in November 2008 and took office on Jan. 20, 2009. Anita Velardo, Casagrandes communications director, said in an e-mail that Casagrandes statistic referred to the period from January 2009 to March 2012. But since Casagrande said elected, well look at the unemployment rate for both periods.From November 2008 to March 2012, unemployment among women rose to 8.1 percent from 6.2 percent, according to the U.S. Bureau of Labor Statistics. For men, the rate climbed to 8.3 percent from 7.4 percent.From January 2009 to March 2012, unemployment for women rose from 7 percent to 8.1 percent. The rate for men, however, decreased from 8.6 percent to 8.3 percent. Thats because the male-dominated industries that lost jobs prior to January 2009 were starting to rebound.Now lets look at data for the recession, which the nonprofit National Bureau of Economic Research said occurred from December 2007 to June 2009.During the recession, unemployment among women spiked from 4.9 percent to 8.3 percent. For men, the rate more than doubled, from 5.1 percent to 10.6 percent.Mens unemployment was higher than women during the recession, but women have had a tougher time getting work and living day-to-day during the ongoing economic recovery, according to a September 2011 report, Women and Men Living on the Edge: Economic Insecurity After the Great Recession, prepared by the Institute For Womens Policy Research and funded by the Rockefeller Foundation.Economic and labor experts we talked with supported Casagrandes claim.Male-dominated fields such as construction and manufacturing often are hit first in recessions and tend to rebound first during an economic recovery, according to Elisabeth Jacobs, a Governance Studies fellow at the Brookings Institution; Gary Burtless, a senior fellow in Economic Studies at Brookings; and Harry Holzer, a professor of Public Policy at Georgetown University. Female-dominated fields such as education, public sector jobs and retail often are hit later and rebound slower, they said.In terms of lost jobs, men suffered worse than women and have seen a bigger drop in their employment rate, said Burtless, who contributed $750 to Obamas campaign in 2011 but also was an adviser on aspects of labor policy to the presidential campaign of Sen. John McCain (R-Ariz.). In terms of the number of adults who are still looking for work, womens situation looks (proportionately) a bit worse than that of men.The recovery has progressed more slowly for women than for men, and the unemployment rate for women is indeed higher today than it was when President Obama was elected president, Jacobs said in an e-mail.But is Obama to blame?Our colleagues at PolitiFact.com addressed this issue in April after Mitt Romneys campaign claimed women were hit hard by job losses under Obama. Their report showed that women have had a more difficult jobs recovery than men, but Obama cannot bear all the blame, just as he couldnt take the credit if jobs were booming when he took office.Our rulingCasagrande said, women have come through the recession worse off than men  the numbers bear that out. We went from a 7 percent unemployment rate for women when he was elected to an 8.1 percent now. Labor statistics show and some experts told us that while men took the brunt of job loss during the recession, the industries they dominate  construction and manufacturing  tend to bounce back first during economic recovery. Women often are affected much later than men during a recession, meaning they are more likely to have a slower rate of gaining employment. Casagrandes timeframe is off slightly for the statistic she cited, and Obama cant be held completely responsible for the slow recovery among women. We rate Casagrandes statement Mostly True. To comment on this story, go toNJ.com.</t>
  </si>
  <si>
    <t>"Here's Why Hotel Guests Should Always Put Coins in the Sink" is the text in an online advertisement thats been making the rounds since at least November 2020. an online advertisement  The key word here appeared to be always.  This was not the first such ad about hotels on which we reported. We previously published a story about a similar ad that read: "Why You Should Always Put a Towel Under Hotel Door." published a story Readers who clicked on the ad about putting coins in a hotel's bathroom sink were led to an 80-page slideshow article. Its headline read: "Use These Hacks the Next Time You Stay in a Hotel": We all love to travel, but let's admit it - not every hotel is fit for a king or a queen. Sometimes, we have to compromise if we want to have a vacation that fits our budget. What makes things a bit worse is that the hotel room might not always look exactly as it did in the online photos. The photos might have been misleading - the bed looking bigger than it actually is or the booking website posting photos of a completely different room altogether. The truth is, youll never know until you arrive. That's why sometimes you need to bring some items that will amp up your holiday. With these hacks, you'll always be prepared for a five-star hotel experience! The picture from the ad finally showed up on page 28. The ad about coins in the sink and the one about putting a towel under a hotel door both appeared to imply some sort of ominous safety concerns: Wash and Roll Have you ever paid to have your clothes cleaned by the hotel? There's always the chance that something could get ruined or lost. Even if everything goes off without a hitch, there's still the high price you'll have to pay for this service. Just a few garments can end up costing you a pretty penny. Instead, use a few coins and some plastic to clog the sink and wash your clothes in the sink, then you can hang them around the room to dry them out. The article simply advised hotel guests to grab some plastic and coins to clog the sink for washing clothes. We'll leave it up to readers to decide if they consider it sanitary to wash clothes in a hotel sink with coins and plastic. Also, bathroom sinks typically come with stoppers that can be used to hold water in the basin. The ad in question appeared in a previous submission on Reddit's r/savedyouaclick subreddit. The top-voted comment read: "Why coins??? Why not just a regular plug? This is insane." Another user jokingly replied to the comment with: "ALWAYS put coins in the sink!" submission r/savedyouaclick Perhaps one thing we recommend "always" doing is avoiding ominous clickbait ads that lead to 80-page slideshow articles.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</si>
  <si>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Claim:  Nine-year-old Cecilia Zhang is missing from her Toronto home.   Outdated. Example:  [Collected on the Internet, 2003] TORONTO POLICE ISSUE AMBER ALERT FOR MISSING 9-YEAR OLD GIRL DONG-YUE (CECILIA) ZHANG The Toronto Police Service is requesting the assistance of the public and media in regards to locating a missing 9-year old girl from the area of Don Mills Road and Finch Avenue East. An amber alert has been issued in regards to the young girl's disappearance from her residence. The missing girl has been identified as Dong-Yue (Cecilia) ZHANG a 9-year old grade 4 student at Seneca Hill Public School. Her parents last saw the child when she went to bed on Sunday night (October 19th, 2003). Her disappearance was not noticed until Monday morning shortly before 8:30 A.M. She is described as; female, Asian, 9 years of age, 4'11", 70lbs, thin build, shoulder length black hair with blond highlights, brown eyes, wearing unknown clothing. Anyone with Information is asked to contact 33 Division at (416) 808-3300 or Crime Stoppers at 1-800-222-TIPS (8477) On a more personal note: ATTENTION: Please everyone, this only takes a few minutes to forward to everyone you can think of who can also send this on. The more people who can hear her name and see her picture, the more likely that is it for this girl to be found safely. How would we feel if this was our child? I can't even imagine what her parents are going through right now. Thanks for taking the time to care... Origins:  Sadly, this was no hoax  the child described in the e-mail quoted above and in a number of similar alerts was all too real, as were the circumstances of her disappearance. On the morning of 20 October 2003, nine-year-old Cecilia Zhang was discovered   missing from her family home in North York, a satellite of Toronto. She had been last seen at 10 p.m. the previous evening. Police believed she had been abducted during the night, and the theory of the crime had the kidnappers entering the house through the window of her second floor bedroom. (Its screen was broken.)  Two phone calls were made from different pay phones in Brampton (a nearby town) to the Zhang home just before Cecilia's parents realized their daughter was gone. In each instance, the caller said nothing when the phone was answered. No ransom demand was received, and no contact was made by the abductors either with the family or the police.  A province-wide Amber Alert was issued on the day Cecilia was taken. It  sent a description of the girl across Ontario and activated highway signs alerting motorists about the abduction. The alert was canceled a day later.  As part of its 1 November 2003 episode, America's Most Wanted ran a segment on the kidnapping of Cecilia Zhang. Thanks to the show, one day later thirteen fresh tips were turned over to the Toronto police working the  segment case. Two rewards totaling $85,000 were being offered. Numerous hotlines had been set up in English and in Chinese dialects. More than 1700 posters and flyers bearing photos of the missing girl were posted in bus and subway stations. Yet little new information came in as time went by, and the older leads were exhausted.  As of 13 November 2003, police confirmed that they still had no suspects in the case. There was hope the child was taken by those looking to strike it rich. Kidnapping for profit is not unheard of within the Chinese community  though not common by any means, such abductions occur more often than they do within the general population. Had she been such a hostage, there would have been greater reason to hope she would eventually be returned unharmed. But that was not to be.  Two days before what would have been Cecilia Zhang's tenth birthday, police in Toronto reported that she had been found. On 28 March 2004, authorities confirmed as hers the remains discovered in a Mississauga park by the Credit River the previous day.  On 21 July 2004, Min Chen, a 21-year-old Chinese national in Canada on a student visa, was arrested in connection with the case and the next day charged with first-degree murder for the death of the fourth-grader. It appears he knew the child, having been introduced to her during visits to a classmate who at one time rented a room from the Zhangs. Chen pled guilty to second-degree murder in May 2006 and was sentenced to life in prison.  Last updated:  2 December 2010    Sources:   Campbell, Colin.  "Canada: No Suspects in Girl's Disappearance."   The New York Times.  13 November 2003  (p. A9).    Robertson, Lloyd.  "Toronto Girl Abducted From Her Home in the Middle of the Night."   CTV News.  20 October 2003.    Robertson, Lloyd.  "'America's Most Wanted' Airs the Cecilia Zhang Story."   CTV News.  30 October 2003.    Woods, Allan.  "Crime Show Adds Tips in Search for Cecilia."   National Post.  3 November 2003  (p. A12).    Woods, Allan.  "Phone Sites Suggest Lead in Cecilia Case."   National Post.  29 October 2003  (p. A15).    Canadian Press.  "Police Find Remains of Cecilia Zhang."   28 March 2004.    United Press International.  "Reward Jumps for Missing Girl's Return."   31 October 2003.</t>
  </si>
  <si>
    <t xml:space="preserve"> Claim:  Canadian Richard Brunt penned an open letter about America's midterm elections.  On 7 November 2014, shortly after midterm elections in the U.S., the Detroit Free Press published Canadian Richard Brunt's open letter to American voters, a missive that quickly went viral on the Internet: published  A Canadian perspective on the #GOPtakeover. pic.twitter.com/NmBaPjnqju #GOPtakeover pic.twitter.com/NmBaPjnqju  Rick Strandlof (@RickStrandlof) November 9, 2014 November 9, 2014  Brunt wrote in his letter, titled "You Americans have no idea just how good you have it with Obama," that his fellow Canadians were confused about the results of the midterm elections. For Brunt, the Republican gains in those elections did not make sense to him when things were seemingly going so well in the U.S.:  Many of us Canadians are confused by the U.S. midterm elections. Consider, right now in America, corporate profits are at record highs, the country's adding 200,000 jobs per month, unemployment is below 6%, U.S. gross national product growth is the best of the Organization for Economic Cooperation and Development (OECD) countries. The dollar is at its strongest levels in years, the stock market is near record highs, gasoline prices are falling, there's no inflation, interest rates are the lowest in 30 years, U.S. oil imports are declining, U.S. oil production is rapidly increasing, the deficit is rapidly declining, and the wealthy are still making astonishing amounts of money. America is leading the world once again and respected internationally  in sharp contrast to the Bush years. Obama brought soldiers home from Iraq and killed Osama bin Laden. So, Americans vote for the party that got you into the mess that Obama just dug you out of? This defies reason. When you are done with Obama, could you send him our way? Richard Brunt Victoria, British Columbia The letter was soon shared thousands of times on Facebook and Twitter by both Republicans and Democrats, although their reasons for sharing the message were very different:  Hey Richard Brunt, of Victoria, British Columbia... if you want our Obama, you can have our Obama.  Frank Miani (@FJM2425) November 11, 2014 November 11, 2014  Richard Brunt from British Columbia, telling it like it is... pic.twitter.com/OKm0Rkfu5x pic.twitter.com/OKm0Rkfu5x  Baumer Kid (@bostonsboy87) November 11, 2014 November 11, 2014  Richard Brunt's letter represented one man's opinion, but it wasn't the first such expression of admiration from fans of President Obama up north. In a 2009 article titled "Canada's Love Affair with Barack Obama," for example, author Charlie Gillis wrote: Charlie Gillis We love him, with an asterisk. The broad-band smile, the Lincolnesque bearing, the sense of the man as an avatar of multiculturalism  it all makes Barack Obama the perfect U.S. president in the eyes of Canadians. Heaven knows we've been waiting. When the motorcade rolls down Wellington Street, or pulls up to Rideau Hall, you can expect dewy-eyed kids to line barricades with paper flags, no matter how foul the Ottawa weather. Eighty-two per cent of us say we approve of Obama, the polls indicate, and the number requires a moment to digest. Never mind American politicians. Who's the last American we can say that about?   Last updated:  11 November 2014</t>
  </si>
  <si>
    <t>In December 2023, multiple online advertisements were displayed to users, including possibly on YouTube, that showed one or more photos of Chick-fil-A restaurant locations with the claim that the company would be closing down in 2024. The caption for one of the ads read, "They're Closing Doors in 2024. These Fast Food Restaurant Chains Are Closing The Doors In 2024."  Another ad with a picture of a Chick-fil-A restaurant read, "Restaurant Chains Closing. It's Time To Say Goodbye, These Restaurants Be Closing The Doors."  We found several other variations of similar ads that made the same claim about Chick-fil-A's supposed future plans. Some of the ads said said the company would be closing up shop in 2023.  All of these ads were false. It was not true that Chick-fil-A was going to be closing all of its locations, going bankrupt or going out of business for other reasons. An April 2023 report from QSR Magazine detailed the chicken sandwich company's strong financial earnings. QSR Magazine All of the ads led to a lengthy article on Reference.com with the headline, "These 53 Restaurant Chains Are on the Brink of Disappearing Entirely." In the article's page source code, we noted that the story was perhaps written during or before the year 2020 and was last republished in 2021. In other words, the article that was being advertised in December 2023 was two or more years old. article The article listed nearly 70 businesses, most of which appeared to be American brands. Under each business name were several paragraphs describing whether the companies would be closing some or all of its locations. Nowhere in the nearly 70-slide article was Chick-fil-A mentioned even once. The ads with the photos of Chick-fil-A restaurant locations were false and misleading clickbait that may have originally been created to entice readers to scroll or click through the slides, all for nothing.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Advertising arbitrage We reached out to Chick-fil-A's media relations team by email to ask if it had a statement to share regarding the false and misleading ads and will update this story if we receive a response. Note: If readers would like to report any strange or misleading ads on Snopes, we invite you to contact us. Please include the full link of the website where the questionable ad led to so that we can attempt to investigate and potentially block any such ads. contact us Klein, Danny. Chick-Fil-A Nearing $19 Billion in Sales.QSR Magazine, 6 Apr. 2023, https://www.qsrmagazine.com/growth/finance/chick-fil-nearing-19-billion-sales/. Liles, Jordan. Snopes Tips: How To Avoid Ad Arbitrage Clickbait. Snopes, 2 Jan. 2022, https://www.snopes.com/articles/387913/avoid-ad-arbitrage-clickbait/.</t>
  </si>
  <si>
    <t xml:space="preserve"> Claim:  A new White House policy eliminates combat pay for U.S. military personnel "unless they are being shot at."  Example:  [Collected via e-mail, February 2012] Obama pulls combat pay from service personnel.  President Obama's latest policy outrage makes no attempt to hide his contempt for our military, as he is ordering that our troops serving overseas in war zones overseas are not to receive combat pay unless they are being shot at. A Marine who lives in Florida has just posted a note on Facebook which stated that he received a letter from his MyPay account that he would only be receiving his Hazard pay (Imminent Danger Pay) if he is actually in a hostile area and at risk of being shot at. So I just got a letter from MyPay (the way we get paid in the military), saying that I will only reason Combat Pay while deployed for the days that I take fire or am in a hostile area. Now, as an Infantry Marine, I'm constantly in a combat zone  it may not always be popping off, but for them to take that away from us is bullshit. Now, the aviation tech who sits on Camp Leatherneck, sure, I can see him not getting Combat Pay, but to take it away from the grunts, the ground pounders, the front line of defense ... come on, Uncle Sam. You let the Liberals win a big one here  Florida Marine Corp Soldier  Origins:  This item about the elimination of imminent danger pay (also known as "combat pay" or "hostile fire pay") for all U.S. military personnel save for those who are "being shot at" includes some truth and a good deal of mischaracterization.  It references a policy change that took place back in February 2012 not as an "order from President Obama," but rather with the implementation of the sprawling 2012 National Defense Authorization Act passed by Congress: National Defense Authorization Act The first major overhaul in hostile fire pay since World War II has been ordered by a Senate committee in a plan that would pay troops based on their actual number of days in a hostile area rather than a flat monthly rate. Approved by the Senate Armed Services Committee as part of the 2012 defense authorization bill, S 1254, the provision would convert the current $225 for hostile fire and imminent danger pay, paid for any month in which a person spends any time in a designated zone, to a new prorated payment of $7.50 for each day spent in a designated danger zone. Sen. Jim Webb, D-Va., a Vietnam combat veteran and chairman of the Senate Armed Services Committee's personnel panel, called the change a "basic accounting measure to ensure that individuals receive hostile fire or imminent danger pay only for the time they spend in qualifying areas." Webb said ground combat troops will see "minimal impact" from the change "as they are stationed full time in the qualifying areas." In effect, all members of the U.S. military continue to receive imminent danger pay (IDP) for serving in areas "where members are subject to the threat of physical harm or imminent danger because of civil insurrection, civil war, terrorism or wartime conditions," whether or not they are actually "shot at."  The change that came about in February 2012 was that previously service members received a flat monthly payment ($225) for each month in which they spent any time at all in an imminent danger pay area; instead, they are now paid a per diem rate of $7.50 for each day they actually spend in such areas.  Service members who come under fire still receive the full monthly hostile fire pay amount regardless of where they are serving. As described by the Air Force Times, the reasoning behind the change in policy was as follows: Beginning with Feb. 15 [2012] paychecks, troops will be paid only for the actual days they spend in a qualifying danger pay location, Pentagon officials said. Under the previous policy, troops who spent any portion of a month in a danger pay location received full monthly danger pay of $225. The proration amounts to $7.50 per day. So, for example, if an airman spends only 10 days of the month in an eligible area, he will have only $75 in IDP added to his paycheck. The change would fall mostly on rear-echelon and headquarters staff whose occasional and short visits to a hostile area, such as attending a change-of-command ceremony in Afghanistan, had provided them the same $225 monthly hostile fire pay that went to the front-line airmen or soldiers facing imminent danger every day of the month. Because changes of command often happen on the first day of a month, someone arriving May 31 to attend a June 1 ceremony previously drew $450  two months of danger pay. Those one- or two-day visitors benefited from what ground combat troops had derisively called "sightseer pay." The change was designed mainly to prevent people who briefly visit a combat or danger zone from receiving the same pay as someone assigned to a deployed unit. Under the previous rules, a person could schedule a visit to an eligible area on the last day of one month, depart the next day and collect two full months of danger pay. Exceptions will be made for troops who are "exposed to a hostile fire incident." Regardless of location, those troops will receive a monthly payment of $225. A 2 February 2012 Armed Forces Press Service release explained the implementation of the new policy:  release Service members now will receive imminent danger pay only for days they actually spend in hazardous areas, Pentagon officials said. The change, which took effect [1 February 2012], was included in the 2012 National Defense Authorization Act, which President Barack Obama signed into law Dec. 31. "Members will see the prorated amount in their Feb. 15 pay records," Pentagon spokesman Navy Capt. John Kirby said. The act called for DOD to pay service members imminent danger pay only for the time they spend in areas that qualify for the pay. In the past, service members received $225 per month if they spent any time that month in an area where the pay was authorized. "This is a more targeted way of handling that pay," Kirby said. Now, service members will receive $7.50 a day for days spent in these areas. Personnel who travel to the designated areas for periods less than 30 days should  keep track of the number of days they are in the area to verify that they are paid for the correct number of days, officials said. The military services are working to waive or remit debts for members who may have been overpaid for January, officials said. The services can waive this "when there is no indication of fraud, fault, misrepresentation, or when members were unaware they were overpaid," Pentagon spokeswoman Eileen Lainez said. Proration is based on a 30-day month, which translates into a rate of $7.50 per day. It does not matter if the month is 28 or 31 days long, officials explained; if service members serve in affected areas for the complete month, they will receive the full rate of $225 per month. The Defense Department defines imminent danger pay areas as places where members are subject to the threat of physical harm or imminent danger because of civil insurrection, civil war, terrorism or wartime conditions. Service members who come under fire, regardless of location, will receive the full monthly hostile-fire pay amount of $225. Service members will receive notification of the change via emails, on the MyPay system, on social media sites and via the chain of command. Last updated:  31 December 2013    Tighman, Andrew.  "New Danger Pay Rules Begin."   Air Force Times.  7 February 2012.</t>
  </si>
  <si>
    <t>It's a story that seems like it was dreamed up by science fiction writers: An alien satellite has been orbiting Earth for thousands of years, and the government has kept it a secret. Or so the story goes. According to Space.com, the "Black Knight" conspiracy theory goes like this: For about 12,000 years, an alien satellite orbited Earth, surveilling humanity. It was discovered about 120 years ago, but was the subject of a cover-up. Space.com Then in 2017, UFO conspiracy theorists claimed, it was shot down by the Illuminati, a clandestine group they believe secretly controls the world. claimed The "Black Knight" satellite conspiracy theory continues to get attention online. Here's one example, posted to Twitter on Jan. 3, 2022, with the user's name cropped out for privacy:   If there really is an alien craft orbiting Earth and it's the subject of a cover-up, the government is doing a very bad job of it, considering the images that catalyzed the conspiracy theory were taken and shared by NASA. And contrary to what the above post says, the origin of the object in question is known. images We will explain more below, but the object is essentially space junk, and it wasn't shot down, it burned in Earth's atmosphere. According to a debunking of the conspiracy theory published by James Oberg, a former NASA engineer, the image was taken during STS-88, the first shuttle mission to the International Space Station in 1998. The crew of the space shuttle Discovery was sent to space to help assemble the space station. debunking During a space walk in which astronauts were placing thermal covers over trunnion pins, one of the blankets came loose and, to the dismay of the astronauts, drifted away into space. Oberg pointed to video of the moment the thermal cover mishap, which can be viewed here: trunnion pins here  Crookes, David and All About Space. The Black Knight Satellite: A Hodgepodge of Alien Conspiracy Theories. Space.com, 17 Dec. 2021, https://www.space.com/what-is-the-black-knight.html. Oberg, James. "Phantom satellite? What IS it? What ISNT it? WHY the confusion?" 21 Oct. 2014, https://www.jamesoberg.com/sts88_and-black-knight.pdf</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</si>
  <si>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During the COVID-19 coronavirus disease pandemic in March 2020, social media users began sharing a tweet ostensibly posted by U.S. Rep. Maxine Waters (D-CA) that castigated U.S. President Donald Trump for supposedly having sent 18 tons of personal protective equipment (PPE) to China while ignoring warnings and calling COVID-19 concerns a "hoax." Readers wanted to know both if Waters had actually tweeted those words, and whether the content of that tweet was true:   sharing   The authorship of the tweet is easily verifiable, as it appears on the timeline of Waters' Twitter account:  It is also true that on Feb. 7, 2020, while critics contended that the Trump administration was doing relatively little to prepare for the coming pandemic in the U.S., the State Department announced it had facilitated "the transportation of nearly 17.8 tons of donated medical supplies to the Chinese people, including masks, gowns, gauze, respirators, and other vital materials" in order to help "contain and combat the novel coronavirus": relatively little announced facilitated This week the State Department has facilitated the transportation of nearly 17.8 tons of donated medical supplies to the Chinese people, including masks, gowns, gauze, respirators, and other vital materials.  These donations are a testament to the generosity of the American people. Today, the United States government is announcing it is prepared to spend up to $100 million in existing funds to assist China and other impacted countries, both directly and through multilateral organizations, to contain and combat the novel coronavirus.  This commitment  along with the hundreds of millions generously donated by the American private sector  demonstrates strong U.S. leadership in response to the outbreak.  This assistance only adds to what the United States has done to strengthen health security programs around the world.  For the last 20 years, the United States through USAID has invested over one billion dollars to strengthen the capacity of more than 25 countries to prevent, detect, and respond to existing and emerging infectious disease threats.  Since 2015, under our commitment to the Global Health Security Agenda (GHSA), this support has helped improve surveillance and laboratory systems, risk communication, outbreak response, and address the rising threat of anti-microbial resistance. The United States is and will remain the worlds most generous donor. We encourage the rest of the world to match our commitment.  Working together, we can have a profound impact to contain this growing threat. This same topic was also the subject of a CNN editorial published on the same day as Waters' tweet, which criticized Trump for allowing the transfer of PPE to China even after at least a dozen cases of COVID-19 had been discovered in the U.S.: published a dozen cases Concerns about a dwindling supply of PPE are not new. Back on February 7, the World Health Organization sounded alarm bells about "the limited stock of PPE," noting demand was 100 times higher than normal for this equipment. sounded alarm bells Yet the same day as the WHO warning, the Trump administration announced that it was transporting to China nearly 17.8 tons (more than 35,000 pounds) of "masks, gowns, gauze, respirators, and other vital materials." As Secretary of State Mike Pompeo noted in the press release announcing this shipment, "These donations are a testament to the generosity of the American people." Americans indeed are a generous people. We want to help those in need. And at the time these medical supplies were shipped, more than 28,000 people in China were infected with nearly 600 deaths attributed to the virus. But how could Trump allow tons of vital medical equipment Americans to be transported to another country in February if, as he has claimed since January, he fully understood the risk the United States was facing from the virus. As a reminder, the first known case of coronavirus case on US soil was confirmed by the US Centers for Disease Control and Prevention on January 21, 2020. The next day, Trump was asked about the virus while attending the World Economic Forum annual meeting in Davos. CNBC anchor Joe Kernen asked the President: "The CDC has identified a case of coronavirus in Washington state ... have you been briefed by the CDC?" to which Trump responded, "I have." Kernen continued, "Are there worries about a pandemic at this point?" Trump declared: "No. Not at all. And  we're  we have it totally under control. It's one person coming in from China, and we have it under control. It's  going to be just fine." As we covered in a separate article, it is not true that Trump literally dismissed the coronavirus itself as "a hoax." He did, however, liken the Democrats' criticism of his administration's response to the new coronavirus outbreak to their efforts to impeach him, saying "this is their new hoax"  while seemingly downplaying the potential severity of the outbreak by comparing it to the common flu and claiming the press was "in hysteria mode": separate article Now the Democrats are politicizing the coronavirus. You know that, right? Coronavirus. Theyre politicizing it. We did one of the great jobs. You say, Hows President Trump doing? They go, Oh, not good, not good. They have no clue. They dont have any clue. They cant even count their votes in Iowa, they cant even count. No they cant. They cant count their votes. One of my people came up to me and said, Mr. President, they tried to beat you on Russia, Russia, Russia. That didnt work out too well. They couldnt do it. They tried the impeachment hoax. That was on a perfect conversation. They tried anything, they tried it over and over, theyve been doing it since you got in. Its all turning, they lost, its all turning. Think of it. Think of it. And this is their new hoax. But you know, we did something thats been pretty amazing. Were 15 people [cases of coronavirus infection] in this massive country. And because of the fact that we went early, we went early, we could have had a lot more than that. So a number that nobody heard of that I heard of recently and I was shocked to hear it, 35,000 people on average die each year from the flu. Did anyone know that? 35,000. Thats a lot of people. It could go to 100,000, it could be 27,000, they say usually a minimum of 27, it goes up to 100,000 people a year who die, and so far we have lost nobody to coronavirus in the United States. Nobody. And it doesnt mean we wont, and we are totally prepared, it doesnt mean we wont. But think of it. You hear 35 and 40,000 people, and weve lost nobody, and you wonder, the press is in hysteria mode. Some defenders have argued that the Trump administration's cooperation in sending donated supplies to the part of the world with the largest number of coronavirus cases at the time (China) was the most effective way of combating the outbreak, while critics have maintained that those supplies should have been kept on hand for use during the inevitable spread of the coronavirus to America.  Given that some of the supplies had been donated by the "American private sector," it's unclear what would have happened to them had the U.S. State Department declined to facilitate their transportation to China, and whether that action ultimately saved or cost more lives in the U.S. is not possible to determine at this point. But for what it's worth, the Canadian government was likewise criticized for sending supplies to China for the same reasons: criticized Canadas department of Global Affairs shipped 16 tonnes of personal protective equipment to China [in February] to help Beijing fight the novel coronavirus, an effort that it undertook even after the World Health Organization had warned countries to prepare for possible cases. Critics are questioning the wisdom of exporting gear overseas just weeks before it was sorely needed in Canada. The Canadian government, however, says the shipment was an effort to collaborate with China in the fight against COVID-19, the disease caused by the coronavirus. Amir Attaran, a professor at University of Ottawas school of epidemiology and public health and its faculty of law, said he was surprised to learn Global Affairs shipped personal protective equipment (PPE) to China. It was absolutely certain in early February that we would need this equipment, he said. "This decision went beyond altruism into high negligence and incompetence because Canada did not, and does not, have surplus equipment to spare. Adam Austen, deputy director of communications for Mr. Champagne, said Canadas shipment to China was an effort to co-operate in the fight against the virus. Global pandemics require global co-operation. After all, pandemics know no borders. Co-operation is vital to ensuring the health and safety of people around the world. This includes protecting people here in Canada, as support of this kind can help to slow the spread of the virus, Mr. Austen said. Wikipedia.  "Timeline of the 2020 Coronavirus Pandemic in the United States."  Accessed 31 March 2020. Branswell, Helen.  "Coronavirus Concerns Trigger Global Run on Supplies for Health Workers, Causing Shortages."  Stat.  7 February 2020. Obeidallah, Dean.  "Trump Administration Sent Protective Medical Gear to China While He Minimized the Virus Threat to US."  CNN.  30 March 2020. Miller, Tim.  "Warnings Ignored: A Timeline of Trumps COVID-19 Response."  The Bulwark.  25 March 2020. Palma, Bethania.  "Did President Trump Refer to the Coronavirus as a Hoax?"  Snopes.com  2 March 2020. Pompeo, Michael R.  "The United States Announces Assistance to Combat the Novel Coronavirus."  U.S. Department of State.  7 February 2020. Chase, Steven.  "Ottawa Faces Criticism for Sending 16 Tonnes of Personal Protective Equipment to China in February."  The Globe and Mail.  25 March 2020.</t>
  </si>
  <si>
    <t>In remarks from the Senate floor, newly elevated Senate Majority Leader Mitch McConnell, R-Ky., suggested that his partys takeover of Senate control appears to coincide with recent good economic news. After so many years of sluggish growth, were finally starting to see some economic data that can provide a glimmer of hope, McConnell said. The uptick appears to coincide with the biggest political change of the Obama administrations long tenure in Washington: the expectation of a new Republican Congress. McConnell stopped short of saying the Republican Senate takeover actuallycausedan economic improvement, though manymediaobserversassumedthat was what he was trying to imply. In the liberalNew Republic, Brian Beutlerjoked,It absolutelydoescoincide with the expectation of a new Republican Congress. Relatedly, things that coincide are called coincidences. But is McConnell even right that the economic data and the political expectations coincided? We focused on two questions. First, when did the expectation of a new Republican Congress actually solidify? And second, was there an uptick in economic data that actually coincided with that time frame? Well also briefly address the question of causation, even though McConnell didnt explicitly claim that. The data we found suggest McConnell is engaging in some wishful thinking. When did the expectation of a new Republican Congress actually emerge? To answer this question, we checked with political analysts who handicapped the 2014 battle for the Senate and also looked at poll-based forecasting models. McConnell said expectation, a stronger word than possibility and one that requires a reasonable degree of consensus. Going into the 2014 Senate elections, most observers expected the GOP to gain seats, due primarily to a favorable map for the GOP (far more Democrats were up for re-election, especially in conservative states) combined with the longstanding history of six-year-itch midterm elections bedeviling second-term presidents, in this case Democrat Barack Obama. But whether the GOP would actually manage to win enough seats to seize control of the chamber -- six -- was less certain. Going into the election, the Democrats held a 55-45 edge (counting two Democratic-caucusing Independents as Democrats). With many individual races rated as highly competitive right through Election Day, winning a net six seats was no slam dunk. Jennifer Duffy, who handicaps Senate races for the Cook Political Report, said different political experts settled on a Republican takeover at different times but added that she felt pretty comfortable with a gain of six seats around Labor Day, which was on Sept. 1 last year. Kyle Kondik, managing editor of Sabato's Crystal Ball, agreed that Labor Day was a turning point, though he added that there were slivers of doubt right up until the end. We formally called the Senate for the Republicans the week before the election, but we also suggested that a GOP Senate was likely in the months prior to the election. The forecasters atfivethirtyeight.comsuggested the toss-up lasted past Labor Day. They calculated the likelihood of a GOP takeover at just over 50 percent as late as mid September, before rising again, ultimately to 76 percent on the eve of the election. TheNew York Times in-house forecast saw much the same pattern, narrowing to essentially a coin flip in mid September before climbing to a 75 percent chance of a GOP takeover by Election Day. All told, this suggests that an expectation of a GOP takeover didnt emerge until the beginning of September at the earliest, and possibly as late as the second half of September. This leads to our next question. Has there been an economic uptick that appears to coincide with this timeline? McConnells office pointed us to the announcement that the economy grew at an annualized 5 percent rate in the third quarter of 2014, the biggestexpansionin more than a decade. So well start there. Thefigurewas indeed impressive. But there are two problems with citing this as evidence for McConnells point. First, the third quarter covers July, August and September. So the bulk of this growth occurred before the expectation of a GOP Senate began to jell. Second, GDP growth for thesecondquarter -- covering April, May and June of 2014 -- was almost as impressive, 4.6 percent. And that was well before the expectation of a GOP takeover seemed to take hold. (In fact, for much of that quarter, theNew York Timesmodel showed the Democrats likelier to win control than the Republicans.) Indeed, the longer-term trend for GDP growth shows that three of the past five quarters -- that is, since mid 2013 -- have exceeded 4 percent growth, and another quarter came close to that. Only one quarter, the first quarter of 2014, was a dud. So its not as if the impressive third-quarter growth of 2014 came totally out of the blue. Source: Bureau of Economic Analysis We also looked at another major yardstick for the economy -- the monthly change in employment. During 2014,total monthly employment gainsaveraged 241,000. In October -- the month after the expectation of a GOP takeover would have taken hold -- the gain was almost exactly that, 243,000. The November total was 321,000 -- the highest of the year, but not far out of line when compared with the general trend for job creation since early 2011 (see chart below). Its too soon to tell whether Novembers figure kicks off a new, higher threshold or whether the number settles back again into the 240,000 range. Source: Bureau of Labor Statistics The strongest evidence for McConnells point is consumer confidence. TheUniversity of Michigan Index of Consumer Sentimentdid experience an uptick between November and December, but even with this measurement, confidence had been rising consistently since July. And other evidence actually points in the opposite direction. Data fornew orders of capital goods-- a good statistic for gauging how much confidence there is in future economic conditions -- actually fell every month between August and November. The question of causation Even if the statistical timeline fit perfectly, its worth remembering that correlation does not equal causation. I don't think that either party has that much power to affect short-run economic movements, except by royally screwing up, and I haven't seen any evidence that theexpectationof a regime change of this sort would affect economic outcomes, said Tara Sinclair, a George Washington University economist. Its even possible to draw up a theory that runs the opposite direction as McConnells linkage. Gary Burtless, a senior fellow with the Brookings Institution, said one reason GDP and employment have increased a bit faster in recent months is that government investment, government consumption, and public employee payrolls have recently been rising instead of falling. Given this, McConnells comments linking the GOP and accelerated economic growth are ironic, Burtless said, since Republicans have been at the forefront of cutting government spending and payrolls. Our ruling McConnell said a recent economic uptick appears to coincide with the expectation of a new Republican Congress. Even leaving aside the question of causation, key statistics show that the economic recovery was under way well before September, which is our best estimate for when the expectation of a GOP Senate solidified. We rate the statement False. Help fund PolitiFact's Kickstarter to live fact-check the 2015 State of the Union and GOP response.</t>
  </si>
  <si>
    <t xml:space="preserve"> Claim:  Memo from a McDonald's director advocates making a policy of omitting items from customers' drive-through orders.  Example:  [Collected via e-mail, October 2009] Scanned image attached purporting to be a genuine internal McDonalds management letter. The letter is pretty disturbing on a number of fronts. Obviously the idea of deliberately cheating customers is questionable but further to that the revenue figure is wildly incorrect because the only "saving" would be in some ingredients which are a very small percentage of the overall cost of the end product. Lastly, of course people will stop coming to the store if they are often short changed. Is McDonalds really the evil empire?    Origins:  This scenario has played out in many a home: It's the end of a long day, everyone's tired and hungry, but nobody has the energy or inclination to cook, or even to go out to a restaurant and sit through a dine-in meal.  Instead, a family member is tapped to head out to the drive-through lane of a local fast food outlet to pick up some chow for everyone.  Unfortunately, upon the designated food retriever's return, the famished family members discover that a careless restaurant employee inadvertently failed to include one or more of the requested items when packaging the order  thereby necessitating that somebody go hungry, share his food, or make another trek to the fast food outlet. (In our household such an occurrence  was known as "Ericing an order," so named in honor of my younger brother, who rarely managed to return from a fast food run with a complete order.) The "missing drive-through food items" phenomenon is such a seemingly common one that it has prompted some consumers to occasionally wonder if fast food restaurants don't do it on purpose in order to increase their profit margins  because those restaurants know from experience that many drive-through customers won't discover until they're well away from the point of sale that they didn't receive some of the food they paid for, and by that point they don't have the time, or consider it too much of a hassle, to return to retrieve the missing items.   The image reproduced above plays on those feelings in the form of a purported memo from Robert Trugabe, a Managing Director with McDonald's Australia, which (ironically)  suggests the company increase revenues by making an undocumented practice of regularly and deliberately leaving out food items from every few drive-through orders: We need to discuss the drive through orders as well. If the girls leave one item out of every second or third order, this adds up to several thousand dollars per week revenue. On smaller orders if they leave out the hot apple pie or fires [sic] and larger orders just 1 burger from every third order this totals around $2,118.00 per day. We need to work out if there is a way of making this a procedure without making it documented. (Lest any viewers miss the point, the preceding paragraph is helpfully encircled with a bold black line and accompanied by the written expression "I KNEW IT!!" in the sample image.)  The "McMemo" was merely a parodical prank, however.  An inquiry about it to McDonald's Australia drew the following response: This memo is a complete fabrication. 'Robert Trugabe' is not a McDonald's Australia employee and never has been. Needless to say the contents of the letter are also completely fabricated. McDonald's practices the highest standards of consumer ethics and would never encourage employees to act in a way that undermines our core customer values. Moreover, the McDonald's Australia web site now carries an alert offering a "customer update on fabricated letter": alert The memo in circulation online and via email supposedly written by the Managing Director/Proprietor of Frewville McDonald's in South Australia is a complete fabrication. 'Robert Trugabe' is not, and never has been, a McDonald's Australia employee. The contents of the letter are also completely fabricated. McDonald's practices the highest standards of consumer ethics and would never encourage employees to act in a way that undermines our core customer values. Additionally, the organizational listing on the McDonald's Australia web site included only one Managing Director, whose name was Catriona Noble, not Robert Trugabe.   organizational listing In case the joke isn't obvious, we note the uncoincidental similarity between the name of the supposed McDonald's official and that of Robert Mugabe, the controversial president of Zimbabwe, as well as the remarkable congruence of their signatures: Robert Mugabe  The originator of the hoax memo was identified as South Australian prankster David Thorne, who said the effort of creating it "took me five minutes in Photoshop."  David Thorne Last updated:  13 July 2014</t>
  </si>
  <si>
    <t>As congressional Democrats and Republicans sit down for high-stakes budget talks,the rhetoric has flown furiously to familiar territory.Republicans want cuts and reforms to entitlement programs, while Democrats insist that revenue must be on the table, too. Rep. Jan Schakowsky, D-Ill., made the case for the latter inan interview on MSNBCon Nov. 12, 2013. This country has never been richer, if you look at per capita GDP, she said. It doesn't feel that way when you hear about austerity and we have to cut this and we have to cut that. It's because the income inequality is greater than it has ever been. We wondered if she was correct. The numbers dont lie Schakowskys office sent us figures from theEconomic Research Serviceof the U.S. Department of Agriculture. According to those numbers, the GDP per capita, when adjusted for inflation, hit $45,633 this year, which surpassed the previous high of $45,360, which was set in 2007 prior to the most recent recession. It was barely higher, but higher all the same. (The government defines the GDP  gross domestic product  as the market value of the goods and services produced by labor and property within the country.) We were curious how the data was calculated, so we contacted Mathew Shane, an economist with the USDA who put the figures together. He told us that the 2013 number was partially based on a projection, since the year is not yet completed. But if that projection is borne out, he said,then GDP per capita will be at its highest level ever. Its close, Shane said. We hit a peak in 2007 when the crisis hit. Theres been no income growth in real terms since 2007. The difference between (2007 and 2013) is a very modest difference. We, essentially, finally regained what we were in 2007. I guess we could say were projected to be slightly better than we were in 2007. If I guess doesnt sound definitive enough, we also sought out another source:the Bureau of Economic Analysis, the government agency that calculates the nations GDP. The bureaus analysis also backs up Shanes findings. By the second quarter of this year, GDP per capita had surpassed 2007 levels. The third quarter of 2013 is the highest on record, said Thomas Dail, spokesman for the bureau. Finally, GDP per capita, even when adjusted for inflation, hasgone up and upfor more than a century. In other words, Schakowsky could have said what she said at virtually any given point during the last 150 years and had a pretty good chance of being right. Our ruling Schakowsky said, This country has never been richer, if you look at per capita GDP. We found that GDP has trended upward throughout much of America's history and the current level is only slightly higher than pre-recession levels. But the numbers show Schakowsky is right. We rate her comments True.</t>
  </si>
  <si>
    <t xml:space="preserve">In the summer of 2018, the Trump administration's implementation of a "zero tolerance" immigration policy  which saw thousands of children separated from their migrant parents, often in difficult and uncertain circumstances  provoked widespread and often impassioned opposition and public debate. One such discussion around the issue of immigration sparked a wave of outrage after screenshots went viral online which appeared to show an employee of the Oregon Department of Transportation (ODOT) calling for immigrants into the United States to be shot at the border.  ODOT In a 19 June 2018 Facebook post, Angela Ochoa shared a screenshot which appeared to show Lori McAllen, an employee of ODOT, writing: post I personally think they should shoot them all at the border and call it good...it'll save us hard working AMERICAN'S [sic] billions of dollars on our taxes!! ;)   The post went viral.  A spokesperson for ODOT confirmed that the agency was "looking into a posting that was connected to ODOT." Without naming McAllen, the spokesperson said the employee had been "put on administrative leave" while ODOT investigates the facts surrounding the post, as well as its authenticity.  "We take this very seriously and very personally," the spokesperson told us, adding that the post "does not reflect the values of ODOT," and that its content was "deeply disturbing and hurtful." We can confirm that McAllen's post is authentic. We spoke to a person with knowledge of the posts and whose identity we were able to verify. That person told us that McAllen made her remarks during the course of a 19 June 2018 Facebook debate involving several people about the ongoing "zero tolerance" immigration policy, and the separation of children from their parents. The conversation was held on the Facebook page of another user.  We also received multiple screenshots from that conversation, which both corroborate the authenticity of McAllen's post, and show excerpts from the exchanges that led up to, and came after, her "shoot them all at the border" comment. We have edited these images only to preserve the anonymity of other participants.    Some time after McAllen posted the comment in question, another participant, outraged at its content, warned that they would make her "famous." In this screenshot, McAllen responds mockingly to a reference to her own offending remarks:    Another screenshot shows a third person, supportive of McAllen, acknowledging the fact that she did indeed post the remarks in question ("ONE comment Lori made") and attacking another participant in the conversation.     Another series of screenshots sent to us clearly shows McAllen responding to further references to her "shoot them at the border" comments.  McAllen has deleted her social media profiles and we were unable to contact her for comment. </t>
  </si>
  <si>
    <t xml:space="preserve">Conservative social media users circulated an image of a purported Facebook post from 17 October 2017 which they said showed Gold Star widow Myeshia Johnson accusing Rep. Frederica Wilson (D-Florida) of exploiting a presidential condolence call over the death of her husband, U.S. Army Sgt. La David Johnson, for political gain: circulated   The picture allegedly depicts a post from Myeshia Johnson's Facebook page dated "17 October 2017 at 3:27 p.m." saying: I want to set the record straight! I'm getting sick and tired of this so called politician using my husband as a political platform. Even buy [sic] her own words she did not hear all of the conversation she only heard part of it. This is what actually was said. "They know the risk, they know what they sign up for but they still volunteer to put their lives on the line for their fellow Americans. We owe them a debt that can never be repaid" A phone call from President Donald Trump to Johnson is at the center of what has become a public dispute between Johnson and the Trump administration. But the validity of the screenshot is doubtful. While the date of the post corresponds with that of the 17 October 2017 condolence call, the time listed is actually more than an hour before the reported time of President Trump's phone call, which was 4:45 p.m. Eastern time. reported Also, the picture shows a Facebook profile bearing a square profile picture. But the social media site implemented an update in August 2017 that changed the shape of users' profile pictures in the Facebook newsfeed from square to round, as seen in this example from the Snopes.com Facebook page (top left): update shape Facebook   La David Johnson was killed while serving in Niger on 4 October 2017, in what has been described as an ambush by Islamic insurgents. Three other U.S. service members, Staff Sgt. Bryan C. Black, Staff Sgt. Jeremiah W. Johnson, and Staff Sgt. Dustin M. Wright, were also killed in the attack, as were four Nigerien troops. described Rep. Wilson said she was riding with the Army sergeant's widow and members of her family to receive his body when the President called, telling CNN host Don Lemon that night: telling I heard what [Trump] said because the phone was on speaker. Basically he said, "Well, I guess he knew what he signed up for, but I guess it still hurt." That's what he said. Wilson accused Trump of being insensitive not only to La David Johnson's family but "to the family of every soldier that has paid the ultimate price for our freedom." The sergeant's mother, Cowanda Jones-Johnson, has corroborated Wilson's account of the phone call, saying that "President Trump did disrespect my son and my daughter and also me and my husband." corroborated President Trump responded by denying what Rep. Wilson had claimed: I didn't say what that congresswoman said. Didn't say it all. She knows it. I had a very nice conversation with the woman, with the wife who was  sounded like a lovely woman. Did not say what the congresswoman said, and most people aren't too surprised to hear that. On 23 October 2017, Myeshia Johnson told ABC News that Wilson was "100 percent" in her description of the phone call. She said: told The President said that he knew what he signed up for, but it hurts anyway. And it made me cry cause I was very angry at the tone of his voice and how he said he couldn't remember my husband's name.  The only way he remembered my husband's name is because he told me he had my husband's report in front of him and that's when he actually said La David. I heard him stumblin' on, trying to remember my husband's name and that's what hurt me the most, because if my husband is out here fighting for our country and he risked his life for our country why can't you remember his name. But while President Trump suggested he had proof to support his account of events, White House spokesperson Sarah Huckabee Sanders told reporters that the call had not been not recorded. Instead, Sanders said, Chief of Staff Gen. John Kelly and other White House staff members were near President Trump when he phone Myeshia Johnson and heard what he said. proof told For his part, Kelly called Wilson an "empty barrel" and accused her of taking credit in 2015 for the funding of a Federal Bureau of Investigation field office in Miami, a claim that was debunked by footage of Wilson's remarks that was posted online on 20 October 2017. debunked Despite Sanders' statement that the president's conversation with Myeshia Johnson was not recorded, Lara Trump, the president's daughter-in-law and host of a Facebook broadcast devoted to what his administration calls "real news," asserted on 20 October 2017 that she had read a transcript of the call which confirmed Trump spoke the words in question, albeit with additional context: broadcast asserted [Trump] said, "Your husband went into battle, you know, knowing that he could be injured, knowing that he could be killed, and he still did it because he loved this country, and he did it for the American people." Wilson came under additional criticism after she responded to Kelly's allegations by exclaiming that "You mean to tell me that I've become so important that the White House is following me and my words? This is amazing. That's amazing. I'll have to tell my kids that I'm a rockstar now." exclaiming Two days earlier, Rep. Wilson had issued a statement reading: statement Despite President Trump's suggestion that I have recanted my statement or misstated what he said, I stand firmly by my original account of his conversation with Myeshia Johnson, the widow of Sgt. La David Johnson. Moreover, this account has been confirmed by family members who also witnessed Mr. Trump's incredible lack of compassion and sensitivity. The Johnson family and the families of the three other soldiers who tragically lost their lives in the Niger ambush are experiencing what I am certain must feel like an unbearable loss. Rather than engage in a petty war of words with Mr. Trump, it is so much more important to embrace and support the families and honor these fallen heroes. We reached out to Rep. Wilson for comment but have not yet received a response. Sabovic, Sanela et al.  "Trump to Widow of Sgt. La David Johnson: 'He Knew What He Signed Up For.'"  WPLG-TV.  17 October 2017. Wilson, Frederica S.  "Congresswoman Frederica S. Wilson Stands by Account of President Trump's Condolence Call to the Widow of Sgt. La David Johnson."  18 October 2017. Kelly, Heather.  "Facebook's Adding Text Bubbles and Round Profiles."  CNN.  15 August 2017. Sabovic, Sanela.  "Remains of US Army Sgt. La David Johnson return to Miami."  WPLG-TV.  17 October 2017. CNN.  "Congresswoman Describes Trump's Call to Widow."  17 October 2017. Gearan, Anne and Kristine Phillips.  "Fallen Soldier's Mother: 'Trump Did Disrespect My Son.'"  The Washington Post.  18 October 2017. de Moraes, Lisa.  "White House: No Recording Of Donald Trumps Phone Call to Widow of Soldier Killed in ISIS Ambush."  Deadline.  18 October 2017. Barszewski, Larry.  "Frederica Wilson 2015 Video Shows White House Chief of Staff John Kelly Got It Wrong."  The Sun-Sentinel. nbsp; 20 October 2017. Holly, Jessica.  "Congresswoman Reacts to White House Statement on Call to Army's Family."  WSVN-TV.  19 October 2017. Searcey, Dionnne et al.  "Conflicting Accounts in Niger Ambush Are Subject of Pentagon Investigation."  The New York Times.  20 October 2017. Slattery, Denis.  "Lara Trump Says She 'Read Exactly What' President Said to Fallen Soldier's Widow Even Though There's No Transcript."  [New York] Daily News.  20 October 2017. Nestel, M.L.  "'I Was Very Angry' at Trump, Says Myeshia Johnson, Widow of Fallen Soldier."ABC News.  23 October 2017. Update [23 October 2017]: Updated with statement from Myeshia Johnson interview with ABC News backing up Wilson's account. </t>
  </si>
  <si>
    <t>In February 2017, a video was widely circulated online purportedly showing a woman named AceshaBright committing a murder.  As depicted in the video, Bright enters a residence unannounced, finds her partner taking a bath with another man, and hurls a plugged-in electrical appliance into the tub, presumably electrocuting him:  Social media viewers pointed to an arrest report for an "Acesha A. Bright" as evidence that the video depicted a real murder: report   Although a woman named AceshaBright was arrested on 11 February 2017 for murder, she is not the woman seen in this video:   In addition to the optical differences, the viral video contains a clue that the event it depicts was staged.  The video contains a watermark for "Dominic Low," who has posted several realistic videos to Facebook, many of which feature women getting revenge on unfaithful lovers. The same woman (wearing the same dress) is featured in at least one other of these videos: videos videos   In addition to using the same actress, Low also employed the same location in a prior video (notice the painting on the wall that appears in both): location   Furthermore, the earliest version of the viral video purportedly showing Acesha Bright's homicide was posted along with a caption stating that it occurred on Valentine's Day ("Fried Ass and a glass of Wine...Hell of a Vday !!! credit Dominic Low"), three days after the real Bright's arrest on 11 February 2017. Valentine's Day The original postings of the video also did not identify the scornful woman who fried her love as Acesha Bright (or anyone else). While we have not been able to positively identify the woman in the videos, social media users have pointed to "Opal Culton," an actress from Las Vegas who is also Facebook friends with Dominic Low. friends</t>
  </si>
  <si>
    <t>One of the arguments made by the Trump administration for lowering the cap on the number of refugees allowed into the United States is that the costs of refugee resettlement outweigh its benefits. lowering Estimates vary on the total annual cost of processing and resettling refugees in the U.S., but a rough breakdown by the National Conference of State Legislatures put the total expenditures for accepting approximately 70,000 refugees in 2014 at $582 million.These cost estimates rarely attempt to take into account any economic benefits refugees might provide to the countries that take them in. According to a Facebook meme making the rounds since mid-2018, just such an analysis was undertaken by the Trump administration, but the results were suppressed because they undercut the official position:A recently leaked federal study found that refugees to America brought in $63 billion in government revenues than they cost in the last 10 years. Trump chief policy adviser Stephen Miller banned the release of the study, because it contradicts his claim that refugees are too costly. Pass it on!A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that:The internal study, which was completed in late July but never publicly released, found that refugees contributed an estimated $269.1 billion in revenues to all levels of government between 2005 and 2014 through the payment of federal, state and local taxes. Overall, this report estimated that the net fiscal impact of refugees was positive over the 10-year period, at $63 billion.All in all, the report said, the net fiscal impact of refugees over the 10-year period was positive, not negative, to the tune of $63 billion at all levels of government:The study concluded that refugees on average had a net fiscal impact "comparable" to that of the general population:The per capita annual net fiscal benefit was $2,205 for refugees and $1,848 for the general U.S. population, a difference not likely to be significant given margins of error and other limitations of this study. Expenditures for the general U.S. population were on average higher than expenditures for refugees, while revenues were more comparable.However, none of this information was contained in the final report delivered to the President, the Times reported, noting that some of the refugee program's proponents believed the results of the study were "suppressed" internally. Administration officials characterized those results as illegitimate:This leak was delivered by someone with an ideological agenda, not someone looking at hard data, said Raj Shah, a White House spokesman. The actual report pursuant to the presidential memorandum shows that refugees with few skills coming from war-torn countries take more government benefits from the Department of Health and Human Services than the average population, and are not a net benefit to the U.S. economy.John Graham, the acting assistant secretary for planning and evaluation at the health department, said: We do not comment on allegedly leaked documents and that no report had been finalized. He noted that Mr. Trumps memorandum seeks an analysis related to the cost of refugee programs. Therefore, the only analysis in the scope of H.H.S.s response to the memo would be on refugee-related expenditures from data within H.H.S. programs.The three-page report the agency ultimately submitted, dated Sept. 5, does just that, using government data to compare the costs of refugees to Americans and making no mention of revenues contributed by refugees.The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report.)The Facebook meme is largely accurate, then, although it somewhat mischaracterizes what became of the original draft report. It wasn't "banned" from release, in that it doesn't appear the report was ever intended to be made public. It was allegedly suppressed, however, in that it never reached President Trump's desk, and all discussion of the fiscal benefits of admitting refugees into the United States was excised from the final document.  Estimates vary on the total annual cost of processing and resettling refugees in the U.S., but a rough breakdown by the National Conference of State Legislatures put the total expenditures for accepting approximately 70,000 refugees in 2014 at $582 million. breakdown These cost estimates rarely attempt to take into account any economic benefits refugees might provide to the countries that take them in. According to a Facebook meme making the rounds since mid-2018, just such an analysis was undertaken by the Trump administration, but the results were suppressed because they undercut the official position: A recently leaked federal study found that refugees to America brought in $63 billion in government revenues than they cost in the last 10 years. Trump chief policy adviser Stephen Miller banned the release of the study, because it contradicts his claim that refugees are too costly. Pass it on!   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 document The internal study, which was completed in late July but never publicly released, found that refugees contributed an estimated $269.1 billion in revenues to all levels of government between 2005 and 2014 through the payment of federal, state and local taxes. Overall, this report estimated that the net fiscal impact of refugees was positive over the 10-year period, at $63 billion. All in all, the report said, the net fiscal impact of refugees over the 10-year period was positive, not negative, to the tune of $63 billion at all levels of government:  The study concluded that refugees on average had a net fiscal impact "comparable" to that of the general population: The per capita annual net fiscal benefit was $2,205 for refugees and $1,848 for the general U.S. population, a difference not likely to be significant given margins of error and other limitations of this study. Expenditures for the general U.S. population were on average higher than expenditures for refugees, while revenues were more comparable. However, none of this information was contained in the final report delivered to the President, the Times reported, noting that some of the refugee program's proponents believed the results of the study were "suppressed" internally. Administration officials characterized those results as illegitimate: This leak was delivered by someone with an ideological agenda, not someone looking at hard data, said Raj Shah, a White House spokesman. The actual report pursuant to the presidential memorandum shows that refugees with few skills coming from war-torn countries take more government benefits from the Department of Health and Human Services than the average population, and are not a net benefit to the U.S. economy. John Graham, the acting assistant secretary for planning and evaluation at the health department, said: We do not comment on allegedly leaked documents and that no report had been finalized. He noted that Mr. Trumps memorandum seeks an analysis related to the cost of refugee programs. Therefore, the only analysis in the scope of H.H.S.s response to the memo would be on refugee-related expenditures from data within H.H.S. programs. The three-page report the agency ultimately submitted, dated Sept. 5, does just that, using government data to compare the costs of refugees to Americans and making no mention of revenues contributed by refugees. 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 denied The Facebook meme is largely accurate, then, although it somewhat mischaracterizes what became of the original draft report. It wasn't "banned" from release, in that it doesn't appear the report was ever intended to be made public. It was allegedly suppressed, however, in that it never reached President Trump's desk, and all discussion of the fiscal benefits of admitting refugees into the United States was excised from the final document. Blitzer, Jonathan.  "How Stephen Miller Single-Handedly Got the U.S. to Accept Fewer Refugees."  The New Yorker.  13 October 2017. Davis, Julie Hirschfeld.  "Trump to Cap Refugees Allowed into U.S. at 30,000, a Record Low."  The New York Times.  17 September 2018. Davis, Julie Hirschfeld and Somini Sengupta.  "Trump Administration Rejects Study Showing Positive Impact of Refugees."  The New York Times.  18 September 2017. Phillips, Amber.  "Here's How Much the United States Spends on Refugees."  The Washington Post.  20 November 2015. The New York Times.  "Rejected Report Shows Revenue Brought in by Refugees."  19 September 2017.</t>
  </si>
  <si>
    <t>On Oct. 11, 2022, we received an email from a reader who said they spotted a questionable quote meme on WhatsApp. The quote was titled "My India in 1835" and was credited to "Lord Macaulay," whose full name was Thomas Babington Macaulay. We found no historical records to confirm that Macaulay ever said the exact words quoted in the meme. At the same time, the quote may have been somewhat of a paraphrase, as Macaulay did express his thoughts on how best to educate the Indian populace in other words.  WhatsApp Macaulay was an English politician, author, and historian who lived from 1800-1859. According to Britannica.com, he was perhaps best known for writing a five-volume work, "The History of England from the Accession of James the Second." Britannica.com The History of England from the Accession of James the Second The fake quote reads as follows (with the words "ancient education system" being bolded in the meme): My India in 1835Read Carefully "I have travelled across the length and breadth of India and I have not seen one person who is a beggar, who is a thief such wealth I have seen in this country, such high moral values, people of such caliber, that I do not think we would ever conquer this country, unless we break the very backbone of this nation, which is her spiritual and cultural heritage and therefore, I propose that we replace her old and ancient education system, her culture, for if the Indians think that all that is foreign and English is good and greater than their own, they will lose their self esteem, their native culture and they will become what we want them, a truly dominated nation." Lord Macaulay's Address to the British Parliament on 2nd Feb. 1835 In order to establish whether or not the quote was real, we first looked to Google Books. The Google Books website allows anyone to search the text of just about every book in the world for free. Google Books We searched for various portions of the exact quote, placing quotation marks around the words. However, the only results we found were in recent books that were written in the 21st century. A prominent quote from 1835 would not magically make its first appearance in literature nearly two centuries later. The quote was likely at least partially born on the internet and took on a life of its own, somehow finding its way from the web into recent books. After the Google Books search, we stumbled upon a helpful fact check by Agence France-Presse (AFP). In the AFP story, they reported on the same quote, except the word "India" had been replaced with "Africa." It's unclear which version of the quote came first, but it was likely the one naming India. Nevertheless, AFP concluded the attribution of the quote to Macaulay is incorrect. Agence France-Presse (AFP) replaced with "Africa." The AFP fact check pointed out that the man pictured in the quote meme bore a striking resemblance to "a portrait ofBritish army officer Sir Henry John William Benti[n]ck," not Macaulay. It also mentioned that Macaulay had expressed his views on the benefits of English-language education in India in an 1835 document, "Minute on Education": portrait Minute on Education Authorship of the speech has also been attributed to Lord William Benti[n]ck -- not to be confused with Sir Henry John William Benti[n]ck -- who was a contemporary of Macaulay's and served as Governor-General of British India. attributed to Lord William Benti[n]ck Macaulay's Minute on Education in 1835, which promoted the superiority of Western education, was supported by Lord William Benti[n]ck. In the document, Macaulay talks of creating a class of persons Indian in blood and colour, but English in tastes, in opinions, in morals and in intellect. In "Minute on Education," Macaulay argued that teaching in the English language was necessary to improve education in India. In his opinion, the languages spoken at the time by the people of India were a roadblock to effectively funds allotted by Parliament to improve the country's education. "We have to educate a people who cannot at present be educated by means of their mother-tongue," he said.  The following passage is from Macaulay's "Minute on Education," which included the "blood and color" quote that appeared in the AFP report: In one point I fully agree with the gentlemen to whose general views I am opposed. I feel with them that it is impossible for us, with our limited means, to attempt to educate the body of the people. We must at present do our best to form a class who may be interpreters between us and the millions whom we govern, -- a class of persons Indian in blood and color, but English in tastes, in opinions, in morals and in intellect. To that class we may leave it to refine the vernacular dialects of the country, to enrich those dialects with terms of science borrowed from the Western nomenclature, and to render them by degrees fit vehicles for conveying knowledge to the great mass of the population. India gained independence from British rule in 1947. gained independence In sum, there's no record of Macaulay uttering the exact words cited in the quote meme in regard to "dominating" India in the 1835, though he did express thoughts in writing on the subject of Indian education at the time, including his conviction that the education of Indians should be conducted in English, not Indians' native languages. Fenton, Roger. Sir Henry John William Bentinck. National Portrait Gallery, London, 1855, https://www.npg.org.uk/collections/search/portrait/mw157047/Sir-Henry-John-William-Bentinck. Google Books. https://books.google.com/. India Independence Day (1947). United States Census Bureau, 15 Aug. 2022, https://www.census.gov/newsroom/stories/india-independence-day.html. Knowles, Michael David. Thomas Babington Macaulay, Baron Macaulay | English Politician and Author. Britannica, https://www.britannica.com/biography/Thomas-Babington-Macaulay-Baron-Macaulay. Macaulay, Thomas. The History of England from the Accession of James the Second. Penguin Books Limited, 1848. Macaulay, Thomas Babington. Minute on Education. Columbia University in the City of New York, 1835, https://www.columbia.edu/. Malawi Government. Facebook, https://www.facebook.com/malawigovernment/. Mitra, Anirban. The Infamous Macaulay Speech That Never Was. The Wire, 19 Feb. 2017, https://thewire.in/history/macaulays-speech-never-delivered. Saint-Cricq, Thomas, and Charlotte Mason. Lord Macaulay Never Gave This Speech to UK Parliament. Agence France-Presse (AFP), 25 Feb. 2020, https://factcheck.afp.com/lord-macaulay-never-gave-speech-uk-parliament.</t>
  </si>
  <si>
    <t>In the summer of 2020, a new nationwide wave of protests against racial injustice and police brutality was accompanied by a rising campaign to substantially divert funding away from police forces, as well as to replace existing models of local law enforcement. The movement, referred to in shorthand by the somewhat imprecise phrase "defund the police" faced intense opposition from some right-leaning quarters, especially supporters of U.S. President Donald Trump. As a result, companies and organizations faced condemnation for their supposed association with the "defund the police" movement, and in July, readers asked Snopes to examine one such claim.  condemnation A widely shared meme read: meme "Starbucks says Defund the Police. Let's defund Starbucks. Ask all friends and family not to be Starbucks patrons. Dunkin coffee is just as good!"   We could find no evidence of any instance in which Starbucks, as a company, called for police forces to be defunded or abolished, promoted or supported the "defund the police" campaign, or indeed used the words "defund the police" (or similar phrases) in its public utterances or on its social media accounts. As a result, we are at a loss as to the origins of the false claim that "Starbucks says defund the police." The company has on several occasions articulated support for the Black Lives Matter movement and opposition to racial injustice, but that is clearly not the same as supporting the "defund the police" campaign.  several occasions articulated support Black Lives Matter We found no evidence that Starbucks supports the "defund the police" campaign. By contrast, we found ample evidence of the company's partnering with various police forces as part of the "Coffee with a Cop" initiative, which encourages police officers and members of the public to meet in their local Starbucks caf with the aim of creating understanding, rather than hostility, between law enforcement agencies and the communities they police.  Coffee with a Cop It's worth noting that that initiative seeks to repair and improve relations between police forces and local communities, especially people of color within those communities. As such, it is actually rather antithetical to the "defund the police" movement, whose proponents often argue that those relationships are damaged beyond repair and efforts to reform policing have failed and should no longer be attempted.  argue Mac Guill, Dan. "Has Ford Motor Co. Donated Millions to 'Defund the Police'?" Snopes.com. 10 July 2020. Starbucks. "Black Lives Matter: Starbucks Update on Standing Against Racial Injustice." 12 June 2020.</t>
  </si>
  <si>
    <t>Claim:  Account describes President Obama's August 2009 town hall meeting in Montana.  Example:  [Collected via e-mail, August 2009] By now you have probably heard that President Obama came to Montana last Friday. However, there are many things that the major news has not covered. I feel that since Bill and I live here and we were at the airport on Friday I should share some facts with you. Whatever you decide to do with the information is up to you. If you chose to share this email with others I do ask that you DELETE my email address before you forward this on. On Wednesday, August 5th it was announced locally that the President would be coming here. There are many groups here that are against his healthcare and huge spending so those groups began talking and deciding on what they were going to do. The White House would not release ANY details other than the date. On about Tuesday Bill found out that they would be holding the "Town Hall" at the airport. (This is only because Bill knows EVERYONE at the airport) Our airport is actually located outside of Belgrade (tiny town) in a very remote location. Nothing is around there. They chose to use a hangar that is the most remotely located hangar. You could not pick a more remote location, and you can not get to it easily. It is totally secluded from the public. FYI: We have many areas in Belgrade and Bozeman which could have held a large amount of folks with sufficient parking. (gymnasiums/auditoriums). All of which have chairs and tables, and would not have to be SHIPPED IN!! $$$$$ During the week, cargo by the TONS was being shipped in constantly. Airport employees could not believe how it just kept coming. Though it was our President coming several expressed how excessive it was, especially during a recession.  $$$$$     Late Tuesday/early Wednesday the 12th,  they said that tickets would be handed out on Thursday 9am at two locations and the president would be arriving around 12:30 Friday. Thursday morning about 600 tickets were passed out. However, 1500 were printed at a Local printing shop per White House request. Hmmmm..... 900 tickets just DISAPPEARED. This same morning someone called into the radio from the local UPS branch and said that THOUSANDS of Dollars of Lobster were shipped in for Obama. Montana  has some of the best beef in the nation!!! And it would have been really wonderful to help out the local economy. Anyone heard of the Recession?? Just think... with all of the traveling the White House is doing. $$$$$ One can only imagine what else we are paying for. On Friday Bill and I got out to the airport about 10:45am. The groups that wanted to protest Obama's spending and healthcare had gotten a permit to protest and that area was roped off. But that was not to be. A large bus carrying SEIU (Service Employees International Union) members drove up onto the area (illegal)and unloaded right there. It was quite a commotion and there were specifically 2 SEIU men trying to make trouble and start a fight. Police did get involved and arrested the one man but they said they did not have the manpower to remove the SEIU crowd.   The SEIU crowd was very organized and young. About 99% were under the age of 30 and they were not locals! They had bullhorns and PROFESSIONALLY made signs. Some even wore preprinted T-shirts. Oh, and Planned Parenthood folks were with them... professing abortion rights with their T-shirts and preprinted signs.  (BTW, all these folks did have a permit to protest in ANOTHER area) Those against healthcare/spending moved away from the SEIU crowd to avoid confrontation. They were orderly and respectful. Even though SEIU kept coming over and walking through, continuing to be very intimidating and aggressive at the direction of the one SEIU man.  So we had Montana folks from ALL OVER the state with their homemade signs and their DOGS with homemade signs. We had cowboys, nurses, doctors you name it. There was even a guy from Texas who had been driving through. He found out about the occasion, went to the store, made a sign, and came to protest. If you are wondering about the press.... Well, all of the major networks were over by that remote hangar I mentioned. They were conveniently parked on the other side of the buildings FAR away. None of these crowds were even visible to them. I have my doubts that they knew anything about the crowds.  We did have some local news media around us from this state and Idaho. Speaking of the local media... they were invited. However, all questions were to be turned into the White House in advance of the event. Wouldn't want anyone to have to think off the top of their head. It was very obvious that it was meant to be totally controlled by the White House. Everything was orchestrated down to the last detail to make it appear that Montana is just crazy for Obama and government healthcare. Even those people that talked about their insurance woes..... the White House called our local HRDC (Human Resource and Development Committee) and asked for names. Then the White House asked those folks to come. Smoke and mirrors... EVERYTHING was staged!!!!!!!!!!!  I am very dismayed about what I learned about our current White House. The amount of control and manipulation was unbelievable. I felt I was not living in the United States of America, more like the USSR!! I was physically nauseous. Bill and I have been around when Presidents or Heads of State visit. It has NEVER been like this. I am truly very frightened for our country. America needs your prayers and your voices. If you care about our country please get involved. Know the issues. And let Congress hear your voices again and again!! If they are willing to put forth so much effort to BULLY a small town one can only imagine what is going on in Washington DC. Scary!!   KathyBozeman, Montana Origins:  On Friday, 14 August 2009, President Obama held a town hall meeting in Bozeman, Montana, to discuss his proposed health care reforms. That town hall meeting was one of three that week, the other two being held in Portsmouth, New Hampshire (Aug. 11), and Grand Junction, Colorado (Aug. 15). At this time, the author of the e-mailed account purporting to have been written by someone who attended the town hall meeting in Bozeman is unknown. Some versions are signed "Kathy" and mention that the writer's husband's name is Bill, but others are signed "Sue" and identify the husband as Joe. Some additionally describe the husband as a former Navy pilot and Delta Airlines captain. Many are prefaced by claims that the author is a friend who lives in Montana, or that she is the wife of a cousin.  Puzzlingly, though we combed through the hundreds of copies of this piece we received, none of those e-mail forwards provided a surname for Kathy/Bill or Sue/Joe (although a concatenation of the name and location listed at the end has misled some to believe the writer is named Kathy Bozeman). In just about every other case we've tackled where e-mailed eyewitness accounts have gone viral, at least a handful of the earliest forwards provided clues to the surname of the sender, if not the sender's actual name.  Questions of authorship aside, the account asserts four primary criticisms: That thousands of dollars worth of lobster was shipped in for the President, that the majority of tickets for the event were not distributed to the town's citizens but instead were used to pack the hall with Obama supporters, that the media did not cover the protests taking place outside the meeting, and that there was a dust-up between two groups of protesters, resulting in the arrest of one person. Let's start with the lobsters. The whole of that claim arises from the e-mail, which states: "This same morning someone called into the radio from the local UPS branch and said that THOUSANDS of Dollars of Lobster were shipped in for Obama."  We looked at numerous news accounts about the event (far, far more than are listed in the Sources section at the end of this article) and failed to find any mention of lobsters (shipped in or otherwise) in any of them, or of staffers and/or town hall attendees chowing down on lobster dinners.  Regarding the distribution of tickets for the event, most press accounts seem to agree there were 1,300 ticket-holders in attendance at the Bozeman town hall meeting held in a hangar at the airport. Many news articles mention 700 tickets having been handed out (a limit of two to a family) at Bozeman's city hall, and some mention an additional 150 having been distributed on the same basis at the city hall in the nearby small town of Belgrade.  According to the Big Sky Weekly, for example: "The vast majority of tickets were general admission (split roughly 80/20 between Bozeman and Belgrade respectively, based on their populations). Tickets were limited to two per person and were distributed on a first-come, first-served basis at Bozeman City Hall and Belgrade City Hall. The remaining tickets were distributed by the White House to elected officials and community leaders."  If the reported attendance figures are accurate, they would suggest that about 450 tickets were given out through means other than first-come, first-served public distribution, more than the "few" mentioned in other press accounts (e.g., "A few tickets were distributed by the White House to elected officials, community leaders and local supporters" [Associated Press] and "the state's two Democratic U.S. senators each ... said they had a 'handful' of tickets to hand out to friends and supporters" [Billings Gazette]), but less than the "majority" claimed in the e-mail.  (While the e-mail asserts 1,500 tickets were printed, press accounts agree there were 1,300 ticket-holding attendees. It's worth noting that organizers of events for which no admission fees are charged often print extra tickets to allow for factors such as spoilage, changes in venue capacity, no-shows, etc.). Away from the hangar that housed the meeting, rallies hosted by various groups were held. Some of these protests were well organized, with supporters having been bused in and armed with professionally-rendered signs, and others weren't. They were not ignored by the press, though (e.g., a Billings Gazette article covered the protests, as did television station KULR in the video linked below), albeit the focus of the journalists in attendance that day was upon the questions being put to the President in the meeting and how he was handling them rather than whatever those not actually part of the town hall meeting were getting up to in a nearby field: article  As to how the protesters behaved, various groups shook signs and shouted at one another. There were no reports of violence, although police did arrest one man for disorderly conduct. The unnamed man was released later that afternoon. Regarding the e-mail's suggestion that law enforcement was ineffective in controlling the protesters ("Police did get involved and arrested the one man but they said they did not have the manpower to remove the SEIU crowd"), at the end of the video linked to above, KULR reporter Nick Lough (who was on the scene during the demonstrations) says: "Bozeman police, the Gallatin County Sheriff's Department, and the Montana Highway Patrol were all within a few yards of the protesters just to make sure nothing grew too out of control." Barbara "controlled response" Mikkelson Last updated:  23 August 2009    Dennison, Mike.  "Crowd Gathers Early for Obama Montana Visit."   Billings Gazette.  14 August 2009.    Johnson, Charles.  "Demonstrators Have Field Day Near Airport."   Billings Gazette.  14 August 2009.    Lough, Nick.  "Demonstrators Outside Obama Town Hall."   KULR-TV [Billings, MT].  14 August 2009.    Mayrer, Jessica.  "Civil Discourse."   Bozeman Daily Chronicle.  15 August 2009.    Person, Daniel.  "Obama to Talk Health Care at Airport Friday."   Bozeman Daily Chronicle.  12 August 2009.    Schontzler, Gail.  "Its Showtime."   Bozeman Daily Chronicle.  14 August 2009.    Sidoti, Liz.  "Civil Exchanges at Obama's Health Care Forum."   The Star-Ledger.  15 August 2009  (p. A3).    Associated Press.  "Good Manners in Obama's Montana Audience."   14 August 2009.</t>
  </si>
  <si>
    <t>The Raimondo administration wants to see more efficiency when it comes to spending on Medicaid, the joint state and federal program that provides health insurance to the very poor and people with disabilities. Roughly every dollar spent by the state is matched by the federal government. Duringa March 2, 2015, presentationto the Reinventing Medicaid Working Group, the state's secretary for health and human services, Elizabeth Roberts,displayed a slidewhich said that nearly a third of all state tax dollars goes to Medicaid. More than 30 cents of every state tax dollar goes to Medicaid, the slide said. It also contained a pie chart in which Medicaid is shown eating up 31.5 percent of those tax dollars. The slide lists the source as the state budget for the 2013 fiscal year. But on March 31, 2015, groups that want to create a single-payer health insurance system in the statechallenged that statistic and othersbeing used by the Raimondo administration in itspush for Medicaid reform. The Rhode Island chapters of Physicians for a National Health Program and HealthCare Now said the actual percentage isn't 31.5 for fiscal 2013, but closer to 22. We decided to see who was correct. Because Roberts specifically mentioned state tax dollars, for this fact check, we will only look at general revenue funds raised by the state, not federal funds shared with the state or restricted funds. When we contacted Roberts' office, spokesman Michael Raia said the source of the information was listed incorrectly. The 31.5 percent is based on the current fiscal year of 2015. According to data from the House Finance committee, this year the state is slated tospend $1.084 billionof its unrestricted money on Medicaid. That's 31.5 percent of the$3.445 billion in general revenue funds. (The state budget enacted that year totaled $8.78 billion, including restricted revenue and federal money for Medicaid and other things.) That made us curious. What were the numbers in 2013, the year cited incorrectly by Roberts? The Rhode Island Health Care Association, one of the groups questioning the numbers, referred us to the executive summary ofGov. Lincoln Chafee's budget for the 2015 fiscal year. Page A-5 listed $3.216 billion in general revenue for that year and page 71 of the budget'stechnical appendixsays the Office of Health and Human Services (OHHS) actually received $772 million from the general fund. That would be 24 percent, close to what the critics claimed. But in the 2013 enacted budget,20 percent of the state's Medicaid money was spent by other departments, including Behavioral Healthcare, Developmental Disabilities and Hospitals (BHDDH) and the Department of Children, Youth and Families (DCYF). That makes the 24 percent too low. When all of the states spending for Medicaid out of its general revenues is accounted for, the percentage comes out to around 31 percent. Our ruling Roberts said more than 30 cents of every state tax dollar goes to Medicaid. She cited a specific percentage of 31.5 percent and said it came from the 2013 fiscal year. It's actually from the 2015 fiscal year. But the percentage from 2013 is very close to that. Roberts may have gotten the source year wrong, but it turns out that either year produces the same result. We rate her statement asTrue. (If you have a claim youd likePolitiFact Rhode Islandto check, email us at[email protected]. And follow us on Twitter: @politifactri.)</t>
  </si>
  <si>
    <t>An online tweet-turned-meme attempted to link then-U.S. House Minority Leader Nancy Pelosi, U.S. Rep. Beto O'Rourke, and Mexican drug lord Joaqun Archivaldo Guzmn Loera (commonly known as "El Chapo") in a plot to "keep the USA/Mexico border open":  Nothing implied or stated in this meme from January 2019 stands up to scrutiny, though. First off, the suggestion that the featured photograph captured some form of furtive meeting or secret negotiations between El Chapo and Democrats Pelosi and O'Rourke does not reflect reality. This picture was taken in May 2016  while Guzmn was in custody in Mexico awaiting extradition to the United States  in conjunction with a tour of three Trans-Pacific Trade Partnership countries undertaken by a bipartisan U.S. House delegation. The man standing next to Pelosi is not El Chapo, but then-President Enrique Pea Nieto of Mexico: tour Pelosi and a delegation of representatives met with Mexican President Enrique Pea Nieto, kicking off a three-country tour to discuss security, trade, migration and human rights. The delegation also included Democratic Reps. Norma Torres, Lucille Roybal-Allard, Pete Aguilar and Linda Sanchez (Calif.); Beto O'Rourke and Henry Cuellar (Texas); Ruben Gallego (Ariz.); Michelle Lujan Grisham (N.M.); and Republicans Michael Fitzpatrick (Pa.) and Richard Hanna (N.Y.). The U.S. delegation will also visit Peru and Chile, two Latin American countries that, along with Mexico, are signatories of the Trans-Pacific Trade Partnership, President Obama's signature trade deal. A better version of the photograph was contemporaneously posted to Facebook by U.S. Rep. Henry Cuellar of Texas, who was talking with Nieto at the time the picture was snapped (but was cropped out of the version used in the meme):  It is true that another drug lord claimed during El Chapo's January 2019 trial that the latter had paid a bribe of $100 million to Nieto, but the alleged bribe was supposed to have been solicited to induce Nieto to call off the authorities' attempts to find and arrest El Chapo, not to "keep the US/Mexico border open": claimed The former president of Mexico, Enrique Pea Nieto, took a $100 million bribe from Joaqun Guzmn Loera, the infamous crime lord known as El Chapo, according to a witness at Mr. Guzmans trial. The stunning testimony was delivered in a New York courtroom by Alex Cifuentes Villa, a Colombian drug lord who worked closely with Mr. Guzmn from 2007 to 2013, when the kingpin was hiding from the law at a series of remote ranches in the Sierra Madre mountains. According to Mr. Cifuentes, Mr. Pea Nieto first reached out to Mr. Guzmn about the time he was elected president in late 2012, asking the drug lord for $250 million in exchange for calling off a nationwide manhunt for him. Moreover, the bribe accusation against Nieto as related in court was both unproved and somewhat far-fetched: accusation Did members of the [Nieto] administration take bribes? says Alejandro Hope, a Mexican security analyst and columnist at the El Universal newspaper. Yeah maybe. But at the end of the day Guzmn was captured twice, then extradited. So if he did make those bribes they were a very poor investment. Taking handouts from business has become almost expected, especially among members of Pea Nietos PRI party, which ruled Mexico for 71 years. Taking a briefcase of cash from the worlds most sought-after drug lord, though, is a brazen, idiotic move, Hope says. You would think someone in that position could at least transfer it through shell companies in the Cayman Islands. Finally, O'Rourke did not run a "$70 million open borders campaign." His position on immigration has been to oppose the construction of a border-long wall (of the type U.S. President Donald Trump has called for) as an unnecessary and ineffective measure for improving border security, but not to advocate for "open borders": immigration Q: Would you accept some compromises here if you want to make changes, including, for instance, funding the president's border wall? A: I think this one is going to be on the American people. And I think, when we make the choice clear that we can do the right thing by this country and for those kids, and not do it at the price of a 2,000-mile, 30-foot-high, $30 billion wall; not doing it at the price of deporting people who are seeking asylum, deporting people in some cases back to certain death; not doing it at the cost of ending family migration, which is the story of this country -- certainly of the O'Rourkes -- and millions of families who have fled terror or starvation in their countries to be here. I think the American people are going to force us to do the right thing. That always happens in America. It is frustrating. It's slow. It doesn't happen right away. But, ultimately, we get it right. And I'm confident that the American people this time are going to get it right. We already have a border wall that we don't need. Don't need more walls and militarization at a time that the border has never been safer. pic.twitter.com/J6mdMUdyWL pic.twitter.com/J6mdMUdyWL  Beto O'Rourke (@BetoORourke) April 20, 2017 April 20, 2017  Nieto left office in December 2018, and El Chapo was sentenced to life in prison plus 30 years by a U.S. court in July 2019 and is currently serving his sentence at ADX Florence. sentenced Feuer, Alan.  "Former Mexican President Pea Nieto Took $100 Million Bribe, Witness at El Chapo Trial Says."  The New York Times.  15 January 2019. Phippen, J. Weston.  "Did Former President Enrique Pena Nieto Take That $100 Million Bribe?'  Rolling Stone.  16 January 2019. Dobuzinskis, Alex.  "Mexican Drug Lord 'El Chapo' Begins Life Term in Colorado 'Supermax' Prison."  WKZO.  19 July 2019. Bernal, Rafael.  "Pelosi: Mexico Should Not Worry About Trump."  The Hill.  3 May 2016.</t>
  </si>
  <si>
    <t>As a presidential candidate, one of Donald Trump's main campaign promises was to improve the treatment of United States military veterans and initiate major reforms to the Department of Veterans Affairs (VA). reforms However, the president faced criticism during 2018 budget talks amidst reports that he was proposing significant cuts to benefits for disabled veterans. On 17 January 2018, a meme appeared on social media that specified a facet of that criticism: meme   As is usually the case with memes and macros, this was not an entirely accurate summation of the political situation. President Trump did propose cutting a particular benefit for some disabled veterans in his March 2017 federal budget proposal; however, his administration backed away from the plan after an outcry from veterans' groups and abandoned the provisions that would have produced those cuts. The Facebook meme appeared to have originated in an analysis of President Trump's budget plan contained in journalist David Cay Johnston's book It's Even Worse Than You Think: What the Trump Administration is Doing to America. On page 225, Johnston wrote that: journalist book page 225 The biggest cut Trump proposed [in his 2018 budget] was ending a benefit for disabled veterans once they reach the minimum age for Social Security benefits. These veterans would see their income plunge from almost $35,000 annually to less than $13,000 if the Trump plan becomes law.  The benefit is called "individual unemployability" (IU) and is paid out (as part of the Department of Veterans Affairs disability compensation program) to military veterans who are unable to find work because they have a relatively high level of disability sustained during service in the armed forces,  according to the VA: VA Individual Unemployability ... allows VA to pay certain Veterans disability compensation at the 100% rate, even though VA has not rated their service-connected disabilities at the total level. In order to qualify for IU, a veteran must be assessed as being at least 60 percent disabled due to a service-connected disability or disabilities. As Johnston correctly wrote, Donald Trump's initial 2018 budget proposal ended individual unemployability for disabled veterans once they became eligible to receive Social Security benefits. However, Johnston did not mention that, under President Trump's proposal, disabled veterans who received Social Security benefits would continue to be paid disability benefits by the VA, albeit at their originally-assessed disability rate (rather than at a 100 percent rate), and anyone not eligible for Social Security would continue to receive IU. The 2018 budget proposal outlined the proposed changes: outlined Veterans eligible for Social Security retirement benefits would have their IU terminated upon reaching the minimum retirement age for Social Security purposes, or upon enactment of the proposal if the Veteran is already in receipt of Social Security retirement benefits. These Veterans would continue to receive VA disability benefits based on their original disability rating, at the scheduler evaluation level. IU benefits would not be terminated for Veterans who are ineligible for Social Security retirement benefits, thus allowing them to continue to receive IU past minimum retirement age. The Trump administration estimated that the proposed cuts would save $3.2 billion in 2018 and $40.8 billion over 10 years and had proposed using those savings to help fund a plan to expand and make permanent the Obama administration's Veterans Choice Program, which seeks to improve the availability of care for veterans in their own communities.  Veterans Choice Program Veterans organizations strongly criticized the IU proposal in early 2017, with veterans service organization AMVETS warning that it was "deeply concerned" by the cuts, which they said would affect "perhaps the most vulnerable segment of the veterans population": AMVETS warning The argument for this cut is that these senior citizens would be eligible for Social Security retirement benefits at age 65. That argument is flawed because these veterans have largely been disabled, out of the work force and not paying into Social Security for many years before reaching 65. Many have been severely disabled as a result of their military service and unable to work since the day of their discharge. AMVETS estimated that Trump's proposal would affect 225,000 military veterans aged over 65 and would decrease by a full $1,200 a month the disability benefit paid to an unmarried veteran with a 90 percent disabled rating.  The payments that veterans receive under IU depends upon their disability rating and family circumstances, as outlined by the VA. For example, a veteran with a 60 percent disability rating who lives alone would theoretically receive $1,083.52 in disability benefits each month. However, under individual unemployability, veterans are treated as if they had a disability rating of 100 percent, meaning they would receive $2,973.86 each month.  For veterans eligible to receive Social Security, Trump's plan would have pruned their monthly disability benefit back to the 60 percent rate, a highly significant cut of $1,890.34, or 63.6 percent. Over the course of a year, that would have brought their disability benefits down from $35,686.32 to $13,002.24, roughly the amounts mentioned by David Cay Johnston in his book and in the Facebook meme. VA Such veterans would be in receipt of Social Security benefits as well, but it's easy to see the significant financial effects the plan would have had on an aging veteran who was unable to work and who lived alone. By comparison, a retirement-aged veteran with a 90 percent disability rating and a dependent spouse, a child, and two parents would have seen annual disability benefits cut from $42,326.64 to $27,356.16, a decrease of 35.4 percent. In June 2017, VA Secretary David Shulkin publicly stepped back from the proposed IU cut, telling the Senate Veterans' Affair Committee that: telling As I began to listen to veterans and their concerns and VSOs [Veterans Service Organizations] in particular, it became clear that this would be hurting some veterans, and that this would be a take-away from veterans that can't afford to have those benefits taken away. And I'm really concerned about that...I am not going to support policies that hurt veterans. The following October, Shulkin wrote to veterans service organizations to confirm that the VA no longer supported ending IU for disabled veterans who are eligible to receive Social Security. wrote Johnston's analysis, and the Facebook meme posted by Stacey Sharp, are both true in a narrow sense. The amounts they mentioned were accurate but were based on only one of many possible scenarios for disabled veterans.  The latter, published in January 2018, left out that the proposal had been abandoned by then. Merica, Dan.  "Trump Signs VA Reform Bill, Making Good on a Campaign Promise."   CNN.  23 June 2017. Johnston, David Cay.  It's Even Worse Than You Think: What the Trump Administration Is Doing to America.  Simon &amp; Schuster, 2018.  ISBN 1-501-17416-9  (p. 225). Hoellwarth, John.  "AMVETS Deeply Concerned by President's Proposed Cuts to Veteran Benefits."  American Veterans. 24 May 2017. Wentling, Nikki.  "VA Secretary Promises in Writing Not to Cut Benefit Program for Disabled Vets."  Stars and Stripes.  13 October 2017.</t>
  </si>
  <si>
    <t>Democratic presidential candidate Bernie Sanders took some heat from CNNs Jake Tapper during anApril 3 interview. The topic: The degree of public transparency Sanders has provided for his tax returns. Tapper brought up the topic: Im kind of surprised that you havent gone further on transparency. You released the summary page of your 2014 tax returns. Hillary Clinton has posted on her website the last eight years of her personal returns, all of the returns. Before the New York primary, will you match her? Will you post your full returns for the last eight years? Sanders responded, You know who does our tax returns? My wife does our tax returns. Weve been a little bit busy lately. So we will get out as much information as we can. There aint going to be very much exciting in that. I get a salary from the United States Senate, you know, theres not going to be anything new in it that people havent seen for the last many years, but we will get it out as soon as we can. Tapper wasnt satisfied. But nobody has seen them at all, I guess, is the point, and whether or not theres anything exciting in them.... At this point, Sanders interjected, No, that is not true. That is not true. Of course, we have released them in the past. Our financial situation, to the best of my knowledge, has not changed very much, but we will get out all of that information as soon as we can. How transparent has Sanders been with his tax past returns? Not very, compared with others in the 2016 presidential field. Heres a closer look. As our friends at theWashington PostFact Checkerhave noted, Tax Analysts, a publisher specializing in tax policy, has been collecting publicly available tax returns of presidential candidates and other top officials for itsTax History Project. This archive goes back as far as the 1913 tax returns of future president Franklin D. Roosevelt. Heres a look at what theircurrent archiveof the 2016 candidates looks like:   In other words, among the candidates still in the race, Sanders releases are less extensive than anybodys but Donald Trump. (Trump, too, hasfaced criticismfor refusing to share his returns.) And Sanders shortcomings are actually bigger than the screenshot above would suggest. The2014 filings Sanders releasedconsist of just the first two summary pages of his Form 1040 and the equivalent summary pages from his home-state Vermont tax form. Why does this matter? Unlike most of the other candidates, Sanders has not released the succeeding pages -- the nitty gritty detail of things like charitable donations and other types of itemized deductions. For instance,Clintons release for tax year 2014is 44 pages long, or more than 10 times the length of Sanders for the same year. Its worth noting that Sanders, as a member of Congress, filesannual financial disclosures, which are accessible online back to 2012. And as a presidential candidate, he also filesfinancial disclosure documentsto the Federal Election Commission. But tax returns are much more detailed. And despite what Sanders said in the exchange with Tapper, his campaign did not provide PolitiFact with any earlier, publicly available tax forms. The campaign told thePostthat it has not released any other tax returns prior to 2014. (The campaign did tell PolitiFact that they would release his 2015 returns once they are filed.) Tax and disclosure experts we contacted agreed that Sanders current disclosures are weak by historical standards. If I filed the first two pages of my return with the IRS, it would not take long for them to ding me, said Kenneth A. Gross of the law firm Skadden, Arps, Slate, Meagher &amp; Flom LLP and a specialist in political disclosure and ethics. There is a lot of information on the pages following the cover pages. Joseph J. Thorndike, the Tax Analysts official who heads the Tax History Project, agreed. Sanders has not, in fact, released his most recent tax return, Thorndike said. He has released a portion of that return. The IRS would not accept a Form 1040 as a complete return and neither should voters. Also, its worth noting that Sanders has not released any portion of his older returns. If Mitt Romney had tried to release an incomplete return in 2012, the media would never have accepted it. Our ruling Sanders told Tapper that his campaign has released his past tax returns. Sanders said his 2015 return is forthcoming, and he has made other types of disclosures in the past, including congressional and presidential-candidate filings. But his releases of prior-year tax forms -- the specific documents Tapper asked about -- have been limited in several ways. Hes only released information for one year, which pales compared to most other recent presidential candidates, and even that years release only includes a summary page, not the full return. We rate his claim False. UPDATE: As he had promised, Sandersreleasedhisfull 2014 tax returnon April 15, 2016. https://www.sharethefacts.co/share/ba140e0d-4c11-436d-ad29-15e562ba5a98</t>
  </si>
  <si>
    <t>The Inflation Reduction Act, signed into law Aug. 16, 2022, by President Joe Biden, has many provisions aiming to lower drug costs, address the climate crisis, reduce the deficit, and ask large corporations to pay a greater share of taxes. But one aspect of the Democratic plan has sparked some of the biggest headlines: $80 billion over 10 years to beef up the Internal Revenue Service. Heres a sample of unfounded and debunked claims: A Delta Force seized a shipment of weapons headed to the IRS, a TikTok video claimed. PolitiFact National rated thisPants on Fire. The government is arming up the IRS because Joe Biden is raising taxes and disarming Americans, U.S. Rep. Matt Gaetz, R-Fla., said. PolitiFact National rated thisFalse. Democrats' new army of 87,000 IRS agents will be coming for you  with 710,000 new audits for Americans who earn less than $75k, House GOP leader Kevin McCarthy insisted. PolitiFact National rated thisMostly False. In Wisconsin, meanwhile, Republican U.S. Sen. Ron Johnson weighed in Aug. 7, 2022, the day the Senate approved the measure, with anews releaseciting a litany of grievances with the IRS and this claim: Last year, the IRS audited Americans earning less than $25,000 a year at five times the rate of other groups. According to Democrats and the White House, the Inflation Reduction Act money for the IRS is meant to improve tax compliance enforcement of the wealthiest in the nation. So, Johnsons claim caught our attention. Is he right? Two sides point to the same study to make their points When asked for backup, Johnson spokesperson Alexa Henning pointed to an April 13, 2022, letter from U.S. Sen. Elizabeth Warren, D-Mass., a member of the Senate Finance Committee, and U.S. Rep. Judy Chu, D-Calif., a member of the House Ways and Means Committee. The letter was sent to Secretary of the Treasury Janet Yellen and Internal Revenue Service Commissioner Charles Rettig. Theletter from two prominent Democrats, no less  accuses the IRS of targeting low-income Americans for tax audits. After noting the lawmakers are working to secure more money to expand audits, the letter says: The most vulnerable taxpayers should not shoulder the burden of insufficient IRS enforcement funding simply because they require fewer resources to audit. Keep those thoughts in mind as we move ahead. At the core of the letter  and therefore of Johnsons claim  is an analysis of tax data from the 2021 fiscal year by Syracuse Universitys Transactional Records Access Clearinghouse (TRAC), a nonpartisan, nonprofit data research center. Here is what the analysis found:  Whats behind this? The March 8, 2022,TRAC analysissays the IRS accomplished over 650 thousand audits last year by jacking up its already high reliance on correspondence audits  essentially a letter from the IRS asking for documentation on a specific line item on a return. All but 100,000 of the 659,000 audits were conducted with these letters through the mail. Indeed, in the 2021 fiscal year, that sort of audit accounted for 85% of all audits, up from about 80% in the previous two years. The analysis noted a similar phenomenon occurred more than 20 years ago, amid a cutback in IRS staff. In other words, with less staff, the most simple audits continue, while other more complex audits fall off. A limitation in the IRS ability to audit millionaires is the availability of IRS revenue agents, a particular class of investigators. Only this class of auditors, given sufficient training and experience, are qualified to examine complex tax returns  the types of returns typically filed by high-income individuals and large-scale businesses, the analysis states. When asked about Johnsons claim, IRS media relations chief Karen A. Connelly referred PolitiFact Wisconsin to the March 17, 2022,congressional testimonyfrom Rettig. In it, Rettig called the TRAC findings absolutely 100% false and said he was tired of having to deal with this issue. We audit high-income taxpayers more than any other category in the Internal Revenue Service, Rettig said. Taxpayers reflecting over $10 million of income are audited at a rate exceeding 7%. Taxpayers at the $25,000 level, which is primarily  the earned income taxpayer would be the only people we would look at, are audited at 1.1%. According to TRAC, Rettig was referring to numbers from 2016. They argue that makes their own numbers more up to date. But that misses an important point. The IRS does not have to initiate audits in the same year returns are filed. So, as years pass, and more audits are started, the picture changes. Under the IRSs definition of the audit rate, the 2016 figure was the most current complete data, said Janet Holtzblatt, a senior fellow at the Urban-Brookings Tax Policy Center. Holtzblatt said audits of 2016 tax returns would have begun, at the earliest, in 2017. So at the time of the preparation of the 2020 Data Book, the audit data for 2016 returns were the most recent year outside the statute of limitations for audits. So, its the total number of audits possible for 2016 returns. Data for a later year would not be complete because the IRS could still be opening up audits for that year. That is, by the IRS definition, the 2019 audit rate would not reflect all the audits that would eventually be done on 2019 tax returns. So, all of that leaves us in an interesting spot. In arguing against a bill that provides more money to do more audits of high-income individuals, Johnson cites the same statistics as those calling for the increased spending. Fair enough. And those numbers do refer to last year. But, under the audit process, they are not complete. The numbers will only rise  and the proportions could change  as more audits are begun and completed. That means its not as simple as Johnson suggests. Johnson said last year, the IRS audited Americans earning less than $25,000 a year at five times the rate of other groups. That, well, tracks with the TRAC data  and lawmakers on the other side of the issue have cited the same information in making their case for the bill. But both sides are missing a key point: Audits are not all begun instantly, so at best the figures cited are preliminary ones. They will change, and the proportion may well shift, as time passes and more audits are started and completed. In other words, the statement is accurate but needs clarification or additional information. Thats our definition for Mostly True.</t>
  </si>
  <si>
    <t>A decades-old, remarkably persistent rumor periodically rears its head on social media:  The fact that McDonald's uses cow eyeballs and worm fillers does not stop them from legally using the claim that they served 100% beef. McDonald's has assured its consumers that its product contains 100% beef. They are allowed to do this because McDonalds buys their "beef" from a company called "100% Beef Company", making it possible for McDonald's to call beef byproducts and soy products "100% beef". McDonalds then ships the beef to their grinding facility in Oak Brook, Illinois where they then take the ground worm filler and add it to their 100% beef patties. McDonalds serves billions of people around the world every year. This allows them to produce a higher profit margin by increasing the amount of patties that can be made, by increasing their product load with the worm filler. The worm filler is ground and packaged in a facility next to McDonalds corporate headquarters in Oak Brook, Illinois. The employees must sign a confidentiality waiver to never discuss the ingredients of the McDonalds food products or face termination and legal repercussions. However many employees have stepped up over the years with the truth and have created a huge controversy over the quality of food that the company produces. McDonalds has also been accused of using mutant laboratory meat, and pig fat their milkshakes and ice cream. Considering that one quarter of Americans eat McDonalds every single day, although nutritionists recommend you do so only once a month, they are doing so unaware of the products they are putting into their body. If everybody truly knew what they were consuming, they definitely would not be eating this. Rumors don't rely upon common sense. It's the "yuck!" factor that gets us, and so the earthworm additive rumor has long bedeviled McDonald's. As chronicled by Fredrick Koenig, the McDonald's "worm burger" rumor began in the American South in the late summer of 1978 as a tale primarily told about the Wendy's and driven by (false) reports that an investigative television news magazine program had broken the story; then, in typical urban legend fashion, the rumor quickly focused on the most prominent exemplar in that marketplace, the giant McDonald's fast food chain: Toward the end of the summer of 1978, my mother-in-law said she had heard a new rumor about a hamburger chain: A story going around Chattanooga, Tennesse, alleged that Wendy's put red worms in their hamburgers! Contamination rumors are fairly common occurrences in the food and beverage industries. They often sound silly and seem merely bothersome, but they can be devastating, as Wendy's well knew. The first inquiring phone call was made to Wendy's on August 15th. The caller said that the worm story had appeared on the television program 20/20. As the calls poured in, however, the name of the television program involved changed from week to week. Sometimes it was 20/20, sometimes 60 Minutes. Very early in this rumor series, a woman called Wendy's main office to say that her husband saw a program (20/20) on which appeared representatives from Wendy's and McDonald's hamburger chains. The Wendy's people, she said, admitted to putting worms in their hamburgers, but the McDonald's spokesmen were noncommittal. Wendy's was the main target of the worm rumor, with McDonald's, Burger Chef, and Burger King named from time to time. After Labor Day, the Wendy's worm rumors became even stronger in the Chattanooga area and included adjoining parts of Georgia. One whole section of Atlanta was affected. In desperation, Wendy's Chattanooga people demanded that the head office do something. Steve Samons of Wendy's decided to go public, while Doug Timberlake of McDonald's opted to "lie in the weeds" and see how Wendy's made out. A television newx conference was scheduled for September 15th. It was to feature a representative of the government meat inspection office in that region who would point out that nothing was added to the ground beef at Wendy's or at any other fast-food chain. For some reason, he did not show up, so the production became exclusively Wendy's, who denied all and made statements to exonerate themselves. After that effort, they were never again part of the rumor scene. From then on the rumor involved McDonald's. It spread out from Chattanooga and for a while seemed to follow Interstate 75, over to Atlanta, up to Ohio. Doug Timberlake said that when it reached Indiana and Ohio, it really flared up. McDonald's response was to deal with the rumor locally, denying it immediately, getting names and sending out letters, and passing out literature. It just so happened that McDonald's had an illustrated promotion press kit, featuring the high quality of ingredients that went into their burgers  "Nothing but 100% pure United States Government-inspected ground beef," and so forth. These materials were distributed to franchise owners in the affected areas and guidelines were laid down. If the literature did not seem to quell the rumors, it was recommended that they start a small, local advertising campaign stressing quality of products, with no specific mention of the rumor. If that failed to work, they were told to go to the local press as a last resort. In no case, however, were they to use the word worm. Managers who called to ask questions were told what to do "just in case." Then things turned scorching hot in Ohio, Tennessee, and Georgia. It wasn't even necessary for a person to find the rumor credible in order for it to affect his behavior. Just the thought in the back of one's mind of worms in hamburgers was enough to steer one to a pizza parlor. As Doug Timberlake said, "The rumor was hitting at the bottom line. It was seriously affecting sales in certain areas, and these kinds of losses could not be sustained for a very long period. The affected franchises were hurting; their operations were getting badly mauled." It was decided to hold a press conference in Atlanta. Timberlake was aware that "going public" would make many people aware of the rumor who had never heard it before. Public relations people often are leery of talking directly about a rumor problem or referring to rumors even indirectly, because they believe that such tactics spread rumor even more. On the other hand, an emphatic public statement possibly could immunize people from the effects of the rumor when they did hear it, as well as set the record straight for those who had already heard it. On November 23rd a national press conference was held in Atlanta in which the rumor about "protein additives" was denied. The "100% U.S. Government-inspected beef" position was re-asserted, and of course the word "worm" was never mentioned. A follow-up nationwide advertising campaign was launched in which color photographs of the product, with captions, celebrated its pure, uncontaminated ingredients. The "extinguishers" went into effect, and shortly thereafter the rumor was quenched. The experience of one owner of four McDonald's franchises in Atlanta, Georgia, was typical. Back in 1978, he saw his sales plunge by 30 percent and consequently had to lay off about a third of his employees. Corporate rumors aren't victimless. As McDonald's CEO Ray Kroc noted at the time, the rumor didn't even make sense from a financial standpoint: Rather than saving the company money, the idea of using of worm meat as a "cheap filler" was nonsensical because worms were much more expensive than beef: In April 2014 and again in November 2017, the "worm burger" rumors were revived when the faux news site Daily Buzz Live published an article (reproduced above) recycling that and several other old McDonald's-related urban legends, accompanied by an unrelated photograph of ground beef mixed with pats of frozen butter that coincidentally resemble worms. For the record, not only is the worm additive rumor untrue, but McDonald's also does not purchase and use cow eyeballs, skirt the law by buying adulterated meat from a company misleadingly named "100% Beef," or put yucky stuff like styrofoam balls and feathers in their milkshakes. article photograph cow eyeballs 100% Beef milkshakes Brown, Craig.  "... and Moreover." The [London] Times.  30 April 1992  (Features). Brunvand, Jan Harold. The Vanishing Hitchhiker.  New York: W. W. Norton, 1981.  ISBN 0-393-95169-3  (p. 90). De Vos, Gail. Tales, Rumors and Gossip.  Englewood: Libraries Unlimited, 1996.  ISBN 1-56308-190-3  (p. 152). Koenig, Fredrick. Rumor in the Marketplace.  Dover, MA: Auburn House, 1985.  ISBN 0-86569-117-7  (pp. 14-17). Morgan, Hal and Kerry Tucker. Rumor!  New York: Penguin Books, 1984.  ISBN 0-14-007036-2  (pp. 70-71). Newsweek.  "A Wormburger Scare."  27 November 1978  (p. 90).   The Big Book of Urban Legends.  New York: Paradox Press, 1994.  ISBN 1-56389-165-4  (p. 174).</t>
  </si>
  <si>
    <t>The nasty political ads have been gone for weeks, but the launch of a marketing campaign aimed at trumpeting Ohios improving economy offers a preview of the next great election battle.JobsOhio, the states private economic development agency, is on air witha 30-second commercialthat celebrates workers of all stripes and conveys an optimistic message.The agency is the brainchild of Republican Gov. John Kasich, who has ridden Ohios rising fortunes to rising poll numbers. And the Thrive in Ohio spot, which also asks viewers to share their success stories ona web site, has rankled Democrats hoping to unseat Kasich in 2014.Never mind that the spot doesnt feature Kasich or identify him or the governors office in any way. Democrats see a calculated political move bankrolled by state development money. The push also includes print advertising and will cost $1.4 million,the Columbus Dispatch reported.Cuyahoga County Executive Ed FitzGerald, one potential challenger to Kasich, haspublicly calledon Kasich to suspend the campaign, declaring it a waste of taxpayer dollars.Given the dust-up surrounding the JobsOhio blitz and the role the states economy is sure to play in the gubernatorial race, PolitiFact Ohio decided to evaluate the claim central to the TV spot.In the past year alone, Ohio businesses have created more jobs than almost every other state in the country, an unseen narrator says, his words scored to an inspirational piano melody. And its only the beginning.So how does the statement stack up when peeled away from such slick marketing?Laura Jones, communications director for JobsOhio, cited employment data from the U.S. Bureau of Labor Statistics. Via email, Jones said the numbers showed that from October 2011 through October 2012, only California, Texas and New York created more jobs than Ohio.Jones referred us to the bureausRegional and State Employment and Unemployment report. According to seasonally adjusted employment numbers in October, 30 states reported statistically significant increases in employment year-over-year -- Ohio among them.Table E, found on page seven of the 21-page report, breaks down the employment trends by state. Since October 2011, according to preliminary data, Ohio has added 96,500 jobs. Indeed, that increase ranks fourth, behind the more-populated California, Texas and New York.Because the report was dated Nov. 20, three days after JobsOhio posted the commercial to YouTube, PolitiFact Ohio went back to look atthe previous months report, which evaluated the period from September 2011 and September 2012. We found the Buckeye State in the same position: fourth among states with statistically significant employment increases.We also checked with George Zeller, an economic research analyst from Cleveland. He was familiar with the Thrive in Ohio campaign and, after paging through the BLS reports agreed that the numbers cited by JobsOhio were legitimate.But what do the numbers prove?What theyre saying there is that Ohios No. 4, Zeller said. What you have to recognize is that of course were going to gain more jobs than Vermont, because Vermont is smaller. There are 50 states, so being fourth is higher than others. But were by no means at the top.Zeller makes a valid point. Ohio, by virtue of being one of the nations most populous states, is destined to have and add more jobs than smaller states. Ohio is the seventh-most populous state,according to Census figures, ranking behind California, Texas, New York, Florida, Illinois and Pennsylvania. In terms of jobs added, Ohio is up there with other highly populated states.Zeller also noted that Ohios recovery, while real, is coming slowly. At current pace, said Zeller, citing his research, it will take the state 11 years to recover all jobs lost during the recession.Theres nothing untrue about what [JobsOhio] said, Zeller continued via telephone. Now does that mean that we are outstripping the rest of the country? No. First of all, because we lost more jobs than the rest of the country did  we have to do a lot more to make them up.Of course Democrats will come armed with other numbers as the gubernatorial fight nears. They often citeBLS datathat show the states unemployment rate began dropping in early 2010, under Democratic Gov. Ted Strickland and and Democratic President Barack Obama.To their point, its worth noting that public policy set outside Ohio affects the states economy. Exhibit A: The federal governments bailout of the U.S. auto industry, a huge Ohio employer.As such, Democrats argue that Ohio was en route to economic recovery months before Kasich defeated Strickland in the November 2010 election. Ironically, Kasichs constant ballyhooing of these improved prospects was at odds with the message pushed by Republican presidential nominee Mitt Romney and might have helped Obamas re-election bid this year.Now that the race for the White House in the rearview mirror, it is no surprise that Democrats see the JobsOhio commercial as the unofficial kickoff of Kasichs re-election campaign. Perhaps that makes this the unofficial kickoff of PolitiFact Ohios monitoring of the contest, whether its FitzGerald, Strickland or another candidate who takes on the incumbent governor in 2014.For its Thrive in Ohio campaign, JobsOhio said businesses here have created more jobs than almost every other state in the country over the last year. A second later, the ads narrator added: And its only the beginning. That qualifier is appropriate given the perspective Zeller supplied. Considering Ohios size, a statement about the states comparatively high level of job creation is not the ultimate benchmark of success.JobsOhio seems to realize this. On the Truth-O-Meter, the agencys statement rates True.</t>
  </si>
  <si>
    <t xml:space="preserve">In the continuous stream of tweets alleging election fraud issued from the Twitter account of President Donald Trump in mid-November 2020, one tweet posted in the evening of Nov. 18 claimed that victorious Democratic presidential candidate had received an "unbelievable" "dump of 143,379 votes at 3:42AM, when they learned he was losing badly":  It is true that Biden picked up about 149,000 votes in Wisconsin around 3:30 AM in the early morning hours following the election, thereby erasing a lead Trump had held in the in-progress vote tally up to that point:  However, no fraudulent activity of furtive "dump" of ballots was behind this phenomenon. By law, Wisconsin was not allowed to begin tabulating absentee ballots (no matter how early they were sent in) until 7:00 AM on Election Day.  Biden's vote count took a big jump (while Trump's increased much more modestly) around the time in question because that was when Milwaukee County finished and reported the tabulation of its approximately 170,000 absentee ballots.  That occurrence was doubly favorable for Biden, both because Democrats were far more likely to vote via absentee ballots, and because Milwaukee County is the most populous county in Wisconsin and is an overwhelmingly Democratic area: far more likely  The Milwaukee Journal Sentinel reported on the bulge in Biden votes, and the reasons behind it, at the time it took place: reported Biden overtook Trump in the early morning hours when Milwaukee reported its roughly 170,000 absentee votes, which were overwhelmingly Democratic. Then early morning returns from Green Bay and Kenosha on Wednesday added to his slender lead. Trump had nurtured a lead of more than 100,000 votes before those returns came in. By the morning after the election, even Trump had recognized (if not accepted) the phenomenon of mail-in ballots in most states being heavily Democratic, in large part because he discouraged his supporters from using that method of voting:  In fact, more than two months before the election, NPR had observed that "President Trump's campaign to discourage the use of mail-in voting this fall is raising concerns among Republicans, particularly in the key swing state of Wisconsin, that his efforts could hinder their party on election night." observed As of this writing, Biden has won Wisconsin (and its 10 electoral votes) by just over 20,000 votes out of more than 3.2M ballots cast: </t>
  </si>
  <si>
    <t>In late April 2021, social media posts, like the one displayed below, Google users allegedly asked the search engine "how to a hit a woman so now one knows" more often during the first phase of lockdowns to prevent the spread of COVID-19 in 2020 than during the same time frame the previous year. COVID-19   The claim originated from media sources including Blavity (a Los Angeles-based platform serving Black millennials), UNILAD (a British media outlet), and MSNBC (an American cable network owned by NBC Universal). Blavity UNILAD We obtained an archived version of an April 26 opinion column by the latter outlet, a piece of commentary that cited peer-reviewed research analyzing Google searches from the beginning of the U.S. COVID-19 outbreak in March 2020 to the end of August that year. The MSNBC article said: archived version [Millions] of men appear to be doing some very specific research about how to assault the women around them. Published in The Journal of General Psychology, the study was led by Katerina Standish, the deputy director and senior lecturer at the National Centre for Peace and Conflict Studies at the University of Otago in New Zealand. 'How to hit a woman so no one knows' was typed into Google 163 million times, a 31 percent increase compared to 2019. In other words, Google users purportedly searched "how to hit a woman so no one knows" 163 million times between March and August 2020, and that number was 31 percent higher than the amount of same searches during those months the previous year. However, that was not true. One day after the MSNBC column published, onlookers identified flaws in the research's methodology, and its author confirmed the findings were inaccurate. As a result, the news outlet removed the above-transcribed section from its article citing the research. (That updated version of the story remained live online as of this writing.) updated version We looked at Google search data ourselves. By searching the phrase "how to hit a woman so no one knows," the platform produces billions of returns  or websites or posts that contain those keywords. That is not the same as the number of times users searched the question (we explain how to find that quantity below), and it appeared to grow significantly after the MSNBC article and other media coverage. appeared   By using the separate Google Trends search engine -- a tool that compiles data for Google search queries worldwide -- we learned that relatively no one used the website to look for information on "how to hit a woman so no one knows," including during the time window referenced in the study (March to August 2020).   Next, to fully explore the issue, we reached out to Standish (the author of the study called, "COVID-19, suicide, and femicide: Rapid Research using Google search phrase") to learn about her research process and its shortcomings. COVID-19, suicide, and femicide: Rapid Research using Google search phrase She responded to us via email, saying she indeed mistook the amount of search returns for the number of times Google users entered the phrase looking for answers. After the revelation, she said she alerted The Journal of General Psychology of the error and requested an assessment of the entire study. "The results are meaningless ... all I have done is demonstrate a rise in web pages over the year. Not at all what I thought I was doing," Standish said. "[The] goal of the study was to look for people who were hurting to elevate what they are going through and to help." Additionally, Standish apologized for the research's flaws on Twitter:    "The first time I googled these terms my heart skipped...I was shocked," she continued in a tweet thread. "I sincerely apologise and will make amends." In sum, we rate this claim "false"  millions of people, presumably men, did not turn to Google for help to seemingly conceal physical abuse against their female partners during the early months of the pandemic. If you or someone you know is experiencing abuse from an intimate partner, call the National Domestic Violence Hotline at 1-800-799-7233 (SAFE) or text LOVEIS to 22522 for anonymous, confidential help. Natio nal  Domestic Violence Hotline This report was updated with comments from the researcher to Snopes.</t>
  </si>
  <si>
    <t>The idea that potatoes can be a catch-all form of sustenance for human beings has been popularized at various times by public campaigns and movies, but health experts are split on the potential impact of "surviving" on just one type of food. This claim has been widely circulated online in meme form, with the slight modification of adding butter to the "menu" of the all-potato diet:   Katherine Basbaum, a cardiovascular dietitian for the University of Virginia health system, is skeptical of this meme's assertion. She told us that potatoes and butter would provide enough macronutrients for the body at a "very basic level," but added that remaining alive and remaining healthy are two very different things:  There's a big difference between what your body needs to survive and what your body needs to work as best as it possibly can  to be as efficient, to be as healthy, to be as strong and it possibly can. There's a big difference between that and merely surviving. If you were hard-pressed and you had to do it, you could absolutely survive on it. Is it nutritious? Is it healthy and balanced? Absolutely not. Dana Hunnes, senior dietitian at Ronald Reagan UCLA Medical Center, disagreed slightly. She told us that this type of diet could be sustainable for persons who consumed enough potatoes to support their body weight and muscle mass. However, she said she would advise anyone looking to pursue that kind of regimen to instead eat a wider variety of fruits and vegetables. "You can certainly survive healthily  it's been done," Hunnes said. "Would I recommend it for people? No. Because I think you'd be bored in that diet." At least two public campaigns have touted the supposed merits of an all-potato diet. In 2010 Chris Voigt, head of the Washington State Potato Commission, promoted the merits of tubers by living off of them for two months. promoted "I'm not encouraging anyone to go on this crazy diet, nor would my doctor," he said at the time. "This diet was just a bold statement to remind people that there is a lot of nutrition in a potato." Voigt lost 23 pounds during that experience and denied rumors that he had abandoned his plan early. lost That type of short-term effort, Basbaum said, was unlikely to cause a person much damage provided that they not only had a clean bill of health but also no family history or risk of heart or kidney disease. Butter, she told us, is extremely high in saturated fats and can lead to unhealthy cholesterol levels.  "If somebody came in here saying, 'I heard about this potato and butter diet,' I would tell them not to touch it with a 10-foot pole," she said.  Similarly, potatoes on their own are rich in potassium but are best enjoyed in moderation because of the threat they pose to the kidneys, which manage potassium intake for the body. "If someone goes from a regular balanced diet getting the normal amount of potassium to just eating potatoes (like 20 a day or whatever), that's dangerous. It's not a good idea. You're overloading your kidneys with all of this potassium," Basbaum said. "If you have someone with pre-diabetes or diabetes or at risk for developing Type 2 diabetes, I don't really want to put them on an all-starch diet. You're risking increased levels of blood sugar and the body producing way too much insulin for your own good." Six years after Voigt's efforts, an Australian man, Andrew Taylor, also made news when he announced that he lost 114 pounds after spending the year eating around eight or nine pounds of  potatoes per day on a "spud fit" diet. announced Taylor posted before-and-after pictures touting his weight loss, but Basbaum did not interpret the results as being fully positive. "As a dietitian I don't look at that picture and [say] 'That dude lost a bunch of weight, good for him," she said. "I look at the before and after photo and I can tell this guy is malnourished. You can see the wasting in his shoulder and his clavicle area. You can see that he's lost muscle tone, he's got barely any muscle tone in his arms. Obviously I couldn't diagnose him, but we do nutrition-based physical exams with our patients and you can tell that that guy wasn't optimum health. Not by a long shot."  Heavily-restricted diets gain popularity, Hunnes told us, because some people are seeking "the magic bullet" to keep them healthy. "If someone says anecdotally, 'This works for me,' I think there's a lot of power in people being able to see with their own eyes what's happening to someone else," she said. "I think that's the makings of a fad, particularly if a celebrity gets caught on to it or if a person has a lot of followers on Facebook or Instagram social media, posting those types of images is very powerful for people." For her part, Basbaum said that restricting oneself to that extent gives some dieters a feeling of control because it limits their margin of error.  "But at the end of the day, these diets that ask you to either eat only one thing or ask you to eliminate an entire nutrient  take no fat or no carbohydrates at all  they don't work. They work for a time just like all diets," she added. "But they don't work for everybody and they're not sustainable. What happens when you go off of it?" In popular culture, the popular novel The Martian (which was adapted into a 2015 feature film) featured a subplot in which stranded astronaut Mark Watney grew potatoes on the surface of Mars and ate them to keep himself alive. Subsequent research by the International Potato Center (CIP) in Peru produced "encouraging results" regarding the prospect of growing potato crops on the red planet. research produced "With this study, we have the basis for contributing to the so-called 'Bioregenerative Food System' proposed by space agencies, based on a space agriculture using local resources  such as soil  in future missions to Mars," lead researcher David Ramirez said at the time. Pawlowski, A.  "'Spud Fit': Man Loses 115 Pounds Eating Nothing But Potatoes for a Year."  The Today Show.  19 December 2016. BBC News.  "Is a Potato-Only Diet Good for You?"  29 November 2010. Saltzman, Sammy.  "Chris Voigt Ends Potato-Only Protest Diet: Why?"  CBS News.  30 November 2010. International Potato Center.  "Crop Harvested Under Red Planet Conditions Will Set Course for Martian Farming."  18 December 2015. International Potato Center.  "Research Reveals Potential for Growing Potatoes on Mars, And Challenging Areas of Earth."  9 February 2018.</t>
  </si>
  <si>
    <t>In July 2022, during a heat wave across the U.S. and other countries, we reviewed an email that claimed Lowe's Home Improvement was giving away free air conditioners in a sweepstakes. In reality, there was no giveaway, and the email was a scam. Scammers were pretending to be Lowe's in an apparent phishing attempt to get people's personal information, such as credit and debit card numbers. the U.S. other countries scam phishing The scam email read, "CONGRATULATIONS! You are the lucky online winner of a brand new [Lowe's] Sweepstakes BTU Portable Air Conditioner entry!" Lowe's  We advise readers to never click links or call phone numbers that appear in these kinds of scam emails. The links will lead to phishing attempts, and the phone calls will connect you with scammers who likely will try to lure sensitive data from you. advise readers scam Scam emails often contain obvious grammatical errors. Also, the "from" email address in scam emails can look unofficial, another sign of something suspicious going on. For example, instead of an official email address ending with "@lowes.com," the sender may have something like, "help@lowes-security-winner.co.com.cc." This would not be a legitimate email address for Lowe's. The U.S. Better Business Bureau (BBB) has published a number of articles about the dangers of phishing. In one of its advisories, the agency detailed how these kinds of scams work: one of its advisories Phishing scams tend to follow a pattern. The victim receives an email, phone call or text message (called smishing or SMS phishing). The message urges the target to click a link, share information, call a phone number, or download an attachment which likely contains malware. In the case of an email or text, the link frequently leads to a form, which prompts the target to enter personal information. Think twice before downloading anything from the internet, especially if its an attachment from an anonymous sender. Scammers will hide malware in an attachment and once downloaded, it can wreak havoc on your personal device or steal your personal information. If you're online at home, the scammer may also steal the IP address and then proceed to connect to any other device connected to your home wifi. The BBB also has tips on how to avoid falling victim to these kinds of scams: If something sounds suspicious, call the company directly or checking the company website directly. Dont click on links in an unexpected email  type the URL for the company into the browser or do a web search to find the right website. Dont click, download, or open anything that comes from an anonymous sender. This is likely an attempt to gain access to your personal information or install malware on your computer. Question generic emails. Scammers cast a wide net by including little or no specific information in their fake emails. Always be wary of unsolicited messages that don't contain your name, last digits of your account number or other personalizing information. BBB Tip: Phishing Scams Can Come in Text Messages, Prize Offers. 1 Mar. 2022, https://www.bbb.org/article/news-releases/16758-bbb-tip-phishing-scams. Kirka, Danica, and Jill Lawless. UK Breaks Its Record for Highest Temperature As Heat Builds. Snopes.com via The Associated Press, 19 July 2022, https://www.snopes.com/ap/2022/07/19/uk-breaks-its-record-for-highest-temperature-as-heat-builds/. McLaughlin, Tim, and Brendan OBrien. Record-Breaking U.S. Heat Wave Bakes Americans. Reuters, 20 July 2022, https://www.reuters.com/world/us/coast-coast-us-heat-wave-threatens-tighten-its-grip-2022-07-20/.</t>
  </si>
  <si>
    <t>Austin voters should doubt mayoral aspirant Mike Martinezs commitment to an affordable city, his opponent in a Dec. 16, 2014, runoff maintains. The narrator of a Steve Adler TV ad says that as an Austin City Council member, Mike Martinez has voted to raise taxes and utility rates while ending free bus service for seniors. That statement is made against this visual backdrop:  Source: TV ad from Steve Adler, Austin mayoral candidate,Mike Martinez Record on City Council, posted online Dec. 2, 2014. Martinez has been a council member since June 2006. So its no surprise he would have had a say on taxes and rates charged by the city-owned utilities, though unsaid here is that no single council member controls any such decisions; its been a seven-member body, including the mayor. Martinez also chairs theeight-person boardoverseeing Capital Metro, which provides local bus and limited rail service. So he could have voted on fares charged the elderly. Lets recap Martinezs actions on fares, city taxes and utility rates. Bus fares To our inquiries, Adlers campaign didnt provide comprehensive backup for his ad claim. But by email, spokesman Jim Wick pointed out a September 2010Austin American-Statesmannews storystating the Cap Metro board voted to require bus riders 65 and older to pay 50 cents a ride or $15 for a 31-day bus pass, starting in 2011. The story also said the board was deciding to charge seniors and people with disabilities to ride buses for the first time since 1989. For Capital Metro, spokeswoman Francine Pares told us by email Martinez has been a board member since June 2007 and chairman since January 2010. Pares also confirmed the boards decision to charge the 50-cent fares, though she said that change was adopted at the boards November 2010 gathering, which Martinez didnt attend, she said. According tominutes of the Nov. 10, 2010, board meeting, the six members who were there unanimously approved a resolution authorizing higher fares in part, the resolution said, to generate additional operating revenues while striving to meet growing demand for transportation options. Martinez and another board member were recorded as absent. Pares told us theboard in September 2013approved another increase in senior fares, to 60 cents, effective in 2015. Generally, she said, senior citizens receive 50 percent off regular fares. By phone, Martinez agreed he and fellow board members agreed to charge the fares for elderly residents. But that happened, he said, only after a state panel issued marching orders including a recommendation calling for Capital Metro to raise more money from fares. In a 2010 report, the staff of the Sunset Advisory Commission recommended the authority charge a bus fare of 50 cents for groups currently riding free. The commission had said 30 percent of Capital Metros passengers were riding for free and, it noted, the board had rejected proposed fares in 2008 and 2009. In its finalJuly 2011 reporton Capital Metro, the commission said: While fare increases are difficult, requiring only a portion of its ridership to bear the burden of these increases is not equitable or sustainable, especially in bad financial times. Martinez pointed out the sunset review occurred in keeping withlegislation passed into lawby the 2009 Legislature, which wanted Capital Metro to get its finances in order. City taxes On taxes, Wick of Adlers camp offered as backup news stories indicating thatin 2009, Martinez said taxpayers would have to pay a little more in taxes and fees through 2010 to maintain services andin 2010, the council acting to raise the citys property tax rate from 42.09 cents per $100 of property value to 45.71 cents; the city tax on a median value home was expected to increase $52 to $843. Wick followed up by emailing us achart made by Adlers campaignindicating city property taxes on a median-valued home going up on Martinezs watch. For a non-campaign analysis, we turned to the Travis Central Appraisal District; the chief appraiser, Marya Crigler, emailed us achartindicating city property taxes on a median-value homestead in 2007 were $715; in 2014, the comparable figure was $1,014. We converted the 2007 figure to 2014 dollars, using afederal inflation calculator. Upshot: Adjusted for inflation, city taxes on a median-value Austin homestead went up $278, or 34 percent, from 2007 through 2014, Martinezs council years. Over those years, according to the district, the median taxable value of an Austin homestead went from $177,257 to $228,032. Adjusting for inflation suggests there was a nearly $18,800, 9 percent, increase. Martinez agreed property owners paid more in taxes in his council tenure, results influenced by surging property values, he said. Still, he said, in five of eight years, council members voted to keep the citys property tax rate the same or to lower it. When the rate was raised, he said, the economy was in recession. For another fact check, the city provided this chart of tax rates, which shows the council raised the rate three times in Martinezs tenure, most recently for 2013,  but cut the rate four times, most recently for 2014. In September 2014, the council left the 2014 rate intact for 2015. Utility rates In 2011,we found Mostly Truea claim that Austin Energy, the city electric utility, was considering its first hike in rates since 1994. The base electric rate, covering staff, the electric system, power plants, vehicles and the like, hadnt changed since 1994. Meantime, residential customers were paying less for electricity than they once had, taking inflation into account. On June 7, 2012, the council unanimously voted to raise the base rate, theAmerican-Statesmanreported. The news story said: The complicated new rate structure will hit customers in different ways; generally speaking, the larger and more energy-hungry the home, the higher the percentage increase, effective October 2012. A typical home, which uses an average of 1,000 kilowatt-hours a month over the course of a year, will see its monthly bill rise by $8, to $113, according to Austin Energy calculations. A home that uses a lot of electricity would see its monthly bill increase by $59, to $332, the story said. How would Adler have voted? We asked Wick how Adler would have voted on the bus fares, tax and utility rate hikes we confirmed. Theres no simple answer, Wick said by email, but Adler favors free fares for senior citizens. Our ruling Mike Martinez has voted to raise taxes and utility rates while ending free bus service for seniors. Austin residents pay more in taxes and could be paying more for electricity thanks to council actions Martinez supported. He also backed a decision by the Capital Metro board to charge half fares to elderly bus riders who had previously not been charged, though Martinez hardly did this by himself; its worth clarifying, too, that Capital Metro was under pressure to improve its finances and that Martinez missed the vote creating the then-50-cent fare. We rate this statement Mostly True. MOSTLY TRUE The statement is accurate but needs clarification or additional information. Click here formoreon the six PolitiFact ratings and how we select facts to check.</t>
  </si>
  <si>
    <t>One of the forms of political expression that frequently arrives in our inbox for verification is the "evil plan" warning, items which present the notion that some malevolent entity (ranging from Communists to Satan himself) not only expressed an intent to destroy our society from within, but outlined a specific plan for doing so. A quote attributed to Soviet dictator Josef Stalin that a reader emailed us in November 2011 exemplifies the genre: Soviet dictator Josef Stalin "America is like a healthy body and its resistance is threefold: its patriotism, its morality, and its spiritual life. If we can undermine these three areas, America will collapse from within."   The specifics of these plans (no matter how long ago they may supposedly have been formulated) generally relate to current events, and the political purpose of circulating them is to make readers aware that trends which threaten the health of our society are currently in place (i.e., "This is EXACTLY what is happening now!"), and to warn them that we must be vigilant about holding our course and stopping or reversing the encroachment of these socially unhealthful trends. This form has been expressed in such widely circulated items as Paul Harvey's "If I Were the Devil" essay, an (apocryphal) quotation by Karl Marx about the perils of consumer debt, and an (also apocryphal) warning from Abraham Lincoln about the accumulation of vast wealth in the hands of a few. If I Were the Devil Karl Marx Abraham Lincoln The putative quotation from Stalin referenced above is another item of this genre, one which presents the concept that Communist enemies of the U.S. viewed patriotism, morality, and spirituality as America's greatest assets and cannily plotted that the U.S. could be made to collapse from within if these values were sufficiently undermined (and which, of course, serves as an admonition to American readers to be attentive in maintaining these values). Whatever level of truth one might find in this sentiment, however, it's highly unlikely that Stalin ever spoke these words. Proving a negative is often an uncertain proposition, but our reasons for believing this quotation to be of dubious origin are: Josef Stalin Internet Archive Stalin documents letter Cummings, Jeanne.  "Gingrich Out to Save America."The Atlanta Journal-Constitution. 16 January 1994 (p. G1). "Readers Respond to 'The Day After'."Lawrence Journal-World. 23 November 1983 (p. 9). Stalin Internet Archive. https://www.marxists.org/reference/archive/stalin/works/subject/index.htm. Accessed 15 Sept. 2022. Stalin, Joseph, 1879-1953 | The Online Books Page. https://onlinebooks.library.upenn.edu/webbin/book/lookupname?key=Stalin%2c%20Joseph%2c%201879-1953. Accessed 15 Sept. 2022. Updated [Sept.15, 2022]: Sources and links refreshed.</t>
  </si>
  <si>
    <t>On Oct. 25, 2023, a gunman opened fire at two separate locations in Lewiston, Maine, killing at least 18 people and wounding scores more. As reported by NBC News, "Seven people were found dead at the Just-In-Time Recreation bowling alley, eight were found dead at Schemengees Bar and Grille and three were pronounced dead at area hospitals." reported Just hours later, based on surveillance camera footage showing the perpetrator's face, law enforcement named Robert Card of Bowdoin, Maine, as a "person of interest:" named  As reported by NBC News, a bulletin put out by the Maine Information and Analysis Center, a database for law enforcement officials, indicated that Card was in the Army Reserve and was a trained firearms instructor. reported Around this time, video appearing to show a man being arrested on a dark street went viral with the claim that it purportedly showed Card being arrested: video  Such a claim was impossible. At the time of those posts and as of this reporting Card remained at large, and a massive manhunt was underway to capture him, as reported by CNN on Oct. 26, 2023: reported by An extensive manhunt is underway for a suspect in a mass shooting at a bowling alley and at a restaurant in Lewiston, Maine, on Wednesday night that left 18 people dead and 13 others injured, Gov. Janet Mills said Thursday. An arrest warrant has been issued for Robert Card, 40, accusing him of murder, Maine State Police Col. William Ross said during a Thursday news conference. He should be considered armed and dangerous, officials said. [...] Major Northeast grocery chain Hannaford Supermarkets kept all its Maine stores closed early Thursday, the company said. And public schools in Lewiston and Portland  the states largest district, with about 6,500 students  are closed, officials have said. People in nearby Bowdoin, Maine, were advised early Thursday the shelter in place advisory and school closings would include their town, Maine State Police announced: Please stay inside your homes while more than 100 investigators, both local and federal work to locate Robert Card who is a person of interest in the Lewiston shootings. Because Card was still at large at the time a video of his purported arrest went viral, we have rated claim as  Live Updates: At Least 18 Killed in Shootings in Lewiston, Maine; Manhunt Underway for Suspect. NBC News, 26 Oct. 2023, https://www.nbcnews.com/news/us-news/live-blog/lewiston-maine-shooting-manhunt-gunman-police-live-rcna122270. Police Identify 40-Year-Old Man as Person of Interest in Mass Shooting in Lewiston, Maine. NBC News, 26 Oct. 2023, https://www.nbcnews.com/news/us-news/lewiston-maine-shooting-robert-card-what-know-rcna122262. Smart, Sara, et al. Arrest Warrant Issued for Suspect after 18 Killed in Shooting Rampage in Maine as Manhunt Continues, Officials Say. CNN, 26 Oct. 2023, https://www.cnn.com/2023/10/26/us/lewiston-maine-shootings-thursday/index.html.</t>
  </si>
  <si>
    <t>In May 2018, right-wing blogs pounced on a New York Post story concerning alleged campaign contribution violations by actress and comedian Rosie O'Donnell. According to the Post, the former co-host of The View exceeded the $2,700 limit on individual campaign contributions in donations to several Democratic Party candidates via the fundraising web site ActBlue, while using five different New York addresses and four variations of her name. According The report also said that O'Donnell donated $90,000 to 50 different committees and candidates for federal office. O'Donnell reportedly told the Post via email that she did "nothing nefarious," adding that she did not choose to donate over the limit. The newspaper also quoted her as saying: My anxiety is quelled by donating to those opposing trump [and] his agenda  especially at night  when most of these were placed. Conservative bloggers seized on that remark to accuse O'Donnell of "pleading insanity": accuse Trump-hating liberal Rosie ODonnell has accused President Trump of many bogus crimes. She has been obsessed with trying to accuse President Trump of nonsense. She has became completely obsessed with President Trump. Her Twitter feed is filled with incohrrent [sic] rants. Now the Trump curse continues as she is pleading insanity in hopes of not paying the penalty for breaking campaign finance laws. She is facing criminal charges thanks to a campaign finance scheme. In fact, there has been no announcement of an investigation into the alleged donations, let alone "criminal charges." The Federal Election Commission did not comment on the Post's report. While the Post's report has been aggregated by blogs and other news outlets, no second source has emerged corroborating its findings. An ActBlue spokesperson, Chris Fleming, did not comment on the story, but did tell us: ActBlue does not allow over the limit contributions in any one transaction, and ActBlue offers donors the option of saving all their info in an account where they can track their cumulative giving through ActBlue and compare/add to offline giving. While the Post reported that FEC violations only rarely lead to penalties, Loyola Law School professor Jessica Levinson said that it can depend on the jurisdiction. "For instance, some cities and states are much more aggressive about finding and fining people for these violations than others," said Levinson, who focuses on campaign finance in her work: On the federal level, it is true that the Federal Election Commission is a model of inaction. I think it would be fair to say that fines are not common, but I'm not really convinced that these types of violations are terrifically common. For her part, O'Donnell accused the Post on Twitter of employing "sinister ways to warp the truth." She also posted a photograph depicting her contributions on the ActBlue platform, listed at 66 donations totaling $75,500: Twitter   She told the Post that candidates should refund donation money that exceeds the individual limit, adding, "I don't look to see who I can donate most to.... I just donate assuming they do not accept what is over the limit." FEC regulations state that campaign committees that receive individual donations over the $2,700 limit have 60 days to refund the excess amount, redesignate it toward another election, or reattribute the money to someone else. In the event of a redesignation or reattribution, the contributor must be notified of the committee's intent and offered the chance to collect a refund instead. state The newspaper's report centered on contributions from O'Donnell to two current Democratic congressional candidates  Lauren Underwood in Illinois and Omar Vaid in New York  as well as campaigns for three current lawmakers from the same party: Rep. Adam Schiff from California; Doug Jones of Alabama; and Conor Lamb of Pennsylvania. Lamb's campaign will reportedly contact O'Donnell and offer to either refund or redesignate her excess contributions; Vaid's told the Post that it would amend its filings. A spokesperson for Underwood told us: Because of the data point differences in name, address, and employer, our systems did not flag these contributions as totaling above the limit. In the coming weeks, we will be amending our report. Bloggers also attempted to compare O'Donnell's purported violations to the outright illegal donations that led to the 2014 conviction of right-wing documentarian Dinesh D'Souza. D'Souza was sentenced to five years probation and eight months in a halfway house after pleading guilty to making illegal contributions in the names of others. D'Souza asked two friends and their partners to donate $10,000 apiece in 2012 toward Republican Wendy Long's senatorial candidate. sentenced "I do think we could find a distinction between what D'Souza was charged with  making a contribution of about 10 times the legal limit  with what O'Donnell is accused of  making a total of $5,400 in contributions over the legal limit to five different candidates," Levinson said. "O'Donnell's error seems more believably to be one of ignorance, while it is hard to believe that D'Souza believed a $20,000 contribution was legal." Sanders, Anna. "Rosie O'Donnell's Campaign Donations to Dems Went Over Legal Limit."  New York Post. 5 May 2018. Federal Election Commission. "Remedying an Excessive contribution." Federal Bureau of Investigations. "Dinesh D'Souza Sentenced in Manhattan Federal Court to Five Years of Probation for Campaign Finance Fraud."  23 September 2014.</t>
  </si>
  <si>
    <t>In June 2021, Las Vegas Raiders defensive end Carl Nassib came out as gay, making history as the first openly gay active NFL player. Given the high-profile nature of his announcement, it was perhaps unsurprising that the episode quickly turned political, with claims that Nassib is registered to vote as a Republican. came out as gay On June 22, for example, right-wing activist Brigitte Gabriel tweeted: tweeted "FUN FACT: The first openly gay active NFL player, Carl Nassib, is a registered Republican voter." Some left-leaning and LGBTQ observers expressed disappointment at such claims, and others posted what appeared to be screenshots of voter registration details relating to Nassib.  expressed disappointment at such claims others posted In general, readers should be wary of claims about a specific individual's party affiliation and voter registration, which often crop up in the aftermath of arrests, scandals and other controversies. Links and screenshots purporting to contain such details often come from unofficial and unreliable sources.  often crop up aftermath It should also be noted that Nassib's personal political beliefs and party affiliation are of no inherent interest to the writers and editors at Snopes, and that this fact check is simply in response to widespread and substantive factual claims about a public figure currently in the news.  In any event, Snopes has checked official, reliable voter registration data from Nevada and Florida, and can confirm that Nassib is indeed registered to vote as a Republican, and has been in at least two states, since May 2019 at the latest. We are therefore issuing a rating of  Nassib joined the Raiders in March 2020, and lives in Las Vegas. On June 23, Snopes downloaded voter rolls from the 16th state assembly district, from the official website of Clark County, Nevada. official website That database contains an entry for Carl Paul Nassib, born in 1993, with an address in Las Vegas, and shows that he is an active voter who registered as a Republican on Nov. 3, 2020  the date of the most recent general election. In the screenshot below, we have redacted certain columns which, although public record, contained personal details including Nassib's home address:   Before joining the Raiders, Nassib played for the Tampa Bay Buccaneers, and lived in Hillsborough County, Florida. We checked registration information on the official website of the Hillsborough County Supervisor of Elections, and found that Nassib registered as a Republican there on May 15, 2019. We have redacted Nassib's voter registration number, as well as his residential and permanent addresses, from the screenshot below: official website   Before joining the Buccaneers, Nassib played for the Cleveland Browns. Information found on the official website of the Medina County Board of Elections showed that he voted there in the 2016 general election, on Nov. 8, but did not indicate his party affiliation at that time, if any.  official website   As we have shown, Nassib has been registered as a Republican in two different states  Florida and Nevada  since May 2019 at the latest, and he was registered as a Republican for the most recent general election, in November 2020. The claim that Nassib is registered to vote, as a Republican, is therefore undoubtedly accurate, as of June 2021.</t>
  </si>
  <si>
    <t>A Democratic candidate for Utahs U.S. Senate seat claimed Republican opponent Mitt Romney is using $1 million of leftover donations to his unsuccessful presidential run to finance his Senate bid. The former Governor of Massachusetts is taking yet another short cut to the Utah Senate Seat, Nickie Titus, campaign manager for Democrat Jenny Wilson, said in apress release. Mitt certainly does things his way  moves to Utah from California (and) uses a million of his presidential campaign dollars to finance his Utah senate race. It turns out Wilsons campaign is right: Romney is using $1 million from his failed presidential bid to fuel his Senate campaign. Experts told us this is common in politics, though the practice has come under criticism. Romneys failure to reach the White House in 2008 and 2012 is not without a silver lining. It elevated Romneys public stature, gave him staying power in Republican politics and left him with a substantial  and flexible  bankroll. Campaign finance rules have long allowed a candidate to hold on to surplus campaign funds indefinitely, said Craig Holman, a government affairs lobbyist at the group Public Citizen, a progressive consumer rights advocacy group. Under the Federal Election Campaign Act and Federal Election Commission rules, candidates can also make unlimited transfers of funds between campaigns, Holman said. It happens all the time, said Michael J. Malbin, the executive director of the Campaign Finance Institute, a campaign finance policy think tank. House members take their bankrolls to run for the Senate, senators to run for president. As long as the money was raised for a federal office under federal contribution limits, it's okay. Holman argued just because the practice is widespread doesnt mean its fair. He said the policy can create an uneven playing field and permits candidates to use funds in a way thats contrary to donors intentions. A donor may have supported Romneys presidential campaign against the Democratic nominee, but not support Romneys new campaign for Senate in the primary or general election, Holman said. Yet, under the law, Romney has the authority to use those donors funds without getting their approval. At the beginning of 2018,Romney for President, Inc., the nonprofit organization that supported Romneys failed 2012 presidential bid, had roughly $1.3 million cash on hand. On Feb. 5, the organization transferred $1 million to Romney for Utah, Inc., according to anFEC filing. To the chagrin of Romneys opponents, the transfer from Romneys presidential campaign to his Senate run comprises donations made mostly by non-Utah residents, according to theSalt Lake Tribune. The $1 million is indicative of what were seeing from Mitt Romney. Hes bringing in national money to make this a national-profile race, Wilson told theTribune. Im a Utahn running for Utahns. The April 15, 2018, FEC filing, which covered the first three months of the year, shows the organization also made smaller disbursements for consulting work, email services and bank fees. At the end of the reporting period, Romney for President, Inc., had $222,755 cash on hand. Wilsons campaign said Romney is using a million of his presidential campaign dollars to finance his Utah senate race. The nonprofit organization that collected money for Romneys 2012 campaign transferred $1 million to Romneys bid for Utahs Senate seat. We rate this True.</t>
  </si>
  <si>
    <t>In April 2021, an image went viral on social media platforms that was represented as follows:"This is not a painting. It is the most detailed image of a human cell to date, obtained via radiography, nuclear MRI, and cryoelectronic microscopy." As we'll explain below, that description is completely inaccurate. First, here's an example of the miscaptioned image as posted on Facebook in late 2022:  Contrary to what the caption claims, this is a painting of sorts -- a digital illustrationby an artist named Russell Kightley. It is not the most detailed image of a human cell to date -- in fact, it is, in Kightley's words, a "generalized animal cell," not specifically a human cell. Nor was the image obtained via radiography, nuclear MRI, or cryoelectronic microscopy. All of that was made up out of whole cloth. Kightley created the image with graphics software. digital illustration Russell Kightley As Kightley has written on his blog, the image has repeatedly gone viral since April 2021, almost never with an accurate description or proper credit to the artist (AFP fact-checked viral versions of the image in July 2021). Kightley wrote: has written on his blog AFP fact-checked The image was created twenty years ago for an educational poster for BioCam. It took six weeks of full-time work to create using Painter (Fractal Design's Painter as it was, now it's managed by Corel). Since then, it's appeared in lots of places, including Richard Dawkins's book, The Greatest Show on Earth (plates 12-13 c). It's available on prints and merchandise and for licensing (publication, academic use, etc.). If you want to print it out for your home or office you can buy the digital file here. If you want it for teaching, you can get the 700-pixel file here. BioCam prints and merchandise 700-pixel file Of the conception and design of the illustration, Kightley wrote: I wanted it to look like an opened jewelry box, for the glint and sense of wonder at the inner workings. The colors are arbitrary, but I've used greenish-blue for plasma membranes and red or purple for DNA for many years. It's a generalized animal (including human) cell, with no specializations and was designed as a basic biology teaching tool. I have spent many years creating cell and virus illustrations and animations, including pioneering work on animating the HIV life cycle back in 1990-1991, where I created internal cellular landscapes (using electronic paint on a Quantel Paintbox) and originated this style of illustration. You can learn more about the artist and view more of his work on RussellKightey.com. RussellKightey.com "Animal Cell on White by Russell Kightley." Russell Kightley - Website, https://russell-kightley.pixels.com/featured/animal-cell-on-white-russell-kightley.html. Accessed 12 Jan. 2023. "Illustration of Animal Cell Misrepresented as 'Most Detailed Image of Human Cell.'" Fact Check, 27 July 2021, https://factcheck.afp.com/http%253A%252F%252Fdoc.afp.com%252F9GD4Z3-6. Kightley, Russell. "Animal Cell Goes Viral AGAIN." Russell Kightley, 25 July 2021, https://www.russellkightley.com/post/animal-cell-goes-viral-again. "Russelly." Russell Kightley, https://www.russellkightley.com/russelly. Accessed 12 Jan. 2023.</t>
  </si>
  <si>
    <t>Many Democrats are eager to debateraising the federal minimum wagebecause its a popular issue to the party base, especially women, says ABC News political commentator Cokie Roberts. When you're talking about the minimum wage, you're talking about women, Roberts said March 31 onNPRsMorning Edition. Two-thirds of the people who receive the minimum wage are female, and this is one of many attempts on the part of Democrats to get out the voters who normally don't vote in an off-year election, to try to get them to the polls this year. Well see whether that works or not. Is her statistic accurate? The federal Bureau of Labor Statistics, a hub for data on American workers and the unemployed, had just the report, Characteristics of Minimum Wage Workers, 2013. The BLS collects this data through a national monthly survey of households called the Current Population Survey. It does not account for overtime pay, tips or commissions workers earn above their hourly wage. Of the 75.9 million Americans who earn hourly wages (and make up half of the nations workforce), 1.5 million earn exactly the federal minimum wage of $7.25 an hour, and 1.8 million earn less than that, according to BLS. Here, were focused on the gender composition of those 3.3 million workers who earn at or below the minimum wage. We found its true that women have a disproportionately high place in the minimum-wage workforce than men. In 2013, 62.4 percent of workers, or 2.06 million people, who earned at or below the federal minimum wage were women. This was down slightly from the year before, when it was 64 percent. Its important to know this data only isolates workers who make the federal minimum wage of $7.25 or below. Many states have set a higher minimum wage for their residents. The BLS measure would not account for minimum-wage earners in California, who earn $8 an hour, or their counterparts in Washington, who earn the highest minimum pay in the country of $9.32. Arecent Congressional Budget Office reportpointed out half of all workers live in states where the minimum wage is more than $7.25 an hour. Still, these caveats do not undermine Roberts point, said Heidi Shierholz, a labor economist at the liberal Economic Policy Institute, which supports increasing the minimum wage. An increased federal minimum wage to $10.10 would set a new floor for all workers in the country, even those in states that set their own minimum wages. And it wouldnt just lift the pay of workers who earn $7.25 an hour, but also those who make slightly more, such as $8 or $9 an hour. Astudy by the Economic Policy Institutefound women would make up 55 percentpercent of workers who would benefit from raising the minimum wage to $10.10 by the second half of 2016, a congressional proposal backed by the White House. That figure aligns withCBO data, too. If you raise the wage floor, more women will be affected by that, Shierholz said. Thats the bottom line. The discrepancy in pay between men and women known as the gender gap is closer at the bottom of the income distribution than at the top 1 percent of earners, Shierholz said. The gap is closing as a result of more women going to college and stagnated male wages.The White House arguesraising the minimum wage would further tighten the gap because women are overrepresented in low-paying professions. The amount of women in tips-based jobs, such as hairstylists and waitresses, is even higher than the female share of the federal minimum wage workforce, Shierholz said. Employers are allowed to pay workers a minimum of $2.13 an hour as long as their tips or at least $5.12, or the difference between $2.13 and $7.25. The White House also wants an increase in the tipped minimum wage of $2.13 an hour to $4.90 by 2016 under the proposedHarkin-Miller legislation. Efforts to reach Roberts through ABC News were unsuccessful. Our ruling Roberts said, Two-thirds of the people who receive the minimum wage are female. The actual figure is just a little bit lower. Federal data shows62 percent of people who earn the federal minimum wage or below are women. The federal data has limitations, as it does not account for women in states with a higher minimum wage. One study says that if the federal government raises the minimum wage to $10.10 an hour, women will benefit more than men by a 55-45 percent spread. Roberts claim is on the right track but needs some additional information. That falls into a rating of Mostly True.</t>
  </si>
  <si>
    <t>Anad unveiled Oct. 15, 2010, by Democrat Jack Conway so angered his opponent for a Kentucky Senate seat, Republican Rand Paul, that Paulrefused to shake handsafter a debate two days later.The primary reason for the bad blood was the charge in Conway's ad that Paul, as a college student at Baylor University, had participated in some unorthodox activities, according to an account inGQ.Why was Rand Paul a member of a secret society that called the Holy Bible 'a hoax' -- that was banned from mocking Christianity and Christ? said the ad's narrator. Why did Rand Paul once tie a woman up? Tell her to bow down before a false idol and say his God was 'Aqua Buddha? 'The ad provoked outrage in the Paul camp, and even some liberal commentators protested.The New Republic'sJonathan Chait called itthe ugliest, most illiberal political ad of the year for coming perilously close to saying that non-belief in Christianity is a disqualification for public office, an idea that Chait called a pretty sickening premise for a Democratic campaign.Because the most salacious details of theGQstory were provided by a woman who requested anonymity, we're not going to attempt to fact-check that part of the story. But the ad does contain two policy-focused claims. We'll turn our focus on those instead.After the reference to the Aqua Buddha story, the ad asks, Why does Rand Paul now want to end all federal faith-based initiatives and even end the deduction for religious charities?We thought we'd take a look.The Paul campaign did not return a telephone inquiry, so we reviewed the sources cited in the ad.To back up the first claim -- that Paul wants to end all federal faith-based initiatives -- the ad citedthe June 20, 2008, edition of a public-affairs television showcalledKentuckyTonight. Paul was one of four guests invited to join an hour-long discussion of the Kentucky state budget.At one point -- it's about 70 percent of the way through the video -- the conversation turns to state budget cuts and the intersection of church-related charity work with state support for social services. Paul offers a note of caution.You mentioned faith-based intermingling -- government and faith-based, Paul said. George (W.) Bush did that, and I think it was a horrible mistake. One, I think the money sort of pollutes the mission of a purely Christian organization, or Muslim or whatever organization it is, and it obscures the church-state separation that there really ought to be. We shouldn't have tax money flowing into churches. We should let churches do charity work, and that's wonderful, but they shouldn't be corrupted with government money.This seems to be a pretty clear statement of Paul's views on the subject. The only potential complication we see with the ad's wording is that Paul's statement onKentuckyTonightwas focused on the expenditure of taxpayer dollars. It's possible to envision a partnership between the federal government and a religious group that doesn't involve money, but we think it's reasonable to assume that most would. So the ad's claim seems pretty accurate to us.On the second point -- that Paul would end the deduction for religious charities -- the ad cites an Associated Press account. The AP actually ran a half-dozen stories beginning on Oct. 12, 2010, that addressed Paul's support for a national sales tax. The tale gets a bit complicated, so bear with us.On Oct. 12, the AP quoted Paul saying, The federal tax code is a disaster no one would come up with if we were starting from scratch. I support making taxes flatter and simpler. I would vote for the Fair Tax to get rid of the 16th Amendment, the IRS and a lot of the control the federal government exerts over us. The story attributed the quote to a written statement distributed by an anti-tax group and verified by his campaign. TheFair Taxwould eliminatethe federal income tax, employment tax, and estate and gift taxes, replacing them with a 23 percent national sales tax on the use or consumption in the United States of taxable property or services. Eliminating the federal income tax would also eliminate deductions such as tax deductions for donations to religious charities. Bills proposing to make that change, which have come up annually for years in Congress, have all failed to progress to a full hearing. Nonetheless, Democrats have used the Fair Tax as the basis for many ads against Republicans this year, one of which we recently ratedHalf True.One day later, Paul began to walk back the comment. The AP reported that Paul, a limited-government advocate, said he supports a 'simpler tax code' but wouldn't offer specifics about his written comments to an anti-tax group supporting repeal of the 16th Amendment that created the federal income tax. 'I haven't really been saying anything like that,' Paul told reporters following a speech in Henderson as part of his Kentucky bus tour. 'I think it's probably better to go ... with what I'm saying on the campaign trail. 'On Oct. 14, theOwensboro Messenger-Inquirerinterviewed Paul before a rally. Paul told the paper that he is for tax reform in general but hasn't committed to the Fair Tax. I'd like to flatten the income tax, Paul said. The church doesn't ask for more than 10 percent of your income.On Oct. 15, Paul's campaign manager, Jesse Benton, told the AP that a tax reform activist -- former Paul campaign manager David Adams -- had distributed the statement that was the basis for the original AP story, and in so doing, distorted Paul's views on the Fair Tax. Our campaign respects the Fair Taxation movement, but the Kentucky coordinator got a little overzealous promoting his cause and created a statement that does not accurately reflect Dr. Paul's views, Benton said in a statement to the AP. Rand knows our tax code is broken and will fight for fundamental reform that both simplifies the system and reduces the financial burden for all Kentuckians. Dr. Paul will study and consider all plans that attempt to do so.The Oct. 15 AP story noted that Adams had said he distributed the statement only after receiving permission from Benton and that Benton had personally verified the statement to the AP for its initial story.Finally, on Oct. 16, the AP reported the existence of a video from a campaign event in February in which Paul told Americans for Fair Taxation volunteer Terry Schmitt, I'm in favor of any change in the tax code that reduces the overall tax burden. That would include the Fair Tax, changing to a sales tax. One great advantage of it would be no more IRS, no more income tax, no more reams of paper that we all have to deal with.This series of explanations suggests that Paul is backtracking to avoid being associated with a policy proposal that could be unpopular among some voters. But even if he does seem ambivalent, we think there's enough evidence to justify the Conway camp's claim that Paul did support the Fair Tax, at least at one point. That said, we think the Conway ad is somewhat misleading in its description of Paul's views. We don't see evidence that Paul made the religious-charity exemption a target of his opposition. His opposition, such as it was, would have been part of his support for a broader, fundamental tax overhaul. So we think Conway's decision to focus on this narrow aspect of the Fair Tax is misleading.All told, then, Conway is close to accurate on both claims but with a slight exaggeration on the question of religious tax exemptions. Keeping in mind that we're not rating the Aqua Buddha portion of the ad, we rate the two policy statements Mostly True.</t>
  </si>
  <si>
    <t>For years, people have marveled at the sight of a massive rock resting on a smaller rock in Kummakivi, Ruokolahti, Finland. In 2022, several Reddit accounts posted a picture of this rock, known as Kummakivi Balancing Rock. Some of these posts, including this one from February 2023, claimed that the Kummakivi rock weighs 500,000 kg (1.1 million pounds) and "has been balancing on top of another rock for 11,000 years." several Reddit accounts this one   (Image Via r/Damnthatsinteresting/Reddit) Such claims about so-called "precariously balanced rocks" (PBRs) are not new, though. Various social media accounts and several online portals have discussed different aspects of the Kummakivi rock. Some articlesrefer to Finnish folklore attributing the rock's position "to giants or trolls who are said to dwell in rocky landscapes and throw boulders around."  social media several online portals refer to Finnish folklore Science, however, explains in less fanciful terms how one rock comes to rest on another. Precariously balanced rocks "form as blocks preserved on cliffs, or when softer rocks erode and leave the harder rocks behind," noted an October 2020 article from Imperial College London. "They can also form when landslides or retreating glaciers deposit them in strange positions." article According to the aforementioned social media and online portals, the estimated age of the rock varies between 8,000 and 12,000 years. Saimaa Geoparkin Finland, which was awarded Global Geopark status by UNICEF in 2021, stated that the rock is 11,500 years old and approximately 7 meters (about 23 feet) long.  Saimaa Geopark (According to UNESCO, "Global Geoparks are single, unified geographical areas where sites and landscapes of international geological significance are managed with a holistic concept of protection, education and sustainable development." The designation is considered similar to UNESCO World Heritage sites.) UNESCO While some social media posts and online sources claim that the weight of Kummakivi rock is 500,000 kg (approximately 1.1 million pounds), we could not verify this information. As noted above, Kummakivi is not the only rock in such a peculiar situation. There are other examples of PBRs in different places. Photos of such PBRs can be found on several websites, like this one about the Balanced Rock in Colorado Springs, Colorado. Additionally, in 2017, the Lonely Planet travel guide published an article about the "10 nerve-racking rocks." Similarly, in October 2013, the BBC featured a photo of a PBR in Brittany, France, sent by a reader under the headline "Your pictures: Resting." one "10 nerve-racking rocks." featured In addition to being tourist attractions, these PBRs have drawn the interest of researchers, including those at Imperial College London. They suggested that such rocks could help in forecasting earthquakes. "By tapping into ancient geological data locked within Californian PBRs, Imperial College London researchers have broken ground on a new technique to boost the precision of hazard estimates for large earthquakes by up to 49 per cent," noted thearticle from October 2020 on the university's website. article Considering that reputable sources report the age of the Kummakivi rock to be around 11,000 years but we were unable to verify the estimated weight of the rock, we rate the claim as "Mixture." "A Rock like No Other  the Kummakivi of Ruokolahti." FINLAND, NATURALLY, 20 Aug. 2017, https://finlandnaturally.com/mustsee/a-rock-like-no-other/. "Earthquake Forecasting Clues Unearthed in Strange Precariously Balanced Rocks | Imperial News | Imperial College London." Imperial News, 1 Oct. 2020, https://www.imperial.ac.uk/news/205493/earthquake-forecasting-clues-unearthed-strange-precariously/. https://plus.google.com/+UNESCO. "UNESCO Global Geoparks (UGGp)." UNESCO, 25 Feb. 2019, https://en.unesco.org/global-geoparks. Ilya. "The Mysterious Kummakivi Balancing Rock: A Natural Wonder Explained." Unusual Places, 11 May 2013, https://unusualplaces.org/kummakivi/. Imbler, Sabrina. "Why Scientists Fall for Precariously Balanced Rocks." Atlas Obscura, 9 Jan. 2020, http://www.atlasobscura.com/articles/precariously-balanced-rocks. "Kummakivi Balancing Rock." Atlas Obscura, http://www.atlasobscura.com/places/kummakivi-balancing-rock. Accessed 16 May 2023. Kummakivi, Balancing Rock, Seems to Defy the Laws of Physics. https://www.geologyin.com/2022/11/kummakivi-balancing-rock-seems-to-defy.html. Accessed 16 May 2023. "Kummakivi Erratic Boulder." Saimaa Geopark, 5 July 2022, https://saimaageopark.fi/en/kummakivi-erratic-boulder/. Secret Marvels: Top 10 Nerve-Racking Rocks - Lonely Planet. 22 Mar. 2023, https://web.archive.org/web/20230322040417/https:/www.lonelyplanet.com/articles/secret-marvels-top-10-nerve-racking-rocks. "Your Pictures: Resting." BBC News, 23 Oct. 2013. www.bbc.com, https://www.bbc.com/news/in-pictures-24621801.</t>
  </si>
  <si>
    <t xml:space="preserve">   Claim:  In 2006, U.S. Senator Barack Obama spoke out against raising the U.S. government debt limit.   Example:  [Collected via e-mail, July 2011]   'The fact that we are here today to debate raising America's debt limit is a sign of leadership failure. It is a sign that the US Government can not pay its own bills. It is a sign that we now depend on ongoing financial assistance from foreign countries to finance our Government's reckless fiscal policies. Increasing America's debt weakens us domestically and internationally. Leadership means that "the buck stops here." Instead, Washington is shifting the burden of bad choices today onto the backs of our children and grandchildren. America has a debt problem and a failure of leadership. Americans deserve better.'    Origins:  In 2006, while serving his first term as a freshman U.S. senator from Illinois, Barack Obama made the remarks attributed to him above during discussion in the U.S. Senate prior to the call for votes on raising the debt limit. The full text of his remarks in the Senate on 16 March 2006 are:     The fact that we are here today to debate raising America's debt limit is a sign of leadership failure. It is a sign that the U.S. Government can't pay its own bills. It is a sign that we now depend on ongoing financial assistance from foreign countries to finance our Government's reckless fiscal policies.    Over the past 5 years, our federal debt has increased by $3.5 trillion to $8.6 trillion. That is "trillion" with a "T." That is money that we have borrowed from the Social Security trust fund, borrowed from China and Japan, borrowed from American taxpayers. And over the next 5 years, between now and 2011, the President's budget will increase the debt by almost another $3.5 trillion.    Numbers that large are sometimes hard to understand. Some people may wonder why they matter. Here is why: This year, the Federal Government will spend $220 billion on interest. That is more money to pay interest on our national debt than we'll spend on Medicaid and the State Children's Health Insurance Program. That is more money to pay interest on our debt this year than we will spend on education, homeland security, transportation, and veterans benefits combined. It is more money in one year than we are likely to spend to rebuild the devastated gulf coast in a way that honors the best of America.    And the cost of our debt is one of the fastest growing expenses in the Federal budget. This rising debt is a hidden domestic enemy, robbing our cities and States of critical investments in infrastructure like    bridges, ports, and levees; robbing our families and our children of critical investments in education and health care reform; robbing our seniors of the retirement and health security they have counted on. Every dollar we pay in interest is a dollar that is not going to investment in America's priorities. Instead, interest payments are a significant tax on all Americans  a debt tax that Washington doesn't want to talk about. If Washington were serious about honest tax relief in this country, we would see an effort to reduce our national debt by returning to responsible fiscal policies.    But we are not doing that. Despite repeated efforts by Senators Conrad and Feingold, the Senate continues to reject a return to thecommonsense Pay-go rules that used to apply. Previously, Pay-go rules applied both to increases in mandatory spending and to tax cuts. The Senate had to abide by the commonsense budgeting principle of balancing expenses and revenues. Unfortunately, the principle was abandoned, and now the demands of budget discipline apply only to spending. As a result, tax breaks have not been paid for by reductions in Federal spending, and thus the only way to pay for them has been to increase our deficit to historically high levels and borrow more and more money. Now we have to pay for those tax breaks plus the cost of borrowing for them. Instead of reducing the deficit, as some people claimed, the fiscal policies of this administration and its allies in Congress will add more than $600 million in debt for each of the next 5 years. That is why I will once again cosponsor the Pay-go amendment and continue to hope that my colleagues will return to a smart rule that has worked in the past and can work again.    Our debt also matters internationally. My friend, the ranking member of the Senate Budget Committee, likes to remind us that it took 42 Presidents 224 years to run up only $1 trillion of foreign-held debt. This administration did more than that in just 5 years. Now, there is nothing wrong with borrowing from foreign countries. But we must remember that the more we depend on foreign nations to lend us money, the more our economic security is tied to the whims of foreign leaders whose interests might not be aligned with ours.    Increasing America's debt weakens us domestically and internationally. Leadership means that "the buck stops here.'' Instead, Washington is shifting the burden of bad choices today onto the backs of our children and grandchildren. America has a debt problem and a failure of leadership. Americans deserve better.    I therefore intend to oppose the effort to increase America's debt limit.    The shortened quote now attributed to him is a verbatim capture of the opening and closing paragraphs of his remarks of 16 March 2006. (The Senate vote held later that day on a resolution to increase the debt limitpassed by a 52-48 margin, with Senator Obama voting against it.) passed President Obama has undergone a change of position regarding raising the debt limit. In a 15 April 2011 Good Morning America interview, President Obama said this of his reasons for doing so:     Last updated:  7 October 2013    Congressional Record.  "Remarks by Sen. Barack Obama."    16 March 2006.   Farley, Robert.  "Obama Says Reagan Raised Debt Ceiling 18 Times; George W. Bush 7 Times."    St. Petersburg Times.  26 July 2011.   Stephanopoulos, George.  "President Obama One-on-One."    Good Morning America.  15 April 2011.   Werner, Erica.  "WH: Obama Regrets Vote Against Raising Debt Limit."    Associated Press.  11 April 2011.          </t>
  </si>
  <si>
    <t>In the fall of 2021, a series of videos started circulating on social media that supposedly showed a charitable campaign from Germany encouraging donations to feed hungry Americans. One posting of this claim on TikTok racked up more than 9 million views: TikTok racked up more than 9 million views   While many social media users claimed that this "Great Nations Eat" campaign had been produced in Germany (some claimed China) in an effort to raise funds to feed hungry Americans, this video actually originated in the United States. This video comes from a 2015 campaign produced by the American charity Share Our Strength. The "Great Nations Eat" campaign was created by Share Our Strength and the creative agency BBG (Bartle Bogle Hegarty). In a news release, the group writes that it purposefully mirrored the public service announcements (PSAs) that often air in the United States to raise money to feed people in developing countries in an attempt to evoke an emotional reaction from American audiences.  Great Nations Eat Share Our Strength Billy Shore, CEO and founder of Share Our Strength, told Fast Company in 2015: Fast Company This was really to try to think a little more disruptively to get peoples attention, to go right to the heart of the issue that people are not aware hunger is a problem in the United States ... Id say that historically theres been a genre of media around hunger that looks kind of alikestories of kids in rural areas like Appalachia or Alabama ... Those stories are important and compelling, but they all have the same kind of message. The idea was to do something different, and point out that America cant be great on an empty stomachreally tap into this notion that it has to do with our strength as a nation, as a people, as a society. Its not just about these childrenas important as that isbut it really impacts all of us. The non-profit wrote in a news release at the time of the campaign's debut: news release All of the advertising for the Great Nations Eat launch was created by the award-winning creative agency, BBH (Bartle Bogle Hegarty) New York. As the goal of the campaign was first and foremost awareness, the creative allows for the facts to evoke the emotion. The campaign PSAs use an unconventional approach to contrast the problem of hunger in America versus other countries, surprising viewers with the facts. While these ads were not actually produced in China, Germany, or Slovenia, the message in these ads  that millions of people in the United States are food insecure  is true. According to the U.S. Department of Agriculture (USDA), more than 10% of U.S. households (which amounts to about 38.3 million people) were food insecure in 2020. The USDA writes: writes Food insecure  At times during the year, these households were uncertain of having, or unable to acquire, enough food to meet the needs of all their members because they had insufficient money or other resources for food. Food-insecure households include those with low food security and very low food security. 10.5 percent (13.8 million) of U.S. households were food insecure at some time during 2020.Unchanged from 10.5 percent in 2019. [...] 38.3 million people lived in food-insecure households. Here is one of the American-produced "Great Nations Eat" ads that is presented as if China made this ad to feed hungry Americans:  Here's another version of this ad "from Germany":  Millions of Americans truly struggle with hunger. While these ads were created to make it seem as if China, Germany, and other countries had released PSAs to feed hungry Americans, these videos were actually produced by an American charity and were designed to play on the tropes of similar PSAs. Anders Anglesey. German-Language Ad Asking to Help Feed Poor Americans Goes Viral. Newsweek, 9 Nov. 2021, https://www.newsweek.com/german-ad-asking-feed-americans-goes-viral-tiktok-1647405. Great Nations Eat Launches Unprecedented Billion Impression Media Campaign in 2015 to Transform the Conversation Around Hunger in America. https://www.prnewswire.com/news-releases/great-nations-eat-launches-unprecedented-billion-impression-media-campaign-in-2015-to-transform-the-conversation-around-hunger-in-america-300104454.html. Accessed 10 Nov. 2021. Ha, Thu-Huong. Video: What If Other Countries Saw the Same PSAs about Hungry Americans That Americans See about Them? Quartz, https://qz.com/473786/video-what-if-other-countries-saw-the-same-psas-about-hungry-americans-that-americans-see-about-them/. Accessed 10 Nov. 2021. Peters, Adele. These Anti-Hunger Ads Ask People In Other Countries To Donate To Help Feed Americans. Fast Company, 15 July 2015, https://www.fastcompany.com/3048452/these-anti-hunger-ads-ask-people-in-other-countries-to-donate-to-help-feed-americans. Silva, Christianna. Food Insecurity In The U.S. By The Numbers. NPR, 27 Sept. 2020. NPR, https://www.npr.org/2020/09/27/912486921/food-insecurity-in-the-u-s-by-the-numbers. USDA ERS - Key Statistics &amp; Graphics. https://www.ers.usda.gov/topics/food-nutrition-assistance/food-security-in-the-us/key-statistics-graphics.aspx. Accessed 10 Nov. 2021.</t>
  </si>
  <si>
    <t>The Trump administration has had its share of embattled nominees, but President Donald Trump's pick to head the Central Intelligence Agency in March 2018 is controversial even by those standards.  Trump nominated the agency's deputy director, Gina Haspel, on 13 March 2018. But her record has come under question both in the U.S. and abroad because of her service while stationed at a secret CIA facility in 2002, leading to allegations that she committed war crimes (with commentary appearing, naturally, in meme form):   A human rights advocacy group  the European Center for Constitutional and Human Rights (ECCHR)  has called for Haspel to be taken into custody if she travels to the continent. The group has petitioned federal prosecutors in Germany since 2014 to issue a warrant, saying: saying: Those who commit, order or allow torture should be brought before a court  this is especially true for senior officials from powerful nations. The prosecutor must, under the principle of universal jurisdiction, open investigations, secure evidence and seek an arrest warrant. If the deputy director travels to Germany or Europe, she must be arrested. Andreas Schller, director of the group's International Crimes and Accountability Program, has said that ECCHR does not expect that Haspel will actually face a warrant; its goal, he said, is that German officials recognize Haspel's alleged actions: said If you allow her to come here, you are making a clear political decision that you prioritize that over your obligations under the Convention Against Torture They can't say they didn't know who was coming here. Haspel, who first joined the agency in 1985 during President Ronald Reagan's administration, was reportedly in charge of a secret "black site" prison in Thailand at which a prisoner and terror suspect, Abd al-Rahim al-Nashiri, was waterboarded. She also allegedly supported the destruction of videotapes in 2005 capturing waterboardings at the prison. (However, a report stating that she was in charge of the facility, code-named "Cat's Eye," at the time another suspect, Abu Zubaydah, was tortured was retracted.) reportedly retracted. The use of waterboarding  or "enhanced interrogation," as officials called it at the time  was banned in 2009 by President Barack Obama. Five years later, the Senate Select Committee on Intelligence released a report criticizing the practice. Sen. Dianne Feinstein (D-California), who was the committee chair at the time, wrote in the foreword to the report: banned report CIA personnel, aided by two outside contractors, decided to initiate a program of indefinite secret detention and the use of brutal interrogation techniques in violation of U.S. law, treaty obligations, and our values. In March 2018, Feinstein called on the agency to declassify documents related to Haspel's role in the program: called As we move forward with the nomination process for Ms. Haspel, my fellow Senators and I must have the complete picture of Ms. Haspel's involvement in the program in order to fully and fairly review her record and qualifications. I also believe the American people deserve to know the actual role the person nominated to be the director of the CIA played in what I consider to be one of the darkest chapters in American history. Two of Feinstein's GOP Senate colleagues, Rand Paul of Kentucky and John McCain of Arizona, have also called for Haspel to explain how involved she was with the agency's interrogation program while it was active. Paul McCain Michaelson, Jay. "Could CIA Nominee Gina Haspel Be Prosecuted for War Crimes?"  The Daily Beast. 19 March 2018. Senator Dianne Feinstein. "Feinstein to CIA: Release Haspel Torture Documents."  15 March 2018. Goldman, Adam. "Gina Haspel, Trump's Choice for C.I.A., Played Role in Torture Program."  New York Times. 13 March 2018. Bonner, Raymond. "Correction: Trump's Pick to Head CIA Did Not Oversee Waterboarding of Abu Zubaydah."  ProPublica. 15 March 2018. MacAskill, Ewen. "Obama: 'I Believe Waterboarding Was Torture, And it Was a Mistake.'"  The Guardian. 29 April 2009. Paul, Rand. "Why I'm Against Gina Haspel."  Politico. 18 March 2018. Sen. John McCain. "Statement by SASC Chairman John McCain on Leadership Changes at State Department &amp; CIA."13 March 2018.</t>
  </si>
  <si>
    <t>On 27 February 2016, the World News Daily Report web site published an article positing that a retired postman had fathered more than 1,300 illegitimate children: An 87-year-old former postman has been proven to have fathered over 1,300 illegitimate children after a private investigator hired by a Tennessee family discovered the shocking truth. Contraception wasnt very popular in those days, he told local reporters in his defense. I have nothing to be ashamed of. The 60s were the good old days and I did a great Johnny Cash impression which played out real good with the ladies, he explained. Some even thought I was Johnny Cash for real, he recalls laughingly. I dont know if they really believed it or if they were trying to convince themselves, but who was I to say no to a quickie? he acknowledged. There was no truth to thisstory, which originated with World News Daily Report (WNDR), a fake news site that does not publish factual stories (as noted in their disclaimer): WNDR assumes however all responsibility for thesatiricalnature of its articles and for the fictional nature oftheir content. All characters appearing in the articlesin this website  even those based on real people  areentirely fictionalandany resemblance between them and any persons, living, dead, or undead is purelya miracle. In addition to the disclaimer, thefake news story about a postman's fathering 1,300 illegitimate children was given away as fiction because it featured two unrelated images that were lifted (like all of WNDR's photographs) from other sites:   The first image, which purportedly depicts the prolific postman, actually shows a 97-year-old World War II veteran. The second image, which supposedly captures the reporter who uncovered the story, is actually picture of David Stockman, the budget director during the Reagan administration. shows picture</t>
  </si>
  <si>
    <t>Thanks to 150 years of fictionalization in dime novels, Hollywood films, and television shows, that hallowed time and place in American history known as the Old West is as much a figment of the national imagination as it was a historical reality. So deep a wellspring of myth and legend is it, in fact, that people are still making up stories about the Old West today on that most modern of misinformation sources, the Internet.  novels films shows Consider the origin of the expression "a shot of whiskey." In 2016, a social media meme shared via Facebook popularized a long-established folk etymology holding that the phrase originated in frontier saloons with cowboys trading bullets for drinks: meme Although the meme is of recent origin, Internet mentions of this alleged historical fact date to at least 2003. Significantly, however, we were unable to trace it back any further than that, nor could we find any credible support for the general claim that it was common to use ammunition as a substitute for hard currency in frontier drinking establishments. 2003 Was the price of a single .45 six-gun cartridge equivalent to that of a shot of whiskey in the Old West, as claimed? It doesn't appear so. The 1891 edition of Chicago hardware dealer Hibbard, Spencer, Bartlett &amp; Co.'s General Catalog lists Smith &amp; Wesson .45 cartridges at a price of $25 per thousand, or 2-1/2 cents per cartridge. For the price of a shot of whiskey, we consulted Kelly J. Dixon's 2005 book Boomtown Saloons: Archaeology and History in Virginia City, which notes that the average cost of a measure of any drink was around two bits, or 25 cents (although the cost later dropped as competition increased when more Americans moved west). Using those figures as our base prices, one shot of whiskey would have cost the equivalent of 10 cartridges. Even allowing for price variations according to time and place, it appears highly doubtful a one-to-one correspondence between the price of a cartridge and the cost of a drink ever existed in the Old West. lists We also looked into the etymology of the noun shot, which has a long and interesting history as well as many shades of meaning. It derives from the Old English verb scotan (later scot), meaning "to shoot," or "let loose a projectile." etymology shot The earliest known usage of "shot" in the sense of "a measure of liquor" appeared in the autobiography of the Rev. Oliver Heywood (1630-1702), in which we find the phrase "their vain way of drinking shots." Unfortunately for the trading-cartridges-for-shots theory, the usage predates the time period of the Old West (which, by convention, was roughly 1850 to 1900) by some 150 years.  autobiography Interestingly enough, the term "shot" was also at one time synonymous with "a charge to be paid" (and, in a more specific usage, "a bill or one's share of it, especially in a pub or bar"), according to the Oxford English Dictionary. Again, however, those meanings predate the Old West era, in this case going all the way back to 15th-century England, hundreds of years before saloons and cowpokes dotted the western frontier of the United States. according Despite their sharing the same derivation, it's unclear precisely how these three disparate senses of the word came to be associated with one another. A theory advanced on the Etymology Online web site suggests that the expression "throw down" (as in "throw down one's money") may link them: Meaning "discharge of a bow, missile," also is from related Old English gesceot. Extended to other projectiles in Middle English, and to sports (hockey, basketball, etc.) 1868. Another original meaning, "payment" (perhaps literally "money thrown down") is preserved in scot-free. "Throwing down" might also have led to the meaning "a drink," first attested 1670s, the more precise meaning "small drink of straight liquor" by 1928 (shot glass by 1955). scot-free Finally, when we used Google's Ngram Viewer to chart how frequently the exact phrase "shot of whiskey" appeared in published sources from the year 1800 on, we found that it didn't actually become common until the mid-20th century, by which time all that was left of the Old West were fading memories, rusting artifacts, and folklore. chart Martin, Katherine Connor.  "What Is the Origin of the Term 'Scot-Free.'"  Oxford Dictionaries.  15 April 2015. Simmons, Brian M.  "Dime Novels: The Rise of the American Hero."  Baylor University.  13 August 2013. Smith, Gavin D.  A-Z of Whisky.  Castle Douglas, Scotland: Neil Wilson Publishing, 2011.  ISBN 9781906476199  p. 250. Etymology Online.  "Shot."  Accessed 13 October 2017. World Wide Words.  "Shot."Accessed 13 October 2017.</t>
  </si>
  <si>
    <t>Legend:  Woman unsuccessfully tries to gas herself to death only to discover the gas company has turned off service. Example:  [Healey &amp; Glanvill, 1996] A social worker mate in Glasgow had to visit a woman who's been put through the mill due to the incompetent Tories' recession. The worst slump since the 1930s had decimated her life. Nothing was going right. The company she worked for had sacked her and then gone bust, so she'd had no redundancy money after sixteen years' service. Her husband had lost his well-paid job in the building trade and they'd fallen way behind on their mortgage. The house was about to be repossessed, but it had plummeted in value so they owed the building society more than it was worth. The car and furniture on HP had been taken by the bailiffs, and every letter was a final demand. Finally, the strain of living on the breadline had wrecked their marriage and her husband had left to build a new life for himself down south. It was the last straw; the poor woman had had enough, and decided to end it all. So she opened the oven, stuck her head inside and switched the gas full on. But she woke the next day with a stinking headache, to find the gas supply had been cut off. Origins:  Whenever a story sounds too pat to be true, that generally turns out to be the case  real life is rarely that neat. In this instance, a tired plotline has been resurrected to service a new theme: The Tory government of Britain so screws up this woman's life it makes it impossible for her to kill herself.  The theme of the gas having been turned off is as old as the hills, although this plot twist is usually resorted to in murder thrillers rather than suicide tales. From the 1946 book 101 Plots Used and Abused comes this description: Henry Smithers, in a rage, strikes his wife and kills her. In a panic, he has an inspiration  why not make it appear that she had committed suicide by turning on the gas? Ah, what a great idea! Henry carries the body to the gas range, places it so that the head rests inside, turns on the gas, and, leaving the house, goes off on a "business trip." When he returns, he is arrested and charged with the crime. Unfortunately for Mr. Smithers, the gas company, carrying out an old threat, had turned off the gas shortly before the murder. This 1946 collection of overused storylines referred to this theme as "bewhiskered," and rightly so. Still, it's nice to see so old a device used for a new purpose. Barbara "gas masked" Mikkelson Sightings:  The 1977 Kinks song "Life Goes On" contains the following stanza: My bank went broke and my well ran dry.It was almost enough to contemplate suicide.I turned on the gas, but I soon realizedI hadn't settled my bill so they cut off my supply. Last updated:  18 January 2007     Sources:  Healey, Phil and Rick Glanvill.  Now! That's What I Call Urban Myths.  London: Virgin Books, 1996.  ISBN 0-86369-969-3  (p. 240). Now! That's What I Call Urban Myths   Young, James.  101 Plots Used and Abused.  Boston: The Writer, Inc., 1946  (p. 3)</t>
  </si>
  <si>
    <t>Turmeric, which has been the subject of thousands of studies and perhaps even more memes, came up again recently when an image circulated claiming that the spice prevents dementia, and that because of its curative powers, India has the lowest rate of dementia in the world.    The meme, like a lot of claims about turmeric's curative properties, relies on a large body of research that scientists have recently called into question. Most turmeric studies have focused on curcumin, which appears in high concentrations in the root, and other similar chemicals called curcuminoids. Many of these curcumin studies employ a laboratory technique called High Throughput Screening (HTS) that allows researchers to test how curcumin responds to chemicals representing different bodily functions. High Throughput Screening These types of studies have suggested that curcumin can treat conditions ranging from diabetes to HIV. One study summed up the findings in this astonishing list:  summed Curcumin has been reported to have activity for the following indications: anti-inflammatory, anti-HIV, antibacterial, antifungal, nematocidal, antiparasitic, antimutagenic, antidiabetic, antifibrinogenic, radioprotective, wound healing, lipid lowering, antispasmodic, antioxidant, immunomodulating, anticarcinogenic, and Alzheimers disease, among others. An expansive 2017 review of curcumin and curcmuninoid research, however, argued that curcumin's chemical properties make it impossible to study using HTS and too biologically unstable to treat anything.  2017 review Curcumin is part of a group of chemicals called pan-assay interference compounds (or PAINS) that are known to trigger false positives in HTS studies.  PAINS Even if false positives weren't a problem, curcumin and curcuminoids are both unstable and not very potent in the human body, making them unlikely to be effective as a treatment.  Speaking to the Washington Post, Kathryn M. Nelson, a principal scientist at the University of Minnesotas Institute for Therapeutics Discovery and Development and the author of the 2017 review of curcumin explained: Speaking Curcumins bioavailability  the amount that makes its way throughout the body  is dismal, Nelson says. The chemical is fragile, and once its ingested, its quickly excreted. The compound itself is probably not doing anything, she adds. It falls apart in water. Think about how well its going to survive your stomach and its acids. For these and other reasons, research on the benefits of turmeric and curcumin remain far from settled, despite the large amount of literature on the topic. Does India Actually Have The Lowest Rage of Dementia in the World? Web sites promoting the use of turmeric often claim that India, a country with relatively high turmeric consumption, has the lowest rate of dementia in the world. But the research on dementia rates in India is so limited that it makes using the country as proof of turmerics efficacy problematic, if not scientifically dishonest. claim The claim originated with a 2001 epidemiology study that suggested one rural Indian village boasted the lowest rates of Alzheimer's (the most common dementia subtype) in the world. This finding, however, came with heavy caveats: 2001 epidemiology study common These are the first AD [Alzheimer's disease] incidence rates to be reported from the Indian subcontinent, and they appear to be among the lowest ever reported. However, the relatively short duration of follow-up, cultural factors, and other potential confounders suggest caution in interpreting this finding. Later studies on dementia rates in India were hindered by the similar problems. similar problems A 2006 study in the journal The Lancet suggested that the existing epidemiological data was insufficient to estimate the actual prevalence of dementia in India, in part due to under-diagnosis and a lack of awareness about the disease in rural communities. Based in part on an increasing awareness of the condition in rural parts of India, scientists predict dementia rates to grow by 300% in the coming years, among the fastest in the world. A 2008 paper further supported the notion that economic factors can contribute to an underestimate of the incidence of dementia in lower-income countries like India. insufficient predict 2008 paper Relying on disease rates in populations that consume a lot of turmeric as evidence for its efficacy is also problematic without data on other dietary factors and genetic differences, as a 2017 review suggested: 2017 review Even the authors of the oft-cited study cautioned against overinterpretation of their results given the relatively short duration of the study, the small number of incident cases, and the wide confidence intervals. Diet was not considered as part of the study, and the frequency of the APOE4 allele [gene], a risk factor for AD, was noted as being lower in the [Indian] group as compared to the [American] group. How Would Turmeric Treat Dementia?  Setting aside for a moment the problems with calculating the rate of dementia in India and the problems with HTS studies of curcumin, how would curcumin cure dementia? There are two main theories. The first relies on its (contested) anti-inflammatory properties: relies contested Research to date suggests that chronic inflammation, oxidative stress, and most chronic diseases are closely linked, and the antioxidant properties of curcumin can play a key role in the prevention and treatment of chronic inflammatory diseases. Another, related, hypothesis suggests that curcumin could stimulate the immune system to more efficiently remove the buildup in the brain of chemicals that produce amyloid plaques, which are thought to contribute to dementia. Some studies suggest that when you have Alzheimer's, your white blood cells can't efficiently consume and destroy these chemicals. Some research in animals and in laboratory settings hinted that curcumin could stimulate the immune system to do so. consume research However, there have been no controlled, double-blind, clinical trials on humans that support this claim outside of the lab. In terms of clinical research on humans, a 2012 phase II, 24-week, randomized, double-blinded clinical trial of curcumin on 36 individuals with mild to moderate Alzheimers indicated a lack of efficacy: 2012 lack After 24 weeks of treatment, there was no observed difference in mental status between the placebo and treated groups based on several measurements of cognitive status. "To our knowledge, [curcumin] has never been shown to be conclusively effective in a randomized, placebo-controlled clinical trial for any indication," Nelson and her colleagues wrote in their 2017 review. wrote Bollinger, Ty.  "Key Health Benefit of Turmeric: Improved Brain Health."  The Truth about Cancer.  6 September 2016. Neslon, Kathryn, M., et al.  "The Essential Medicinal Chemistry of Curcumin."  Journal of Medicinal Chemistry.  11 January 2017. Baell, Jonathan B., and Holloway, Georgina, A.  "New Substructure Filters for Removal of Pan Assay Interference Compounds (PAINS) from Screening Libraries and for Their Exclusion in Bioassays."  Journal of Medicinal Chemistry.  4 February 2010. NIH National Center for Complementary and Integrative Health.  "Turmeric."  Accessed 5 December 2017. Blackemore, Erin.  "New Substructure Filters for Removal of Pan Assay Interference Compounds (PAINS) from Screening Libraries and for Their Exclusion in Bioassays."  Washington Post.  20 August 2017. Burns, Alistair.  Dementia."  BMJ.  5 February 2017. He, Yan, et al.  Curcumin, Inflammation, and Chronic Diseases: How AreThey Linked?"  Molecules.  20 May 2015. Zhang, L., et al.  Curcuminoids Enhance Amyloid-beta Uptake by Macrophages of Alzheimer's Disease Patients."  Journal of Alzheimers Research.  September 2006. Chandra, V., et al.  Incidence of Alzheimers Disease in a Rural Community In India:The IndoUS Study."  Neurology.  25 September 2001. Ferri, Cleusa, P., et al.  Global Prevalence of Dementia: A Delphi Consensus Study"  The Lancet.  4 April 2006. Rodriguez, Juan J., et al.  Prevalence of Dementia in Latin America, India, and China: a Population-based Cross-sectional Survey."  The Lancet.  4 April 2006.</t>
  </si>
  <si>
    <t>In March 2019, a number of social media users encountered a piece of text warning them to be extra cautious in public bathrooms because intravenous drug users purportedly were known to clean their needles by sticking them into rolls of toilet paper:   I took a HAZWOP class about 6 months ago and ever since then I always look at the toilet paper roll in a porta potty or public restroom before deciding to do my business. The instructor warned us about intravenous drug users cleaning their needles by stabbing the dirty needle into the roll of toilet paper to clean the blood off of the tip. This photograph and text was originally shared by Facebook user Gavin Aubert. The post racked up hundreds of thousands of shares, but was ultimately deleted after it attracted bots that flooded the comments section with spammy links. We managed to get in contact with Aubert's wife, who told us that her husband truly wrote the text, and that the photograph had been taken at a KFC in Federal Way, Washington.  deleted While Aubert may be relaying something he actually heard during a HAZWOPER class  Hazardous Waste Operations and Emergency Response is a set of guidelines set by the Occupational Safety and Health Administration (OSHA)  that does not mean that this practice is widespread. A spokesperson for OSHA told us that the organization had not heard of this practice. We received a similar response from the National Institute on Drug Abuse (NIDA). The Institute told us that concerned citizens should check with their local public health departments for more information, but, generally speaking, the organization had no evidence that drug users were cleaning needles by stabbing them into toilet paper rolls in public bathrooms.  A spokesperson for the Washington State Department of Health said that they were also unaware of any reports of drug users cleaning needles by sticking them into toilet paper rolls: We have never heard of this. This practice seems extremely unlikely because the tip of the needle could break off if one tried to stab it through a toilet paper roll. I'm not sure why someone would risk that if what they wanted was to use the same needle for another shot. Logically it would be much easier to wipe off the tip with some toilet paper rather than stabbing it through the roll. Here is the info on how someone would properly clean a needle/syringe. info That said, the best public health practice endorsed by CDC and the US Public Health Service is to use a new sterile needle/syringe for every injection. We reached out to the Federal Way Police Department but did not hear back by press time. As noted by the Washington Health Department, the method described in this viral Facebook post is not effective in cleaning a needle. Health officials also say drug users should never share needles as it puts them at risk of getting or transmitting disease such as hepatitis or HIV. HarmReduction.org also recommends against re-using needles in general: HarmReduction.org The only to definite way to avoid disease transmission of this sort is to never share needles, syringes, or other injection equipment. It is therefore extremely important for every injector to have his or her own set of works, and an ample supply of needles and syringes so that they never have to share or re-use their ownbut especially othersinjection equipment. Cleaning needles and syringes is a complicated process that, even if done according to the best scientific advice currently available, is not a 100% fool-proof method of avoiding harmful bacteria, viruses, and other blood-borne pathogens. The Centers for Disease Control and Prevention (CDC) states that drug users can reduce the risk of HIV by cleaning their needles in bleach, but this method still does not completely eliminate the risk. The CDC suggests that drug users find a local syringe service program (SSP) to obtain free sterile needles: Centers for Disease Control and Prevention The best way to reduce the risk of getting or transmitting HIV through injection drug use is to stop injecting drugs. Talk with a counselor, doctor, or other health care provider about substance use disorder treatment, including medication-assisted treatment. To find a treatment center near you, check out the locator tools on Substance Abuse and Mental Health Services Administration (SAMHSA) or www.hiv.gov, or call 1-800-662-HELP (4357). If you continue injecting drugs, never share needles or works. Many communities have syringe services programs (SSPs) where you can get free sterile needles and syringes and safely dispose of used ones. They can also refer you to substance use disorder treatment and help you get tested for HIV and hepatitis. Contact your local health department or North American Syringe Exchange Network (NASEN) to find an SSP. Also, some pharmacies may sell needles without a prescription. Other things you can do to lower your risk of getting or transmitting HIV, if you continue to inject drugs, include: Cleaning used needles with bleach. This may reduce the risk of HIV but doesn't eliminate it. In short, rumors about intravenous drug users cleaning their needles by stabbing them into rolls of toilet paper in public bathrooms were based on a single, unverified Facebook post. As of this writing, we have not encountered any evidence to suggest that this practice is widespread.    Are Fentanyl Users Cleaning Needles by Poking Toilet Paper Rolls? Harm Reduction Coalition.  "A Safety Manual for Injection Drug Users."  Retrieved 8 March 2019. Centers for Disease Control and Prevention.  "Injection Drug Use and HIV Risk."  Retrieved 8 March 2019. Occupational Safety and Health Administration.  "Frequently Asked Questions: HAZWOPER."  Retrieved 8 March 2019. Occupational Safety and Health Administration.  "Hazardous Waste Operations and Emergency Response (HAZWOPER)."  Retrieved 8 March 2019. Update [29 August 2019]: Added a variation to this claim concerning fentanyl specifically.</t>
  </si>
  <si>
    <t xml:space="preserve">Claim:  Rabbi Steven Pruzansky penned an opinion piece about the 2012 U.S. presidential elections entitled "The Decline and Fall of the American Empire." CORRECTLY  ATTRIBUTED Example:  [Collected via e-mail, March 2013] Just wondering if you can verify whether the following waswritten by Rabbi Steven Pruzansky of Teaneck, NJ: Please take a moment to digest this provocative article by a Rabbi fromTeaneck, N.J. It is far and away the most succinct and thoughtfulexplanation of how our nation is changing. The article appeared in TheIsrael National News, and is directed to Jewish readership. 70% of AmericanJews vote as Democrats. The Rabbi has some interesting comments in thatregard.  The most charitable way of explaining the election results of 2012 isthat Americans voted for the status quo  for the incumbent Presidentand for a divided Congress. They must enjoy gridlock, partisanship,incompetence, economic stagnation and avoidance of responsibility.And fewer people voted.2008 total.  But as we awake from the nightmare, it is important to eschew the facile explanations for the Romney defeat that will prevail among the chattering classes. Romney did not lose because of the effects of Hurricane Sandy that devastated this area, nor did he lose because he ran a poor campaign, nor did he lose because the Republicans could have chosen better candidates, nor did he lose because Obama benefited from a slight uptick in the economy due to the business cycle. Romney lost because he didnt get enough votes to win. That might seem obvious, but not for the obvious reasons. Romney lost because the conservative virtues  the traditional American virtues  of liberty, hard work, free enterprise, private initiative and aspirations to moral greatness  no longer inspire or animate a majority of the electorate. The notion of the Reagan Democrat is one clich that should be permanently retired. [Rest of article here.] here  Origins:  Rabbi Steven Pruzansky describes himself on his web site biography as: biography [T]he spiritual leader of Congregation Bnai Yeshurun, a synagogue consisting of nearly 600 families located in Teaneck, New Jersey, and one of the most vibrant centers of Orthodox Jewish life today. He has served since August 1994. Previously, Rabbi Pruzansky was for nine years the spiritual leader of Congregation Etz Chaim in Kew Gardens Hills, New York. While in New York, he served a two-year term as President of the Vaad Harabonim (Rabbinical Board) of Queens. On 7 November 2012, the day after the 2012 U.S. presidential election, Rabbi Pruzansky (a Romney supporter) published the opinion piece referenced above on his blog under the title "The Decline and Fall of the American Empire," offering his viewpoint on why the election turned out the way it did and what the results augur for the future. published Last updated:  15 March 2013 </t>
  </si>
  <si>
    <t xml:space="preserve">On 7 August 2016, the web site The American Mirror published an article reporting that Hillary Clinton's "health condition" should be a "major issue" of the 2016 presidential race, along with two photographs purportedly showing Clinton being helped up a flight of stairs:  SHOCK PHOTO: Multiple staffers help unstable Hillary up stairs The questionable health condition of Hillary Clinton should be a major issue of the 2016 campaign. The latest evidence comes in the form of Clinton being helped up a set of stairs by multiple individuals outside what appears to be a home. The photographs received wider attention when they were shared by conservative commentator Matt Drudge on Twitter:  Other pro-Donald Trump web pages paired the above-displayed photographs with images of Donald Trump ascending stairs with ease: images Donald Trump on his way the presidency of the United States. Donald Trump on his way the presidency of the United States.  While the above-displayed photographs are real, they are not the "latest evidence" of Clinton's alleged poor health, nor are they by themselves indicative of any significant health problems. The photographs were originally published in February 2016, more than five months before they started circulating on various right-wing web sites. When Getty Images published their photograph, it was accompanied with a caption explaining that it depicted Clinton being assisted as she had just slipped while walked up stairs in South Carolina: slipped Democratic Presidential candidate, former Secretary of State Hillary Clinton slips as she walks up the stairs into the non-profit SC Strong, a 2 year residential facility that helps former felons, substance abusers, and homeless move into self-sufficiency February 24, 2016 in North Charleston. The South Carolina Democratic Presidential Primary is held on February 27. Although these photographs were offered as "proof" that Clinton is in such poor health that she needs constant accompaniment while ascending stairs, several photographs of the Democratic presidential nominee ascending and descending stairs without help from anyone are not difficult to find: several photographs ascending descending  </t>
  </si>
  <si>
    <t>The photo montage displayed above is one of dozens circulating online since 2009, purporting to demonstrate that 50-plus years of rule by the Democratic Party wrought a level of destruction on Detroit comparable to that caused by the dropping of the atomic bomb on Hiroshima, Japan in 1945. Some versions have sought to make the case verbally, as well. For example:What has caused more long term destruction - the A-bomb, or Government welfare programs created to buy the votes of those who want someone to take care of them? Japan does not have a welfare system. Work for it or do without. These are possibly the 5 best sentences youll ever read and all applicable to this experiment: 1. You cannot legislate the poor into prosperity by legislating the wealthy out of prosperity. 2. What one person receives without working for, another person must work for without receiving. 3. The government cannot give to anybody anything that the government does not first take from somebody else. 4. You cannot multiply wealth by dividing it! 5. When half of the people get the idea that they do not have to work because the other half is going to take care of them, and when the other half gets the idea that it does no good to work because somebody else is going to get what they work for, that is the beginning of the end of any nation.   The comparison of 2010 Detroit to 1945 Hiroshima is grotesquely forced, however, as is the implication that Democratic policies are wholly to blame for the Detroit's decline since World War II. We'll start our analysis with the images, some of which are inaccurately labeled. Beginning with the upper left-hand photo, it is, in fact, an aerial view of the hypocenter (ground zero) of the atomic bomb explosion over Hiroshima on 6 August 1945, taken a few months after the fact. Here's a larger view of the image: hypocenter Working clockwise, the next image in the set supposedly depicts modern-day Hiroshima  except that it doesn't. It's actually a snapshot taken from the Landmark Tower Sky Garden in Yokohama, Japan much like this one from Flickr: Flickr   That having been pointed out, it's true that Hiroshima was rebuilt from its ashes and is now a beautiful and modern city. Nor is it too terribly hard to find an actual photo of it. rebuilt photo The photo at bottom-right  though taken in 2013, not 2010  does show a dilapidated building (of which there are plenty) on the east side of Detroit. It's the former Packard Automotive Plant, which closed in the late 1950s: plenty closed   However, the thing to note about the use of this image to portray Detroit as a locus of Hiroshima-like devastation is that all we actually see is one long-abandoned, crumbling building. It doesn't make the case. Lastly, we're shown a photo supposedly depicting Detroit in its mid-1940s heyday  except that it was taken in the mid-1930s. It's an aerial view of Navin Field (later Tiger Stadium): Navin Field   Granted, for the purposes of argument it doesn't really matter whether the above photo was taken in the '30s or '40s  the point remains that Detroit once had a teeming population, abundant jobs, and a booming economy. In 1950 it was the fourth-largest city in the United States, but no longer. The question is, who was responsible? There's no simple explanation (and therefore no single scapegoat at whom to point fingers) for Detroit's long, slow descent to bankruptcy. Scott Martelle, author of Detroit: A Biography, offered this capsule summary in an op-ed column published in 2011: column The collapse of Detroit has roots in intentional de-industrialization by the Big Three automakers, which in the 1950s began aggressively spider-webbing operations across the nation to produce cars closer to regional markets, and to reduce labor costs by investing in less labor-friendly places than union-heavy Detroit. Their flight was augmented by government policies that, in the 1970s and 1980s particularly, forced municipalities and states to compete with each other for jobs by offering corporate tax breaks and other inducements to keep or draw business investments, a bit of whipsawing that helped companies profit at the expense of communities. Another summary of Detroit's decline cited issues such as the city's dependence on a single industry (i.e., automobiles), decades of racial tensions, shortcomings of leadership (stretching back to the 1930s), and the lack of an efficient transit system. decline Did Democrats and Democratic policies play some role in the fall of Detroit? Surely they did. Every Detroit mayor since 1962 has been a Democrat, after all. But Republicans held the seat for the 12 years prior to that, from 1950 through 1961. The Packard plant whose hollowed-out remains were displayed above closed its doors during that time. Whatever blame is to be allotted to politicians must be shared by both Democrats and Republicans on the national level, as well. Detroit's decline since World War II took place during periods when both parties held the presidency and/or controlled Congress. Finally, the specific suggestion that Detroit's downfall was an unintended consequence of the spread of social welfare programs while Hiroshima's dramatic recovery is at least partially attributable to the lack of same in Japan is based on misinformation. Japan has maintained strong public health care and social welfare programs in one form or another since the 1920s. Yet Hiroshima was rebuilt and flourished just the same. maintained  Drury, Flora."A City Rebuilt from the Ashes."Daily Mail Online.5 August 2015. Martelle, Scott."The Collapse of Detroit."Los Angeles Times.27 March 2011. "Anatomy of Detroit's Decline."New York Times.8 December 2013. "Zombieland: The Abandoned Buildings of Detroit."Beaumont Enterprise.18 July 2013.</t>
  </si>
  <si>
    <t>Humans have been modifying their bodies as long as there have been tools available to do so. Tattoos, piercings, corseting, and other practices generally characterized as "transgressive" actually come with centuries of historical weight, and even newer types of body modification generally have precedents. Eyeball tattooing is no exception to this, despite popping up mostly in news stories after 2015, when an inmate in Alaska appeared in court with one of his sclera evidently tattooed:   Jason Barnum, also known as "Eyeball," was sentenced to 22 years in prison for shooting a police officer. His face and eye tattoos came up during the sentencing hearings as well; the prosecution said that his tattoos showed a specific behavior pattern, and Barnum argued that poor decisions earlier in life had left him unable to find work. sentenced At any rate, eye tattoos are real -- and permanent. The BBC weighed in on the practice of eyeball tattooing in 2015, concluding that the tattoos are a strikingly visible way to proclaim one's individuality to the world: Looking a little out-of-this world is something that appealed to Kylie Garth, a body piercer who works in Luna Cobra's Sydney studio. Before deciding to change the colour of her eyeballs, Garth had experimented with a number of body modifications including face tattoos, piercings, elf-like pointed ears and a bifurcated tongue. "It was mentally intense," she says of the several injections needed to colour her eyeballs a delicate blue-green, a colour she refers to as sea foam. "It feels like somebody is poking at your eye, then it feels like strange pressure and then it feels you have a bit of sand in your eye, but there's no pain." In 2007, a handful of stories ran on the practice of eyeball tattooing, mostly focusing on a tattoo artist named Luna Cobra who tattooed Garth's sclera and who claims to have invented the modern practice: practice First and foremost, I, Luna Cobra, am the inventor of eyeball, or sclera, tattooing (tattooing the white of the eye in a solid or mix of colours). I first attempted the procedure on sighted human eyeballs in 2007 on three well-informed and consenting parties. Since then, I have fine-tuned both the technique and materials to increase the safety and minimize the risks of tattooing the eyeball. There are still risks involved, of course, but in the 8 years I have been performing this procedure, all my clients are all still ok. Secondly, I personally have not trained anyone else to do this procedure. I have appeared on various tv/news segments though, and have inspired many copycats worldwide. This is important to know because without the proper education, training, experience and guidance, these practitioners have caused vision impairments like blurred vision, spots or floaters, and even blindness. YES PEOPLE ARE NOW BLIND FROM EYEBALL TATTOOING. The practice of tattooing the sclera or the cornea (mostly the cornea, over the iris of the eye) stretches back to at least the first century A.D. and has been documented as a cosmetic enhancement (e.g., a way to alleviate unsightly scars on the iris) since then: documented Permanent colouring of unsightly corneal scars has been known for almost 2000 years. During the final decade of the 19th and the first decades of the 20th century it was a commonly applied technique. Owing to the tremendous progress in microsurgical reconstructive procedures, corneal tattooing today will only apply for a minor and carefully selected group of patients. However, the procedure of coloring the whites of the eyes for elective cosmetic purposes has gained ground since Luna Cobra apparently developed it. That procedure is slightly less invasive, consisting of sandwiching pigments between the sclera and the conjunctiva of the eye, rather than depositing bits of ink just beneath the upper layer, as with a more traditional tattoo: tattoo Using the injection method of eyeball tattooing, where a larger area of ink is injected via a single hole, complex designs are not possible, and although fades from one color to another are possible to some extent, they can be difficult to control and master. The difficulty in controlling the spread of the ink makes this method inadvisable for the cornea (ie. over the iris and pupil) because of the danger of obscuring vision if the ink spreads over the pupil. Because only a few injections are required to completely cover the white of an eye with ink, many of the risks in the traditional method such as significant ink loss and ulceration are largely mitigated (although they are not eliminated). However, the injections can be difficult to control, and over-injection or injections that are too deep or too shallow carry significant risk  the appropriate zone is less than a millimetre thick, with serious consequences for missing it. The medical community uses almost exclusively the traditional tattoo method  although even after 150 years they have not come up with an agreed upon technique, which is very telling  whereas the body modification community uses almost exclusively the injection method. To date, attempts to tattoo the white of the eye using traditional needle methods have been extremely unsatistfactory, almost completely falling out. The general consensus is that injection is the only acceptable method of scleral tattooing. The end result of this method permanently turns the whites of the eyes another color to create an otherworldly, striking look.  Gifford S.R., Steinberg A.  "Gold and silver impregnation of cornea for cosmetic purposes."American Journal of Ophthalmology. 1927. Gold and silver impregnation of cornea for cosmetic purposes Larratt, Shannon. "The Eyeball Tattoo FAQ." Body Modification Ezine. 21 November 2012. The Eyeball Tattoo FAQ Pitz, S., et al. "Corneal Tattooing: An Alternative Treatment for Disfiguring Corneal Scars." British Journal of Opthamology.  April 2002. Corneal Tattooing: An Alternative Treatment for Disfiguring Corneal Scars.</t>
  </si>
  <si>
    <t>In August 2018, police in Iowa charged 24-year-old Cristhian Rivera with the murder of Mollie Tibbetts, a 20-year-old college student who had gone missing while jogging more than a month earlier.  charged The investigation into the disappearance of Tibbetts had been closely followed on a national level for weeks, but the arrest of Rivera, who authorities say is an undocumented immigrant from Mexico, prompted some commentators -- led by President Donald Trump -- to bring her death into the realm of politics.  In a short video posted to Twitter, Trump used the murder of Tibbetts to advance his immigration policies, including the long-touted construction of a wall along the U.S. border with Mexico: pic.twitter.com/wYCNmkkaNR pic.twitter.com/wYCNmkkaNR  Donald J. Trump (@realDonaldTrump) August 22, 2018 August 22, 2018  The politicization of Tibbetts' death continued in the days following the arrest of Rivera, whom authorities in Iowa say led them to her remains and has confessed to the murder. On 23 August, the right-wing junk news Facebook page "Uncle Sam's Misguided Children" posted a widely-shared meme which claimed that "liberals" had started a GoFundMe campaign to collectively raise $5,000,000 for Rivera's bail. It contained what was presented as a screenshot from the GoFundMe website, along with the introductory message: "Liberals raising the bail money for a murder [sic] just #WalkAway." meme "Uncle Sam's Misguided Children" added: "Is this for real? Are Democrats raising money for this [piece of shit]?"   #WalkAway is an online campaign which purports to represent individuals who have left the Democratic party, supposedly in dismay at left-wing policies and vehement criticism or disparagement of President Donald Trump. A Twitter tracking tool called Hamilton68, which is run by the Alliance for Securing Democracy, has found that Russian bot networks have boosted the spread of the #WalkAway hashtag.  campaign Russian bot networks The meme was also promoted in several widely-shared tweets, including one posted by the self-described "investigative journalist" Laura Loomer, who has a track record of fabricating and perpetuating conspiracy theories: tweets track record Soooooooo@jihadwatchRS cant have a @gofundme for his journalism, but #MollieTibbettss illegal immigrant murderer can? ? @jihadwatchRS @gofundme #MollieTibbetts We need a very powerful lawyer of group of lawyers to sue these tech companies for violation of public accommodation laws. This is absolutely absurd. pic.twitter.com/dnEOoQcGNv pic.twitter.com/dnEOoQcGNv  Laura Loomer (@LauraLoomer) August 23, 2018 August 23, 2018  The meme's central claim is false. Nobody (liberal or otherwise) has set up a GoFundMe campaign to raise Rivera's bail (which is, in fact, $5,000,000.) The meme features some sloppy image editing, for example the jarring difference in font between "$117,504" and "of 5,000,000 to make bail."  bail   It also contains mistakes. On the actual GoFundMe website, the feature which shows how much money a campaign has raised always follows the same format: "$9,999 of $99,999 goal," as shown in the example below:   In the GoFundMe mobile app, the same feature is slightly different, always following the format "$9,999 raised of $99,999 goal." Neither the website or app display this meter with a description of the campaign (such as "to make bail") affixed to the end, and they always include dollar signs before every amount (which is not the case in the fake "Cristhian Rivera" meme.) format As well being crudely doctored, the "Uncle Sam's Misguided Children" meme does not follow either of these formats, which establishes that it is a fake.  No campaign relating to Cristhian Rivera's bail existed on GoFundMe as of 24 August 2018, as a quick search of the website shows. (Neither did any such campaign exist under "Christian Rivera," as the suspect's name is sometimes misspelled, or "Cristhian Bahena Rivera," his full name.) Furthermore, no such campaign had ever existed. search exist Bahena When a campaign is removed from GoFundMe, it remains discoverable on search engines. For example, in August 2018 GoFundMe deleted a potentially fraudulent campaign purporting to raise funds for medical care for a Trump supporter supposedly attacked with a brick in Arizona. Performing a Google search for the title of the campaign ("Darrell's medical bills") still yields a residual URL for that campaign: campaign     "Uncle Sam's Misguided Children" is a hyperpartisan Facebook page which frequently posts misleading or fake content and memes, some of which we have debunked previously.  debunked A separate campaign relating to Rivera (but not mentioning his bail) was launched on 22 August. It, too, used his mugshot but it was titled "Iowa billboard" and aimed to purchase a billboard which would show Rivera's photograph along with the slogan "Vote Democrat: No border. No wall. Just death for you all." campaign Foley, Ryan. "Authorities: Iowa Student Killed by Mexican in US Illegally." The Associated Press. 22 August 2018. Palma, Bethania. "Did the #WalkAway Campaign Use Stock Photographs for People It Claimed Left the Democratic Party?" Snopes.com. 25 July 2018. O., Caroline. "Pro-Trump and Russian-Linked Twitter Accounts Are Posing as Ex-Democrats In New Astroturfed Movement." ArcDigital. 5 July 2018. Palma, Bethania. "Conspiracy Theories Immediately Appear After Santa Fe School Shooting." Snopes.com. 18 May 2018. KNXV Phoenix. "Video -- Valley GoFundMe Page Taken Down." KNXV/MSN. 23 August 2018.</t>
  </si>
  <si>
    <t>In February 2021, online advertisements appeared to falsely claim that Matt Lauer was long-time journalist Katie Couric's husband. Couric and Lauer previously worked together on the "Today" show on NBC. She left the program in 2006. In November 2017, Lauer was fired from his NBC job as a co-anchor on "Today" for "inappropriate sexual behavior." fired The misleading ads pictured Couric and Lauer together with various texts. For example, one of the ads read: "[Photos] Meet The Man Katie Couric Is Romantically Involved With In 2021."   Another ad said something similar: "[Photos] Meet Katie Couric's Husband."  Both ads were misleading clickbait that led to lengthy slideshow articles. The first one took readers to the Sport Pirate website. Couric and her real husband, John Molner, appeared after more than 80 pages. real husband appeared The second ad went to the Refinance Gold website. It took 266 clicks to reach the page with Couric and Molner: American TV royalty and CBS Evening News host Katie Couric lost her first husband, Jay Monahan in 1998, as he passed away from colon cancer. But she did find love again with John Molner. Apparently, she asked her friend to set her up with a doctor, but they though [sic] that she would be a better match with their banker firmed, John. In 2012, Molner finally called Katie to set up a date and they fell for each other. The couple has been happily married since 2014, and have a blended family now, as each of them have two kids from their previous marriage. Lauer never showed up in either story. The strange inclusion of Lauer appeared to simply be a strategy by the advertisers to draw in readers with a misleading picture. It's true that Couric's first husband, Jay Monahan, died of colon cancer in 1998. He was 42 years old. Over the years, she posted remembrances on social media: died  She left NBC in 2006 to host the "CBS Evening News." At CBS News, she also contributed as a correspondent on "60 Minutes." She later worked for ABC News and Yahoo! News. In 2014, Couric announced on Twitter that she and John Molner had married: announced  In the past, Couric and her current husband hosted a cooking show called "Full Plate." As of February 2021, she was hosting the podcast, "Next Question with Katie Couric." hosted podcast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</si>
  <si>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May 2021, numerous media outlets reported that U.S. President Joe Bidens administration would be waiving sanctions on vessels, corporate entities and the CEO of Nord Stream AG, an international consortium of five major companies overseeing the construction of Russias Nord Stream 2 pipeline into Germany. However, the administration still expressed opposition to the construction of the pipeline. The claim was originally reported by the news website Axios on May 20, 2021. In the original report, the publication cited two sources who had been briefed on the decision. Axios Snopes contacted the State Department and was told the agency had submitted a report to Congress on May 19 saying the U.S. was lifting sanctions on five entities, four vessels, and Nord Stream 2 AG CEO Matthias Warnig. Unknown at the time of this writing was which specific entities would be waived. These sanctions were currently required under the Protecting Europes Energy Security Act (PEESA).  PEESA Nord Stream 2 is a wide pipeline network of offshore natural gas lines that run under the Baltic Sea from Russia to Germany. The pipelines have largely been opposed by the U.S. and some European nations that believe their creation would increase Russias influence in the region. Under PEESA, the U.S. is granted the authority to advance national security and foreign policy objectives, in particular, to address Russian pipeline projects that use coercive purposes and create risks to U.S. national security, threaten Europes energy security, and that could endanger Europes political and economic welfare. Nord Stream 2 PEESA  Map of the proposed Nord Stream 2. Samuel Bailey/Public Domain  Samuel Bailey/Public Domain   Russia uses its energy export pipelines to create national and regional dependencies on Russian energy supplies, leveraging these dependencies to expand its political, economic, and military influence, weaken European security, and undermine U.S. national security and foreign policy interests, wrote the Bureau of Energy Resources in an April 9 statement. These pipelines also reduce European energy diversification, and hence weaken European energy security. statement A spokesperson for the State Department referred our team to this statement written by Secretary of State Antony Blinken on May 19, 2021. this statement I have determined that it is in the national interest of the United States to waive the application of sanctions on Nord Stream 2 AG, its CEO Matthias Warnig, and Nord Stream 2 AGs corporate officers, wrote Blinken. Todays actions demonstrate the Administrations commitment to energy security in Europe, consistent with the Presidents pledge to rebuild relationships with our allies and partners in Europe. While the Biden administration supported waiving sanctions on some elements associated with Nord Stream AG, the administration maintained its opposition to construction of Nord Stream 2  and that seemed at odds with statements made by Blinken during his Jan. 19 nomination hearing, when he said the administration would do whatever we can to prevent that completion of Nord Stream 2. Jan. 19 nomination hearing, Sanctions are placed on companies that the U.S. determines meet certain criteria/specifications that suggest a danger to national security. The State Department, in conjunction with the Biden administration, can also determine when they want to waive  or temporarily pause the application of  such sanctions. Blinken said that the administration would continue to oppose the completion of the project that it acknowledged would weaken European energy security and that of Ukraine, the Eastern flank NATO, and EU countries. However, the sanctions that were waived  not lifted, as some media reports claimed  allowed for the continuation of various transactions and activities involving the Marine Rescue Service, which are unrelated to Nord Stream 2 construction. These activities include a range of search and rescue, environmental, and other missions. Issuance of this waiver also provides space for diplomatic engagement with Germany to address the risks a completed Nord Stream 2 pipeline would pose to Ukraine and European energy security, an official with the State Department told Snopes in an interview. In the statement sent to Snopes, Blinken reiterated that the administration would continue to oppose completion of the project. Our opposition to the Nord Stream 2 pipeline is unwavering, Blinken continued. Though we may not always agree, our alliances remain strong, and our position is in line with our commitment to strengthen our Transatlantic relationships as a matter of national security.</t>
  </si>
  <si>
    <t>Claim:  Oprah Winfrey said that restaurant customers need not tip their servers more than 10%..  Example:  [Collected via e-mail, November 2009] Did Oprah Winfrey state that, in this economy, tipping 10% is acceptable? Origins:  Leaving a relatively substantial monetary tip for the waitstaff at the conclusion of a restaurant meal is the custom in some countries, including the U.S. and Canada. A gratuity amounting to 15% to 20% of the bill is now considered the standard or minimum tip, with even more left in recognition of superlative service. It is therefore little cause for surprise that any cultural icon's public voicing of an opinion that folks should leave no more than a 10% tip would raise the hackles of many in the service industry.  And so it was with the belief that Oprah Winfrey, beloved television talk show host, had instructed members of her audience to not leave more than a 10% tip when dining in restaurants, with such rumor often coupled with a further assertion that this advice was offered in recognition of the recession's having hit everyone hard. Such belief that Oprah had said it fit  well with a widely-held stereotype that African American customers tip less than do other restaurant patrons. In September 2009 a page on the social networking site Facebook raised the false "Oprah said not to tip more than 10%" claim. Titled "1 Million Servers Strong Against Oprah's Comments," the group stated as its purpose:  Against Oprah Winfrey has recently stated on her TV show that it is acceptable to tip servers 10% in our current economy. This group is being put together to show Oprah that her comments have a crippling affect on servers all over the world. As of 4 November 2009, "1 Million Servers Strong Against Oprah's Comments" has 37,228 members. Yet the claim that has inflamed so many is false. There is no evidence in support of the assertion that Oprah Winfrey recommended her audience tip waitstaff 10%, in response to economic recession or otherwise, on her television show or in her magazine. No one has yet to turn up a video clip from her show of her supposed  tipping advice or produce a copy of an article from  O, The Oprah Magazine in which such counsel was allegedly given.  Instead, material from both those venues state that restaurant goers should tip at least 15%. While we've yet to locate a video clip or news report of Oprah herself instructing the audience to pony up with 15% or better, there are examples of invited guests on her show or columnists in her magazine saying exactly that. In the "Ending Rudeness" segment of The Oprah Winfrey Show (which aired on 9 September 2008), Steven Dublanica, author of Waiter Rant: Thanks for the Tip  Confessions of a Cynical Waiter, sat beside Oprah and, with her nodding in agreement, offered this bit of advice for restaurant goers: Rudeness Don't tip less than 15 percent Waiters are paid wages well below the minimum wage  as little as $2.15 an hour in some states  with the expectation that they will earn the majority of their income through tips. In addition, some restaurants require waiters to pay around 20 to 30 percent of their tips to food runners, hostesses and bartenders.  "If you don't tip, then that person doesn't get paid," Steven says. "Literally." Of the "10 Do's and Don'ts of Restaurant Etiquette" proffered by The Oprah Winfrey Show via oprah.com, its official web site, the first is "Tip 15 percent or more." first Likewise, the "Guide to Tipping" published in the December 2002 issue of  O, The Oprah Magazine says:  Guide to Tipping Normally, 15 to 20 percent of the total bill  20 percent for a first-class place. Note that people tip more in urban areas. According to the Zagat Survey, the average gratuity in city restaurants across the United States is about 18 percent. In response to the rumor, HarpoBear (moderator of oprah.com's message board) posted a clarificationon 8 June 2009 (and repeated periodically since then) that said: posted We'd like to respond to the concerns raised about Oprah's thoughts on tipping. The truth is that Oprah has never said that people should tip less during the recession. She believes in generously compensating waiters and waitresses. While a November 2009 Facebook page marked a resurgence of the Oprah rumor, it wasn't the first time the claim had been bruited on that venue: In December 2008 a now defunct Facebook group titled "No, Oprah, it's not OK to tip 10%" repeated the gossip. The rumor comes in two forms: that Oprah herself directed her audience never to tip more than 10% or (far less frequently) that one of her guests did. One name that has been mentioned as the identity of the guest who gave such advice is financial guru Suze Orman, as in this 19 September 2009 blog entry:  Suze Orman blog entry It has been brought to my attention that Suze Orman went onto the Oprah Winfrey show some time ago to give some sound financial advice to all the Oprah-ites who bow down to the feet of the great and powerful O. [...] She said that when it comes time to tip you should just leave 10% instead of 15%. Barbara "the ten percent dissolution" Mikkelson Last updated:  11 November 2009    Day Owen, Sarah.  "Servers at Restaurants See Dropoff in Gratuities."   Augusta Chronicle.  19 December 2008.    Ellen, Daryn.  "Guide to Tipping."   O, The Oprah Magazine.  December 2002.</t>
  </si>
  <si>
    <t xml:space="preserve">Claim:  President Obama will legalize marijuana if one million people call a designated phone number.  Examples:  [Collected via e-mail, April 2009] Comment: I got a text message this morning saying that Obama would legalize marijuana if it had 1 million supporters. We are supposed to call a phone number to record a vote - phone number 973.409.3274 and press pound - haven't done it, just wanted to check first.   Origins:  With good reason, many people are now wary that any unsolicited e-mail or text message urging them to call an unfamiliar phone number is some form of hoax or scam.  The message reproduced above, claiming that President Obama will legalize marijuana if one million supportive phone calls areplaced to a designated number, is an example of such wariness  many people who have received it are skeptical that it's on the level.  Although the message isn't quite literally true, neither is it really a hoax or a scam. scam The phone number 973-409-3274 is one of many operated by Humor Hotlines, the company that offers such novelty services as the "Rejection Hotline," the "Bad Breath Notification Number," and "The Pissed Off Poet."  This particular number connects callers  Humor Hotlines to the "Marijuana Legalization Endorsement Line," which plays a 30-second recorded message about controversies regarding the legalization of marijuana and then urges the caller to press the pound key (#) if he or she supports the concept of "legalizing marijuana to help save the economy."  The recording states that once a million endorsements have been received, a proposal for the legalization of marijuana will be presented to President Obama and the U.S. Congress. As far as we have been able to ascertain, the Marijuana Legalization Endorsement Line is not a "scam" in the sense that calling it does not result in hidden or exorbitant fees being charged to the caller's bill.  It isn't true that "Obama will legalize marijuana" if the number collects one million supporters, though; merely that a proposal for such will supposedly be created and presented if the phone number records one million positive responses.  We note, however, that this phone poll has no more power to affect anything than any other public petition does, and there are no guarantees that the President or Congress would even see the resultant proposal, As well, President Obama does not have the authority to single-handedly legalize marijuana throughout the United States; such an act would require the overturning of a variety of state and federal laws. Last updated:  5 May 2009 </t>
  </si>
  <si>
    <t>In late February 2021, several social media users alleged U.S. President Joe Biden used the N-word while addressing world leaders at a virtual event to discuss international security policies. As part of the Munich Security Conference, an annual event that convenes hundreds of policy makers from across the world, Biden spoke on camera for roughly 20 minutes on Feb. 19, describing his administration's desire to be on good terms with the European Union. Approximately three-quarters of the way into his remarks, social media users alleged he uttered the racial slur referring to Black people. Some people accused the president of saying the N-word accidentally, while others raised the possibility that he intentionally made the alleged racist comment. accidentally intentionally One conservative commentator pointed to closed captioning on recordings of the speech on YouTube as alleged evidence of the president indeed saying the word, despite the fact the video platform's captioning system runs on computer-generated, speech-recognition software that is known for error and not necessarily a true indication of what someone said. conservative commentator known for error   To investigate the legitimacy of the underlying allegation  whether the president at any point during the virtual Munich Security Conference event used the N-word for whatever reason  we obtained an official White House transcript, as well as a video recording via C-SPAN, of Biden's speech. White House transcript C-SPAN Considering that the social media posts made use of brief video clips of his alleged comments around the 16-minute mark in the C-Span footage, we focused on that portion of his remarks, specifically. At that point, he said, according to the transcript and video footage: "Look, the range of challenges Europe and the United States must take on together is broad and complex. And Im eager to hear  Im eager to hear  Im eager to hear next from my good friends and outstanding leaders, Chancellor Merkel, about her thoughts on the way forward together." While saying "I'm eager to hear," Biden stuttered, repeating the phrase three times. On the third time, the consonant "mmmm" in the word "I'm" blended with the next word, "eager," to make a "mnnm-eager" sound. That was the source of the social media posts' allegations, despite the fact that the hypothetical insertion of the N-word there would be abrupt and confusing, contextually speaking, no matter what the speaker's reason for saying it. A more plausible reason for the president's phrasing in that moment was his speech disorder. On several occasions, Biden has openly discussed his struggle with stuttering over the course of his life. It is a speech impediment and neurological disorder that may result in repetitions (D-d-d-dog), prolongations (Mmmmmmilk), or blocks (an absence of sound), according to the non-profit National Stuttering Association. The instance Munich Security Conference appeared to be a combination of repeating and prolonging phonetic sounds. discussed his struggle non-profit National Stuttering Association In other words, the claim is false  Biden did not use the N-word in that moment, nor at any other time during the virtual speech. The February 2021 posts were not the first to twist Biden's words to accuse him of using the racial slur. During a 1985 Senate Judiciary Committee hearing  when the president was a senator representing Delaware  Biden read out loud portions of a memo by Louisiana legislators that included the N-word, and supporters of former President Donald Trump attempted to frame that moment of Biden reciting other people's words as an example of his alleged racism. See our fact check into the claim here. here</t>
  </si>
  <si>
    <t>CORRECTION, 2:50 p.m., Sept. 15, 2016:After this fact check posted, readers pointed out we'd presented Texas and California GDP figures in billions of dollars when relevant figures actually reflected productivity in the trillions of dollars. We made appropriate changes. Our rating of the claim didn't change. In a tweet adorned with images of a rocket, a wind turbine, a steer, a factory and a microscope, Texas Gov. Greg Abbott declared: If Texas were a country, it would have the 10th highest GDP in the world. If so, thats gained ground.When we looked into a 2012 claimcomparing productivity in Texas versus the nations of the world, Texas ranked 14th internationally. So, we decided to put Abbotts statement to the Texas Truth-O-Meter. The fine print in Abbotts tweet states that it's based on information from Glenn Hegar, the Texas state comptroller, and from the International Monetary Fund and Bureau of Economic Analysis. When we asked, Lauren Willis of the comptrollers office emailed usits chartindicating that in 2015, Texas had a gross domestic product of $1.59 trillion -- placing it 10th among countries behind the U.S. ($17.95 trillion) and eight countries including Brazil ($1.77 trillion). The chart shows Texas ahead of No. 11 Canada ($1.55 trillion) as well as Korea, Russia, Australia, Spain, Mexico and four other countries. GDP, the most-used measure of national economic output, isdefinedas the market value of goods and services produced by labor and property in country. SOURCE:Email, Lauren Willis, director of communications, Office of Texas Comptroller of Public Accounts, Sept. 6, 2016 For our part, we found 2015GDP figures posted in April 2016by the International Monetary Fund matching the GDP figures in the comptrollers chart. Willis also pointed out aWorld Bank breakoutof GDPs by nation for 2015; the presented figures didnt perfectly align with the comptrollers chart, we found, though the ranking of the top 10 countries did. Willis also sent a web link to the bureaus U.S. and state-by-state GDP figures for 2015 and previous years. From the BEA, we downloaded figures indicating that in 2015, Texas had the GDP of $1.59 trillion that Abbott relied on. Then again, more populous California had a GDP of $2.46 trillion, which would have placed the Golden State No. 6 in the world if it were a nation, nudging Texas to No. 11.We recently found toothat California in 2015 had greater per-capita productivity than Texas. SOURCE:Website,Regional Economic Accounts, Gross Domestic Product, Interactive TablesBureau of Economic Analysis, last updated June 14, 2016 (GDP figures downloaded Sept. 6, 2016) Our ruling Abbott said that if Texas were a country, its economy would rank 10th in the world. Thats so, figures show, if you leave out a bigger state, California. Considering California, in fairness, Texas would rank 11th in the world. We rate this claim Mostly True. MOSTLY TRUE The statement is accurate but needs clarification or additional information. Click here formoreon the six PolitiFact ratings and how we select facts to check. https://www.sharethefacts.co/share/cdc4ac03-aab9-4c82-b255-b39c9f4656db</t>
  </si>
  <si>
    <t>On Jan. 6, 2020, amidst escalating tensions between the U.S. and Iran over the U.S. airstrike that killed Iranian Gen. Qassem Soleimani in Baghdad, U.S. Rep. Paul A. Gosar, R-Az., tweeted a picture of former President Barack Obama shaking hands with Iranian President Hassan Rouhani, along with the caption "The world is a better place without these guys in power": airstrike  However, Obama and Rouhani never met face-to-face during the former's term of office, and the image of the two men tweeted by Gosar was a fake created by altering a 2011 photograph of Obama's meeting with former Indian Prime Minister Manmohan Singh to discuss nuclear-liability laws: Manmohan Singh  Moreover, Gosar's critical caption for the fake photo ("The world is a better place without these guys in power") was inaccurate, as Rouhani is still very much in power as Iran's president. Rouhani After the picture of Obama and Rouhani was identified as a fake, Gosar then criticized the "dim witted reporters" who pointed it out and attempted to claim that the false and misleading aspects of his tweet were irrelevant:   Reuters. "'Never Threaten the Iranian Nation,' Rouhani Tells Trump."  The New York Times.  6 January 2020. Wright, Tom.  "Indian, U.S. Leaders Meet on Nuclear Law."  The Wall Street Journal.  18 November 2011.</t>
  </si>
  <si>
    <t>Claim:  Juval Aviv correctly predicted upcoming terrorist attacks against the U.K. and the U.S.  Example:  [Collected via e-mail, July 2007] FROM THE C.O. OF MOSSAD / PLEASE READ A week ago, I was able to attend a dinner with Juval Aviv - the Israeli Agent who the movie "Munich" was about... He was Golda Meir's bodyguard and she appointed him to track down and bring to justice the Palestinian terrorists who took the Israeli athletes hostage and killed them during the Munich Olympic Games. Tonight he shared information that EVERY American needs to know but our government has not shared. His bio is below, his book is "Staying Safe" and I suggest you buy and read it. First, I am going to share what he discussed in regard to the Bush Administration, 9/11 and Iraq and then I will share his predictions for the next attack on the U.S. (and he predicted the London subway bombing on the Bill O'Reilly show on Fox News stating publicly that it would happen within a week - O'Reilly laughed and mocked him saying that in a week he wanted him back on the show and unfortunately, within a week the terrorist attack occured). Juval Aviv gave intelligence (via what he had gathered in Israel and the Middle East) to the Bush Administration about 9/11 a month before it occured. His report specifically said they would use planes asbombs and target high profile buildings and monuments. The Administration ridiculed him and refused to respond (Congress has since hired him as a security consultant - but still the Administration does not listen to him). Within a month 9/11 occured. He didn't agree with going into Iraq - said it didn't make sense if we wanted terrorists responsible for 9/11 (and also he believes in Golda Meir's approach which  was to bring justice to the terrorists but do not take down civilians - killing civilians only creates more terrorists - but similar to Bush, Israel's subsequent leaders were not as insightful as Golda Meir) - however, when we did decide to invade Iraq we should have learned from Israel's past mistakes. He very articulately stated that Israel's greatest mistake against their war on terror was to invade the West Bank and Gaza and stay there... He said they should have done the proven anti-terrorist strategy which was "Hit and Leave" instead of "Hit and Stay." Now we are stuck in Iraq and it is worse than Vietnam - Iraq is the U.S.'s West Bank/Gaza . He doesn't think we will ever be able to truly leave because even when we are able to pull our troops back we will still have to go back regularly which will keep us quagmired. We should have hit hard and left immediately - or actually, we shouldn't have gone in at all... Now for the scary stuff.... He predicts the next attack on the U.S. is coming within the next few months. Forget hijacking airplanes because he says terrorists will NEVER try and hijack a plane again as the people on the plane will not go down quietly. Aviv believes our airport security is a joke- we are beingreactionary versus looking at strategies that are effective. 1) Our machines are outdated. They look for metal and the new explosives are made of plastic 2) He talked about how some idiot tried to light his shoe on fire - we now have to take off our shoes, a group of idiots tried to bring aboard liquid explosives - now we can't bring liquids on board. He is waiting for some suicidal maniac to pour liquid explosive on their underwear and light up in a plane or in the terminal and then we will all have to travel naked! 3) We only focus on security when people are heading to the gates, he says that if a terrorist attack targets airports in the future, they will target busy times and on the front end when people are checking in. It would be easy for someone to take two suitcases of explosives, walk up to a busy check-in line, ask a person next to them to watch their bags for a minute while they run to the restroom or get a drink (and I have done that for people myself) and then detonate the bags BEFORE security even gets involved. Israel checks bags before people can enter the airport. Now, back to his predictions: He says the next attack will come in the next few months and will involve suicide bombers and non-suicide bombers in places that people congregate: Disneyland, Las Vegas, Big Cities (NY, SFO, Chicago, etc...) and there it will be shopping malls, subways in rush hour, train stations, casinos, etc.. as well as rural America (Wyoming, Montana, etc...). The attack will be simultaneous detonations around the country (they like big impact) 5-8 cities including rural areas. They won't need to use suicide bombers because at largely populated places like the MGM Grand in Vegas - they can simply valet park! He says this is well known in intelligence circles but our government does not want to alarm Americans. However, he also said that Bush will attack Iran and Syria before he leaves office (we are being prepared for that! and I have to wonder if we are not hearing about this impending attack so America will support attacking Iran and Syria ?). In addition, since we don't have enough troops Bush will likely use small, strategic nuclear weapons regardless that the headlines the next day will read "US Nukes Islamic World" and the world will be a different place to such an extent that global warming will be irrevelent. He did a test for Congress recently putting an empty briefcase in 5 major spots in 5 US cities and not one person called 911 or sought a policeman to check it out. In fact, in Chicago - someone tried to steal it! In Israel an unattended bag or package would be reported in seconds with a citizen shouting "Unattended Bag" and the area cleared slowly, calmly and immediately by the people themselves. Unfortunately, we haven't hurt enough yet for us to be that concerned.... He also discussed how many children were in preschool and kindergarten after 9/11 without parents to pick them up and the schools did not have a plan. Do you have a plan with your kids, schools and familiesif you cannot reach each other by phone? If you cannot return to your house? If you cannot get to your child's school - do they know what to do? We should all have a plan. He said that our government's plan after the next attack is to immediately cut-off EVERYONE's ability to use their telephone, cell phone, blackberry because they don't want terrorists to be able to talk to one another - do you have a plan if you cannot communicate directly with those that you love? Again - I recommend his book, "Staying Safe" and I also recommend we heighten each other's attention now for the inevitable.... In fact, this week the Today Show began with a segment that Al Qaeda was resurfacing - the same kind of action on the Pakistani border occurred before 9/11... It is scary, but we do not have to panic, we just need to be aware.... Unfortunately, the Bush Administration has not been helpful and we cannot change things until 2008. However, remember that when you vote.... Juval Aviv holds an M.A. in Business from Tel Aviv University. He is President and CEO of Interfor, Inc. Based in New York with offices around the world, founded in 1979, Interfor providesforeign and domestic intelligence services to the legal, corporate and financial communities and conducts investigations around the world. In addition, Mr. Aviv serves as a special consultant to the U.S. Congress and other policy makers on issues of terrorism, fraud and money laundering. A leading authority on terrorist networks, Mr. Aviv served as lead investigator for Pan Am Airways into the Pan Am 103-Lockerbie terrorist bombing. He was featured in the recent film, Munich, as the leader of the Israeli team that tracked down the terrorists who kidnapped the Israeli Olympic team. Interfor's services encompass white-collar crime investigations, asset search and recovery, corporate due diligence, litigation support, fraud investigations, internal compliance investigations, security and vulnerability assessments. Since its inception, Interfors asset investigation services have recovered over $2 billion worldwide for its clients. Before founding Interfor, Mr. Aviv served as an officer in the Israel Defense Force (Major, retired) leading an elite Commando/Intelligence Unit, and was later selected by the Israeli Secret Service (Mossad) to participate in a number of intelligence and special operations in many countries in the late 1960s and 1970s. While working as a consultant with El Al, Mr. Aviv surveyed the existing security measures in place and updated El Al's security program, making El Al the safest airline in business today. Most recently, Mr. Aviv wrote Staying Safe: The Complete Guide to Protecting Yourself, Your Family, and Your Business, (2004, HarperResource). He is also the author of several other published books on terrorism. He has been a guest on ABC Nightline, FOX News, CNN, BBC Newsnight, ZDF (German National Television) and RAI (Italian National Television) and has been featured in numerous articles inmajor magazines and newspapers worldwide Origins:  Juval Aviv ian Israeli-American security consultant and writer and the president of New York-based Interfor Inc. (a corporate investigations firm). He was reportedly the source for the 1984 book Vengeance: The True Story of an Israeli Counter-Terrorist Team  (the basis for the 2005 Steven Spielberg film Munich), he is the author of Staying Safe: The Complete Guide to Protecting Yourself, Your Family, and Your Business, and he has made predictions about imminent terrorist attacks on the United States (and the forms they might take) similar to the ones described above.  However, some critics have expressed skepticism about Aviv's background, claiming that he has grossly exaggerated his "spymaster" credentials, as the Guardian maintained in a 2006 article about the film Munich: Our investigations show that Aviv never served in Mossad, or any Israeli intelligence organisation. He had failed basic training as an Israeli Defence Force commando, and his nearest approximation to spy work was as a lowly gate guard for the airline El Al in New York in the early 70s. The tale he had woven [in Vengeance] was apparently nothing more than a Walter Mitty fabrication. Similarly, Chris Thompson wrote in the Village Voice that: Most famously, Aviv has promoted the idea that he was the lead Mossad assassin tasked with avenging the 1972 massacre of Israeli Olympic athletes in a secret operation that was portrayed in Steven Spielberg's 2005 film Munich. It was Aviv that actor Eric Bana was supposedly playing, though his name in the movie was "Avner." But throughout Aviv's rise as one of New York's biggest corporate spies and as a terrorism expert on television, there have been nagging questions about his legitimacy. Is this guy really who he says he is? Officially, the Israeli government says that Aviv is full of it. According to a 1990 letter from Yigal Carmon, then the Israeli prime minister's counterterrorism adviser, Aviv was never an assassin, let alone the person chosen by Golda Meir to avenge the Munich massacre. "Aviv does not work and has never worked for the Intelligence Community of the State of Israel," Carmon wrote in response to an inquiry from the U.S. government. In fact, Carmon added, the closest that Aviv ever came to intelligence work was as a security official for an El Al office in New York. "His work in that capacity was terminated at the initiative of the employer because of unsuitability resulting from negative character traits," Carmon wrote. "During the course of his work Yuval [sic] Aviv was found to be unreliable and dishonest."  Nonetheless, Aviv has built a remarkable career for himself. In 1989, following the Pan Am 103 bombing that killed 270 people in Lockerbie, Scotland, airline officials hired Aviv to investigate the incident. His report  alleging that the bombing was a CIA gun- and drug-smuggling operation gone terribly wrong  was leaked to the press, reportedly by Aviv himself. News outlets like Time, NBC, ABC, and Barron's picked up the story. But as more skeptical journalists began to examine Aviv's report, Pan Am officials suddenly dropped their plans to use it as a defense, and the media outlets that had run Aviv's allegations squirmed under the scrutiny. A Brooklyn federal magistrate later found Aviv's report to be utterly without merit. Today, American intelligence officials who were charged with investigating the Pan Am 103 bombing are still furious with Avivand they fume over the fact that national television outlets treat him as anything but a fraud. "This crud, this piece of dirt, went around inventing stories about how this plane got destroyed, because he was paid money to do so," says Vincent Cannistraro, the former chief of operations and analysis at the CIA's Counterterrorism Center. "The man is not worth being in human company, frankly." This guy's full of shit," says Larry Johnson, who served in the CIA and as a deputy director in the State Department's Office of Counterterrorism. "What's true is, yes, he has a security and corporate-intelligence firm, and he's big at playing up the Israeli mystique. If you say it with a foreign accent, you're good to go." Aviv, these senior counterterrorism officials insist, is no terrorism expert; instead, he's a liar who's been spreading falsehoods about his rsum and his prowess as an investigator. American RadioWorks, however, suggests that Aviv was the target of a smear campaign by the FBI for his  report implicating  U.S. govermment agents in the Pan Am Flight 103 bombing: smear campaign In response to Aviv's report, and investigative news stories based on them, government officials launched an attack on Aviv that went well beyond simple denials. In letters to newspaper editors and on network TV, diplomatic and intelligence officials called Aviv a "fabricator" who had lied about his entire background.  Asked recently to back up that characterization, Hurley, formerly of the DEA, faxed us a letter dated May, 1990. The letter, signed by Yigal Carmon, "Israeli Prime Minister's Advisor for Countering Terrorism," says Juval Aviv never worked for Israeli intelligence and was fired from a low-level job with El-Al airlines for "dishonesty." The letter is on plain white paper, not Israeli government letterhead. We faxed it to the Israeli Embassy in Washington DC. A spokeswoman said the letter did not have the look of a letter sent from the Office of the Prime Minister. When reached at an office in Tel Aviv, Yigal Carmon said he "did not know of anyone called Juval Aviv" and refused to discuss the contents of any letter with us. A spokesperson for El-Al Airlines in Tel Aviv said he was unaware of any such incident of "dishonesty" by Juval Aviv, or of any firing of Aviv. Aviv, for his part, produces several documents that he's entered into court refuting the accusation that he lied about his background. The documents include an FBI memo about Aviv from 1982, obtained through the Freedom of Information Act, and a contract between Aviv and the US Justice Department, dated 1984. Both refer to Aviv's past association with Israeli intelligence. As late as 1993, an FBI agent wrote to Aviv asking for assistance in a tax-recovery investigation, even as other government officials were publicly calling Aviv a fabricator. Whatever Juval Aviv's credentials might be, we found no evidence to support the claim that he predicted the July 2005 London bombings during a Fox News interview conducted just one week before those attacks occurred.  Although Aviv was a frequent guest on American news programs in the years after the 11 September 2001 terrorist attacks, our search of television news transcripts did not turn up any appearances by him on such programs between 5 November 2004 and the day after the London bombings (8 July 2005).  He was interviewed on Fox News several days after the London bombings and issued a warning about an "imminent" terrorist attack on the United States, but he did not appear just prior to the London bombings and correctly predict them.  His predictions about terrorists hitting the U.S. in "six, seven, or eight cities simultaneously" sometime within the next "ninety days at most" are outdated, as he issued them back in July 2005.  It seems safe to say from this vantage point that those predictions were not correct, as no such attacks occurred. July 2005 Last updated:  22 April 2013    Thompson, Chris.  "Secret Agent Schmuck."    The Village Voice.  16 October 2007.    American RadioWorks.  "Aviv: Fabricator or Smear Victim?"      FOXNews.com.  "U.S. Terror Attack  'Ninety Days at Most.'"    13 July 2005.    The Independent.  "Juval Aviv: The Good Assassin."    16 July 2006.</t>
  </si>
  <si>
    <t>A leading Democrat predicts devastation if Gov. Scott Walkers proposed $300 million cut over two years to the University of Wisconsin System is adopted. For UW-Madison its a major issue, Assembly Minority Leader Peter Barca, D-Kenosha, said in a March 12, 2015Wisconsin Eye interview. Its penny wise and pound foolish there. Barca added: The average faculty member at UW-Madison brings in close to a quarter million dollars a year. So you cut them and theyre leaving. They have plenty of opportunities to go to Harvard or Princeton or Stanford. Barca was joined on the Wisconsin Eye program by Assembly Speaker Robin Vos, R-Rochester. He thinks the university cut is too large, but says Democrats are overreacting. Lets remember that the cut thats happening under Gov. Walker is about the size of the one that happened under (former Gov. Jim Doyle, a Democrat), and I didnt hear Democrats complaining about the loss of the university and how the world was going to come to an end. Well test Vos claim soon. For now, lets examine Barcas statement about the prowess of the Madison faculty in attracting research grants. Researching the research When we asked Barca to back up the claim, spokeswoman Laura Smith pointed to apage on the UW-Madison websitethat answers frequently asked questions about the 2015-17 budget -- at least from the UW Systems perspective. The page asserts that asking professors to teach more classes -- as Walker suggested -- would cut into critical functions of the university: Research is central to their jobs. According to university statistics, each faculty member is bringing in approximately $242,000 on average to support their research in a highly competitive national environment. Faculty and staff brought in more than $500 million in federal research awards in 2012-13, money that would not otherwise come to Wisconsin. So theres Barcas close to a quarter million figure. We asked UW-Madison about the numbers. They are from 2012-13, and were published in March 2014 in theuniversitys Data Digest. The document provides a detailed look at various aspects of the campus and is put together by three offices: Academic Planning &amp; Institutional Research, Office of the Provost and the Office of the Vice Chancellor for Finance &amp; Administration. UW-Madison is one of the leading research institutions in the country as measured by total grants from outside sources, mostly the federal government. Out of its 2,173 faculty members, 1,275 (or 59 percent) secured research grants in 2012-13, the latest year available. So theres a point of clarification: Barca frames his claim around the idea that any cuts will hurt the universitys ability to bring in research money. But in the year examined, 41 percent did not bring in grants. The university says it uses the total number of faculty when calculating the per-professor grant haul because all faculty members are expected to do research. In all, professors pulled in a total of $525.7 million in grants from outside sources. The grants are in these areas: biological sciences, humanities, physical sciences, social sciences. Spread over 2,173 faculty, thats the $242,000 figure. If you spread it out over just the faculty receiving grants, the average is $412,000. Jocelyn Milner, a UW official who helps prepare the Data Digest, told us that grant productivity is calculated in another way as well. Theres another $355 million in grants that are not awarded to individual professors, but to a dean or other official even though professors end up doing the research. When you add those in the per-faculty grant figure rises to $399,000 per year, Milner said. UW prefers the more conservative methodology that is behind the $241,935 figure, Milner said. We found that ranking universities on research prowess often turns on how much money they pull in. There areother factors that can help judge research prominence, such as journal articles published, endowment assets, faculty awards, and so on. Our rating Barca said, The average faculty member at UW-Madison brings in close to a quarter million dollars a year. He referred to research grants won. UW-Madison figures back up the claim, but theres one point of clarification, in that not all faculty get grants. We rate Barcas statement Mostly True.</t>
  </si>
  <si>
    <t xml:space="preserve"> Claim:  The president of Procter &amp; Gamble announced on a popular talk show that he donates a portion of the company's profits to the Church of Satan.  Example:  [Collected on the Internet, 1998]  PLEASE MAKE A DIFFERENCE  The President of Procter &amp; gamble appeared on the Phil Donahue Show on March 1, 1994. He announced that due to the openness of our society, he was coming out of the closet about his association with the church of Satan. He stated that a large portion of his profits from Procter &amp; Gamble Products goes to support this satanic church. When asked by Donahue if stating this on t.v. would hurt his business, he replied, "THERE ARE NOT ENOUGH CHRISTIANS IN THE UNITED STATES TO MAKE A DIFFERENCE." Origins:  Procter &amp; Gamble's president is neither a Satanist nor does his company support the Church of Satan. What we have here is a rumor run amok, one that's been eluding the butterfly net since 1980.  Not only does this    rumor antedate the supposed 1994 Donahue air date given above by 14 years, but P&amp;G's president has never been on Donahue (the show confirms this), nor did he say such a thing in any other forum.   (Save for the handful of corporate heads who have been very visible as the public face of their companies, such as Apple's Steve Jobs, or who have represented their companies in television commercials, such as Wendy's Dave Thomas, company presidents and CEOs just aren't entertaining or well known enough to be appealing guests for national talk shows and therefore are rarely invited to make appearances in such venues. This is something that should be kept in mind when examining the plausibility of wild tales about damning admissions supposedly made by corporate types on popular talk shows.)  How Procter &amp; Gamble directs its profits is a matter of public record, as it is for all publicly-traded companies. (Procter &amp; Gamble is traded on the New York Stock Exchange under the ticker symbol PG.) Were P&amp;G handing  PG a "large portion" of its profits to Satan, that would be readily apparent in the company's financial statements. Those who accepted the rumor as revealed truth pointed to P&amp;G's "man in the moon" logo as proof of the company's ties to evil. They saw in the curlicues of the moon man's hair and beard a pair of devil' horns and an array of 6s, and they believed that by playing "connect the dots" with the thirteen stars in the logo, three   6s could be made to appear. (According to Revelation 13:18, 666 is the "mark of the Beast", with the "beast" understood to be thedevil.)  There is nothing sinister in the logo's design, let alone a hidden code that reveals the true intent of the company. P&amp;G's "man in the moon" trademark was adopted in 1851, at a time when goods were more commonly marked with visual trademarks than with companies' names. The ability to read was not as widespread then as it is now, so companies offering an array of consumer goods rather than just one product hadstrong reason to devise memorable pictorial logos for their wares.  The thirteen stars were an homage to the original thirteen colonies of the United States of America, and the man in the moon was simply a popular decorative device of the times. (Specific visual motifs often enjoy periods of enthusiastic commercial use and then sink into cultural obscurity. America in the early part of the 20th century was Egypt crazy, but few commercial designs other than the Camels cigarette pack remain to remind us of that fact.) Camels Nonetheless, in the face of persistent "Satanism" rumors, Procter &amp; Gamble modified their logo in 1991 to eliminate the supposed horns and 6's, and in 1995 they dropped the "man in the moon" logo entirely in favor of a simple stylized "P&amp;G" rendered in blue letters. modified P&amp;G In July 1999 the dog and pony were trotted into the ring once again, with the claim about a CEO's admission that his company was donating a portion of their profits to the Church of Satan being amended to reference an incident that supposedly place on 1 March 1998 on the Sally Jesse Raphael Show. What makes this particular claim refutable is the date: 1 March 1998 was a Sunday, and the Sally Jesse Raphael Show show neither tapes nor airs on that day of the week.  After this error was pointed out, whoever "fixes" these things altered the Sally Jesse version to change the day of the interview to 19 July 1999, a Monday. Same slander, just a different date. And still as specious as ever. In response to all the inquiries about this claim, Sally Jesse Raphael added the following disclaimer to her FAQ: FAQ Sally listens:Rumor has it that the president of Procter and Gamble appeared on your show and said that he was associated with the Church of Satan. I would appreciate more information if you have any, perhaps a tape of the show if available. If this is a hoax, please let me know.  Sally Sez:The rumor going around that the president of Procter and Gamble appeared on The Sally Show and announced he was a member of the church of Satan is not true. This a hoax that's been going around in one form or another for the past 20 years... only originally, it concerned the Phil Donahue Show...then evolved to the Jenny Jones Show ... and now it's evolved to The Sally Show. The president of Procter and Gamble has NEVER appeared on The Sally Show...NEVER. Nor has any other person in authority at P&amp;G. Any president of a multi-national corporation (including the head of P&amp;G or Liz Claiborne) would be immediately fired by the board of directors if he or she did such a thing. Also, profits from any such corporation go to the stockholders ... not a church designated by the president. Do not send money in to get a transcript. We do not provide transcripts or video tapes of our shows to the public. Frankly, this thing has gotten out of hand. If we had this man on our show, and he had said what it's alleged he said, we would have scored a broadcasting scoop and would have trumpeted it to all the newspapers. It would have been to the show's advantage. But there was no scoop, and there were no headlines. The  e-mail's comment about "not enough Christians to make a difference" is meant to inflame readers to the point of boycotting P&amp;G products.  Of course that statement angrys up the blood; that is its purpose.  The statement is also woefully in error: three out of four adult Americans identify themselves as Christian, and adult Americans are the target consumer group for P&amp;G. The rumor is framed in such a way as to offend three-quarters of P&amp;G's buying public and influence them into shunning P&amp;G products in protest. Those whose first instinct is to react  angrily to the "not enough Christians" comment should instead pause to reflect that their chains are deliberately being yanked by those who would prefer (for their own reasons) that people not buy from Procter and Gamble. Although the origin of the P&amp;G satanism rumor is unknown, Procter &amp; Gamble has over the years initiated a number of lawsuits against Amway Corp. (now known as Alticor), a vendor of household products (many of which compete with Procter &amp; Gamble's brands), charging it with fomenting the slander. P&amp;G claimed distributors for Amway revived the rumors in 1995 when one of them recounted a version of the TV show rumor on the Amway distributors' national voice mail system, and in March 2007 a jury awarded P&amp;G $19.25 million after finding that four Amway distributors had spread false rumors about P&amp;G to advance their own business.    The self-same "head of large company proclaims that company tithes Satanic causes" hoax has been kited about others. In 1990, designer Liz Claiborne was dogged by the widely-believed rumor that during a recent appearance on Oprah she admitted to donating 40% of the profits from her clothing company to support the Church of Satan.  The rumor was wholly false (Liz Claiborne never even appeared on that Oprah's show), but that didn't stop the tale from spreading. Similarly, in 1977 the rumor mill had it that Ray Kroc of McDonald's also made the startling admission on a TV talk show that his company tithed the Church of Satan.  Again, even though there was nothing to this bit of gossip, it was believed and acted upon  not only did customers boycott the golden arches, but kids quit their McDonald's-sponsored Little League teams over the slander. Liz Claiborne Barbara "devil's food" Mikkelson Additional information:         Talk Show Denials   (Phil Dononue, Jenny Jones, Sally Jessy Raphael)   Last updated:  21 June 2013 The Choking Doberman    de Vos, Gail.  Tales, Rumors and Gossip.  Englewood: Libraries Unlimited, 1996.  ISBN 1-56308-190-3  (pp. 26, 279-282). Tales, Rumors and Gossip    Morgan, Hal and Kerry Tucker.  Rumor!   New York: Penguin Books, 1984.  ISBN 0-14-007036-2  (pp. 144-145).  Rumor!    Schiller, Zachary.  "P&amp;G Is Still Having a Devil of a Time."   Business Week.  11 September 1995  (p. 46).    Scott, Bill.  Pelicans &amp; Chihuahuas and Other Urban Legends.   St. Lucia, Queensland: Univ. of Queensland, 1996.  ISBN 0-7022-2774-9  (p. 59). Pelicans &amp; Chihuahuas and Other Urban Legends    Smith, Paul.  The Book of Nastier Legends.   London: Routledge &amp; Kegan Paul, 1986.   ISBN 0-7102-0573-2  (p. 68). The Book of Nastier Legends    Stampler, Laura.   "In Spite Of Old,  Satanist Accusations, P&amp;G Put a Moon Back Into Its New Logo."   Business Insider.  21 May 2013.    The Houston Chronicle.  "High Court Favors P&amp;G Over Amway."   2 October 2001  (Business, p. 5).    Newsweek.  "Tall Tales: McDevil Burgers?"   23 October 1978  (p. 85).    Orlando Sentinel Tribune.  "Claiborne Company Dogged by Rumor About Satanic Cult."   30 November 1990  (p. E3).    Reuters.  "P&amp;G Awarded $19.25 Mln Against Amway Distributors."   19 March 2007. The Big Book of Urban Legends</t>
  </si>
  <si>
    <t>Claim:  "Little History Lesson" article accurately explains origins of many common phrases.  Example:  [Collected via e-mail, October 2000] In George Washington's days, there were no cameras. One's image was either sculpted or painted. Some paintings of Washington showed him standing behind a desk with one arm behind his back while others showed both legs and both arms. Prices charged by painters were not based on how many people were to be painted, but by how many limbs were to be painted. Arms and legs are "limbs" therefore painting them would cost the buyer more. Hence the expression, "Okay, but it'll cost you an arm and a leg". As incredible as it sounds, we are informed that men and women took baths only twice a year! (May &amp; October) Women always kept their hair covered while men shaved their heads (because of lice and bugs) and wore wigs.  Wealthy men could afford good wigs. The wigs couldn't be washed so to clean them, they would carve out a loaf of bread, put the wig in the shell and bake it for 30 minutes. The heat would make the wig big and fluffy, hence the term "big wig." Today we often use the term "here comes Mr. Big Wig" because someone appears to be or "is" powerful and wealthy. In the late 1700's many houses consisted of a large room with only one chair. Commonly, a long wide board was folded down from the wall and used for dining.  The "head of the household" always sat in the chair while everyone else ate sitting on the floor. Once in a while an invited guest would be offered to sit in this chair during a meal whom was almost always a man.  To sit in the chair meant you were important and in charge. Sitting in the chair, one was called the "chair man of the board." Today in business we use the expression/title "Chairman of the Board." Needless to say, personal hygiene left much room for improvement.  As a result, many women and men had developed acne scars by adulthood. The women would spread bee's wax over their facial skin to smooth out their complexions. When they were speaking to each other, if a woman began to stare at another woman's face she was told "mind your own bee's wax."   Should thewoman smile, the wax would crack, hence the term "crack a smile?"  Also, when they sat too close to the fire, the wax would melt and therefore the expression "losing face." Ladies wore corsets which would lace up in the front. A tightly tied lace was worn by a proper and dignified lady as in "straight laced." Common entertainment included playing cards. However, there was a tax levied when purchasing playing cards but only applicable to the "ace of spades." To avoid paying the tax, people would purchase 51 card instead. Yet, since most games require 52 cards, these people were thought to be stupid or dumb because they weren't "playing with a full deck." Early politicians required feedback from the public to determine what was considered important to the people. Since there were no telephones, TV's or radios, the politicians sent their assistants to local taverns, pubs and bars who were told to "go sip some ale" and listen to people's conversations and political concerns. Many assistants were dispatched at different times... "you go sip here" and "you go sip there". The two words "go sip" were eventually combined when referring to the local opinion and thus, we have the term "gossip." At local taverns, pubs and bars, people drank from pint and quart sized containers. A bar maid's job was to keep an eye on the customers and keep the drinks coming. She had to pay close attention and remember who was drinking in "pints" and who was drinking in "quarts." Hence the term "minding your "P's" and "Q's." Origins:  In 1999, a spurious missive purporting to explain the origins of a number of common phrases appeared on the Internet. That laughable compilation, titled "Life in the 1500s," was pulled together as someone's idea of a joke. 1500s In 2000, the pranksters went at it again with yet another specious list of purported word and phrase origins, this time dating it to the1700s. Typically titled "Little History Lesson," it offered the set of false etymologies listed in the Example section above. Below we analyze each entry in order: In George Washington's days, there were no cameras. One's image was either sculpted or painted. Some paintings of Washington showed him standing behind a desk with one arm behind his back while others showed both legs and both arms. Prices charged by painters were not based on how many people were to be painted, but by how many limbs were to be painted. Arms and legs are "limbs" therefore painting them would cost the buyer more. Hence the expression, "Okay, but it'll cost you an arm and a leg". While some portrait artists might have charged extra for the inclusion of additional details in commissioned works, we know of none that charged per limb displayed. (Most varied their fee by the size of the canvas requested.) The "costs an arm and a leg" saying instead first surfaced around the 1940s, with a meaning of "An exorbitant amount of money," and it likely developed from much older phrases wherein arms and legs were used as examples of extremely valuable items their possessors might be persuaded to surrender in exchange for things desired even more. "If it takes a leg" (used to express desperate determination) dates to 1872. Similarly, print sightings for "I'd give my right arm" (to be able to do something especially desired) go back as far as 1616. As incredible as it sounds, we are informed that men and women took baths only twice a year! (May &amp; October) Women always kept their hair covered while men shaved their heads (because of lice and bugs) and wore wigs.  Wealthy men could afford good wigs. The wigs couldn't be washed so to clean them, they would carve out a loaf of bread, put the wig in the shell and bake it for 30 minutes. The heat would make the wig big and fluffy, hence the term "big wig." Today we often use the term "here comes Mr. Big Wig" because someone appears to be or "is" powerful and wealthy. Full immersion bathing didn't become the norm for a very long time because it took a fair bit of work to haul the amount of water and wood needed to fill and heat a bath. However, that folks weren't routinely taking what we would consider proper baths doesn't mean that they didn't regularly clean themselves. Cleaning one's body was a matter of taking what we would regard as "sponge baths": wetting oneself down with a damp cloth, followed by scrubbing the body with a soapy cloth,  rinsing with a wet cloth, and finishing off with a toweling dry. Even in the 1700s in locales and social strata where the wearing of wigs was common, these headcoverings were indeed washed (albeit carefully); they were not inserted into loaves of bread and baked. (One has to wonder about an explanation that posits folks who were afraid they'd damage expensive goods by washing them would happily risk incinerating them.) Print sightings of "big wig" and "big wigged" date to 1781 and 1778 respectively, with the term's always having referred to someone regarded as societally prominent by virtue of wealth, position, or power. While the term does find its origin in the rather impressive wigs sported by the upper crust, said wigs were deliberately constructed to be large and imposing; they didn't get that way from having been baked in bread to kill lice. In the late 1700's many houses consisted of a large room with only one chair. Commonly, a long wide board was folded down from the wall and used for dining. The "head of the household" always sat in the chair while everyone else ate sitting on the floor. Once in a while an invited guest would be offered to sit in this chair during a meal whom was almost always a man.  To sit in the chair meant you were important and in charge. Sitting in the chair, one was called the "chair man of the board." Today in business we use the expression/title "Chairman of the Board." People have been eating off tables of various forms for about as long as humans have been recording history. We're wholly unaware of any society wherein a board hinged to the wall was let down at dinnertime so that folks seated on the floor in front of it could eat from it. The "board" in "chairman of the board" refers to a board of directors, generally a group of successful businessmen appointed to oversee the running of a corporation. The word "chairman" dates to 1654 and refers to the occupier of a chair of authority. Needless to say, personal hygiene left much room for improvement.  As a result, many women and men had developed acne scars by adulthood. The women would spread bee's wax over their facial skin to smooth out their complexions. When they were speaking to each other, if a woman began to stare at another woman's face she was told "mind your own bee's wax."  Should thewoman smile, the wax would crack, hence the term "crack a smile?"  Also, when they sat too close to the fire, the wax would melt and therefore the expression "losing face." While throughout history women have used odd (and sometimes dangerous) substances on themselves in pursuit of beauty, we're unaware that at any point they were coating their visages with wax.  "Mind your own beeswax," a phrase first noted in 1934, is no more than a cutesy way of saying "Mind your own business," with "beeswax" used as an ear-pleasing substitute for the more staid "business." The saying it's based upon, "To mind one's business," dates to 1660 and means to tend to one's own concerns in preference of involving oneself in the doings of others. One "cracks a smile" in the same way that one cracks a joke or a boast; there is no physical crevice made in anything, let alone the fictional wax masks women were supposedly parading about in. Sightings of "crack" used in the sense of uttering something loudly and with flair date to 1315, with "crack a boast" to 1386. The linguistic concept of "losing face" (or saving it) didn't enter the English language prior to contact between British traders and the Chinese and was first noted in 1834. The "face" the Chinese were so concerned about wasn't an anatomical one but rather the publicized image of oneself, in the sense of the "face" one displays to the world at large. Two Chinese words, one meaning "moral character," the other "social prestige," were each translated into English as "face," with "to lose face" meaning to have damage done to one's reputation or to be publicly embarrassed.  Ladies wore corsets which would lace up in the front. A tightly tied lace was worn by a proper and dignified lady as in "straight laced." "Strait-laced" does derive from the tying of corsets, but the proposed etymology given in the article has it backwards: The term's origin has to do with the tightness of the lacing and the consequent constriction of such garments, as opposed to the moral character of the persons wearing these underpinnings. (One needs to remember that a multitude of men and women, from the wholly proper and dignified right down to the entirely disreputable, wore corsets.) "Strait" came into the English language from the Latin verb "stringere," which means "to strain; draw tight." Other "strait" words we're familiar with, such as Straits of Gibraltar and strait-jacket, likewise employ its narrowing or restraining elements. "Strait-laced" was first spotted in 1430, and while at that time it did have to do with the tightness of corsets, by the 1540s the term had expanded to encompass things that were narrow in range or scope or people that were uncommunicative (i.e., kept a great deal of themselves in). By the 1550s, it was used to describe folks who were excessively rigid or scrupulous in matters of conduct. Common entertainment included playing cards. However, there was a tax levied when purchasing playing cards but only applicable to the "ace of spades." To avoid paying the tax, people would purchase 51 card instead. Yet, since most games require 52 cards, these people were thought to be stupid or dumb because they weren't "playing with a full deck." Taxes were levied on playing cards in England at various times in its history, with the earliest instance occurring in 1588. However, when this tax was in force, the basic duty was applied to each deck, not just a specific card within it. Once the tax had been paid, one card from the now-taxed deck was stamped with a special seal to show that the duty had been properly rendered. Over time, that card came to be the ace of spades (most likely because it's the one on the end of the deck). "Not playing with a full deck" is simply one of countless sayings of the same ilk as "two bricks shy of a load" or "a couple of French fries short of a Happy Meal"; a phrase indicating that the person referred to lacks ordinary intellectual capacity. Early politicians required feedback from the public to determine what was considered important to the people. Since there were no telephones, TV's or radios, the politicians sent their assistants to local taverns, pubs and bars who were told to "go sip some ale" and listen to people's conversations and political concerns. Many assistants were dispatched at different times... "you go sip here" and "you go sip there". The two words "go sip" were eventually combined when referring to the local opinion and thus, we have the term "gossip." "Gossip" descends from "God sib," an ancient term (1014) for godparent or sponsor. (A christening ceremony was a "gossiping.") Along the way to its current meaning, "gossip" picked up the additional meaning of "chum" or "friend." One of the activities folks engage in with their friends is chewing over the events of the day, and over time the word "gossip" shifted away from the person chatted with to the activity itself, as well as coming to attach to people overly fond of discussing the doings of others. At local taverns, pubs and bars, people drank from pint and quart sized containers. A bar maid's job was to keep an eye on the customers and keep the drinks coming. She had to pay close attention and remember who was drinking in "pints" and who was drinking in "quarts." Hence the term "minding your "P's" and "Q's." In an nutshell (with the non-nutshell version to be found here), while the definitive origin of this phrase has yet to surface, ones that most certainly can be ruled out are the "pints and quarts served in a bar" explanations. The first print sighting of the saying dates to 1756 (or even earlier if we accept a 1602 sighting of a variant of the phrase), which means it long predates the selling of beer in pints and quarts. here While the "Little History Lesson" e-mail has remained surprisingly static across its decade-plus existence, one additional item about freezing the balls off a brass monkey has come to be added to it.  One more: bet you didn't know this! In the heyday of sailing ships, all war ships and many freighters carried iron cannons. Those cannons fired round iron cannon balls. It was necessary to keep a good supply near the cannon. However, how to prevent them from rolling about the deck? The best storage method devised was a square-based pyramid with one ball on top, resting on four resting on nine, which rested on sixteen. Thus, a supply of 30 cannon balls could be stacked in a small area right next to the cannon. There was only one problem... how to prevent the bottom layer from sliding or rolling from under the others. The solution was a metal plate called a "Monkey" with 16 round indentations. However, if this plate were made of iron, the iron balls would quickly rust to it. The solution to the rusting problem was to make "Brass Monkeys." Few land lubbers realize that brass contracts much more and much faster than iron when chilled. Consequently, when the temperature dropped too far, the brass indentations would shrink so much that the iron cannonballs would come right off the monkey. Thus, it was quite literally, "Cold enough to freeze the balls off a brass monkey." (All this time, youthought that was an improper expression, didn't you.) That writeup first appeared on the Internet in September 2002 as a stand-alone item. By March 2004 it began showing up as the completing entry in the "Little History Lesson" mailing. In a further nutshell, (with the non-nutshell version offered here), while the etymology of this pronouncement is still up in the air, the "cannonballs" explanation should be dismissed because  when the saying started appearing in print in the mid-19th century, various body parts (ears, tail, nose, or whiskers) were said to be about to fall off a brass monkey thanks to the cold. here Barbara "frozen assets" Mikkelson Last updated:  1 November 2010    Lighter, J.E.  Random House Historical Dictionary of American Slang.   New York: Random House, 1997.  IBSN 0-679-43464-X. Random House Historical Dictionary of American Slang    The Compact Oxford English Dictionary.   Oxford: Clarendon Press, 1993.  ISBN 0-19-861258-3. The Compact Oxford English Dictionary</t>
  </si>
  <si>
    <t xml:space="preserve">In late September 2021, Snopes readers asked us to examine the facts surrounding a widely-shared but suspicious-looking Facebook promotion that promised users free Texas Roadhouse vouchers in return for them sharing and commenting on the post.  One version of the scam consisted of several photos of what appeared to be Texas Roadhouse steak dishes, as well as a picture of staff attending a ribbon-cutting ceremony for a new restaurant, along with the following text: Im Gerald L.Morgan, CEO of texas roadhouses. I know times have been tough so to help everyone out I have a special surprise for everyone who shares&amp;comments then. Every person who does this by Sep 29th can get a voucher. Each voucher can be used at any texas roadhouses restaurant to get a meal for two with drinks!   A second version of the scam invited users to like, share or comment on the post, before clicking on a link and "entering" or "registering" [safe link] for the voucher: registering   Users who clicked on one of those links were directed to various dubious websites (we have archived or made screenshots of these links, so they are safe to click on) where they were instructed to "claim" their prize or "register." Clicking on those links, in turn, brought users to a variety of entirely unrelated websites offering various dubious promotions and gift card offers of their own.  various dubious websites dubious promotions Snopes discovered that at least 13 separate Facebook profiles ran various versions of the Texas Roadhouse scam, in the final days of September 2021, with all of them using the blatantly inauthentic profile name "Texas Roadhouse's." The actual Texas Roadhouse chain addressed the scam in a Sept. 28 Facebook post, writing: Sept. 28 Facebook post There is a scam circulating on Facebook offering Texas Roadhouse meal vouchers and other benefits to our guests who share their posts. This account is attempting to gain access to personal information... If you see a suspicious post in your News Feed offering free vouchers to Texas Roadhouse, please do not click on any links or share with your friends.  </t>
  </si>
  <si>
    <t>The claim that McDonalds is the worlds largest purchaser of cow eyeballs shares roots with many other beware of fast food legends. In this particular case, the sentiment is of the huge fast food corporations only care about profits, so theyll put anything they can (legally) get away with in their food to save money variety.Snopes came across the below-displayed message online in 1999: legends A few weeks ago I was watching Politically Incorrect with Bill Maher on TV and one of the guests made a remark in a quite serious voice that the Billion dollar fast food chain McDonalds, is the largest purchaser of cow eyeballs. Now Ive hear about Burger King using camel meat and stuff, but this one was new to me. And the fact that Mcdonalds doesnt have an email address to contact them nor a toll free number doesnt give me much reassurance on the matter. Similar expressions of this anxiety have resulted in widespread tales about McDonalds making hamburgers fromworm meat, usingchicken feathersin their shakes, and even purchasing food supplies from a company named 100% Beef so that they can put any old dreck in their burgers while still legitimately advertising that they use 100% Beef products. worm meat chicken feathers We dont know what the going rate for cow eyeballs is, but we suspect that  just like worms  theyre too expensive to be practical as an alternative to real beef for a restaurant chain looking to save on their food costs. Youd think theyd be dirt cheap, because after all,who the heck would wantcow eyeballs? They actuallydohave other uses, however  many schools purchase them for students to dissect in biology labs, for example.  Whatever the market price of cow eyeballs, the idea of using them as filler in beef (or even in place of beef) just isnt practical. The wholesale price of beef for companies who purchase as much of it as McDonalds does is already very low, and the amount of eyeball meat available per cow is miniscule compared to the amount of real beef produced per animal. McDonalds If you really have your doubts about this one, check out theingredientlists on the McDonalds website. All of their hamburgers are made from 100% beef patties; furthermore, they define beef patty as being 100% pure USDA inspected beef; no additives, no fillers, no extenders. This means exactly what it says. When the U.S. Department of Agriculture(USDA)grades beef, it gradesbeef; it doesnt allow beef marketers to use the word as if it merely meant cow parts. ingredient USDA Some versions of this rumor posit that the cow eyes are used only as hamburger filler, or to make beef patties stick together better, or as tenderizer, or as thickener in milk shakes. Still, one has to wonder what the (presumably more expensive) alternative to cow eyeballs is, and what all the other fast food chains who cant get cow eyes (because McDonalds has cornered the market) use instead, and why competitors products dont cost significantly more (or are noticeably inferior) as a result. If you really dont want to eat at McDonalds, its not hard to come up with a few legitimate reasons not to. The lack of beef in their beef isnt one of them, though. dont want to eat at McDonalds This post was updated to meet Snopes' current formatting standards on Oct. 13, 2022.</t>
  </si>
  <si>
    <t>After decades of fits and starts, Hillsborough County commissioners agreed to ask voters to consider a 1 percent sales tax increase for expanded bus service, light rail and road improvements. The issue will appear on the November ballot. One question many voters want answered: How much will the new tax cost me? In a brochure outlining how rapid transit can boost the economy and ease traffic congestion, Hillsborough Area Regional Transit says the tax will cost the average family $12 a month. That figure comes from the Hillsborough County Metropolitan Planning Organizations long-range transportation plan. It puts the cost of a 1 cent sales tax for the average family at $142 a year, and the average for a single person at $85 a year. The MPO came up with those numbers by plugging the countys household incomes into the IRS sales tax deduction calculator, available on the agencys Web site. The IRS developed the calculator because tax rules allow people to deduct either sales taxes paid annually or state income tax from their federal returns, and the calculator enables them to arrive at a reasonable estimate without having to save a basket of receipts. MPO planner Beth Alden said she used average household income rather than median income. The number weve been using is the higher one, just to be more conservative, she said. The countys average family of three has a household income of $77,852, according to the U.S. Census Bureau. A single households average income is $44,832. We plugged those figures into the IRS calculator and it showed the average family would pay $141.83 a year in local sales tax, which currently is 1 percent. A single person would pay $91.50.Thats virtually the same as the MPO estimates. The figure does not include sales taxes on major purchases, such as cars, mobile homes or construction materials for a house. Those are listed separately on tax returns. The county sales tax on items worth more than $5,000 is capped, meaning the maximum amount paid on any single item would be $50. But how accurate is the IRS calculator? Skeptical observers say it spits out a low figure. Its in the IRS interest to have that on the lower end, obviously, to decrease the deductions, said Rusty Spoor, a tax accountant at Foley &amp; Lardner. He guessed the calculator could be as much as 30 percent off. Like other tax experts, he noted its impossible to determine exactly how much people pay a year in sales taxes without saving receipts, so the IRS calculator is a useful tool. Thats the best of the poorest options, he said. I dont think that numbers great, but its the best starting point. The calculator is based on spending patterns captured in the Consumer Expenditure Survey conducted annually by the Bureau of Labor Statistics, IRS spokesperson Florida Mike Dobzinski said. Thats the best method for calculating how much people pay in sales tax, according to Frank Williams, chief economist for the Florida Department of Revenues Office of Tax Research. It should be fairly close, he said. It may understate it by 2 to 5 percent, but thats just a gut feel.Opponents of the sales tax say it will cost residents much more than the MPO estimates. Jim Hosler, a demographer running for Hillsborough County commissioner, initially figured it would cost households nearly $400 a year. He came up with that number by dividing the estimated revenue from the tax  about $174 million, according to the Florida Legislative Committee on Intergovernmental Relations  by 454,000, the approximate number of households in Hillsborough County. That comes about $383. Trouble is, residents arent the only ones who pay sales taxes. Tourists, commuters and businesses also pay them. Experts say theres no way to know exactly who pays what, but most estimate that non-residents bear about 20 percent of the tax burden. Under that calculation, the cost is $307 per household. But that spreads out sales taxes equally among all households, regardless of income. And a household that earns $200,000 a year will pay much more in sales taxes than a $20,000 household, simply by virtue of having more disposable income. Hosler concedes his number may be high. But their number is definitely a low number, he said. The real number is probably somewhere in between. Clearly there are a number of ways to calculate the figure, and the result for all of them is a somewhat imprecise. Still, our research shows that the number in the brochure is very close to the one provided by the MPO, and HART used a recognized, legitimate source in coming up with the figure. The IRS calculation, while perhaps on the low side, is a recognized standard. So we rate the statement Mostly True.</t>
  </si>
  <si>
    <t>Republican U.S. Senate hopeful Joe Kyrillos said increased revenues are needed to deal with the national debt, but the path to that goal isnt paved with tax hikes.Rather, Kyrillos said, he wants to lower taxes to stimulate growth.Well, we're going to have to raise revenue and I want to do it through growth. I want to lower tax rates. I want to make sure that America doesn't have the highest corporate tax rate in the world, which is what we have now, and lower the rates for everybody, Kyrillos said during a debate tonight with his Democratic rival, U.S. Sen. Robert Menendez, that aired on NJTV.Are corporations in the United States subject to the highest tax rate in the world?The statutory rate for businesses is the highest among industrialized nations. But for the rate businesses actually pay -- whats called the effective tax rate -- the United States ranks among the highest, but not at the very top, according to studies.We checked a nearly identical claim that Kyrillos made during an Aug. 20 interview on WOR-AM. Then he said, we've got the highest corporate tax rate in the world. We rated that statement Mostly True.At that time, a spokeswoman for Kyrillos cited the nations top statutory corporate tax rate of 39.2 percent. That rate is a combination of federal, state and local tax rates before any tax breaks are factored in.Japan used to have a higher statutory rate than the United States. But in April, Japan reduced its rate and the U.S. took first place among industrialized nations, according to the Tax Foundation, a business-backed group.So on that point, Kyrillos is right.Since businesses receive a number of tax breaks, the effective tax rate for corporations in the U.S. isnt the worlds highest, but its still up there.More than a dozen of the most recent studies on effective corporate tax rates across the world found businesses in the U.S. paid an effective rate between 23 percent and 34.9 percent, according to a September 2011 report from the Tax Foundation.The effective rate varied between the studies the Tax Foundation looked at because of different methodologies.In those studies, the U.S. never ranked first in the world. But in 10 of the studies, the nations effective corporate tax rate ranked among the top five highest.Its worth noting that an analysis by the left-leaning Citizens for Tax Justice along with the Institute on Taxation and Economic Policy, found that 30 Fortune 500 companies, including General Electric, didnt pay any federal corporate income taxes over the 2008-2010 period.As for what is the better measure -- statutory rates or effective rates -- we found mixed views.Scott Hodge, the president of the Tax Foundation, told PolitiFact New Jersey in August that because statutory rates are fixed they make for better comparisons, whereas effective rates are unpredictable and vary across different industries.But Joseph Rosenberg, a research associate at the nonpartisan Tax Policy Center, said effective tax rates provide the best measure of comparison for overall tax burdens.Then Aparna Mathur, an economist with the conservative American Enterprise Institute, said in an e-mail that both are equally valid measures of looking at the burden of the corporate income tax.Our rulingKyrillos repeated a claim he made before that the United States has the highest corporate tax rate in the world.Thats true for the nations statutory corporate tax rate among industrialized nations. When Japan lowered its statutory rate, the United States moved into first place.Even when accounting for various tax breaks, the effective rate is still among the highest.On the Truth-O-Meter, we rate this statement Mostly True.To comment on this ruling, go toNJ.com.</t>
  </si>
  <si>
    <t>Fix Austin Schools, a group advocating voter approval of four bond propositions benefiting the Austin school district, slammed Gov. Rick Perrys education plan in a leaflet fielded by local voters in early May 2013.Under the word cut in capital letters, one side of the leaflet says: Under Rick Perry, Texas has CUT funding for public schools by 25%, a conclusion attributed to PolitiFact.Lynda Rife, a consultant to the group, told us the claim echoed our January 2013 review of Perrys statement to reporters at the time that Texas public school funding grew at three times the rate of enrollment from 2002 to 2012.In raw terms, there was a basis for Perrys claim. However, after adjusting for inflation and the effect of an annual tax swap put in motion by lawmakers and Perry in 2006, we concluded that Texas schools in 2012 were fielding 25 percent less in state aid than what they reaped in 2002. Perrys claim drew arating of False.At the time, we looked at enrollment changes and at both overall school spending, counting dollars from state, federal and local sources, and state education aid alone.EnrollmentEnrollment increased about 20 percent from 2001-02 to 2011-12, from more than 4.1 million to nearly 5 million students, according to a December 2012 report by the Texas Education Agency. By email, agency spokeswoman Debbie Ratcliffe told us 2012-13 enrollment was expected to exceed 5 million, a figure subsequently confirmed, Ratcliffe told us recently by email.Overall spendingOverall school expenditures totaled $27.9 billion in 2002 and $44.2 billion in 2012, according to a chart from the Legislative Budget Board, which tracks fiscal issues for lawmakers.That makes for a difference of 58 percent, though thats also before adjusting for inflation, which the boards staff did by converting figures to 2004 dollars using an inflation adjuster devised by the federal government, the Implicit Price Deflator for State and Local Government.In 2004 dollars, Texas public school spending in 2002 totaled $30.1 billion. In 2012, the total was $33.3 billion--11 percent greater than in 2002.By this measure, then, it looks like school enrollment went up faster than spending. Then again, we learned, these figures were not behind Perrys statement.State spending alonePerrys then-spokeswoman, Catherine Frazier, told us by email that Perry was referring to the difference in state education spending alone as those are the funds the state has control over.The budget boards chart shows $10.9 billion in state spending on the schools in 2002 and $18.9 billion in 2012, for a 73 percent difference, or a little more than Perrys declared 70 percent.Adjusting for inflation, though, reduces the increase to 20 percent, which was still outpacing enrollment growth. In 2004 dollars, such spending was $14.2 billion in 2012, compared with $11.8 billion in 2002.Another crucial factorAnalyst Eva DeLuna Castro of the liberal Center for Public Policy Priorities and school lobbyist Lynn Moak, a former Texas Education Agency official, each pointed out another wrinkle, suggesting that any consideration of state education spending should take into account changes in law approved in 2006 resulting in the state picking up about $7 billion more in annual costs in return for school districts cutting local maintenance and operation property tax rates.Castro said by email: The property tax cut was $14.2 billion a biennium, or $7.1 billion every year. That means the state had to put in that amount of money a year to offset local property taxes falling by the same amount.The shift in funding sources did not, in itself, step up aid received by the schools, Castro said.Moak said by phone: This was simply a source-of-funds transfer.To adjust for the annual cost shift, we subtracted $7.1 billion from the state spending in 2012, suggesting a $0.9 billion difference from the 2002 spending. However, adjusting for inflation makes the 2012 state spending equal $8.2 billion in 2002 dollars--25 percent less than the $10.9 billion spent in 2002, which also would mean that spending trailed enrollment growth.For this article, finally, we weighed the message that the reduced spending was Perrys education plan. Perry was governor through all the spending decisions, but the reality is that Republican majorities of the 150-member House and 31-member Senate were needed to pass the decisions into law. Perry was key, but he didn't dictate actions. No governor can.Our rulingThe pro-bonds group said that under Perrys education plan, Texas has cut funding for public schools by 25 percent.State education spending in 2012 was 25 percent lower than it was in 2002, adjusting for inflation and the real effects of the 2006 law giving the state more responsibility for education revenues.Yet Perry didnt cause the reduction by himself; lawmakers acted, too. This clarification is missing from the groups statement, which we rate as Mostly True.</t>
  </si>
  <si>
    <t>The introduction of new EMV (Europay, MasterCard, and Visa) technology has enhanced the security of debit and credit card transactions by replacing standard cards with ones embedded with small computer chips  thats extremely hard to counterfeit.  The addition of the chips makes the cards much harder to counterfeit and provides for additional authentication and security during point-of-sale transactions. The manner in which EMV cards are physically handled during a sales transaction is somewhat different than with older cards, however.  Rather than being swiped through a point-of-sale (POS) terminal, EMV cards are inserted (or "dipped") into the terminal and left in place for the entire transaction so that the reader and card can talk back and forth. EMV cards can be either swiped or dipped (since not all merchants are yet set up with EMV-compliant card readers), and that duality has led to some confusion among consumers about whether liability for fraudulent transactions shifts depending upon how an EMV card is processed.  Specifically, some consumers have heard rumors that swiping an EMV card rather than dipping it leaves them (rather than the merchant or card issuer) liable for any ensuing fraudulent use of the card. The issue of fraud liability has evolved with the introduction of EMV cards, but that liability has not been passed back onto cardholders.  According to CreditCards.com, that evolution solely concerns determining whether the merchant or the card issuer is the party bears liability for fraud in any given case  cardholders themselves remain protected from liability, regardless of whether their EMV cards are swiped or dipped: CreditCards.com Cardholders may be adjusting to "dipping" their chip cards instead of swiping them, but they won't have to adjust to fraud liability changes. If an authorized transaction occurs against a consumer's credit account, they will continue to be reimbursed by their card issuer for the charges per the major networks' (Visa, MasterCard, American Express and Discover) zero-liability policies. If the issuer finds that the fraud occurred at a non-EMV compliant merchant, it can request a refund for the chargeback transaction, but the consumer is not involved. Consumers will not be responsible for fraud charges that result from a merchant not being prepared to properly accept EMV cards or because their card issuer has not yet sent them a chip-embedded card. What the new rules govern is whether merchants or card issuers (i.e., banks and credit unions) are liable in cases of credit card fraud, with responsibility now falling upon whichever party was least EMV-compliant: Today, if an in-store transaction is conducted using a counterfeit, stolen or otherwise compromised card, consumer losses from that transaction fall back on the payment processor or issuing bank, depending on the card's terms and conditions. Following an Oct. 1, 2015 deadline created by major U.S. credit card issuers MasterCard, Visa, Discover and American Express, the liability for card-present fraud shifted to whichever party is the least EMV-compliant in a fraudulent transaction. Consider the example of a financial institution that issues a chip card used at a merchant that has not changed its system to accept chip technology. This allows a counterfeit card to be successfully used. "The cost of the fraud will fall back on the merchant," [chip card service company president Martin] Ferenczi says. The change is intended to help bring the entire payment industry on board with EMV by encouraging compliance to avoid liability costs. A separate article on that web site illustrated the liability shifts with a chart: illustrated  Many consumers have noticed that although some merchants have seemingly upgraded to EMV-compliant POS terminals, the card slots on those terminals are puzzlingly non-operational (and thus require that customers swipe their chipped cards).  As the New York Times noted  in March 2016, that situation is the result of merchants' having to wait for certification of their terminals: noted  Avi Kaner, a co-owner of the Morton Williams supermarket chain in New York, has spent about $700,000 to update the payment terminals at his stores. Trouble is, he cannot turn them on. The new terminals can accept credit and debit cards with embedded digital chips, a security feature intended to reduce the number of fraudulent purchases. But before the payment systems can work, they must be certified, a process that Mr. Kaner and many retailers around the country are waiting to happen. In the case of Morton Williams, the holdup has lasted several months. The cost of waiting, retailers say, is piling up. Until recently, banks covered much of the cost of fraudulent purchases. Since Oct. 1, though, merchants that cannot accept chip cards have had to shoulder the cost of fraud, and banks have not been shy about passing along the bill. For years, retailers have argued that the technology, commonly referred to as E.M.V., which stands for Europay, MasterCard and Visa, the technologys early advocates, mainly protected banks. Mr. Peterson estimated that only 40 to 50 percent of retailers are capable of accepting chip cards. Kaner told the newspaper he believed consumers were taking advantage of the interim period to file suspicious chargebacks due to the shift in liability: Mr. Kaner worries that some customers may be using the Oct. 1 liability shift to get out of paying for legitimate purchases. The number of chargebacks, he said, has risen sharply. It started out as a trickle, and now its turning into a flood, he said. In the first couple months, it might have been a few hundred dollars a month. Now, its thousands a month. Terry Crowley, CEO of processor TranSend, told KrebsonSecurity that consumer dishonesty was a larger issue than consumer liability during the transition period: told Crowley predicts that plenty of smaller merchants could soon get hit with a wave of chargebacks from unscrupulous people abusing the liability shift at merchants that still dont offer the chip dip. Theres an invisible hand at work that is about to kick everyone in the pants and accelerate U.S. dipping into EMV slots, Crowley said. If you use a chip card at a point of sale that says swipe   and you later say that wasnt me  theres very little a merchant can do to dispute that charge. Its going to happen because what people arent thinking about is the friendly fraud. When people are made aware that if I swipe and I have a chip card, that lunch can be free if Im a bad consumer. It's possible cardholders have confused information intended for merchants as being directed at them.Processor Square published a short instructional guide for the EMV card liability shift that might have caused such confusion among consumers who didn't realize the pronoun "you" referred to merchants and not cardholders: instructional guide  But, in short, consumers don't have to adjust to fraud liability changes with EMV cards.  That's an issue for merchants and card issuers to sort out between them. Abrams, Rachel.  "Chip-Card Payment System Delays Frustrate Retailers."  The New York Times.  22 March 2016. Kossman, Sienna.  "7 Merchant Tips to Understanding EMV Fraud Liability Shift."  CreditCards.com.  21 June 2016. Kossman, Sienna.  "8 FAQs About EMV Credit Cards."  CreditCards.com.  17 June 2016. KrebsonSecurity.  "The Great EMV Fake-Out: No Chip for You!"  16 February 2016.</t>
  </si>
  <si>
    <t>In January 2020 we received multiple inquiries from readers about an alert that was shared widely on Facebook and Twitter, purporting to be an "emergency notification" from an unspecified "Ministry of Health" about an ongoing outbreak of a new coronavirus.  Broadly speaking, the warning appeared in two forms. The most commonly shared was a text post that typically read as follows: *Urgent: Health Bulletin to the Public * *Ministry of healths emergency notification to the public that the Coronavirus outbreak this time is very very serious &amp; fatal. There's no cure once you are infected.**Its spreading from China to various countries* *Prevention method is to keep your throat moist, do not let your throat dry up. Thus do not hold your thirst because once your membrane in your throat is dried, the virus will invade into your body within 10 mins.**Drink 50-80cc warm water, 30-50cc for kids, according to age.* *Everytime u feel your throat is dry, do not wait, keep water in hand.* *Do not drink plenty at one time as it doesnt help, instead continue to keep throat moist.**Till end of March 2020, do not go to crowded places, wear mask as needed especially in train or public transportation* *Avoid fried or spicy food and load up vitamin C.**The symptoms/ description are**1.repeated high fever**2.prolonged coughing after fever**3.Children are prone**4.Adults usually feel uneasy,*headache and mainly respiratory related**5: highly contagious*   The message was typically followed up with an exhortation to share its warnings, such as, "Please forward to help others." One version of the viral alert even concluded by pleading with readers, "Please share if you care for human life."  warnings version The second principal form in which the message appeared was as a photograph of a printed email, dated Jan. 28, 2020, and purporting to have been sent by "NWLLAB." It contained many of the same key components  it purported to come from an unspecified "MOH" (Ministry of Health), and its main recommendation to the public was again to "keep your throat moist" by drinking water. It read as follows: appeared photograph Pls tell ur families, relatives and friends MOH Health Bulletin to the Public: The Upper Respiratory Infection affecting China at present is quite serious. The virus causing it is very potent and is resistant to existing antibiotics.  (virus is not bacterial infection hence cannot be treated by antibiotics). The prevention method now is to keep your throat moist, do not let your throat dry up. Thus do not hold your thirst because once your membrane in your throat is dried, the virus will invade into your body within 10 mins. Drink 50-80cc warm water, 30-50cc for kids, according to age. Everytime [sic] you feel your throat is dry, do not wait, keep water in hand. Do not drink plenty at one time as it does not help; instead, continue to keep throat moist. Till end of March, do not go to crowded places, wear mask as needed especially in train or public transportation.  Avoid fried or spicy food and load up vitamin C.  The symptoms/description are: 1. Repeated high fever.2. Prolonged coughing after fever. 3. Children are more prone. 4. Adults usually feel uneasy, headache and mainly respiratory related illness.  This illness is highly contagious. Let's continue to pray and wait for further notice about the infection.  Please share.    Neither the printed email nor the viral Facebook message were official statements produced by any public health authority. The alert was apt to spread widely online precisely because it did not include any details about its supposed source, aside from mentioning a "Ministry of Health" in an unspecified country or region.  The message also contained erroneous advice, claiming that readers could avoid contracting the virus by "keeping your throat moist," avoiding fried or spicy food, and taking vitamin-C supplements. According to the U.S. Centers for Disease Control and Prevention (CDC), the so-called "novel coronavirus (2019-nCoV)" outbreak is thought to have first been transmitted from animals to humans in Wuhan, Hubei Province, in China. Since then, it has spread from person to person. Previous coronaviruses like Middle East respiratory syndrome (MERS) and Severe acute respiratory syndrome (SARS) have been transmitted between humans primarily through "respiratory droplets"  that is, coughs and sneezes.  outbreak The CDC's general respiratory infection prevention advice applies to the 2019-nCoV outbreak, as follows: as follows No evidence exists to indicate that any public health authority is officially advising the public that a dry throat makes individuals more vulnerable to contracting the virus, and that therefore drinking water is an effective prevention method, nor that vitamin C deficiency contributes to one's vulnerability to contracting the illness, nor that fried and spicy food are a medium for transmission of 2019-nCoV.  U.S. Centers for Disease Control and Prevention. "2019 Novel Coronavirus (2019-nCoV) Situation Summary."  30 January 2020. U.S. Centers for Disease Control and Prevention. "2019 Novel Coronavirus -- Prevention and Treatment."  30 January 2020.</t>
  </si>
  <si>
    <t>As a series of hurricanes made landfall in August and September 2017, those living in the affected areas have been searching for a communication tool that would enable them to send messages in the event of a service outage. An app called "FireChat" is one of the most widely suggested tools, due to its purported ability to send messages without an internet connection:   web site When no Internet connection or cellular networks are available, FireChat uses the radios inside our phones to connect them directly with one another. In that case (which is also called "offline" or off-the-grid), messages will travel up to 70 meters (210 feet) from one phone to the next. If there are more than two devices, they will form a network and messages will bounce from one device to the next, thus extending the range of the network. The more people use FireChat, the better the network gets for everybody. This is why FireChat works really well for very large groups of people. In other words, FireChat wouldn't be able to send a text message from Miami, Florida to Seattle, Washington (a distance of more than 3,000 miles) unless an unbroken chain of tens of thousands of FireChat users spanned that distance. However, it can be used to send messages within a community of FireChat users without the Internet: used What's unique about FireChat is that it also works when there is no Internet connection or cellular phone coverage. It even works on a plane. When your community gets together, it creates your own free communication network and doesnt rely on traditional networks. You don't have to do anything special: just keep FireChat on your smartphone and keep Bluetooth and WiFi on (yes, even if there is no Internet access). This is game-changing since you can create local communication networks at zero cost and also stay connected during sports games, rallies, music festivals, and in emergency situations.  The MIT Technology Review explained more about how the app works in an article that was published shortly after FireChat's initial release in 2014: explained FireChat makes use of a feature Apple introduced in the latest version of its iOS mobile software, iOS7, called multipeer connectivity. This feature allows phones to connect to one another directly using Bluetooth or Wi-Fi as an alternative to the Internet. If youre using FireChat, its nearby chat room lets you exchange messages with other users within 100 feet without sending data via your cellular provider. Micha Benoliel, CEO and cofounder of startup Open Garden, which made FireChat, says the app shows how smartphones can be set free from cellular networks. He hopes to enable many more Internet-optional apps with the upcoming release of software tools that will help developers build FireChat-style apps for iPhone, or for Android, Mac, and Windows devices. This approach is very interesting for multiplayer gaming and all kinds of communication apps, says Benoliel. Christophe Daligault, the vice president of sales and marketing for the app, told NPR that it works on a "mesh" network: NPR  Mesh networks can be used to set up temporary networks in disaster zones, and even to spread the Internet to remote areas beyond the reach of existing wireless networks and cables. That's the technology that Google and Facebook are counting on for their plans of spreading the Internet across the globe with balloons and drones.  [...] "Once you build a mesh network ... now you have a network that is resilient, self-healing, cannot be controlled by any central organization, cannot be shut down and is always working," Daligault says. "I think that solves many other drawbacks or challenges of the mobile broadband Internet today." He says none of this would be possible without the rapid spread of smartphones, because that means no extra hardware is needed. "Each [phone] becomes a router and in a sense you're growing the Internet  everyone who joins the mesh network creates an extension of the Internet," Daligault says. "In a year or two from now, I think people won't even remember that you had to be on Wi-Fi or get a cell signal to be able to communicate." The FireChat app can send messages without Internet service as stated. However, the app does some have limitations. Potential users, especially those searching for an emergency communication tool to use during a natural disaster, should visit the FireChat home page to make sure that they understand how the app works: FireChat The messaging app Zello was also widely suggested for emergency communications in September 2017. Although there are several benefits to that particular app during an emergency (it is billed as a "walkie-talkie" app), Zello does not work without the internet.  Zello Toor, Amar.  "This App Lets Rescue Workers Send Offline Alerts When Disaster Strikes"  The Verge.  19 May 2016. Yu, Alan.  "How One App Might Be A Step Toward Internet Everywhere."  NPR.  7 April 2014. Simonite, Tom.  "The Latest Chat App for iPhone Needs No Internet Connection."  MIT Technology Review.  28 March 2014.</t>
  </si>
  <si>
    <t>A popular meme circulating since 2011 via the Internet quotes nonagenarian comic actress Betty White thusly:  But while the observation has much of the cadence, attitude and wit that have made White so beloved by American audiences over the years, she never uttered those words and made no bones about it when they were recited to her by a writer for The Guardian: "That's what I hate about Facebook and the internet. They can say you said anything. I never would have said that. I'd never say that in a million years." The Guardian So, who did say it? Partial credit goes to New York standup comedian Sheng Wang, who delivered a lengthier version of the joke on the 28 January 2011 episode of Comedy Central Presents: Sheng Wang Comedy Central Presents A friend said to me, "Hey you need to grow a pair. Grow a pair, Bro." It's when someone calls you weak, but they associate it with a lack of testicles. Which is weird, because testicles are the most sensitive things in the world. If you suddenly just grew a pair, you'd be a lot more vulnerable. If you want to be tough, you should lose a pair. If you want to be real tough, you should grow a vagina. Those things can take a pounding. And it appears that Wang's routine borrowed heavily from a bit by comedian Hal Sparks, "Pussy Is Tougher," which aired on Showtime in 2010. Pussy Is Tougher Cragg, Michael."Betty White: TV's Golden Girl on 63 Years in Show Business."The Guardian.9 November 2012.</t>
  </si>
  <si>
    <t>In August 2015, a meme claiming that a black woman named Amelia Bassano Lanyer was the true (uncredited) author of all of William Shakespeare's plays began circulating online:   Although the authorship of Shakespeare's plays remains a topic of some debate among scholars, the above-displayed meme contains several factual errors. First, Aemilia Bassano (later Emilia Lanier) was indeed a published author, not someone whose work was suppressed because of her race or gender. In fact, the Shakespearean Authorship Trust notes that Bassano became the "first woman to publish a book of original poetry" when her work Salve Deus Rex Judaeorum was put into print in 1611: Brought up opposite the theatre district in a family of Venetian Jews of Moroccan ancestry, at the age of 7 she was given to be educated by Countess Susan Bertie, in the family headed by Peregrine Bertie, Lord Willoughby. At the age of 13 she became mistress to Lord Hunsdon, the man in charge of the English theatre. When she got pregnant a decade later she was expelled from court and married off to a minstrel. She was one of the first women to own and operate a school and the first woman to publish a book of original poetry Salve Deus Rex Judaeorum (1611). She died in poverty. Second, Bassano was not black. She was born to Baptista Bassano (a Venice musician at the court of Elizabeth I) and Margaret Johnson in 1569, and biographies of her note that she "was part of a family of Italian court musicians of Moroccan/Semitic ancestry who lived as clandestine Jews." born No contemporaneous accounts describe Bassano as "black" (or "African"), and although its provenance is uncertain, many historians believe that this miniature portrait by Nicholas Hilliard depicts Amelia Bassano: portrait  Amelia Bassano may have been dark-complected, however. A 2009 paper published in the Oxfordian, the journal of Shakespearean authorship studies, stated that some of Bassano's relatives were referred to as "black" when they arrived in London, likely due to their dark complexions:  referred Brought to London from Venice in 1538/9, the dark-skinned Bassanos, some of whom were described in contemporary records as 'black' and who may have been of Moroccan as well as Jewish ancestry, became established as the Court recorder troupe." Lastly, the claim that Amelia Bassano wrote all of William Shakespeare's plays is a decidedly fringe notion, even within the world of Shakespearean authorship controversies. While she is listed as a potential candidate by the Shakespearean Authorship Trust (a group seemingly determined to credit Shakespeare's work to anyone but Shakespeare himself), even among that group she is included as just one of 66 candidates identified so far: candidate She has long been identified as the 'dark lady' of the Sonnets. Her candidacy was announced in March 2007 in a lecture at the Smithsonian Institution as part of the Washington Shakespeare Festival by John Hudson, artistic director of the Dark Lady Players, a New York company who perform the underlying Jewish allegories in the plays. A 5000 word major article on her appears in the Summer/Fall 2009 special issue of The Oxfordian dedicated to the top authorship candidates.</t>
  </si>
  <si>
    <t>On March 16, 2021, Fox published an article with the headline, "Columbia University hosting 6 separate graduation ceremonies based on income level, race, ethnicities." The link garnered heavy reaction online, notably among high-profile conservative commentators who framed the alleged events by the New York City university as unnecessarily separatist.  an article unnecessarily separatist.   The viral claim was a misleading depiction of the facts, absent of context explaining why and under what circumstances the university hosted what it dubbed "multicultural graduation ceremonies" annually. In reality, it is common for higher education institutions to organize various graduation ceremonies. In the case of Columbia University, students could attend multiple institution-sponsored commencement celebrations on a voluntary basis. Those facts discredited social media posts that advertised the multicultural events as examples of the university forcing students to celebrate graduation only with peers who identify or look like them. As of this writing, schools within Columbia University were also planning commencement ceremonies for spring 2021 that did not promise to explicitly honor, nor highlight the significance of, graduating seniors who are not white, affluent, or Hispanic. (Here's the page to find information on those events.) Also, the institution was preparing for a university-wide commencement ceremony on April 30. Here's the page university-wide commencement With that said, the Fox article failed to state of the goal of the multicultural ceremonies: to provide students of historically-disenfranchised communities spaces to honor their academic successes with their background and identity front of mind, according to the events' registration page (a portion of which is displayed below). registration page "Complementing our school and University-wide ceremonies, these events provide a more intimate setting for students and guests to gather, incorporate meaningful cultural traditions and celebrate the specific contributions and achievements of their communities," the registration page read. In other words, it was true that, as of this writing, graduating seniors of any undergraduate school at Columbia University could voluntarily attend ceremonies between April 25 and April 30 based on whether they identify as Native, Asian, Black, Latino or Latina, low income, or a member of the LGBTQ community, or whether they are the first generation in their family to achieve the academic milestone. The events would take place virtually due to the COVID-19 pandemic. COVID-19 pandemic See the below-displayed screenshot from Columbia University's website for evidence of the 2021 events.   The scheduled events, coordinated by Columbia University's Intercultural Resource Center (IRC), were not the first of their kind. According to photographic evidence on the center's Facebook page, it hosted the multicultural graduation ceremonies every year since the social media account's creation in 2012. Facebook page Snopes reached out to university leaders for their response to the Fox News story and subsequent criticism of the multicultural graduation ceremonies. A Columbia University spokesperson emailed us the following statement: Columbia marks graduation every spring with a university-wide Commencement ceremony. [...] The smaller celebratory events held for particular groups are in addition to, not instead of, the main Commencement and Class Day graduation ceremonies. In most instances, these smaller, multicultural gatherings evolved from ceremonies originally created by alumni and students. The gatherings are voluntary, open to every student who wants to participate, and have become a highly anticipated and meaningful part of the Columbia graduation experience. Class Day In sum, while it was true graduating seniors at Columbia University could attend 2021 commencement ceremonies based on race, ethnicity, gender or sexual identity, or socioeconomic status, it was false to frame those events as unprecedented efforts to "bring back segregation" or eliminate diversity at graduation ceremonies. For those reasons, we rate this claim a "Mixture" of true and misleading information.</t>
  </si>
  <si>
    <t>On 2 January 2017, the "USA Today News" web site reported that Mixed Martial Arts (MMA) fighter Ronda Rousey had been discovered dead in her home following a routine wellness check: reported On the morning of January 2, 2017, Ronda Rousey was found in a bathtub in her Venice residence, dead. Despite an immediate medical response, EMTs were unable to revive her. The cause of death is still unknown, however a preliminary autopsy has been confirmed to be underway. First responders told us that they discovered what appeared to be a needle used for drugs, as well as a bag of an ambiguous powdered substance. While no drug use has been substantiated, her mother had previously spoken to the media about Rouseys previous depression &amp; drug abuse. Rouseys mother had this to say, All of those who have criticized Ronda for taking a loss so to heart, for not just shrugging it off dont understand that what made Ronda so successful is that she cares DEEPLY about winning to an extent that I dont believe the average person can wrap his/her head around. After her last fight, where she lost to Amanda Nunes in less than one minute, Rousey went silent  no one has heard a thing from her on social media, or from interviews. Her whereabouts and status were completely unknown to the public until this tragic happening was uncovered by two police officers discovered her body on a wellness check. However, the report that Ronda Rousey was found dead on 2 January 2017 was merely fake news that appeared solely on the fly-by-night "USA Today News" web site and was reported neither by the legitimate USA Today news outlet nor any other credible source. "USA Today News" in no way resembles the actual USA Today web site:    The "USA Today News" article included an image of a large law enforcement presence in a residential neighborhood, a picture that appeared to come from a blog devoted to the television show House and did not depict any real event involving Ronda Rousey. blog</t>
  </si>
  <si>
    <t>In February 2021, social media users enthusiastically shared a meme that attributed the following quotation to the actor Keanu Reeves: shared "I don't care how much you don't like me. The last time I checked, the road to heaven wasn't through your yard."   It's very unlikely Reeves ever uttered or wrote those words, but we cannot rule out that possibility. As a result, we are issuing a rating of "Unproven," for now. The quotation itself has been around since 2018 at the latest, and appeared in numerous widely-shared memes that year. In the intervening years, it has appeared on T-shirts, and in various online forums devoted to "inspirational quotes." numerous appeared T-shirts online forums Only more recently has it been attributed to Reeves, a clear indication (though not definitive proof) that he did not come up with it. We found instances of its attribution to the actor as early as August 2019, and social media users continued to share it in 2020. For reasons that are not clear, the meme enjoyed a resurgence in February 2021.  August 2019 2020 February 2021 We could not find any evidence to support the attribution of the quotation to Reeves, despite checking a news archive that stretches back several decades. The meme strongly appears to feature a generic, unattributed quotation of the kind that is widely shared on social media, which was belatedly linked to Reeves online.  However, we cannot rule out the possibility that Reeves wrote or uttered those words in some source that has since become obscure. As a result, for now, we're issuing a rating of "Unproven."</t>
  </si>
  <si>
    <t>This legend has circulated in Great Britain at least since 1972. Author Douglas Adams tells the "packet of biscuits" tale in his 1984 novel So Long, and Thanks for All the Fish. He has since recounted it on numerous occasions, claiming it happened to him in 1976 at a station in Cambridge. His claim is doubted by many who point out the self-same tale was around years prior to that, but it is not impossible for events in real life to mimic those of lore. (Indeed, the actual folkloric term for such an event is ostension.) In any case, whether the incident happened to him or not, it is clear the legend did not begin with him: ostension Examples: [Brunvand, 1986] An elderly woman, traveling by bus, had a layover during her journey. She purchased a package of Oreo cookies from a vending machine in the bus terminal and located a table. She placed her cookies on the table, sat down, and proceeded to read her newspaper She was joined by a young man, who, to her surprise, opened the package of Oreo cookies and began to eat them. The woman, saying nothing, but giving him an icy stare, grabbed a cookie. The young man, with a funny look on his face, ate another cookie. The woman again glared and grabbed another cookie. The young man finished the third cookie and offered the last to the woman. Completely appalled, she grabbed the cookie and the young man left. Outraged, the woman threw down her paper only to find her unopened Oreos on the table in front of her.  [Collected on the Internet, 1994] A friend of my aunt was going shopping at the mall, and stopped in a snack bar to rest her feet. She bought a Kit Kat bar, a candy bar which breaks into several pieces. The place was crowded, so the friend was forced to share a table with a meek-looking gentleman. (That's just the way some malls are, I guess.) The expected business happened with the two of them sharing the Kit Kat, but since the Kit Kat had an odd number of pieces, she made sure she got the last one. The man got up without saying a word, went over to the counter and bought a couple of donuts. The friend was working herself into a rage because this guy had eaten her Kit Kat. She imagined that he had bought two donuts to give one to her in apology, and so you can imagine how she got even more angry when he had the gall to go sit by himself at a table far away from her. So, in the strength of her fury, she stalked over to his table, picked up one of the donuts, took a BIG CHOMP out of it, and set it back in front of him. Then she glared at him, said "And a VERY GOOD DAY to you, too!" and stormed out. She got to her car, opened up the purse to get her keys, and you know the rest. [Ann Landers, 1997] A Ferry Story My aunt and uncle own a business in Kamloops, B.C. Here is a true story that happened to one of the women in their office: The woman was taking the car ferry from Victoria to Vancouver. She sat on the deck. Beside her in an empty chair were her newspaper and her chocolate bar. A man sat next to the little pile. He picked up the chocolate bar, ate it, picked up the newspaper, read some of it, threw the candy bar wrapper away, tucked the newspaper under his arm and then walked off. The woman was too shocked to say anything. Having nothing to read, eat or munch on, she decided to go to the cafeteria. There, at a table, sat the man, flipping the pages of the newspaper with one hand, holding a submarine sandwich in the other. Still angry, the woman strode over to him, grabbed the sandwich out of his hand, took a big bite and then put the sandwich back in his hand. She marched off, saying nothing and not looking back. She then decided to go to her car. On the passenger seat were her newspaper and her chocolate bar. She had never taken them out of the car! Variations: Numerous stories about unwitting thieves abound in the realm of contemporary lore, with the "victim turned thief" motif appearing in such tales since the early 1900s. (Visit our Pocket(ed) Watch, Gun-Toting Grannies, and Jogger's Billfold pages for other legends of this type.) Pocket(ed) Watch Gun-Toting Grannies Jogger's Billfold As folklorist Jan Harold Brunvand put it, "All variations on the theme of unwitting theft portray a plausible situation in which we ourselves might act in such an uncharacteristic threatening manner because of a simple misunderstanding." In this legend, the "plausible situation" impels a woman one presumes would not normally make a spectacle of herself to angrily glare at a stranger, screech at him, lecture him, or even defiantly grab a food item she knows is his and tear a bite out of it. Because of the way the characters are presented (the woman exudes a faintly aristocratic aura while the man is described as a leather-clad punk, a foreigner, or an insolent-appearing young person), the woman's social lapse is more glaring. We forgive her outburst at the time ... but afterwards have a chance to reflect on how she handled the situation and conclude there had to have been a better way. Her lapse and the awareness of how she must have appeared to others serves as a caution against our taking similar action in any potentially confrontational encounter that occurs in public. We might not always have all of the facts we think we do. Moreover, even if we do have all the facts, we're going to look like a right idiot to anyone looking on. Sightings: Both the 1990 film The Lunch Date and the 1989 film Boeuf Bourgignon make use of this legend. In both, a well-dressed white woman goes off to fetch silverware and returns to find a Black man eating her lunch. Only after she shares her dinner with the stranger (at one point he fetches coffee for the two of them) and the man leaves does she notice her own meal sitting on another table. The 2010 Ian McEwan novel Solar contains an interesting sighting of the legend, where it is both related as a true story undergone by the book's protagonist and afterwards challenged by a folklorist he encounters on its basis as an urban legend of long standing. Denton. Lisa.  Chewing Gum Keeps the Hearing Aids In. The Chattanooga Times. 30 July 1997  (p. C1).  Kaelber, Randy.  The Biscuit Bullet: Is It My Fault? FOAFTale News. June 1996  (p. 8). Kreck, Dick.  A Biscuit with Her Name on It. The Denver Post. 6 April 1996  (p. D8). McEwan, Ian. Solar.  Toronto: Alfred A. Knopf, 2010.  ISBN 978-0-385-53341-6.   (pp. 117-8, 119, 121-7, 154-5, 157-8, 179-80). Owens, Gene.  Doughboy Gets Around. [Greensboro] News &amp; Record. 11 July 1995  (Food; p. A7). Rose, Allen.  Story of Biscuit Dough Explodes in My Face. The Orlando Sentinel. 31 May 1996  (p. D1). Rose, Allen.  Biscuit Dough Makes Impact on Shopper. The Orlando Sentinel. 30 May 1996  (p. D1). Sandstrom, Karen.  Joke Telling Done Well Gives Audience More Than Laughs. The Plain Dealer. 19 June 1994  (p. B5). Setencich, Eli.  City Shoots First, Asks Questions Later. The Fresno Bee. 22 January 1996  (p. B1). Truly, Pat.  The Unthinkable Is Becoming Less So Every Day. The [Cleveland] Plain Dealer. 19 January 1994  (p. B5). Venable, Sam.  Highway Shooting Incident Turned Out to Be Poppin Fresh. The Knoxville News-Sentinel. 19 April 1998. Viets, Elaine.  The Half-Baked Biscuit Bullet Story Wont Die. Pittsburgh Post-Gazette. 13 December 1995  (Food; p. 3). Wikipedia.  "Ostensive Definition; Ostension in Folklore."  Accessed 14 November 2018.</t>
  </si>
  <si>
    <t>On Aug. 16, 2022, we received mail from our readers that asked if Facebook pages named Target Fans and Walmart Fans were legitimately giving away or donating hundreds of refrigerators and ovens. The truth was that these pages were nothing more than the first step of potentially dangerous survey scams. The scammers appeared to be based in Indonesia. The posts showed pictures of refrigerators and ovens (ranges) with the caption, "We are happy to announce that we will be donating 670 refrigerators and cookers which cannot be sold due to a few scratches and minor damage, all machines are in working order, so we will send them randomly to someone who writes 'DONE' before August 19th!"  A search of Facebook for the words Target Fans and the lowercase and special characters ??????? ???? showed dozens of pages that were hosting the survey scams. Target Fans ??????? ???? Survey scams like the one for the Target refrigerators giveaway are a specific kind of ruse. They promise big prizes up front, but then lead to a seemingly endless number of surveys with other tantalizing prizing promises, such as a $750 transfer via the mobile finance app, Cash App. Usually, the scammers who created the Facebook posts are hoping that users sign up for accounts on various websites that might land them small amounts of commission. Target At the same time, survey scams can also be quite dangerous, reported AARP.org: reported AARP.org Amid questions about the supposed subject, sham surveys solicit personal or financial information, such as a credit card number to pay a shipping fee for your prize  something a legit survey will not do. They might trick you into signing up for a free trial offer thats actually a costly subscription for a dietary supplement or other product. Clicking on the link might also launch malware that can scrape sensitive data from your device. Either way, the scammers get information they can use for identity theft or sell on to other bad actors. Some major retailers, including Amazon and Walmart, do offer gift cards as prizes for customers who complete online surveys about their shopping experience, but those companies say they will never ask participants to provide sensitive data. We strongly advise readers to never click any links in offers that seem too good to be true. Also, we recommend sharing our article with family members or friends who might be susceptible to falling for this kind of a Target or Walmart Facebook scam. In sum, no, Target and Walmart weren't giving away or donating refrigerators or ovens on Facebook on pages named Target Fans and Walmart Fans. Walmart Facebook Source: Beware of Survey Scams That Require Personal Information. AARP, https://www.aarp.org/money/scams-fraud/info-2021/survey.html.</t>
  </si>
  <si>
    <t>In July 2022, a user of Snopes' Facebook tip group asked us if a viral photograph of a sign reading "The inventor of autocorrect has died the funnel will be held tomato" was real or if it had been digitally edited.  Snopes' Facebook tip group  The skepticism surrounding this sign is certainly understandable. After all, we've covered dozens of other photos featuring digitally altered verbiage on signs.  covered dozens other photos featuring digitally altered verbiage signs This picture shows a sign in the parking lot of a National Vacuum store in Gainesville, Florida. Here's a screenshot from Google Streeview that shows the sign at a similar angle.  National Vacuum store in Gainesville, Florida  This store regularly uses its sign to display humorous messages. Using Google Street View, we were able to find several other sign displays outside this store stretching back to 2007. While we didn't find an image of the "founder of autocorrect" sign, we did find a number of similar idioms, such as "It's Spring! We're so excited we wet our plants," "talk is cheap until you hire a lawyer," and "I can tell people are judgmental just by looking at them."  We reached out to National Vacuum for comment and they confirmed that the message "the inventor of autocorrect has died. The funnel will be held tomato" had previously been displayed on their sign. A spokesperson said: "Yes, we have used this sign message in the past." Who invented autocorrect? Did they die? Will the funnel be held tomato?  The history of autocorrect can be traced back to the early 1990s, when Microsoft implemented a new feature in their word processing program, Word 6.0. There have been numerous improvements and iterations of this idea since then, so there isn't really a single "inventor" of the feature. According to Wired, the "closest thing [autocorrect] has to an individual creator" would be Dean Hachamovitch, who worked on the feature for Microsoft in 1993. According to Wired When Hachamovitch first joined Microsoft, he was given a job on the Word team. This was back in the early '90s. Word processing was at a crossroads, split into factions. On one side were the people who wanted adornments and frillsimproved desktop publishing, color separation, and the like. On the other side was the functionality gang, with whom Hachamovitch threw in his lot. This camp simply wanted to help people get out of their own way. As Hachamovitch saw it, the main thing that people do on a word processor is typeand typing, in his estimation, is a matter of a little bit of creativity and a whole lot of scutwork. He could improve the typing experience by delivering us from scut. His aim was to make our typing sleek and invisible, smooth as speaking from a teleprompter. Ken Kocienda also deserves partial credit for inventing autocorrect, as he developed the feature for the original iPhone.  developed the feature for the original iPhone As of this writing, Hachamovitch and Kocienda are both still with us. Engber, Daniel. Who Made That Autocorrect? The New York Times, 6 June 2014. NYTimes.com, https://www.nytimes.com/2014/06/08/magazine/who-made-that-autocorrect.html. Lewis-Kraus, Gideon. The Fasinatng Fascinating History of Autocorrect. Wired. www.wired.com, https://www.wired.com/2014/07/history-of-autocorrect/. Accessed 8 July 2022. Stern, Joanna. Autocorrect Explained: Why Your IPhone Adds Annoying Typos While Fixing Others. Wall Street Journal, 27 Apr. 2022. www.wsj.com, https://www.wsj.com/articles/autocorrect-explained-why-your-iphone-adds-annoying-typos-while-fixing-others-11651051891. Update [July 12, 2022]: Status changed to "True" based on new information.</t>
  </si>
  <si>
    <t>A month after launching his long-shot bid for the White House, a 73-year-old senator from Vermont appeared in Madison before perhaps the largest gathering for any candidate to that point in the 2016 campaign. Bernie Sanderscalled fora political revolution against greed and took jabs at Wisconsin Gov. Scott Walker, a contender on the GOP side of the field. Cheering him on was an Alliant Energy Center crowd that his aides estimated atnearly10,000people. At one point during his hourlongspeechon July 1, 2015, Sanders said: The issue of wealth and income inequality, to my mind, is the great moral issue of our time. It is the great economic issue of our time and it is the great political issue of our time. Let me be as clear as I can be: There is something profoundly wrong when today, the top one-tenth of 1 percent own almost as much wealth as the bottom 90 percent. Wealth inequality is sure to be an issue Sanders emphasizes as he challenges Hillary Clinton for the Democratic nomination. So, does the top one-tenth of 1 percent of Americans own almost as much wealth as the bottom 90 percent? Previous claims Two of our most-clicked fact checks have found significant gaps in wealth in the United States. Filmmaker Michael Moore -- also speaking in Madison, during the height of protests against Walker over his collective bargaining reforms in 2011 -- said 400 Americans have more wealth than half of all Americans combined. Our rating wasTrue. As of 2010, the net worth of the Forbes 400 -- $1.37 trillion -- exceeded that of the poorest 60 percent of U.S. households. We alsorated Truea2013statement by the liberal One Wisconsin Now advocacy group, which said the wealth of the Wal-Mart Walton family equalled the wealth of the bottom 42 percent of Americans combined. The wealth of Sam Waltons heirs, we found, was $89.5 billion -- equal to the bottom 42 percent of American families. A note about those fact checks, in terms of helping explain the wealth gap: Many Americans make a good income, have some savings and investments, and own a nice home; they also have debt, for a mortgage, credit cards and other bills. Some people would still have a pretty healthy bottom line, but still have a negative net worth. Meanwhile, so far in 2015, PolitiFact National has given Sanders aMostly Truefor saying income equality in the U.S. is the widest since the 1920s; and aMostly Truefor saying 99 percent of all new income is going to the top 1 percent. Now to his new claim, which is about wealth, rather than income. Sanders evidence To back Sanders statement, his Senate office cited anews articlefrom The Guardian newspaper. The headline on the article, which reported on awealth inequality studyreleased in October 2014, matched Sanders claim nearly word for word. The study was done for the National Bureau of Economic Research, a nonpartisanorganizationin Cambridge, Mass. It is perhaps best known as the arbiter for determining whether the U.S. economy isin recession. The authors of the study were economistsEmmanuel Saezof the University of California, Berkeley, andGabriel Zucmanof the London School of Economics. Using tax records, they made estimates for 2012 on wealth -- that is, the value of all assets, such as a home, and savings and retirement accounts, minus all debts, such as mortgages and credit card balances. The major finding, in terms of Sanders claim: The top 0.1 percent was composed of 160,000 families with average wealth of $72.8 million. All told, they owned 22 percent of the nations wealth. Meanwhile, the bottom 90 percent -- 144 million families with average wealth of $84,000 -- owned only 22.8 percent of the wealth. In other words, the top 0.1 percent and the bottom 90 percent of U.S. households own virtually the same share of all the nation's wealth. Wealth is getting more concentrated in the United States, the researchers observed, but this phenomenon largely owes to the spectacular dynamics of fortunes of dozens and hundreds of million dollars, and much less to the growth in fortunes of a few million dollars. Inequality within rich families is increasing. Two other prominent economists --Thomas Pikettyof the Paris School of Economics andEdward Wolffof New York University -- told us that the study makes solid estimates about wealth inequality. Wolff said he was not aware of another study that examined the wealth of the top 0.1 percent. But some fault the findings to some degree. Another view Richard Burkhauser, a professor of policy analysis at Cornell University, told us that Saez and Zucman are very well respected economists, but that he has a major complaint about their study: it excludes Social Security. To ignore it as they do grossly understates the wealth held by Americans in the bottom 99 percent of the population,  Burkhauser said. Another criticism is the study that it doesn't take into account changes in tax laws. Daniel Mitchell, a senior fellow at the libertarian Cato Institute, pointed us to an article one of his colleagues wrote in the Wall Street Journal. It said, for example, that changes in tax laws in the 1980s and 90s skew any increase in wealth inequality by requiring more capital income of high-income taxpayers be reported on individual returns, while excluding most capital income of middle-income savers and homeowners. Mitchell told us: Even if one makes the heroic assumption that the data is completely accurate, our friends on the left take these numbers and want people to believe that the wealth of the top 1 percent (or top 10 percent, or top .01 percent, etc) comes at the expense of the rest of us. This is generally nonsense. People such as Bill Gates become rich because they generate real value for others. There is no fixed pie. Our rating Sanders said the top one-tenth of 1 percent of Americans own almost as much wealth as the bottom 90 percent. His claim repeats a finding from a study by two internationally known economists that were supported by two other major economists we contacted. But the study has been criticized, for example, for not including Social Security in the wealth calculations. For a claim that is accurate but needs additional information, a rating is Mostly True.</t>
  </si>
  <si>
    <t>Dr. Christine Blasey Ford, the Palo Alto University professor who testified before Congress in September 2018 that Supreme Court nominee Brett Kavanaugh had sexually assaulted her while they were both in high school in the 1980s, was the focus of a number of baseless and false rumors spread in an attempt to tarnish her credibility.  number baseless false rumors spread attempt tarnish credibility One of the more disturbing smear campaigns centered an alleged photograph of Ford from 1982 that was shared along with comments insinuating that she was too physically unattractive for a handsome young man such as Brett Kavanaugh to target for sexual assault: A number of individuals also shared this fake photograph alongside a genuine image of Brett Kavanaugh from his high school yearbook in order to strengthen their flawed argument that "handsome" Brett would never assault "ugly" Ford: shared yearbook   This comparison did not a use a real photograph of Christine Blasey Ford, but nonetheless it was widely shared on Twitter, Facebook, internet forums and web sites along with comments claiming that it was "proof" of Kavanaugh's innocence as he would never sexually assault someone who was "ugly": comments claiming proof innocence sexually assault This is Dr. Ford in 1982. I am going to go ahead and say this proves that she is lying. Christine Blasey ford in 1982. Proof positive Kavanaugh is innocent! Im pretty sure no one was banging this chick in 1982. #justsaying #christineblaseyford #kavanaugh #metoo Christine Blasey Ford in 1982. She must have been fending off men with a stick. ??????? This was Christine Blasey Ford in 1982. Theres NOT enough beer on the planet.... Christine Blasey Ford in 1982. Proof positive Kavanaugh is innocent! This is Christine Blasey Ford in 1982 , I think she was delusional, " some thing did happen to her ! But not with who she dreamed up ! These pictures are of Christine Blasey Ford the paid accuser and Judge Brett Kavanaugh from 1982, is confirmation of his innocence ... I don't think Brett would have been 1000 miles close to where Christine Blasey Ford was. What say you all? This picture was also shared by Lanny Lancaster, the Cabarrus County (North Carolina) GOP chairman, with the caption:  This is the alleged sexual assault victim. Wow. Lancaster defended his decision to share the photograph to the News Observer, arguing that he was simply trying to show that the media's portrayal of Ford was inaccurate: caption News Observer I didnt say anything. I just said this is her picture. Basically, the media is distorting the facts on this lady. Everything shes said is made up. She has no evidence whatsoever. I support that theory, Lancaster said. Lancaster said he takes issue with how the news media is portraying Fords early life. The media wants you to think she was a beautiful young lady who was on her way home from the tennis courts ...  Lancaster said. I just wanted you to see the real person. I wanted people to see that this is really her. The problem with the argument implied here is twofold. First, sexual assaulters targets victims based on factors other than physical appearance. The notion that physical attractiveness of the victim is a primary criterion in such attacks is a myth that perpetuates the harmful notion that it is a woman's fault for being assaulted: myth Myth: Only certain kinds of people get raped. It cannot happen to me. FACT: Rapists act without considering their victim's physical appearance, dress, age, race, gender, or social status. Assailants seek out victims who they perceive to be vulnerable. The Orange County Rape Crisis Center has worked with victims from infancy to ninety-two years of age and from all racial and socioeconomic backgrounds. Myth: Women incite men to rape. FACT: Research has found that the vast majority of rapes are planned. Rape is the responsibility of the rapist alone. Women, children and men of every age, physical type and demeanor are raped. Opportunity is the most important factor determining when a given rapist will rape. Second, this photograph does not show Christine Blasey Ford, in 1982 or in any other year. This picture is one of an as-yet unidentified person which has been used for various memes ever since it first appeared on the internet in "Bad Yearbook" and "Bad Family Photo" galleries around 2011. Blasey Ford's name was never attached to this photograph until September 2018, when internet trolls began to claim so without evidence in order to tarnish her credibility. Bad Yearbook Bad Family Photo Here are genuine images of Christine Blasey Ford taken from her 1982 and 1984 yearbooks:    WorldWideInterweb.com.  "The 100 Worst Yearbook Photos of All Time."  22 August 2012. Fallon, Brian.  "Why the FBI Should Investigate 'Boofing.'"  Politico.  1 October 2018. Specht, Paul.  "NC Republican Leader Uses Photo to Mock Christine Blasey Ford. Its Not Her."  News Observer.  3 October 2018.</t>
  </si>
  <si>
    <t xml:space="preserve"> Claim:  A 2013 immigration reform bill provides young people with free cars to transport them to their jobs.   Example:  [Collected via e-mail, June 2013] BREAKING: Immigration bill now includes free cars (at tax payer expense) for young people to help them get to work! LIKE if you agree: The Senate should vote no on this Gang of 8 immigration bill! Call and let them know what you think! (888) 978-3134  Fox News reported that the riders made to the 2013 Immigration bill now in the Senate that Bernie Sanders has added a provision for free cars, motorcycles or scooters for "young people to use as transportation" to jobs.  This was reported by  Laura Ingraham on Fox and Friends on June 25, 2013.  Is there any truth to this report.  I can not find a copy of the 1,190 page 2013 immigration bill to read it my self  S.744 Hoeven-Corker Amendment "The Hoeven-Corker amendment takes big and important steps on the immigration issue that matters most: border security," Senator Lamar Alexander said. "It would double the number of agents on the southwest border, construct 700 miles of new or upgraded fencing and spend $3.2 billion on new security technology that was perfected in Iraq and Afghanistan." The Hoeven-Corker amendment would add 20,000 border patrol agents, enough to allow putting one agent every 1,000 feet along the U.S. southwest border. The border patrol agents, fencing and security technology plan would have to be in place before anyone under the immigration legislation's "Registered Provisional Immigrant" program would be allowed to apply for legal permanent residency, otherwise known as a green card. Democratic-affiliated Senator Bernie Sanders of Vermont has been outspokenly critical of the potential economic effects of S.744, arguing that the bill would "allow college students from around the world to take jobs that young Americans would otherwise perform."  In response, he drafted a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Youth Jobs Plan TITLE V The claim that the immigration bill includes a provision granting "free cars, motorcycles or scooters for young people" stems from a very broad, speculative interpretation of one sentence in the jobs plan portion of the Hoeven-Corker Amendment which generally directs how the job plan funds should be used: IN GENERAL. The funds made available under this section shall be used  (A) to provide summer employment opportunities for low-income youth, with direct linkages to academic and occupational learning, and may be used to provide supportive services, such as transportation or child care, that is necessary to enable the participation of such youth in the opportunities; and  (B) to provide year-round employment opportunities, which may be combined with other activities authorized under section 129 of the Workforce Investment Act of 1998 (29 U.S.C. 17 2854), to low-income youth. As stated, the bill does not contain a specific provision to provide "free cars for young people to help them get to work."  It includes a clause allowing that youth job program funds may be used to "provide supportive services, such as transportation" to low-income youth taking part in summer employment opportunities.  Whether and how that provision would be applied in practice is purely speculative at this point and could vary widely from place to place, potentially ranging anywhere from arranging carpools and subsidizing bus fare to buying, leasing, or renting motor vehicles to be temporarily utilized in ferrying job program participants to work.  But the government isn't going to be buying up cars and turning ownership of them over to young people engaged in summer job programs.       Last updated:  26 June 2013 </t>
  </si>
  <si>
    <t>Singer-songwriter Adele did not endorse keto weight loss gummies on "The Ellen DeGeneres Show." The claim appeared in an article on the scammy website newsurvey22offer.com. We first looked into the matter in May 2022. It's unclear just how long the article had been around. Adele keto Ellen DeGeneres article newsurvey22offer.com The page appeared to load one of four different fake keto gummies endorsement articles, depending on when we refreshed it. One mentioned Oprah Winfrey, which we already reported on. Another mentioned Adele. The other two showed fake keto gummies endorsements from the cast of the reality television series, "Shark Tank." keto One Oprah Winfrey already reported on Adele other two Shark Tank The article featuring Adele looked to have been purposely designed to trick readers into believing they were reading an Us Weekly story. In reality, the publisher had nothing to do with newsurvey22offer.com. The headline read, "Adele Told Us About Her Daily Keto Routine That Melted 87 Pounds In Just Few Weeks!" Adele Us Weekly Keto  The product name mentioned in the body of the article appeared to change depending on either the time the page was refreshed or the location from which we accessed it. For example, the page falsely claimed that Adele had endorsed Keto Start ACV, Gemini Keto, Kwazi Keto Gummies, Slim Mediq Keto Gummies, Trim Life Keto + ACV Gummies, and perhaps other similar products. Adele Within the fake Us Weekly article, Adele supposedly told DeGeneres on her daytime talk show that the secret to her weight loss wasn't diet or exercise, but rather keto gummies. Adele DeGeneres keto However, here's the truth. In November 2021, Women's Health reported that while Adele's weight loss regimen had little to do with what she ate, it had just about everything to do with exercise. She "worked out three times a day" with trainers, often including working with weights, going for hikes, and boxing. Nowhere in the Women's Health article did the word "keto" appear even once. reported weight loss The fake Us Weekly article also included a fake tweet that was never posted to Adele's Twitter account. It read, "If you ain't on Keto, you're missing out! I've been eating burgers, fries, cakes - pretty much everything since I'm supposed to be dieting in January. If you don't believe me, give it a try I promise you won't be disappointed." Twitter  The rest of the page falsely claimed that other celebrities also endorsed keto weight loss gummies, including Dr. Oz, Drew Barrymore, Kelly Osbourne, Rachael Ray, and Wendy Lopez. Other similar keto gummies scams made the same false endorsement claims about Melissa McCarthy, Drew Carey, Jennifer Hudson, and the cast of "Shark Tank." Dr. Oz Drew Barrymore Kelly Osbourne Rachael Ray Other similar keto gummies scams Melissa McCarthy Drew Carey Jennifer Hudson Shark Tank In sum, no, Adele never endorsed keto gummies, nor did she ever say they helped her with weight loss. Source: Miller, Korin, and Sarah Felbin. Adele, 33, Deadlifts 170 Pounds On The Regular At The Gym. Womens Health, 15 Nov. 2021, https://www.womenshealthmag.com/weight-loss/a30443070/adele-weight-loss-diet/.</t>
  </si>
  <si>
    <t>Numbers are flying around state Capitol this week as legislators try to hammer out a budget agreement and adjourn their 2011 session on Saturday.The Democratic-controlled Senate and the Republican-run House of Delegates have sharply different ideas on how dollars should should be spent. Each chamber is trying to win public sentiment for its proposals. In a Feb. 10 press release, the Senate Democratic Caucus said the Senate had introduced a balanced budget restoring funding cuts to education, public safety and health care, while saying the House introduced a budget that cuts $50 million from education, and reduces funding from other core areas.We checked the $50 million claim.Keiana Page, communications director for the Senate Democratic Caucus, said the number comes from a Feb. 17 article in the Richmond Times-Dispatch. The story indeed said the House budget would cut K-12 spending by $50 million. Thats the roughly the amount the House wants to reduce an education budget recommended by Gov. Bob McDonnell in December.We reviewed the numbers and found the House pared overall public education spending by $50.8 million. But that didnt make the caucus' claim a slam dunk.Almost all of the reduction -- $43.2 million -- stems from lowered estimates of the number of students who will be enrolled in Virginia schools during the coming fiscal year. The remainder of the savings is coming from higher than expected sales tax revenue. When localities reap more money from their portion of the sales tax, the state pays less to support schools.Del. M. Kirkland Cox, R-Colonial Heights and vice chairman of the House Appropriations Committee, said there are 8,000 to 9,000 fewer students attending Virginia schools than originally projected, with a total enrollment this school year of just over 1.2 million. Cox, a high school teacher, maintains the cuts are technical, not changes to policies.The House plan would hold per-pupil spending roughly flat. The current budget provides state spending of $5,166 per pupil, according to Robert Vaughn, staff director of the Appropriations Committee. The proposed House changes would lead to per-pupil spending of $5,161 next school year. The Senate wants to spend $5,242 per pupil next year.Despite the lower-than-expected student numbers, the Senate bill would increase current spending levels, using the new money mainly for textbooks, English proficiency programs and remedial summer school classes.The House has one other key proposal that would alter education spending. It wants to shift $89.8 million largely invested in instruction to the Virginia Retirement System for teachers pensions. The money would help make up for past shortfalls in retirement funding and lay the groundwork for the higher contributions that will be needed in future budget cycles.The cash would come from $55.4 million in promised payments to 97 localities that lost money last year when the state rejiggered its allocation formula to school systems. The rest of the pension payment comes from $34.4 million currently funding resource teachers in middle schools. Vaughn said the state currently pays for resource teachers in grades K-7, while state law only requires funding those teachers up through fifth grade.Under current rules, state contributions into the pension system are matched by school districts. Vaughn said the House decided not to require matching payments on the $89.8 million because localities had not planned for these payments when building their budgets.House budget writers say that since the money is going towards teacher pensions, its an education expense. But critics argue the pension payment would consume money that could otherwise have gone into classrooms.Jim Regimbal, a former Senate Finance Committee staffer who now runs consulting company Fiscal Analytics, said the extra pension payments mean less on-the-ground spending for teaching kids.To review, the Senate Democratic Caucus says the House of Delegates is pushing a budget that cuts $50 million from education. They are basing this on the overall dollar figures proposed by the governor and largely adopted by the House of Delegates.Much of the reduction in funding is due to student population being lower than expected. Spending on a per-pupil basis would remain relatively constant. But the House budget also removes $55.4 million in education funds that localities could use at their discretion and invests it in teacher pensions. That would likely result in less money going into classrooms, which sounds like a cut to us.We rate the claim True. Correction:This statement was originally attributed to the Democratic Party of Virginia. It was in fact published by the Virginia Senate Democratic Caucus.</t>
  </si>
  <si>
    <t>Voting in the 2020 U.S. Election may be over, but the misinformation keeps on ticking. Never stop fact-checking. Follow our post-election coverage here. here In October 2020, messages started to circulate on social media claiming that the three red stripes on Democratic presidential nominee Joe Biden's logo were a reference to the so-called "three red banners" that outlined the socialist policies of Mao Zedong, the chairman of the Communist Party of China in the 1950s:   This is a genuine image of one of the logos the Biden-Harris ticket has used in their campaign as well as a genuine screenshot (to the right) from a Wikipedia page about the three red banners. However, the logic used to connect these two dots  Mao described a portion of his socialist policies as "three red banners," therefore, items with three red stripes are about socialism  does not hold up under the lightest scrutiny. three red banners For starters, "three red banners" is a reference to an ideological philosophy, not a specific visual design. In other words, China did not have a physical flag representing the three red banners in a similar fashion displayed on Biden's logo. This claim is attempting to connect a textual description of a 1950s policy with a visual representation of the letter "E" in the campaign logo.  Here's how QZ described Mao's "three red banners": described The long history of Chinas obsession with numbered policies starts with Mao. The Three Red Bannersthe General Line for socialist construction, the Great Leap Forward and the peoples communeslaid out how Maos socialist policies would transform China. But they are the de facto culprits of the Great Famine, Yang said. The first banner is an ideological slogan that calls on Chinese people to build a socialist state. The Great Leap Forward, initiated by Mao in 1958, aims to transfer China into an industrialized country. And the peoples communes put households together in rural areas where they shared everything from food to farm tools  a way to discount individuality and centralize more manpower and resources for agricultural and industrial production. The claim that Biden's logo is a reference to the socialist policies of Mao in China during the 1950s is based solely on the fact that Biden's logo contains three red lines.  As the "three red banners" does not refer to any specific visual design, one could connect these socialist policies to any item adorned with three red stripes. By this logic, anybody living in Hawaii, Puerto Rico, Ohio, or working for the New York City Fire Department could be labeled a communist as these entities all use flags containing three red stripes.  Hawaii Puerto Rico Ohio New York City Fire Department  In addition to the logical flaws of this comparison, Mekanism, the ad agency that created Biden's logo, has already explained what this logo is supposed to symbolize. explained Aimee Brodbeck, the company's designer and art director who led the team that created the logo, said that the stripes and the colors of the logo were nods to the American flag. More specifically, Brodbeck explained that the three stripes represent the three branches of the U.S. government.  explained "The logo is approachable and strong, just like the Biden name. By incorporating nods to the American flag, the logo is a representation of Biden's investment in America. The 3 stripes represent the branches of government and the strength of unity with Biden. The logo also nods to the familiarity of the Obama "O" logo where 3 stripes are seen. Smith, Lilly.  "Experts Weigh in on the Biden-Harris Logo: 'It Could be Scribbled on a Napkin and I'd be Happy."  Fast Company.  12 August 2020. Hofford, Alex.  "Charted: Chinas Great Famine, According to Yang Jisheng, a Journalist Who Lived Through It."  QZ.  10 March 2016.</t>
  </si>
  <si>
    <t xml:space="preserve"> Before announcing his bid for California governor in November 2016,Antonio Villaraigosasaid he went up and down this state on a listening tour. The former mayor of Los Angeles said he witnessed markers of the states economic vitality and also its extreme poverty. What I saw was two Californias, Villaraigosa said at theforum, hosted on June 6, 2017 in San Francisco by the Public Policy Institute of California. Villaraigosa then made a statement that included two bold claims PolitiFact California has examined individually in the past. What people dont realize about California is that although we have the sixth largest economy in world, we have one of the highest poverty rates in the nation, Villaraigosa said at the event. Villaraigosa makes his claim at about the 6:45 minute mark in this video by the Public Policy Institute of California. Well revisit our analysis on those claims below. First, heres some background on Villaraigosa and the 2018 California governors race. Governors race Villaraigosa is amongseveral prominent Democratscompeting in 2018 to succeed Jerry Brown as governor. Others already announced include California TreasurerJohn Chiang; Delaine Eastin, the states former superintendent for public instruction; andGavin Newsom, the states current lieutenant governor. Republican candidates include State AssemblymanTravis Allenof Orange County; John Cox, a venture capitalist from San Diego County and Rosie Grier, a Hall of Fame professional football player. Apollreleased in June 2017 showed a tightening race. Newsom was in the lead among all candidates, with 22 percent support from likely voters. Villaraigosa had 17 percent support, up from his 11 percent three months earlier. As part of ourTracking The Truthseries, PolitiFact California is fact-checking claims in the 2018 governors race. Tracking the Truth: Hear a claim you want fact-checked? Email us at[email protected], tweet us@CAPolitiFactor contact us onFacebook. Weve already checked one of Villaraigosas statements at the June 6, 2017 forum. He made theFalse claimthat California is currently home to one-quarter of the nations 300 poorest cities. He mischaracterized the results of astudy, which relied on data from 2013, when many of the states cities had not yet recovered from the Great Recession. Today, many of those same cities have experienced strong economic improvement. Sixth largest economy in the world? Turning to Villaraigosas bold claim involving the economy and poverty, well start by checking the first part: that California has the sixth largest economy in the world. This is a talking point California leaders love to make on national and international stages. We fact-checked this hypothetical comparison of the states economy against that of nations in July 2016 when State Senate LeaderKevin de Lenmade the same assertion at the Democratic National Convention. We rated itMostly Truebased on Californias 2.4 trillion GDP in 2015, which ranked sixth behind the United States, China, Japan, Germany and the United Kingdom and slightly above France and Brazil. The rankings came from the Brown Administration, which analyzed figures from the International Monetary Funds World Economic Outlook Database. The claim missed a completely True rating because it ignored Californias sky high cost of living and Silicon Valleys outsized role in the states economic growth, which speaks to Villaraigosas description of unequal economies across the state. In a separate set of rankings, the California Legislative Analysts Office, adjusting for the states high cost of living, reported in 2016 that the states GDP ranking dropped to 11th in the world. That placed it just below France and just above Mexico. The Brown Administration, not including cost of living, recently updated theGDP rankings for 2016. Californias now $2.60 trillion GDP remained in the sixth spot, though it was just a tick behind the United Kingdoms $2.62 trillion economy. Villaraigosas statement is accurate, but needs the same clarification about the states high cost of living. One of the highest poverty rates? The second part of Villaraigosas claim is that California has one of the highest poverty rates. We interpreted this to mean compared with other states in the nation. We know the state has struggled mightily with poverty. As an example, we ratedTruea claim by Republican Assembly Leader Chad Mayes in January that California has the highest poverty rate in the nation when comparing states and considering cost-of-living. At 20.6 percent, Californias poverty rate in 2015 was well above the national average of 15.1 percent, according to a U.S. Census Bureau report that factors in cost-of-living. Floridas 19 percent poverty rate ranked second. Unlike Mayes statement on poverty, however, Villaraigosas claim makes no mention of cost-of-living. Ignoring this factor, California would have the 17th highest poverty rate, not the first, according to the census bureau. Villaraigosas statement needs this key clarification. Our ruling Antonio Villaraigosa recently claimed California has the sixth largest economy in the world and one of the highest poverty rates in the nation. The facts show Villaraigosa was correct on both points. He omitted, however, the key point that Californias high cost-of-living drags down its economic output and accelerates its poverty. The candidate for governors statements would benefit from this additional information. We rate Villaraigosas claim Mostly True. MOSTLY TRUE The statement is accurate but needs clarification or additional information.</t>
  </si>
  <si>
    <t xml:space="preserve">In April 2017, rumors appeared on social media that former United States President Barack Obama had been arrested in Japan in connection with large quantities of cocaine purportedly found on his yacht:      The arrest rumor appeared to have originated via a 31 March 2017 blog post from Benjamin Fulford (who days earlier had claimed that the Japanese government was trying to kill him) that was further aggregated by other dubious web sites: originated claimed aggregated Former US President Barack Obama, in custody of the US military police, has informed on his drug dealing bosses, according to sources in Japanese military intelligence. As a result of this, an airplane filled with Afghan Heroin and North Korean amphetamines was impounded at Argyle International Airport on St. Vincent and the Grenadines in the Caribbean, the sources say. The money raised from this drug flight was intended to be used to finance the operations of Daesh (formerly known as ISIS), the sources say. This impoundment follows the capture of an Obama linked ship containing 4.2 tons of cocaine, the sources note. At the bottom of the post was a citation referencing a 15 March 2017 post on conspiracy site WhatDoesItMean.com about Barack Obama's supposedly fleeing the scene of a drug bust that took place in the Caribbean on a "fishing vessel named the Lady Michelle" that was linked to the former president:  post Obama Flees After Massive Drug Bust Aboard Lady Michelle Vessel In Caribbean An intriguing Foreign Intelligence Service (SVR) report circulating in the Kremlin today states that former President Barack Obama fled Washington D.C. this past Friday (10 March) traveling to New York City, Omaha (Nebraska), San Jose (California) and ending up in Hawaii  all occurring within 36 hours while he sought elite allies to defend him, and keeping him ahead of investigators from the Financial Crimes Enforcement Network (FinCEN) of the US Department of the Treasury (DoT) seeking to interview him about one of the largest drug busts in American history occurring in the Caribbean aboard a fishing vessel named the Lady Michelle.   4.2 tons of seized cocaine, worth an estimated $125 million, from the President Barack Obama linked fishing vessel named Lady Michelle on 16 February 2017 According to this report, nearly immediately upon taking office as President Donald Trumps Attorney General on 9 February, Jeff Sessions, as head of the US Department of Justice (DOJ), was handed a top secret file by Federal Bureau of Investigation (FBI) Director James Comey detailing the nearly two-decade long crimes of 12 current and former security and intelligence officers belonging to the Transportation Safety Administration (TSA) who for at least 18 years under both the Bush and Obama regimes had smuggled into the United States at least $100 million worth of cocaine. None this was true, as the "Obama drug bust" story originated with the WhatDoesItMean.com is a fake news conspiracy site, described by RationalWiki as follows: WhatDoesItMean.com fake news RationalWiki follows Sorcha Faal is the alleged author of an ongoing series of "reports" published at WhatDoesItMean.com, whose work is of such quality that even other conspiracy nutters don't think much of it. Each report resembles a news story in its style but usually includes a sensational headline barely related to reality and quotes authoritative high-level Russian sources (such as the Russian Federal Security Service) to support its most outrageous claims. Except for the stuff attributed to unverifiable sources, the reports don't contain much original material. They are usually based on various news items from the mainstream media and/or whatever the clogosphere is currently hyperventilating about, with each item shoehorned into the conspiracy narrative the report is trying to establish. The image used to illustrate the WhatDoesItMean article was taken from an earlier news report about a 16 February 2017 U.S. Coast Guard drug bust off the coast of Suriname that had nothing to do with Barack Obama or Japan: report The U.S. Coast Guard busted four men suspected of smuggling more than four tons of cocaine worth $125 million in the Atlantic Ocean. Officials said on Feb. 16 they intercepted a suspicious fishing boat off Paramaribo, Suriname. The 70-foot vessel was allegedly carrying numerous bales of cocaine, the Coast Guard said. Officials seized 4.2 tons of the drugs, worth an estimated $125 million in wholesale value. </t>
  </si>
  <si>
    <t>As controversy raged over racially motivated violence and law enforcement policies in the United States, a persistent rumor regarding the origins of 21st-century policing appeared online. It showed up, as such things tend to do, in meme form:   But how accurate is this? And where did the concept of police as de facto executors of justice (rather than peacekeepers) originate? Law enforcement has always existed in one form or another. The first constables (from the Roman comes stabuli, or "head of the stables") with duties very similar to today's sheriffs, were around at least since the 9th century, and traveled to the Americas from Europe to supplant the systems that existed there at the time in the 1600s. The Encyclopedia of Police Science delves into the history of constables in the colonies:  history In the American colonies the constable was the first law enforcement officer. His duties varied from place to place according to the needs of the people he served. Usually, the constable sealed weights and measures, surveyed land, announced marriages, and executed all warrants. Additionally, he meted out physical punishments and kept the peace.  The informal and communal system known as "the Watch" worked (more or less efficiently) on a volunteer basis in the early colonies; there were also private policing systems for hire that functioned on a for-profit basis. As populations grew, so did demands for more functional system of policing towns and cities. Volunteers would often show up to their posts drunk or not at all, and the systems were disorganized or hopelessly corrupt.  posts According to Gary Potter, a crime historian at Eastern Kentucky University, a centralized, bureaucratic police system did not emerge until well into the 1800s, but was quickly adopted by cities around the country: Gary Potter It was not until the 1830s that the idea of a centralized municipal police department first emerged in the United States. In 1838, the city of Boston established the first American police force, followed by New York City in 1845, Albany, NY and Chicago in 1851, New Orleans and Cincinnati in 1853, Philadelphia in 1855, and Newark, NJ and Baltimore in 1857 (Harring 1983, Lundman 1980; Lynch 1984). By the 1880s all major U.S. cities had municipal police forces in place. These "modern police" organizations shared similar characteristics: (1) they were publicly supported and bureaucratic in form; (2) police officers were full-time employees, not community volunteers or case-by-case fee retainers; (3) departments had permanent and fixed rules and procedures, and employment as a police officers was continuous; (4) police departments were accountable to a central governmental authority (Lundman 1980). More than a hundred years earlier, in 1704, the colony of Carolina developed the fledgling United States' first slave patrol. The patrol consisted of roving bands of armed white citizens who would stop, question, and punish slaves caught without a permit to travel. They were civil organizations, controlled and maintained by county courts. The way the patrols were organized and maintained provided a later framework for preventive (rather than reactive) community policing, particularly in the South:  courts Policing had always been a reactive enterprise, occurring only in response to a specific criminal act. Centralized and bureaucratic police departments, focusing on the alleged crime-producing qualities of the "dangerous classes" began to emphasize preventative crime control. The presence of police, authorized to use force, could stop crime before it started by subjecting everyone to surveillance and observation. The concept of the police patrol as a preventative control mechanism routinized the insertion of police into the normal daily events of everyone's life, a previously unknown and highly feared concept in both England and the United States (Parks 1976). Patrols in the northern U.S. also became useful for breaking up labor strikes before they became too destructive (Marxist political historian Eric Hobsbawm referred to the mechanisms of violence and destruction of property to agitate for better working conditions as "collective bargaining by riot") and these services became increasingly utilized as the country became more populated and conditions simultaneously grew more difficult for the United States' restive economic underclasses.  labor strikes Eric Hobsbawm destruction In fact, police duties since the 1800s can be easily traced along the ebb and flow of political pressures as well as social issues:  issues In 1822, for example, Charleston, South Carolina, experienced a slave insurrection panic, caused by a supposed plot of slaves and free blacks to seize the city. In response, the State legislature passed the Negro Seamen's Act, requiring free black seamen to remain on board their vessels while in Carolina harbors. If they dared to leave their ships, the police were instructed to arrest them and sell them into slavery unless they were redeemed by the ship's master.  Similarly, patrols such as the Mounted Guards (forerunners to what eventually became the Border Patrol) were put in place to maintain minority quotas, among other things:  minority quotas Mounted watchmen of the U.S. Immigration Service patrolled the border in an effort to prevent illegal crossings as early as 1904, but their efforts were irregular and undertaken only when resources permitted. The inspectors, usually called Mounted Guards, operated out of El Paso, Texas. Though they never totaled more than seventy-five, they patrolled as far west as California trying to restrict the flow of illegal Chinese immigration. In March 1915, Congress authorized a separate group of Mounted Guards, often referred to as Mounted Inspectors. Most rode on horseback, but a few operated cars and even boats. Although these inspectors had broader arrest authority, they still largely pursued Chinese immigrants trying to avoid the Chinese exclusion laws. Modern law enforcement evolved out of complex brew of a larger population, shifting sociopolitical class boundaries, and other external issues (such as the labor pressures that created an unhappy underclass) and a shift in the way policing was regarded by business owners and the population at large: proactive rather than reactive.  However, it is important to note that "the police" do not consist of a homogenous block of the American population, and while the early days of modern-day police forces are undeniable and under-covered facets of its history, the focus and perspective of policing is a complicated and fraught subject. It would be a mistake to assume that police in 2016 are the same as police in the 1870s, and to conclude that the profile of law enforcement in the United States  and around the world  has not changed throughout its existence. It would also be a mistake to assume that law enforcement cannot or will not be changed again in response to popular pressure, given that its focus has varied dramatically since its inception.  Greene, Jack R. (ed.) The Encyclopedia of Police Science, Third Edition.   Routledge: New York. 2007. Harring, Sidney L., and McMullin, Lorraine M.  "TheBuffalo Police18721900: Labor Unrest, Political Power and the Creation of the Police Institution." Crime and Social Justice 4: 5-14. 1975. Kelling, George L. and Moore, Mark H.  "The Evolving Strategy of Policing." National Institute of Justice.  November 1988.  Potter, Gary. "The History of Policing in the United States, Parts 1-6."  Eastern Kentucky University, Police Studies Online.  July 2013. Williams, Hubert and Murphy, Patrick V.  "The Evolving Strategy of Police: A Minority View."  National Institute of Justice. January 1990.</t>
  </si>
  <si>
    <t>On 9 December 2015, a message claiming that the legal drinking age would be raised to 23 in February 2016 started circulating on Facebook:   While the above-displayed Facebook message may appear atfirst glance as if it came from the news network CNN, that is not the case. This Facebook message was created by a prank website that creates links which resemble real news stories. However, when a user clicks on the link they are redirected to apage that informs them that the story was fake:   Users are then prompted to share the joke with their friendson Facebook. Similar pranks have previously circulated on the internet, briefly convincing Facebook users that Taco Bell was closingandthat PepsiCo was discontinuing Mountain Dew. closing discontinuing  [article-meta]</t>
  </si>
  <si>
    <t>On Jan. 26, 2020, a helicopter crash in California killed NBA legend Kobe Bryant, his daughter Gianna, and seven other passengers. As the world reacted to this tragic news, some social media users noted that the outpouring of grief might be slightly misplaced because, they claimed, 30 Marines had also "just" died in a helicopter crash: helicopter crash   These social media users were referring to a genuine news story. However, they were mistaken that the helicopter crash that killed 30 Marines and a sailor had occurred "yesterday" or recently in January 2020. That incident actually took place in 2005, in Iraq. Here's a screenshot of the Navy news release about the 2005 helicopter crash: Navy news release   Readers may have noticed that this news release was published on Jan. 26, 2005. As the helicopter crash that killed Kobe Bryant happened on the 15th anniversary of the crash that killed 30 Marines, it's easy to see how some people may have misread this date.  Moreover, it seems that some news publications published recent stories that didn't clearly state that the military helicopter crash occurred 15 years ago. While the headline for News-Gazette in the screenshot below refers to a "day in history" piece, for example, the headlines from KWKT and KTUU presented the incident as a recent development.    KWKT and KTUU have since deleted their stories, and we were unable to find any archived versions of these pages.  To sum up: On Jan. 26, 2005, 30 Marines and a sailor were killed in a helicopter crash in Iraq. Fifteen years later, this story recirculated on social media in the wake of another fatal helicopter crash. The text of the original Navy news release appears below: original Navy news release Thirty Marines and one Sailor from the 1st Marine Division and the 3rd Marine Aircraft Wing of the I Marine Expeditionary Force died Jan. 26 when their CH-53E Super Stallion helicopter crashed near Ar Rutbah in the Al Anbar Province while conducting security and stabilization operations. All Marines, Sailors, Soldiers and Airmen of the I Marine Expeditionary Force mourn the tragic loss of our brothers in arms. A recovery team is at the crash site, and the cause of the crash is currently under investigation. The names of the deceased are being withheld pending next of kin notification. "While we mourn the loss of these heroes, we will honor their sacrifice by continuing our mission to bring democracy to the people of Iraq," said Marine Lt. Gen. John F. Sattler, commanding general, I Marine Expeditionary Force. "To the families of these brave men, our heartfelt thoughts and prayers go out to you at this most difficult of times." US Navy.  "30 Marines, 1 Sailor Die in Helicopter Crash."  26 January 2005. Chappell, Bill.  "What We Know: The Helicopter Crash That Killed Kobe Bryant And 8 Others."  NPR.  27 January 2020.</t>
  </si>
  <si>
    <t>In a free-wheeling interview on the Fox News Network, Bill O'Reilly and Hillary Clinton mixed it up over gas prices, health care, and taxes. On taxes, Clinton and O'Reilly argued about what tax rates were like when their fathers were working. Clinton: You were growing up on Long Island. I was growing up outside of Chicago. You know, my dad got up every day. He was a small business man. He worked his head off, but he didn't feel like the deck was stacked against him. He thought, OK, I'm going to be treated fairly if I do my part. O'Reilly: Here's where you're wrong. In my neighborhood, Levittown, there was no income distribution at all. There was earning money. And you kept most of it because taxes were really low. Clinton: That is not true. Look at the tax rates in the '40s, the '50s, and the '60s. O'Reilly: For the wealthy they were high, but not for my dad. Clinton: Well, so why don't we go back to what we had in the '50s and the '60s then? Go back to 70 percent... O'Reilly: Because there were no wealthy people then. There were very, very few. Clinton: When President Kennedy made that dramatic announcement he was going to cut the top rate from 90 percent to 70 percent, people stood up and cheered. All I want to do is get back to what worked in the '90s. We wondered who was right in this exchange and what the tax rates were when Clinton and O'Reilly were young. Today, tax rates range from 10 percent for lower incomes to 35 percent for the highest incomes. (See a chart of tax rates over timefrom the Tax Foundation here.) Kennedy urged tax cuts that went into effect in 1964. Prior to that, tax rates started at 20 percent for the lowest bracket and went up to 91 percent for the highest bracket. The rates were similar throughout the 1940s and 1950s. We looked at incomes and tax rates in 1963, then adjusted for inflation and looked at today's tax rates. We found: * A person making $2,500 a year in 1963 was taxed at 22 percent. Today that would be $17,445, taxed at 15 percent. * A person making $5,000 a year in 1963 was taxed at 26 percent. Today that would be $34,890, taxed at 25 percent. * A person making $10,000 a year in 1963 was taxed at 34 percent. Today that would be $69,780, taxed at 25 percent. * A person making $15,000 a year in 1963 was taxed at 47 percent. Today that would be $104,670, taxed at 28 percent. * A person making $25,000 a year in 1963 was taxed at 59 percent. Today that would be $174,450, taxed at 33 percent. The 1963 rates are higher than today's rates. It's true that the tax code is substantially different today, with many credits and rules that didn't exist then. But on the question of income tax rates, we find that Hillary Clinton has her history right. We rate her statement True.</t>
  </si>
  <si>
    <t>For at least several years, online advertisements have made the claim that there's an unusual or unique tip or trick for cars with automatic headlights. One ad read: "Unique Trick If Your Car Has Automatic Headlights." online advertisements cars with automatic headlights  The first ad.  Another said: "An Unusual Tip If Your Car Has Automatic Headlights."  The second ad.  We also found a tweet where a user poked fun at the strange ads. This one said: "Unique Tip If Your Car Has Automatic Headlights. Seniors Are Ditching Their Auto Insurance and Doing This Instead." tweet  However, all of this was fairly misleading. The ads that promised a unique or unusual tip or trick for automatic headlights led to an article on Comparisons.org that listed the state name associated with the reader's IP address. For example, one said: "California Drivers With Automatic Headlights Hit The Jackpot." It began: "California Drivers: If you are currently insured, drive less than 50 miles/day, and live in a qualified zip code you may get an extremely high discount. Additionally, if you have some safety features like automatic headlights you can get even more discounts." article drive less than 50 miles/day The bottom of the page appeared to reveal that Comparisons.org was not based in the U.S. It said: "2022 Comparisons.org. All rights reserved. Azrieli Center, 26 Harokmim St., Holon, Israel." We clicked the ads. On the next page, it appeared to claim that six insurers would give a discount based on having automatic headlights: Ensurance, Nationwide, Allstate, Farmers Insurance, 21st Century Insurance, and Progressive. six insurers Ensurance Nationwide Allstate Farmers Insurance 21st Century Insurance Progressive However, Allstate and Esurance, which is now an Allstate company, do not offer any such discounts. Allstate's enterprise media and public relations spokesperson William Miller told us: "While we do not offer discounts for automatic headlights or daytime running lights, you can find many of the auto discounts we do offer on our website." Meanwhile, the websites for Nationwide, 21st Century Insurance, and Progressive also mentioned no such discounts. Allstate website Nationwide 21st Century Insurance Progressive A spokesperson for Farmers Insurance responded to us by email: "As to your question about whether theres a car insurance discount if drivers have a car with automatic headlights or daytime running lights (DRLs)  no such discount exists at Farmers." After we received this email, we looked on the Farmers Insurance website and noticed that at least a few states did offer something for daytime running lights (DRLs), but not for automatic headlights. at least a few states In sum, again, the ads were misleading. Readers who followed through all of the steps on the resulting website did not find an unusual or unique tip or trick for cars with automatic headlights, nor did the car insurance companies listed on the website offer any discounts for the feature. We previously reported on the idea that cars with automatic headlights or daytime running lights might provide car insurance discounts. We found that while a select few insurance companies did appear to offer something, some benefits were limited to specific states. The majority of car insurance companies did not appear to offer any such discount for automatic headlights. reported Curious about how Snopes' writers verify information and craft their stories for public consumption? We've collected some posts that help explain how we do what we do. Happy reading and let us know what else you might be interested in knowing. help explain let us know</t>
  </si>
  <si>
    <t>Getting companies to pay more in taxes is one of the pillars of Bernie Sanders plans for America. The extra revenue plays a key role in everything from universal health care, to tuition-free college, to rebuilding the nations aging water mains, bridges and highways. How much does he think is there? The largest U.S. companies would owe $620 billion in U.S. taxes on the cash they store in tax havens, SanderstweetedApril 6, 2016. Thats a fair chunk of change, and we thought wed see if it held up. By the way, theres no single definition of a tax haven. The term covers both profits from overseas subsidiaries and the use of offshore accounts in places like Bermuda. The common thread is money is booked in places with lower taxes than the United States. The Sanders campaign directed us to ajoint studyfrom Citizens for Tax Justice and US PIRG, both left-leaning organizations. Their analysis began with the more than $2.1 trillion that Fortune 500 companies are holding in accumulated profits offshore for tax purposes. When the foreign subsidiary of a U.S. multinational turns a profit, the money is taxed at the rate where the subsidiary is based. Uncle Sam doesnt get a penny until the multinational brings the money home. That gets a little confusing because the money might actually be in the United States, but it isnt on the books of the U.S. parent. In any event, for tax purposes, most of those funds are not formally repatriated or brought back to the United States. The logic is simple: Why pay a higher rate in the United States, formally as high as 35 percent, when you might be paying a fifth that much in a foreign country, such as Ireland? The Citizens for Tax Justice/US PIRG analysts looked atthe 57 corporations that actually told regulators how big their tax bill would be if they brought the money home. These 57 companies would owe $184.4 billion in additional federal taxes, the report said. The analysts made some assumptions and applied the results to the companies that didnt release this information. The total for all Fortune 500 companies combined? They would collectively owe $620 billion in additional federal taxes. We asked independent tax scholars what they thought of that estimate. Some of them said it was in the ballpark. Richard Harvey, a former partner at the accounting firm Pricewaterhouse Coopers and now at Villanova School of Law, said Sanders might actually be underestimating. Harvey pointed to the foreign earnings that multinationals report as indefinitely reinvested. Officially, thetotal is about $2.3 trillion. But Harvey thinks that overlooks a lot of cash. The total unrepatriated foreign earnings would be even higher because companies like Apple and Pfizer do not label all undistributed foreign earnings as indefinitely reinvested,  Harvey said. If one assumes that U.S. multinational corporations have approximately $2.5 trillion to $3 trillion of unrepatriated foreign earnings, and the average tax rate on most undistributed foreign earnings is less than 10 percent (in many cases close to 0 percent), then a $620 billion estimate is very reasonable, and may be low. Edward Kleinbard, professor of law at the University of Southern California and a former chief of staff at the U.S. Congress' Joint Committee on Taxation, took a different approach, and reached approximately the same conclusion. Kleinbard took theJoint Committee on Taxationsestimate of how much revenue would come from a one-time 14 percent tax on those foreign earnings kept overseas. This is in fact what President Barack Obama has proposed in his latest budget. The net haul from that would be about $195 billion. Using that figure, Kleinbard estimated how much would come in if the rate were 35 percent, rather than 14 percent. You get to $488 billion, he said. Thats not perfect, because of how foreign tax credits (offsets to U.S. taxes) would have to be handled, but its the right ballpark. Thats less than the $620 billion Sanders cited, but as Kleinbard put it, it's a honkin' big number. The banking giantCredit Suisseestimated the total new revenues at $533 billion. Edmund Outslay, professor of taxation at Michigan State University, thinks Sanders overshot the mark. Outslay told PolitiFact that he questions a key assumption in the study behind Sanders number. The study estimates an average tax rate of 6 percent that all Fortune 500 companies are paying overseas today. Because any foreign tax bill is deducted from what a firm owes Washington, the lower the foreign tax rate, the higher the potential revenues for the United States. Outslay thinks 6 percent is unrealistic. Some studies I have seen estimate a foreign tax rate of about 16.5 percent, Outslay said. If this number is more accurate, the total tax to be gained (would be) $550 billion. At 25 percent, the net U.S. tax would only be $320 billion. Outslay himself leans more toward a $300 billion figure. In addition to thinking multinationals are paying a higher rate overseas, he also said in most cases, the foreign earnings are actually invested in bricks and mortar. Those dollars are not cash in the way Sanders talked about this. How the IRS would treat that money is unclear. All this leaves us with a range of estimates of the potential tax revenues, ranging from about $300 billion (Outslay), to $490 billion (Kleinbard), to $550 billion (Credit Suisse), to over $620 billion (Harvey). Our ruling Sanders said that if American multinational corporations had to pay taxes on the profits they made overseas, they would owe $620 billion. This is at the high end of the estimates we collected. Sanders also described the overseas holdings as cash. According to one expert we reached, a lot of that money might be invested in factories and other hard infrastructure and might not be available for tax collections. Still, the mid-range estimate from credible sources is in the $500 billion to $550 billion range. All the numbers cited were relatively high. We rate Sanders estimate Mostly True.</t>
  </si>
  <si>
    <t>Typhoid Mary was a cook. Working at that job made her single-handedly responsible for multiple outbreaks of typhoid fever, in and around New York City, about a century ago.PolitiFact Ohio couldn't help recalling that bit of history recently after reading advice for the flu season from the Centers for Disease Control, which urged sick people to stay home from work and school to avoid the spread of illness.The history was freshened by last week's news that a college cafeteria worker in Indiana had been diagnosed with typhoid fever, and it came to mind when we saw a release from Sen. Sherrod Brown saying that he is co-sponsoring the Healthy Families Act, which is being reintroduced in Congress.Also called the earned sick time initiative, the legislation would allow workers at businesses with 15 or more employees to earn paid sick days. Workers could earn up to one hour of paid sick time for every 30 hours worked, up to a total of seven days.For far too many Americans, a day home from work means a day without pay, Brown said. Some 40 percent of private-sector workers in the U.S. dont have any paid sick days at all. Its worse for low-income workers  three in four dont have any paid sick days available.We wondered about the numbers. Brown's staff said the source was last year's National Compensation Survey from the U.S. Bureau of Labor Statistics.Its chart for paid leave benefits shows that 61 percent of all workers in the private sector have paid sick days -- meaning about 40 percent don't have them.Among the lowest-paid 25 percent of workers, the chart shows that 29 percent have paid sick days, meaning more than 70 percent don't have them.Among the lowest-paid 10 percent of workers, 18 percent have sick days, so 82 percent do not. (Three in four, the figure used by Brown, is 75 percent. )We found other figures as well:. More than three in four food service and hotel workers (78 percent) dont have any paid sick days, according to an analysis by the Institute for Women's Policy Research. Workers without sick days are more likely to go to work with a contagious illness, according to a 2010 survey by the University of Chicago's National Opinion Research Center. And a 2011 study in the American Journal of Public Health estimated that a lack of sick leave helped spread 5 million cases of flu-like illness during the outbreak of 2009.Critics of the sick leave initiative, including the National Association of Independent Businesses, the U.S. Chamber of Commerce and the Ohio Chamber of Commerce, say paid sick days add costs to low-margin businesses, are burdensome to business and result in lost jobs.In a recent survey of businesses by the Employment Policies Institute, Roughly 70 percent of respondents said that Connecticuts sick leave law was not good for business, the group said.PolitiFact Ohio is not rating the legislation, however -- only Browns statement on the numbers of workers who dont have access to paid sick days. We rate it True.</t>
  </si>
  <si>
    <t>Claim:  Russian forces will be providing security at large events in the U.S.   Examples:  [Collected via e-mail, July 2013] I have been told that some sort of deal between the Obama administration and the Russian govt. would allow Russian military forces to act as security, on American soil, during large, special events (such as Super Bowl) or in the case of national emergencies.  Any truth here?  I already know how the Constitution treats such things.  Now days, it doesn't seem to matter tho.  Has FEMA struck an agreement with Russia that will provide for the Russian Military to provide crowd control at U.S. events on American Soil?  This was reported as true in a post I saw on FB and reported that these soldiers would be able to fire on and kill Americans on U.S. soil. Origins:  On 26 June 2013, Russia announced an agreement between the United States Federal Emergency Management Agency (FEMA) and the Russian Emergency Situations Ministry  to share information and observation opportunities with first responders and emergency managers from each other's countries during joint rescue operations: announced The Russian Emergency Situations Ministry and the USA Federal Emergency Management Agency (FEMA) are going to exchange experts during joint rescue operations in major disasters. This is provided by a protocol of the fourth meeting of the U.S.-Russia Bilateral Presidential  Commission Working Group on Emergency Situations and seventeenth meeting of Joint U.S.-Russia Cooperation Committee on Emergency Situations, which took place in Washington on 25 June. The document provides for expert cooperation in disaster response operations and to study the latest practices. In addition, the parties approved of U.S.-Russian cooperation in this field in 2013-2014, which envisages exchange of experience including in monitoring and forecasting emergency situations, training of rescuers, development of mine-rescuing and provision of security at mass events. At the end of the meeting the parties expressed their satisfaction with the level of cooperation between the Russian Federation and the United States in the area of emergency prevention and response and agreed to develop it in order to respond efficiently to all kinds of disasters. The conspiracy site Infowars then spun this announcement into a claim that Russian military forces would be providing security for large events in the United States such as the Super Bowl and presidential inaugurations: Infowars As part of a deal signed last week in Washington DC between the Russian Emergency Situations Ministry and FEMA, Russian officials will provide "security at mass events" in the United States, a scenario that wont sit well with Americans wary of foreign assets operating on US soil. According to a press release by the Ministry of the Russian Federation for Civil Defense and Emergencies, US and Russian officials met on June 25 at the 17th Joint U.S.-Russia Cooperation Committee on Emergency Situations. In addition to agreeing with FEMA to "exchange experts during joint rescue operations in major disasters," the Russian Emergency Situations Ministry will also be providing "security at mass events" in the United States. This suggests that events designated as "National Special Security Events" by the Department of Homeland Security, which include the Super Bowl, international summits such as the G8 and presidential inaugurations, will now rely partly on Russian authorities to provide security. However, the Infowars article was an alarmist, far-fetched interpretation of the original announcement, which said nothing about Russia's providing security for events taking place within the U.S.  The Russian Emergency Situations Ministry announcement merely noted that "provision of security at mass events" was one of the areas of interest which the two countries hoped to study and learn about from each other as part of their joint agreement. FEMA and the Russian news agency RIA Novosti quickly debunked Infowars' unsupported assumption, stating plainly that the U.S. and Russia would not be deploying security guards or military forces in each other's countries: The top US emergency response agency moved to quell a flurry of Internet-driven speculation that Russian security teams could be deployed at large public events in the United States, saying the two countries will not swap security guards or soldiers under a long-running partnership agreement. There will be "no exchange of security or military personnel" under a recently renewed partnership between the US Federal Emergency Management Agency (FEMA) and Russias Emergency Situations Ministry, a FEMA spokesman told RIA Novosti. "The agreement continues information-sharing meetings and observation opportunities with first responders and emergency managers," the spokesman said. Picking up on an Emergency Situations Ministry statement declaring that partnership agreement "envisages the exchange of experience" in "the provision of security at mass events," numerous websites suspicious of the US governments encroachment on its citizens' rights suggested the deal means Russian security guards could be deployed at major public gatherings. The libertarian website Infowars.com, run by radio host and conspiracy theorist Alex Jones, proposed these events could include US presidential inaugurations and the Super Bowl. The FEMA spokesman said that while the US agency will not exchange security or military personnel with its Russian counterpart, the two sides "agreed to an exchange of emergency management experts to share best practices  a continuation of a 17 year partnership." Last updated:   2 July 2013</t>
  </si>
  <si>
    <t>Supporters of a California ballot measure that would remove some of Proposition 13s tax protections say claims shared thousands of times on Facebook and other social media platforms have distorted their initiative. The campaign for theCalifornia Schools and Local Communities Funding Act of 2020, also known as the split-roll measure,is still gathering signatures to qualify for the November ballot. It is backed by a group of union and social justice organizations. If approved by voters, the measure would hike taxes on factories, stores and other commercial and industrial real estate by requiring they pay property tax based on current market value rather than the value of the property when it was purchased. It would raise an estimated $7.5 billion to $12 billion annually, according to ananalysisby the nonpartisan Legislative Analysts Office. The money would be distributed to schools and local governments. The proposed ballot measure, however, would not touch tax protections for homeowners. Yet many claims on social media suggest the initiative would repeal all parts of Prop. 13, stoking concerns that residential property taxes could spike. Heres one example posted on Facebook Dec. 31, 2019:  A similar Facebook postby Bakersfield Tuff, a media company focused on racing and rodeo, was shared more than 2,200 times. Others have appeared on the platforms Next Door and We Chat, according to the campaign for the initiative. Do these claims distort the truth? We set out on a fact check to find out. Background on Prop. 13 In 1978, voters approved Prop. 13, which slashed property taxes and limited how much they could go up. It also tied tax rates to a propertys purchase price, rather than to the fluctuations of Californias real estate market, ensuring homeowners greater financial stability. The lawremains popularamong homeowners and business groups, who argue it allows neighborhoods to stay intact and older residents on fixed-incomes to remain in their homes rather than being forced out by high tax bills. Groups such asCalifornians to Stop Higher Property Taxeshave warned that removing Prop. 13s commercial tax protections will lead companies to pass along any increased tax burden to consumers. Critics of Prop. 13, on the other hand, say the law has cut too deeply into the foundation of tax revenue for local governments. Social Media Claims Completely False The campaign spearheading the November ballot measure contacted PolitiFact about the social media claims. They are completely false, said Alex Stack, spokesperson for theinitiative. It would completely protect and exempt all residential property, that means homeowners, renters and seniors. Thats backed up by the initiatives officialtitle and summaryprepared by the Attorney Generals office. That document says the measure exempts residential properties; agricultural properties; and owners of commercial and industrial properties with combined value of $3 million or less. California Attorney General Xavier Becerra (AP Photo/Rich Pedroncelli) Becerra's Role The social media posts claimed Becerra was putting together plans to eliminate Prop. 13. Theres no evidence to substantiate that. Becerra and others attorneys general, however, have been criticized for drafting misleading ballot measure titles and summaries. For example,Becerra wasaccused of giving an earlier version of this measure a friendly write-up. But attorneys general do not initiate ballot measures. A spokesperson for Becerra declined to directly address the social media posts. Wesley Hussey, a political science professor at Sacramento State University, said the claim about Becerra planning to repeal Prop. 13 is clearly wrong and described the rest of the information as cleverly fuzzy. Its very intelligently written, he said of the posts, suggesting they may have originated with a political operative. Only one or two spots are wrong. A lot is political opinion. Theres no doubting the ballot measures significance, Hussey added. It would be a dramatic revision to Prop. 13. If passed, it would be by far the biggest change weve seen since voters approved the law, he said. Keith Smith is a political science professor at the University of the Pacific in Stockton, where he studies elections and voting behavior. He agreed the claim about Becerra was technically wrong. But given that the initiative represents a big change to Prop. 13, some voters may see it as a gateway to repealing the measure altogether. Asked if social media posts were accurate, he replied: It depends on your perspective. Is [Prop. 13] going away? No, its not going away. Is [the ballot measure] proposing to do away with some aspect of Prop. 13 that currently exists? Yes. The claims published on Facebook and other sites, Smith explained, could be more convincing to voters than any details in the ballot measure. Earlier this month,ABC 10 Sacramento examined similar claimsand found theres no effort to eliminate Prop. 13. Adding to the confusion about the proposed November ballot measure, theres a voter initiative on Californias March primary ballot calledProposition 13, the School and College Facilities Bond. But it has nothing to do with the landmark measure of the same name passed four decades ago. A spokesman for the California Secretary of States Office said that the numbers assigned to propositions are reused through the years, sometimes leading to duplicates. Our Ruling Social media posts claimed a November ballot measure would repeal Californias Prop. 13, and that Attorney General Becerra is putting together plans to eliminate the historic law. The proposed measure would undo Prop. 13s tax protections for commercial and industrial properties with a value over $3 million. It would be a major change to the law. But homeowners, small businesses and agricultural properties would not lose their Prop. 13 tax safeguards. Thats spelled out in the measures official statetitle and summary document. While Becerras office writes the legal titles and summaries for voter initiatives, the attorney general does not put forward ballot measures. Theres no evidence Becerra is trying to eliminate Prop. 13. In the end, the social media posts capture the real concern about potential changes to Prop. 13, but they also greatly misrepresent the specific changes the November ballot measure would make to it. We rate their claims about repealing Prop. 13 as False. FALSEThe statement is not accurate. Click here formoreon the six PolitiFact ratings and how we select facts to check. Read more about Prop. 13, its history and efforts to change it in'The Block That Prop. 13 Built,' a collaboration between CapRadio, CALmattersand public radio stations across California. Email us at[email protected]with feedback or contact us onTwitterorFacebook. Also, were starting a new project calledAsk PolitiFact California.Is there something in California government or politics that we should fact-check next? Send us a question, and one of our reporters and fact-checkers might reach out to find the answer.</t>
  </si>
  <si>
    <t>Ever since Georgia voters roundly rejected regional sales taxes to fund road and transit projects in 2012, state leaders have pledged to take the lead on transportation. The Legislature made good on that promise this year with House Bill 170. Awaiting the governors signature, the measure is projected to raise nearly $670 million in transportation funding next year, by moving the state from a series of sales and excise taxes on gasoline to a single excise tax. That plus a mix of new fees for drivers of electric car and heavy trucks, the end of a popular tax credit for electric cars and a $5 per-night fee on hotel/motel stays, is expected to generate close to $1 billion a year to tackle the states backlog of transportation projects. That is really what all of this has been about --- finding sensible and fair ways to make our transportation network better and keep Georgia moving forward, House Transportation Committee chair Jay Roberts, R-Ocilla, wrote in The Atlanta Journal-Constitution. Not that everyone was on board. Sen. Mike Crane, R-Newnan called the bill a midnight run on taxpayers. Debbie Dooley, who led part of the opposition to the 2012 sales tax referendum as chairman of the Atlanta Tea Party, echoed that language on her Twitter page. GA Republicans just pulled a midnight run on taxpayers and passed a billion-dollar tax increase with a rushed vote giving only 2 hours, Dooley posted on March 31. Is that right? Does the long-awaited transportation plan translate into a massive tax hike? And with that, PolitiFact Georgia waded into the squishy semantics of what counts as a tax and what is a fee. In public policy terms, a broad swath of people pay taxes, for broad services, even if they dont use them. Homeowners pay property taxes to local governments, for instance, to fund police and fire departments they may never need. Fees, meanwhile, are charged for the use of a facility, service or good that government provides. Your federal taxes help fund national parks but you still pay a fee to camp under the stars. That much is clear. Where the lines blur is when politicos and journalists begin using the terms interchangeably. House Bill 170, for instance, refers to the states gas tax. The money paid by Leaf drivers, or hotel visitors? Those are called fees. But to public policy folks, the gas tax is more like a fee, said Barbara Neuby, a political science professor at Kennesaw State University who specializes in budget and finance issues. Thats because you can opt out of owning a car, never buy a gallon of gas and still benefit from others picking up the tab, making what they pay a fee. And to complicate things further? You can pay a tax and a fee at the same time. Dont own a car but need some gas for your lawn mower? You arent using the road to drive but you still pay for the product. A lot of it is semantics, Neuby said. Its a tax increase, or additional fees if you use certain things. To some people, thats splitting hairs. Any time government extracts money from your pocket, folks tend to see it as a tax, even if it isnt. There is not, in economic circles, a clear or bright line between the two terms. After all, the gas tax could be a user fee if only motorists paid it. But to an economist, if a 10-year-old walks to Dairy Queen for an ice cream cone, the price will include the cost of getting the treats ingredients to the store, said William J. Smith, the economics department chairman at the University of West Georgia. Any good or service you purchase that involves transportation will involve the gas tax, Smith said. So thats why its so hard to say with any conviction that any one thing is either a tax or a fee. All told, both expert realms lend some credibility to Dooley, and the public, seeing the transportation bill as a giant tax hike. But that refers to the language distinction. Math math, however, does not fully back up claims about a tax increase. Jared Walczak, an analyst with the right-leaning Tax Foundation, examined Georgias gas tax at PolitiFact Georgias request. The current mixed system includes a 7.5 cent per gallon excise tax, a 4 percent sales tax and, generally a 3-4 percent local tax. The effective rate: 26.5 cents per gallon, based on the current AAA fuel price of $2.37 a gallon. And with the elimination of the local and state sales taxes and jump in excise tax? At todays prices, motorists would pay 26 cents a gallon in taxes. The break-even point would be gas prices at $2.65 a gallon, Walczak said. And those calculations do not include the local option, which could add an additional 1 percent sales tax after a public vote. But because the bill also will index the excise tax to inflation, the amount paid is projected to go up over time, as the cost of living gradually rises. The states amended fiscal note acknowledges that index inits projections.The impact of the gas tax in 2016 will be up to $668 million. By 2020, the tax could generate as much as $867 million. Some people will pay more under this proposal. Those who drive a heavy truck, those who drive an alternative vehicle, will certainly pay more immediately, Walczak said. Certain others may pay less or identical amounts at this juncture, but in succeeding years that burden will be indexed to inflation and is apt to increase. Dooley said that conclusion remains the same, regardless of the semantic dispute. The Tea Party understood the need for transportation funding, she said. Members supported the bill repealing a jet fuel tax exemption for Delta, estimated to bring in $21 million this year and up to about $32 million in 2020. By not looking at other tax incentives to cut  such as credits given to the movie industry or breaks that helped lure Mercedes Benz USAs headquarters  lawmakers ensured most Georgians will pay more for the necessary work, she said. They are increasing the burden on everyday motorists in Georgia while giving out all of these subsidies to businesses, Dooley said. They can call it a fee all they like, but if it raises revenue like this does, its a tax, Experts quibble over the semantic distinction. And at least in the short term, people will pay slightly less, or about the same, on the tax that is the biggest piece of the funding overhaul. But over time, the experts agree that the burden on taxpayers will increase. The distinction between a tax and a fee brings it down a notch, but we rate Dooleys statement about a billion dollar tax increase to be Mostly True.</t>
  </si>
  <si>
    <t>Christmas may be a time for giving, but it's also a time for scams. Internet swindlers attempt to take advantage of people's generosity during the holiday season with a variety of schemes. This is probablywhy some people looked at a request for Christmas cards for an 8-year-old burn victim named Safyre Terry with a skeptical eye. attempt schemes The request was originallyposted to Facebook by Kevin "Snapshot" Clark on 4 December 2015: posted Facebook users who were skeptical about Clark's request must have been a little extra wary when the account disappeared for a few hours on 8 December 2015. But this was not the result of any fraudulent activity:  result Last night Facebook shut my page down 6 hours... probably because of all the Safyre stuff (I was getting 50/minute friend requests! )... anyways, I made a new page BUT now don't need it. Ignore it. Today after I nap from working all night I'm meeting Liz Terry-Dolder and Safyre after she gets outta school at her PO BOX so we can all check her mail TOGETHER! *AND A REPORTER /PHOTOGRAPHER FROM THE SCHENECTADY GAZETTE WILL BE THERE TOO! PSYCHED!!! Liz Terry-Dolder The influx of activity on Clark's page was likely dueto Hulk Hogan's sudden involvement in the project. On 8 December 2015, the wrestler shared Clark's message with his loyal "maniacs": shared Alright maniacs let's make Safyre's Christmas Dream come true! All she wants is Christmas Cards from around the world, but a little extra Christmas magic wouldn't hurt!HH. The outpouring of support for Safyre Terry has been covered by multiple TV stations and news publications. And while a fundraising page has been set up to cover medical bills (anaspect that occasionally sets off the scam alert) this is a legitimate attempt to raise money for a young girl who suffered through a terrible ordeal. stations news publications fundraising On 2 May 2013, Terry survived a fire that killed her father and three siblings: survived Elizabeth Dolder never imagined Safyre Terry's stubborn ways might one day serve the girl well in her battle to stay alive. "She was a stubborn child, but that stubbornness is helping her through this," Dolder said of her niece. "She's going to get through this. I can't lose her, too." The 5-year-old girl, the only child to survive a ferocious house fire in Schenectady during the early morning hours of May 2 that claimed the lives of three of her siblings and her father, remains hospitalized in critical condition with severe burns to her tiny body. On 9 December 2015 Dodler, Terry's sole guardian, sent a thank you message out to all of the people who sent Christmas cards and donations: message BELIEVE BELIEVE BELIEVE She did. When she said she can't wait to fill up the card tree my response was I don't think it's gonna get filled up but I am sure we will get a few more cards. She BELIEVED and ALL of YOU are making it happen. THANK YOU.....FAITH LOVE HOPE TO ALL Subsequent reportsshowedhuge piles of letters and cards: When this all began Sa'fyre wanted 100 Christmas cards. This is her latest delivery. Are you sitting down? I'll wait...Posted by John Gray Fox23 on Monday, December 14, 2015On 15 December 2015, a nonprofit organization called Baking Memories 4 Kids, which uses funds from cookies they sell to send children with life-threatening conditions on free vacations with their families, surprised Safyre with a trip to Walt Disney World.[article-meta] When this all began Sa'fyre wanted 100 Christmas cards. This is her latest delivery. Are you sitting down? I'll wait... Posted by John Gray Fox23 on Monday, December 14, 2015 John Gray Fox23 Monday, December 14, 2015 On 15 December 2015, a nonprofit organization called Baking Memories 4 Kids, which uses funds from cookies they sell to send children with life-threatening conditions on free vacations with their families, surprised Safyre with a trip to Walt Disney World. organization surprised  [article-meta]</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</si>
  <si>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October 2020, shortly after U.S. President Donald Trump tested positive for COVID-19, a rumor started circulating on social media that the White House gift shop was selling a "Trump Defeats COVID-19" commemorative coin:   WhiteHouseGiftShop.com is selling a "Trump Defeats COVID-19" commemorative coin. However, this website is not the official gift shop of the White House, the government does not dictate what this business sells, and the Trump administration does not make a profit from its sales.  WhiteHouseGiftShop.com This isn't the first time this misleadingly named gift shop has caused confusion online. In April 2020, a similar rumor went viral after social media users claimed that the United States government was selling "Coronavirus Task Force" coins at its gift shop. Again, while the coins were real, the website selling them was not officially affiliated with the government. The website's owner, Anthony Giannini, told us at the time that the White House Gift Shop "is not affiliated with The White House, nor is The White House involved in any of our decisions, products, or operations." While this website does not have any current ties to the government, it does have a long (and somewhat convoluted) history that can reportedly be traced back to the 1950s when U.S. President Truman set up a gift shop in the basement of the White House: While it traces its history to a 1950 authorization by President Harry Truman, the headquarters of the White House Gift Shop has been in Lititz since 2012. Its operated by Lititz (Pennsylvania) resident Anthony Giannini with his wife, Helen. Its very weird and very cool, Giannini says of the shops curious history and its current location. After a failed assassination attempt of Truman in 1950 left one member of White House Police dead, Truman authorized a fund to benefit the family of the slain officer and the others who were injured in the attack by two Puerto Rican nationalists. When the White House Police became the Secret Service, the Truman-authorized fund became the Secret Service Uniformed Division Benefit Fund. The fund was replenished from the sale of items from a gift shop originally set up in the basement of the White House but eventually relocated to the nearby executive mansion. While Giannini was granted a trademark to use the name "White House Gift Shop," this business has not been officially affiliated with the government since at least 2012.  Umble, Chad.  "From 1600 Pennsylvania Ave. to Warwick Center: How the White House Gift Shop wound up in Lititz."  Lancaster Online.  27 May 2019.</t>
  </si>
  <si>
    <t>In October 2018, a series of mail-bombs sent to high-profile Democratic party figures including former President Barack Obama and former First Lady Hillary Clinton prompted intensive news coverage, especially after investigators arrested 56-year-old Florida man Cesar Sayoc, a supporter of President Donald Trump who promoted right-wing conspiracy theories online.  Cesar Sayoc Although none of the 13 homemade bombs detonated or caused any physical injury, Federal Bureau of Investigation Director Christopher Wray emphasized that the packages were "not hoax devices." emphasized Along with widespread news coverage, the episode engendered several conspiracy theories, most notably one which held that the bombing campaign was a hoax and a "false flag" operation orchestrated not by a right-wing extremist, but rather by liberals hoping to artificially stoke outrage against President Trump and his supporters, to the benefit of Democratic candidates in the November 2018 elections.  Promoters of the "false flag" theory claimed that their proof lay in the fact that United States Postal Service workers do not directly deliver mail to the homes of Secret Service protectees like Obama and Clinton, and that the stamps on one of the packages were not postmarked, which purportedly meant the package couldn't have been mailed via USPS, and that the story was therefore a hoax.  deliver stamps On 27 October, another strand to this theory emerged when social media users began sharing a photograph which appeared to show Sayoc posing with another man, named as "Izzy Hernandez," who the viral memes claimed was a "known Democrat" donor or supporter. According to conspiracy theorists, this proved that the pipe-bombing suspect was connected with the Democratic party, and that the entire affair was therefore a liberal-orchestrated "false flag" operation. On Facebook, Alan Reynolds posted the photograph along with this description: PIPE BOMBER SUSPECT pictured last year with Izzy Hernandez. Sayok [sic] does not appear destitute. In addition, why would a Trump enthusiast attend a banquet and have a photo OP with a Democrat Donor/Supporter? Facebook keeps trying to take down this photo,,,pls share this ASAP! The following day, the Twitter account @WhoWolfe posted a similar explanation: The fake bomber suspect is pictured here with Izzy Hernandez just last year. He doesn't appear to be destitute. Why would an alleged @realDonaldTrump enthusiast attend a banquet and take pictures in a photo OP with a known Democrat? Facebook has been taking this picture down. That version of the theory was retweeted by the prominent right-wing commentator Ann Coulter: Why do Facebook &amp; Twitter immediately delete accounts of nuts at all? So we can rely on the media to tell us what they've posted? Why not let everyone see? https://t.co/qhmvFshdaw https://t.co/qhmvFshdaw  Ann Coulter (@AnnCoulter) October 28, 2018 October 28, 2018   Background The photograph is authentic, and appears to have been taken from Sayoc's Facebook profile before administrators removed it in the aftermath of his arrest. It does indeed show Sayoc posing with Izzy Hernandez, but there is a perfectly simple explanation for the connection between the two men, one which does not require any dark, politically-motivated conspiracy to subvert democracy in the United States -- they played soccer and went to college together.  Israel Abel "Izzy" Hernandez is a 2009 inductee into the North Carolina Soccer Hall of Fame, primarily for his accomplishments as a coach, but also as a player. His Hall of Fame profile describes his career as follows: Hall of Fame Izzys record of achievement is long: 9 womens high school state titles &amp; 2 mens state titles &amp; final NSCAA national # 1 ranking of high school teams twice, in 2006 with the girls and in 2007 with the boys &amp; Broughton girls nationally ranked 15 consecutive years &amp; 3 girls youth state championships (twice with the 77 CASL Spartans in U16 and U18 and once with the U18 Durham/Chapel Hill Triangle Strikers) &amp; 2 boys youth state championships (76 Raleigh Rowdies in U13 and 74 Raleigh Express in U15) &amp; US Youth Soccer Southern Regional champion and National Champion in 1995 with the 77 CASL Spartans, North Carolinas first youth national championship in soccer &amp; NC Soccer Coaches Association regional coach of the year &amp; Broughton Sports Hall of Fame &amp; News and Observer Tar Heel of the Week.  As a young man, he played soccer for Elon College (now Elon University) in North Carolina, and before that, from 1980 to 1982, for Brevard College, a small liberal arts college in Brevard, North Carolina. One of his teammates at Brevard was Cesar Sayoc.  Brevard College's 1981 yearbook shows the two sitting next to each other in the front row of the soccer team photograph, with Hernandez wearing the number 20, and Sayoc wearing the number 12: yearbook photograph   Hernandez and Sayoc were also members of the Brevard College Catholic Club together, in 1981. (Hernandez is circled on the left, Sayoc is circled on the right): Catholic Club   Some 34 years later, Hernandez and Sayoc were photographed together again at a 2 October 2015 event in which their former soccer coach Bob Scarborough was inducted into Brevard College's Athletic Hall of Fame. inducted A photograph posted to Flickr by Brevard College shows Hernandez and Sayoc (second and fourth from left) celebrating with Scarborough (third from left.) posted  Brevard College/Flickr  In the 2015 photograph, Sayoc and Hernandez are wearing the exact same outfits shown in the photograph that went viral as part of the "false flag" conspiracy theory, strongly indicating that the two men were photographed together at no more than a celebration in honor of their former college soccer coach Bob Scarborough.  This also disproves the claim that the photograph showed the two men together "just last year." In fact, the photograph was taken in 2015, not 2017.  In the aftermath of Sayoc's arrest, Scarborough told the Raleigh, North Carolina TV station WRAL that his former player had kept in touch with him over the years, providing intermittent updates on his life and career developments, but that he hadn't heard from him since the October 2015 Hall of Fame induction celebration: WRAL Not only is there no evidence whatsoever that Sayoc and Hernandez are co-conspirators in a liberal plot to generate outrage against President Donald Trump and Republicans by engaging in a mail-bombing hoax, the only piece of evidence cited as proof of that claim actually points firmly in a very different direction. 'A Known Democrat' There is also no evidence to support the second component of this particular strand of the "false flag" conspiracy theory -- that Hernandez is a Democratic donor or supporter -- and there is some evidence to contradict it.  As we have shown, Sayoc and Hernandez knew each other from playing soccer together at college in the early 1980s, so even if either or both men were at some point supporters of or contributors to either the Democratic or Republican party, their having been photographed together could easily be explained by something other than a political conspiracy.  Even so, Hernandez does not appear to be a Democrat, at least not in any formal sense. According to records held by the North Carolina State Board of Elections and Ethics Enforcement, Israel Abel Hernandez is registered in Wake County as an "unaffiliated voter" (that is, as an independent.) registered His voting history shows that, aside from general elections, his only participation in a partisan primary came on 15 March 2016, when he cast a ballot in North Carolina's Republican presidential primary. In North Carolina, unaffiliated voters can only vote in one party's primary election, not both.  history primary Despite searching campaign finance records held by both the Federal Election Commission and the North Carolina State Board of Elections and Ethics Enforcement, we could find no record whatsoever of Hernandez having made any donations to a political candidate or committee of any kind.  We are emphatically not suggesting that Izzy Hernandez's voting history or political affiliation (or lack thereof) is of any particular meaning or relevance. However, the lack of any evidence that he is a Democratic supporter or donor even further undermines the October 2018 meme which took a photograph of two old soccer teammates reunited three decades after their college days, and attempted, without any factual basis, to twist it into a dark and violent political conspiracy. Biesecker, Michael; Braun, Stephen. "Bomb Suspect: Ex-Stripper With Cash Problems, Trump Devotion." The Associated Press. 28 October 2018. MacGuill, Dan. "Does USPS Never Deliver Mail Directly to People Under Secret Service Protection?" Snopes.com. 26 October 2018. Mikkelson, David. "Do Uncancelled Stamps Prove Mail Bombs Were Not Sent Through USPS?" Snopes.com. 27 October 2018. North Carolina Soccer Hall of Fame. "Israel 'Izzy' Hernandez." Unknown publication date. Brevard College. "The Pertelote." 1981. Brevard College. "College Honors Distinguished Alumni, Faculty and Athletes." October 2015. Sweat, Candace. "'I Could've Talked Him Out of It: Former Soccer Coach Remembers Mailing Bomb Suspect." WRAL. 26 October 2018.</t>
  </si>
  <si>
    <t>When LeBron James returns to Cleveland as a member of the Miami Heat during the upcoming NBA season, a small slice of his game-day check will be carved out and handed over to the city of Cleveland.Taxing the income of visiting professional athletes  the jock tax, as some derisively call it  is a common practice around the country that was incorporated into Ohio law in 2000.Ohios cities with major professional sports franchises have been collecting the tax for years, but recently the jock tax has become an issue in the state auditors race, a closely watched election because the winner will sit on the five-member Apportionment Board that will redraw Ohios legislative districts next year.Republican Dave Yost, in his quest to paint Democratic opponent David Pepper as a serial taxer, has blamed Pepper for instituting a jock tax when he was a Cincinnati city councilman. (To be clear, the state auditor cannot levy taxes. )Pepper also kicked off a jock tax, imposing a levy on the sports and entertainment industry, according to a video Yosts campaign produced in August.PolitiFact Ohio asked Yosts campaign to back up the claim. It pointed to legislation Pepper sponsored as a city councilman in 2002 that called on Cincinnati to begin collecting income taxes from visiting professional athletes and entertainers. The motion passed and Cincinnati began collecting the tax.Pepper, now a county commissioner in Cincinnatis Hamilton County, denies responsibility for imposing the tax. Pepper instead blamed state lawmakers who included the jock tax in a comprehensive municipal tax bill passed in 2000. Pepper said that bill, HB 483, forced cities to tax those athletes earnings.We took a closer look at HB 483 and found a provision that prohibits cities from taxing the income of anyone who works in a city for 12 or fewer days in a calendar year. An exception to that rule, however, is a professional entertainer or professional athlete  as may be reasonably defined by the municipal corporation, the bill reads. That means an Ohio city can tax a professional athletes pay, no matter how many days he works there. (The provision originally was part of another bill that passed in 2000, HB 477, but was thrown into HB 483 for technical reasons. )While Pepper argued state law requires Cincinnati to collect the jock tax, experts we talked to said the 2000 state law placed Cincinnati under no obligation to do so.Its up the city, said John Mahoney, deputy director of the nonpartisan Ohio Municipal League, which represents the collective interests of the states municipalities.Cities, under home rule powers, generally have the final say when deciding whose income to tax. State lawmakers can only limit this authority, Mahoney said. The Ohio Municipal League, he noted, worked with lawmakers on the issue during the legislative process.Don Mottley, a former Republican state representative who sponsored both HB 483 and HB 477 and chaired the House Ways and Means committee hearings on each bill, agreed with Mahoney.Theres nothing in there that requires them to tax athletes and entertainers, Mottley said. It just permits them to.Mottley left the General Assembly at the end of 2000 and began practicing law. He also is a former chairman of the Ohio State Bar Associations taxation committee.He represented the Cincinnati Bengals before the Cincinnati City Council in 2002 in opposition of Peppers legislation. The Bengals feared Cincinnatis tax on opposing players would prompt more NFL cities to pass similar laws, Mottley said.But Cincinnati was far from the first city to collect a jock tax. Cleveland has been collecting the tax for more than three decades, and Columbus, home to an NHL team and a Major League Soccer team, has been doing so since the mid-1990s.In his defense, Pepper said the video makes it seem as if he created a never-before-seen tax. Pepper said he wanted Cincinnati to be in step with state law that allowed it to tax visiting athletes income. He said city law mandates taxing all qualifying wage earners.It is true that Pepper did not create the jock tax: It was collected in other cities before he pushed for it in Cincinnati. And a claim in the video that  CNN called it one of the strangest taxes in America is an overstatement. The jock tax was included in a 2005 CNNmoney.com article that described, in general terms, how athletes income is taxed in different states. The story did not mention Pepper or the city of Cincinnati.However, Peppers legislation, while beneficial to the city budget, did institute the tax collection in Cincinnati. And the experts we talked to said collecting the tax was the citys prerogative. Pepper cant duck responsibility for starting the tax in Cincinnati.We find the statement True.</t>
  </si>
  <si>
    <t>In mid-December 2018, a graphic design company conducted a survey asking respondents in the U.S. and U.K. how they might change the conceptualization of Santa Claus to "modernize" his image.  Among the various responses were such suggestions as dressing Santa in skinny jeans and giving him an Amazon Prime membership. survey Among the survey questions, the GraphicSprings design company included one about whether Saint Nick should be a man, a woman, or "gender neutral." Many headlines reporting on the survey focused on respondents' expressing their preference for a gender-neutral or female Santa Claus, a scrutiny perhaps not surprising in the age of social media flame wars. What wasn't discussed, however, was an aspect of the story that was key, albeit boring: the survey's methodology.  GraphicSprings described their survey methodology as follows: Respondents ranged from 18 to 65+ and were based in both the UK and US. We used Google surveys and gathered responses during October and November 2018. Suggestions on how to change Santa were gathered from an open survey of 400 respondents from both the UK and US. A selection of these suggestions were then voted on by over 4000 people across the UK and US, with the most popular visualised in our graphic. GraphicSprings didn't explain who made the "selection" of suggestions that were included in the larger survey, or why they were chosen. Furthermore, many of the news stories about the survey didn't review the survey or note that the questions presented to participants were leading ones. survey For example, survey-takers were asked "If you could 'rebrand' Santa for modern society, what gender would he be?" Participants were provided three answers from which they could choose -- male, female or gender-neutral:   Writing for the Australian popular culture and news site Junkee, journalist Joseph Earp described the survey as a savvy but cruel tour de force in marketing that succeeded in raising GraphicSprings' media profile: Junkee The study was designed to generate a controversial result. Participants didnt come up with the idea to make Santa gender neutral: it was offered to them. The question wasnt: What would you do to modernise Santa?, or even What gender should Santa be? The question fed participants gender neutral as an answer. Thats a kind of bias that real studies, conducted by companies that arent just trying to mine some outrage, would have worked on eliminating. And its a kind of bias that GraphicSpring had a vested interest in not eliminating. They wanted an attention-grabbing result that would piss off boomers already convinced of the evils of PC culture, and they got it. In other words, the results of a viral survey designed by a company that specializes in making business cards and flyers probably was not intended to accurately measure public opinion.</t>
  </si>
  <si>
    <t>Claim:  Wal-Mart is trying out products embedded with RFID tracking chips.  Example:  [Starrett, 2003] BIG BROTHER COMES TO WAL-MART  Starting this week, the nation's largest discount retailer will quietly begin selling tracking-chipped products to clueless shoppers. The first volley in their war against our privacy is set to start at their Brockton, Massachusetts store.  Wal-Mart will put Radio Frequency I.D. sensors on shelves stocked with RFID-tagged Gillette products, but they'd rather you didn't know about it, because, hey, you might not like it, and then you might make noise and then they'd have a big PR mess on their hands.  You might even stop buying Gillette products or, say, refuse to shop at Wal-Mart.  These chips, researched at M.I.T.'s Auto-ID Center are about the size of a grain of sand. Chipsters say the technology will only be used to help retailers keep track of inventory  like bar codes. But privacy-loving consumers question the very concept of a device that sends out radio waves to "readers" that not only identify the article, but where and with whom it's going.  [Click here to view rest of article] here Origins:  One of the keys to the success of giant retailing chains such as Wal-Mart has been the advancement of information technology which allows for tight control of inventory.  The ability to quickly and accurately track the movement of product through their stores enables retailers to ensure that customers don't find a wanted item out of stock, while avoiding the spoilage and costly inefficiencies that come with keeping too much unsold inventory on hand.  These improvements lower retailers' operating costs, and the savings are (theoretically) passed along to consumers in the form of lower  prices. The adoption of the Universal Product Code, or UPC (more commonly known as the "bar code"), in the 1970s was one of the most significant steps in automating the tracking of inventory.  With every product assigned a unique code (encoded in bar form on the packaging) which could be read by a scanner and matched up with information stored in a database, retailers could eliminate the costly and time-consuming processes of individually price-tagging every single item and manually counting items to determine the amount of inventory on hand; instead, prices could be read by scanners at the point of sale, and purchases could be tracked automatically and the number of items sold subtracted from stock-on-hand to calculate current inventory levels. UPC A more recent advance in inventory control has been the development of Radio Frequency Identification (RFID) technology.  Described as "bar codes on steroids," tiny RFID chips are being embedded in products (or their packaging) to assist retailers with Automatic Identification and Data Capture (AIDC).  The RFID chips, when triggered by sensors, emit short bursts of identifying data streamed via radio waves; this system is a significant improvement over bar coding system for a number of reasons, including: RFID  RFID chips can store much more information than bar codes.  RFID chips are a read/write technology, so more information can be added to them as needed.  RFID chips don't require line-of-sight proximity (i.e., the information they store can be read even when products are still encased in boxes or crates).  RFID chips are more robust (i.e., not subject to problems caused by tearing, creasing, or alteration) than bar coding. Most important, perhaps, RFID chips can enable the tracking of individual pieces of merchandise.  That is, rather than simply identifying an item as a box of Cheerios (as bar codes do), an RFID chip can uniquely identify a particular box of Cheerios and enable it to be tracked all the way through the sales chain, from the warehouse to a consumer's shopping cart.  This level of uniqueness in tracking can, for example, aid in the removal of expired merchandise from store shelves or assist in locating items designated as part of a product recall. The announcement in June 2003 that Gillette would be trying out some of their RFID-tagged products (such as batteries, razors, oral care products) in cooperation with a Brockton, Massachusetts, Wal-Mart prompted the article by Mary Starrett quoted above, a dire "Big Brother" warning insinuating that RFID tags would not necessarily be disabled at the point of purchase and could be used to track items even after consumers had purchased them and taken them home.  Ms. Starrett also suggested that the Brockton store was chosen for this experiment because "the store's customers are typically lower income minorities who'd be less likely to be aware of the tracking devices, and even less likely to make a fuss about them." (RFID tags have no built-in batteries or power supplies; they're activated by radio waves sent out from RFID readers which emit just enough power to trigger the tags and have a limited range limit, so Orwellian nightmare scenarios involving avaricious corporations tracking the locations of every one of their products all over the globe are not yet a reality.) The wireless inventory control system trial referenced in this particular 2003 warning did not take place.  On 9 July 2003, CNET news reported that Wal-Mart had canceled it: canceled "The shelf was never completely installed," Wal-Mart spokesman Tom Williams said. "We didn't want it. Any materials that were there (in Brockton) were removed. We never had products with chips in them." In July 2010, news accounts stated that Wal-Mart would soon be placing removable RFID "smart tags" on individual garments such as jeans and underwear in order to optimize stocking and inventory control procedures (and, if the results were promising, the company would eventually roll out RFID-tagging with other products as well).  Privacy advocates responded by again raising concerns that the RFID technology could be used not just for inventory purposes, but for intrusive customer-tracking activities: While the tags can be removed from clothing and packages, they can't be turned off, and they are trackable. Some privacy advocates hypothesize that unscrupulous marketers or criminals will be able to drive by consumers' homes and scan their garbage to discover what they have recently bought. They also worry that retailers will be able to scan customers who carry new types of personal ID cards as they walk through a store, without their knowledge. Several states, including Washington and New York, have begun issuing enhanced driver's licenses that contain radio- frequency tags with unique ID numbers, to make border crossings easier for frequent travelers. Some privacy advocates contend that retailers could theoretically scan people with such licenses as they make purchases, combine the info with their credit card data, and then know the person's identity the next time they stepped into the store. Wal-Mart tried to allay fears by noting that it was notifying customers about the RFID tags, that the tags would be easily removable, and that the tags themselves contain no personally identifying information: Wal-Mart is demanding that suppliers add the tags to removable labels or packaging instead of embedding them in clothes, to minimize fears that they could be used to track people's movements. It also is posting signs informing customers about the tags. "Concerns about privacy are valid, but in this instance, the benefits far outweigh any concerns," says Sanjay Sarma, a professor at the Massachusetts Institute of Technology. "The tags don't have any personal information. They are essentially barcodes with serial numbers attached. And you can easily remove them." Additional Information: Consumers Against Supermarket Privacy Invasion and Numbering  (CASPIAN)  Last updated:  25 July 2010    Gaither, Chris.  "Tiny Tracking Chips Surface in Retail Use."   The Boston Globe.  9 June 2003.     Shim, Richard.  "Wal-Mart to Throw Its Weight Behind RFID."   CNET News.com.  5 June 2003.     Shim, Richard and Alorie Gilbert.  "Wal-Mart Cancels 'Smart Shelf' Trial."   CNET News.com.  9 July 2003.</t>
  </si>
  <si>
    <t>FACT CHECK:  Did President Obama "suspend" the Second Amendment?  Claim:  President Obama has "suspended" the Second Amendment.     Examples:  [Collected via Twitter, October 2015] BREAKING NEWS- President Barack Hussein Obama Jr. SUSPENDS 2ND AMENDMENTRead more at https://t.co/CVT80kEfls https://t.co/CVT80kEfls  The Dc Gazette (@TheDcGazette) October 2, 2015 October 2, 2015   This is bull crap. Get rid of this idiot! He cant do this https://t.co/oqv0GWX1d2 https://t.co/oqv0GWX1d2  Mason Page (@MasonKanePage) October 2, 2015 October 2, 2015   Origins:   On 1 October 2015, ten people were killed in a mass shooting at Umpqua Community College in Roseburg, Oregon.   In the wake of the incident (and ensuing interest in the topic of gun violence), the disreputable web site Universal Free Press published an article with the clickbait headline "BREAKING NEWS  President Barack Hussein Obama Jr. SUSPENDS 2ND AMENDMENT," stating that: mass shooting In a move unprecedented by a sitting president and in wake of the recent mass shooting in Oregon, Barack Obama said Ive had enough and I will not allow more women and children to die by gun violence on my watch. Sources on Capitol Hill say, that Obama while in a cabinet meeting, was handed the recent statistical reports on violent crime and at the same time was told of another mass shooting, it was then that he exclaimed Are you joking, this is unacceptable and THIS time Im going to do something about it! He continued by saying, For too long, have I sat idly by and watched crime after crime be committed when there was a gun involved, well NO MORE, I have to think of the safety of the American people, after all, I took a solemn oath to do so. Sources close to the president explained that suspending a constitutional right was not within his power, Obama exclaimed,  I have certain powers granted to me and I intend to use them to keep the citizens of this great nation safe, if there is a legality issue, we can sort it out later. A few (but not all) users who shared the link on Twitter noted that the article was both prefaced by and concluded with a note indicating that its claims were entirely fabricated (and calculated to take advantage of the tragedy and produce revenue-generating traffic by provoking baseless outrage): *Disclaimer* This article is satire and there is no basis of fact for it to be taken seriously. Last updated:     2 October 2015 Originally published:   2 October 2015</t>
  </si>
  <si>
    <t>Social media users are frequently targeted by anniversary giveaway and survey scams, with one common form of bait being fake coupon offers for free boxes of Dunkin' Donuts:  Such scams typically provide links which lead to web pages (not operated or sponsored by Dunkin' Donuts) displaying the Dunkin' logo along with entreaties to spread the scam further by sharing those pages and writing thank you in the comments field. The free Dunkin' Donuts offers are a variation of the company anniversary survey scam, a ploy that depends on the unwary unwittingly promoting the phony offer to their social media friends: anniversary survey scam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 A representative for Dunkin' Donuts wrote on the company's official Facebook page that the online "free dozen" coupon was not one offered by the chain:   The Better Business Bureau issued guidelines warning specifically of identical scams on Facebook that target shoppers: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Legitimate Dunkin' Donuts offers are listed in a Promotions page on the company's website. Promotions</t>
  </si>
  <si>
    <t>The one thing an already gaffe-prone politician running for high office most wants to avoid is saying something impolitic about race. But that's exactly what happened to former U.S. Vice President Joe Biden on the presidential campaign trail, according to one quote meme: gaffe-prone  In this case the meme is accurate. While speaking at a town hall event in Des Moines, Iowa, hosted by the Asian &amp; Latino Coalition on Aug. 8, 2019, Biden let slip with a statement that poor kids are just as bright and just as talented as white kids, thereby implying that economically disadvantaged persons are all non-white. The unfortunate remark by Biden was reported on by The New York Times and captured on video: reported Former Vice President Joseph R. Biden Jr. raised eyebrows during a speech in Iowa when he said that poor kids are just as bright and just as talented as white kids, an apparent gaffe for a Democratic presidential candidate whose record on race has come under intense scrutiny during the primary. Mr. Biden was speaking on education and the need to challenge students at a town hall hosted by the Asian &amp; Latino Coalition in Des Moines when he made the remark, and then quickly sought to recover from it. We should challenge students in these schools, Mr. Biden said. We have this notion that somehow if youre poor, you cannot do it. Poor kids are just as bright and just as talented as white kids. He paused, then added: Wealthy kids, black kids, Asian kids  no I really mean it, but think how we think about it.  Kate Bedingfield, Bidens deputy campaign manager, later issued a statement asserting that the candidate "misspoke": Vice President Biden misspoke and immediately corrected himself during a refrain he often uses to make the point that all children deserve a fair shot, and children born into lower-income circumstances are just as smart as those born to wealthy parents, Ms. Bedingfield said. Joe Biden has spent his life fighting for civil rights and the dignity of all people. Stevens, Matt.  "Joe Biden Says Poor Kids Are Just as Bright as White Kids."  The New York Times.  9 August 2019.</t>
  </si>
  <si>
    <t xml:space="preserve">On April 22, 2021, U.S. President Joe Biden gave remarks at the "Virtual Leaders Summit on Climate" in which he framed a nationwide effort to curb greenhouse gas emissions as an opportunity for "millions of good-paying, middle-class, union jobs." By investing in these new jobs, Biden said, he hopes the United States can cut its greenhouse gas emissions in half by 2030:  Joe Biden remarks The United States isnt waiting. We are resolving to take action  not only the  our federal government, but our cities and our states all across our country; small businesses, large businesses, large corporations; American workers in every field. I see an opportunity to create millions of good-paying, middle-class, union jobs. I see line workers laying thousands of miles of transmission lines for a clean, modern, resilient grid. I see workers capping hundreds of thousands of abandoned oil and gas wells that need to be cleaned up, and abandoned coal mines that need to be reclaimed, putting a stop to the methane leaks and protecting the health of our communities. I see auto workers building the next generation of electric vehicles, and electricians installing nationwide for 500,000 charging stations along our highways. I see  engineers and the construction workers building new carbon capture and green hydrogen plants to forge cleaner steel and cement and produce clean power. I see farmers deploying cutting-edge tools to make soil of our  of our Heartland the next frontier in carbon innovation. By maintaining those investments and putting these people to work, the United States sets out on the road to cut greenhouse gases in half  in half by the end of this decade. Thats where were headed as a nation, and thats what we can do if we take action to build an economy thats not only more prosperous, but healthier, fairer, and cleaner for the entire planet. At no point in this speech did Biden announce any initiative to impose a limit on red meat consumption. At no point in his presidency has Biden suggested policies aimed at limiting red meat consumption. Despite these facts, right-wing news outlets and politicians began aggressively repeating the claim that Biden's plan included "cutting 90% of red meat from our diets by 2030." This false notion stems from the British tabloid the Daily Mail, which  in lieu of actual details the Biden administration has not yet provided  took it upon themselves to speculate about what terrible things "could" be theoretically included in the plan: to speculate   The Daily Mail cited a report published by the University of Michigan Center for Sustainable Systems that looked, in extremely simplified terms, how much of a reduction would result from various dietary changes. As reported by the Center for Biological Diversity, the researchers concluded: reported That replacing half of all animal-based foods with plant-based alternatives would reduce diet-related emissions by 35%. And if half of all animal-based foods were replaced with plant-based alternatives and beef consumption fell by 90%, dietary emissions would drop by 51%. If American diets remain unchanged, emissions associated with producing the food we eat will climb 9% by 2030. The University of Michigan exercise is, in their words, "reliant on a number of simplifying assumptions" and designed to show the impact of various diet change scenarios on climate. It is not, in any way, a policy suggestion or proposal. As you may recall, the Biden announcement was about green jobs and did not once mention initiatives to change the diet of Americans. Despite this, Biden's critics used the Daily Mail's baseless speculation as if it were actual scientific analysis of a plan whose details Biden has not yet released. their words Former Fox News pundit Todd Starnes argued on his show that the January 2020 Michigan study was actually an analysis of a Biden plan that, at the time of this reporting in April 2021, has not been released: argued   The claim that Biden's plan includes this 90% red meat reduction is often paired with a Fox News screen capture: often paired   As it is clear by the citation, this information comes from the same University of Michigan study the Daily Mail relied on to speculate about potential paths to carbon emission reductions. It is not, as suggested, a "requirement" for Biden's climate plan. Fox's reporting made it all the way to the halls of Congress. On April 24, 2021, Rep. Lauren Boebert, R-Colo., asserted in a viral tweet that the Daily Mail's speculation was an actual policy proposal by Biden: viral tweet   Because the Daily Mail is a British tabloid and not involved in American climate policy discussions, and because Biden's plan has not yet been released, claims that it includes a policy that requires a 90% reduction in red meat are </t>
  </si>
  <si>
    <t>A big part of President Barack Obama's first State of the Union speech on Jan. 27, 2010, focused on the economy.To set the stage, he said his predecessor was largely responsible for the country's fiscal shape.At the beginning of the last decade ... America had a budget surplus of over $200 billion, Obama said. By the time I took office, we had a one-year deficit of over $1 trillion and projected deficits of $8 trillion over the next decade. Most of this was the result of not paying for two wars, two tax cuts, and an expensive prescription drug program.We've checked several claims to this effect in the last year,most recently one by Obama adviser David Axelrod. Indeed, we found that the government was enjoying a surplus of about $236 billion circa 2001. Later, when Obama took office, the Congressional Budget Office reported the deficit was over $1.2 trillion. A good chunk of the deficits racked up by the Bush administration came from tax cuts, the war in Iraq and actions that Bush and a Democratic Congress took to prop up the economy right before he left office.In the same report, the CBO projected a 10-year deficit of about $3.1 trillion. But Obama said $8 trillion, based on budget numbers published by the White House Office of Management and Budget shortly after Obama took office.Why the discrepancy? When we checked the similar claim by Axelrod, we spoke with Josh Gordon, policy director for the Concord Coalition. He said it has to do with how the two offices estimate the future. The CBO bases its projections on the assumption that the Bush tax cuts would expire in 2010 and that a patch to fix the alternative minimum tax would expire, among other things. The White House does not; instead, it assumes that nothing changes in current law.So, Obama's overall point is correct that the government was enjoying a substantial surplus when Bush took office and had a big deficit when he departed; he's spot on about the surplus Bush began with. He's also correct about the deficit at the end of Bush's presidency, but there are two different ways to measure the 10-year projection when Bush left office. The CBO's estimate is $5 trillion lower than the White House numbers, though economists don't quibble with the White House methodology. So given that discussion, we'll take Obama down a notch to Mostly True.</t>
  </si>
  <si>
    <t>In mid-March 2020, the coffee brand Starbucks announced it would open a bean roasting facility in China, which prompted a spate of memes aimed at a U.S. audience about "creating jobs for China." announced   It's true that Starbucks is investing $130 million to open a coffee bean roasting plant in China, per a company announcement dated March 12, 2020. This will be an expansion of Starbucks' already-existing presence in China, where the chain has been doing business since 1999. Starbucks already has 4,200 stores in 177 cities in mainland China, with a total of 57,000 employees. announcement already has So, while the expansion will indeed create more jobs in China, it's not as if the company is shipping American jobs overseas. Instead, the new roasting facility is geared toward making beans for coffee drinkers purchasing the beverage locally in Asia. The announcement from Starbucks reads: Starbucks Coffee Company, the global roaster and retailer of specialty coffee, announced today it will invest approximately $130 million (USD) in China to open a state-of-the-art roasting facility in 2022 as part of its new Coffee Innovation Park (CIP). As Starbucks largest manufacturing investment outside of the U.S. and its first in Asia, the CIP will incorporate a roasting plant, warehouse and distribution center, creating highly-skilled jobs and new career opportunities that will further drive smart and sustainable coffee manufacturing in China. The plant will serve as a key component of the Companys global roasting network, and the bold infrastructure investment further deepens Starbucks multi-decade commitment to strengthen the specialty coffee industry in China, where it aims to have 6,000 stores by 2022. China Daily, an English-language, government-run newspaper, reported that the Coffee Innovation Park is slated to be built in Kunshan, a city in China's eastern Jiangsu province. reported Starbucks."Starbucks Coffee Innovation Park in China Elevates Manufacturing and Extends Global Roasting Network."12 March 2020. China Daily."Starbucks to Build Up Roasting Capacity in China."13 March 2020. Bajpai, Prableen."How Starbucks (SBUX) Is Getting Itself Back On Track In China In Wake of COVID-19."Nasdaq.com.25 March 2020.</t>
  </si>
  <si>
    <t>On Nov. 11, 2020, Bloomberg reported that strategists at Deutsche Bank, one of the largest financial institutions in the world, recommended levying a tax against people who plan to continue working from home, arguing that "remote workers should pay a tax for the privilege. At least on Twitter, this was a poorly received take. One particularly viral response alleged that the bank "funded Auschwitz, Donald Trump, Jeffrey Epstein and ISIS." reported response     As we show below, the tweet is a largely accurate recounting of history, though the assertion that the bank funded ISIS overstates what is publicly known at this time. In 1999, during negotiations to merge with the New York-based Bankers Trust, the Germany-based Deutsche Bank disclosed that it had helped finance the construction of the Nazi death camp Auschwitz. As reported by Reuters at the time, Deutsche Bank's historian, Manfred Pohl, described the bank's loans to companies involved in multiple aspects of Auschwitz, including loans for construction of the camp and its incineration units, as well as to a company involved in the production of the deadly Zyklon-B gas, which the Nazis used to murder millions: reported Manfred Pohl, head of Deutsche Banks historical institute, said newly uncovered documents showed the bank had links with firms that built the camp in Poland. It also had credit links to one company that made incineration units and funded another whose subsidiary made the Zyklon-B gas used in the camp. On examination of credit records, we determined that branches . . . had credit links to local companies which were active at the construction site . . . in Auschwitz, Pohl said at a media briefing in Frankfurt. Pohl told reporters that the existence of these loans would have been known to high-ranking managers of the bank. "It is clear that this was known as high up at the main office in Katowice. It is not certain whether it was known in Berlin," Pohl said, though he added these loans would have had to be approved in Berlin to go ahead. Deutsche Bank has had a relationship with U.S. President Donald Trump since 1998. As reported in The New York Times, "Over the course of two decades, the bank lent him more than $2 billion  so much that by the time he was elected, Deutsche Bank was by far his biggest creditor." Speaking to Reuters in November 2020, one bank official said that the Trump Organization currently has around $340 million in outstanding debt from the bank: reported Reuters Deutsche Bank has about $340 million in loans outstanding to the Trump Organization, the presidents umbrella group that is currently overseen by his two sons, according to filings made by Trump to the U.S. Office of Government Ethics in July and a senior source within the bank. The three loans, which are against Trump properties and start coming due in two years, are current on payments and personally guaranteed by the president, according to two bank officials. According to that Reuters report, the bank is looking to distance itself from the president moving forward. Their relationship with Trump "cemented Deutsche Banks reputation as a reckless institution willing to do business with clients nobody else would touch," they wrote. "It has made the company a magnet for prosecutors, regulators and lawmakers hoping to penetrate the presidents opaque financial affairs." Regardless, Trump's history with Deutsche Bank is factual and well known. Reuters According to a 2019 report by the New York State Department of Financial Services, "the relationship between Deutsche Bank and Mr. Epstein officially began on August 19, 2013" and eventually involved his opening and funding "more than 40 accounts at the Bank." 2019 report Controversially, they entered into business with Epstein after his 2008 arrest for the solicitation of a minor and after other media revelations about Epstein's alleged trafficking of underage women for sex. Some of these Deutsche Bank accounts were involved in suspicious transactions including, according to The New York Times, "suspiciously large cash withdrawals and 120 wire transfers totaling $2.65 million to women with Eastern European surnames and people who had been publicly identified as Mr. Epsteins co-conspirators." according In July 2020, Deutsche Bank agreed to pay $150 million to the New York State Department of Financial Services "to settle allegations that it maintained weak internal controls, including processing hundreds of transactions for Jeffrey Epstein despite the billionaires troubled history." The bank has since apologized for its association with Epstein. apologized In the banking world, Suspicious Activity Reports (SARs) are notifications made by financial institutions to the United States government about potentially suspicious or illegal activity. A transaction labeled suspicious in these reports does not necessarily indicate illegal activity, however. SARs issued about transactions involving Deutsche Bank have been used to link them to ISIS in multiple investigations. made In December 2017, BuzzFeed News reported on SARs showing that Deutsche Bank had been engaged in business with a corrupt Cyprus bank named FBME that "served as a major conduit to terrorism, organized crime, and chemical weapons." The SARs revealed that "Deutsche processed hundreds of millions of dollars of suspicious transactions for FBME clients  including a Kremlin-linked network of Russian slush funds funneling money to financiers of the Syrian regime and a businessman trading oil with ISIS." The reports do not indicate, however, that Deutsche Bank knowingly participated in illegal activity. reported In September 2020, the existence of an even larger trove of SARs obtained by BuzzFeed News and shared with the International Consortium of Investigative Journalists (ICIJ) was announced. The collaboration  a project named the FinCEN files  led to hundreds of stories in newsrooms across the world. One story, published by Arab Reporters for Investigative Journalism (ARIJ), identified further transactions that could point to a potential involvement of Deutsche Bank in the movement of funds to, from, and within ISIS held territory. FinCEN files story The files, ARIJ said, "reveal suspicious money transfers of at least $4 billion flagged by Deutsche Banks US branches and Bank of America to a number of Iraqi banks between June 15, 2014 and June 30, 2015." Though the files do not indicate which bank branches were used, they reported, "the transactions were sent and received during the height of the Islamic States reign and its control over several Iraqi bank branches." The report notes that "many of the banks in northern Iraq were in areas of IS [Islamic State] influence, and such transfers could be the proceeds of the illicit oil and gas trade that the organisation largely relied on in its areas of control." said While suggestive of an at least unwitting role for Deutsche Bank in ISIS related finances, these reports are not strong enough evidence to support the statement that Deutsche Bank "funds" ISIS. Because there is some truth to the ISIS claim, and because the other assertions are true, we rank the overall claim made in the viral tweet as "true."</t>
  </si>
  <si>
    <t xml:space="preserve">On Jan. 14, 2021, the day after U.S. President Donald Trump was impeached for the second time and a few days before his scheduled departure from the White House, a photograph started circulating online that supposedly showed members of the Trump administration carrying a bust of Abraham Lincoln out of 1600 Pennsylvania Avenue. On social media, some people speculated that this item, and other White House artifacts, were being "looted" by the Trump family.  This is a genuine photograph of a statue being carried out of the White House, but it doesn't appear to document any "looting."   At the start of every president's term, the incoming president has the opportunity to work with the White House curator to populate 1600 Pennsylvania Avenue with various paintings, sculptures, and other artifacts. These items are often loaned to the White House from various museums and galleries. At the end of the president's term, these items are then returned.  White House curator Art.net writes: writes A 1961 act of Congress formalized the White Houses art collection, which now contains about 65,000 objects, if one counts things like utensils and glasses individually. The collection also includes around 500 paintings. When a new president arrives, the White House curators office selects new works for display in public spaces and the West Wing. The works can subtly communicate political priorities as well as personal tastes. President Ronald Reagan reportedly installed a portrait of Calvin Coolidge in the cabinet room as a nod to the importance of fiscal conservatism. When she was first lady, Hillary Clinton installed a painting by Georgia OKeeffe in the Green Room. Michelle Obama acquired a bright abstract painting by Alma Thomas, which became the first work by a female African-American artist to enter the White House collection. A new first family can also request art to decorate private spaces. Two paintings by Edward Hopper, for example, hung in the Oval Office during Obamas final term, on loan from the Whitney Museum of American Art in New York. The Independent reported that the bust of Lincoln seen in the viral photo was indeed being removed from the White House, but would be returned to a museum: reported A bust of Abraham Lincoln was also ushered out of the West Wing by the staffers  though not because it is a personal item. The statue will be returned to a museum, as incoming officials generally choose their own items from among national artefacts to decorate the White House during their term. We have not been able to independently verify this. However, Stewart McLaurin, the president of the White House Historical Association, said that there was no reason to be concerned about these viral pics. McLaurin said that all of the items on loan to the White House are carefully cataloged by the curator. McLaurin added that members of the Trump administration may have also brought personal items to the White House, which they are allowed to take with them when they leave: Stewart McLaurin   </t>
  </si>
  <si>
    <t>In early February 2019, amid continued public outcry over the soaring cost of life-saving pharmaceuticals, readers shared a screen-captured image on social media of a local news station's reporting on the story of a woman who said she bought inexpensive insulin without a prescription at Walmart: pharmaceuticals   Readers asked us whether this was true. It is true, although you should note Walmart sells human insulin, an older version of the glucose-moderating hormone, whereas most insulin-dependent diabetics are currently prescribed insulin analogs that have evolved to help prevent dangerous swings in blood-glucose levels. The screenshot above was taken from a 4 February 2019 news broadcast from DallasFort Worth television station KDFW: We confirmed with Walmart that the retail chain does indeed sell human insulin without a prescription (except in Indiana). That product is Novo Nordisk-manufactured Novolin, which Walmart has branded as ReliOn and sells for $24.88 per vial. Walmart spokeswoman Marilee McInnis confirmed to us that the company has "maintained, through negotiation, the same retail to patients since 2011." To say that the insulin is sold "over-the-counter" isn't quite accurate, however, as customers must ask a pharmacist for it. Indiana Although this revelation might be important, life-saving information for diabetics, an important caveat is that human insulin behaves differently than the newer analog insulin currently retailing for more than $300 a vial. retailing Dr. Todd Hobbs, chief medical officer for Novo Nordisk, wrote that the different types of insulin have the same effect of lowering blood-glucose levels, but, "Training is required whenever someone is prescribed insulin, whether that be human insulin or the newer analog insulin products. Differences in the timing of all types of insulin must be considered for patients to effectively use them ... The difference in the types of insulin is related to how slowly or rapidly they are absorbed once injected. Scientific advances over the years have made improvements on the speed and length of time this absorption occurs." wrote Diabetes Forecast, a health-oriented magazine associated with the American Diabetics Association, explained the history of the two types of insulin and the difference in health benefits this way: explained In the 1970s, researchers discovered how to program bacteria in the lab to manufacture human insulin, and in 1982, regular human insulin became the first recombinant DNA drug product. Its a very pure, clean product, and its exactly what we as humans make, [Virginia Commonwealth University School of Pharmacy associate professor and a spokesman for the American Association of Diabetes Educators Evan] Sisson says. Human insulin is now available as short-acting regular (or R) insulin, which is used at mealtimes, and intermediate-acting NPH (or N) insulin, which is used as a basal insulin ... While the development of human insulin was a major advancement, it wasnt perfect. Regular insulin didnt hit the bloodstream quick enough to cover the rapid absorption of carbohydrates after meals, and it stuck around too long after meals, causing hypoglycemia [low blood glucose, which can lead to unconsciousness and death if untreated]. In 1996, Eli Lilly introduced the first rapid-acting insulin analog to the market: insulin lispro (Humalog). Insulin aspart (Novo Nordisks Novolog) and insulin glulisine (Sanofis Apidra) quickly followed. With rapid-acting insulin analogs, onset occurs 10 to 20 minutes after injection, instead of the 30 to 60 minutes it takes for regular human insulin to take effect. This allows people to inject their insulin right before a meal, rather than having to dose 30 minutes or more before eating ... hypoglycemia Deliver a dose of NPH [human] insulin, and itll reach its peak about six to eight hours later. This means your insulin may peak while youre sleeping, posing a serious danger if you dont wake up to treat. Long-acting analogs, on the other hand, dont peak, resulting in more-stable blood glucose levels and fewer unexpected highs or lows. In fact, one study showed that long-acting analog insulin glargine reduced overnight bouts of hypoglycemia by up to 48 percent compared with NPH. In another study, detemir reduced nighttime hypoglycemia by 34 percent. This is especially beneficial for people with type 1, who need to be much more precise about matching insulin dosages with their insulin needs to avoid nighttime lows, says Sisson. Note, there are two types of diabetes. Type 1 diabetics' bodies cannot manufacture insulin, the hormone responsible for glucose absorption. Type 2 diabetics' bodies, on the other hand, become resistant to insulin. In most cases, Type 1 diabetes starts in childhood, whereas Type 2 is sometimes referred to as "adult-onset" diabetes. Writing for Insulin Nation, Nicki Nichols explained why the older form of human insulin is difficult to control in children: Insulin Nation When my child was first diagnosed, she was on NPH. It was incredibly difficult to limit a growing childs diet to such a strict schedule. Heres what it looked like: 8 a.m.- 45-carb meal10:30 a.m.  15-carb snack12 p.m.  45-carb meal2 p.m.  15-carb snack5 p.m.  45-carb meal7:30 p.m.  15-20 carb snack before bed to keep blood sugar up overnight. I cannot tell you how many times my child refused to eat the 45 carbs in her dinner. There is something wrong when you are fussing at your 5-year-old to stop eating her green beans and to eat her bread, or mashed potatoes, or pasta. The screen shot from the KDFW report no doubt went viral as a result of an ongoing controversy over the cost of analog insulin, which as of 7 February 2019 soared to a retail price of more than $300 per vial. Americans have been awash in medical horror stories such the death of Jesse Lutgen, a 32-year-old Type 1 diabetic who lost his job at a distribution center in Dubuque, Iowa, and with it, his health insurance. He was found dead in his home in February 2018, having run out of insulin. His last vials of the medication were given to him by a friend. soared Jesse Lutgen Hobbs, Todd, MD.  "The Truth About Human Insulin."  Novo Nordisk.  29 November 2018. Tsai, Allison.  "Can Switching from Analog to Human Insulin Save You Money?"  Diabetes Forecast.  March 2017. Johnson, Carolyn Y.  "Why Treating Diabetes Keeps Getting More Expensive."  The Washington Post.  31 October 2016. Nichols, Nicki.  "Why Walmart Insulins Arent the Answer to High Insulin Prices."  Insulin Nation.  16 September 2016. Des Moines Register.  "Iowa Man Loses Job, Health Insurance, Access to Insulin and His Life. When Will Congress Act?"  6 February 2019.</t>
  </si>
  <si>
    <t xml:space="preserve"> Claim:  Item describes penalties for non-compliance with the PPACA individual health insurance mandate. MOSTLY  Example:  [Collected via e-mail, October 2013] WARNING CONCERNING OBAMACARE ----Immediate Attention Required PLEASE ----- If you do not have to sign up with Obamacare on their website PLEASE DON'T! Once you see the cost of premiums and yearly deductible and choose to opt out from that point they will within a few hours email you stating your actual fees in which now they will by any means collect. REAL EXAMPLE ---- Please Read &amp; Please Forward ASAP!!! A comment posted on the Affordable Care Act/Obamacare FB page: I actually made it through this morning at 8:00 A.M. I have a preexisting condition (Type 1 Diabetes) and my income base was 45K-55K annually I chose tier 2 "Silver Plan" and my monthly premiums came out to $597.00 with $13,988 yearly deductible!!! There is NO POSSIBLE way that I can afford this so I "opt-out" and chose to continue along with no insurance. I received an email tonight at 5:00 P.M. informing me that my fine would be $4,037 and could be attached to my yearly income tax return. Then you make it to the "REPERCUSSIONS PORTION" for "non-payment" of yearly fine. First, your drivers license will be suspended until paid, and if you go 24 consecutive months with "Non-Payment" and you happen to be a home owner, you will have a federal tax lien placed on your home. You can agree to give your bank information so that they can easy "Automatically withdraw" your "penalties" weekly, bi-weekly or monthly! This by no means is "Free" or even "Affordable." Origins:  One of the key (and most controversial) provisions of the Patient Protection and Affordable Care Act (PPACA), commonly known as "Obamacare," is its establishment of an individual mandate to buy health insurance.  Beginning in 2014, U.S. citizens and legal residents are required to either have PPACA-qualifying health insurance coverage (public or private) or pay a penalty for not carrying insurance.  Shortly after the opening of PPACA-created state- and federal-run insurance exchange marketplaces on 1 October 2013, which consumers could use to shop online for qualifying  insurance plans, the item reproduced above began circulating on the Internet.  This item claimed that after a consumer priced an insurance plan on one of the exchanges and found it to be unsuitably non-affordable (and so declined to enroll in it), he received a notice stating that he would be fined over $4,000 and have his driver's license suspended, and if he failed to pay the fine within two years the a federal tax lien would be placed on his home. Without knowing more details about the person referenced in this item, it's difficult to accurately assess whether the figures quoted for insurance coverage ($597.00 per month with a $13,988 yearly deductible) are completely accurate.   However, the PPACA sets annual limits on out-of-pocket expenses at $6,350 for individuals and $12,700 for families on plans offered through the state-based exchanges, so a yearly deductible of nearly $14,000 for someone shopping for coverage through an insurance exchange isn't a plausible offering. The penalty for failing to carry qualifying health insurance coverage varies with household size, income, and year.  In general, the penalties for non-compliance will be assessed as follows: For individuals (whichever is greater): 2014    $95 or 1% of income above tax filing threshold2015    $325 or 2% of income above tax filing threshold2016    $695 or 2.5% of income above tax filing threshold  For families (whichever is greater):  2014    $285 or 1% of income above tax filing threshold2015    $975 or 2% of income above tax filing threshold2016    $2085 or 2.5% of income above tax filing threshold The $4,037 fine claimed in this item doesn't jibe with those figures.  Since the non-compliance penalty for an individual in 2014 is $95 or 1% of income above the tax filing threshold (whichever is greater), that individual would have to earn a yearly income of $403,700 (above the tax filing threshold) in order to incur a fine of that magnitude for a single year  an income level which is far larger than the $45,000-$55,000 range claimed in this item.   Even adding together all the potential fines for three straight years of non-compliance beginning in 2014 produces a figure in the $3,000 range, not one over $4,000.  (The figures could be higher under a scenario in which multiple persons in the same household were non-compliant, but the item quoted above references only an individual.) According to a Congressional Research Service (CRS) report on the PPACA Penalty Provision and the Internal Revenue Service, collection of the penalty for failure to maintain qualifying health insurance coverage may include the IRS' withholding money from federal income tax refunds and obtaining liens against the taxpayer's property, but the PPACA does not allow for criminal prosecution or the seizure of bank accounts or other property: report   The Internal Revenue Code (IRC) limits the means the IRS may employ to collect the penalty established in the [PPACA]. First, the taxpayer is protected from either criminal prosecution or penalty for failure to pay the penalty. Second, the IRS is prohibited from either filing a notice of federal tax lien (NFTL) or levying any property in an effort to collect the penalty. There is no prohibition, however, on establishing a statutory lien against the taxpayers property. No additional limits are placed on the IRS using correspondence or phone calls, either through its own employees or through private collection agencies, in an effort to collect the amount owed. Additionally, no restriction was placed on the IRS's ability to use the refund offset as a means of collecting the amount due. Those who are required to pay the penalty for failure to maintain minimum coverage but choose not to do so will be subject to increases in the amount owed due to interest and late payment penalties imposed on the penalty after it has been assessed by the IRS.  A taxpayer who chooses not to pay the required penalty may ultimately forfeit more than the amount of the penalty if that taxpayer is ever in the position of having an overpayment to the IRS for any reason, since the refund offset applies not only to overpayments shown on original tax returns, but also to any subsequent adjustments, for example an audit by the IRS that results in an overpayment. Further, as explained above, it is possible that the IRS could present its claim when property is being sold and collect both the original penalty amount along with accrued interest and applicable penalties. (Note that a "lien" and a "levy" are two different things.  A lien is a claim against property that does not involve the right to seize property, while a levy is a seizure of property. A lien does not allow the lienholder to sell another's property, but when property subject to the lien is sold, the lien establishes the right to receive proceeds from the sale of the property before they are distributed to the seller.)  In short, failure to pay the PPACA non-compliance penalty might result in the IRS' sending you warning letters and deducting the penalty amount from your future tax refunds  (if you have any), but not throwing you in jail, forcibly taking money from your bank account, or seizing your house or other property.  We have also found no provision of the PPACA or IRS code that would allow the federal government to suspend an individual's driver's license as a penalty for non-compliance with the individual mandate provision of the PPACA. Last updated:  4 October 2013 </t>
  </si>
  <si>
    <t>Claim:  Article chronicles aspects of Senator Ted Kennedy's life and career. true Example:  [Collected via e-mail, August 2009] The Last of The Kennedy Dynasty As soon as his cancer was detected, I noticed the immediate attempt at the "canonization" of old Teddy Kennedy by the mainstream media. They are saying what a "great American" he is. I say, let's get a couple things clear &amp; not twist the facts to change the real history. 1. He was caught cheating at Harvard when he attended it. He was expelled twice, once for cheating on a test, and once for paying aclassmate to cheat for him. 2. While expelled, Kennedy enlisted in the Army, but mistakenly signed up for four years instead of two. Oops! The man can't count to four! His father, Joseph P. Kennedy, former U.S. Ambassador to England (a step up from bootlegging liquor into the US from Canada during prohibition), pulled the necessary strings to have his enlistment shortened to two years, and to ensure that he served in Europe, not Korea, where a war was raging. No preferential treatment for him!  3. Kennedy was assigned to Paris, never advanced beyond the rank of Private, and returned to Harvard upon being discharged. Imagine a person of his "education" NEVER advancing past the rank of Private! 4. While attending law school at the University of Virginia, he was cited for reckless driving four times, including once when he was clocked driving 90 miles per hour in a residential neighborhood with his headlights off after dark. Yet his Virginia driver's license was never revoked. Coincidentally, he passed the bar exam in 1959. Amazing! 5. In 1964, he was seriously injured in a plane crash, and hospitalized for several months. Test results done by the hospital at the time he was admitted had shown he was legally intoxicated. The results of those tests remained a "state secret" until in the 1980's when the report was unsealed. Didn't hear about that from the unbiased media, did we? 6. On July 19, 1969, Kennedy attended a party on Chappaquiddick Island in Massachusetts. At about 11:00 PM, he borrowed his chauffeur's keys to his Oldsmobile limousine, and offered to give a ride home to Mary Jo Kopechne, a campaign worker. Leaving the island via an unlit bridge with no guard rail, Kennedy steered the car off the bridge, flipped, and into Poucha Pond. 7. He swam to shore and walked back to the party, passing several houses and a fire station. Two friends then returned with him to the scene of the accident. According to their later testimony, they told him what he already knew  that he was required by law to immediately report the accident to the authorities. Instead Kennedy made his way to his hotel, called his lawyer, and went to sleep. Kennedy called the police the next morning and by then the wreck had already been discovered. Before dying, Kopechne had scratched at the upholstered floor above her head in the upside-down car. The Kennedy family began "calling in favors", ensuring that any inquiry would be contained. Her corpse was whisked out-of-state to her family, before an autopsy could be conducted. Further details are uncertain, but after the accident Kennedy says he repeatedly dove under the water trying to rescue Kopechne and he didn't call police because he was in a state of shock. It is widely assumed Kennedy was drunk, and he held off calling police in hopes that his family could fix the problem overnight. Since the accident, Kennedy's "political enemies" have referred to him as the distinguished Senator from Chappaquiddick. He pled guilty to leaving the scene of an accident, and was given a SUSPENDED SENTENCE OF TWO MONTHS. Kopechne's family received a small payout from the Kennedy's insurance policy, and never sued. There was later an effort to have her body exhumed and autopsied, but her family successfully fought against this in court, and Kennedy's family paid their attorney's bills ... a "token of friendship"? 8. Kennedy has held his Senate seat for more than forty years, but considering his longevity, his accomplishments seem scant. He authored or argued for legislation that ensured a variety of civil rights, increased the minimum wage in 1981, made access to health care easier for the indigent, and funded Meals on Wheels for fixed-income seniors and is widely held as the "standard-bearer for liberalism". In his very first Senate roll, he was the floor manager for the bill that turned U.S. immigration policy upside down and opened the floodgate for immigrants from third world countries. 9. Since that time, he has been the prime instigator and author of every expansion of an increase in immigration, up to and including the latest attempt to grant amnesty to illegal aliens. 10. He is known around Washington as a public drunk, loud, boisterous and very disrespectful to ladies. Origins:  It's probably impossible for a politician such as Edward M. ("Ted") Kennedy  the youngest child in a family that included a U.S. President (John) and a U.S. Attorney General and Senator (Robert)  to have served as long as he did without acquiring a good many admirers and detractors.  When Ted Kennedy died of cancer in August 2009, after a career spanning more than 46 years as a U.S. Senator, both groups offered their observations, laudatory and critical, on his life and career.   The much-circulated example cited above, of the critical variety, is true in its broad outlines (although some of its subjective observations are questionable): 1)  Ted Kennedy did get expelled from Harvard for cheating (but not twice: a single incident has erroneously been represented as two different events in the example reproduced above).  At the end of his freshman year at Harvard College, in 1951, Kennedy arranged for a classmate to take a Spanish exam in his place: As it had been at Milton [Academy], Spanish was the course that gave Teddy the most difficulty at Harvard. For the others, he would muddle through with C's, he thought, but as the final examination approached, he felt in danger of failing both the test and the course, which would render him ineligible for varsity football in the fall, an intolerable prospect. Knowing he could not pass the examination himself, he arranged to have a friend [Bill Frate], much more proficient in the language, take it for him, signing Teddy's name to the booklet. As it happened, however, the graduate student assigned as proctor for the Spanish examination that day was personally acquainted with the student whom Teddy had recruited as his stand-in. When the stand-in, who did exceedingly well on the test, handed in the booklet, the proctor saw that he'd signed it "Edward M. Kennedy." Perhaps no more than an hour later, [Kennedy and Frate] were both called to the dean's office and expelled. They were told they could apply for readmission in a year or two if they behaved themselves. That was not the most severe punishment Harvard imposed, but it was typical in serious cases. [The preponderance of sources suggest that Frate agreed to take Kennedy's exam for him out of friendship, not because he was paid for his efforts.] 2. With Kennedy's expulsion from Harvard in 1951, he was ineligible for a student deferment and therefore subject to the draft (which had been re-initiated after the Korean War broke out in mid-1950).  In June 1951, he enlisted in the U.S. Army for four years, a term which his father's intervention shortened to two years: On the morning Ted enlisted for four years, the newspapers reported truce proposals [in Korea] but also severe Communist attacks, along with twenty-eight New England casualties.  Joe Kennedy, having lost one son to war, was furious, asking Ted, "Don't you ever look at what you're signing?" In those days, most young men understood the laws about military service, even if they had a student deferment. But Ted did not know that he had the option of volunteering for induction, in effect getting drafted when he chose and for the draft's two years. After Joe intervened, Ted got the shorter term. 3.  Also due largely to his father's influence, Ted Kennedy spent the bulk of his military service stationed in Paris:  Joe had no intention of letting Teddy get anywhere near the war in Korea. Instead, Teddy was inducted at Fort Dix, New Jersey, sent to Fort Gordon, Georgia, for basic training, and then shipped to Paris, where his father had arranged for his assignment to a military police honor guard detachment which had the wholly ceremonial task of standing watch over the NATO headquarters office located there. Kennedy was discharged from the Army in March 1953 with the rank of private first class, returned to Cambridge (where he took two summer school courses), and was readmitted to Harvard for the fall 1953 term.   The comment about a "person of his 'education'" only having attained the rank of private is something of an anachronism, as at the time Kennedy enlisted in the military he had little more than a high school education (having been expelled from Harvard at the end of his freshman year).  The bulk of his education (his final three years at Harvard and an additional four years of law school) did not take place until after his discharge from the Army. 4.  Ted Kennedy was known for driving wildly and accumulating speeding tickets while attending the University of Virginia (UVa) law school, prompting his UVa alumnus brother Robert to quip (during a talk at the school) that their mother had asked him to find out "what side of the court my brother is going to appear on when he gets out of law school, attorney or defendant." After the most serious incident (involving a police chase at speeds up to 90 MPH), Kennedy was arrested and charged with reckless driving and driving without a license (he possessed a valid license but had left it at home), an arrest which his father managed to keep out of the news for several weeks.   There does not appear to be a record of his driver's license having been revoked (but standards for mandatory revocation may have been quite different fifty years ago).   We're unsure what "amazing coincidence" supposedly connects Kennedy's having been arrested for reckless driving in Virginia in March 1958 and his having passed the Massachusetts bar exam in August 1959. 5.  On the evening of 19 June 1964, after a late vote in the U.S. Senate on a civil rights bill, Senator Ted Kennedy boarded a six-seat private plane to fly to the Massachusetts Democratic Party convention in West Springfield.  The plane crashed on approach to Barnes Municipal Airport in conditions of marginal visibility; the  pilot and a Kennedy aide were killed; Kennedy himself suffered crushed and fractured vertebrae, a collapsed lung, and several broken ribs, injuries which required several months of hospitalization and rehabilitation. The mention of Kennedy's supposedly having been "legally intoxicated" at the time of the accident is a red herring  he was a passenger in the plane, not the pilot, and was not responsible for the crash.  (The Civil Aeronautics Board found the probable cause to be "an improperly executed instrument approach in which improper altitude control resulted in a descent below obstructed terrain.") 6.-7.  The July 1969 "Chappaquiddick incident," in which Mary Jo Kopechne (a former campaign worker for Robert F. Kennedy) drowned after Ted Kennedy drove the car in which he and Mary Jo were riding off the side of a bridge late one evening, is well known and too complex a subject for us to adequately summarize in a paragraph or two, so interested readers might wish to peruse Wikipedia's entry on that topic.   entry It's fair to say that, at the very least, Kennedy's actions after the Chappaquiddick accident (particularly his failure to report it to authorities until well into the following morning) were both questionable and inexcusable. As Kennedy biographer Adam Clymer wrote of the Chappaquiddick controversy: No other automobile accident in history has stirred as much suspicion and speculation. There is no question that the authorities, simultaneously sympathetic, in awe, and in fear of a messy case involving a hugely popular Senator, did a terrible job of investigating the accident. The Kennedy camp did not help, but in legal terms, it did nothing to obstruct, either. Absent different evidence, it is almost impossible to see how the authorities could have proved a more serious crime [than leaving the scene of an accident]. The accident itself is consistent with the fact that Kennedy was a terrible, easily distracted driver. Moreover, even if he had only the two drinks he reported, liquor probably mattered. He was almost certainly not legally drunk in 1969, when the blood alcohol standard was 0.15 percent. He might not even have been over the current Massachusetts standard, which is 0.08.  But any alcohol consumption diminishes driving ability.  There is no direct evidence that Kennedy dove to the wrecked car. Some critics have dismissed his account, claiming that his bad back and the tides made this impossible. But since childhood, Kennedy had taken physical risks. After he broke his back, he was skiing on difficult slopes again the next year. Adrenaline would have boosted his energy. There is no reason to doubt that he tried as hard as he could to rescue Mary Jo immediately. Just as there was no good excuse for Kennedy's not knocking on doors until he found a house with a telephone, there was no excuse at all for [Kennedy friend and former U.S. Attorney Paul] Markham and [Kennedy cousin Joe] Gargan's failing to summon help. Each was a lawyer, and [unlike Kennedy] neither had a concussion. Their instinct, and perhaps Kennedy's too, appears to have been to prevent disclosure of his having been in the car with a pretty young woman under circumstances that invited suspicion. Nevertheless, it is very unlikely that faster action to summon help would in fact have saved her life. Considering that it took more than an hour to get her body out the next morning, when everyone involved was already awake and dressed and visibility was good, Lange and Dewitt [authors of Chappaquiddick: The Real Story] argue convincingly that she had to have died before help would have arrived in the middle of the night. But Markham, Gargan, and Kennedy didn't know that. They should not have worried about how it would look and should have called the police without delay. 8.  How one evaluates the accomplishments and achievements of Ted Kennedy's 46-year tenure as a U.S. Senator is a subjective issue, but no even-handed evaluation could fairly describe them as "scant."  Wikipedia, for example, observes that: Wikipedia Since his presidential bid [in 1980], Kennedy became one of the most recognizable and influential members of the party, and was sometimes called a "Democratic icon" as well as "The Lion of the Senate". Kennedy and his Senate staff had written about 2,500 bills, of which more than 300 were enacted into law. Kennedy had co-sponsored another 550 bills that became law since 1973.  Kennedy was known for his effectiveness in dealing with Republican senators and administrations, sometimes to the irritation of Democrats. During the 101st Congress under President George H. W. Bush, fully half of the successful proposals put forward by the Senate Democratic policy makers came out of Kennedy's Labor and Human Resources Committee. During the 2000s, almost every bipartisan bill signed during the George W. Bush administration had significant involvement from Kennedy. A late 2000s survey of Republican senators ranked Kennedy first among Democrats in bipartisanship. Kennedy strongly believed in the principle "never let the perfect be the enemy of the good," and would agree to pass legislation he viewed as incomplete or imperfect with the goal of improving it down the road. In April 2006, Kennedy was selected by Time as one of "America's 10 Best Senators"; the magazine noted that he had "amassed a titanic record of legislation affecting the lives of virtually every man, woman and child in the country" and that "by the late 1990s, the liberal icon had become such a prodigious cross-aisle dealer that Republican leaders began pressuring party colleagues not to sponsor bills with him". (A [partisan] list of Kennedy's accomplishments published on his portion of the U.S. Senate web site can be viewed here.) here Ted Kennedy was a strong advocate for the Immigration and Nationality Act of 1965, a bill that abolished U.S. national-origin immigration quotas which had been in place since 1924  quotas that apportioned immigration visas according to the demographic breakdown of the U.S. as recorded by the 1920 census and thereby placed few limits on immigrants from Western and Northern Europe but strict limits on immigrants from the rest of the world. Although Kennedy argued during debate on the bill that "Contrary to the charges in some quarters, [this bill] will not inundate America with immigrants from any one country or area, or the most populated and deprived nations of Africa and Asia. In the final analysis, the ethnic pattern of immigration under the proposed measure is not expected to change as sharply as the critics seem to think," the Immigration and Nationality Act of 1965 did have a significant impact on immigration patterns: President Kennedy proposed a new immigration structure that would no longer be based on national origins. After Kennedy's assassination, his brother Ted took up the fight, pushing the Johnson administration to go even further than it wanted in evening the playing field. Though Lyndon Johnson, in signing the bill, tried to reassure opponents that it wouldn't do much to change the balance of immigration, its impact was dramatic. In the 1950s, 53 percent of all immigrants were Europeans and just 6 percent were Asians; by the 1990s, just 16 percent were Europeans and 31 percent were Asians. The percentages of Latino and African immigrants also jumped significantly. In 1965, the U.S. was around 85 percent white, according to various estimates. Today, a third of the country is minority, and nonwhites are on track to become the majority sometime in the 2040s. Minority populations have grown by leaps and bounds because of high birth rates among those first generations of immigrants and a steady flow from Latin America, Asia and Africa since. 9.  During his long career in the U.S. Senate, Ted Kennedy was certainly a consistent advocate of immigration policy reform: Historians and immigrant advocates are remembering the senator  perhaps more than any other  as championing legislation that directly benefited immigrants, their children and their grandchildren. The 1965 law that he sponsored fundamentally changed the demographics of the country and transformed many urban enclaves into majority-minority cities. But they say Kennedy also remained a "point man" in the Senate for immigrant advocates and minorities throughout his career, even supporting recent proposals to overhaul immigration laws aimed at undocumented workers. Kennedy advocated for the children of immigrants and minorities by pushing legislation on voting rights and health care for uninsured children. The list of accomplishments on Kennedy's web site describes his efforts in this area thusly: Senator Kennedy had long been convinced that legal immigration is good for our country. As such, he had been at the forefront of efforts to improve U.S. immigration policy by sponsoring beneficial legislation and opposing initiatives that are harmful to immigrants and refugees. In 1986, Senator Kennedy worked to obtain legal status for undocumented workers and address the potential for increased employment discrimination against immigrant workers as a result of the employer sanction provisions. He was the lead sponsor of the Immigration Act of 1990, which increased the quotas for family immigration, established a diversity visa program, and created a temporary safe haven program for persons fleeing oppressive governments. He was also an original sponsor of the 1994 Violence Against Women Act and its re-authorization in 2000, which allows battered immigrant women and children to apply for permanent residence without the cooperation of their abusive spouses or parents. He strongly opposed the harsh 1996 immigration laws, which divided families, returned refugees to the hands of their persecutors, and denied immigrants their day in court, as well as the 1996 welfare law that turned immigrants into second class citizens, and he continues to work to eliminate the harshest provisions of these laws. His goal was to preserve families, assure fairness and due process, and maintain the integrity of our immigration laws. Senator Kennedy believed that immigrants deserve the same due process protections available to U.S. citizens, and that it is contrary to basic principles of fairness and justice to take immigrants from their U.S. citizen families, without even an opportunity to have their day in court.  He also helped lead the way in efforts to restore fairness and justice to immigrants and refugees. Senator Kennedy's support was instrumental in restoring public benefits, such as Food Stamps, Supplemental Security Income and Medicaid, to countless elderly, disabled, and legal immigrants. He continues to push for the further restoration of benefits to all legal immigrants. 10.   No one could deny that Ted Kennedy was known as a drinker and a womanizer, particularly in the earlier years of his life.  As the Miami Herald noted of his passing: For his many critics, the flaws in Kennedy's character and his mistakes  above all, Chappaquiddick  overshadow his good works. He paid for that by losing the campaign to unseat President Carter in 1980 and later suffered humiliations over his drinking and womanizing. Ultimately, he turned his energies to Congress and forged one of the great Senate careers. Last updated:  30 August 2009    Canellos, Peter S.  "Obama Victory Took Root in Kennedy-Inspired Immigration Act."   The Boston Globe.  11 November 2008.    Canellos, Peter S.  Last Lion: The Fall and Rise of Ted Kennedy.   New York: Simon &amp; Schuster, 2009.  ISBN 1-4391-4873-2.    Clymer, Adam.  Edward M. Kennedy: A Biography.   New York: William Morrow, 1999.  ISBN 0-688-14285-0.    Contreras, Russell.  "For Immigrants, Kennedy Remained Tireless Advocate."   Associated Press.  29 August 2009.    McGinniss, Joe.  The Last Brother: The Rise and Fall of Teddy Kennedy.   New York: Simon &amp; Schuster, 1993.  ISBN 0-671-67945-7.    Miami Herald.  "Ted Kennedy: The Lion Sleeps."   27 August 2009.</t>
  </si>
  <si>
    <t>Claim: Starbucks is giving away free lifetime passes to Facebook users who like and share a post.  Origins:In October2015, links began circulating on Facebook promisingusers free lifetime passes to the Starbucks coffee chain in celebration of the brand's 44th anniversary: The embedded links involved a variety of URLs, some of which included entirely unrelated scam-bait terms like "iTunes" and "Apple." Users who clicked through to claim their purported lifetime pass to Starbucks were routed to a pagereading "Starbucks Is Giving Free Lifetime Pass on it's [sic] 44th Anniversary  (83 Pass Remaining)," which clonedthe style of Facebook-based content (but was hosted on a non-Facebook URL): As noted, URLs visible in the posts didn't point to any credible domains or sites linked to Starbucks. Users were invited to share the come-on via Facebook in order to further spread the hoax, which was a standard survey/sweepstakes scam intended to lure visitors into signing up for various costly subscription offers. By now,most social media users are familiar withsurvey scams: Kohl's, Costco, Home Depot, Lowe's, Kroger, Best Buy, Macy's, Olive Garden, Publix, Target, and Walmart are among retailers used asbait by scammers(seeking personal information and valuable page likes from Facebook users). Kohl's Costco Home Depot Lowe's Kroger Best Buy Macy's Olive Garden Publix Target Walmart scammers A July 2014 article from the Better Business Bureauillustrated how folks might spot and avoid bad actors utilizing the reputations of brands on social media: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Starbucks did once give away a lifetime supply of free coffee to 14 people as part of their "Starbucks It's a Wonderful Card Ultimate Giveaway" promotion (the 10k hammered gold cards from which were used by the scammers for the picture displayed above), but that giveaway ended early in 2015. promotion   Last updated: 25 October 2015 Originally published: 25 October 2015</t>
  </si>
  <si>
    <t>In May 2018, social media users began reporting a new Target gift card scam in the form of a viral message that typically read something along the lines of "Text TARGET to 83361 and claim a free Target gift card":  On Facebook, these messages follow a formula: a greeting followed by the text scam and a smiling emoji. This suggests the involvement of bots, and that some users' Facebook accounts may have compromised. At least one person whose account posted a similar gift card scam subsequently said that the message was posted without their knowledge to every Facebook group of which they were a member:   As noted by sites such as IDTheftInfo.org, such messages are a form of "smishing" scam: IDTheftInfo.org This type of scam is known as smishing, a type of phishing scam where the scammer sends you a text message, instead of an e-mail.  If you click on the link in the text message, youll be required to provide personal information such as your credit card number or social security number before you can claim any gift card.  If the link provided in any text (or e-mail) message doesnt lead you directly to a page on the companys main website, its more likely than not that the offer is a scam.  The most popular website being used in this particular smishing scam, for example, is www.walmartgift.mobi (rather than the stores actual site, which is www.walmartstores.com).   Walmart does give away legitimate gift cards to the winners of drawings for receipt surveys, and these drawings take place four times per year.  However, the winners of these gift cards are always notified by certified mail, not via email or text message. Almost all the Facebook posts we found came with photographs of food to give a false impression that the "gift card" has allowed its recipients to splash out on a bounty of Target products. In reality, we were able to confirm that many of these images are taken from other sources  some from years ago  and used to add credibility to the scam.  posts many of these images taken from other sources This particular scam is similar to previous insidious hoaxes relating to free gift cards from Walmart and other retailers. On its web site, Walmart offered this advice to anyone who receives suspicious or unsolicited communications: previous advice Don't respond or reply to an email, phone call, or text message that: A spokesperson for Walmart confirmed by telephone that the previous similar "83361" gift card offer was a scam and "not legitimate."</t>
  </si>
  <si>
    <t>On Feb. 19, 2024, X user Matt Wallace, who previously has trafficked in various unsupported conspiracy theories, suggested in a new post (archived) that hinted the sinking of the Titanic was an inside job. The post read, "Rumors are circulating that they sunk the Titanic to kill the powerful men on board who opposed a central bank." trafficked in various unsupported conspiracy theories post archived Similarly, a previous post from a Telegram user that was posted in 2022 also promoted the same conspiracy theory, and read, "These men opposed globalist's world banks (Federal Reserve). Benjamin Guggenheim, Isidor Straus, [and John] Jacob Astor [all] opposed the new Federal Reserve bank. Today, these men would be worth $11 billion. All three of these men were aboard the Titanic when it sank. All three died that night."  According to the TinEye reverse image search website, this meme had been shared since at least 2014. However, the rumor itself had started spreading several years before. It's true that American businessman Benjamin Guggenheim, Macy's co-owner Isidor Straus and fur magnate and real estate developer John Jacob Astor all perished in the sinking of the Titanic. However, the overall claim intimated by the posts was nothing more than a baseless conspiracy theory. Titanic The misleading meme appeared to have been born out of previous ones that mentioned American financier J.P. Morgan. Morgan owned the companies that managed the Titanic and was not a passenger on its maiden voyage. owned Past memes suggested that Morgan had somehow miraculously orchestrated the voyage to end in tragedy in order to kill Guggenheim, Straus and Astor. According to the memes, Morgan's supposed reason for planning the demise of the three prominent men was because they all opposed the formation of the Federal Reserve. (The centralized banking system was established in 1913, the year after the sinking of the Titanic.) established J.P. Morgan striking photographer with cane. (Courtesy: Library of Congress) The meme in question also said, "Today, these men would be worth $11 billion." However, it's unclear how much each of the men's descendants would be worth today had they survived.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published reported It's widely agreed upon by experts that the sinking of the Titanic was an accident, the reporting from Reuters said. The ship struck an iceberg on the night of April 14, 1912. Within hours, more than 1,500 people had died. died We contacted Behe in an effort to find out if there had been any updates since Reuters published its story in 2021. "To the best of my knowledge, the conspiracy theory is just as false today as it was when it was first created, and no important new revelations have turned up within the last couple of years," Behe told us in an email dated Jan. 8, 2023. "Sadly, once these nonsensical conspiracy theories have been foisted upon the general public via the internet, the theories are destined to plague humanity forevermore and will continue to fool innocent people who are unfamiliar with the facts." For further details, Behe pointed us in the direction of historian J. Kent Layton, who is credited as an author for books including, "Conspiracies at Sea: Titanic and Lusitania," "On a Sea of Glass: The Life &amp; Loss of the RMS Titanic" and "Recreating Titanic &amp; Her Sisters: A Visual History." "We've been tackling this nonsense with historical data since at least the late-90s to early-00s," Layton told us by email in June 2023. "However, social media is a fantastic breeding ground for conspiracies of all sorts.Titanicseems to be a favorite of many." Layton remarked to us in detail regarding why the conspiracy theory made no sense to him: I would point out that if the sinking had actually been a conspiracy to kill those three individuals, there would have been no way that they could ensure their actual demise unless they had locked them somewhere inside the ship to die as it sank. Instead, the evidence indicates that all three were seen during the sinking. Guggenheim famously case aside his heavy coat and lifebelt after his steward had helped him into them, saying that he and his manservant were 'dressed in their best and prepared to go down as gentlemen'. Straus nearly made it into a lifeboat, and fellow passengers even recommended that he board a lifeboat with his wife, but he deferred, preferring to let women and children board while he waited behind with other men. Astor was seen very late in the disaster, helping his wife into a lifeboat; when he asked an officer loading the boat, apparently Second Officer Lightoller, if he could board, Lightoller said no. However, Lightoller had maintained a rather rigid policy of allowing no men into the lifeboats that he filled, and there had been plenty of other opportunities for Astor to board a boat. In fact, we recently discovered an account that indicated that Astor and his wife had approached an early boat on the other side of the ship, when the situation seemed less serious, but that they had stepped back from the lifeboat of their own accord at the last moment and stayed for a while longer on the ship. If a conspiracy to kill these three men had been so deep and involved so as to actually sink an ocean liner and kill hundreds of innocent people, one would think that the individuals responsible would not have left the survival of these three men to chance. This story will be updated in the future should we uncover any further helpful information. Beattie, Andrew, et al. "How the Federal Reserve Was Formed." Investopedia, 24 June 2007, https://www.investopedia.com/articles/economics/08/federal-reserve.asp. Bird, Mike. "There's a Wild Conspiracy Theory That the Rothschilds Sank the Titanic to Set up the Federal Reserve." Business Insider, 12 Oct. 2015, https://www.businessinsider.com/conspiracy-theory-that-the-rothschilds-and-federal-reserve-proponents-sank-the-titanic-2015-10. "CORRECTED-Fact Check-J.P. Morgan Did Not Sink the Titanic to Push Forward Plans for the U.S. Federal Reserve." Reuters, 17 Mar. 2021, https://www.reuters.com/article/factcheck-titanic-conspiracy-idUSL1N2LF18G. "Federal Reserve Board - Structure of the Federal Reserve System." Board of Governors of the Federal Reserve System, https://www.federalreserve.gov/aboutthefed/structure-federal-reserve-system.htm. "ISIDOR STRAUS URGES NEW BANKING PLAN; Replies to J.J. Hill's Attack on the National Reserve Association Scheme." The New York Times, 16 Oct. 1911, https://www.nytimes.com/1911/10/16/archives/isidor-straus-urges-new-banking-plan-replies-to-jj-hills-attack-on.html. "John Jacob Astor | American Businessman [1864-1912]." Britannica, https://www.britannica.com/biography/John-Jacob-Astor-American-businessman-1864-1912. Kennedy, Dana. "Divers Find Champagne, Dishes In Shipwreck, But No Gold Yet." AP News, 16 July 1987, https://apnews.com/article/a9b6a7e5cd8104edf4501f876eebf44b. Segal, Troy, et al. "Central Bank." Investopedia, 18 Nov. 2003, https://www.investopedia.com/terms/c/centralbank.asp. "The White Star Line and The International Mercantile Marine Company." Titanic Historical Society, 28 Mar. 2018, https://titanichistoricalsociety.org/international-mercantile-marine-company/. TinEye Reverse Image Search. https://tineye.com/. "Titanic | History, Sinking, Rescue, Survivors, Movies, &amp; Facts." Britannica, https://www.britannica.com/topic/Titanic.</t>
  </si>
  <si>
    <t>Its a statement often heard in the Ocean State: Rhode Islands state legislature is the strongest in the nation. And it was recently repeated by Governor Lincoln Chafee as he doled out advice to his successor, Governor-elect Gina Raimondo. Chafee was one of several people who were asked by The Journal what advice they would give to Raimondo as she prepares to take office Jan. 6. Their comments were published Nov. 17 in The Journals Political Scene column. The only [advice] I would add is we all know ... that Rhode Island constitutionally has a very strong legislature, Chafee said. Thats a fact, the strongest in the country  And its critical, to move your agenda forward, to have relationships ... build those relationships. Since this claim has been made so often, we decided to check whether Rhode Islands General Assembly really ranks as the strongest in the nation. We asked Chafees office what facts he had to support his statement. It took awhile for his office to get back to us. Meanwhile, we reached out to nearly a dozen political science professors nationwide, the National Conference of State Legislatures, and others to get their views. All who responded generally shared the view that Rhode Islands governor has relatively limited power compared with governors in many other states We were referred to Governors and the Executive Branch, a chapter in the book Politics In The American States: A Comparative Analysis. Its author, Margaret R. Ferguson, a political science professor at Indiana University-Purdue University Indianapolis, measured the institutional power of governors in each of the 50 states, based on various factors. Those included  term limits; power to appoint without the involvement of the legislature; control over the budget; veto power; and whether the governor is the same political affiliation that controls the state legislature. Rhode Island placed dead last overall in Fergusons list for executive power, while Massachusetts placed at the top. The book also noted that Chafee was the only governor in the country in 2011 to face a legislature controlled by an opposing party. At the time, Chafee was registered as an independent; he changed his affiliation to Democrat in May 2013. We also looked to Rhode Islands Constitution. It limits governors to two terms and specifies that the governors appointments of state officers be subject to Senate advice and consent. Pardons, too, need Senate approval. A veto by the governor can be overridden  by a vote of three-fifths of members present in the House and Senate. One of the key provisions limiting a Rhode Island governors power concerns the state budget. Governors are required to submit budgets, but the documents are then subject to legislative cuts and additions, before the General Assembly passes its own version. In 44 other states, governors have so-called line-item veto authority, the power to reject individual items, while keeping the rest of the budget intact. In Rhode Island, the governor can only approve or veto the final budget, which usually prompts the Assembly to override a veto. When Chafees office got back to us, it shared emails sent to the governors staff by Peverill Squire, a University of Missouri political science professor who is widely known for his study of state legislatures. The email exchanges were part of the preparations for last years 350th anniversary of the Rhode Island Colonial Charter of 1663. We can always quibble about rankings, but every accounting puts the power of Rhode Islands governor at or near the bottom in terms of institutional powers, Squire said in an email to Jonathan Stevens, Chafees director of special projects. Rhode Islands governor enjoys only moderate appointment powers. The governor also has a weak veto and relatively little ability to influence the budget. A line-item veto and greater control over appointments would greatly strengthen the governor. On a constitutional power metric, Rhode Island is among the most powerful state legislatures,  Squires wrote. Squire confirmed the statements to PolitiFact Rhode Island via email and cited his book The Evolution of American Legislatures, Colonies, Territories and States, 1619-2009,  as well as an earlier book, 101 Chambers. We also heard from Jay S. Goodman, a political science professor at Wheaton College, who noted that the Rhode Island legislature had given up a certain degree of power over the past 20 years, including the appointment of Supreme Court justices, the revolving door limitations on jobs, ethics rules, and the separation of powers amendment. Voters approved the separation  of  powers constitutional amendment in 2004 to curb legislative powers and remove lawmakers from state boards and commissions. Those changes certainly strengthened the governorship, Goodman said via email. But the overwhelming one-party rule coupled with iron discipline still makes the Speaker [of the House] the most powerful single person [in Rhode Island]. While the strength of the governorship might appear to be inversely proportional to the General Assemblys power, Maureen Moakley, a political science professor at the University of Rhode Island, observed that a governors force of personality also factors in. She used the late Governor Bruce Sundlun, a Democrat, as an example. He was a very forceful personality. The day he took office he faced a crisis. [The collapse of Rhode Islands credit unions.] That gave him a lot of leverage through his administration, especially his first administration, Moakley said. If a governor has the political savvy to be able to take the bully pulpit and turn [it] into a political force, it can go a long way to mitigating the limitations of the office, Moakley said. Their initial presentation of their agenda is critical, she said. Our ruling Governor Chafee said the Rhode Island state legislature is the strongest in the country  Our research found that Rhode Islands governor has the least institutional power in the nation under the state Constitution. That would make the Rhode Island General Assembly the most powerful, supporting the governors point. We rule his claimTrue. (If you have a claim youd likePolitiFact Rhode Islandto check, email us at[email protected]. And follow us on Twitter: @politifactri.)</t>
  </si>
  <si>
    <t>A tale about a photograph of still-cared-for chairs symbolizing a wedding in Poland that was called off due to the onset of World War II in 1939 is a poignant and touching narrative: These chairs were laid out for a wedding in 1939 in Poland. The wedding was abandoned, and so were the chairs due to the German invasion. They were found again after the war with the trees growing through them. Every year they are repainted. However, this is a false backstory that has become attached to an entirely unrelated image. (One would have wonder about the likelihood that all these chairs were somehow precisely located in spots where trees would later grow up between their seats and backs).  What is actually depicted here is an art installation (entitled "The Four Seasons of Vivaldi") created along the road between Haut-bois and Faulx in Namur, Belgium, in 2001 by French conceptual artist/sculptor Patrick Demazeau.  art installation Patrick Demazeau Much of Demazeau's work involves the juxtaposition of furniture and nature, which symbolizes the trees (who spend their lives standing) offering seats to share with the walkers and dreamers who come across them:</t>
  </si>
  <si>
    <t>Ted Cruz of Texas recently declared that his campaigns fundraising is astonishing and suggested thats a surprise to the Washington chattering class and maybe even former Florida Gov. Jeb Bush, another Republican bidding for president. Sen. Cruz, appearing in Houston Oct. 26, 2015, to accept endorsements from statewide elected Republicans including Lt. Gov. Dan Patrick, celebrated how much hes raised in Texas and in general. He made us wonder with mention of the Texas-born Bush, whos trying to become the third member of his family to win the White House. Cruz said: And we finished the last quarter reporting the most cash on hand of any Republican in the field $13.8 million in the bank, $3.5 million more than the Jeb Bush campaign. Cruz added that if hed predicted such an outcome relative to Bush six months before, reporters would have laughed aloud. Early in 2015,Bush drew headlinesfor raising money at a vigorous clip. No giggling here. But was Cruz right about his campaign having the biggest pile of cash on hand and exceeding Bushs balance by $3.5 million? Campaign vs. campaign, you bet your cacti. But throw in money raised by PACs and Super PACs devoted to individual candidates and it could be theres far more money stowed away to boost Bush. Then again, PAC fundraising updates wont be filed until 2016. Campaign vs. campaign To our inquiry, Cruz campaign spokeswoman Catherine Frazier emailed us a list indicating that Cruzs campaign ended the years third quarter, June through September 2015, with more cash on hand than any other Republican aspirant. Separately, we fetched a Federal Election Commissionsummary, dated Oct. 19, 2015, stating that through September 2015, Cruzs campaign had nearly $13.8 million cash on hand. And Cruzs balance, according to the document, exceeded the cash on hand of any of 15 other listed current or former Republican presidential candidates. At No. 2, retired surgeon Ben Carson had nearly $11.3 million cash on hand, according to the summary, followed by Florida Sen. Marco Rubio with nearly $11 million and Bush with nearly $10.3 million. To be precise, per Cruzs claim in Houston, Bushs cash on hand of $10,271,129 was a little more than $3.5 million less than Cruzs $13,778,904. Were not saying here that Cruz outraised everyone. According toanother FEC summary, also dated Oct. 19, 2015, Carson raised some $31 million through September 2015, outpacing Cruzs nearly $27 million and Bushs nearly $25 million. Businessman Donald Trump, who has led many Republican voter polls, reported a scant $254,773 cash on hand through the third quarter. But Trump, who's wealthy, also has declared plans to self-fund his candidacy. Maybe how much cash he has on hand isnt significant. Also,Politico notedOct. 15, 2015, Trump fielded about $3.7 million in donations in the third quarter. Notably too, Democratic presidential hopefuls Hillary Clinton and Bernie Sanders each ended the quarter having raised more money and also having more cash on hand than any Republican. Clinton, the former first lady, senator and secretary of state, had nearly $33 million on hand, according to the FEC, and Sanders, a Vermont senator, had $27.1 million. PACs and Super PACs Theres another wrinkle if you consider how much money PACs and Super PACs devoted to candidates may have in cash on hand. According to achartbuilt by the New York Times, last updated Oct. 16, 2015, Bush-backing PACs and Super PACs had $98.2 million cash on hand through June 2015. In contrast, Cruz PACs and Super PACs had $37.5 million cash on hand. We dont see a path to more recent balances; a footnote to the Times chart says most of these groups arent required to file an updated report until Jan. 31, 2016. Separately, the Center for Responsive Politics, which tracks campaign spending,posted a chartin October 2015 showing Bush PACs and Super PACs fielding far more money than any other hopeful, again with information limited to what such groups had reported through June 2015:               SOURCE: Web post,Behind the Candidates: Campaign Committees and Outside Groups,Center for Responsive Politics, last updated Oct. 27, 2015 (accessed the same day) The chart is preceded by explanatory text: The modern presidential campaign isn't a single organization. Yes, there's always an official campaign committee. But for every White House candidate, there is usually at least one super PAC or other outside organization devoted to getting him or her elected. These groups can solicit unlimited donations and later use them to pummel rivals  or, as seems to be the case this cycle, take on some of the duties traditionally handled by a campaign, such as organizing town hall meetings or doing voter outreach. The explanation continues: Outside groups aren't allowed to coordinate with official campaign committees, but they're often run by friends and former staffers  even family members  of the candidate they're helping. Overall, as of the middle of 2015, single-candidate super PACs in the presidential race had raised more money than the candidates themselves. But that wasn't true among Democrats, whose potential nominees raised more than the super PACs supporting them. Frazier of Cruzs camp agreed by email it could be that money accumulated to promote Bushs candidacy still runs ahead of funds raised for Cruzs cause. Regardless, she reminded, Cruz limited his Houston claim to funds raised by campaigns alone. Our ruling Cruz said his campaign finished the last quarter reporting the most cash on hand of any Republican in the field $13.8 million in the bank, three and a half million dollars more than the Jeb Bush campaign. This is all so, though Bush still might remain ahead (perhaps way ahead) in money accumulated on behalf of a Republican. We wont know how much total cash has been stashed to help each candidate until PACs report again in 2016. We rate this claim Mostly True. MOSTLY TRUE The statement is accurate but needs clarification or additional information. Click here formoreon the six PolitiFact ratings and how we select facts to check.</t>
  </si>
  <si>
    <t>Claim:  Terrorists are planning to strike the U.S. on 11 June 2004. Status:  False. Example:  [Collected on the Internet, 2004] PLEASE STOP WHAT YOU ARE DOING AND READ THIS. WHO KNOWS WHETHER OR NOT IT IS TRUE, BUT IT IS NOT WORTH TESTING OUT. PLEASE FORWARD THIS TO EVERYONE YOU KNOW. IT WILL TAKE FIVE MINUTES OF YOUR TIME AND HAS THE POTENTIAL TO IMPACT PEOPLE'S LIVES FOREVER! THANKS!! Please read the below that was forwarded...it is pretty scary. gloria sent this to me...this was sent to her from a coworker at CNN...i'm not sending this to freak everybody out...but just try to be careful... Hi all I hope everyone is doing well. The reason I am sending out this mass email to everyone is because of something that was brought to my attention the other day that I feel I need to tell as many people aspossible in case it turns out to be true.. One of my colleagues has a good family friend who works in city hall. This friend called my coworker on Friday to tell him about some intelligence the city has gotten regarding a possible terror attack in the city (most likely the subways) planned for this Friday and urged him to avoid the subways if possible. He also told him something about the city placing an order for 2 to 3 thousand extra body bags. Now you have to take these things with a grain of salt because I am sure they get tons of this intelligence that turns out to be nothing. However there are some things that coinside with this Friday that seem to give it a higher probability than usual. The terrorists attacked the WTC on 9/11. They attacked Spain's subways on 3/11. This Friday just happens to be 6/11 (thank GOD I'll be on a plane that day!). Whether that means anything or not who knows. The thing that really has me concerned however is that all of a sudden a lot of things are now closed on Friday due to Reagan's death. The stock market, banks, Mail and all federal buildings are closed. Obviously Reagan's death wasn't planned but the fact they chose Friday as the day to do this big honoring of him strikes me as a little to coincidental (less people going to work = less people on the subway). The question that I get most when I tell people about this is why wouldn't they go on TV and warn people. Well I think the answer to that is simple....they can't.  They would cause mass hysteria and the city would be out of control. Take this information and do with it what you want. I just felt the need to tell as many people as I could. God forbid something does happen this Friday and some people get hurt or die that I know and could have warned about it and didn't, well that would be a tough pill for me to swallow. I hope all this is bull and nothing happens this Friday or anyday for that matter. One thing is for certain though if I have to work on Friday I am taking a cab. Origins:  There's an old joke I've heard used by many a person called upon to deliver yet another generic opening speech at yet another public function, and it goes like this: "I feel like Zsa Zsa Gabor's seventh husband on his wedding night  I know what I'm supposed to do; I just don't know how to make it interesting."  This is an occasion when I can understand the sentiment  how can I write about the umpteenth variation of the same rumor and have anything interesting or informative to say, something that isn't a rehash of stuff I've written several times before?  I'm not sure, so in this case I'm not going to try.  I'll just reiterate the same points we've made elsewhere many times over the last three years:  The "extra body bags have been ordered" claim is a detail that shows up in rumor after rumor about upcoming disasters (usually ones about which the government is supposedly keeping quiet because they "don't want to cause a panic"), as it's a simple yet effective way of creating a striking visual image of death in the minds of readers.  (References to images such hospitals, ambulances, stretchers, and medics are similarly chilling, but they all allow for the possibility of survival, while a body bag signifies nothing other than the finality of death.) If a city government were really ramping up for a terrorist attack, there would be plenty of signs an insider might notice other than an order for "extra body bags": emergency personnel (police, firefighters, EMTs) being put on alert and scheduled for additional shifts, the implementation of extra security equipment and procedures, preparations to limit or close traffic to certain locations, stocking of emergency supplies (food, water, medical kits), maybe even requests to mobilize National Guard or federal troops.  Why is it that the one and only tangible piece of information these anonymous informants ever seem to have is that someone is stocking up on body bags?  Since the September 11 terrorist attacks, the government has warned us on several occasions about the heightened possibility of additional attacks, even when they had no specific information about when or where those attacks might occur.  That they would say nothing to the public when they did have specific information about the date and location of a possible attack makes no sense, but (as always) anonymous rumormongers conveniently explain away that incongruity by maintaining the government is keeping mum because to do otherwise might cause "mass hysteria." Is there a better recipe for "mass hysteria" than allowing a foreseeable attack to proceed against a completely unprepared and unwarned populace?  It serves no real purpose for terrorists to plan their attacks to fit into recognizable patterns. They might choose a date with symbolic importance (e.g., attacking the U.S. on the 4th of July would send a powerful symbolic message), but planning to strike on particular days simply because the dates make tidy numerical patterns is contrary to their purposes. They want to maximize their chances of success by attacking at times when their plans are least likely to be anticipated, and coordinating their strikes to fit easily recognized patterns is a pointless and poor way of accomplishing their goals.  As noted, President Reagan's death on 5 June 2004 was obviously not a scheduled event, and declaring the day of his funeral (11 June) to be a federal holiday wouldn't stop people from being killed in the event of a terrorist attack.  (The most common version of this message doesn't even identify a city by name  some readers assume it refers to New York, others to Washington, D.C.) Sure, fewer people might be out and about on a federal holiday, but there are plenty of people who aren't employed by the federal government (or financial institutions) and would still have to go to work that day, not to mention all the people in the city who use public transportation even on their days off.  Risking the deaths of, say, 20,000 people in order to avoid alarming 200,000 doesn't sound like much of a worthwhile trade-off. The New York Police Department has denied this rumor while (questionably) identifying it as a "part of a computer virus": denied THE NEW YORK CITY POLICE DEPARTMENT HAS RECEIVED NO CREDIBLE THREAT INFORMATION CONCERNING A WIDELY-CIRCULATED EMAIL MESSAGE THAT DISCUSSES A PURPORTED SUBWAY ATTACK ALLEGEDLY PLANNED FOR FRIDAY, JUNE 11TH. IN ADDITION, THE EMAIL IS PART OF A COMPUTER VIRUS WHICH ATTACKS THE ADDRESS BOOKS OF ITS RECIPIENTS AND SPREADS BY USING THOSE ADDRESSES. COMPUTER USERS ARE REMINDED NOT TO OPEN MESSAGES OF FROM SUSPECT OR UNFAMILIAR SENDERS. (It's possible this message has been re-sent by some recipients whose PCs were already infected by viruses, but we haven't seen any evidence that the message itself was deliberately circulated as a way of spreading malevolent code.) June 11 came and went without incident; no terrorist attacks took place, and there was no news of any having been thwarted. The essence of this message was the same as countless other similar rumors we've traced since September 11: the world is a scary place, especially when you're dealing with hidden foes who might strike anywhere, at any time.  Asserting that the enemy will follow a predictable pattern allows us to regain a sense of direction, to feel that we have control of our futures, to believe that we can take active steps to avoid becoming victims rather than passively awaiting our fates.  What we fear most is the unknown, and these types of rumors provide us with the comfort of knowing something, even if that something proves to be bogus.  Whether this sort of comfort is worth the price of the false fears that usually accompany it is up to the individual to decide. Last updated:  14 March 2008    Sources:  Reuters.  "New York Police Say E-Mail on Subway Attack Is Hoax."  9 June 2004.</t>
  </si>
  <si>
    <t>Republicans who control the state Legislature are touting their just-completed work on the 2011-2013 state budget.State Sen. Alberta Darling, a co-chairwoman of the legislatures Joint Finance Committee, has been especially vocal about the virtues of the $66 billion spending plan. As one of nine senators facing recall elections over their actions on the separate collective bargaining bill, shes also been the target of criticism for her votes.I think this budget really does put us in the right direction -- phenomenally, Darling said in a June 20, 2011, meeting with Journal Sentinel editors and reporters. Its phenomenal whats been accomplished in terms of debt and deficit reform and restructuring.Darling added: Were in the black for the first time in decades.To be clear, the budget has to be in the black every year when it is passed. The state constitution says it must be balanced. Darling was talking about the structural deficit, which is a relatively new way of measuring the states future fiscal health.The structural deficit measures the future imbalance between spending and tax revenue as laid out in state law. So you can have a balanced budget, but one built upon assumptions that are projected to result in a deficit later on.Weve been hearing about that problem for years.Darling, Walker and others argue their predecessors made the state budgets balance by using one-time maneuvers -- such including the states share of federal tobacco settlement money, and diversions of funds for transportation and medical malpractice insurance.All these approaches only delayed the day of fiscal reckoning to make the budget balance, leading to the structural deficit, said Walker, in themessageaccompanying his budget introduction.So, is Darling right?Did Walker and the Legislature resolve -- for the first time in decades -- the underlying problems, as well as balance spending for the two-year period that begins July 1?The size of the structural deficit is determined by the non-partisan Legislative Fiscal Bureau, considered by both parties to be a neutral scorekeeper on budget matters. The agency started doing the projections with the 1997-99 budget.The agency takes a look at the budget as proposed, amended and passed, said agency director Robert Lang. He begins his estimates with a baseline -- the second year of the current budget, which is adjusted based on previously approved law changes or legal commitments. The new budget is then factored in.It takes out speculation, Lang said of the structural deficit estimates. It puts out a marker based on current revenues and projections.Agency reports show for the past 14 years show the highest structural deficit was $2.8 billion for the 2003-05 budget, and the lowest was $1.49 billion for the 2007-09 budget.Areportissued June 13, 2011, said the 2011-13 budget as approved by the Joint Finance Committee would result in a $306 million surplus. The Legislature changed very little of the committees work. Langs office will evaluate the budget again now that Walkers vetoes are completed and the budget signed.Here was Langs assessment based on the earlier action: Weve had structural deficits since I started doing this, and now theres a structural surplus.So Darlings right on that account: the budget has a structural surplus and not a deficit.The budget does include the changes in pension and insurance payments state workers -- a law enacted before the budget was considered that did not take effect until after it passed -- that helped reduce the budget gap. Those changes are viewed as permanent, not one-time fixes, Lang said.Langs office has only 14 years of records covering a total of nine budgets, including the most recent one. No budget in this time frame showed a surplus, until the current one.In making her statement, Darling said the structural deficit was fixed for the first time in decades. When we talked to her, she said she misspoke when she said decades.As aide Bob Delaporte said: The point was that its in the black for the first time in a long time.Fair enough.Since the structural deficit was not measured before 1997-99, we cant say just when the structural deficits began.Whats the bottom line?In talking about the structural deficit, Darling claimed lawmakers delivered a budget in the black for the first time in decades. The budget lawmakers sent to Walker is projected to have a $306 million surplus. The Legislative Fiscal Bureau report on structural deficits says theres not been a budget with a structural surplus dating back to when it started recording such things 14 years ago. Darling may have overstated how far back the problem goes, but no one knows for certain and that does not change the underlying point of her statement.We rate her statement Mostly True.</t>
  </si>
  <si>
    <t>Claim:  Princess Cruises has ceased making stops in Israel.  Example:  [Collected via e-mail, June 2010] Yesterday, 6/2/2010, the Pacific Princess, carrying 700 passengers, canceled a stop at Ashdod, Israel . Instead, they informed the passengers they would stop in Egypt as an alternative. Princess is now bowing to pressure and boycotting Israel . Please pass this on to all Jewish Americans in order to let them know that there are alternatives to Princess.  Origins:  On 31 May 2010, Israeli commandos stormed the six-ship Freedom Flotilla in international waters off the coast of the Gaza Strip as it carried some 10,000 tons of aid and up to 700 human rights activists to the Palestinian enclave. In that melee, nine activists were killed and dozens were injured. Hundreds of those being conveyed on the flotilla were jailed and then deported. The attack on the Gaza-bound humanitarian aid convoy served to heighten tensions in that area of the world. In response to the potential for retaliatory attacks on Israel, Princess Cruises canceled the 2 June 2010 Pacific Princess call on the port of Ashdod, Israel. The 1 June 2010 call upon the Israeli port of Haifa went ahead as scheduled, providing passengers the opportunity for a full day of touring Galilee and Nazareth. Princess Cruises said of their decision that: Based on careful review of the situation and information provided by the US State Department and other sources, we were concerned about potential violence in Ashdod in reaction to the incident.  We made the decision strictly in the best interest of the safety of our passengers and crew, to cancel the call in Ashdod the following day. Azamara Club Cruises also canceled a planned visit to that city, routing its Azamara Quest directly to Haifa rather than making the planned 7 June 2010 call upon Ashdod. Pacific Princess is scheduled to visit the ports of Haifa and Ashdod at the end of June 2010 during its 12-day Mediterranean East cruise (which departs from Venice on 20 June 2010). The line fully expects to maintain the published itinerary. Additional information:     Statement from Princess Cruises   (Princess Cruises)  Last updated:  14 June 2010    Sloan, Gene.  "Princess Cruises Cancels Call in Israel in Wake of Attack on Aid Flotilla."   USA Today.  1 June 2010.    JTA.  "Princess Cruises Boycott Tale Is Debunked."   14 June 2010.</t>
  </si>
  <si>
    <t>In April 2015, a rumor started circulating online holding that CNN reporter Brooke Baldwin had said, "Don't hire veterans. They can't be trusted with authority":  In later versions, this rumor was presented as Baldwin's having said, "Don't hire veterans. They're too damaged to be trusted with authority":  Baldwin, however, never said this. The quote "Don't hire veterans, they can't be trusted with authority" is a very loose paraphrase of a passage from her 28 April 2015 interview with Rep. Elijah Cummings of Maryland about the importance of police training:  "We talk about training, we talk about having officers. I was talking to the city councilman last week who was saying, 'Brooke, these people have to live in the community. There's a lack of emotional investment.' And a lot of these young people  and I've been talking about them so much. A lot of young people  and I love our nation's veterans, but some of them are coming back from war, they don't know the communities, and they're ready to do battle." Baldwin's actual comment about how some veterans might not make good police officers because "some of them are coming back from war [and] they don't know the communities, and they're ready to do battle" was rather far from the claim that she had stated "Don't hire veterans, they can't be trusted with authority." Still, many viewers (and many who didn't even see the interview) found Baldwin's words to be offensive. Shortly after the interview aired, Baldwin issued an apology via Twitter: apology  Baldwin also clarified her comments and issued an on-air apology the following morning: apology  "I absolutely misspoke. I inartfully chose my words a hundred percent, and I just wish, just speaking to all of you this morning ... I wholeheartedly retract what I said. I've thought tremendously about this, and to our nation's veterans  to you, I have the utmost respect for our men and women in uniform, and I wanted you to know that this morning. So to all of you, I owe you a tremendous apology. I am truly sorry."</t>
  </si>
  <si>
    <t xml:space="preserve">Nearly two years into the pandemic, the world saw a resurgence of COVID-19 cases and with them, reiterations of unfounded claims that have pulsated through the global community since early 2020.  In response to a rise of U.S. case counts, parts of the nation saw an increase in the use of the anti-parasitic drug ivermectin, which has been falsely touted as a potential treatment for the disease caused by SARS-CoV-2, and online claims that the anti-parasitic drug could cure the virus since at least April 2020. April 2020 That debate was sparked again in early September 2021 when the Centers for Disease Control and Prevention (CDC) issued a health advisory following a spike in ivermectin dispensing at retail pharmacies, as well as over-the-counter veterinary formulations not intended for human use.  Some social media users seized the health agencys announcement as an opportunity to peddle misinformation surrounding the drug, including a citation in a 2011 study that claimed to find that 85% of men treated for river blindness with ivermectin were found to be sterile. The purported study was shared to Reddit and Twitter where the post received thousands of engagements across both platforms.  Reddit Twitter  Ivermectin tablets are approved by the FDA for human use to treat river blindness and some parasitic worms (intestinal strongyloidiasis). Prescribed topical formulations are also used to treat some external parasites like head lice and rosacea. A different formulation is FDA-approved for animals to prevent heartworm disease and to treat internal and external parasites.  Ivermectin A spokesperson for the U.S. Food and Drug Administration (FDA) said that it continues to monitor reports of all adverse events with ivermectin, and infertility in men is not a known side effect of it and, as such, is not included as a side effect in U.S. labeling. Ivermectin was also shown to have no adverse effects on the fertility in rats in studies at repeated doses of up to three times the maximum recommended human dose, the FDA added.  labeling The claim that Ivermectin caused infertility in rats is based on findings published in a questionable study hosted online by the Archives of Applied Science Research. study Archives of Applied Science Research According to the publication tracking service Publons, Archives of Applied Science Research is a peer reviewed, open access journal published by an institution known as Scholars Research Library  but as of this writing, the organizations social media account had been suspended by Twitter for violating the platforms rules. Additionally, Scholars Research Library is self-described as a self-supporting organization that does not receive funding from any institution or government. And while it does not require submission charges, study authors are required to pay a fair handling fee for processing their articles of up to 1000 euros.  Publons suspended self-described The webpage is also riddled with typos, for example: riddled   Snopes contacted the Scholars Research Library for further information on the peer review and vetting processes but did not receive a response. In an email to Snopes, the American Association for the Advancement of Science, an international non-profit organization that promotes collaboration amongst scientists, declined to comment on the credibility of the journal but did refer our team to the indexes at Clarivate, which requires a review of a journals peer-review process. A search of Archives of Applied Science Research did not return any results. Clarivate The study was written by four researchers including Blessing Idonije, or Idonije O.B., who is described as a professor of clinical biochemistry at Ambrose Alli University in Nigeria. Snopes contacted the university but did not hear back in time for publication.  described The study authors wrote that they screened a total of 385 patients diagnosed with river blindness, a tropical disease that the CDC noted as being caused by the parasitic worm, Onchocerca volvulus, and transmitted through the bites of river-breeding blackflies. Infection can result in visual impairment or blindness and cause rashes, itching, and nodules under the skin and is most often treated with ivermectin. But because ivermectin only kills the fly larvae, the anti-parasitic is given every six months for the lifespan of the adult worms, which can be between 10 and 15 years, or for as long as the person shows signs of skin or eye infection. noted treated Of those 385 patients, just 37 individuals between the ages of 28 and 57 at the onset of the study were deemed to have normal sperm counts. The sperm counts of those 37 patients were analyzed before and after an 11-month treatment of ivermectin, including data on motility, morphology, volume, viscosity, and liquefaction time.  We observed significant reduction in the sperm counts and sperm motility of the patients tested. On the morphology there was significant increase in the number of abnormal sperm cells. This took the forms of two heads, double tails, white (albino) sperms and extraordinarily large heads, wrote the study authors, adding that such alterations could only have occurred as a result of their treatment with ivermectin.  But the study has several blaring issues. Firstly, it did not include a section dedicated to limitations that could have been relevant to its findings. Limitations are important for other scientists to understand the context of study findings to interpret the validity of the scientific work. Not only do limitations help scientists to replicate future studies, but it also covers questions that may influence the findings, such as whether the reduction in sperm count could have been caused by river blindness infection.  limitations There were also typos present in the study that should have been caught by scientific editors publishing in a credible journal:    Experts warn that serious harm could result from using either the human or animal medications outside of their intended and prescribed use  but that hasnt stopped some from self-treating with the anti-parasitic. As ivermectin usage spiked, so too have adverse effects and overdoses associated with it. Since July 2021, outpatient ivermectin dispensing increased by 24-fold from before the pandemic. That same month, the U.S. also saw a five-fold increase in the number of calls to Poison Control Centers.  warn  Data was collected from the National Prescription Audit Weekly database, which collects data from a sample of approximately 48,900 U.S. retail pharmacies, representing 92% of all retail prescription activity. Ivermectin dispensed by mail order and long-term care pharmacies, prescriptions by veterinarians, and non-oral formulations were not included. CDC  CDC   Ivermectin is not authorized or approved by FDA for prevention or treatment of COVID-19. The National Institutes of Healths (NIH) COVID-19 Treatment Guidelines Panel has also determined that there are currently insufficient data to recommend ivermectin for treatment of COVID-19, wrote the CDC.  As Snopes previously reported, preliminary results of several studies showed potential for effectiveness as an antiviral in the treatment and prevention of COVID-19, but as of this writing, the FDA had not authorized or approved ivermectin for the use in preventing or treating COVID-19 in humans. Further clinical trials are needed for guidance on ivermectin treatment of COVID-19 and clinical trials assessing such ivermectin uses are ongoing. reported not authorized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Sources UPDATE [Sept. 9, 2021]: This article was updated to include reference to Clarivate indexes.  UPDATE [Sept. 10, 2021]: Language was added to clarify a 2002 citation included in the 2011 study. </t>
  </si>
  <si>
    <t>In March 2018, a Facebook post deriding "Trump haters" and touting one of the president's accomplishments  an executive order that grants veterans free health care at any hospital in the United States  started going viral: post   For all the Trump haters; today President Trump signed an executive order allowing our veterans to get 100% medical bills paid at hospitals other than a V.A. hospital. This will save the lives of many American service men and women who have been on V.A. waiting lists, some for years and many dying while waiting. Now they can go to ANY hospital they want... This is how our veterans SHOULD be treated!!! Thanks President Trump!!! There are a number of problems with this Facebook post, starting with the claim that President Donald Trump signed an executive order "today" (5 March 2018). A list of Presidential actions (including executive orders) available on the White House's web site shows that no executive order at all, whether for veteran's health care or anything else, was signed on this date.  list The language in this post seems to be referring to the Veterans Choice Act, which was signed into law by President Obama in August 2014. President Trump signed a bill to extend this program a few months before it was set to expire in August 2017: Veterans Choice Act signed signed President Donald Trump extended the Veterans Choice Act on Wednesday to set the stage for a push in Congress to expand the program and allow more access to private care for veterans. Flanked by veterans at an Oval Office ceremony, the president signed the bill to extend the Choice program, which was to expire on Aug. 7, and allow the expenditure of the remaining $950 million in the program. This was not an executive order; furthermore, the Veterans Access, Choice, and Accountability Act of 2014 did not accomplish all of the things set out in this Facebook post, such as grant free health care at any hospital. Veterans Access, Choice, and Accountability Act of 2014  The Veterans Choice Program expanded the "availability of medical services for eligible Veterans with community providers," but it did not grant veterans the opportunity to receive completely free health care at any hospital of their choosing. A fact sheet provided by the Department of Veterans Affairs laid out the criteria for veterans to seek health care outside established providers: Veterans Choice Program fact sheet As directed by the Choice Act, VA will administer the Veterans Choice Fund to implement the Veterans Choice Program (the Program). The Program will operate for 3 years or until the Fund is exhausted. The Program will provide Veterans who were enrolled as of August 1, 2014 or eligible to enroll as a recently discharged combat Veteran with a Veterans Choice Card, and allow those Veterans who are unable to schedule an appointment within 30 days of their preferred date or the clinically appropriate date, or on the basis of their place of residence to elect to receive care from eligible non-VA health care entities or providers. This is separate from VAs existing program providing Veterans care outside of the VA system. Eligible non-VA entities or providers must enter into agreements with VA to furnish care, must maintain the same or similar credentials and licenses as VA providers, and must submit to VA a copy of any medical records related to care and services provided under the Program for inclusion in the Veterans VA electronic medical record. The VA elaborated on the criteria that veterans must meet in order to seek treatment at outside providers. Even then, the choice of hospitals is limited to the facilities that have agreed to participate in the program. Furthermore, this bill does not include a provision stating that it covered all of the health care provided at these facilities. Some veterans may be eligible for free health care services, but most are required to pay for a portion of their treatment: elaborated eligible While many Veterans qualify for free healthcare services based on a VA compensable service-connected condition or other special eligibilities, most Veterans are required to complete a financial assessment or means test at the time of enrollment to determine if they qualify for free health care services. Veterans whose income exceed VA income limits as well as those who choose not to complete the financial assessment at the time of enrollment, must agree to pay required copays for health care services to become eligible for VA healthcare services.  The future of the program is uncertain, however. Critics of the program say that it's too expensive, and that it could eventually lead to downsizing. Critics Hicks, Josh.  "A Simple Summary of the New VA Bill."  The Washington Post.  29 July 2014. Jackson, David.  "Obama Signs Veterans Health Care Bill."  USA Today.  7 August 2014. Rein, Lisa.  "Its Killing the Agency: Ugly Power Struggle Paralyzes Trumps Plan to Fix Veterans Care."  The Washington Post.  9 March 2018. Sisk, Richard.  "Trump Signs Bill to Extend Veterans Choice Program."  Military.com.  19 April 2017.</t>
  </si>
  <si>
    <t>In February 2020, we received multiple inquiries from readers about the veracity of articles which claimed that the United States had "led the entire world" in reducing carbon dioxide emissions that, along with other greenhouse gases like methane, contribute significantly to global warming.  contribute On Feb. 13, the right-leaning website The Daily Wire published an article with the headline "United States Led Entire World in Reducing CO2 Emissions in 2019." That piece reported as follows: article "The United States led the entire world in reducing CO2 emissions last year while also experiencing solid economic growth, according to a newly released report. 'The United States saw the largest decline in energy-related CO2 emissions in 2019 on a country basis  a fall of 140 Mt, or 2.9%, to 4.8 Gt,' The International Energy Agency (IEA) reported on Tuesday. 'US emissions are now down almost 1 Gt from their peak in the year 2000, the largest absolute decline by any country over that period.' On the same day, the right-leaning website Breitbart published a similar article with the headline "Report: U.S. the Global Leader for Reducing CO2 Emissions in 2019," writing: article "The United States led the world in tackling CO2 emissions last year while combining that singular success with solid economic growth, a new report reveals. It has also been confirmed while the U.S. was hitting its climate goals, at the same time '80 percent of the increase in CO2 emissions came from Asia and that China and India both contributed significantly' to global increases." On Feb. 11, the right-leaning Washington Examiner wrote that "U.S. emissions fell 2.9%, or by 140 million tons, continuing the trend of the United States leading the world in total emissions decline since 2000." That prompted Sen. Ted Cruz, R-Texas, to tweet: wrote tweet "FACT you will NEVER see on the 6 oclock news: U.S. emissions FELL 2.9%, or by 140 million tons, continuing the trend of the United States LEADING THE WORLD IN TOTAL EMISSIONS DECLINE since 2000."   Based on the data contained in the International Energy Agency's (IEA) February 2020 report, it would be accurate to say that in 2019 the U.S. had the largest year-on-year reduction in carbon dioxide emissions of any country, in absolute terms. However, claiming  as The Daily Wire and Breitbart did  that the U.S. had "led the world" or was "the global leader" in reducing emissions that year, risked giving readers the mistaken impression that the U.S. had performed better than any country when it came to reducing CO2 emissions. This was not the case, because the U.S. reduced its CO2 emissions by just 2.9%, while other countries and regions fared better. Germany, for example, achieved a year-on-year reduction of 8% in its CO2 emissions.  The source of the aforementioned claims was the IEA Feb. 11 data release entitled "Global CO2 Emissions in 2019." The IEA told Snopes that a more detailed, country-by-country breakdown of emissions data was not yet available, but would be published in March. However, some country- and region-specific details were already clear.  According to the report, the overall global trend was as follows: report "Global energy-related CO2 emissions flattened in 2019 at around 33 gigatonnes (Gt), following two years of increases. This resulted mainly from a sharp decline in CO2 emissions from the power sector in advanced economies, thanks to the expanding role of renewable sources (mainly wind and solar PV), fuel switching from coal to natural gas, and higher nuclear power output." Although advanced economies (a category that includes the U.S., the European Union, Australia, Japan, Canada, and others) experienced positive economic growth in 2019, energy-related CO2 emissions also fell, on average, in those countries and regions. The U.S. produced around 4.8 Gt (gigatons/billions of tons) of CO2 in 2019. That was 140 Mt (megatons/millions of tons) fewer than it produced in 2018  the biggest single absolute reduction in energy-related CO2 emissions by any country. The U.S. produced around 2.9% less CO2 in 2019 than it did in 2018.  The IEA report added that: "US emissions are now down almost 1 Gt from their peak in the year 2000, the largest absolute decline by any country over that period. A 15% reduction in the use of coal for power generation underpinned the decline in overall US emissions in 2019. Coal-fired power plants faced even stronger competition from natural gas-fired generation, with benchmark gas prices an average of 45% lower than 2018 levels. As a result, gas increased its share in electricity generation to a record high of 37%. Overall electricity demand declined because demand for air-conditioning and heating was lower as a result of milder summer and winter weather." The large absolute reduction in CO2 emissions in the United States in 2019 is in part a function of the sheer volume of CO2 produced there (which is in part determined by the large size of the U.S. economy). By contrast, its rate of emissions reduction was not as significant as that achieved in other countries and regions. For example, the IEA report explained that Germany achieved a year-on-year reduction in CO2 emissions of 8%, while Japan's emissions fell by 4.3%  significantly greater rates of decline than the 2.9% achieved in the U.S.  Despite having an overall CO2 output that is almost 40% smaller than that of the United States (2.9 Gt vs 4.8 Gt), the European Union still managed to achieve a greater absolute reduction in emissions than the U.S. in 2019 (160 Mt vs 140 Mt). That was because emissions fell at a significantly greater rate in the EU than in the U.S. (5% versus 2.9%).  It's true that, according to the IEA's February 2020 report, the U.S. achieved a greater absolute reduction in CO2 emissions than any other country, in 2019. However, claims that the U.S. therefore "led the entire world" or was a "global leader" in CO2 emissions were belied by the fact that other countries (including Germany, Japan, and likely others) achieved a superior rate of reduction in CO2 emissions. Although not a country, the European Union achieved both a larger absolute reduction and a greater rate of reduction in CO2 emissions than the US did.  As such, we're issuing a rating of "Mixture." The National Aeronautics and Space Administration.  "The Causes of Climate Change."  Accessed 19 February 2020. Saavedra, Ryan.  "United States Led Entire World in Reducing CO2 Emissions in 2019."  The Daily Wire.  13 February 2020. Kent, Simon.  "Report: U.S. the Global Leader for Reducing CO2 Emissions in 2019."  Breitbart.  13 February 2020. Siegel, Josh.  "Demise of Coal in Rich Countries Brings Global Carbon Emissions to a Stall."  Washington Examiner. 11 February 2020. The International Energy Agency.  "Data Release -- Global CO2 Emissions in 2019."  11 February 2020.</t>
  </si>
  <si>
    <t>Claim:  Federal regulations require states to upgrade all street name signs to use mixed case lettering.  OF AND  INFORMATION Examples:  [Collected via e-mail, October 2010] A friend heard this on the radio today.  It was reported that there will be a federal mandate in 2012 that street signs must have a capital letter only at the beginning and the rest of the street sign must be in lower case.  He said the report stated that baby boomers were apparently having a difficult time reading the signs printed in all caps. I find this idea a little preposterous.  He indicated that it would cost Milwaukee, WI over a million $ to make the change.  it was also reported that there would be no federal grants available to assist in paying for the new signage.  Can this possibly be true?  Is there nothing more important for the federal government to worry about than street signs? They have mandated... without any funding... that all municipalities change traffic signs to a combination of upper and lower case letters... have we not been able to read our signs until now? Have we been eternally lost?? Government needs to get a life ...vote  I heard a gentleman telling a friend that President Obama was in New York City and didn't like the fact that the street signs were spelled in all caps.  He requested that Mayor Bloomberg change ALL the streets signs so they only began with a capital letter and he agreed, to the tune of $1mil+.  The conversation at the local scrap yard was about a mandate either Federal or Washington State requiring the change of all the street signs to ones that contain upper and lower case lettering (I guess most have all upper case lettering). This seemed so absurd I did not believe it but the scrap recyclers were excited about the huge amount of aluminum scrap that would be coming. Given the huge budget shortfalls and proposed cutbacks by most everyone, I find it offensive that someone is even payed to think about the font of the street signs. I sure hope this is just a rumor. Origins:  In October 2010, news outlets reported on new federal regulations regarding street and road signs that would be taking effect before the end of the decade, as exemplified by the following excerpt from the USA Today national newspaper: In a nod to the fading eyesight of the nation's growing number of aging Baby Boomers, the federal government is requiring communities around the USA to change street name signs from all capital letters to a combination of capital and lowercase letters. The government says that makes them easier to read. Cash-starved localities also will have to dig deep for new, more reflective traffic signs to make them easier to see at night, especially by older drivers. Under Federal Highway Administration (FHWA) regulations, communities have until 2015 to improve the nighttime visibility of roadside signs  such as stop, yield and railroad crossing signs. The issue is how well a sign redirects light from an automobile's headlights back toward the vehicle. Signs that fail to meet minimum standards must be replaced. Communities will be allowed to change the street name signs as they wear out. Unfortunately, the wording of some of these articles left readers unclear about exactly what the new federal regulations entail, leading to (mistaken) claims that officials in every state must upgrade all their street signs to used mixed case lettering by the year 2015. One of the new Federal Highway Administration regulations, as outlined in the Manual on Uniform Traffic Control Devices (MUTCD), addresses the retroreflectivity of traffic signs: MUTCD For many years vehicle operators and the transportation industry have realized the importance of legible traffic signs and quality pavement markings for the purpose of highway safety and economical traffic flow, especially in low-light conditions. Light from a vehicle's headlights striking retroreflective traffic control devices bounces back to the driver's eyes allowing them to more easily see the road. Therefore, most traffic control devices are covered with retroreflective materials. These include transparent decals with embedded microprismatic reflectors for traffic signs and paint that has small sunken glass beads in the pavement markings.  Retroreflectivity is used to allow drivers to more easily see vital traffic control devices in nighttime and low-light conditions. The FHWA regulations require that states must upgrade post-mounted guide signs (e.g., stop signs, speed limit signs, pedestrian crossing signs) to meet minimum retroreflectivity standards by 2015.  States must also upgrade street name signs and overhead guide signs to meet minimum retroreflectivity requirements by 2018. A second  and distinctly different  FHWA regulation requires that newly-installed street name signs (or replacements for existing street name signs) must use a combination of upper and lower case letters rather than all upper case (i.e., capital) letters.  Signs executed in predominantly lower case letters are  generally easier to comprehend than signs written in all upper case letters (because the shapes of lower case letters have greater distinctiveness between them), so the new lettering requirements should make road signs easier for drivers (particularly older motorists) to read. The conflation of regulations regarding these  two new types of standards for signage  retroreflectivity and mixed case lettering  has created the  impression that all states must change every street name sign to used mixed case lettering by the year 2015 (at considerable cost to those states). This impression is false.  The only connection between these two standards is that if states have to replace some of their street name signs to meet the new retroreflectivity standards (which they are required to do by 2018), then those replacement signs must use mixed case lettering.  Otherwise, there is currently no requirement that states remove and replace street name signs which use only upper case lettering  such signs may remain in place until they reach the end of their service lives. Last updated:  14 November 2010</t>
  </si>
  <si>
    <t>In late January 2022, Google users looked to Reddit and elsewhere to find out if an email for the status of the Equifax data breach settlement was a "scam or legit," as readers often do after receiving such notices. The email had the subject line, "Equifax Data Breach Settlement (Credit Monitoring Instructions and Activation Code)," and linked to the website, experianidworks.com/equifaxsettlement. It promised a free four-year membership for the credit monitoring service Experian IdentityWorks. Google Reddit experianidworks.com/equifaxsettlement This was a legitimate notice for a data breach settlement for Equifax. Readers might remember making a claim in the settlement back in July 2019. Users who opted to receive credit monitoring instead of a check were sent activation codes in the new email for Experian IdentityWorks. The official website for the settlement was equifaxbreachsettlement.com. back in July 2019 equifaxbreachsettlement.com The official settlement website documented the fact that in September 2017, Equifax was "the victim of a criminal cyberattack," giving the attackers "unauthorized access to the personal information of approximately 147 million U.S. consumers." This included "peoples names, Social Security numbers, birth dates, addresses, and in some instances drivers license numbers, credit card numbers, or other personal information." documented Equifax Numerous lawsuits were brought on behalf of consumers whose personal information was impacted as a result of the Data Breach. Chief Judge Thomas W. Thrash Jr. of the U.S. District Court for the Northern District of Georgia is overseeing these lawsuits. These lawsuits are known as In re: Equifax Inc. Customer Data Security Breach Litigation, Case No. 1:17-md-2800-TWT. The consumers who sued are called the Plaintiffs. Equifax, Inc., and two of its subsidiaries are the Defendants. Plaintiffs claimed that Equifax did not adequately protect consumers personal information and that Equifax delayed in providing notice of the data breach. The most recent version of the lawsuit, which describes the specific legal claims alleged by the Plaintiffs, is available here. Equifax denies any wrongdoing, and no court or other judicial entity has made any judgment or other determination of any wrongdoing. here In the end, both sides of the legal battle "agreed to a settlement after a lengthy mediation process overseen by a retired federal judge." That settlement allowed claimants to choose to receive a check or credit monitoring. Anyone who chose to receive a check might eventually receive an amount much smaller than expected, as the "alternative compensation of up to $125" would "likely will be substantially lowered" to a "small percentage" of what was expected.  In 2017, the Equifax website provided steps for consumers to take following a security breach at the company. (Photo by Smith Collection/Gado/Getty Images)  The email that began to be sent in late January 2022 provided a status update on the Equifax data breach settlement. According to a copy of the email that we reviewed, it read as follows: Equifax Data Breach Settlement (Credit Monitoring Instructions and Activation Code) Issue Date: January 31, 2022 Claim No. (removed)Dear (removed): You filed a claim in the Equifax Data Breach Settlement and chose to receive free, three-bureau (Equifax, Experian, and TransUnion) credit monitoring from Experian for four years. Implementation of the Settlement was delayed by appeals; however, the Settlement is now effective because appellate courts have affirmed it. This email provides additional information about the services provided by Experian as part of the Settlement and how you can enroll. You are receiving free membership in Experian IdentityWorks for four years. You must enroll by June 27, 2022. This service is free for you and provided as a Settlement benefit. You do not need to provide any payment information to enroll and you do not need to cancel the service when it ends. We encourage you to enroll today. HOW TO ENROLL:  Visit the Experian IdentityWorks Website: www.experianidworks.com/equifaxsettlement Enter Your Activation Code: (removed) www.experianidworks.com/equifaxsettlement You must use the above code to enroll by June 27, 2022 (your activation code will not work after this date). If you have questions, need help with Identity Restoration (either because you were a victim of fraud or identity theft) because of the Equifax data breach, or would like another way to sign up for Experian IdentityWorks, please call Experians customer care team toll-free at 1-877-251-5822. So that the team may better serve you, please be prepared to provide them with engagement number (removed) so that you may access the Settlements Identity Restoration services for assistance with fraud or identity theft. For more information on Identity Restoration services, visit www.experianidworks.com/equifaxsettlement. www.experianidworks.com/equifaxsettlement The email also broke down exactly what is included in the four-year membership to the credit monitoring service known as Experian IdentityWorks: Experian IdentityWorks - Daily Credit Monitoring* from each of the three nationwide Consumer Reporting Agencies showing key changes to your Consumer Reports;- Automated alerts when new accounts are opened; inquiries or requests for credit reports are made for the purpose of determining credit; changes to address; and negative information (including delinquencies or bankruptcies);- On-demand online access to a copy of your Experian Consumer Report, updated monthly;- Automated non-credit alerts, using public or proprietary data sources, for example: when certain information is found on a suspicious website or the dark web; when names, aliases, and addresses have been associated with your Social Security Number; when a payday loan or unsecured credit has been taken or opened using your Social Security Number; when your information matches information in arrest or criminal court records; when your information is used for identity authentication; when your mail has been redirected through the U.S. Postal Service; when banking activity is detected related to new deposit account applications, changes to personal information, and new signers are added to accounts; and when a balance is reported on your credit line that has been inactive for at least six months;- Up to One Million in Identity Theft Insurance** which provides coverage for certain costs and unauthorized electronic fund transfers;- A customer service center to assist with enrollment, monitoring alerts, disputes, fraud, and other Credit Monitoring Service questions;- Full Identity Restoration Service if you are the victim of fraud or identity theft (which includes a dedicated identity theft restoration specialist who will provide you with step-by-step assistance, and form letters to contact companies, government agencies, and Consumer Reporting Agencies), and- Child Monitoring Services (for Class Members under the age of eighteen). * Daily credit reports are only available online. If you do not register online, you can call for additional reports each quarter after you sign-up.** The Identity Theft Insurance is underwritten and administered by American Bankers Insurance Company of Florida, an Assurant company. Please refer to the actual policies for terms, conditions, and exclusions of coverage. Coverage may not be available in all jurisdictions.  Close-up of code on a computer screen for the Apache Struts framework, which was exploited by computer hackers using a Remote Code Execution exploit in order to allegedly steal the personal information of millions of people from credit bureau Equifax, Oct. 2, 2017. (Photo by Smith Collection/Gado/Getty Images)  To reach the administrator of the Equifax data breach settlement or to inquire about its status, the email said to call 1-833-759-2982. Meanwhile, any questions about Experian IdentityWorks can be directed to the phone number 1-877-251-5822. Equifax We previously reported on other legal matters involving settlements for National Grid and a Plaid Inc. National Grid Plaid Inc</t>
  </si>
  <si>
    <t>Gov. Rick Scott boasted about job growth, his signature issue, during his second annualstate of the state addressJan. 10, 2012.In the past year, Floridians, not government, created almost 135,000 new private sector jobs. We netted more than 120,000 total jobs in the first 11 months of 2011; the third most of any state in the nation.Were Scott's numbers right?James Miller, a spokesman for the Florida Department of Economic Opportunity, pointed to his department's Decemberpress releasebased on BLS data that showed 120,200 net jobs between January and November 2011. That includes 134,800 private sector jobs added, but 14,600 government jobs lost.We turned to theU.S. Bureau of Labor Statisticsto verify.Data from the BLS shows total nonfarm seasonally adjusted jobs in Florida grew from about 7.16 million to 7.28 million, or an increase of about 120,200 between January and November 2011. So that gets us to Scott's claim about netting more than 120,000 total jobs.But the BLS would call that a 10-month change -- not an 11-month change because those numbers start with January and don't show how many jobs were added between December and January.Scott might have wanted to look at the first 11 months of 2011 rather than the 12-month net change because he was sworn into office Jan. 4, 2011, and 11 months of data is available for that year so far. Scott appears to have lopped off theDecember 2010 job loss figuresfrom before he was governor.The BLS provides data for states' 12-month net jobs change, which was 110,500 for Florida for private jobs and 98,000 for total nonfarm jobs (both not seasonally adjusted.) Those figures put Florida third behind Texas and California.Florida is the fourth most populous state in the country behind California, Texas and New York so its not particularly impressive that it would net the third most number of jobs. And by focusing on the number of added jobs rather than the unemployment rate, Scott is able to tell a more positive story. Florida's unemployment rate was 10 percent for November. Only four states had a higher rate -- California, Nevada, Mississippi and Rhode Island. Illinois and North Carolina tied with Florida.Our rulingScott said, In the past year, Floridians, not government, created almost 135,000 new private sector jobs. We netted more than 120,000 total jobs in the first 11 months of 2011; the third most of any state in the nation. Scott's figures are correct, although what he has done here is point to a 10-month job change. We also question how significant it is that Florida ranks third for new jobs, given that we're one of the largest states population-wise. Our unemployment rates would suggest we still have quite a way to go. Still, Scott's numbers are on track. We rate this Mostly True.</t>
  </si>
  <si>
    <t>Two days into the 2020 new year, U.S. President Donald Trump ordered a drone strike that killed Iranian Gen. Qassem Soleimani in Iraq, setting off an escalating series of events that included Iran pulling out of its 2015 nuclear deal with the U.S. and other world powers, threats of retaliation traded in both directions, and the Iraqi parliament voting to end the presence of thousands of U.S. troops in Iraq. escalating series Critics of the president's decision voiced fears that it brought the U.S. to the brink of yet another long, bloody war in the Middle East. But some of Trump's supporters pointed out that former President Barack Obama also engaged in drone warfare.  For instance, social media users widely shared a statistic that Obama ordered 542 drone strikes while president, resulting in the deaths of 3,797 people, including 542 civilians. Snopes.com readers asked us to verify the figures. Here is an example of the information and how it was being used on social media. We have cropped this Twitter user's name out for privacy reasons.Other than an apparent typo in the civilian death-toll count above, the figures being shared are based on the reporting of political scientist Micah Zenko, who in 2017 reported for the non-profit research organization Council on Foreign Relations that "The 542 drone strikes that Obama authorized killed an estimated 3,797 people, including 324 civilians." Zenko's figures are based on U.S. military press releases and news reports.  reported As Zenko noted, the Office of the Director of National Intelligence released two reports tallying drone strikes under the Obama administration. The first reported that there were 473 strikes between January 20, 2009, and December 31, 2015, in "areas of active hostilities" that included Afghanistan, Iraq, and Syria. The second reported that there were another 53 strikes in the same region for 2016, bringing the total to 526, a figure that doesn't include Obama's final 20 days in office in January 2017.  first second The reports provide ranges for fatalities, with 2,372 to 2,581 "combatants" killed from 2009 to 2015, and 64 to 116 civilians killed in that time frame. In 2016, one civilian was killed while the report states anywhere from 431 to 441 combatants were killed. Exact figures on total number of strikes and resulting casualties depend on the source. Independent organizations that have tracked air strikes made in the U.S.-led global war on terror generally produce figures that are higher than those produced by the U.S. government. The Bureau of Investigative Journalism, for example, reported there were a total of 563 air strikes authorized by Obama, "largely by drones," which hit targets in Somalia, Yemen, and Pakistan. Meanwhile, New America, a public policy think tank, estimates there were 571 drone strikes under the Obama administration in Somalia, Yemen, and Pakistan. depend on reported estimates The drone program under Obama and the strike that killed Soleimani are not apt comparisons. The U.S. has been carrying out drone warfare in the region since the administration of George W. Bush, Obama's predecessor. Although such warfare has always been controversial, the fallout over the killing of Soleimani is the result of his status in the Iranian government. As Reuters reported, "Major General Qassem Soleimani was the second most powerful man in Iran. He answered only to the Supreme Leader Ayatollah Ali Khamenei." His killing, per Reuters, "struck at the heart" of leadership in Tehran. reported In March 2018, Trump revoked an Obama executive order requiring an annual disclosure of civilian deaths resulting from drone strikes. The Bureau of Investigative Journalism also reported that the number of drone strikes ratcheted up during Trump's first year in office, doubling in Somalia and tripling in Yemen. revoked Zenko, Micah."Obamas Final Drone Strike Data."Council on Foreign Relations.20 January 2017. Zenko, Micah."The (Not-So) Peaceful Transition of Power: Trumps Drone Strikes Outpace Obama."Council on Foreign Relations.2 March 2017. Purkiss, Jessica and Jack Serle."Obamas Covert Drone War in Numbers: Ten Times More strikes than Bush."Bureau of Investigative Journalism.17 January 2017. Reuters."Slain Soleimani was Iran's Second-in-Command."2 Januar 2020. Purkiss, Jessica, et al."US Counter Terror Air Strikes Double in Trump's First Year."Bureau of Investigative Journalism. 19 December 2017.</t>
  </si>
  <si>
    <t>Five days after Scott Walker won re-election by a five-point margin, inciting speculation about whether hell run for president in 2016, the Republican governor appeared on NBCs Meet the Press. Several minutes into the Nov. 9, 2014show, Walker was asked by host Chuck Todd about Wisconsins economic record and whether it is something that translates nationally. Walker responded with statistics about how jobs have increased during his first term and unemployment has decreased. (He also went on tomake a number of claimsthat weve previously fact-checked). Todd interjected by returning to the national perspectiveand making a claim of his own. But Ive got to show you, he told Walker, as agraphic with figuresappeared on the screen, compared to the national average, when it comes to wage growth, it's below the national average, Wisconsin is. When it comes to job growth, it's below the national average. How Wisconsin's economy compares nationally could bear on Walkers viability as a presidential contender, a prospecthe has readily encouraged. So lets check both sets of figures. Federal statistics The graphic that flashed on the screen cited figures from the latest U.S. Bureau of Labor Statistics Quarterly Census of Employment and Wages report, which compared March 2013 to March 2014. On job growth, the Meet the Press graphic said Wisconsins rate from increased 1 percent, less than the national average of 1.7 percent. The so-called QCEW numbers are considered the most accurate source for jobs numbers, but lag behind real time by six to nine months. The graphic quoted the figures accurately, according to anews releasefrom the U.S. Bureau of Labor Statistics. Walkers office didnt dispute this part of Todds claim, but said most states had job growth during the period that was at or below the national average. The graphic also accurately cited the average changes in wage growth from March 2013 to March 2014 -- 2.9 percent in Wisconsin, which was behind the national average of 3.8 percent. It doesnt affect the accuracy of Todds statement, but we decided to use theBureau of Labor Statistics databaseto take a longer view on both job and wage growth to see how Wisconsin and the United States have compared during Walkers nearly four years as governor. The quarterly time frames dont match up precisely with Walkers time in office because, as we noted, there is a lag of several months in reporting the figures. But when compared March 2011 to March 2014, and December 2010 to December 2013, the results were essentially the same: Wisconsin has lagged the national average on job growth, but was slightly higher on wage growth. Our rating Citing statistics for the most recent year, Todd said Wisconsin is below the national average in wage growth and job growth. The latest federal figures, comparing March 2013 to March 2014, show Wisconsins job growth rate at 1 percent, below the national average of 1.7 percent, and its wage growth rate at 2.9 percent, behind the national average of 3.8 percent. We rate Todds statement True.</t>
  </si>
  <si>
    <t>Georgia Gov. Nathan Deal received a letter on Dec. 12 that likely gained the attention of his staff.The author was Grover Norquist, the president of the Washington-based Americans for Tax Reform, best known for the pledge he asks political candidates to sign vowing to oppose and vote against tax increases. Nearly one-half of the members of Congress, including nine from Georgia, have signed the pledge. During his successful 2010 campaign, Deal promised ATR that he would oppose and veto all tax increases as governor.Norquist, you see, has some pull.His letter to the governor urged Georgia lawmakers considering a tax overhaul next year to pass legislation that is revenue-neutral. Norquist also warned officials here to stay away from tax increases in other areas. A portion of one sentence caught our attention.Last years target was tobacco; this year may be a repeat, or we may hear proposals for excise tax increases on alcohol or sweetened beverages, Norquist wrote. Whatever the case may be, targeted excise tax increases drive commerce across state lines and hurt small businesses bottom lines.The question for us: Do excise tax increases, as Norquist wrote, drive commerce across state lines?Excise taxes are placed on items such as cigarettes and alcohol. Most excise taxes are on cigarettes. Georgia, like most Southern states, has among the lowest excise taxes on cigarettes (37 cents a pack) in the nation. One news report earlier this said state Senate leaders are considering raising the cigarette tax by $1 a pack.The Americans for Tax Reform staff argued its case that Norquist is right, pointing to the results of excise tax increases in three places, Chicago, Washington, D.C., and South Carolina. Heres a closer look:ChicagoATR told us that Chicagoans flocked to neighboring Indiana when Cook County, which encompasses the Windy City, raised its cigarette tax by $1 in 2006. After the 2006 changes in Cook County, Chicagoans paid among the highest prices for cigarettes in the country. A team of University of Illinois-Chicago researchers found in a sample survey of discarded cigarette packs that 75 percent of them came from outside Cook County, The Huffington Post reported. The taxes on a pack of cigarettes in Chicago in 2007 was $4.05. The taxes were $1.37 outside city limits.Washington, D.C.ATR says Washington saw an 11 percent net decline in cigarette tax revenue after it raised the cigarette tax by 50 cents, to $2.50 a pack in 2009. Cigarette taxes in the nations capital were already higher than most states before 2009. In Virginia, the taxes for a pack of smokes is 30 cents, nearly the lowest in the nation. Missouri has the lowest cigarette taxes, 17 cents a pack, according to the Campaign for Tobacco-free Kids. City officials still expected to bank $30 million from the increase, although it was less than their initial projection of about $45 million.South CarolinaGeorgia saw a net increase in cigarette sales of nearly 1.3 million packs in the six months after South Carolina raised its excise tax rate in July 2010, ATR says. Cigarette tax revenue did decline slightly in South Carolina in the first 12 months since its increase, records show. South Carolina previously had the lowest cigarette tax in the nation, at 7 cents a pack. Its now 57 cents a pack. Many smokers in the Palmetto State were not happy with the changes.Matthew Farrelly, whose research on cigarette excise taxes has been used by others, said some people will travel across state lines to buy cigarettes once excise taxes are raised. Other smokers will buy by the carton or choose a lesser brand to save money, he said. Farrelly contends its bogus for anyone to say large numbers of smokers will rush to another state to buy cigarettes once an increase takes effect because few Americans live near a border. He also noted the states that raise their excise taxes eventually make a profit.On net, increases in taxes on cigarettes lead to revenue all the time, said Farrelly, senior director, RTI International Public Healthy Policy Research Program, headquartered near Raleigh, N.C.Our conclusion:Norquist has a good argument for his basic point, based on the research weve seen and people weve interviewed. The difference in taxes between some places, however, is so large ($2.20 a pack between Washington, D.C., and Virginia) that it adds some important context to this argument. With that additional bit of information, we rate Norquists claim as Mostly True.</t>
  </si>
  <si>
    <t>Numerous allegations of sexual harassment have been made against former film executive Harvey Weinstein recently, which may be why "satirical" web site Freedom Junkshun was inspired to publish a story on 17 October 2017 that painted documentarian Michael Moore in a similar light. According to the site: Fox News reported Monday: While filming anti-gun movie Bowling for Columbine Sarah Slater, who was 16 at the time and on set as an extra, says Moore walked up to her and made multiple passes. "I rejected him every time but he wouldnt take no for an answer, Slater tells Fox. He had me change into this really short skirt and he would just stare. At the end of the day, I was at a vending machine and felt a hand sliding up my thigh." In reality, Fox News reported no such thing. Freedom Junkshun is a long-standing publisher of false information. The site includes this disclaimer: publisher We believe that there is nothing more precious than the mind of an aging conservative. Here we gather a boatload of bullhonkey, works of pure satirical fiction, to give the fist-shakers of the world a reason to hate. Reality is often in the eye of the beholder. You wont find any of it here. Join the fun in the comments on our Facebook page where you too can watch David Hasselhoff running over someones poodle magically transformed into a crime against humanity by Barack Obama or yet another murder the Clintons got away with. However, that did not stop conservative social media users from trying to pass the story off as legitimate:     As is commonplace, other websitesConservative Columns, The Star Chronicle, USA First Information, and Defense Patriotregurgitated the fake story without including a "satirical" disclaimer of their own. In reality, Moore criticized Weinstein in a Facebook post on 13 October 2017, saying: saying: I have intervened on more than one occasion and I have fired men who sexually harass women. Harvey Weinstein knew better than to behave inappropriately toward women in my presence. I'm guessing successful sociopaths like him who get away with it for years are very, very careful not to let the kind of men who would stop them dead cold ever get a glimpse of who they really are. I don't live in Weinstein's Hollywood world and I make documentaries, so I can't speak to the culture he created and seemed to thrive in. I AM the only director that I know of who's actually taken Weinstein to court (for being a thief, which requires a different set of sociopathic skills, but, like sexual harassment, you can probably find them at a few Hollywood studios). All of us (men) must share the responsibility for allowing a society to exist where women do not feel safe. A society where, when they are abused, they are not able to tell their stories without fear of retribution and shame. A society that badgers, blames or scoffs at women when they tell their stories. Or how they tell their stories. Or "how long" it took them. They carry a burden that most of us (men) never have to experience. If you can't empathize with that or understand what they are dealing with, then maybe you're part of the problem. We contacted Moore seeking comment on Freedom Junkshun's "story." Weinstein, the former co-founder of Miramax and the Weinstein Company, has been accused by more than 60 women of sexually harassment or assault in the wake of reports by both the New York Times and the New Yorker this month, detailing a pattern of alleged abuse. both and He was subsequently fired from the Weinstein Company as well as expelled from the Academy of Motion Picture Arts and Sciences. Police in London and Los Angeles have opened investigations regarding Weinstein, while New York State Attorney General Eric T. Schneiderman is reviewing whether Weinstein committed civil rights violations. London Angeles reviewing Kantor, Jodi and Megan Twohey.  "Harvey Weinstein Paid Off Sexual Harassment Accusers for Decades."  The New York Times.  5 October 2017. Farrow, Ronan.  "From Aggressive Overtures to Sexual Assault: Harvey Weinstein's Accusers Tell Their Stories."  The New Yorker.  10 October 2017. Lartey, Jamiles and Kevin Rawlinson.  "Harvey Weinstein: Police in New York and London Investigating Allegations."  The Guardian.  12 October 2017. Winton, Richard and Victoria Kim.  "Investigation Launched After Actress Tells LAPD She Was Raped by Harvey Weinstein."  Los Angeles Times.  19 October 2017. Twohey, Megan.  "Weinstein Company Faces Civil Rights Inquiry by New York Attorney General."  The New York Times.  23 October 2017.</t>
  </si>
  <si>
    <t>Kevin Sorbo appeared in at least one strange online advertisement in early 2021 that read: "Celebrities Who Passed Away in 2020." The actor is perhaps best known for his work on "Hercules."   However, Sorbo was not dead. As of Jan. 29, 2021, the actor was alive and tweeting. tweeting The ad led to a lengthy slideshow story on the website Definition.org with the headline: "All the Celebrities We've Lost in the Past Year." Definition.org Like it or not, death comes for us all. Many of us never know when our time will come, and rightfully so, but some of our friends and family have gone too soon. While they may not be our friends from down the street but we still a connection to the lost celebrities that have entertained us for years or decades. Whether they be from the world of sports, red carpets of Hollywood, behind the glass in the recording studio, or simply on the television and movie screens, these lost celebrities are sorely missed. Some of these celebrities have been around since our parents were children, others have sprung up in the last few years but all have made notable contributions to our entertainment and influences. Let us remember each and every one of these lost celebrities for their selfless contributions to their respective fields. Their work still continues to inspire us each and every day. The person or people who managed the page recently updated the end of the article to include pages for late sports icon Hank Aaron and actress Cloris Leachman. Both had died recently before this fact check was published. Hank Aaron Cloris Leachman Sorbo was perhaps best known for his work as Hercules in "Hercules: The Legendary Journeys." He also starred in the "Andromeda" television series as well as "Let There Be Light" and "God's Not Dead." This was not the first time a living actor was featured to trick readers into clicking an ad about dead celebrities. A picture of Nick Stahl, who also was not dead, had also been used in advertisements for Definition.org. Stahl was perhaps best known for starring in the 2003 film "Terminator 3: Rise of the Machines" and the HBO series "Carnivle." picture of Nick Stahl In sum, an online advertiser used a picture of "Hercules" actor Sorbo to draw clicks and profits in a lengthy article about recently deceased celebrities.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</si>
  <si>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State schools superintendent Tony Evers, the Democratic challenger facing Gov. Scott Walker, has pledged to seek$606.1 million increasein funding for special education programs, which would bring funding for such services to $900 million by 2021. School districts have a legal obligation to kids with disabilities, and they are required to provide those services, Evers said when he made the announcement. That, in turn, puts pressure on the rest of the school budget. Its time to change that momentum. States use different methods to allocate special education funds. Wisconsin is one of five that reimburse schools for the costs incurred for educating special-needs students. It is considered categorical aid -- that is, based on a category outside of the regular funding formula. According to areport from the state Department of Public Instruction: This categorical aid is the states primary direct fund source to recognize the additional costs of educating pupils with disabilities. This critical aid program has widespread statewide impact providing funding for all pupils with disabilities, approximately 14 percent of Wisconsin pupils, providing equal benefit across all school districts. Evers request would more than double the state reimbursement rate for school districts special education costs, from 27 percent to 60 percent by 2019. Were going to add $600 million to special education categorical aid; it hasnt been raised in over a decade, Evers said at a primary election forum broadcast Aug. 16, 2018, byWRRD Resistance RadioDevils Advocates. Is Evers right? The evidence When asked about special education funding, a spokesman for the state Department of Public Instruction directed PolitiFact Wisconsin to theWisconsin Legislative Fiscal Bureau, a nonpartisan entity considered the gold standard on state budget matters. According to the fiscal bureau, in the 2006-2007 budget, the number was just over $350 million. In every year since then, the total has been just under $369 million -- $368,939,100, to be exact. Abdur Chowdhury, Marquette University Department of Economics Professor Emeritus, said inflation in the U.S. from 2007-18 averaged between 1 percent and 2 percent. Thus, he said, in later years, you need to provide more nominal aid in order to be equal to real aid in the early years. So, to keep up with inflation, the$368,939,100in fiscal year 2007 aid would have to have amounted to this much in subsequent years: 2008-09 -- $381,741,700 2009-10 -- $388,003,320 2010-11-- $400,250,755 2011-12 -- $408,533,744 2012-13 -- $414,517,781 2013-14 -- $421,242,038 2014-15 -- $421,742,043 2015-16 -- $427,062,373 2016-17 -- $436,160,315 At the same time, the report notes that while costs have increased, Wisconsin has experienced adecrease in special education enrollmentsince fiscal year 2007: 2007-2008 -- 124,520 2008-2009 -- 123,734 2009-2010 -- 123,412 2010-2011 -- 122,763 2011-2012 -- 121,881 2012-2013 -- 121,378 2013-2014 -- 120,698 2014-2015 -- 118,601 2015-2016 -- 118,923 2016 -2017 -- 118,209 That represents an enrollment drop of 5.07 percent from 2007-08 to 2016-17. The enrollment counts for 2018-19 are not final, but they are expected to again decrease. So, all this raises a question about what has happened with the per-student average -- and whether that has kept up with inflation. According to the Department of Public Instruction, special education costs per pupil in 2008-09 was $10,388, with the state on average paying $2,981, or nearly 29 percent per pupil. In 2018, the estimated cost per pupil is at $12,084, with the state on average paying $3,140, or nearly 26 percent per pupil. So, had the per-pupil amount being paid by the state kept pace with inflation, it would be an estimated$3,489.18in 2018, not the projected $3,140. A DPI spokesman pointed out that the per pupil figures are just special education costs, and those ride on top of regular education costs. The Walker team When asked about Evers claim, Walker campaign spokesman Austin Altenburg pointed PolitiFact Wisconsin to Walker education initiatives that feature targeted aid in the form of grants and other avenues for special education students: Altenburg did not say whether he was arguing these programs more than make up for the lack of increase in the main aid program. In any case, Evers was talking about the main categorical state aid for education, and that is what we are focusing on here. Our rating Evers said special education categorical aid from the state hasnt been raised in over a decade. The Walker administration has launched several initiatives that feature targeted aid in the form of grants for special education students, but the special education categorical aid continues to be set at nearly $369 million. Data shows a per-pupil increase in raw dollars paid by the state, from $2,981, or 28.6 percent, per pupil in 2008 to an estimated $3,140, or 25.98 percent, paid per pupil in 2018. But that increase is more than eaten away byinflation. And the state is paying a lower share of the cost per pupil. We rate Evers statement Mostly True.</t>
  </si>
  <si>
    <t>Californiasworkforce of 19 millionis spread across distinct metro regions, from tech-heavy Silicon Valley to the agricultural powerhouses of Fresno and Bakersfield, to the movie studios of Los Angeles. Less talked about are the nearly two million who work in the states Inland Empire. Its home to more than 4.5 million people in sprawling San Bernardino and Riverside counties east of Los Angeles. Lt. Gov.Gavin Newsom, a Democratic candidate for governor, recently claimed this region of high desert and valley communities is among the leaders in California job growth. The Inland Empire is the second fastest growing region in California, Newsom said in an interview on MSNBCsMorning Joeon July 12, 2017. Its about logistics, warehousing, transportation. Newsom makes his claim at about the 2:00 minute mark above. We took Newsoms statement to mean the Inland Empire has the states second fastest job growth rate because the lieutenant governor went on to talk about statewide job growth immediately after making this claim. Newsoms comments follow Gov. Jerry Browns recent claim on NBCsMeet the Pressthat Californias Central Valley and Inland Empire are experiencing tremendous job growth. We examined that claim and rated itMostly True. Still, we wondered whether Newsom was right. We set out on a fact check. Our research Asked for evidence to support the claim, Newsoms spokesman cited research from John Husing, chief economist with the InlandEmpire EconomicPartnership. The industry group advocates for jobs creation in the region. The spokesman specifically pointed to a section of HusingsApril 2017report that found the Inland Empires 3.47% growth rate in 2016 was second to San Francisco (4.16%). The report went on to say the region added the second most total jobs of any in the state, 47,500, behind Los Angeles 109,000 and ahead of San Franciscos 43,800. These figures back up Newsoms claim. His statement also holds when looking at job growth rates over the past five years. In April 2017, Jeffrey Michael, director of the Center for Business and Policy Research at the University of the Pacific in Stockton, compiled data showing job growth rates by metro area. The Inland Empire had the fastest job growth rate over the past year at that time, 3.2 percent, and the second fastest rate, 22.3 percent, over the past five years. The economists analyzed data from the California Employment Development Department. Types of jobs Newsoms claim about the rapid pace of job growth appears on the money. But what about the type of jobs he described: logistics, warehousing, transportation ? Husing told us this description was also on the right track. With the explosion of e-commerce, developers have seized on the Inland Empires vast and affordable stretches of land to build warehouses for products shipped through ports in Los Angeles and Long Beach. More than 60,600 distribution and transportation jobs have been added in the Inland Empire since its rebound from the Great Recession in 2010, Husing said. In addition, nearly 46,000 construction jobs; about 25,000 healthcare jobs and 15,000 manufacturing positions have been created. Logistics, transportation and construction are overwhelmingly the sectors that are driving the growth, the economist said. Husing described most of these positions as blue collar jobs. In April, Husing described in more depth the Inland Empires wage picture. He said it had a lower share of high-paying administrative jobs compared with the state as a whole. But, he said, the region was outperforming the state in its share of middle-class jobs that pay between $45,000 and $60,000. Our ruling Lt. Gov. Gavin Newsom recently claimed the Inland Empire is the second fastest growing region in California. We took Newsoms claim to mean it has the second fastest job growth rate. Data compiled by two leading economists back up Newsoms assertion. It shows the Inland Empires nearly 3.5 percent jobs growth rate in 2016 was second only to San Franciscos 4.16 percent. Figures over the past five years show the Inland Empire grew jobs at 22.3 percent, again second only to the San Francisco market. The lieutenant governor was also correct to describe these Inland Empire jobs as based in the transportation and distribution sectors, based on data from the economists. We rate Newsoms claim True. TRUE The statement is accurate and theres nothing significant missing. Click here formoreon the six PolitiFact ratings and how we select facts to check.</t>
  </si>
  <si>
    <t>On April 3, 2023, former U.S. President Donald Trump traveled from his Mar-a-Lago estate to New York City to face historic criminal charges related to alleged hush-money payments to a woman with whom he allegedly had a sexual encounter. face historic criminal charges alleged hush-money payments With his booking andarraignment set for the following afternoon at the Manhattan criminal courthouse, a Twitter user posted the below-displayed photo of the former president supposedly making his New York arrival.The photo showed Trump flanked by people in suits, presumably Secret Service agents, leading a massive crowd of people down a city street lined with American flags. following afternoon "President Trump returns to New York," tweeted @Brick_Suit, with the photo. tweeted  The photo was fake; it was not a genuinedocumentationof Trump arriving to New York for his booking and arraignment. The Twitter user acknowledged that fact,writing in a reply tweet, "I didn't find this [photo]. I generated it via prompts." writing in a reply tweet The photo was generated by artificial intelligence (AI), with several telltale signs of computer-generated manipulation. For examples, an area near Trump's lower lip showed another trace of lip; the faces of the presumed Secret Service agents and many crowd members were disfigured; some heads looked more like skulls, and the flags' coloring wasn't consistent. Additionally, the man immediately behind Trump not only had signs of digital doctoring in his face but also his right hand. This was not the first digitally created photo supposedly documenting the aftermath of theManhattan District Attorney Office's move toindict Trump on March 30, 2023. Fakephotos of U.S. President Joe Biden and Vice President Kamala Harris celebrating the indictment, Trump clashing with law enforcement officers who were supposedly makinghis arrest, and the former president posing forhisjail mugshotalsospread on social media. indict Trump photos clashing his arrest jail mugshot Given that the photo of Trump leading a crowd was AI-generated  it did not authentically show him arriving in New York on April 3, 2023  we rate this claim  Getty Image's database of photojournalism included several authentic images of Trump's arrival to New York on April 3, including the one displayed below. database Trump arrived in New York City on April 3, 2023 for his arraignment. (Gotham/GettyImages) "Trump Is Heading to Court. Here's What to Expect." AP NEWS, 4 Apr. 2023, https://apnews.com/article/trump-new-york-arrest-indictment-hush-money-97caa163d876d8c9ac2aad7ca6fd1f3d. "Trump Returns to New York to Face Historic Criminal Charges." AP NEWS, 3 Apr. 2023, https://apnews.com/article/trump-indictment-new-york-florida-hush-money-election-764309dce49f81a50bf9f610ffd5ceb6.</t>
  </si>
  <si>
    <t>FACT CHECK: Is an infant named Ember Graham missing from her Happy Valley, California, home?      Claim:  An infant named Ember Graham is missing from her Happy Valley, California, home.    Example:   [Collected via Facebook, August 2015] My Ember is STILL missing. She went missing July 2, 2015 from Happy Valley, CA. She was six months old, wearing a size 2 Kirkland diaper. She has brown hair, and distinct brown downturned eyes. She is approximately 15 pounds and 2' 1". She is now 8 months old. She is a epileptic and needs to take special medication for her seizures, BUT that does not mean she still is not alive, she could survive without it. I'm begging anyone with any sort of information to please come forward! It could even be anonymously. I just want my baby back! I NEED her back. You could drop her off at any hospital, church, or fire station. Anywhere public. Or you could call anonymously by dialing *67 before you enter in the number. There is a $10,000 reward for anyone with information leading to the wearabouts of my little girl. Please call the Nor Cal top line at (530) 378-4491. Anonoymously or not! Please help me bring my baby home. Even if you have no information, please share her picture out there and tell everyone you know. We're relying on the public and the community for help now, we have spent every single day searching the surrounding areas and have found nothing, we have run out of real estate. Please help find my baby. #northerncalifornia #california #emberskye #missing #baby #missingbaby #8monthsold #littlegirl #epilepsy #theresacaputo #nancygrace #dateline #missingpersons #dr.phil #pleasecomehome  Origins: On 25 August 2015, Facebook user JamieLee Tomlin-Graham published the above-quoted appeal to her personal Facebook page, seeking leads in the case of her missing infant daughter, Ember Graham. published A number of "missing child" pleas are outdated, inaccurate, or otherwise misstated on social media, but this one is relevant and current: Ember Graham indeed disappeared from her home in California in July 2015 and remains missing. Six-month-old Graham was last seen on 2 July 2015, and early in the investigation Shasta County Sheriff's Office Sgt. Pat Kropholler said father Matthew Graham was a person of interest in her disappearance: missing child Graham "In the case of Ember Graham the sole person of interest in her disappearance still remains with her father, Matthew Graham," Kropholler said in the press release. "The Sheriffs Office Major Crimes Unit has investigated tips received from the public and all other possible angles of a stranger abduction." "There is no evidence that a third party was involved, including anyone within the family," he said. "The motive of why he abandoned her or what lead to him disposing of her body died with him when he confronted officers with deadly force in Dunsmuir, California after he had carjacked a vehicle at gunpoint," Kropholler stated. A pacifier found on the side of a road in Ono, California, on 10 July 2015 was tested and determined to be baby Ember's. On 13 July Matthew Graham was killed in a shootout with police, an event that further complicated the investigation into Ember Graham's whereabouts: pacifier event Graham was spotted by Shasta County and Siskiyou County deputies and California Highway Patrol officers in Dunsmuir. He was shot and killed, according to the Siskiyou County Sheriff's Department. After the babys disappearance, authorities said Graham showed no remorse and didn't ask how they planned to find his daughter; they said he refused to submit to a voice stress test and asked for a lawyer. Investigators said they also found it tough to believe that a stranger could break into Grahams 25-foot camper trailer undetected and snatch Ember away, as he claimed. The home is surrounded by two fences and protected by guard dogs; the room where Ember slept apparently has no working door and can only be pried open with a screwdriver, which would make a lot of noise, detectives said. Pages on Facebook and Twitter have been created by Ember Graham's family to assist in the search for the child, and anyone with information has been asked to call the Shasta County Sheriffs Major Crimes Unit at (530) 245-6135. Facebook Twitter Last updated:  1 September 2015 Originally published: 1 September 2015</t>
  </si>
  <si>
    <t>With a rise of interest in "green energy" fueling the expansion of automobile companies such as Tesla, one might assume that the electric car is a relatively recent invention. A photograph purportedly showing an electric vehicle from 1905, however, suggests otherwise: Charging an electric car, 1905. Follow us on Instagram https://t.co/lZW5cbBPnP pic.twitter.com/ABWshJASpn https://t.co/lZW5cbBPnP pic.twitter.com/ABWshJASpn  History Lovers Club (@historylvrsclub) July 10, 2017 July 10, 2017  This is a genuine photograph of an electric car charging in the early 1900s. However, according to the Library of Congress, this picture was taken several years later than claimed  in 1919, not 1905  and shows a Detroit Electric charging up between stops on a promotional tour between Seattle and Mt. Ranier in August 1919: Library of Congress tour Mt. Ranier The plugged-in car featured in the photo which initially caught my eye was a Detroit Electric, a vehicle produced by the Anderson Electric Car Company from 1907 to 1939. The photo is part of a group of promotional images showing the auto on a trip from Seattle to Mount Rainier. Other photographs from the group show the car wending its way through the mountains of Washington. Here are two more images showing this early electric car on its first promotional tour: images   The photographs also don't show the world's first electric car, just an early one; London inventor Thomas Parker claimed to have produced an electric powered vehicle as early as 1884. Here's a photograph of Parker in one of his earlier models: photograph   Sitting aboard is Thomas Parker, who was responsible for innovations such as electrifying the London Underground, overhead tramways in Liverpool and Birmingham, and the smokeless fuel coalite. Stoner, Julie.  "Caught Our Eyes: Its Electric!"  The Library of Congress.  12 April 2017. The Telegraph.  "World's First Electric Car Built by Victorian Inventor in 1884."  24 April 2009.</t>
  </si>
  <si>
    <t>Since at least as far back as 2011, the Internet has been plagued by a viral warning about a danger to car owners, who supposedly create a significant risk of explosion by filling their vehicles' gas tanks to capacity during hot weather:  This premise sounds terrifying, but thankfully it makes zero scientific sense. This claim is complete hogwash for two clear and incontrovertible reasons. The first is that the temperature at which fuel auto-ignites (i.e. the temperature at which fuel will combust without a trigger or spark) is around 495F. This level is far higher than any temperature a covered, insulated tank could possibly achieve simply by being driven or parked on planet Earth. around 495F The second reason concerns the implication that pressure will dangerously build up in car's gas tank during hot weather, leading to higher temperatures within the tank and, somehow, an eventual spontaneous explosion. However, modern fuel tanks must have the ability to vent pressure. Since 1971, the U.S. Environmental Protection Agency (EPA) has required that all internal combustion engine cars include evaporative emission control (or EVAP) systems. This mechanism collects excess fuel vented from a tank (to maintain even pressure) and, when conditions are correct, returns it to the tank. 1971 EVAP Prior to the adoption of these regulations, many gas tanks simply relied upon vented gas caps, leading to the occasional release of liquid gas onto the ground or the emission of volatile chemicals into the atmosphere. A significant build-up of pressure would still not occur in such older vehicles, however. vented gas caps When this rumor hit the Middle East in 2015, the local press were quick to debunk it: Middle East The new rumour last week was about the dangers of filling car tanks to the maximum capacity in summer months circulated widely on social media. As usual the rumour-monger[ing] attributed the information to an official body  Adnoc Distribution. The rumour mill on social media suggested that fully filled car tanks could cause fires or explosions in summer. Adnoc Distribution confirmed that it has not issued any warnings against filling car tanks to maximum capacity. Khalid Hadi, Vice-President, Marketing and Corporate Communications at Adnoc Distribution, said: We would like to point out that filling fuel tanks to full capacity does not imply any risks as all car fuel tanks are designed to withstand pressure build-up in high temperatures. Furthermore, Adnoc Distribution has not registered any such previous incident [of cars exploding]. The rumour attributed to us is based on unknown sources, and is therefore completely false, Hadi said. The 2018 version of this rumor (reproduced in a graphic at the head of this page) attributes the warning to Pakistan State Oil (PSO), who similarly took to social media to disclaim it: disclaim &lt;!-- Pakistan State Oil (PSO) has announced that filling fuel tank to its full capacity poses no threat of any kind to the cars or its passengers.PSO made the statement after a Whatsapp message went viral over the past few days. The message falsely claimed that PSO had warned the public against filling fuel tanks to the full capacity in light of increasing temperatures.Auto igniting temperature of petrol is way above the highest temperatures during summers in Pakistan. Filling your fuel tank to its full capacity poses no threat of any kind neither to the car nor to its passengers and is deemed completely safe and beneficial to the running of the car.--&gt; The bottom line: Because the temperature required to spark a spontaneous fire in a gas tank is unreasonably high, and because gas tanks by their nature vent excess pressure, we rank this claim as false. Charles, Craig.  "Dont Fill Petrol Tank to the Limit or Risk Explosion? Debunked."  Thats Nonsense.  9 June 2016.  American Petroleum Institute.  "Alcohols and Ethers: A Technical Assessment of Their Application as Fuels and Fuel Components."  1 June 2001. U.S. Environmental Protection Agency.  "Milestones in Auto Emissions Control (Fact Sheet OMS-12)."  August 1994.  George, Patrick, E.  "How Evaporative Emission Control Systems Work."  How Stuff Works.  2 July 2018. Kader, Binsal Abdul.  "Filling Fuel Tanks to the Maximum Capacity Not Dangerous During Summer."  Gulf News.   23 May 2015.</t>
  </si>
  <si>
    <t>Claim:  U.S. stores are experiencing a rash of thefts of Tide brand laundry detergent. UNDETERMINED Example:  [Collected via e-mail, March 2012] Are people stealing Tide to pay for drugs and is it an epidemic?   Origins:  On 12 March 2012, The Daily, an iPad publication, reported on a "Grime Wave": a rash of store thefts of Tide brand laundry detergent that had left law enforcement officials across the country puzzled.  According to the report, some cities were setting up special task forces to stop Tide theft, retailers were taking special security precautions to protect their Tide, and one Minnesota man stole $25,000 worth of the product before recently being caught.  The proffered reasons behind the Tide crime wave were that laundry detergent is a household staple with a relatively high price ($10 to $20 a bottle) which is easily resold to consumers (or other stores), that it's impossible to track, and that Tide is the most recognizable and popular of detergent brands.   reported One portion of the Daily report linked the Tide-stealing spree to the drug trade and left some readers wondering whether the article was intended as satire: Most thieves load carts with dozens of bottles, then dash out the door. Many have getaway cars waiting outside. "These are criminals coming into the store to steal thousands of dollars of merchandise," said Detective Harrison Sprague of the Prince Georges County, Md., Police Department, where Tide is known as "liquid gold" among officers. He and other law enforcement officials across the country say Tide theft is connected to the drug trade. In fact, a recent drug sting turned up more Tide than cocaine. "We sent in an informant to buy drugs. The dealer said, 'I don't have drugs, but I could sell you 15 bottles of Tide,'" Sprague told The Daily. "Upstairs in the drug dealer's bedroom was about 14 bottles of Tide laundry soap. We think [users] are trading it for drugs." Police in Gresham, Ore., said most Tide theft is perpetrated by "users feeding their habit." "They'll do it right in front of a cop car  buying heroin or methamphetamine with Tide," said Detective Rick Blake of the Gresham Police Department. "We would see people walking down the road with six, seven bottles of Tide. They were so blatant about it." The following day, FoxNews.com (which is owned by the same parent corporation as The Daily) questioned the article, reporting that evidence supporting claims of an alleged nationwide rise in Tide detergent theft appeared to be scant: reporting While police acknowledge that name-brand household items are commonly swiped from store shelves, authorities in at least two states referenced by [The Daily] say they have not seen a specific rise in stolen Tide detergent. Lt. Matt Swenke of the West St. Paul Police Department in Minnesota referenced one case of a man suspected of stealing $25,000 worth of Tide detergent from a Walmart in West St. Paul over a 15-month period. He said the man, identified as 53-year-old Patrick Costanzo, was seen on surveillance video stocking up his  surveillance video shopping cart with various items, including Tide, and walking out of the store without paying. But, Swenke said, "We haven't noticed anything in terms of this being a rising problem." He said of the five major retailers in the West St. Paul area, only one store  Walmart  came forward to police about thousands of dollars of missing Tide inventory believed to have been taken by Costanzo.  "As of yet, we have not been contacted by any of our larger retail establishments," Swenke told FoxNews.com. "I don't know any other jurisdictions in Minnesota that have had that volume." Authorities in Kentucky also backed away from the claim that Tide theft is on the rise. Lt. Shannon Smith of the Somerset Police Department recalled a case from 2011 in which three individuals were charged with shoplifting from Cincinnati-based Kroger stores as well as from a local Walmart. Smith says the alleged shoplifters made off with several items, including Tide detergent, and then sold them on the black market to small, privately-owned stores. [H]e stressed that Tide theft, in particular, is no more widespread in the Somerset area than theft of other popular household items. Retailers, meanwhile, also are denying reports of a new spike in stolen Tide products. "We are not experiencing a 'wave' of Tide thefts," CVS/pharmacy public relations director Mike DeAngelis wrote. Other mainstream news outlets who followed up on the story reported instances of thieves' pilfering Tide detergent from stores, but in many of those cases the shoplifters were caught stealing a variety of household goods, not just Tide.  Some outlets however, reported information along the lines of the The Daily's original article.  For example, an Associated Press account stated: "We've seen organized retail crime, or the theft of goods for profit, resale or barter, for many years now," said Joseph LaRocca, senior adviser on asset protection for the National Retail Federation. LaRocca said that Tide had not shown up previously on lists of the most commonly targeted items, but that several retailers told him this week it has been a problem. In Prince George's County, police said they learned from informants, undercover officers and other sources that drug dealers encourage their customers to pay with shoplifted Tide instead of cash. "I'm out of marijuana right now, but when I get re-upped I'll hook you up if you can get me 15 bottles of Tide," one dealer was quoted as telling an informant, according to police. Surveillance videos from a Safeway in Bowie, Md., showed crews of two or three people entering the store, loading up shopping carts and rushing outside, where they loaded the detergent into a waiting car. Police made nearly 30 arrests when they broke up the theft ring last fall. Employees at a Duane Reade drugstore inside New York City's Penn Station said that a few weeks ago, a man walked in with a suitcase and filled it up with bottles of Tide. He was caught on a security camera and detained. Several retailers were tightlipped about the problem. A Safeway spokesman said only that Tide thefts aren't unique to the chain's stores. A Target representative said the company is aware of the issue and encouraging stores to be vigilant. Last updated:  15 March 2012    Corbin, Cristina.  "Police Say Reports of Nationwide Spike in Tide Thefts Doesn't Wash."   FoxNews.com.  13 March 2012.    Nestel, M.L.  "Grime Wave."   The Daily.  12 March 2012.    Nuckols, Ben.  "Thieves Rolling Tide Detergent Out of Stores."   Associated Press.  14 March 2012.</t>
  </si>
  <si>
    <t>On 12 July 2016, Democratic presidential candidate Bernie Sanders formally endorsed rival Hillary Clinton at a New Hampshire event, causing consternation among supporters who were confident he still planned to take his candidacy for the nomination to the convention in Philadelphia later that month. A number of interlinked rumors appeared on social media following the Clinton/Sanders event, roughly outlining a larger general claim. According to many social media users, Sanders' pre-convention endorsement was a requirement under Democratic National Committee (DNC) rules as a condition of bringing his delegates to the convention, just as Franklin Delano Roosevelt had similarly been forced to endorse an opponent before going on to win at a contested convention: The afternoon of the endorsement, a Sanders delegate (later identified as Ashley Wolthuis of Utah) made comments suggesting Sanders was forced to publicly endorse Clinton under threat of punitive platform changes: identified I have contacts within both campaigns. Heres what I was told yesterday and today. Clintons campaign threatened to vote down every concession made to Bernie on the platform if he did not endorse her prior to the convention. Knowing that Superdelegates were not going to switch to his side without something major happening, the best he could do was hold on to the progressive concessions he won for US on the platform. He could not, in good consciousness let the GOP and Trump win, especially when we have a potential half of the Supreme Court Justices that will be replaced within the next 4-8 years. He was looking out for the future of our movement and our nation in this very hard decision he made. This post is not to tell you to vote for Hillary, or to not leave the Democratic Party, etc. this was just to throw a little light on why Bernie did what he felt he HAD to do, rather than what he wanted to do. A sign of a great leader is someone who makes the hard decision to sacrifice themselves for the people and movement behind him. He is counting on us to continue the fight. Contacted later in the day by phone, Wolthuis clarified her comments about the use of force and Sanders' endorsement of Clinton: [A]fter reaching out to many of the people who had either posted or tweeted this statement, I tracked down the original source, Ashley Wolthuis, a Sanders delegate from Utah, who was kind enough to return my "cold call" to her cell phone. Here is what she told me. The basic thrust of the post shown above is accurate, she said, but the use of the term that Bernie was "threatened" she explained was overblown. She did indeed have conversations with various delegates associated with both campaigns, and she said it was "common knowledge" among most delegates that the Clinton campaign was insisting on Bernie making an endorsement prior to the convention if the more progressive parts of the platform would be retained. The talk among her the those with whom she associated, both Clinton and Sanders supporters, was that Bernie understood Hillary needed Sanders' supporters and that was the only reason she made any concessions at all regarding the positions on the DNC platform for which the Sanders campaign fought. Wolthuis also referenced a Washington Post article published after Sanders' 12 July 2016 comments, surmising that Sanders in part intended to tack Clinton to promises of a progressive platform: article The speech today was, ostensibly, an endorsement of Clinton's presidential campaign ... But, really, it wasn't. Yes, I know that's how it was billed by the Clinton and Sanders camps. And, yes, he did say this: "I have come here to make it as clear as possible as to why I am endorsing Hillary Clinton and why she must become our next president." (It was the only time that Sanders used the words "endorse" or "endorsing" in a speech that ran 2,161 words. You can read the whole thing here.) But, surely, Sanders was simply touting his successes as a way of winding up to the big moment when he acknowledged  even subtly  that Clinton's more moderate, cautious and pragmatic definition of "Democrat" had trumped (ahem) his more liberal, populist one? ... Nope! Not really. What followed in the speech was a laundry list of Sanders's talking points and policies supplemented with the phrases "Hillary believes" or "Hillary understands" or "Hillary knows" stuck in front of them ... On and on it went, Sanders touting a much-beloved policy of his and then noting that Clinton agreed with it. We reviewed the oft-cited DNC 2016 rules [PDF] but were unable to locate any specific verbiage mandating that any candidate endorse any other candidate in order to fully participate in the convention. It is possible (but not necessarily likely) that the endorsement was an agreed upon concession made outside formal rules or quietly between the campaigns. Confusion over the meaning of Sanders' endorsement was exacerbated following the release of the contents of a conference call he held with his nearly 1,900 pledged delegates hours after his public appearance alongside Clinton: PDF   During the 38-minute long call, Sanders maintained the campaign won 22 states and lost several more "by a hair," stating that a majority of voters under 45 from all demographics overwhelmingly voted for him in primaries and caucuses. Sanders held that the "superdelegate issue" impeded his campaign, noting that Clinton earned 2,205 pledged delegates to his 1,845 and that she received "a hell of a lot" more superdelegate support:  In a portion of the call regarding his endorsement of Clinton, Sanders did not say that doing so was a condition of bringing his delegates to the convention. He did, however, discuss ongoing negotiations between the campaigns to ensure that planks of Sanders' campaign were adopted and Clinton was "on record" making such agreements. Compromises cited by Sanders included the candidates' differing plans on college tuition and single payer healthcare (including dental and mental health coverage) expansions for millions of Americans. In a significant portion of the call Sanders addressed questions about delegates' traveling to Philadelphia for the convention, asserting the campaign "[needs its delegates] to vote for Bernie Sanders for President, and [his] hope is we can get 1,900 votes on the first ballot." Sanders addressed rumors of challenges to credentials without further detail, presumably referencing concerns that Sanders delegates would face opposition at the convention. The senator stated he didn't believe the rumors had merit, adding that the campaign would arrive with "a bunch of lawyers" in Philadelphia and "make sure every [delegate takes their] seat." Sanders also addressed questions about whether he had been offered a "significant role" in a potential Clinton administration, to which he said "no." Towards the end of the call, Sanders stated that his campaign was not suspended, but that he expected Clinton to emerge as the nominee following the convention. Overall, the conference call represented the most in-depth look regarding Sanders' motivation in endorsing Clinton prior to the convention. No portion of the call hinted or suggested that his endorsement was due to tacit threats or coercion with respect to negotiated agreements between the campaigns. A second portion of the rumor held that Sanders was heading into a contested convention having endorsed his rival, just like FDR before him. Rumors to that effect didn't specify when or under which circumstances Roosevelt made such an endorsement before going on to win the nomination (if a year was cited for this occurrence, it was typically 1932). A 2007 New York Times article about FDR's 1932 convention win did demonstrate many parallels to the contest between Clinton and Sanders: article In 1932, the leadership of the Democratic National Committee was firmly in the hands of Al Smith loyalists. Convention rules required a two-thirds majority for nomination, and the partys last three presidential candidates  James Cox of Ohio, the Wall Street lawyer John W. Davis and Al Smith  in addition to House Speaker John Garner and Senate minority leader Joe Robinson, were on record supporting the stand-aside economic policies of the Hoover administration and the ill-conceived and exorbitant Smoot-Hawley tariffs on imported goods. Roosevelt was an outsider. Serving his second term as governor of New York, he could not even count on the solid support of the Empire States delegation at the convention ... all of F.D.R.s rivals were from the pro-business, hard-money, establishment wing of the Democratic Party and decried the possibility of government intervention to revive the economy. Let natural forces take their course, as free and untrammeled as possible, said Governor Ritchie. Modern society, acting through its government, said F.D.R., owes the definite obligation to prevent the starvation or dire want of any of its fellow men and women who try to maintain themselves but cannot. The conservative wing of the Democratic party was aghast. I will take off my coat and fight to the end against any candidate who persists in any demagogic appeal ... setting class against class and rich against poor, rasped Al Smith. However, a substantial difference existed between Roosevelt in 1932 and Sanders in 2016. In addition to facing a three-way runoff requiring a two-thirds majority, Roosevelt (unlike Sanders) went into the convention with a majority of delegates (but no superdelegates, as that concept was not introduced until 1984): superdelegates 1984 When the convention opened on June 27, Roosevelt held a clear majority of delegates but was still 100 votes shy of the two-thirds required for nomination. If the establishment forces could deny F.D.R. a first-ballot victory, they might deadlock the convention and force a compromise choice. The Democratic partys two-thirds rule was the nemesis of presidential front-runners, and in the eyes of the partys old guard, Roosevelt was ripe for a fall. Nevertheless, F.D.R.s majority gave him control of the convention. His candidate for presiding officer, Sen. Thomas Walsh of Montana, was elected, and the credentials of three pro-Roosevelt delegations (Louisiana, Minnesota and the Virgin Islands) were accepted. No portion of that article mentioned Roosevelt "endorsing" his rival, merely tensions between "establishment" Democrats and an "outsider" candidate. Another article described aspects of the nominating process with which Clinton had more in common with Roosevelt than Sanders did: The vote was split enough to guarantee a brokered convention; FDRs camp arrived in Chicago with a majority of delegates but not enough to guarantee him the nomination. Given FDR's majority of delegates and votes, it was exceedingly unlikely he at any point endorsed either of his rival candidates (of whom there were two). Moreover, journalism and political news operated far differently in 1932 than 2016, making an "endorsement" tendered by FDR for a rival far less relevant than in the era of social media. It was true Sanders in some respects evoked Roosevelt's position at the contested convention of 1932, but the material difference between Sanders in 2016 and FDR in 1932 boiled down to a majority of delegates. (We contacted archivists at the FDR Presidential Library &amp; Museum for confirmation that Roosevelt did or did not endorse a candidate in 1932 prior to winning what was a hotly contested convention. An individual with whom we spoke indicated that detailed information was not to hand, adding that an archivist would look into the claim and respond to our query.) In short, it isn't precisely clear why Sanders opted to endorse Clinton weeks before the convention without suspending his campaign. Many Sanders supporters maintained that the DNC or Clinton campaign threatened to rescind platform promises had Sanders not endorsed, but the senator made no such claim himself in a 12 July 2016 delegate conference call. During that call, Sanders did urge all delegates to appear in Philadelphia and vote for him on the first ballot. As for claims that Sanders (like FDR before him) was heading into a contested convention after endorsing a rival, there was scant truth to that claim. FDR headed into the convention with a majority of pledged delegates, prior to the advent of superdelegates. While FDR needed a hard-won two-thirds majority to seize his nomination, he also started with more delegates than his competitors. And the process of formally endorsing a rival didn't appear to be exceptionally relevant (if at all common) in the 1932 presidential nominating process.  Cillizza, Chris.  "Heres What Bernie Sanderss Hillary Clinton Endorsement Is Really About."  Washington Post.  12 July 2016. Onion, Rebecca.  "The Art of The New Deal."  Slate.  31 March 2016. Smith, Jean Edward.  "F.D.R.s Rough Road to Nomination."  The New York Times.  14 May 2007. Caucus99Percent.  "Last Night I Spoke to Ashley Wolthuis, Bernie Delegate Behind Claim Sanders Was Coerced to Endorse Hillary."  13 July 2016.</t>
  </si>
  <si>
    <t xml:space="preserve">In March 2021, new employment figures showed that the U.S. economy added 379,000 jobs in February, the first full month of Joe Biden's presidency. The news was greeted with cautious optimism, with the Wall Street Journal reporting that the gains had "set up a stronger recovery" for the spring of 2021, and The Washington Post reporting that the figures had "surpassed analysts' estimates." Politico wrote that: Wall Street Journal Washington Post Politico U.S. employers added a robust 379,000 jobs last month, the most since October and a sign that the economy is strengthening as confirmed viral cases drop, consumers spend more and states and cities ease business restrictions.The February gain marked a sharp pickup from the 166,000 jobs that were added in January and a loss of 306,000 in December. Yet it represents just a fraction of the roughly 10 million jobs that were lost to the pandemic. On social media, other observers  in particular those more broadly opposed to Biden  sought to undercut the significance of the jobs figures, claiming that a large majority of the increased employment came in one sector, namely food and beverage services. On Twitter, the libertarian economics blog Zerohedge wrote: wrote Of the 379K jobs added, 286K were waiters and bartenders.   The stockbroker and financial commentator Peter Schiff tweeted: tweeted 75% of the 379k jobs "created" in Feb. were waiters and bartenders returning to work. Since many restaurants and bars that closed will never reopen there's a limit to how long this can last... The right-wing British blog Guido Fawkes tweeted: tweeted "US economic recovery sees 379,000 jobs added this week, 286,000 were waiters and bartenders. God bless America and cheers!" Those figures were accurately stated, although "waiters and bartenders" was a reductive description of the occupations in question. As a result, we're issuing a rating of "true." The standard measure of job growth is "total nonfarm payroll employment, seasonally adjusted," a metric that is collated and published by the U.S. Bureau of Labor Statistics (BLS), each month. On March 5, the BLS published figures for the preceding month, February 2021, writing that: "Total nonfarm payroll employment rose by 379,000 in February..." In effect, this means that there were 379,000 more jobs in the United States in February than there were in January. published The BLS provides in-depth breakdowns of job gains or losses, and unemployment, including details on the demographic and sectoral contours of each month's data. According to the same set of figures, the "leisure and hospitality" sector gained 355,000 of the 379,000 total new jobs in February (Summary Table B).  Summary Table B Of those, 285,900 jobs were specifically in "food services and drinking places" (Table B-1). That's the source of the "286K" figure presented by Zerohedge. Those 285,900 jobs made up 75.4% of the total number of new jobs added in February, the percentage figure provided by Schiff in his tweet. Table B-1 However, the "food services and drinking places" subsector is made up of more than just "waiters and bartenders." The following is how that subsector is defined in the official North American Industry Classification System: defined Industries in the Food Services and Drinking Places subsector prepare meals, snacks, and beverages to customer order for immediate on-premises and off-premises consumption. There is a wide range of establishments in these industries. Some provide food and drink only; while others provide various combinations of seating space, waiter/waitress services and incidental amenities, such as limited entertainment. The industries in the subsector are grouped based on the type and level of services provided. The industry groups are full-service restaurants; limited-service eating places; special food services, such as food service contractors, caterers, and mobile food services; and drinking places. The BLS figures for February 2021 don't specify the proportion of those 285,900 jobs composed of specific occupations, but it's highly unlikely they were all "waiters and bartenders." In 2019, the most recent year for which figures are available, the following was the breakdown of occupations within the "food services and drinking places subsector": breakdown As can be seen from those figures, "waiters and waitresses" made up less than one-third of workers within that subsector. If the distribution of occupations was even broadly similar among the 285,900 new "food services and drinking places" jobs added in February, then it would appear highly unlikely that even a majority of those 285,900 new jobs were made up of "waiters and bartenders" alone. </t>
  </si>
  <si>
    <t>Despite what scammers would like to have you think, "Fixer Upper" star andNew York Times bestselling author Joanna Gaines never endorsed an "intermittent keto routine," keto gummies, or any kind of "bedtime routine" involving weight loss gummies, pills, or supplements. Her husband, Chip, also had nothing to do with any of these products. In May 2023, paid ads circulated on Facebook and Instagram that showed pictures of Gaines. Those ads led to a fake CNN article that showed a picture of the married couple. That "article" was never hosted on cnn.com. The headline of the scammy and fictional article read, "How Millions Of Women Are Melting Body Fat &amp; Getting Ripped Thanks To Joanna Gaines And Her Intermittent Keto Routine!" According to the article, Gaines spoke about weight loss and keto gummies on a "recent segment" of "The Ellen DeGeneres Show." However, in reality, Gaines never said anything about these subjects on DeGeneres' show, which ended in 2022. Gaines The article also falsely claimed that Kelly Osbourne, Rachael Ray, and Wendy Lopez all took the alleged "amazing miracle pill" pushed by Gaines. Osbourne and Ray have been targets of similar scams in the past, including one that featured afake People article about Rebel Wilson. fake People article about Rebel Wilson Dr. Mehmet Oz, the celebrity surgeon best known as "Dr. Oz," was also named on the order pages for these scammy products. Such pages falsely claimed he said of apple cider vinegar (ACV) keto gummies, "it works," and that they were the "holy grail of weight loss." However, like Gaines and others, he had nothing to do with the products. We advise readers to stay away from strange medicinal products that are referred to as weight loss "miracles." If an online offer seems too good to be true, it probably is. Scam offers for weight loss keto gummies often enroll customers in monthly subscription charges, a stipulation that can only be found in the fine print of a page where people input their personal information. We recommend readers who have been the victims of these scams call their credit card company to ensure they don't receive future charges. For more information on the inner workings of these weight loss keto gummies scams, we recommend our past stories on the subject. our past stories As we previously reported, this was in no way the first time that Gaines' image and likeness was used without permission to promote these sorts of products  and it likely won't be the last. reported</t>
  </si>
  <si>
    <t>August 2016 saw the circulation of rumors holding that the Ford Motor Company had donated a large sum of money (typically between one and 100 million dollars) directly to the Black Lives Matter movement: rumors TIME FOR BOYCOTT! Ford Just Gave $100 MILLION To THIS Radical Hate Group Ford used to be one of the most highly-respected and longest-running companies in the United States. Now, the automaker is not only shipping a huge portion of its jobs overseas, it is giving away an enormous sum of money to a separatist and racist hate group. Ford just donated $100 million dollars to Black Lives Matter. A (since removed) blog post published by Allen B. West's blog on 11 August 2016 called for a boycott of the automaker over the issue: boycott Ford is investing in the Black-Led Movement Fund in partnership with Borealis Philanthropy Movement Strategy Center, and Benedict Consulting. Well, if you were ever looking for a reason not to buy a Ford vehicle or to trade one in you already have, this seems to be just as good as any. Looks like another American icon just caved to the liberal agenda. We see how well that worked out for Target Hopefully enough people will express displeasure over this to prompt Ford to stop playing politics and get back to making cars. &lt;!--However, the claim was resurrected by the unreliable American News on 24 September 2016 (during then-current high-profile Black Lives Matter protests), prompting a new wave of consumers threatening to boycott Ford over Black Lives Matter on Ford Motor Company's Facebook page: claim then-current Black Lives Matter page The claims appeared to stem from an 11 August 2016 article in Fortune, which was admittedly ambiguous in its reporting with respect to the Ford Foundation versus the Ford Motor Company: article More than 50 organizations have already registered their support [for the Movement for Black Lives (M4BL)], but one, in particular, stands out. The Ford Foundation added their voice to the growing chorus of supporters, in the strongest possible terms. But the [Ford Foundation] is also planning on studying and underwriting what it calls a new and dynamic form of social justice leadership and infrastructure, by investing in the Black-Led Movement Fund, (BLMF) a pooled donor fund designed to support the work of the Movement for Black Lives (M4BL), and led by Borealis Philanthropy. In the first paragraph above, Fortune erroneously linked the word "Ford" in "Ford Foundation" to the web site of the Ford Motor Company:   The origins of the rumor lay with a 19 July 2016 announcement from the Ford Foundation titled "Why black lives matter to philanthropy" explaining why that foundation had "made six-year investments in the organizations and networks that compose the Movement for Black Lives": announcement We are living in anxious, often frightening times. Earlier this month, the deaths of Philando Castile and Alton Sterling sparked a new round of public protest against the toxic blend of racism, hypermasculinity, and state violence that has taken the lives of too many black men and women and people of color in the US. At one protest in Dallas, a lone gunman killed five police officersLorne Ahrens, Michael Krol, Michael J. Smith, Brent Thompson, and Patrick Zamarripa. Weve seen reductive attempts to frame the murders in Dallas as a confrontation between protesters and law enforcement, but that obscures the larger democratic principles at play: The officers died while protecting the right to freedom of expression and peaceful protest, and are inexorably linked to Philando Castile and Alton Sterling. These events  added to so many others, including the fatal shootings of three police officers in Baton Rouge on Sunday morning  have the potential to either deepen empathy and understanding among Americans or divide us even more sharply along lines of race, ethnicity, and gender. Thats why now is the time to stand by and amplify movements rooted in love, compassion, and dignity for all people. Now is the time to call for an end to state violence directed at communities of color. And now is the time to advocate for investment in public services  including but not limited to police reform  together with education, health, and employment in communities and for people that have historically had less opportunity and access to all those things.These are the reasons we support the Movement for Black Lives. However, the flaw in claiming that the Ford Motor Company donated millions of dollars to the Black Lives Matter movement is two-fold. First, although the philanthropic Ford Foundation is so named because it was created and originally funded by automobile icon Henry Ford (along with his son Edsel) and because the foundation was a large holder of Ford stock, those associations ended many years ago. No member of the Ford family or Ford Motor Company management sits on the Ford Foundation Board of Trustees, and the Ford Foundation began selling off its Ford Motor Company stock in the mid-1950's (a process that was completed in 1974). The completely separate Ford Motor Company Fund and Community Services is the current philanthropic arm of the Ford Motor Company. Ford Motor Company Fund and Community Services Second, although they may have common goals, the Black Lives Matter movement and the Movement for Black Lives are not the same thing. The latter is not a single group or movement, but rather "a coalition of over 50 black-led organizations": Movement for Black Lives latter Black humanity and dignity requires black political will and power. In response to the sustained and increasingly visible violence against Black communities in the U.S. and globally, a collective of more than 50 organizations representing thousands of Black people from across the country have come together with renewed energy and purpose to articulate a common vision and agenda. We are a collective that centers and is rooted in Black communities, but we recognize we have a shared struggle with all oppressed people; collective liberation will be a product of all of our work. Some of the blog posts responsible for the spread of the rumor that the Ford Motor Company had given millions of dollars to Black Lives Matter were later edited to note that the Ford Foundation and Ford Motor Company had long since parted ways, but by then the claim had already been loosed into the wilds of social media, and the important distinction between the two entities was lost as the rumor traveled from blog to blog.    McGirt, Ellen.  "Who Is Funding Black Lives Matter."  Fortune.  8 August 2016. Yasui, Luna and Brook Kelly-Green.  "Why Black Lives Matter to Philanthropy."  Ford Foundation Equals Change Blog.  19 July 2016. Ford Foundation.  "A Legacy of Social Justice."  (Undated.) Ford Foundation.  "History."  (Undated.) Ford Motor Company.  "The Ford Motor Company Fund and Community Services."  (Undated.) Funding Universe.  "The Ford Foundation History."  (Undated.) Borealis Philanthropy.  "Black-Led Movement Fund."  (Undated.)</t>
  </si>
  <si>
    <t>An Associated Press analysis published in late September 2018 warned that prescription drug prices in the United States were still rising precipitously despite President Trump's vow to reduce them. During the first seven months of the year, the report said, prescription drug prices saw 96 increases for every cut. analysis vow The human cost of runaway prescription drugs prices was dramatically illustrated in a meme shared on the Occupy Democrats Facebook page on 18 September:   This is Alex Smith. He died this year at age 26 because he couldn't afford insulin in America. He made $35,000 a year as a restaurant manager, and couldn't afford his $450 a month health insurance with a $7,600 out-of-pocket deductible. The insulin he needed for diabetes was $1,300 a month. When he turned 26 and was kicked off his mom's insurance, he started rationing his life-saving insulin. He died a month later. The text is mostly accurate, although it has Smith's given name wrong (it was Alec, not Alex), and he died in 2017, not "this year" as claimed in the 2018 meme. died According to local news reports, Alec Raeshawn Smith's lifeless body was found in his apartment on 27 June 2017, 27 days after his coverage under his mother's health insurance policy had lapsed due to his age. The cause of death was diabetic ketoacidosis, a life-threatening complication of diabetes that occurs when the body produces excess blood acids (called ketones) because it lacks enough insulin. news reports ketoacidosis In a piece contributed to Truthout.org in February 2018, Smith's mother, Nicole Smith-Holt, wrote that even though Alec had a full-time job, it did not come with employer-provided health coverage: wrote For Alec, this meant that his insulin and supplies cost almost $1,300 a month. He and I together researched for months in advance about his health insurance options. They werent good. The best plan we found would cost him $450 a month for the premium with a whopping $7,600 deductible. That deductible meant he would be paying out-of-pocket for his medicine for many months anyway, so he decided to go without the plan until he could find a different job with benefits. The prohibitive cost drove Smith to ration his insulin use to try to make his supply stretch to the next payday. "I have since learned that this is not uncommon," Smith-Holt wrote, and is indicative of a worsening health care crisis: Globally, half of the people who need insulin cant reliably get access to it. With 6 million people in the US insulin-dependent, and nearly 40 percent of Americans uninsured or facing high deductibles that leave their medicine costs uncovered, the crisis is occurring right here, too. Endocrinologists here in the US report that as many as one in five of their patients are not able to afford their insulin. For many persons with diabetes, that means they land in the emergency room with diabetic ketoacidosis. For others, like Alec, they never get there. Just 27 days after his coverage under my insurance ended, I received the call no parent ever wants to get. The American Diabetes Association released a report in March 2018 estimating that the total costs of diagnosed diabetes in the United States had risen 26 percent in the previous five years: report People with diagnosed diabetes incur average medical expenditures of $16,752 per year, of which about $9,601 is attributed to diabetes. People with diagnosed diabetes, on average, have medical expenditures approximately 2.3 times higher than what expenditures would be in the absence of diabetes.... People with diabetes who do not have health insurance have 60% fewer physician office visits and are prescribed 52% fewer medications than people with insurance coverage  but they also have 168% more emergency department visits than people who have insurance. In November 2017, we confirmed the similar case of Shane Patrick Boyle, an uninsured type 1 diabetic who died of ketoacidosis shortly after starting a GoFundMe campaign to try to raise enough money for a one-month supply of insulin. Shane Patrick Boyle Haavik, Emily.  "Mother Calls for Lower Insulin Prices in Wake of Son's Death." WTSP-TV [Tampa/St. Petersburg].  13 May 2018. Karlin-Smith, Sarah.  "Trump Says Drug Industry 'Getting Away with Murder."  Politico.  11 January 2017. Olson, Jeremy.  "Son's Death Pushes Minnesota Mom Into Fight Against High, Rising Drug Prices."  [Minneapolis] Star Tribune.  11 May 2018. Smith-Holt, Nicole.  "I Had to Bury My 26-Year-Old Son Because He Couldn't Afford Insulin." Truthout.org.  1 February 2018. Symons, Xavier.  "U.S. Insulin Price Hikes Prove Fatal for Diabetics." BioEdge.  8 September 2018. American Diabetes Association.  "The Cost of Diabetes." 30 April 2018. Mayo Clinic.  "Diabetic Ketoacidosis." Accessed 24 September 2018.</t>
  </si>
  <si>
    <t>Climate change caused by greenhouse gas emissions is a threat to the existence of polar bears that, if left unabated, may push many some groups to the brink of local extinction by the end of the century -- and thats under conservative estimates. More likely, research published in a July 2020 issue of Nature Climate Change suggests that most of the species will be extinct by 2100.  Nature Climate Change Previously, we knew that polar bears would ultimately disappear unless we halt greenhouse gas rise. But knowing when they will begin to disappear in different areas is critical for informing management and policy -- and inspiring action, said study co-author Steven Amstrup, chief scientist of Polar Bears International, in a statement. statement We found that moderate emissions reductions may prolong global persistence, but are not likely to prevent the extirpation of several populations, emphasizing the urgency of more ambitious emissions cuts. Amstrup and a team of researchers from Polar Bears International and several North American universities determined for the first time when polar bears are likely to go extinct due to a loss of sea ice, which provides crucial hunting grounds during the summer months, by analyzing 13 of 19 Arctic polar bear subpopulations, which collectively make up about 80% of the species. Other groups were omitted because of their remote locations, making them difficult to study. A framework was developed to determine how different weights of polar bears may make them better or worse equipped to survive longer fasting periods as well as the amount of energy expended during this time -- what they call the fasting impact threshold -- and compared this data with the projected future number of days that the Arctic is likely to be sea-ice-free based on observations made between 1979 and 2016. Polar Bears International By estimating how thin and how fat polar bears can be, and modeling their energy use, we were able to calculate the threshold number of days that polar bears can fast before cub and/or adult survival rates begin to decline, said Professor Pter Molnr of the University of Toronto, Scarborough.   Polar bears depend on sea ice to hunt seal prey, but in recent years declining levels have made it increasingly difficult for bears to feed. Sea ice is frozen ocean water that forms in the fall, grows in the winter, and eventually melts back into the ocean in the summer, according to the National Snow and Ice Data Center. But NOAA notes that observations in recent decades suggest that minimum sea ice -- that is, the lowest level each September -- is declining at a rate of more than 12% each decade since the 1970s. As sea ice declines, polar bears are forced ashore or to less productive waters and more time spent searching for food means that they are spending longer periods of time fasting and using up vital energy reserves built over the winter. National Snow and Ice Data Center NOAA Scientists calculated the timeliness of risk to determine how individual polar bear populations might be affected by two different futures based on greenhouse gas projections. If current greenhouse gas emissions continue at their current rate, a scenario colloquially known as business-as-usual, researchers project that all but a few of the polar bear subpopulations will collapse by the end of the century, leaving only those living in the high Arctic. Though moderate emissions will likely prolong the survival rates of some, it is likely that at least some of the population will become locally extinct within this century. business-as-usual By keeping global temperature rise below 2 degrees Celsius, as was set forth by the Paris Agreement, it is still likely that most of the polar bear population will experience reproductive failure by 2080. Paris Agreement  Polar bears have long been seen as a bellwether, highlighting what might happen to some of the planets most vulnerable species in the face of climate change. A 2019 assessment conducted by the Polar Bear Specialist Group of the International Union for Conservation of Nature (IUCN) found that sea ice loss resulting from climate change posed the most serious threat to polar bear survivals, but determining how and when the species may go extinct has been a challenge to the scientific community. Polar Bear Specialist Group IUCN Some polar bear subpopulations were further shown to be more impacted by environmental conditions differently. In the southernmost areas, total sea-ice melt forces local bears ashore every summer and they must largely rely on energy reserves from winter hunting for their survival and to produce enough milk for their cubs. The researchers add that their timeline projections are probably conservative and predict that many of the subpopulations will likely pass their threshold earlier. This is due to the high probability that researchers underestimated bears metabolic rate and assumed in their calculations that the large animals spend less energy on thermoregulation or growth than they do in reality. Environmental and physiological differences in bear subpopulations also play a role in how likely they are to pass their threshold sooner. For example, bears that hunt in areas like the Southern Beaufort Sea with fragmented sea-ice are likely to use far more energy than is gained by feeding -- a potential difference of up to four times more energy than bears who hunt in Western Hudson Bay, which the scientists note render their baseline timelines optimistic. The International Union of the Conservation of Nature (IUCN) Red List of Threatened Species lists polar bears as vulnerable and estimates that there are between 22,000 and 31,000 individuals left worldwide, up to 80% of which are found in Canada. Though some subpopulations appear to be rebounding, in part due to measures placed on historical hunting, at least four groups are experiencing population decreases. vulnerable Molnr, Pter, et al.  "Fasting Season Length Sets Temporal Limits for Global Polar Bear Persistence."  Nature Climate Change.  20 July 2020. Polar Bears International.  "When Will Polar Bear Populations Likely Start Collapsing?"  20 July 2020. World Wildlife Fund.  "Polar Bear Assessment Brings Good and Troubling News."  October 2019.</t>
  </si>
  <si>
    <t>When Florida Gov. Rick Scott announced he approved a$74.1 billion budget, he portrayed it as having plenty of goodies for everyone, from school teacher raises to hot meals for the elderly. But he also claimed that the budget was lean. This budget also reflects the smallest state government workforce per 1,000 residents in Florida in this century, Scott wrote in his May 20thveto and budget message. The Florida Families First budget is one of our state's smallest budgets this century, when adjusted for population growth and inflation. PolitiFact Florida has separately tracked Scott's 2010 campaign progress to reduce the state workforce by 5 percent -- we rated thatPromise Keptearlier this year. Here, we wanted to fact-check Scott's claim that the recently approved budget reflects the smallest state workforce in relation to population since 2000. Scott's data There are a few valid ways to measure the number of state workers. TheU.S. Bureau of Labor Statisticscompiles data on actual state workers while the state Department of Management Servicesannual workforce reportsshow both established positions (including vacant ones) and actual employees (some folks refer to that as heartbeats'.) But here, Scott's office of policy and budget created their ownchartby pulling together budget data. We did not review the full backup that shows all the details that went into the chart but we interviewed spokespersons in Scott's office who explained their methodology to PolitiFact. Here is how they arrived at their figures: They started with the state's general appropriations budget each year, which does not include the state university workers. Then they made some adjustments to provide apples to apples comparisons: Scott subtracted for vetoes -- his own and by recent past governors -- and by subtracting county health workers, who were not included in state budgets before 2009-10. Scott's office also added in positions that were included in separate bills not reflected in the general budget bill. That's how Scott's office arrived at a figure of adjusted positions. Then Scott's office examined population data from the state's Office of Economic and Democratic Research. That data includes some projections so it sometimes has slightly different figures from the Census Bureau. Let's look at Scott's figures:  Year Population (in 1000s) Adjusted positions Positions per 1,000 residents 1999-2000 15,881.7 126,557 8 2000-01 16,228 124,843 7.7 2001-02 16,551.2 120,091 7.3 2002-03 16,892 117,869 7.0 2003-04 17,273.8 116,797 6.8 2004-05 17,677.3 116,317 6.6 2005-06 18,062.2 116,463 6.4 2006-07 18,378.2 113,634 6.2 2007-08 18,578.9 114,270 6.2 2008-09 18,671.4 112,867 6.0 2009-10 18,770.5 114,852 6.1 2010-11 18,879.1 113,202 6.0 2011-12 19,028.6 108,844 5.7 2012-13 19,218 105,023 5.5 2013-14 19,432 101,784 5.2 We spot-checked some of the math and the calculations were correct. The ratio declined before Scott, too Our task here is to fact-check whether Scott's claim about the declining state workers per capita was correct -- not whether or not that is the best policy or why the numbers declined. But we will briefly provide some background about the state workforce. First, we'll note that the ratio of Scott's adjusted positions compared to population has declined under not only Scott, but also his predecessors Charlie Crist (Republican turned independent while in office, and now a Democrat) and Jeb Bush (Republican). PolitiFact Florida fact-checked a claim by Alex Sink, Scott's Democratic opponent in 2010, who said at the time that Compared to other states, Florida ranks last in the ratio of employees to residents: 118 per 10,000 compared to the national average of 216 employees per 10,000 residents. And Florida is dead last in the nation in state employee payroll expenditures per resident: $38 compared to the national average of $69 per resident. We rated Sink's claimTrue. (The National Conference of State Legislatures did not have an updated ranking to reflect Scott's tenure.) Since Scott took office, there have been about 60,000 staffers to leave because they quit, retired or for other reasons, and the state laid off 2,197 workers. (Those figures don't include state universities but do include temporary state workers who briefly work for the state.) One area Scott has targeted in the budget to save money is the state prisons. In January, his administration announced that it would outsource health care for more than 15,000 inmates including at prisons in Miami-Dade County. That has affected about 400 workers but about 97 percent were hired by the company, according to the state Department of Corrections. We sent Scott's claim to Chris Lafakis, a senior economist at Moody's who studies Florida. (He used BLS data to examine Scott's claim.) He's right if you look at it in terms of state government workers per capita, but this is partially because of all the retirees that have flooded into the state. If you look at the state government share of total employment, it is low, but not at an all time low. .... This number has been steadily declining since the mid 1990s, and Scott has continued it on the downward trend, Lafakis told PolitiFact Florida in an email. We also interviewed two professors of public administration at Florida International University -- chair Howard A. Frank and assistant professor Hai (David) Guo. Both said that Scott's claim may not tell the full story about the state's workforce. Frank raised a question about how to factor in privatization efforts. Ideology aside, those employees are less burdensome in terms of direct outlays, but I suspect at least some are quasi-governmental if they are employed by entities that derive a significant part of their revenue from the state-local sector, he wrote. Guo said that additional indicators of government size include the budget per capita and its growth and whether the state has shifted any responsibilities to local governments. The employee number of state government alone may not tell the whole story, Guo wrote in an email. Our ruling Scott said that the 2013-14 budget reflects the smallest state government workforce per 1,000 residents in Florida in this century. To get there, Scott's office examined budgeted positions and made certain adjustments including subtracting for vetoes. They also projected the state's population for 2013-14. We think their assessment is largely fair, with some small caveats. First, there are other ways to measure both the state workforce -- either by using federal labor statistics, or other state data. And second, the size of the state workforce per capita has been declining for years. Minor points, though. We rate this claim Mostly True.</t>
  </si>
  <si>
    <t>Economic stagnation is an issue that has become a major talking point for both parties. Take President Barack Obamas most recent State of the Union address, in which he said that during the past four years, average wages have barely budged. We rated that claimTrue. Now, Sen. Rob Portman, R-Ohio, has offered an even more ominous statistic for working Americans. The average family, he said in the March 8, 2014, weekly Republican address, is now bringing home $4,000 less than they did just five years ago. We wondered whether Portmans claim was correct, so we turned todata from the U.S. Census Bureau. The bureau collects data on family income and found that Portman is correct as long as the dollar amounts are adjusted for inflation. We looked at both the mean family income (that is, total family income divided by the number of families) and the median family income (the middle value when all family incomes are lined up from biggest to smallest). For the inflation-adjusted mean, family income fell from $87,312 in 2007 to $82,843 in 2012, the most recent year available. Thats a drop of $4,469, making Portman correct. In fact, he underestimated a bit. The difference is even more stark if you use the inflation-adjusted median. By that measure, family income dropped from $67,943 to $62,241 over the same period. Thats a drop of $5,702 -- an 8.3 percent decline over five years. So Portmans only shortcoming is to lowball the size of the family-income decline. We should note that choosing 2007 as the starting year maximizes the decline, since the last recession began in December 2007. But we have no quarrel with the use of this period, because when looking at income trends, it seems reasonable to look at how big an impact the recession has had. Well also note that Portman wouldnt be correct if non-inflation-adjusted figures are used. Without an inflation adjustment, both mean and median family incomes went up from 2007 to 2012 -- about 5 percent for mean family income, and 1.4 percent for median family income. But economists generally prefer inflation-adjusted data for situations like this, since the adjusted data takes into account the most important aspect of income -- what it can actually purchase. Our ruling Portman said the average family (is) now bringing home $4,000 less than they did just five years ago. According to Census Bureau data, the decline is even greater, making Portmans overall point even stronger than the data he offered. We rate his claim True.</t>
  </si>
  <si>
    <t xml:space="preserve">A photograph purportedly showing three naked women campaigning for Democrats ahead of the 2018 midterm election was shared by a Facebook user in November 2018: shared   This picture has virtually nothing to do with Democrats, the 2018 midterm elections, or U.S. politics in general.  This image is a photograph taken in 2005 and shows a protest staged at the entrance of the Presidential Palace in Mexico City, Mexico. The picture was snapped by Juan Barreto and is available via Getty Images with the following caption: Getty Images MEXICO CITY, MEXICO: Naked women, from the '400 People Movement', protest at the entrance of the Presidential residence of Los Pinos in Mexico City, against the expropriation of their lands by federal deputies,16 May 2005. AFP PHOTO/Juan BARRETO (Photo credit should read JUAN BARRETO/AFP/Getty Images) The pictured women were members of an indigenous organization known as "the Movement of 400 Peoples" who were participating in an annual protest to demand the return of land they say was taken from them by the government. According to a 2008 report from the Inter Press Agency, the group has been holding such marches in the nude since 2002: Press Agency Every year, some 300 indigenous people from the eastern Mexican state of Veracruz march naked through the streets of the capital to demand land. But while their unusual form of protest certainly attracts attention, there is little chance that it will achieve their goals. The protesters, most of them from the Nahua indigenous community, are members of an organisation known as the Movement of 400 Peoples. The organisation suffered a heavy blow in 1992 when the police evicted them from a parcel of over 2,000 hectares of private land in Veracruz that they had occupied in 1988. Following the eviction, they began to demonstrate in the capital to air their grievances. First they demanded the release of 100 members of the group imprisoned on charges of squatting, theft, assault and murder. Once this had been achieved, they began to call for the restitution of the land they originally occupied or to be granted ownership of other land, as well as punishment for the authorities who evicted them 15 years ago. In 2002, during one of their annual visits to the capital, where they spend two or three months living in tents set up between the busy downtown thoroughfares of Reforma and Insurgentes Avenues, they decided to take off their clothes as a form of protest. Since then, they have continued to stage their nude demonstrations every year. Cevallos, Diego.  "MEXICO: A Naked Call for Indigenous Peoples Right to Land  Inter Press Agency.  2 January 2008. </t>
  </si>
  <si>
    <t xml:space="preserve"> Claim:  President Obama has ordered the Federal Reserve to adopt the Euro.  Example:  [Collected via e-mail, November 2014] Is this a legitimate story? Obama Orders Fed To Adopt EuroCurrency   Origins:  On 20 November 2014,  the National Report published an article claiming President Obama was changing the currency of the United States from dollars to euros: article In the boldest takeover of Presidential authority in history, Barack Obama ordered the Federal Reserve to adopt the euro beginning October 1, 2015, the start of the next fiscal year. The US will soon share the single monetary system used by 18 European Union member states, including Greece, France, Germany, and Slovakia. The surprise announcement resulted from secret overseas deals between Obama, foreign finance ministers and the Federal Reserve System. "This step forward," announced Obama, "will make it easier for Americans and Wall Street to compare prices, stabilize the economy, and set us up to again become leaders on the world economic stage."- See more at: https://nationalreport.net/obama-orders-fed-adopt-euro-currency/#sthash.jttBKsQw.dpuf Soon afterwards links and excerpts referencing this article were being circulated via social media, with many of those who encountered such references mistaking them for genuine news reports.  However, the article was just the latest bit of fiction from the National Report, a web site that publishes outrageous fake news stories such as "IRS Plans to Target Leprechauns Next," "Boy Scouts Announce Boobs Merit Badge," and "New CDC Study Indicates Pets of Gay Couples Worse at Sports, Better at Fashion Than Pets of Straight Couples."  The National Report's (since removed) disclaimer page notes that: disclaimer National Report is a news and political satire web publication, which may or may not use real names, often in semi-real or mostly fictitious ways.  All news articles contained within National Report are fiction, and presumably fake news.  Any resemblance to the truth is purely coincidental. National Report publisher Allen Montgomery has also stated to the legitimate press that in no way should anyone construe the National Report as real news: "It is our opinion that if a person is too lazy to check for multiple references [or at least one other source] ... and they spread misinformation around as fact, then they are to blame for their own stupidity, not us," he said.   Last updated:  27 November 2014 </t>
  </si>
  <si>
    <t>A viral alert proliferating on Facebook since February 2018 warns users to avoid clicking on links that promote entertainment apps or web sites offering them a glimpse of what they might look like as a bald person or as a member of the opposite sex. This is the full text of the alert, according to which these apps are controlled by "extreme hackers" out to invade your privacy: WARNING FACEBOOK There is a website link traveling around Facebook at an extraordinary rate which allows you "to see what you would look like as the opposite sex" and also one that lets you see what you look like "as a bald person". DO NOT enter these links, they are controlled by extreme hackers who are now gaining control of people's personal information and selling it on the black market. As soon as you have clicked share to Facebook it gives these hackers instant access to your own personal details and puts your family and friends personal details at risk. PLEASE SHARE TO MAKE YOUR FRIENDS AWARE As is typical of such alerts, certain features of actual Facebook apps that access personal information in users' profiles have been misconstrued as illegal and the security threat they pose is exaggerated. A number of apps of this kind are constantly promoted on Facebook. This example poses the question, "What would you look like as a bald person?":   Clicking on the link opens an external web page that instructs the user to log in with Facebook to see the results:   This disclaimer appears in fine print at the bottom of the page: This app uses data and contents only if they are publicly available or with the consent of the users. We kindly ask you to use the app only, if other users will not be affected adversely. *Only users who have reached the age of 16 may use this free function. You agree that your picture will be transmitted to the provider FaceApp (St. Petersburg, RU) for the sole purpose of its editing and will be deleted afterwards (data protection and objection notice). Users who log in are then presented with a dialogue box informing them that certain information (typically their Facebook profile data, photos, and e-mail address) will automatically be shared with the web site if they continue (although this particular one doesn't, some apps also request permission to post on the user's Facebook page). If they choose to continue, users are then presented with a selection of photos from their Facebook page and invited to choose one for the demonstration. The app displays the chosen photo side-by-side with an altered version depicting the subject without hair, and invites the user to like the app. It is all relatively harmless, but Facebook users should take seriously all notifications to the effect that they by using the app they are granting the company that provided it access to some of their personal data. We also advise reading the Terms of Service and Privacy notifications provided by such apps (usually via links somewhere on the associated web page) for a detailed description of what you're agreeing to. By granting access to your e-mail address, for example, you're agreeing to receive marketing e-mails and/or newsletters from that company. These pages are also where you would be notified if the company plans on sharing your data with third parties. Terms of Service Privacy Facebook provides this general overview of what types of information games and apps are allowed to collect when you install them: provides Keep in mind when you install an app, you give it permission to access your public profile, which includes your name, profile pictures, username, user ID (account number), networks and any info you choose to make publicly available. You also give the app other info to personalize your experience, including your friends list, gender, age range and locale. other info In short, the companies that offer apps like these aren't typically "hackers" (much less "extreme hackers," which sounds exciting, but we're not sure how one goes from being a mere hacker to an extreme one), nor do they sell your private data on the "black market." However, when you use such apps you do grant them access to personal information in your Facebook profile, which may also be shared with third parties. The moral of the story is: Use Facebook apps cautiously, but don't buy into fear-mongering warnings about them.</t>
  </si>
  <si>
    <t>Gov. Tony Evers proposed that Wisconsin keep up with three of its neighbors and legalize marijuana, but the plan has already gone up in smoke. The GOP-controlled Legislatures budget-writing committee on May 6, 2021 removed legalizing marijuana -- and hundreds of other provisions -- from the governors proposed 2021-23 spending plan. In making the changes, and starting fresh, the panel created agap of about $3.4 billion. With that gap, and polls showing general public support for legalized marijuana, it brought to mind a claim from Evers that we had set aside: Regulating and taxing marijuana  much like we do alcohol  would generate more than $165M in revenue starting in 2022, Evers tweetedApril 14, 2021. In all, 36 states have medical marijuana programs (including Iowa), while14 states-- including neighboring Illinois and Michigan -- have legalized marijuana for recreational use: But what about the money? Is Evers correct that his plan would add $165 million to the states coffers in the upcoming budget? When asked for backup to the claim, Britt Cudaback, Evers communications director, pointed us to the states Budget in Brief document, released in February 2021, which includes more detail on how his plan would work. Under the plan, the state Department of Revenue would issue permits to those wishing to sell recreational marijuana. The Governors proposal imposes a 15 percent excise tax on the sales price of each wholesale sale by a permit-holding producer to a permit-holding processor, according to the budget document. In addition, the proposal imposes a 10 percent excise tax on the sales price of each retail sale. Retail sales, except for medical use, would be subject to the sales tax. So, how did the governor arrive at that $165 million figure? According to Cudaback, the budget office looked at data from other states, including Colorado, which was the first state to legalize marijuana, and made adjustments for population and reported marijuana usage. She noted that other states have relied on Colorados data in developing their own budgets, and noted that the estimates were on the conservative side, meaning they could be closer to the low end of potential tax revenue. According to the Evers figures, if sales were to begin Jan. 1, 2022 -- roughly six months after expected passage of the budget -- $165.8 million would be reached if tax collections were $19 per-capita. That is, if -- on average -- every person in the state bought enough marijuna to generate $19 in annual tax revenue. Here is the math: $19 per capita per year x 5.8 million population x 1.5 years = $165.8 million. That includes a projected $65 million from taxes on sales at the wholesale level, $67.1 million from retail taxes and $33.6 million from the sales tax. Its difficult to compare states because of their varying size and different taxing structures around marijuana sales. For instance, Illinois has a lower excise tax, but far higher sales taxes on recreational marijuana, and more than double Wisconsins population. According to the Public Policy Forum, a non-partisan think tank that has analyzed the Wisconsin budget, Illinois likely collectedaround $175 millionin revenue in its first year of recreational implementation. Thats not much more -- despite twice the population size -- than what Evers is anticipating. The administration's estimate appears to imply a pretty rapid implementation, the Policy Forum said. Nevada, meanwhile, has a 15% tax on wholesale sales and a 10% tax on retail sales, so its framework is generally similar. Infiscal year 2020, with just over half of Wisconsins population, Nevada collected $105.2 million. That said, the Policy Forum notes Nevadas unique tourism industry -- i.e., legalized gambling -- may make it a poor basis for comparison. Andrew Reschovsky, University of Wisconsin-Madison Professor Emeritus of Public Affairs and Applied Economics pointed out that forecasting revenue from a new tax is always difficult. He said the State Budget Office has taken the sensible approach and based its estimates on the experience of other states that have already legalized marijuana sales. But that doesnt mean its sure to come true. The Administrations forecast, like all revenue forecasts, is based on a set of assumptions, he wrote. While some of the Administrations assumptions may result in an under-estimate of tax revenues, I do worry that the state may be overly optimistic about the time needed to implement the issuing of both medical and recreational marijuana retail sales licenses and the time needed to open retail outlets throughout the state. In other words, the state may not be able to get a system up and running in time to meet the Jan. 1, 2022 date the budget projections are based upon. Based on the experiences in Massachusetts and California, this may be an overly optimistic estimate of the time it takes to license and open retail sales outlets, Reschovsky wrote. If the rollout process is in fact slower than anticipated, revenue during the next biennium may be lower than the Administrations forecast. Evers tweeted Regulating and taxing marijuana  much like we do alcohol  would generate more than $165M in revenue starting in 2022. Experts consulted by PolitiFact Wisconsin, generally speaking, had no quarrel with the states math, but questioned the implementation schedule baked into the estimates. In other words, if legalized marijuana were to go forward, it may not generate the revenue Evers claimed because it may take too long to get a licensing system in place, and to license and open retail outlets. In a nutshell, the Evers projections are plausible, but may be overly optimistic. For a statement that is accurate but needs clarification or additional information, our rating is Mostly True.</t>
  </si>
  <si>
    <t xml:space="preserve">Claim:  Campbell's Soup will donate a can of soup to the hungry for every click received on a special web page.   . Example:  [Collected on the Internet, 2000] Here is an easy way to make a difference this holiday season.  Campbell's is donating a can of soup to the needy for every person that goes to their site and votes for their favorite NFL team. Go to the site and it is right there, very easy to do. It will only take a few seconds of your time to fill some empty tummies with warm soup this winter. Please forward this message to everyone in your address book too. Thanks.  https://chunky.nfl.com/click_for_cans.html https://chunky.nfl.com/click_for_cans.html  Origins:  The above program to attract visitors to the Campbell's Soup web site through the promise of donating cans of soup to the hungry began in 2000. Akin to the Hunger Site's "click to donate" program, Campbell's Soup ties its beneficence to clicks made on a special page on chunky.com, its Campbell's Chunky web site (which is separate from its main site at campbellsoup.com).  Hunger Site chunky.com campbellsoup.com The   2000 promotion  target of 5 million cans was reached in mid-December 2000.  This on-again, off-again program was restarted in the fall of 2001 with a target of another 5 million cans of soup; it was wrapped up after Campbell's announced that the goal of 5 million cans had been met, then was relaunched with the goal of donating an additional 500,000 cans.  During the 2002 campaign Campbell's was just shy of the halfway mark on 23 October 2002 and had reached their target of 5 million cans by 7 November 2002.  Fall 2003 saw yet another interation of the program with the usual 5 million-can goal. As to what the promotion is about, chunky.com's page provides this information regarding the charity: Our Tackling Hunger campaign will result in donations of up to a total of 5 million cans of a variety of Campbell's soups on behalf of all 32 NFL teams. Click for Cans donations are made over the course of the year to a variety of hunger relief charities across the country, in NFL cities and in many other communities. However, Campbell's has been oddly reluctant to release information about the mechanics of their "Tackling Hunger" program. When we asked them back in 2000 for some details  such as whom the food went to  they refused to answer, claiming such information was "proprietary." Even when we reframed our question to remove any suggestion that we were seeking actual names of organizations or individuals (e.g., "Does it go to group homes, or hospitals, or directly to the homes of needy people?"), they stonewalled us again with a claim that such information was "proprietary."  We made additional inquiries to Campbell's Soups concerning these matters because we believe those who participate in donation programs should know whom they're donating to. Campbell's never answered them, not during the 2000 promotion nor during the year to follow.  The promotion ended with our having no better idea whose hunger was being relieved by this program than what we started out with. And that's disturbing. Perhaps what Campbell's is reluctant to disclose is that the promotion doesn't involve their shipping hundreds of thousands of cans of soup directly from their plant(s) to food pantries and homeless shelters in the represented NFL cities, nor does it allow those cities to determine who gets the soup: Campbell's handles the 'Tackling Hunger' payoff by collecting store returns of dented and otherwise unsaleable cans of soup and sending them to redistribution centers of their choosing.  The (store-returned) cans of soup do eventually reach the needy, but any food pantry or other charity group that doesn't work directly with a redistribution outlet can't claim them, and the NFL teams and cities have no say in where the cans end up.  An article in the newsletter for the Catholic Diocese of Green Bay, Wisconsin, chronicled the disappointment one team's fans experienced with the program's administration in 2001. Green Bay Barbara "this tomato is not too chicken to use her noodle" Mikkelson Last updated:  1 October 2007  </t>
  </si>
  <si>
    <t>On 17 January 2017, the web site The Independent published an article about a poem written by Joseph Charles McKenzie which praised President-elect Donald Trump, described the future First Lady as "Melania the Fair," and described Trump's predecessor (Barack Obama) as a tyrant: published Come out for the Domhnall, ye brave men and proud,The scion of Torquil and best of MacLeod!With purpose and strength he came down from his towerTo snatch from a tyrant his ill-gotten power.Now the cry has gone up with a cheer from the crowd:Come out for the Domhnall, the best of MacLeod! When freedom is threatened by slaverys chainsAnd voices are silenced as misery reigns,Well come out for a leader whose courage is trueWhose virtues are solid and long overdue.For, hell never forget us, we men of the crowdWho elected the Domhnall, the best of MacLeod! When crippling corruption polluted our nationAnd plunged our economy into stagnation,As self-righteous rogues took the opulent officeAnd plump politicians reneged on their promise,The forgotten continued to form a great crowdThat defended the Domhnall, the best of MacLeod! The Domhnalls a giver whilst others just take,Neer gaining from that which his hands did not make.A builder of buildings, employing good men,Hes enriched many cities by factors of ten.The honest and true gladly march with the crowdStanding up for the Domhnall, the best of MacLeod! True friend of the migrant from both far and near,He welcomes the worthy, but guards our frontier,Lest a murderous horde, for whom hell is the norm,Should threaten our lives and our nation deform.We immigrants hasten to swell the great crowdComing out for the Domhnall, the best of MacLeod! Academe now lies dead, the old order rots,No longer policing our words and our thoughts;Its ignorant hirelings pretending to teachAre backward in vision, sophomoric in speech.Now we learnd of mind add ourselves to the crowdThat cheers on the Domhnall, the best of MacLeod! The black man, forgotten, in poverty dying,The poor man, the sick man, with young children crying,The soldier abroad and the mother who waits,The young without work or behind prison gates,The veterans, wounded, all welcome the crowdThat fights for the Domhnall, the best of MacLeod! Whilst hapless old harridans flapping their trapsTeach women to look and behave like us chaps,The Domhnall defends the defenseless forlorn;For, a womans first right is the right to be born.Now the bonnie young lassies that fly to the crowdHave a champion in Domhnall, the best of MacLeod! But for all his great wisdom, the braw gallant manIs matched by his children, the handsome Trump clan,And the flower of Europe, Melania the fair,Adds a luster and grace with her long flowing hair.May they flourish and prosper to form a great crowdAround the good Domhnall, the best of MacLeod! Is there man left in Scotland, without base alloy,Who remembers the Wallace, the Bruce, or Rob Roy?Or have five hundred years of a blasphemous lieRobbed your manhood of might that you lay down and die?Get up and walk free, all ye brave men and proud!Long life to the Domhnall, the best of MacLeod! Although this article was published under the headline "Poem celebrating Donald Trump inauguration describes Barack Obama as a 'tyrant,'" The Independent used a more sensational (and less factual) title when they shared this item on social media  "Donald Trump to pay tribute to British heritage at inauguration with poem about Scotland":  L Several other publications also shared this poem in articles claiming that it was "Donald Trump's inauguration poem," misleading readers into believing that this poem would actually be read at the inaugural event. Paper Magazine, for instance, reported that this was the "official poem for President-elect Trump's inauguration:" articles claiming reported The official poem for President-elect Trump's inauguration celebrates the Trump clan's Scottish roots (his mother, Mary Anne Macleod was born and raised in Scotland till she was 18) while taking time to exalt Trump to Christ status, and call President Obama a "tyrant." However, this poem is not an "official" selection for Trump's inauguration, nor was it commissioned by the president-elect. The text of the The Independent's article explained that this poem was merely inspired by Trump's election: The poem, which was not commissioned by Mr Trump or his transition team, refers to snatching power from a tyrant who has ill-gotten power. It was written by celebrated American poet Joseph Charles McKenzie of the Society of Classical Poets. The group said the inspiration behind the poem is to touch on the classical poetry existing throughout American history, and the inauguration poem marks important moments in US political history". This "inauguration" poem was first published by the web site ClassicPoets.org on 15 January 2017. The group did not claim that the poem would be read at the inauguration, but their version of the poem was accompanied by instructions for how the it would theoretically be presented if it were used at the inauguration: published  The refrains at the end of each stanza are to be recited by the Inaugural crowd. A Pibroch is a rallying bagpipe tune and is pronounced like PEA-brohgh. Domhnall, the Scottish form of the name Donald, is pronounced like TONE-all Torquil was the royal progenitor of the MacLeods of Lewis, the outer hebridean island and birthplace of President Trumps immigrant mother, Mary Anne MacLeod. When the group shared the poem on Facebook, the lyric was accompanied by a message imploring Trump to include the poem, making it clear that this poem had not been selected for this purpose in the first place: shared No Republican has had an inaugural poem. Trump should be the first... This poem is not listed in the schedule of events planned for the inauguration.  listed When reached for comment, the Society of Classical Poets confirmed that this poem had not been chosen as the official poem of Donald Trump's inauguration: Right. Not official. We are just recommending it for the event.   MacKenzie, Joseph.  "Inaugural Poem for Donald J. Trump."  Classical Poets.  15 January 2017.</t>
  </si>
  <si>
    <t>Claim:  The "real McCoy" refers to a type of automatic oiler invented by a black man.  Examples:  [Collected via e-mail, February 2000] Railroading was vital to the development of our economy and culture in the 19th century.  An example: the real McCoy refers to McCoys automated oilier and not his many imitators that where not nearly as good.  [Collected via e-mail, April 2005] Curiously, an invention left off [a list of black inventors] is perhaps the most distinctive of its kind, the McCoy Automatic Lubricator (US Pat #129,843).  Elijah McCoy invented an entirely new class of machinery improvement, being the very first time a railroad locomotive could be continuously lubricated while in motion.  Variations were used on virtually every steam locomotive built since.  The McCoy device was so popular that a number of inferior knockoffs appeared on the market - leading master mechanics of the railroads to specify the genuine article - the "Real McCoy." Origins:  While most folks instinctively grasp the meaning of the phrase "the real McCoy" (the genuine article, as opposed to an imitation), no one has the definitive answer as to where that peculiar expression came from. There are a number of competing theories as to who or what was "the real McCoy":  Elijah McCoy, inventor of a device that lubricated the moving parts of a railway locomotive, or his invention itself.  Someone from the Hatfield-McCoy family feud of the 1880s.   Products of the Nelson McCoy Pottery company in Ohio.  Booze supplied by Prohibition-era rum-runner named Bill McCoy, whose product was said to always be of the highest quality.  Joseph G. McCoy, the cattleman who laid out the Chisholm Trail.   A Pennsylvania wildcatter of the name of McCoy who diverted nitroglycerin from job sites to safecrackers, who in turn dubbed the explosives he supplied "the real McCoy" (to distinguish them from the homemade less reliable concoctions they sometimes used).  Mrs. McCoy of a 19th century Irish ballad wherein she thrashes her husband, thereby proving herself "the real McCoy."  The products of a British pharmaceutical company that were much in demand by addicts in the U.S. after passage of the Harrison Narcotic Act of 1914, with the appellation spreading to any commercially produced drug product (to differentiate it from blackmarket drugs of dubious origin).  Arising from rivalry among branches of the Mackay clan in Scotland as to which was the most valid, with the name of one clan's leader (Reay Mackay) over time morphing into "real McCoy."  A corruption of "the real Macao," slang for pure heroin, the best of which supposedly came from Macao.  A corruption of "the real McKay," a slogan used to advertise the products of whisky distillers A &amp; M McKay of Glasgow.  American welterweight champion Norman Selby, known as Kid McCoy. The saying's recorded history is murky, but while there is no indisputable origin for the term, one theory (which actually combines two of the above elements) does stand far above the rest. While the earliest verified print sighting of "the real McCoy" dates to 1908, the first surfacing of the phrase it likely stemmed from was noted in 1856: "A drappie o' the real McKay," referring to a brand of whisky produced in Scotland. Said brand of hooch subsequently came to be advertised under the slogan "the real McKay" in 1870, thereby exposing an even greater number of Scots to its existence. Over time, other sightings into which misspellings had crept were noted:   1865: The ceremony being concluded, Bacchus was worshipped to a most satisfactory extent - the supply of "the real MacKay" being unlimited - capital in quality, and accompanied with tempting viands.  1908: I took a good-size snort out of that big bottle [of furniture polish] in the middle.... Have you none of the clear McCoy handy around the house? (The item being described as "McCoy" in this sighting was whisky.)  1934: There's something very attractive about the real McKie when you meet it. These two points (misspellings creeping in plus the first McCoy sighting being about whisky) somewhat work to support the theory that the Scottish advertising slogan "the real McKay" became a tad garbled as it crossed the ocean into the U.S.   Yet however it got there, once it had arrived in the new land, it subsequently came to be associated with a boxer of some fame, thereby greatly increasing its spread. Norman Selby, better known  Norman Selby as Kid McCoy, was the American welterweight champion in 1896. As he gained weight, he moved up into the middleweight class, and during his career fought many notable heavyweights. Selby's life outside the ring was every bit as interesting as it was within it: he was married eight times (thrice to the same woman), served a nine-year prison sentence for the murder of a married lover, and ended his life by his own hand.  It is not known how he came by his "Kid McCoy" sobriquet. (Another nickname attached to him was "The Corkscrew Kid," in reference to his signature "corkscrew" punch.) But however he came by the McCoy handle, he did fight under it.  An apocryphal tale ties Norman Selby to the origin of  "the real McCoy." By its lights, he encountered a drunk in a bar who was skeptical of his claims to be the great fighter Kid McCoy. The boxer settled all doubt with one punch that flattened the sot. Upon regaining his feet, the now thoroughly convinced lush loudly announced to all present that the one who'd decked him was "the real McCoy."  Similarly, another legend states that McCoy had so many imitators that he eventually had to bill himself as Kid "The Real" McCoy. No reason exists to believe either tale; they appear more fanciful lore than anything else. However, the boxer's fame likely contributed to the popularity of the expression, as potentially did the fame of another pugilist who bore the actual surname: Al McCoy, middleweight title holder from 1914 to 1917.  That's the long way around to this most likely of explanations of the origin of "the real McCoy": a Scottish whisky slogan came to the U.S., with its "McKay" becoming "McCoy" in the process, with the saying subsequently further popularized through confusion between a popular boxer of the day (Kid McCoy) and the saying (the real McCoy). Of the many other potential origins for the phrase, while some contain elements that are rooted in history (there was a black inventor by name of Elijah McCoy who did invent a revolutionary device that allowed for the oiling of machines while in operation, and there was a famous cattle baron of the name of Joseph G. McCoy), most are not. If addicts ever referred to heroin as "the real Macao," we've yet to encounter an instance of it. Likewise, there's little reason to suppose that a Pennsylvania wildcatter named McCoy was selling nitroglycerin swiped from job sites to safecrackers.  Nelson McCoy Pottery wasn't founded until 1910 which, given the 1908 "real McCoy" sighting, puts it out of the running. 1910 Of the three less credible purported explanations that involve real people, although there was a famous cattle baron called Joseph G. McCoy, it's unlikely he was confused with anyone else, thereby requiring him to self-identify as "the real McCoy." Joseph G. McCoy Likewise, while the oiler invented by Elijah McCoy amounted to a startling development in its time, it does not appear to have been competing with copycats, thereby leaving buyers clamoring for "the real McCoy." Also, it was a specialized piece of equipment, which means its pool of potential purchasers was very small. It is therefore not believable that widespread consumer insistence upon having the McCoy oiler and no other created the phrase. Elijah McCoy Similarly, while there was a Prohibition-era rum runner named Bill McCoy, even if the booze he had been vending had been of the highest quality, he could not have been the McCoy celebrated in the saying, given that the line has been documented back to 1908, whereas Prohibition did not begin in the U.S. until 1920. Bill McCoy For the saying to not only have taken root but survived for more than a century, it had to have caught the public's imagination in its infancy rather than been merely a catchphrase within a small specialized area. A phrase first recorded as used in reference to whisky in 1856 then enshrined as a particular brand of firewater's official slogan in 1870 fits the bill in ways the other proffered explanations do not, especially if it were given a further boost via being confused with the nickname of a well-known boxer in its new homeland.  Barbara "boxer rebellion" Mikkelson Last updated:  19 February 2011   Rawson, Hugh.  Devious Derivations.   New York: Crown Trade Paperbacks, 1994.  ISBN 0-517-88128-4  (pp. 173-175).   The Compact Oxford English Dictionary.  Oxford: Clarendon Press, 1993.  ISBN 0-19-861258-3.</t>
  </si>
  <si>
    <t>Sen. Joe Manchin, D-W.Va., raised concern about the United States' dependence on foreign countries for mineral needs in an opinion-editorial this fall. Manchin wrote anop-edwith Sen. Lisa Murkowski, R-Alaska, that was published in the Parkersburg News and Sentinel on Oct. 14, 2018. The op-ed touts several bipartisan efforts by Manchin and Murkowski on national energy policy. In a section detailing a joint amendment to the National Defense Authorization Act that the senators submitted this year, Manchin and Murkowski wrote that we import 50 percent of at least 50 mineral commodities each year, including 100 percent of 21 of them. Is that correct? We were able to trace Manchins claim back to areportpublished by the U.S. Geological Survey published in January 2018. The report includes figures showing how much the United States relies on imports for individual commodities and where these imports come from. This report, published annually, notes that in 2017, imports made up more than one-half of the U.S. apparent consumption for 50 nonfuel mineral commodities, and the United States was 100 percent import-reliant for 21 of those. Heres a chart from the report summarizing the critical minerals, the percentage of imports, and the countries of origin. The chart confirms that for 50 minerals, at least half are imported, and for 21, the U.S. supply is entirely imported. Some of the commodities that the U.S. most heavily imports include arsenic, asbestos, and gemstones. China and Canada were the heaviest suppliers of mineral commodities to the United States in 2017, the report said. We found only one thing to quibble about the statement. Manchin and Murkowski would have been more accurate if they had put the phrase at least in a different place, by writing that the United States imports at least 50 percent of 50 mineral commodities each year, including 100 percent of 21 of them. In his joint op-ed with Murkowski, Manchin wrote that the United States imports 50 percent of at least 50 mineral commodities each year, including 100 percent of 21 of them. The point is well-taken, though the language is a bit garbled. Its actually at least 50 percent of 50 mineral commodities. We rate the statement Mostly True.</t>
  </si>
  <si>
    <t>Fans of former president Barack Obama -- or at least critics who like seeing current President Donald Trump get roasted online -- might have gotten their hopes up at what appeared to be a Twitter jab aimed at Trump by his predecessor. But the truth is, the tweet was manufactured. On 1 August 2018, an image began circulating online designed to look like it issued from Obama's Twitter account, with wording that read, "What type of ID do we need to buy groceries I'm at the store and all I have on me is my birth certificate":   Actually, Barack Obama only posted two tweets that day  one of them listed the Democratic Party candidates he was endorsing in the 2018 midterm elections, and the other promoted those candidates: listed other I'm confident that, together, they'll strengthen this country we love by restoring opportunity, repairing our alliances and standing in the world, and upholding our fundamental commitment to justice, fairness, responsibility, and the rule of law. But first, they need our votes. The fake tweet contained two barbs aimed at the current president. It made light of Trump's already widely-derided argument for voter identification cards offered during a 31 July 2018 speech, when the President said, "If you go out and you want to buy groceries, you need a picture on a card, you need ID. You go out, you want to buy anything, you need ID, you need your picture." widely-derided  In reality, shoppers only need to produce identification when purchasing age-restricted items such as cigarettes or alcohol, or picking up prescriptions from grocery stores that include pharmacies. White House Press Secretary Sarah Huckabee Sanders said a day later that Trump was referring to alcohol purchases when he made the remark. said The "birth certificate" reference in the fake Obama tweet was also a callback to Trump's longtime promotion of the "birther" conspiracy theory, which claimed that Obama was not born in the U.S. and consequently ineligible to be president.  In 2011, Trump claimed credit for the fact that Obama released his long-form birth certificate. But unidentified advisers reportedly said in 2017 that even after being elected president, Trump "used closed-door conversations to question the authenticity" of his predecessor's birth certificate. claimed released reportedly Snider, Mike.  "ID for Groceries? Trump Trolled on Twitter for His Shopping Comment at Florida Rally."  USA Today.  2 August 2018. Levy, Pema.  "Sanders Defends Trump on Needing an ID to Buy Groceries."  Mother Jones.  1 August 2018. Scherer, Michael.  "Birtherism Is Dead, But the Birther Industry Continues."nbsp;  TIME.  27 April 2011. Haberman, Maggie and Jonathan Martin.  "Trump Once Said the 'Access Hollywood' Tape Was Real. Now He's Not Sure."  The New York Times.  28 November 2017.</t>
  </si>
  <si>
    <t>In 1969, the Centers for Disease Control and Prevention (CDC) began collecting nationwide data on the numbers of abortions, the abortion ratio (abortions versus live births), and the abortion rate (abortions versus the US population of women aged 15-44 years old). collecting While these data are not perfect due to inconsistent (and sometimes non-existent) reporting from different states, they can be used to analyze relative changes in abortion rates during the presidencies of different presidential parties, as we will do here using numbers from the CDCs annual abortion surveillance study. Red portions of the lines show the ratio and rates of abortions occurring under Republican administrations, and blue under Democratic administrations: not perfect numbers  Before delving into the specific relationship between abortions and the political party affiliation of the President, the complete data set should be analyzed as a whole to provide context. This is how the CDC describes the overall trend in their data: describes Following nationwide legalization of abortion in 1973, the total number, rate (number of abortions per 1,000 women aged 1544 years), and ratio (number of abortions per 1,000 live births) of reported abortions increased rapidly, reaching the highest levels in the 1980s before decreasing at a slow yet steady pace. However, the incidence of abortion has varied considerably across demographic subpopulations. Moreover, during 20062008, a break occurred in the previously sustained pattern of decrease, but in all subsequent years has been followed by even greater decreases. The large uptick in legal abortions though the 70s is related to the the landmark 1973 Roe v. Wade decision, in which the United States Supreme Court ruled that a womans right to an abortion is protected under the right to privacy of the Due Process Clause of the 14th amendment. Roe v. Wade It is plain to see that abortion rates have risen (prior to their peaking in the mid-1980s) and fallen under both Democratic and Republican administration, suggesting little to no correlation with whichever political party controls the White House. The overall trend since the 1980s has been a fairly consistent decline across through administrations of both parties. It would be easy to demonstrate that abortion rates have not risen under Democratic administrations in the last several decades, but it would be false to argue that declines in abortion rates are an exclusive feature of Democratic presidencies. The claim that abortion rates fall under Democrats, while true, ignores the fact that rates have also continued to decline through Republican administrations as well. The claim, then, that abortion rates (at least since their mid-1980s peak) have risen when Republicans have held the White House is therefore equally false. At most, one can argue that the rate of decline appeared to slow during the presidency of George W. Bush before increasing under President Barack Obama's administration, but such an observation would be based on a comparison between only two administrations and would do nothing to demonstrate causation. In fact, causation between the presidency and abortion rates would be difficult to demonstrate in any case because it is hard to draw a straight line between federal government policy (let alone presidential policy) and abortion procurement. Nearly all challenges to open access to abortion have come at the state, and not the federal, level. According to a 2013 report by the pro-choice Guttmacher Institute: report Twenty-two states enacted 70 abortion restrictions during 2013. This makes 2013 second only to 2011 in the number of new abortion restrictions enacted in a single year. To put recent trends in even sharper relief, 205 abortion restrictions were enacted over the past three years (20112013), but just 189 were enacted during the entire previous decade (20012010). At the federal level, legislators have had more trouble passing abortion restrictions into law, making it difficult to argue that any presidential policy, specifically, has had an effect on abortion rates. The only relevant federal legislation that has been signed into law are the 1976 Hyde Amendment, which prohibited federal money from funding (most) abortions, and the Partial-Birth Abortion Ban Act of 2003, which criminalized abortions in the second trimester of pregnancy and was upheld as constitutional by the Supreme Court in 2007. 1976 Hyde Amendment Partial-Birth Abortion Ban Act of 2003 What one can say, though, is that federal or myriad state-level regulations put in place do not appear to produce much of a change in abortion rates, according to a 2014 study by the Guttmacher Institute: study Forty-four laws intended to restrict access to abortion were implemented in 18 states between 2008 and 2010; an additional 62 were implemented in 2011 in 21 states. Some of these laws, such as those that added information to existing counseling requirements, would not necessarily be expected to have a measurable impact. In turn, we found no indication that they affected state-specific trends in abortion incidence. [...] Finally, a number of states that did not enact any new abortion restrictions and that are generally supportive of abortion rightsfor example, by allowing state Medicaid funds to pay for abortions for eligible womenexperienced declines in their abortion rates comparable to, and sometimes greater than, the national decline (e.g., California, New Jersey and New York). That these states also experienced a slight drop in the number of clinics offering abortion services may reflect a decline in demand as opposed to the imposition of legal barriers. According to the CDC, multiple factors can affect abortion rates, including those such as contraception and demographic changes that have an effect on the demand for (as opposed to availability of) abortions: CDC Multiple factors influence the incidence of abortion including the availability of abortion providers; state regulations, such as mandatory waiting periods, parental involvement laws, and legal restrictions on abortion providers; increasing acceptance of nonmarital childbearing; shifts in the racial/ethnic composition of the U.S. population; and changes in the economy and the resulting impact on fertility preferences and access to health care services, including contraception.</t>
  </si>
  <si>
    <t>On hisfirst visitto Wisconsin since taking office, PresidentDonald Trumpcame to Kenosha, a city once synonymous with manufacturing, to sign an executive order as part of his Buy American, Hire American agenda. Its aimed at boosting jobs in the United States. SpeakingApril 18, 2017 at Snap-on Inc., a tool manufacturer, Trump made a claim about China. He implied it had a hand in the loss of American jobs, saying: For too long, weve watched as our factories have been closed and our jobs have been sent to other faraway lands. Weve lost 70,000 factories since China joined the World Trade Organization. And youve seen that, youve heard about it -- 70,000. The World Trade Organization -- another one of our disasters. Congress cleared the path for Chinas2001 entryinto the World Trade Organization, which deals with the rules of trade between nations and works for open trade.The entryspurred investment in China and produced a lot more movement of goods -- leading tobroad agreementthat the change cost America millions of jobs. But how many factories? And were there other factors? Previous claim Trumps claim is nearly the same one he made a month earlier at a rally in Kentucky, when he said: Since China joined  thats another beauty  the WTO in 2001, the U.S. has lost many more than 60,000 factories. PolitiFact Nationals rating wasMostly True. Heres what our colleagues found: The latest-available U.S. Census counts, for 2014, show the number of American factory establishments has dropped to below 300,000. The decrease since China joined the World Trade Organization was nearly 61,000, according to one Census tally, and more than 73,000 according to another. Some of that decline is due to Chinas becoming a bigger player in the world economy by joining the WTO, as our colleagues reported: Around the same time China joined the WTO, the United States gave China permanent normal trade relations status. Both of these actions removed significant barriers to trade and investment with China, basically putting them on an even playing field with the United States other trading partners. In the 16 years since, United States imports from China have quadrupled, in large part because production is so cheap there, making U.S.-based manufacturers less competitive. We found three significant economic studies from the past few years that all conclude increased free trade with China has had a negative impact on American manufacturing and jobs. At the same time, experts said the loss of factories was also brought on by other factors, including U.S. trade deficits with other parts of Asia and Europe; a slow recovery after the Great Recession; and increased manufacturing productivity in the United States. TheTrump-O-Meter, which tracks Trumps campaign promises, showsTrump has pledgedto reverse Chinas entry into the WTO. For its part,China maintainsthat its entry has led to global economic growth. Our rating Trump said: Weve lost 70,000 factories since China joined the World Trade Organization.The latest U.S. Census figures, for 2014, produced two counts: 73,000, which supports Trumps claim, and 61,000. And at least some of the losses can be attributed to increased trade with China. We rate the statement Mostly True. More Trump As he prepared to visit Wisconsin, Trumps record on the Truth-O-Meter -- on statements fact checkedsince hes been president-- shows roughly two-thirds of his statements have been rated near the bottom of the meter.</t>
  </si>
  <si>
    <t>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to the undersides of targeted vehicles (thereby prompting drivers to stop to investigate the noise), pouring sugar into gas tanks, festooning cars' windshields with flyers, and even acting drunk or as if they'd been struck by other cars.  spikes baskets sugar flyers drunk Our first sightings of a warning about eggs being thrown at windshields came in October 2009: Please take this seriously! If you are driving at night and are attacked with eggs, do not operate the wiper and  spray and water. Because eggs mixed with water become milky and block your vision up to 92.5% Then you are forced to stop at the road side and become a victim of robbers. This is a new technique used by robbers in Johor Bahru. Please inform your friends and relatives!!  If you are driving at night and eggs are thrown at your windshield. Do not operate the wiper and spray any water because eggs mixed with water become milky and block your vision up to 92.5% so you are forced to stop at the roadside and become a victim of robbers.  This is a new technique used by robbers.  Please inform your friends and relatives. This also happens on interstates near exits. That earlier version, while it also asserted the claim of water mixed with raw egg's obscuring a windshield and bruited the (absurdly precise) 92.5% figure, differed from what has become the canonical form of the warning in that it stated motorists so attacked would become prey to "robbers/carnappers" and recommended those so assaulted instead drive to "a well lit place w/ many people or nearest police station" rather than stop. Later forms of the e-mail added further flourishes, such as "used by robbers" morphing into "used by robbers in Johor Bahru" (the capital city of Johor in southern Malaysia), the addition of the claim that these attacks "happens on interstates near exits," and most commonly the inclusion of a new paragraph that blamed matters on a flagging economy: "Folks are becoming more and more cruel daily. But this is just the beginning of pangs of distress. With the decline in economy and job losses, we can expect anything. Just can't be too careful these days." Though we've queried our police contacts and scoured news reports looking for accounts of robberies and carjackings effected by disabling target  vehicles by pelting them with raw eggs, we haven't been able to document any such occurrences in the U.S.  (In all the years we've been tracking this legend, the most we've turned up is a single unverified account.)Rather, we did locate news stories about police cars so pelted, with the officers retaliating by giving chase to the miscreants who'd thrown eggs at them. In various news accounts we found, officers not only were able to see well enough through their poultrified windows to go after the bad guys, they also succeeded in running them to ground and bringing them to justice. Most tellingly, such accounts made no mention of the officers' experiencing difficulty in seeing well enough through their egged windshields to give chase. unverified While a mixture of raw egg and water vigorously stirred together in a glass will produce a somewhat milky-looking liquid (which might be the source of this tale), there's nothing about the interaction of egg and water that renders the resulting combination into a substance guaranteed to completely block a driver's vision. Egg alone or egg-and-water solutions are thin liquids and so are relatively easy to see through, with the vehicle's wipers generally sweeping away the worst of the mess fairly easily, as demonstrated in the following video: It would take a number of extremely well-placed eggs (a hen's typical offerings aren't that big) to splat a windshield so thoroughly as to completely impair the driver's view and force him to stop immediately. Unless the visibility conditions were already poor, a motorist with a splattered windshield would generally still be able to see well enough to continue driving out of range of the egg-throwing hooligans to a safe stopping place. Certainly miscreants have long engaged in the practice of launching objects (rocks, eggs, firecrackers, paintballs) at moving cars in order to startle motorists into stopping and getting out of their automobiles (typically as a prank, but sometimes as a means of setting up the theft of a vehicle and/or the driver's possessions), but that information is neither new nor shocking. &lt;!--&lt;FONT COLOR=&gt;Variations:  A March 2010 version combined the "eggs baby  A November 2012 version included a photograph of a car's windshield that had some sort of white spatter upon it that looked to us to be white paint: Fernandez, Lisa.  "Off-Duty San Jose Cop Stops Three Men for Vandalizing His Car in Fremont."  San Jose Mercury News.  1 November 2007. Hoober, John.  "Egg Tossed at Cruiser Leads to Chase, Crash."  Lancaster New Era.  3 December 2008  (p. A1).</t>
  </si>
  <si>
    <t>In June 2019, scammers attempted to swindle millions of social media users by presenting a movie- and television-streaming service called "PlayJoltz," which spammy, fabricated online posts claimed was "better than Netflix" and was available for free for (you guessed it) a limited time only.  We received multiple inquiries about PlayJoltz after it was promoted on Facebook and Twitter in almost-identical posts, each targeting readers from a different nation.  For example, on 25 June the website worldnews24.co published a post with the headline "There is a Better Service Than Netflix...and It's Free for the Canadian!" The article went on to report that: worldnews24.co "The streaming giant Netflix has lost thousands of Canada users this week because of a new competing service which just came out and is lifetime free for the people living in North America (US &amp; CA). The new service is called Playjoltz and provides an identical streaming service to that of Netflix but with a lot of extras. The users admit it is much faster, cleaner and with many more movies/series than Netflix. They currently give a free access to the first 5,000 people who subscribe even though it seems they have almost reached this number. Playjoltz "With an almost unlimited selection of HD movies and TV series having an incredibly good image quality and that loads up at blazing speeds on all devices (TV, smartphones, computers, tablets), it is not surprising that thousands of people have already switched from Netflix to this new service, Playjoltz, since it has been launched 3 weeks ago. Playjoltz informed us that the last day to subscribe for free is 27 June, 2019." In parallel with that, the website austria-news.co targeted readers in Austria, with the same claims and same text, this time in German. The scammers targeted readers in Australia with another version of the same article, this time on australia-news.co, as well as a poorly produced Facebook video that made the same claims: that the service was "free for Australians," and "100x better than Netflix": austria-news.co australia-news.co   These articles were not only fakes but also appeared to be part of a long-running scam orchestrated from the country of Cyprus, which has caused multiple users to be tricked into trying a "free trial" that they cannot end. Users are encouraged to provide their credit card details for the free trial, on the understanding that they will not be charged if they cancel their subscription by the billing date. However, some users have complained of being charged repeatedly, even after canceling before the end of the free trial.  The various websites on which these articles appeared in June 2019 were littered with spammy links. For example, clicking on any link on any of the sites led the user to the same webpage, www.smushgame.com, which offered users a sign-up form for a streaming service similar to the one described in the PlayJoltz articles.  sign-up   However, the smushgame.com homepage instead advertised a gaming service  "Unlimited access to all your gaming needs." That homepage was registered to "Japalta Consulting" in the city of Nicosia, Cyprus. Another website registered to a company in Cyprus (this time the city of Limassol) was PlayJoltz.com: homepage PlayJoltz.com   Since 2018, consumers from various countries have been reporting in online forums that they were swindled out of repeated, unsanctioned credit card debits after signing up for a "free trial" on both PlayJoltz.com and SmushGame.com. Both are scams.  online forums The wave of PlayJoltz articles published in late June 2019 offered other clues about the unreliability of their claims. For instance, every article contained the same "comments section," which was designed to resemble the Facebook-linked comments section common to many sites. In reality, clicking on a "username" lead only to the SmushGame sign-up page, rather than that "user's" Facebook account  a clear sign that the comments came from fabricated identities rather than the Facebook accounts of real people.  Similarly, every comment was gushing in its praise for PlayJoltz, and the exact same set of "commenters" left their positive reviews in each article, to the extent that they even appeared to comment in German, under the Austrian version of the article. The image below shows the set of comments included under the Canadian worldnews24.co article, and on the right, those included under the Austrian austria-news.co version:   Finally, each of the June 2019 articles included a cover image that was designed to indicate that the existence of PlayJoltz, and the supposed sudden collapse of Netflix as a result, was garnering mainstream television news coverage. The image featured a female news reader standing next to a giant screen that showed the Netflix logo and the flag of whichever country was being targeted in each article, whether Australia, Austria, or Canada:   In reality, these were digitally manipulated images of an Irish news reader, who can be seen below wearing the same outfit as the one shown in the "PlayJoltz" images (she is a co-presenter of the "Six One News," the main evening news broadcast on RT, Ireland's public-service broadcaster). The broadcaster stressed her image was used without consent: "RT can confirm it has not given permission for any use of its copyright imagery for commercial use and the news report featured is false. We urge anyone who sees these misleading ads to report them to the platform they are carried on."  wearing   In short, RT's Six One News has never reported on the triumphant rise of either PlayJoltz or SmushGame, because neither has experienced such a surge in popularity, and both are scams.  Worldnews24.co. "There is a Better Service Than Netflix...and It's Free for the Canadian!" 25 June 2019. Australia-news.co. "This New HD Streaming Service is the Reason Why Aussies Are Canceling Their Netflix Subscriptions!" 25 June 2019. Austria-news.co. "Es Gibt Einen Besseren Dienst Als Netflix...und Er Ist Kostenlos fr sterreicher!" 25 June 2019.</t>
  </si>
  <si>
    <t>Warnings about dog-snatchers tagging homes with colored stickers to facilitate the stealing of canines for use in dogfighting events were originally circulated in the suburbs of Perth, Australia, in February 2013 before being relocated to a UK setting the following month: Any dog owners beware, leaflet droppers or anyone walking around housing estates.Keep your eye out for small coloured STICKERS on gates or doors, gangs are marking how many dogs live there to steal and they are using them for DOG BAIT FOR FIGHTING.Ring the police immediately if you see any and inform the home owners.Remove the stickers immediately!Red stickers are for big dogsYellow for medium andPink for small breedsPlease re-share and keep your dog safe!This is already happening in the Goole Yorkshire area, UK and could be spreading across the country. This is disgusting The same rumor has also been spread involving plastic bags in trees: I've seen on Facebook that people's homes are being marked by plastic bags tied in trees indicating they have a dog. This is a sign for criminals to abduct the dog for it be used as bait in dog fighting rings. This just doesn't seem feasible.  Officials in the former area quickly got out the word that this warning was a hoax: The internet has been flooded with chilling tales of an organised underground dog fighting ring operating out of Perth's suburbs. Family pets have been systematically stolen from their yards to be trained as fighting dogs, according to reports appearing on social media and online classified websites. While many in Perth claim to know somebody who knows somebody whose pet has fallen prey to a kidnapping, authorities and social media experts have dismissed the warnings as a viral hoax. Animal welfare authorities in Perth, who have been inundated with phone calls since the messages started to appear, said the warnings were "completely unfounded." "It's a viral hoax," RSPCA spokesman Tim Mayne told Fairfax Media. "Police and the RSPCA have no solid evidence on this at all. "We've been monitoring this situation and still, to the best of our knowledge, it's a viral hoax." Curtin University internet studies lecturer and social media expert Tama Leaver said the lack of specific details in the messages was a dead giveaway for a viral hoax. "If people were really trying to stop something there would be specific details about it and who they could contact," he said. He said the messages were so vague they had managed to cover "the entire spectrum of Perth". "If something like that is appearing for two weeks and there's no official information released whatsoever  there's no police follow up  and there's no evidence of an actual fight, you'd have to question it," he said. Similarly, in March 2013 UK officials in Yorkshire issued a denial that area dognappers were placing stickers or other markings on vehicle tires to identify the homes of dog owners (a variant of a similar rumor that such a method was being used to target gun owners): denial rumor Police in Whitby and other areas of the county want to reassure residents that there are no gangs of dog thieves operating in the area and placing stickers on vehicles. A local officer who was called by concerned residents, has enlisted the advice of a local tyre fitter to prove that marks left on vehicle tyres are not the work of dog-nappers. Rumours have been circulating on social media sites that dog thieves have been placing stickers on vehicle tyres to mark the homes of dog owners, ready for them to go back and steal the dogs. This is not the case. The red and yellow dots seen on tyres are placed there by tyre manufacturers. The red dot denotes the heaviest part of the tyre and a yellow dot denotes the lightest. They are not the work of dog thieves. The rumor traveled to the U.S. in early 2015, when it emerged in the form of a warning involving plastic bags tied to trees as a harbinger of dognappers. According to the rumor (which spread widely on Facebook), criminals marked dog-owning homes by tying grocery bags to trees so pets could later be kidnapped for dogfighting rings. There was no explanation of how those who became wise to the purported ruse managed to differentiate bags purposefully tied to trees for signaling from discarded grocery bags that coincidentally came to rest among the branches after being blown about by wind. And as with prior variations, no instances in which pets were abducted were linked to plastic bags mysteriously found in trees prior to the canines' disappearances. As noted in our article about a similar putative home-marking scheme, there's no practical reason for persons seeking to perpetrate crimes against property to surreptitiously mark the homes of their intended victims rather than simply recording the addresses of those homes. A related warning was originally circulated in March 2012 (and again in March 2013) about a man named Michael Anthony Burdis who was reportedly attempting to obtain dogs from animal shelters to "use as bait in dog fighting": article This is Michael Anthony Burdis  watch out for him in all rescue centres as he's trying to get his hands on a dog to use as bait in dog fighting! Please share this far and wide  we have to stop this evil man! This warning was apparently based on information originating with the UK-based Scruples Whippet Rescue, who posted on their Facebook page back in March 2012 that: Facebook There is currently a statement being posted all over facebook about a Michael Burdis. It is claimed that the statement was written by Scruples Whippet Rescue and is badly written and reads like Michael is a volunteer for us. The statement was NOT written by any member of the Scruples team. Michael Burdis is NOT in any way a Volunteer for Scruples or in any way associated with our Rescue. He wrote on our Facebook page last week enquiring about young dogs and was REFUSED a dog and was BLOCKED from our page due to his dog fighting links. This man is currently under investigation by the RSPCA . All our Volunteers are very strictly vetted and home checked and Scruples Whippet Rescue will not have, and never have had anything to do with anyone involved in the barbaric illegal activity that is dog fighting. We are very concerned that this badly worded statement that has been written by someone unknown to Scruples is making people believe that we are involved with Michael and his activities and we are asking all Facebook groups to delete the incorrect post and post and share this statement instead. However, we found no evidence that someone named Michael Burdis is (or was) being investigated by the RSPCA in connection with dogfighting activities, and the Scruples Whippet Rescue notice states only that someone using that name inquired of them about some dogs via Facebook. The photograph circulated with this warning (not reproduced here) appears to be a picture of someone by the same name from the U.S. who has no connection to any of the claims. A similar unconfirmed warning was circulated in April 2013 naming Dell Schanze as the person going to animal shelters to obtain dogs for use as bait in dog fights. And in May 2017, the "bags in trees" version of the rumor re-emerged on Facebook, purportedly confirmed by a police department in Pennsylvania: re-emerged Facebook SHARING!!!!I usually don't post much on Facebook however, I just wanted to spread the word/ make people aware of this. So I came home yesterday and noticed a bag hanging from a tree that had not been there when I left my house for about an hour, if that. The bag immediately caught my attention for some reason and it's placement looked like it had been put there on purpose rather than trash that blew into the tree. It was positioned right at the corner of my fence. For some reason, I thought I remembered hearing someone tell me that there had been other cases of this and that it was related to marking houses for people who apparently steal dogs. When I walked out and looked at the tree and the bag, I noticed that the bag was tied in 3 different places to the tree meaning someone clearly put it there for a reason, so that alone was strange to me. Even though I thought they would tell me I was psycho for calling, I called 911 and explained the situation to them and asked if I should contact SPCA or something with this problem. I was surprised to hear that this was a concerning problem and that I was correct for calling/ report it to the police. I was even more alarmed when the 911 dispatcher asked me if I had any dogs and if so if they were inside to which I replied that my dog was inside. He then asked me if I was aware of the several recent cases of dogs being stolen/ going missing while in their own backyards. I was instructed to lock my doors, keep myself and my dog inside, not to touch the bag or any evidence at the scene and that they were sending out a police officer right away. I was told that this "tagging" or "marking" is thought to be used for people who are scoping out neighborhoods/ homes in which people have dogs that go outside or are left outside alone even for brief periods of time. They mark the house with a plastic bag tied to a tree at the home to leave a mark for people who will then come later and apparently lure dogs out of their yard and steal them. Although not absolutely certain why they are stealing them, they are apparently being used for dog fighting. Smaller breeds, larger breeds, or medium breeds. As I knew many of my friends here on Facebook have dogs or many of us have dogs of course, I wanted to spread the word. I was told by the police officer as well as the 911 dispatcher that even if letting the dog out for 5 minutes to go with them.   please read this especially if you have a dog or dogs!!!! pic.twitter.com/Gh0sYVtD2l pic.twitter.com/Gh0sYVtD2l  Bella (@b3llaconigliaro) May 19, 2017 May 19, 2017  Yet again, the warning to dog owners was shared tens of thousands of times. We contacted the Dallastown Police Department in Dallastown, Pennsylvania in an attempt to confirm that police validated the user's concerns about bags in trees and dog theft. An employee with whom we spoke denied they received any reports of dog kidnapping overall, including the sort connected to bags in trees.</t>
  </si>
  <si>
    <t>FACT CHECK: Does avideo show a drone airplane clipping the wing of an airliner?  Claim:  Avideo shows a drone airplane clipping the wing of an airliner.   Origins:  On 23 June 2015, a video purportedly showing a drone airpline clipping the wing of a passenger plane and shearing off the wingtip was uploaded to the web siteLiveleak:  Some idiot's drone crossed our take-off path.I'm still alive! The plane wing shown in the above-displayed video has the same colors as Southwest Airlines, but a closer look reveals that the company's namehas been replaced with the URL for visual effects artist Bruce Branit's website, Branit.com: Branit.com Shortly after the above-displayed video went viral, Branit publisheda blog post explaining that it was fake: blog post Lately, I've beenlooking for little videos to make with no budget, an iPhone and some CGI. After shooting this footage of NYC as we were climbing out of Laguardia (thanks FAA for finally letting us keep our phones in airplane mode during take-off), I thought it might be a challenge to make something go by or even strike the wing. This is the same air corridor that Captain "Skully" ditched his Airbus A320in the Hudson after a double bird strike, saving all on-board. But I chose to make a drone zip past instead of a birdand tear off a section of the winglet. Branit also published another video showing how he created the "drone hits plane" viral video:  Last updated: 24 June 2015</t>
  </si>
  <si>
    <t>In a video and an infographic, the Republican National Committee amplified a charge first raised by Mitt Romney on the stump the day before -- that President Barack Obama has held more than 100 fundraisers in the past six months, yet his jobs council didnt meet once.In the last six months, he has held 100 fundraisers, and guess how many meetings he has had with his jobs council? Romneysaid in a July 18, 2012, campaign event in Bowling Green, Ohio. None. Zero. Zero in the last six months. So it makes it very clear where his priorities are.The following day, the RNC released agraphicthat provided some additional specifics. Over the last six months, the graphic said, Obama has golfed 10 times and held 106 fundraisers, but his jobs council has never met. The RNC supplemented this with avideothat added a goofy soundtrack as well as audio and video of an exchange on this topic between reporters and White House press secretary Jay Carney.Several readers asked us to check this statistic. We wont pass judgment on how Obama should spend his time, but we will check the accuracy of the numbers.The jobs councilLets start by explaining what the President's Council on Jobs and Competitiveness actually is. Itswebsite explainsthat the panel was established to provide nonpartisan advice to the President on strengthening the economy and creating jobs.The council ischairedby the chairman and CEO of General Electric, Jeffrey Immelt, and is populated by a variety of other business figures, such as former AOL chairman Steve Case, venture capitalist John Doerr, former Citigroup and Time Warner chairman Richard D. Parsons, as well as economist Laura DAndrea Tyson and AFL-CIO president Richard Trumka.Checking the lack of recent meetings was straightforward. The councils ownweb pagecites four meetings of the council so far -- Feb. 24, 2011, at the White House, June 13, 2011, in Durham, N.C., October 11, 2011, in Pittsburgh, and Jan. 17, 2012, at the White House.The Web page does add that the council has also conducted 18 listening and action sessions in communities around the country with businesses and local leaders and that it plans to hold more in the coming months. However, the Web page doesnt appear to consider these to be meetings, and since the most recent was just slightly over six months ago, the RNCs claim is correct.Asked about thelack of meetingsin a July 18, 2012, press briefing, Carney said the president solicits and receives input and advice from members of his jobs council and others about economic initiatives all the time. Theres no specific reason (why they havent met) except the president has obviously got a lot on his plate.Golf and fundraisingFor statistics on Obamas golf and fundraising activities, we turned to the RNC, which provided us with an Excel spreadsheet they had compiled internally. We then double-checked the RNCs work.There is no official tally of the presidents daily activities. There is one tally thats unofficial but widely respected -- one compiled by longtime CBS News correspondent Mark Knoller.Knollertweetedon June 12, 2012, that today's six events will bring to 160 the number of fundraisers Pres Obama has done since filing for re-election with the FEC last year. He also wrote in astoryon June 17, 2012, that Obama had just played his 100th round of golf since taking office.However, because Knoller did not return an inquiry for this story, we could not match these numbers to the RNCs claim.The RNC offered links to news accounts to back up Obamas 10 golf outings in the past six months, and they confirmed golf outings on the dates cited by the RNC count.As for fundraising events, the RNC only provided dates and locations. However, we were able to check this list using two sources.The White Housesarchiveof presidential speeches and remarks offers chronological links to transcripts of the presidents comments at every public appearance he makes. Many, though not all, fundraising events are included in this archive.Meanwhile, to track events that were closed to the press -- and thus wouldnt be included in the archive of speeches and remarks -- we relied on our personal archive of White House pool reports, which are the dispatches written by journalists covering the White House several times a day and distributed to all members of the White House press corps. These pool reports will typically mention that the president is attending a fundraiser even if the event is closed to the press.Using these two sources, we were able to confirm virtually all of the fundraisers cited by the RNC. In only three cases were we unable to verify fundraisers cited by the RNC using these sources. This doesnt mean that these three events didnt happen; we just couldnt find pool reports that specifically backed them up. However, even if the actual number of fundraisers in the last six months turned out to be 103 rather than 106, we wont quibble -- the number would be close enough for us to consider it accurate.Our rulingThe RNC said that over the last six months, Obama has golfed 10 times and held 106 fundraisers even as his jobs council didnt meet once. The RNCs tally is on target. We rate the statement True.</t>
  </si>
  <si>
    <t>In November 2019, several readers began inquiring about the existence of a keto pill that had allegedly been funded through the popular NBC TV show "Shark Tank"  a program in which affluent judges decide for or against investing their personal funds in various entrepreneurial ventures pitched to them in front of the camera. Keto, in this context, is a form of dieting that proponents claim forces your body to metabolize body fat in the absence of other carbs like glucose. This post is not about the science behind such claims, but instead about the business of selling supplements with fake celebrity endorsements. For the record, no keto-based product has ever been pitched or funded on "Shark Tank." form of dieting In at least one notable instance, a product named PureFit KETO was marketed as if it had been successfully pitched on "Shark Tank." However, on June 22, 2019, the Better Business Bureau investigated the company, finding that the images appearing on PureFit KETO's website were taken from a separate 'Shark Tank' episode that does not mention PureFit KETO. Despite this, Amazon, among others, includes the "Shark Tank" claim in its product listing at the time of this reporting in late 2019. marketed finding Shark Tank" claim Claims of a "Shark Tank" approved keto pill are just one of a series of iterations of a broader scam. Among the many ways some people seek passive income from online marketing is to sell supplements via dropshipping  a practice in which the person advertising and selling a given product never actually has physical possession of the product in question. The role of the dropshipper is to move the product by directing potential customers to order directly from a supplier and thereby earning a fraction of the profits from a sale in the process. Myriad individuals in this space evidently use a variety of dubious practices to juice those sales.  dropshipping One such method is to lie about who has endorsed the product, as evidenced in claims that PureFit Keto had been funded on "Shark Tank." Similar products have also been advertised as if famous celebrities use them. For example, marketers of a product named Keto Fit claimed the supplement was endorsed by model Chrissy Teigen, providing made-up quotes from her to sell the product. Teigen publicly repudiated the practice when it was brought to her attention in January 2019:  Claims of Keto Fits celebrity endorsements dont end with Teigen. False claims about Keto Fits endorsements include alleged support from celebrities such as Demi Lovato and Jameela Jamil. In some cases, claims of support come from websites designed to look like existing media properties  the Teigen claims were made on a website pretending to be the popular site Bored Panda. In other cases, a common marketing method is the creation of fake diet pill reviews on blogs that exist solely to review that one keto product while highlighting impossible-to-miss links to order the product. Demi Lovato reviews on blogs Though these various keto products often change names  the products are frequently rebranded into similar-sounding names over time  the product generally remains the same. These products, with names like KetoFit, KetoBurn, KetoPlus, or KetoMelt, are all  if you trust these companies to accurately report their contents  made up of the same chemical: Beta-hydroxybutyrate (BHB). rebranded   BHB is a ketone that the body is able under certain circumstances to burn for energy instead of glucose. Suggesting this widely available nutritional supplement is uniquely worthy to be an invention worthy of "Shark Tank," or a secret product used by the Hollywood elite is, on its face, absurd. More to the point, however, no keto diet pill has ever been discussed on the show "Shark Tank." a ketone Masood, Wajeed and Kalyan R. Uppaluri.  Ketogenic Diet.  StatPearls.  As updated on 21 March 2019. BBB.com.  PureFit KETO.  Accessed 19 November 2019. Amazon.com.  Purefit Keto Weight Loss Pills for Men and Women - Ketogenic Diet Supplement - Burn Fat for Energy - BHB Formula (1 Month).  Accessed 19 November 2019. Shopify.  The Ultimate Guide to Dropshipping.  Accessed 19 November 2019. Brar, Faith.  BHB: The Miracle Molecule of the Keto Diet?  StatPearls.  28 September 2017.</t>
  </si>
  <si>
    <t xml:space="preserve">Voting in the 2020 U.S. Election may be over, but the misinformation keeps on ticking. Never stop fact-checking. Follow our post-election coverage here. here In late November 2020, social media users called attention to the number of Twitter accounts following U.S. President Donald Trump after his reelection loss to Joe Biden. Donald Trump Joe Biden One such tweet (displayed below) alleged the sitting president had lost followers "for the first time" and included a chart supposedly depicting that trend. such tweet  The underlying assertion  that Trump's account saw an unusual decline in followers after the election  is true; however, it is false to say the follower count had never dipped at all before, or that the number only increased or remained stagnant until late November 2020. Firstly, the number of Twitter accounts following @realDonaldTrump overall increased during Trump's presidency. Snopes created the below-displayed visualization of the trend based on follower analytics by Factba.se, a database of the president's public statements that uses automated software and archived screenshots to measure his accounts follower count over time. @realDonaldTrump Factba.se   Next, let us unpack the claim. Socialbakers, a software company that compiles social media analytics, apparently created the tweet's data visualization. The graph measured @realDonaldTrump's millions of Twitter followers between Nov. 16 and Nov. 23, when the account was a leading tool for the president's misinformation campaign to try to lower Americans' trust in the 2020 election as states certified election results in Biden's favor. @realDonaldTrump president's misinformation campaign states certified election results The graph depicted a steady decrease in followers over that time period, going from about 88.95 million followers to 88.90 million followers. Below is another visualization of the account's growth or decline in followers via Socialbakers over a longer time frame, between Election Day on Nov. 3 and Nov. 29.   Those numbers were indeed accurate estimations, according to Factba.se. Factba.se In other words, it is accurate to state that the president's follower account was decreasing from one day to the next in late November 2020. Per Factba.se, the president recorded an all-time peak follower count  88,964,791  on Nov. 17. Then, the following day, that total dropped by more than 18,900 accounts, and a daily decline continued with no sign of changing course as of this writing on Nov. 30. By that point, the president had lost almost 140,000 followers since the high point roughly two weeks earlier. (See the slight declines each day via Factba.se data below.)   That type of consecutive daily decline over the course of almost two weeks had not happened since the start of Trump's presidency in January 2017, per Factba.se's data.   However, it was false to claim that Trump's follower count had never before decreased. Between Jan. 20, 2017  the day of Trump's inauguration  and Nov. 17, 2020, Trump lost followers from one day to the next on numerous occasions, per the database. The net losses, which ranged in size, were documented on the following dates: June 15, 2017; June 29, 2017; July 13, 2017; Jan. 30, 2018; Feb. 2, 2018; May 25, 2018; June 9, 2018; June 28, 2018; July 12, 2018; July 18, 2018; July 19, 2018; Oct. 23, 2018; Oct. 24, 2018; Nov 4, 2018; Nov. 5, 2018; Nov. 9, 2018; Nov. 29, 2018; Dec. 7, 2018; April 24, 2019; Nov. 29, 2019; Jan. 29, 2020; Oct. 31, 2020; Nov. 9, 2020; Nov. 14, 2020, and Nov. 15, 2020. In other words, in four instances  July 2018, October 2018, November 2018, and mid-November 2020  Trump's Twitter account measured a follower count less than the day prior two days in a row. But in all of those cases, on the third day, the quick trend reversed and showed a net gain. That was not the case in late November 2020, when, as of this writing, the account tallied 13 days of consecutive net losses. We should note here: the data showed the total number of accounts following the president, no matter if they were associated with particular individuals, companies, organizations, or bots. The latter are run by programs attempting to spread content on social media without human involvement. Factba.se tweeted the following: tweeted   "We don't analyze for bot behavior," the tweet said. However, "small drops daily"  like what the president's account measured in late November  were not typically the result of bots removing themselves from accounts, per Factba.se's analysis. In sum, it was true in November 2020 that Trump was losing Twitter followers from one day to the next over almost two weeks  something that had not happened since the start of his presidency. However, it was false to say his follower account declined "for the first time." On numerous occasions, he lost followers from one day to the next. For those reasons, we rate this claim a mixture of truth and falsehood.    </t>
  </si>
  <si>
    <t>Shortly after outgoing House Speaker Paul Ryan fired House Chaplain Patrick Conroy in a closed-door meeting at the end of April 2018, a rumor that the House Speaker had nominated televangelist Joel Osteen as his replacement started to spread online: fired spread   Paul Ryan did not nominate Joel Osteen to be the new House Chaplain. This rumor originated with a satirical post on the message board Democratic Underground: post In a surprise move during the weekend, Speaker Ryan proposed that Prosperity Gospel champion, Joel Osteen, become the new chaplain for the U.S. House of Representatives. In a brief comment, the Speaker said, "America needs to become more prosperous. It needs a new approach to individual wealth. Pastor Osteen carries that message and shows us the way. Working Americans should be grateful to pay more taxes to the Federal Government. As Jesus, himself, said, 'It will be returned an hundred-fold.' Joel, my good friend, suggests that the road to a more prosperious America will come through even higher taxes on low-income citizens, who will benefit in the end, of course. I agree with the good Pastor, and will be introducing new legislation to that effect soon."    The author of this post, a user identified as "MineralMan," wrote in the comments that the "evil grin" emoticon included at the bottom of the post indicated that the text was satirical. Forum users also compared the text to articles on the Borowitz Report, a well-known satirical blog published in the New Yorker: Borowitz Report   Zanona, Melanie.  "Ryan Explains Decision to Dismiss House Chaplain."  The Hill.  27 April 2018.</t>
  </si>
  <si>
    <t>Many a baseball fan in recent years has discovered a newspaper account relating an amazing first-person account of a game that took place in 1893: discovered   According to former minor league pitcher William "Wild Bill" Setley, a teammate of his who broke the last bat on the field had to step up to the plate in an extra-inning game wielding an axe, and his swing cut the pitched ball in two, sending half of it over the outfield fence while the other half popped up harmlessly on the infield. After some dispute with the umpire, the batter was awarded half a run, and his team was declared the winner by a score of 2 1/2 to 2: William "Wild Bill" Setley [Pitcher Mike] Kilroy broke the last bat on the field when he fouled the first pitch. All the others having been broken previously, he walked over to a nearby woodpile, which fed the clubhouse furnace, and picked up an axe. Pottsville wanted to call the game, but Kilroy, waving the axe, insisted on his licks. He swung at the next pitch and cut the ball in half, one-half going over the fence and the other half making a pop-fly to first base. Kilroy did the bases, driving in a run, while Pottsville was rejoicing at the ump's decision -- 'out.' But Mike had other ideas. As soon as he crossed home plate he took his argument to the umpire and on the grounds that half the ball went out of the park, he was awarded half a run. While many readers have enjoyed the anecdote for the tall tale it is, without regard for its literal veracity, many others have wanted to know if the story is actually true as told by Setley. In that regard, the first thing to note is that Setley's account as excerpted above was given and published in 1937, some 44 years after the fact. Across the span of several decades, memories blur and fade, and potentially corroborating witnesses disappear and die off. And we also note that as far back as 1900, long before this particular version of Setley's "half a baseball" was publicized, he was already well known as "a wag" and "a great story teller": published  The Society for American Baseball Research (SABR) helped us fill in some of the blanks by providing additional information: This wild story has been making the rounds in our circles, as well. But as far as we can tell, it appears to be false. At best, Setley's version of the story combines elements from one well-known urban legend with a real-life 1894 Allentown game in which Mike Kilroy did hit a dramatic game-ending single in the 11th inning. See below for details: 1. "Hit a ball so hard it was cut in half" This story has been told about a number of players, typically to illustrate a popular player's home run hitting prowess. But there is no evidence it has ever happened in professional baseball, with an axe or otherwise. Of course this is also a variant of the "knocked the cover off the ball" story, which has happened many, many times (see Roy Hobbs in The Natural and, more recently in real life, Martin Maldonado of the Milwaukee Brewers in 2014.) Knocking the cover off the ball was a somewhat common occurrence in the late 19th century, when baseball manufacturing standards were haphazard and inconsistent. Roy Hobbs in The Natural Martin Maldonado Some version of the "cut a ball in half" story was told about Mike "King" Kelly, the biggest superstar of his era, on the Ripley's Believe It Or Not radio show in the 1930s, possibly around the same time as Setley told his version. (More on Kelly below.) And here's another example in SABR's biography of Perry Werden, a celebrated minor-league slugger for the Minneapolis Millers in the 1890s: Mike "King" Kelly another example SABR's biography of Perry Werden Perry Werden: One time I hit the ball so hard that it broke in two. Half of the ball struck a Hit Me for a Free Pair of Shoes sign on the left-field fence; the other half was retrieved by the left fielder and thrown in to the catcher. As I steamed home, the catcher tagged me with half a ball. The umpire called me out, but I successfully argued that our team deserved half a run. It was a close game and we won by the score of 2 to 2. Reporter: Thats an amazing story, Perry. Did you get a free pair of shoes? Werden: No, the store owner said I was entitled to only one shoe. 2. Mike Kilroy's game-winning hit for Allentown in the 11th inning This portion of the story is true. Mike Kilroy and Wild Bill Setley were teammates for a minor-league team in Allentown of the Pennsylvania State League, but in 1894, not 1893. The team was managed by none other than Mike "King" Kelly, who was in the final year of his Hall of Fame career at age 36 and who died at the end of the season. (Baseball Reference lists the Allentown team with the nickname "Kelly's Killers," but like so many early baseball team names, this name does not seem to have been used at the time and was only applied years later. They were generally just called Allentown.) a minor-league team so many early baseball team names On August 15, 1894, Mike Kilroy did have a dramatic game-winning hit for Allentown that fits the basic description of Setley's story. Here is a detailed recap from the Shenandoah Evening Herald. a detailed recap from the Shenandoah Evening Herald In the game against Shenandoah (not Pottsville), Kilroy pitched all 11 innings for the visitors from Allentown. In the bottom of the 11th inning  by the rules at the time, the home team could still choose whether to bat first or last  Bill Sweeney hit a double for Allentown and scored the winning run on Kilroy's dramatic single to win it, 7-6, in front of a crowd of 2,000 people.This memorable finish was the final game of the Pennsylvania State League season for the Allentown team, so it makes sense that Wild Bill Setley would have remembered Kilroy's big hit years later. The very next day, it was reported that the entire Allentown team had jumped to the Eastern League to replace a team in Binghamton (NY) that folded due to financial troubles. This kind of move was not unusual during the 19th century  players, teams, and entire leagues could disappear at a moment's notice, if a new contract could be negotiated or if the team's funds dried up  and that was even more true during a period of economic despair like America faced in 1893-94 it was reported jumped to the Eastern League This material from SABR confirms that although he got some details wrong (such as the year, score, and opposing team), Setley's account did conform to the records of an 1894 game between Shenandoah and Allentown that was won in the 11th inning on a dramatic hit by Allentown pitcher Mike Kilroy. However, two other key points emerge from SABR's information: 1) Contemporaneous and detailed reporting of the game in question made absolutely no mention of Kilroy's breaking the last available bat, using an axe in its place, cutting the ball in two with his swing, knocking half a ball over the fence, or being awarded half a run. (Kilory simply made a "good safe hit" that drove in a run, according to reporting of the day.) 2) The very same "cut a ball in half" story was told by and about other players as well, right down to the detail of the game-winning score being 2 1/2 to 2. Notably, the 1894 game Setley referred to ended with a final score of 7-6, so clearly he dredged up the "2 1/2 to 2" detail from somewhere other than his own experience and memory. With that data in mind, we think we can safely put this one down as a tall tale that belongs in the "too good to be true" category (otherwise known as "False"). [Shenandoah] Evening Herald.  "Beaten in the Eleventh."  16 August 1894  (p. 1). Vicksburg Evening Post.  "Perry Werden's Yarn."  4 April 1907  (p. 7). The [Mount Carmel, PA] Daily News.  "Bill Setley's Career."  22 January 1900  (p. 1). INS.  "Old Timer Recalls Game Won by Score of 2-2."  The [Madison] Capital Times.  5 August 1937  (Sports; p. 1).</t>
  </si>
  <si>
    <t>In late October 2023, the latest iteration of iCloud storage scam email messages circulated in users' inboxes. The subject line of one message that we reviewed read, "LAST ALERT: ALL YOUR PHOTOS WILL BE DELETED!" The message came from a dubious email address that did not end in @apple.com or @icloud.com. The email address showed the display name of "iCloud Storage."  The message began as follows: iCloudFailed to attempt payment when renewing yourCloud storage subscription0 GB 48.9GB /50 GB We failed to renew your iCloud storageYour photos and videos will be deleted!! Your payment method has expired: Update your payment information!If you don't have enough iCloud space, you can upgrade storage plan The link in the message led to a page on menoshold.com, a scam website without a homepage. The page read as follows: Your iCloud Storage Is Full! Your photos, videos, files and private data will be lost. As part of our loyalty program, you can receive an additional 50GB storage by paying $1.95 one time only before all the files are deleted. Answer the following 3 simple questions to claim your special offer now. After filling out a brief survey, the page then displayed the following text: You will be redirected to the next page to claim the 50GB iCloud Storage with $1.95 only. Fill in your basic information and pay $1.95 with credit card or debit card. The 50GB iCloud storage will be added to your current device. The scam then led to a final page on hyperimmunizing.com, also a scam website with no homepage. On the page, we noted that the terms and conditions indicated the entire ruse was a hidden subscription scam, meaning that scammers were attempting to fool users into signing up for recurring monthly fees for services they did not choose. The terms did not mention a specific monthly cost or the types of services that would be provided, but did say at least some users would be "automatically billed every thirty (30) days to the credit card you provided." For readers who might be looking for customer support information, the hyperimmunizing.com website showed the phone number (833) 282-4266 and the email address support@bigprizestoday.com. A representative reached by the phone number only told Snopes that they were a third-party company that was located in Southeast Asia and that they provide services for U.S.-based firms. We advise users who submitted their credit card information to contact their credit card companies to alert them of this activity. If iCloud users have questions for Apple about their storage subscriptions, we recommend visiting the official website for iCloud Support. Apple also published a page about how to recognize scams that impersonate the company. the official website for iCloud Support page Recognize and Avoid Phishing Messages, Phony Support Calls, and Other Scams. Apple Support, https://support.apple.com/en-us/HT204759.</t>
  </si>
  <si>
    <t>One of the most heated exchanges between Rick Scott and Alex Sink at their third and final gubernatorial debate on Oct. 25, 2010, centered on fraud.But it was Sink, not Scott, in the hot seat.After Sink brought up Scott's time running Columbia/HCA and the hospital company's convictions and $1.7 billion in fines for defrauding Medicare and Medicaid, Scott turned the tables on the former bank executive.Look, you want to talk about fraud. Let's talk about your job at NationsBank, Scott said. Your tellers were paid kickbacks, your tellers in your bank were paid kickbacks for directing elderly consumers from ...Scott stopped in mid-thought because he saw Sink smiling.You want to smile about it? Scott asked.Am I going to have an opportunity to respond? Sink turned and asked the moderators, CNN's John King and theSt. Petersburg Times'Adam C. Smith. But before King or Smith could answer, Scott pressed on.Let me finish and make sure you understand what the issue is. Your tellers were paid kickbacks -- OK. Your tellers were paid kickbacks for -- OK, you think it's funny for these seniors that you sent from safe deposits to risky ones, Scott said. All right, you were sued -- your bank was sued and you paid fines. That's called fraud. So I have a whole list -- you want to talk about fraud, I can give you a list of them.We've examined in detail Scott's time and role in the fraud investigation at Columbia/HCA, so we thought it fair to delve into Sink's banking background, and the allegations of fraud at NationsBank -- which is now Bank of America.Sink, the state chief financial officer, is a banker by profession. She came to Florida in 1989 and became president of NationsBank Florida in November 1993. She served in that role until early 1998, when she became president of the bank's private client group. In 2000, NationsBank merged with Bank of America. Sink left Bank of America that same year in an executive shake-up.The roots of the allegations Scott is talking about stretch back to 1994 and originate in Florida.That year, a stockbroker with a NationsBank subsidiary, NationsSecurities, went public with what he described as an orchestrated nationwide scheme to get bank customers to move investments from safe, federally insured accounts to more risky brokerage and mutual funds.Florida-based NationsSecurities broker David Cray said the bank and its securities arm intentionally blurred the lines between its traditional banking business and its securities business and misled customers into thinking those securities investments were protected by the bank or the federal government. The scheme permeated the entire bank, Cray, and later others, said. Brokers were given sales scripts to try to convince bank customers to move their money into more risky securities.A NationsSecurities senior manager said employees should use the phrase SPR which stood for safety, predictability and return when discussing the mutual funds, according to the findings of a subsequent Securities and Exchange Commission investigation. A sales script the company used said the investments provided certainty in an uncertain world, and NationsSecurities branch managers also encouraged employees to use fear to sell securities. In one orientation sales meeting, a manager suggested that a broker could ask customers: Is this your risky money or safe money? If this is risky, I know a guy at Merrill or Dean Witter.NationsBank helped NationsSecurities by providing brokers lists of customers with Certificates of Deposit about to mature, according to the SEC's findings.Why was the bank pushing the mutual fund investments and its securities side business? According to Cray and others, NationsBank received lucrative fees for the mutual funds its subsidiary managed.The allegations led to a class-action lawsuit against NationsBank of Florida, NationsSecurities and others, from investors who lost money by unknowingly making the risky investments, which in the end lost money. Along with the SEC, the Department of Justice also opened an investigation. The results of those investigations support Scott's claim that bank tellers were being paid for referring customers to the securities side of the business.The SEC concluded that NationsBank tellers were provided incentives to refer customers to NationsSecurities stock brokers. If the NationsSecurities broker got a customer to buy into the mutual fund, the teller who made the referral would receive a 5 percent commission. In some instances, bank employees substantially increased their monthly compensation during this period by making referrals to NationsSecurities, the SEC found.The SEC fined NationsSecurities$4 millionin 1998 for its role in misleading bank customers.NationsBank ended up paying civil fines of $6.4 million and $6.75 million to the federal government in 2000 and 2002, and another $8.1 million to 2,230 investors nationwide. No criminal charges in the case were filed, according to theSt. Petersburg Times.We should note, that despite Scott's suggestion, the scheme wasn't crafted solely for elderly customers. The investments were sold as being safe for anyone, including the elderly, brokers were told to say. The Securities and Exchange Commission did find, however, that more than half of the eventual investors were over 60.Sink said she had nothing to do with the mutual fund scheme. The companies NationsBank and NationsSecurities were managed separately, though NationsBank allowed NationsSecurities representatives to sit in desks at bank lobbies where they would appear to look like bank employees. Sink also says the lawyer who brought the class-action lawsuit would back up her story. We explored that claim in another item, which you can readhere.But in this case, we're drilling down on what Scott said.He said that Sink's tellers were paid kickbacks for directing elderly consumers from ... safe deposits to risky ones. While Sink was state president of NationsBank, bank tellers in Florida were being paid a 5 percent commission for directing bank customers to bank-related stock brokers. The stock brokers were then selling riskier investments under the guise that they were protected either by the bank or the federal government. We rate this claim is True.</t>
  </si>
  <si>
    <t xml:space="preserve"> Claim:  Hooters has banned motorcyclists from wearing club patches and colors in all of their locations.  Example:  [Collected via e-internet, May 2015] I was wondering if there is any truth that Hooters as a National chain was completely banning Motorcycle club colors from every Hooters around or only certain ones like in Atlanta.   Origins:   Shortly after a deadly motorcycle gang shootout took place in in Waco, Texas, in May 2015, a photograph purportedly showing a "no motorcycle colors or patches" sign outside of a Hooters restaurant began circulating online:  Several motorcyclist took to the company's Facebook page to voice their complaints about the new rule, with most posters taking issue with the fact that the preponderance of motorcycle clubs have no gang affiliations.  Although many viewers assumed the sign was an expression of a new corporate policy, that was not the case: Hooters has not made any official announcements regarding a newly-imposed ban on motorcycle clubs. The above-displayed photograph is the only image documenting the purported policy; there is no information about where it was taken, nor do any other photographs document that this type of sign has been put on display at other Hooters restaurants across the country.  In fact, at least one Hooters location has taken to Facebook to say specifically that they have not been instructed to ban people wearing motorcycle club patches. After hearing about the sign, Hooters McKinney changed their Facebook profile to a Hooters girl washing a motorcycle and posted a message to their customers: Facebook The sign being referred to, that has been passed around the Internet, is not and has not ever been at our location. As far as management knows there is not any in the area of us either. We do not know where the sign was seen but can guarantee it was not with our location. We welcome everyone and will continue to welcome everyone.   On 28 May 2015, Hooters confirmed that while the sign is real, it  was displayed only at a single location (in Waco, Texas), and the company does not have a chain-wide ban on the display of motorcycle patches and colors: confirmed In light of the tragic events of May 17, the Hooters restaurant in Waco, Texas, has posted a sign requesting that patrons refrain from displaying their motorcycle club affiliation while dining with us. Even though none of our restaurants were involved in the incident, the safety and wellbeing of our guests and employees are always our top priorities and we believe special precautions are warranted in this situation, at least for now. This is not a system-wide policy. Although a similar request was made of guests last year in one East Coast location, we have no plans of implementing it elsewhere at this time. We fully understand that the majority of motorcycle enthusiast organizations are comprised of upstanding folks that share a passion for riding and a common interest in our community. It has been and will continue to be our privilege to welcome and serve them, along with all of our other guests, in our restaurants. Hooters will continue to work with local authorities to preserve a safe environment for our guests and employees.    Last updated:  28 May 2015</t>
  </si>
  <si>
    <t>On Feb. 3, 2021, a tweet by @ialhusseini appeared to share heartwarming news about nine parents who were deported during former U.S. President Donald Trump's administration. The tweet claimed the adults had landed back in the U.S. the same day the tweet was posted and had been reunited with their children: tweet   However, the photograph used in this tweet was miscaptioned. It's true that nine parents who were deported from the U.S. were later reunited with their children, but that occurrence took place a year before the tweet shown above was posted. Pictured in the Feb. 3, 2021, tweet were David Xol and his son, Byron. The Associated Press had reported their story in a Jan. 23, 2020, article headlined "9 parents separated from families return to children in US," along with the photograph shown in the tweet.  The picture was credited to Ringo HW Chiu/AP, and its original caption read: "David Xol-Cholom, of Guatemala, hugs his son Byron at Los Angeles international airport as they reunite after being separated by the Trump administration." reported Both Xol and his son were featured in that AP story: LOS ANGELES (AP)  As his long-lost son walked toward him in an airport terminal, a sobbing David Xol stretched out his arms, fell to one knee, and embraced the boy for about three minutes, crying into his shoulder. He had not held the child since May 2018, when border agents pulled then-7-year-old Byron away inside a detention facility. They were separated under President Donald Trumps zero-tolerance policy  the father deported to Guatemala, the son placed in a series of government facilities before ending up with a host family in Texas. Xol was one of nine parents who won the exceedingly rare chance to return to the U.S. after being deported under family separation. They arrived Wednesday at Los Angeles International Airport to be reunited with children they hadnt seen in a year and a half or longer under the order of a federal judge who found the U.S. government had unlawfully prevented them from seeking asylum. A video was also included with the AP story showing the moment that Xol and his son embraced for the first time in more than a year and a half: https://youtu.be/r_QFc8bIIww      The tweet from @ialhusseini received thousands of retweets and likes, with one viewing replying,  "Grateful for the Biden Administration for this beautiful pix." Others thanked both U.S. President Joe Biden and first lady Jill Biden. However, these families were reunited a year before Biden was sworn in as president. After taking office on Jan. 20, 2021, Biden did move forward on plans to reunite children who were deported and separated from their parents under the Trump administration. On Feb. 2, 2021, The Associated Press reported that the wheels for those unifications were in motion: reported Alejandro Mayorkas, who was sworn in as Homeland Security secretary after his nomination was confirmed by the Senate, will lead a task force on family separation, focused largely on reuniting parents and children who remain apart. It is unclear exactly how many, but about 5,500 children have been identified in court documents as having been separated during Trump's presidency, including about 600 whose parents have yet to be found by a court-appointed committee. "We're going to work to undo the moral and national shame of the previous administration," Biden said. The review will address the possibility of legal status in the United States for separated families and providing mental health services. The American Civil Liberties Union, which sued to reunite families, has asked the administration for legal status in the United States for all of the thousands of families that have been separated, as well as financial compensation for those families and attorneys at government expense. In sum, a tweet from Feb. 3, 2021, reported a news story as if it had just taken place. However, although the story was true, it was a report from more than a year earlier. Twitter users shared the tweet and its accompanying picture as if it were new and current, and for this reason we have rated this story as being "Miscaptioned." Featured photograph caption (top): "A Honduran asylum seeker, recently released from federal detention with fellow migrants, holds the hand of her six-year-old daughter at a bus depot on June 11, 2019, in McAllen, Texas."</t>
  </si>
  <si>
    <t>Viral recitations of politicians' achievements and failures have become standard election-year fare on social media, and, like the campaign talking points on which they appear to be based, are long on declarative statements and short on nuance.  One of many such lists devoted to President Barack Obama touts his economic accomplishments in office. While the statements it contains are basically true, it behooves the reader to bear in mind that 1.) it's a short list, and 2.) most of the items benefit, accuracy-wise, from a little added context. "Biggest job growth in manufacturing since the '90s" It's accurate, as far as it goes, to say that Obama presided over the largest spurt of manufacturing job growth since the 1990s, but how remarkable is that, really? As illustrated in the U.S. Bureau of Labor Statistics graph below, the six-year period from 2010 to 2016 saw the largest sustained increase in manufacturing jobs since 1998 (more than 800,000 added), but what it also shows is how deep a trough manufacturing labor had fallen into over the previous decade, and how depressed it remains to this day, despite a modicum of improvement.  "Auto industry breaking sales records"  Nothing to quibble with here. According to statistics compiled by Autodata, U.S. car sales have increased steadily every year since 2009, and in 2015 set an all-time record of 17.47 million vehicles sold. statistics "Clean energy production doubled" Partly true. Certain kinds of "clean energy" production have doubled during Obama's tenure in office, but others haven't -- hydroelectric power, for example, which is our largest single source of renewable energy. U.S. Energy Information Agency statistics show that the production of hydroelectricity has actually decreased somewhat since 2010, though we do, in fact, produce twice as much clean energy from other sources such as solar, wind and biomass today (300 million megawatthours) as we did in 2009 (150 million megawatthours). statistics "Unemployment cut in half" True. Between 2010 and 2016 the unemployment rate dropped from about 10 percent to about 5 percent, as illustrated in this Bureau of Labor graph:   Which is indeed a 50 percent drop, although, once again, our starting point for comparison is the peak of the Great Recession, when the unemployment rate was at a 20-year high. Perhaps the more impressive statistic is that at 5 percent, the current unemployment rate is below the historical median since 1948 of of 5.5 percent. "Deficit cut by three-quarters" True, provided that the starting point for comparison is fiscal year 2009, when Obama's stimulus program pushed the deficit to $1.4 trillion. Given that the 2015 deficit was $439 billion, a drop of about three-quarters from what it was in 2009, the claim holds water. If, however, one compares 2015 to 2008, when the deficit was about $459 billion, the reduction is relatively inconsequential. "Stock market tripled" True, and then some. As of August 2015, the S&amp;P 500 was up 220 percent over 2009, Nasdaq was up 313 percent and the Dow was up 185 percent from its 2009 low. up 220 percent "And he did it all with Republicans obstructing" What's in question here is not so much whether the Republicans did or did not obstruct  whether you call it "obstructing" or "opposing Obama's liberal agenda," they've done so throughout his administration  but to what extent Obama "did it all." It's standard political practice for the incumbent to claim credit for economic good news (and blame opponents for the bad), but how much credit does Obama actually deserve for this list of "accomplishments"? On balance, the answer is probably some, but not all. "After all," writes Ben Smith in Politico.com, "the $18 trillion U.S. economy is a massive beast that rises and falls on tectonic forces well beyond the reach of short-term Washington policy changes." writes Some of the early moves by the Obama administration clearly helped get us to where we are right now, especially the government being the spender of last resort after the crisis, said Beth Ann Bovino, chief U.S. economist at Standard &amp; Poors. But the Federal Reserve also played a very big role. And this is also the natural shape of a slow recovery from a deep financial crisis and recession that is finally getting some traction.  Burden, Melissa and Wayland, Michael.  "Auto Industry Sets All-Time Sales Record in 2015." The Detroit News.  5 January 2016. Long, Heather. "Alarmed by Stocks? 5 Charts Break it Down." CNNMoney.  25 August 2015. Smith, Ben. "An Obama Boom?"  Politico.com.  9 January 2015. "Energy in Brief." U.S. Energy Information Administration. 5 May 2016.</t>
  </si>
  <si>
    <t>A meme of uncertain origin alerted readers in March 2019 to the growth of the Muslim population within the U.S., warning that "in twenty years there will be enough Muslim voters in the U.S. to elect the President":  The literal interpretation of this message  that by the year 2040 Muslims will comprise a large enough proportion of the U.S. population they could elect a particular person to the U.S. presidency regardless of how the rest of the country voted  is woefully wrong according to current estimates and projections. The Pew Research Center estimated in January 2018 that about 3.45 million Muslims of all ages were living in the U.S. in 2017, constituting about 1.1% of the total U.S. population. Pew also projected that by 2050  well more than the 20-year period posited by the meme  the U.S. Muslim population would reach 8.1 million, or 2.1% of the nations total population. estimated While 2.1% of the total population may constitute a significant voting bloc, obviously such a bloc would not be nearly large enough to determine the results of a nation-wide election all on its own. Even under the United States' electoral college system for electing presidents, which does not directly depend on popular vote totals, a candidate would still require the support of at least 23 percent of voters to reach the White House. Even that modest figure is more than 10 times greater than the projected Muslim proportion of the U.S. population in 2050. electoral college Moreover, even the modest Muslim population is at a disadvantage when it comes to the electoral college system, as Muslims are not evenly distributed around the U.S. According to Pew, some metropolitan areas such as Washington, D.C., have sizable Muslim communities, and "certain states, such as New Jersey, are home to two or three times as many Muslim adults per capita as the national average." But other states are home to far fewer Muslims. Regardless, without radical changes in immigration laws and patterns (or fecundity), it's simply not plausible that "in twenty years there will be enough Muslim voters in the U.S. to elect the President." Even if such a huge shift in the religious make-up of the U.S. population were possible in such a relatively short timeframe, it's unclear what readers could or should do in response to the meme's exhortation for them "to make a difference." Repeal the First Amendment's religious liberty protections in order to bar Muslims from voting? Encourage non-Muslim women to engage in a "baby race" to out-populate Muslims? Pass legislation against demographics? For those truly curious about Muslim voting patterns in the U.S., we note the Pew Research Center reported in November 2018 that, "Many more U.S. Muslims identify with or lean toward the Democratic Party than the GOP (66 % vs. 13 %), but the share who are Republican has held steady over the last 10 years, including after the election of President Donald Trump ..." So Muslim voters could conceivably tip an election in favor of a particular major-party candidate in conjunction with that party's base of voters, but they will not be sufficiently numerous to elect a candidate on their own any time in the next few decades. voting patterns https://www.pewresearch.org/fact-tank/2018/01/03/new-estimates-show-u-s-muslim-population-continues-to-grow/ https://www.npr.org/2016/11/02/500112248/how-to-win-the-presidency-with-27-percent-of-the-popular-vote https://www.pewresearch.org/fact-tank/2018/11/06/republicans-account-for-a-small-but-steady-share-of-u-s-muslims/ Mohamed, Besheer.  "Republicans Account for a Small But Steady Share of U.S. Muslims."  Pew Research Center.  6 November 2018. Mohamed, Besheer.  "New Estimates Show U.S. Muslim Population Continues to Grow."  Pew Research Center.  3 January 2018. Kurtzleben, Danielle.  "How to Win the Presidency with 23 Percent of the Popular Vote."  NPR.  2 November 2016.</t>
  </si>
  <si>
    <t>A doctored image created to mock President Trump by purportedly showing an unflattering view of his profile was recirculated on social media in October 2017 along with the claim that the president was unhappy with the photograph and didn't want it shared on the internet: recirculated   This image was originally posted to Facebook on 14 July 2017 by Vic Berger, a viral video creator with a penchant for poking fun at Trump, along with the following tongue-in-cheek claim: Facebook Vic Berger A friend of a friend of mine works in the White House and said Trump is extremely unhappy with this photo of himself. Do NOT share this photo! I'm serious. It's not nice. Don't do it! The original post racked up tens of thousands of shares within a few weeks. When the image was re-circulated in October 2017 with a similar claim about Trump's dislike for the photograph, it gathered more than 400,000 shares.  This image, however, is fake. Berger created it using a photograph that Getty Images photographer Matthew Cavanaugh took on 27 April 2011 in Portsmouth, New Hampshire. Berger flipped the original photograph, enlarged Trump's throat, and colored his skin a darker shade of peach. Here's a comparison between the genuine image (left) and the doctored image (right). We flipped the doctored image back to its original position for an easier comparison: Getty Images    Berger scored several viral hits during the 2016 election with videos skewering the candidates. videos Raftery, Brian.  "Meet Vic Berger, the Genius Behind This Elections Dopest Viral Videos."  Wired.  27 September 2017.</t>
  </si>
  <si>
    <t xml:space="preserve"> Claim:  Letter from Judge David Kithil provides accurate line item criticisms of "Obamacare" health care reform legislation.  Examples:  [Collected via e-mail, November 2009] I have reviewed selected sections of the bill and find it unbelievable that our Congress, led by Speaker Nancy Pelosi, could come up with a bill loaded with so many wrong-headed elements. We do need to reform the health insurance system in America in order to make coverage affordable and available to everyone. But, how many of us believe our federal government can manage a new program any better than the bankrupt Medicare program or the underfunded Social Security program? Both Republicans and Democrats are equally responsible for the financial mess of those two programs. I am opposed to HB 3200 for a number of reasons. To start with, it is estimated that a federal bureaucracy of more than 150,000 new employees will be required to administer HB3200. That is an unacceptable expansion of a government that is already too intrusive in our lives. If we are going to hire 150,000 new employees, let's put them to work protecting our borders, fighting the massive drug problem and putting more law enforcement/firefighters out there." Other problems I have with this bill include: Page 50/section 152: The bill will provide insurance to all non-U.S. residents, even if they are here illegally. Page 58 and 59: The government will have real-time access to an individual's bank account and will have the authority to make electronic fund transfers from those accounts. Page 65/section 164: The plan will be subsidized (by the government) for all union members, union retirees and for community organizations (such as the Association of Community Organizations for Reform Now - ACORN). Page 203/line 14-15: The tax imposed under this section will not be treated as a tax. (How could anybody in their right mind come up with that?) Page 241 and 253: Doctors will all be paid the same regardless of specialty, and the government will set all doctors' fees. Page 272. section 1145: Cancer hospital will ration care according to the patient's age. Page 317 and 321: The government will impose a prohibition on hospital expansion; however, communities may petition for an exception. Page 425, line 4-12: The government mandates advance-care planning consultations. Those on Social Security will be required to attend an "end-of-life planning" seminar every five years. Page 429, line 13-25: The government will specify which doctors can write an end-of-life order. Finally, it is specifically stated this bill will not apply to members of Congress. Members of Congress are already exempt from the Social Security system and have a well-funded private plan that covers their retirement needs. If they were on our Social Security plan, I believe they would find a very quick "fix" to make the plan financially sound for the future." Honorable David Kithil Marble Falls, Texas.  Origins:  A number of similar pieces presenting lists of line item criticisms of a pending health care reform bill (H.R. 3200) began circulating on the Internet in mid-2009, and they continue to circulate widely three years later as arguments to oppose the Patient Protection and Affordable Care Act (PPACA), commonly known as "Obamacare." The versions of this item that continue to be spread via e-mail forwards and online postings are wrong in nearly every particular, however:  Although this list is commonly attributed as originating with a letter sent to Senator Evan Bayh of Indiana by Dr. Stephen E. Fraser, an Indianapolis anesthesiologist, or as a letter sent to the River Cities Tribune by David Kithil, a former county judge in Marble Falls, Texas, it is actually the work of Peter Fleckenstein, who issued Peter Fleckenstein the list as a series of Tweets and posted it to his blog in July 2009.  The bill referenced in this list, America's Affordable Health Choices Act of 2009 (H.R. 3200), was never passed by Congress.  A   completely different bill, the Patient Protection and Affordable Care Act (H.R. 3590), became the basis for what is now known as "Obamacare."  Many of the entries in the list are therefore irrelevant and outdated, as they address aspects of health care reform legislation that were never enacted by Congress (particularly the "public option" for a government insurance plan). H.R. 3200 H.R. 3590  Virtually every statement included in this list is exaggerated, misleading, inaccurate, or outright erroneous, as detailed below:    The bill will provide insurance to all non-U.S. residents, even if they are here illegally. This is false.  The PPACA, as enacted, doesn't "provide insurance" to anyone  it institutes some regulations on the insurance industry to make medical insurance more broadly available and affordable to Americans, and it requires that Americans enroll in PPACA-qualified medical plans or pay a penalty, but everyone is still responsible for obtaining (and paying for) their own insurance coverage.   Moreover, the section of the unpassed HB 3200 bill referenced in the above statement is 152. PROHIBITING DISCRIMINATION IN HEALTH CARE, which simply states that "[e]xcept as otherwise explicitly permitted by this Act and by subsequent regulations consistent with this Act, all health care and related services (including insurance coverage and public health activities) covered by this Act shall be provided without regard to personal characteristics extraneous to the provision of high quality health care or related services."  It doesn't explicity grant or authorize government funds for providing illegal immigrants with health care or health insurance, and another section of the bill specifically states that  "Nothing in this subtitle shall allow Federal payments for affordability credits on behalf of individuals who are not lawfully present in the United States."  The government will have real-time access to an individual's bank account and will have the authority to make electronic fund transfers from those accounts. This is false. The section of HB 3200 referenced here does nothing more than attempt to provide a framework for simplifying the use of electronic payments for health services, emulating the way that many consumers currently use to make a variety of other payments (e.g., utilities, mortgages, credit card balances).   The bill simply calls for the secretary of Health and Human Services (HHS) to set standards for electronic administrative transactions that would "enable electronic funds transfers, in order to allow automated reconciliation with the related health care payment and remittance advice."  Nothing in this section grants the government "real-time access to an individual's bank account" or the "authority to make electronic fund transfers from those accounts."  The bill doesn't even require that consumers use an electronic payment system  it simply seeks to make that an option for those who want to use it.   The plan will be subsidized (by the government) for all union members, union retirees and for community organizations (such as the Association of Community Organizations for Reform Now - ACORN). This statement is misleading, as the section of HB 3200 referenced here is SEC. 164. REINSURANCE PROGRAM FOR RETIREES, which addresses "retirees and ... spouses, surviving spouses and dependents of such retirees" who are covered by "employment-based [health benefit] plans."  It does not specifically provide for subsidizing health insurance for "all union members, union retirees and community organizations"; it sets up a new federal reinsurance plan for any retirees and their spouses who are covered by any employer plan, not just those who are covered under plans run by unions or community groups.  The reinsurance would be available to any "group health benefits plan that ... is maintained by one or more employers, former employers or employee associations."  The tax imposed under this section will not be treated as a tax. (How could anybody in their right mind come up with that?) This statement misleadingly tries to make HB 3200 sound ridiculous by deliberately eliding the end of the statement it quotes.  What the bill actually says is that"The tax imposed under this section shall not be treated as tax imposed by this chapter for purposes of determining the amount of any credit under this chapter or for purposes of section 55."  Section 55 is a reference to the Alternative Minimum Tax, and the purpose of this portion of the bill is to mitigate the effects that new health care-related taxes would have on persons making over $350,000 a year.   Doctors will all be paid the same regardless of specialty, and the government will set all doctors' fees. This is false. The section of the bill referenced here is an updating of the physician fee schedule for Medicare services, which neither states that "all doctors will be paid the same regardless of specialty" nor that the "government will set all doctors' fees."  All this section does is slightly revise the formula used for determining how much doctors are reimbursed for providing Medicare services, depending upon which of two categories those services fall under.   Cancer hospital will ration care according to the patient's age. This is false. The section referenced here is one which does nothing more than call for a study to determine whether certain classes of hospitals incur higher costs than other hospitals for the cancer-related care they deliver, with the aim of providing "an appropriate adjustment [in payments] "to reflect those higher costs." This section in no way "rations care" provided by "cancer hospitals" based on a patient's age (or any other factor); it simply seeks to pay some hospitals more to compensate for their higher costs in treating cancer patients.  The government will impose a prohibition on hospital expansion; however, communities may petition for an exception. This is false. As noted by FactCheck, forbids hospital expansion "only for rural, doctor-owned hospitals that have been given a waiver from the general prohibition on self-referral. It does not apply to hospitals in general. The bill provides for exceptions to even this limited expansion ban."   The government mandates advance-care planning consultations. Those on Social Security will be required to attend an "end-of-life planning" seminar every five years. This is false. This statement references a much-distorted portion of the bill that would allow for Medicare to cover voluntary counseling sessions for seniors with their doctors to discuss aspects of end-of-life care such as hospice care, DNR orders, life-sustaining treatments, living wills, and the like (a form of counseling not previously covered by Medicare).  Nothing about such counseling sessions would be mandatory, for Social Security recipients or anyone else.   The government will specify which doctors can write an end-of-life order. This is false. The bill does not "specify which doctors can write an end-of-life order."  It merely defines an "end-of-life order" (i.e., an order for life-sustaining treatment) as a document "signed and dated by a physician [that] effectively communicates the individual's preferences regarding life sustaining treatment."  It is specifically stated this bill will not apply to members of Congress. This is false. HB 3200 did not contain a provision stating that it would "not apply to members of Congress."  The bill likely would have had little or no effect on members of Congress because they belong to a class of federal worker who have the benefit of choosing from a variety of subsidized insurance plans offered through the Federal Employees Health Benefits Program, but the same requirements for obtaining and having health insurance would have applied to them just as much to other citizens.  The version of the PPACA that was actually passed did indeed require lawmakers to give up the insurance coverage previously provided to them through the Federal Employees Health Benefits Program and instead purchase health insurance through the online exchanges that the law created.  Variations:  A later version of this piece was prefaced with the false claim that the Patient Protection and Affordable Care Act limits the amount of Medicare coverage provided to those over the age of 75 or 76.  This claim is covered in a separate article on this site: separate PLEASE PASS THIS OUTRAGE TO EVERYONE ON YOUR LIST!!! THIS should be readby everyone, especially important to those over 75.......If you areyounger, then it applies to your parents. Your hospital Medicare admittance has just change under Obama Care. Youmust be admitted by your primary Physician in order for Medicare to payfor it! If you are admitted by an emergency room doctor it is treated asoutpatient care where hospital costs are not covered. This is only the tipof the iceberg for Obama Care. Just wait to see what happens in 2013 &amp;2014! Age 76 Today, I went to the Dr. for my monthly B12 shot that I have beengetting for a number of years. The nurse came and got me, got out theneedle filled and ready to go then looked at the computer and got veryquiet and asked if I was prepared to pay for it. I said no that myinsurance takes care of it. She said, that Medicare had turned it down and went to talk to my Dr.about it. 15 minutes later she came back and said, she was sorry but theyhad tried everything they could but Medicare is beginning to turn manythings away for seniors because of the projected Obama Care coming in. Shewas brushing at tears and said, "Someday they too will get old", I am sovery sorry!! Please for the sake of many good people ... be informed please.YOU ARE NOT GOING TO LIKE THIS. Last updated:  11 March 2014 </t>
  </si>
  <si>
    <t>John Robitaille, Republican candidate for governor, believes that one reason more Rhode Islanders aren't back at work is that the state pays too much to people who have lost their jobs.During an Oct. 4 appearance on The Helen Glover Show, Robitaille asserted that unemployment compensation and welfare payments can discourage people from accepting jobs that are available, which is why the system needs to be changed to wean them from such programs.One contractor who's a friend of mine told me that he had two people turn him down flat [for a job] because they were making more money on unemployment than wanting to go to work for $15, $17 an hour. That's wrong, he said. Rhode Island has a very generous unemployment compensation rate compared to most other states and, couple that with our very generous welfare programs, and there's not really an incentive for people to go back to work.As of August, 37,298 Rhode Islanders who had lost a full-time or part-time job were receiving unemployment insurance benefits. Whether those payments discourage people from accepting jobs is a matter of opinion. We were interested in the question ofwhether the unemployment benefits are truly generous compared to other states.According to the latest numbers from the Rhode Island Department of Labor and Training (RIDLT),duringthe first quarter of 2010, the average unemployment insurance payment was $390.53 per week, the fifth highest in the nation. Only Hawaii ($419.27), Washington state ($401.95), Massachusetts ($400.57) and New Jersey ($400.55) paid out more per person.Another way to look at the question is the maximum benefit you can receive. In July 2010, thecapfor a single Rhode Islander was $551 per week. Five other states had a higher ceiling. Massachusetts was tops at $629 weekly.When dependents are factored in, Rhode Island ranks second, at $688 per week. (Massachusetts was the highest, at $943.) But that ranking is misleading because, according to RIDLT spokeswoman Laura Hart, different states have different limits on how many dependents you can claim. In Rhode Island, the limit is five.And that's not the whole story.Living expenses vary from state to state, and New England is noted for having a higher cost of living than many other regions.It's an important consideration, but not an easy one to gauge. The federal government puts outacost of living index for different regions, but not on a state-by-state basis.Instead, RIDLT compared the average weekly benefits in each state with the average weekly wage in those states, using data from the U.S. Department of Labor.By the latest measurement, during the first quarter of 2010 Rhode Island ranked second in the nation. The state paid the typical recipient 47.8 percent of the average weekly wage of $816.71. (Hawaii topped the list, at 54.8 percent. Massachusetts, by that measure, was at 37.3 percent, ranking it 29th. )Put another way, the average hourly wage in Rhode Island during the first quarter of 2010 was $20.42. The average person receiving unemployment insurance got the equivalent of $9.76 per hour. The benefit could be as much as $13.76 an hour for an individual or $17.20 per hour for someone with five or more dependents.By all these measures, Rhode Islanders receiving unemployment benefits are doing better than out-of-work people in most other states, so we rank Robitaille's statement True.</t>
  </si>
  <si>
    <t>On Aug. 23, 2020, bystanders' cellphone videos captured a white police officer in Kenosha, Wisconsin, shooting a Black man, Jacob Blake, multiple times as he opened the door to his vehicle. The footage went viral on social media and sparked deadly protests in the lakeside city over racism in American policing. Jacob Blake deadly protests One video, which a neighbor recorded from a second-story apartment nearby, showed Blake, 29, trying to get into his SUV from the driver-side door as a police officer pointed a gun at him, grabbed him by his shirt and then fired several times  shooting Blake in the back. Another clip documented the scene from the ground level, as children and other witnesses watched from a yard. The officer who fired his weapon was identified as Rusten Sheskey, according to Wisconsin's attorney general. video clip identified The day after the shooting, which left Blake paralyzed from the waist down as of this writing, advocates for police reform argued that if those witnesses had not taken out their phones, the public would not have known about the officers' use of potentially-lethal force. It was unclear whether dashboard cameras on squad cars captured the incident, and Kenosha officers do not wear body cameras  leading tools for holding officers accountable for their actions. paralyzed Civil rights attorney Ben Crump, who is representing Blake's family, as well as other high-profile cases alleging wrongful use of force by police against Black Americans, including the relatives of George Floyd, tweeted: representing George Floyd,  We considered his underlying claim to be this: Kenosha city leaders approved an "ordinance" in 2017 that "required" all of Kenosha's roughly 200 police officers to wear body cameras, but, despite that active policy, the city had not purchased the technology as of August 2020. Additionally, the lawyer alleged the city was planning to buy the devices in 2022. First, to find any evidence of a 2017 policy that would make body cameras mandatory for all officers, Snopes combed through meeting agendas and minutes for the Kenosha Common Council  the city's 17-member group with the authority to write legislation for the city of roughly 100,000 people between Milwaukee and Chicago. We found an archived video of a council committee meeting on Feb. 27, 2017, where former Alderperson Kevin Mathewson asked the group to approve a formal request for the mayor to set aside city funding in the following year's budget to outfit officers with body cameras. "The city, unfortunately, has been a little slow to implement much technology," he said in his testimony. "If we can help document incidents better, and give the [district attorney] tools to make quicker convictions with less resources, we can save cops from violence ... I think it's a great thing." Roughly one month later, on March 20, 2017, the council unanimously approved the below-displayed resolution  not an ordinance and not Mathewson's budget proposal  that formalized city leaders' support for the devices. But that move was largely a statement to urge state legislators and then-Gov. Scott Walker to establish guidelines for how local police departments store and release the cameras' data, not an enforceable policy to make the devices mandatory for Kenosha officers. approved    Notably, the resolution stated: [I]mplementation of Body Worn Cameras for officers of the Kenosha Police Department is dependent on resolution of policy concerns associated with matters such as usage, storage, requirements, Public Record limitation, and privacy issues involving Body Worn Cameras.  In other words, it was true to state Kenosha city leaders expressed support for equipping police officers with body cameras in 2017, but they did not mandate the technology. Rather, its adoption hinged on if or when the state passed an all-encompassing law governing the devices, per the resolution. (In February 2020, Gov. Tony Evers passed a law outlining body camera regulations for police agencies.) passed A note on semantics here: According to the city of Kenosha's Code of General Ordinances, the council adopts both ordinances and resolutions with its legislative authority, though the latter are temporary in nature and often used for establishing fees and permits, while the former are municipal laws. Calling the March 2017 measure about body cameras an ordinance, like the claim alleged, was incorrect; it did not create an enforceable policy. Code of General Ordinances Next, we searched for any proof to confirm or deny another aspect of the claim: that the city had not purchased the devices as of August 2020. We learned that was true. A February 2020 story by Kenosha News said neither the city police department nor the Kenosha county Sheriff's Department used body-worn cameras. And the day after Blake's shooting, on Aug. 24, Kenosha Mayor John Antaramian confirmed to reporters that the city had not yet purchased the technology but had plans to do so. story confirmed Lastly, we looked for documentation of those efforts that would tell us if the city was indeed preparing to spend the money in 2022 and then deploy the cameras after that. For that step, Snopes reviewed the city's 2020 operating budget, which included a four-year plan for spending on police department projects. That 445-page document included the below-displayed table and confirmed that the city was indeed preparing to spend $200,000 on police body cameras in 2022. 445-page document  Rocco LaMacchia, chairman of the councils public safety committee, told The Associated Press the city initially planned to buy the devices in 2020, but funding shortfalls and technological concerns prompted the city to delay the purchase for two years. We have moved it back so many times, he said in the Aug. 25, 2020, story. I got a feeling this is going to move up on the ladder really fast because of whats going on around the United States right now." The Associated Press In sum, we rate this claim a "Mixture" of truth and falsehood. It was accurate to claim Kenosha leaders unanimously endorsed the use of body cameras in 2017, though it was false to say they created an enforceable policy, or an ordinance, to require all police officers to wear the devices. Additionally, it was true to assert the city had not bought the devices as of August 2020 and was planning to make the purchase in 2022. Mathewson, Kevin.  "Urge The Mayor To Include Funding For Police Body Worn Cameras (BWC) In The 2018 CIP."  City of Kenosha.  Accessed 26 August 2020. Wisconsin State Legislature.  "Senate Bill 50."  Accessed 26 August 2020. Police Department.  "2020-2024 Capital Improvement Plan."  Accessed 26 August 2020. Zampanti, Jeffrey.  "Body Cameras Gaining Popularity Despite Challenges."  Kenosha News.  29 February 2020. Foley, Ryan.  "Kenosha Delayed Body Cameras For Years Before Black Shooting." The Associated Press.  25 August 2020. Kenosha News.  "In Photos: County Board Committees Consider Body Cams For Sheriff's Department."  17 July 2020. Kenosha News. "Body Camera Funds Shouldn't Go By The Wayside."  27 March 2020. Jones, Meg and Joe Taschler. "Less Than 3 Minutes Passed Between When Kenosha Police Arrived And When Jacob Blake Was Shot, According To Dispatch Audio."  Milwaukee Journal Sentinel. 25 August 2020. Bosman, Julie, and Sarah Mervosh.  "Wisconsin Reels After Police Shooting And Second Night of Protests." The New York Times.  24 August 2020.</t>
  </si>
  <si>
    <t>This story started making the rounds in June 2013: The Internal Revenue Service sent 23,994 tax refunds worth a combined $46,378,040 to "unauthorized" alien workers who all used the same address in Atlanta, Ga., in 2011, according to the Treasury Inspector General for Tax Administration (TIGTA). That was not the only Atlanta address theoretically occupied by thousands of "unauthorized" alien workers receiving millions in federal tax refunds in 2011. In fact, according to a TIGTA audit report published last year, four of the top ten addresses to which the IRS sent thousands of tax refunds to "unauthorized" aliens were in Atlanta. The IRS sent 11,284 refunds worth a combined $2,164,976 to unauthorized alien workers at a second Atlanta address; 3,608 worth $2,691,448 to a third; and 2,386 worth $1,232,943 to a fourth. Once the U.S. Internal Revenue Service (IRS) began using Social Security Numbers (SSN) as the primary form of taxpayer identification, it ran into a problem: how to identify people who had federal tax reporting or filing requirements but were not eligible to obtain Social Security Numbers (such as non-resident foreign nationals who earned income which was taxable in the U.S.).  The IRS' initial solution was to create temporary numbers known as Internal Revenue Service Numbers (IRSN) to process the tax returns of such persons, but that system created a problem because IRSNs were assigned to tax returns rather than to the individuals filing those tax returns, a situation which made it difficult to track all the returns filed by any particular person.  To remedy that problem, in 1996 the IRS introduced the Individual Taxpayer Identification Number (ITIN), nine-digit numbers similar in structure to SSNs issued to individuals (regardless of their immigration status) who are required to have U.S. taxpayer identification numbers but are not eligible to obtain SSNs: ITIN An Individual Taxpayer Identification Number (ITIN) is a tax processing number issued by the Internal Revenue Service. It is a nine-digit number that always begins with the number 9. IRS issues ITINs to individuals who are required to have a U.S. taxpayer identification number but who do not have, and are not eligible to obtain a Social Security Number (SSN) from the Social Security Administration (SSA). ITINs are issued regardless of immigration status because both resident and nonresident aliens may have a U.S. filing or reporting requirement under the Internal Revenue Code. Individuals must have a filing requirement and file a valid federal income tax return to receive an ITIN, unless they meet an exception. In July 2012, the Treasury Inspector General for Tax Administration (TIGTA) issued a final report titled "Substantial Changes Are Needed to the Individual Taxpayer Identification Number Program to Detect Fraudulent Applications" which stated the TIGTA had initiated an audit of the ITIN assignment process due to two congressional complaints alleging IRS management personnel were encouraging the approval of fraudulent ITIN applications, and that it found the complaints to be largely accurate: report This audit was initiated because TIGTA received IRS employee complaints referred from members of Congress alleging that IRS management responsible for overseeing the ITIN operation was encouraging employees to assign ITINs to applicants when the ITIN application was fraudulent. The objective of our review was to assess the efficiency and effectiveness of the IRS's process to identify questionable ITIN applications. TIGTA substantiated many of the allegations set forth in the IRS employees' complaints. The complaints alleged that IRS management is not concerned with addressing questionable applications and is interested only in the volume of applications that can be processed, regardless of whether they are fraudulent. The audit found that the ITIN application review and verification process is so deficient that there is no assurance that ITINs are not being  assigned to individuals submitting questionable applications. Because of lax documentation requirements to obtain an ITIN, tax fraud can go undetected. Management also eliminated successful processes used to identify questionable ITIN application fraud patterns and schemes.  In its report, the TIGTA noted its analysis of ITIN application data had identified indications of possible fraud, such as ten addresses that were each issued thousands of tax refunds from returns using ITINs in 2011:   As stated in the example quoted in the head of this article, four of those ten addresses were located in Atlanta, Georgia, with one address accounting for a total of nearly 24,000 different tax returns and over $46,000,000 in refunds. However, whether such information is indicative of widespread tax fraud involving the use of ITINs by non-citizens cannot be determined from the information provided.  TIGTA's report did not claim to have uncovered specific cases of tax fraud; it offered charts such the one displayed as examples of how various analyses of IRS data could "identify indications of possible fraud."  It's possible some of the addresses referenced  above correspond to the offices of lawyers or accountants or some other service providers who assist immigrants and other non-citizens in preparing and filing tax returns. It's also possible that if some of those addresses are indeed connected to fraudulent tax return filings, the perpetrators of that activity are domestic criminals rather than "aliens." The July 2012 TIGTA report noted some of the deficiencies observed "had been brought to management's attention long ago" via a September 2002 report, but "management has failed to take sufficient action to address those deficiencies." In the 2012 report, TIGTA made nine different recommendations for modifying the ITIN review process to ensure the integrity of the program; in response, Peggy Bogadi, commissioner of the IRS's Wage and Investment Division, issued a memorandum stating the IRS was taking steps to implement seven of those recommendations by the end of 2012 and would consider the other two after conducting a broader review of the program and evaluating the feasibility and impact of those changes. Pickel, Mary Lou.  "Tea Party at the Capitol."  The Atlanta Journal-Constitution.  28 February 2009.</t>
  </si>
  <si>
    <t>Claim:  Monies given to the September 11 Fund are being used to defend suspected terrorists. Status:  False. Example:  [Collected on the Internet, 2001] It may be time for the 9-11 charity relief-fund police to begin phase two of their oversight campaign. If you haven't already heard about it, you're not going to believe this. You've probably read that some of the Sept. 11 relief money was granted to an organization defending people suspected of involvement in the very crimes that made these charitable efforts necessary. The offending organization, the "September 11th Fund," was established by the United Way and the New York Community Trust to receive and distribute donations to help victims of the Sept. 11 terrorist attacks. We're not talking about pocket change here. The Fund gave $171,000 to the Legal Aid Society, which is assisting in the legal defense of eight terror suspects now detained in Brooklyn, N.Y. That's like the Heart Association donating to the Society of Sedentary Butter Eaters. Actually, it's worse, because sedentarybutter-eaters harm themselves . . . they don't murder innocent people. Are you outraged yet? If not, there's more. The Fund, far from chastened by criticism from those outraged at the above, is up to further mischief. CNSNews.com now tells us that the Fund has made more than a million dollars worth of grants to various left-wing political groups  CNSNews' characterization, not mine, but it is undeniably correct. Origins:  The above are the opening paragraphs to a 20 November 2001 World Net Daily article written by David Limbaugh, titled "For the Victims?" It circulates in its shortened form (as quoted above) on the Internet rather than as the lengthier original article that continues onto other topics. original article In turn, information touted in the World Net Daily article was drawn from an 8 November article appearing on the National Legal and Policy Center web site. This NLPC press release states a 1 November Wall Street Journal article revealed that the LAS was providing civil legal assistance to eight detainees in the Special Housing Unit of the Metropolitan Detention Center in Brooklyn. The WJS article did indeed say "[New York's] Legal Aid [Society] represents eight [suspected terrorist] detainees  some of whom are still housed in the unit known as 'SHU'  all of them Arabs." The misunderstanding behind this whole matter thus originated with the Wall Street Journal, although it was the NLPC who gave it legs. article Officials of the September 11th Fund deny the allegation that they are funding the legal defense of terrorists. The New York Legal Aid Society echoes that denial, and its statement about the charge (as found on its web site) says:  On November 8, 2001, the National Legal and Policy Center charged that a six-week, $171,000 grant from the September 11 Fund to The Legal Aid Society was used to represent persons in detention accused of terrorism. This charge is not true. Grant funds have been used solely for advocacy on behalf of New Yorkers affected by the attack on the World Trade Center. The New York Legal Aid Society did receive $171,000 from the September 11th Fund, but the money was used for civil legal assistance for families affected by the tragedy who needed help getting access to wills, bank accounts, and insurance. The society also helped staff a family assistance center and provided consultation on a telephone hot line. In addition, attorneys from the Legal Aid Society's immigration unit interviewed several people detained by immigration officials because they had invalid passports or visas.  None of the financial assistance has gone to help terror suspects with their legal problems, although that last item  the interviewing of several foreign nationals who have been held by the Immigration and Naturalization Service (INS) because of invalid paperwork  lays the groundwork for this misunderstanding. The LAS has in the past routinely involved itself in immigration matters, so its agreeing to talk to several INS detainees  some of whom were Arabs  after September 11 was business as usual for them, not a case of their "defending terrorists."  Likewise, that the LAS advised a few key detainees "You'll have to get your own attorney; we won't be representing you" can hardly be interpreted as the LAS' mounting a legal defense of terrorism suspects. According to the New York Legal Aid Society's statement about those meetings (also as found on its web site): After September 11, the Immigration Court asked the Society's Immigration Unit to interview a number of detainees of Arab or Middle Eastern descent because they had no legal counsel. The Society complied with the Immigration Court's request, conducted some interviews, and referred most cases to the private bar. Society Immigration Unit staff accepted three cases for representation and facilitated a settlement for one of these cases. We have recently learned that the other two cases involve issues beyond immigration violations, and our Immigration staff therefore cannot provide further immigration assistance. Accordingly, these two remaining cases have been reassigned to private counsel. The Legal Aid Society's civil staff has not represented and would not represent anyone on matters related to perpetrating the World Trade Center attacks. In other words, two of the three cases accepted by the LAS turned out to involve more than immigration matters, so the LAS immediately backed away from them once it knew there was more involved. (Reading between the lines, one can arrive at the conclusion these two detainees are being held in relation to the September 11 attacks, but the LAS statement does not come right out and say this.) The one case the LAS did retain was strictly an immigration case, as its policy is that "neither the Immigration Unit, nor the Society's Civil Division of which the Unit is a part, ever represents persons whose detention is predicated on issues other than alleged immigration violations." The Society firmly asserts it "is grateful to the September 11 Fund and to all others who have supported our disaster recovery work. These funds have been used properly, and have not been used to represent individuals accused of wrongdoing in the tragedy." The National Legal and Policy Center appears to view the New York Legal Aid Society's behavior as reprehensible, however. Dan Rene, spokesperson for the NLPC, said in a interview with the Fort Worth Star-Telegram: "If the Legal Aid Society, which has an annual budget of $135 million, received any money from the September 11th fund, it should have no involvement with the detainees and should devote 100 percent of its time to helping victims."  Rarely has a more foolheaded statement appeared in a newspaper.  Those who can't afford lawyers yet require legal representation don't fade from existence because a legal aid society has accepted a grant and agreed to provide additional services to a specific group of clients. By far the greatest demand on any legal aid society will be the provision of legal representation to the underfunded, making the devotion of "100 percent of its time to helping [Sept. 11] victims" a notion only a lunatic would entertain. Should a mother fighting for custody of her child be put on indefinite hold because a September 11 victim's will needs to be probated? Should an elderly man victimized by his landlord be told he'll have to make do with an unheated apartment for the winter because staffing a legal hotline for September 11 victims is the only business this particular legal aid society can concern itself  with?  A legal aid society is first and foremost a legal aid society. Its acceptance of an additional mission doesn't alter or erase its primary purpose for being, nor does it wipe from existence those who need its help. This particular Society has a history of involvement with INS detention cases. This is part of what it does, and that didn't change in the post-September 11 world, nor did INS proceedings for all manner of needy folks suddenly go away. The NY LAS should not be expected to turn away INS detainees it would at any other time have routinely seen and assisted just because some terrorism suspects might have immigration problems and thus might be included with harmless detainees. It's a "baby and the bathwater" issue  the better response is to sift through all the cases and reject the unsuitable ones rather than to reject them all out of hand, in effect punishing the innocuous for having been incarcerated at the wrong time. More information about what this particular  legal aid society does and who it helps can be found in its FAQ. FAQ The larger question of how monies donated to The September 11th Fund should be administered continues to trouble many. A number of the organizations that were the recipients of the beneficience of a nationwide outpouring of donations provide aid to victims, victims' families, and the wounded community of New York City in numerous ways other than direct payment to the families of victims. Some find fault with that, and some don't. (A constantly updated list of projects funded can be found on The September 11th Fund site.)  list of projects Debate over what services should be underwritten by the Fund helps speed along tales of fundular wrongdoings, imagined or actual. Though the cause for concern in this particular instance was unfounded, real anxieties find voice through the expression of such stories. In other words, we pass along such gossip because at some level we're disturbed by the handling of the September 11th Fund, even if that sense of unease amounts to nothing more than merely wondering if things are being handled properly.  As long as that sense of unease continues, so will the stories. Barbara "uneasy riders" Mikkelson Additional Information:   September 11th Fund FAQ     Statement About 'Detainee' Allegation  (NY Legal Aid Society)Last updated:  16 March 2008     Sources:   Crist, Gabrielle.  "Fund Officials Deny Sept. 11 Web Rumor."   Fort Worth Star-Telegram.  21 November 2001.     Cohen, Laurie.  "Detainees on INS Breaches Held in Solitary Status."   The Wall Street Journal.  1 November 2001.     Miller, Steve.  "Sept. 11 Fund Aids Defense of Detained Arabs."   The Washington Times.  9 November 2001  (p. A3).     Ruiz Patton, Susan.  "United Way Defend Sept. 11 Fund."   The [Cleveland] Plain Dealer.  10 November 2001  (p. A4).</t>
  </si>
  <si>
    <t xml:space="preserve"> Claim:  Bin Laden shooter Rob O'Neill was targeted in a home invasion gone awry.  Example:  [Collected via e-mail, December 2014] "Bin Laden Shooter Rob O'Neill Mistakenly Attacked By Street Thugs Seeking To Collect Debt From Neighbor" Seems rather far-fetched - not many Crips in Butte, MT. Origins:  On 15 December 2014, Empire News published an article titled "Bin Laden Shooter Rob O'Neill Mistakenly Attacked by Street Thugs Seeking to Collect Debt from Neighbor," claiming O'Neill, the Navy SEAL credited with firing the shots that killed Osama bin Laden, had been mistakenly targeted in a home invasion by street gang members. article According to the article, O'Neill made quick work of all five criminals: Butte Police Commissioner Bartholomew S. Harrington told members of the Associated Press in a brief press conference that the five men, part of a local street gang connected with the infamous Crips, were seeking to collect on a drug debt and invaded the wrong house, with the intended target just so happening to be the next door neighbor of O'Neill's. "Mr. O'Neill had just turned in for the night, but was awoken by a loud crash when his backdoor was abruptly kicked in. As the five thugs ran aimlessly through the home, Mr. O'Neill used silent hand-to-hand combat tactics to individually disarm them of their weapons.  Once Mr. O'Neill had taken down the five men and secured his home, he brewed a pot of coffee and called the police station. Those boys sure did find the wrong house!" commissioner Harrington said as he chuckled. The tale spread quickly across social media sites, but Empire News is one of many fake news sites responsible for the frequent hoodwinking of Facebook users. Among previous hoaxes unleashed by the site are a yarn about welfare recipients being given free cars, a claim that the state of Colorado has legalized meth, and a widely-shared story about a pending "snowmageddon." free cars legalized meth snowmageddon The site's disclaimer  page notes Empire News "is a satirical and entertainment website."  disclaimer   Last updated:  16 December 2014 </t>
  </si>
  <si>
    <t>On March 13, 2020, U.S. President Donald Trump said during a press conference that he "didn't take responsibility at all" for the government's lagging behind other countries in terms of testing for new cases of the COVID-19 coronavirus disease after it was first detected in the United States (see video here). said during a press conference here This led to some renewed interest in an old quote ostensibly uttered by Trump and supposedly published in a 2005 issue of The Sun:   The alleged quote reads: "You never blame yourself. You have to blame something else. If you do something bad, never, ever blame yourself." We have been unable to verify the authenticity of this quote, nor have we been able to confirm that this image shows a genuine copy of The Sun from Sept. 12, 2005. We reached out to The Sun for comment and will update this article if more information becomes available.  We did find an instance of this quote in a 2004 article from the celebrity news agency WENN that was published on Contact Music. This 2004 story, however, is very light on details and provides no information about where, when, or in what context Trump made the comment. Contact Music The fact that this quote has been online since at least 2004 lends some credence to the idea that it is a genuine comment from Trump. Many of the fake quotes we encounter, for instance, are modern inventions that are only presented, perhaps in a fake newspaper clip, as if they were years old. However, we have been unable to find any other sources for this quote or any verifiable information about when and where it was said. As such, we've rated the truth of this claim as "Unproven."  modern inventions presented newspaper clip Trump has made other statements regarding blame. In October 2017, for instance, Trump was speaking about how his administration wasn't following through on its agenda before he shifted the blame to Congress: shifted the blame "We're not getting the job done ... And I'm not going to blame myself. I'll be honest: They are not getting the job done." Before taking office, Trump expressed a different opinion about "where the buck stops." In November 2013, he posted the following message on Twitter: message   Leadership: Whatever happens, you're responsible. If it doesn't happen, you're responsible.   Blake, Aaron.  "Trumps Hypocritical Quote on Taking Blame Just About Says it All."  The Washington Post.  16 October 2017. Smith, David.  "'I Don't Take Responsibility': Trump Shakes Hands and Spreads Blame Over Coronavirus."  The Guardian.  13 March 2020.</t>
  </si>
  <si>
    <t>In the summer of 2020, readers asked us to examine widely shared Facebook posts that claimed the Kroger supermarket chain was refusing to give customers cash change, and thereby overcharging them.  One widely shared post from July 9 stated that: post "Kroger will no longer keep coins in the drawer. Starting tomorrow. We will take them, but we can't give change. You can round up to the nearest dollar and donate it to the food bank, or round up and it goes onto your Kroger card as a credit. So it begins ..."   One week later, Facebook users began sharing a post that purported to describe a contentious transaction and conversation at a Kroger supermarket in Bourbonnais, Illinois. The post claimed that, in light of a coin shortage, Kroger was rounding up the price of items to the next dollar, where a customer pays in cash, and then refusing to give out change, thus effectively overcharging customers: users began sharing post ... Stopped by Kroger today for just a gallon of milk. Seems due to this "Change Shortage", their new policy is to round every cash purchase UP to the next full dollar! I can even accept if they insisted on they could not "give" any coin back.It cost $2.41. I offered $2.50 payment. The clerk refused the quarters, explained "due to change shortage" policy &amp; demanded another dollar instead. I offered the $2.50 again.Clerk: "Your total is $3.00."Me: The total is $2.41, which $2.50 adequately covers &amp; I don't care to give up the 9 cent, but I do NOT accept being up charged 60 cent while you refuse to take the coins I am offering.Clerk: it's $3.00 So literally the clerk was insisting I pay the $3 or they were refusing the sale. WTF ?!?...   A nationwide coin shortage did take place in the summer of 2020, contrary to a prevalent conspiracy theory that falsely claimed the crisis was fabricated or manufactured in order to usher in a cashless economy as part of a broader push towards a "New World Order." That conspiracy theory reared its head in the Kroger post, which included the line, "This is how being FORCED into a Cashless economy begins!" did take place conspiracy theory Remarkably, it is not clear what Kroger's company policy was with regard to providing cash change to customers, at the time the Bourbonnais Facebook post was originally published, in the early hours of July 16.  Initially, a spokesperson for the company provided Snopes a statement which asserted that, in light of the ongoing nationwide coin shortage, Kroger was offering customers the option of receiving the amount of their change in the form of loyalty card credit or rounding up their total and donating the remainder to charity, as well as the existing options of paying by credit or debit card, or paying by cash and getting cash change. The statement read: "We remain committed to providing our customers with an uplifting shopping experience and the freedom and flexibility to choose their payment method, including cash, during this unprecedented time. The Federal Reserve is experiencing a significant coin shortage across the U.S., resulting from fewer coins being exchanged and spent during the COVID-19 pandemic. Like many retailers and businesses, we are adjusting to the temporary shortage in several ways while still accepting cash. "Customers can switch their payment type (e.g., use debit or credit vs. cash), and through our upgraded technology, we can now load coin change to their loyalty card for use during the next shopping trip, provide coin change at a lane with coins available or round up their order to support The Kroger Co. Zero Hunger | Zero Waste Foundation, a public charity committed to creating communities free of hunger and waste." [Emphasis is added.] However, after this fact check was first published, we became aware of contradictory public statements attributed to Kroger earlier in July. In a July 15 article, KABC-TV reported that Kroger had "announced this week that they will not be returning coin change to customers who pay with cash." The article attributed the following statement to the company: KABC-TV "Currently our stores are collecting donations... by allowing customers to round up their order total to the next dollar... For customers that choose not to donate, our cashiers will load the coin value due back through their loyalty card. Customers can redeem the amount on their next transaction. We know this is an inconvenience for our customers and we appreciate their patience." That statement made no mention of the continued possibility of customers receiving their coin change as coin change, an omission which naturally indicates that Kroger policy at that time was to not provide customers with coin change.  On July 10, a named company spokesperson appears to have told another news outlet that Kroger policy was to no longer give out coin change. WXIX reported that: "Kroger spokesperson Erin Rofles confirmed Friday the grocer will no longer return coin change to customers. Instead, the remainders from cash transactions will be applied to customers loyalty cards and automatically used on their next purchase." WXIX We asked Kroger to explain these glaring discrepancies in the company's various public articulations of its policy on coin change. A spokesperson said that the statement initially provided to Snopes (which asserted that company policy was to give customers the option of receiving coin change) was "first issued on July 13," suggesting the company had been consistent in its messaging on the subject. We found the same wording in a series of tweets the company sent to a customer on July 14. Nevertheless, the company also told KABC-TV the opposite in an article published the following day.  tweets In one particularly egregious example of the confusion surrounding Kroger's articulation of its policy, on July 14 the company actually posted two different sets of tweets in response to the same customer's inquiries on Twitter. In one pair of tweets, Kroger told @bbaum17 that customers could either have their change loaded on to their loyalty card or donated to charity (no mention of coin change). In a second pair of tweets, Kroger told @bbaum17 that the company could accept a credit or debit card as payment, or load the customer's change on to their loyalty card, or have it donated to charity, or they could "provide coin change at a lane with coins available."  sets of tweets The company spokesperson suggested to Snopes that news articles reporting that Kroger was no longer giving out coin change might have been based on signs that have been erected inside Kroger supermarkets. The spokesperson provided the following example, which reads: ATTENTION CUSTOMERS:The Federal Reserve is currently experiencing a coin shortage. Please consider Rounding Up for Zero Hunger ZeroWaste, using exact change or another form of payment. We apologize for any inconvenience this maycause and appreciate your help.   A sign that apologizes to customers for the inconvenience associated with an ongoing nationwide coin shortage, suggests three ways to avoid the need to provide change, and omits to mention that customers can still get their change in coin form is very obviously likely to create the perception that Kroger no longer gives out coin change.  We asked Kroger for exact details on whether, when and how its policy on coin change had changed; as well as whether, when, and how those changes had been communicated to Kroger's regional divisions, in-store employees, and paying customers. We will update this fact check if we receive a response to those questions.  In its initial statement to Snopes, Kroger gave us the clear impression that its policy on coin change was unambiguous, made no mention of any existing confusion or misinformation over that policy, and made no mention whatsoever that the company and its spokespersons had previously made directly contradictory public statements about that policy.  In reality, Kroger and its spokespersons had indeed issued contradictory and confusing public statements, and had done so before the original "Bourbonnais" Facebook post was published in the early hours of July 16. As a result, we are changing the rating in this fact check from "false" to "Mixture." It's not entirely clear what took place at the Kroger supermarket in Bourbonnais, Illinois, specifically, but it appears to have been at least similar to the description in the widely shared Facebook post. A spokesperson for the company told Snopes:  "The associate who engaged with this customer was newly trained to the cashier role and misunderstood the various ways were adapting to the temporary national coin shortage. It is an isolated event, and weve since coached the associate and contacted the customer." This appears to be a tacit admission by the company that, in the specific instance highlighted in the Facebook post, the cashier did incorrectly insist on receiving $3 in cash for the milk, but that this was not in keeping with the company's policy, although as we outlined above, the company's public articulation of its policy on coin change has not been consistent. The image of a receipt that accompanied the viral Facebook post was dated July 15, and indicates that the customer in question paid $3 in cash for a $2.41 container of milk (after tax). A line in the receipt labelled "change shortage" had $0.59 next to it, and the "change" line had 0.00 next to it. That indicates that the customer did not receive cash change.  Shortly after midnight on July 16, a person who lives near Bourbonnais, whose name we are withholding because their original Facebook post was private, published what appears to be the original version of the subsequently widely shared post. (That original version of the post began "Stopped by Kroger today" while versions published later began "Stopped by Kroger yesterday," and the edit history of the post shows that a photograph of the receipt that showed the name of the cashier was replaced with a photograph showing the cashier's name obscured -- both signs that the post was published by the customer in question).  We contacted that person, whose identity we verified. In an email to Snopes, that person reiterated the version of events presented in the original Facebook post. The customer clarified that it was not possible to purchase the milk with a debit or credit card because the patron lives on "a cash basis." To complicate matters further, on July 22 a Facebook page with the name "KROGER-Bourbonnais" published responses to the viral post, explaining that the company was "currently allocating the remaining change that you would typically receive after your purchase to your Kroger Loyalty Card," but later wrote that "we are not rounding up ... it was just a mistake of [sic] a cashier." explaining later Those posts were not written by an authentic Kroger company account, a spokesperson told Snopes, adding "Our social media team isnt affiliated with it." Mac Guill, Dan. "Did a Nationwide US Coin Shortage Occur in Summer 2020?"  Snopes.com.  8 July 2020. Grider, Geoffrey.  "Remember the Psy-Op Called the Great Toilet Paper Shortage? Now We Are Pretending There's a National Coin Shortage ..."  NowTheEndBegins.com.  11 July 2020. Updated [23 July 2020]: Rating changed from "false" to "Mixture." Article substantially updated to include Kroger's previous, contradictory public articulations of its policy on coin change.</t>
  </si>
  <si>
    <t xml:space="preserve">In April 2021, as Florida congressman Matt Gaetz was being investigated for lewd and potentially illegal behavior involving underage women, some social media users started to mockingly share a picture of Gaetz with unusually tall hair: investigated   This is not a genuine image of Gaetz' hair.  It comes from a July 2020 hearing before the U.S. House Judiciary Committee concerning the online dominance of companies such as Amazon, Facebook, Google and Apple. Here's a genuine screenshot of Gaetz from this hearing (left) and the doctored image (right). It's clear that the height of his hair was embellished in the fake image. House Judiciary Committee   A video of the full "Online Platforms and Market Power: Examining the Dominance of Amazon, Apple, Facebook, and Google" hearing can be seen below. Gaetz speaks several times during this hearing. He can be glimpsed, for example, around the 3:03:00 mark:   </t>
  </si>
  <si>
    <t>In the months leading up to the 2016 United States presidential election, stories abounded about the relationships between the Clinton Foundation and various foreign entities. May 2015 saw the publication of a book called Clinton Cash: The Untold Story of How and Why Foreign Governments and Businesses Helped Make Bill and Hillary Rich, an expos of alleged Clinton Foundation corruption written by Peter Schweizer, a former Hoover Institution fellow and editor-at-large at the right-wing media company Breitbart. A chapter in the book suggests that the Clinton family and Russia each may have benefited from a "pay-for-play" scheme while Hillary Clinton was secretary of state, involving the transfer of U.S. uranium reserves to the new Russian owners of an international mining operation in exchange for $145 million in donations to the Clinton Foundation. Clinton Foundation  The mining company, Uranium One, was originally based in South Africa, but merged in 2007 with Canada-based UrAsia Energy. Shareholders there retained a controlling interest until 2010, when Russia's nuclear agency, Rosatom, completed purchase of a 51% stake. Hillary Clinton played a part in the transaction insofar as it involved the transfer of ownership of a material deemed important to national security  uranium, amounting to one-fifth of U.S. reserves (a fraction re-estimated by the U.S. Nuclear Regulatory Commission (NRC) at closer to one-tenth of the United States' uranium production capacity in 2017)  thus requiring the approval of the Committee on Foreign Investment in the United States (CFIUS), on which the U.S. Secretary of State sits. one-tenth During the same time frame that the acquisition took place, the Clinton Foundation accepted contributions from nine individuals associated with Uranium One totaling more than $100 million, Schweizer claimed in Clinton Cash. Among those who followed Schweizer in citing the transaction as an instance of alleged Clinton corruption was GOP presidential nominee Donald Trump, who said during a June 2016 speech in New York City: speech Hillary Clintons State Department approved the transfer of 20% of Americas uranium holdings to Russia, while nine investors in the deal funneled $145 million to the Clinton Foundation. Trump's campaign repeated the allegation in a September 2016 press release, and again in an October 2016 television ad stating that Clinton "gave American uranium rights to the Russians": press release ad  An image circulating via social media during the final months of the presidential campaign asked the question, "So Hillary, if Russia is such a threat, why did you sell them 20% of our uranium? Are you a liar, or a traitor, or both?"   The Uranium One Deal Was Not Clinton's to Veto or ApproveAmong the ways these accusations stray from the facts is in attributing a power of veto or approval to Secretary Clinton that she simply did not have. Clinton was one of nine cabinet members and department heads that sit on the CFIUS, and the secretary of the treasury is its chairperson. CFIUS members are collectively charged with evaluating proposed foreign acquisitions for potential national security issues, then turning their findings over to the president. By law, the committee can't veto a transaction; only the president can.  nine law All nine federal agencies were required to approve the Uranium One transaction before it could go forward. According to The New York Times, Clinton may not have even directly participated in the decision. Then-Assistant Secretary of State Jose Fernandez, whose job it was to represent the State Dept. on CFIUS, said Clinton "never intervened" in committee matters. Clinton herself has said she wasn't personally involved. said said There Is No Evidence That Uranium Went to Russia That a change of company ownership occurred doesn't mean that 10 to 20 percent of America's uranium literally went to Russia. Neither Uranium One nor ARMZ (Rosatom's mining subsidiary) is licensed to export uranium from the U.S. to other countries. Some exports did occur, however. A 2015 letter from NRC official Mark Satorius to a member of Congress revealed that an unspecified amount of yellowcake (semi-processed) uranium was shipped from a Uranium One facility in Wyoming to Canada between 2012 and 2014 for conversion (additional processing to prepare it for enrichment). A portion of that uranium was subsequently shipped to enrichment plants in Europe. letter The transfers to Canada were legal despite Uranium One's not holding an export license because the NRC granted such a license to the company that transported it. The transfers to Europe were legal because they were approved by another agency, the U.S. Dept. of Energy. Satorius stressed that the transfers were subject to NRC oversight and all applicable safety and national security regulations: Before issuing this license amendment to RSB Logistics Services  or any other export license or license amendment  the NRC must determine that the proposed export is not inimical to the common defense and security of the United States. Under existing NRC regulations, this means that any uranium proposed to be exported to any country for use in nuclear fuel would be subject to the Atomic Energy Act Section 123 agreement for peaceful nuclear cooperation between the U.S. and that other country and confirmed in case-specific, government-to government assurances for each export license. The receiving country is required to commit to use the material only for peaceful purposes (not for development of any nuclear explosive device), to maintain adequate physical protection, and not to retransfer the material to a third country or alter it in form or content without the prior consent of the U.S. The transfer of the U.S.-supplied uranium from Canada to Europe noted above also was subject to applicable Section 123 agreements. Additionally, a small amount of that exported uranium was, in fact, sold to other countries. According to a 2 November 2017 article in The Hill, Uranium One officials acknowledged that approximately 25 percent of the yellowcake exported for conversion was subsequently sold via "book transfer" to customers in Western Europe and Asia (yellowcake being a fungible commodity, that doesn't necessarily translate to a physical transfer of the product, however). article To date, there is no evidence that any of this uranium made its way to Russia. An NRC spokesman cited by FactCheck.org in October 2017 reaffirmed Satorius's assurances that "the U.S. government has not authorized any country to re-transfer U.S. uranium to Russia." NRC officials also say they're unaware of any Uranium One exports from the U.S. to foreign countries since 2014. cited The Timing of Most of the Clinton Foundation Donations Does Not MatchOf the $145 million allegedly contributed to the Clinton Foundation by Uranium One investors, the lion's share  $131.3 million  came from a single donor, Frank Giustra, the company's Canadian founder. But Giustra sold off his entire stake in the company in 2007, three years before the Russia deal and at least 18 months before Clinton became secretary of state.  came sold off Of the remaining individuals connected with Uranium One who donated to the Clinton Foundation, only one was found to have contributed during the same time frame that the deal was taking place, according to The New York Times  Ian Telfer (also a Canadian), the company's chairman: according His donations through the Fernwood Foundation included $1 million reported in 2009, the year his company appealed to the American Embassy to help it keep its mines in Kazakhstan; $250,000 in 2010, the year the Russians sought majority control; as well as $600,000 in 2011 and $500,000 in 2012. Mr. Telfer said that his donations had nothing to do with his business dealings, and that he had never discussed Uranium One with Mr. or Mrs. Clinton. He said he had given the money because he wanted to support Mr. Giustra's charitable endeavors with Mr. Clinton. "Frank and I have been friends and business partners for almost 20 years," he said.  In addition to the Clinton Foundation donations, the New York Times also cited a $500,000 speaking fee paid to former president Bill Clinton by a Russian investment bank in June 2010, before the Uranium One deal was approved: The $500,000 fee  among Mr. Clinton's highest  was paid by Renaissance Capital, a Russian investment bank with ties to the Kremlin that has invited world leaders, including Tony Blair, the former British prime minister, to speak at its investor conferences. Renaissance Capital analysts talked up Uranium One's stock, assigning it a "buy" rating and saying in a July 2010 research report that it was "the best play" in the uranium markets. The timing of Telfers Clinton Foundation donations and Bill Clinton's Renaissance Capital speaking fee might be questionable if there was reason to believe that Hillary Clinton was instrumental in the approval of the deal with Russia, but all the evidence points to the contrary  that Clinton did not play a pivotal role, and, in fact, may not have played any role at all. Moreover, neither Clinton nor her department possessed sole power of approval over said transaction. Foundation Admits to Disclosure MistakesOne fault investigations into the Clinton Foundation's practices did find was that not all of the donations were properly disclosed  specifically, those of Uranium One Chairman Ian Telfer between 2009 and 2012. The foundation admitted this shortcoming and pledged to correct it, but as the Guardian pointed out in its May 2015 discussion of Clinton Cash, the fact that it happened is reason enough to sound alarm bells: pledged discussion It is also true that large donations to the foundation from the chairman of Uranium One, Ian Telfer, at around the time of the Russian purchase of the company and while Hillary Clinton was secretary of state, were never disclosed to the public. The multimillion sums were channeled through a subsidiary of the Clinton Foundation, CGSCI, which did not reveal its individual donors. Such awkward collisions between Bills fundraising activities and Hillarys public service have raised concerns not just among those who might be dismissed as part of a vast right-wing conspiracy. An enormous volume of interest and speculation surrounds the workings of the Clinton Foundation, which is to be expected. Given the enormous sums of money it controls and the fact that it is run by a former U.S. president who is married to a former U.S. secretary of state and presidential candidate, the foundation deserves all the scrutiny it gets, and more. At the same time, for the sake of accuracy it's crucial to differentiate between partisan accusations and what we actually know about it  however little that may be. Update On 17 October 2017, The Hill reported obtaining evidence that Vadim Mikerin, a Russian official who oversaw the American operations of the Russian nuclear agency Rosatom, was being investigated for corruption by multiple U.S. agencies while the Uranium One deal was up for approval  information that apparently was not shared with U.S. officials involved in approving the transaction. The Hill also reported receiving documents and eyewitness testimony "indicating Russian nuclear officials had routed millions of dollars to the U.S. designed to benefit former President Bill Clintons charitable foundation during the time Secretary of State Hillary Clinton served on a government body that provided a favorable decision to Moscow," although no specifics about who those Russian nuclear officials were or how the money was allegedly routed to the Clinton Foundation were given. In any case, none of these revelations prove that Secretary of State Hillary Clinton participated in a quid pro quo agreement to accept payment for approval of the Uranium One deal. reported On 24 October 2017, the U.S. House intelligence and oversight committees announced the launch of a joint investigation into the circumstances surrounding the Russian purchase of Uranium One. announced Becker, Jo and McIntire, Mike."Cash Flowed to Clinton Foundation Amid Russian Uranium Deal."The New York Times.23 April 2015. Becker, Jo and Van Natta Jr., Don."After Mining Deal, Financier Donated to Clinton."The New York Times.31 January 2008. Diamond, Jeremy and Collinson, Stephen."Trump: Clinton Is a 'World-Class Liar.'"CNN.22 June 2016. Giustra, Frank."Statement of Frank Giustra."Geo.ca.25 April 2015. Grimaldi, James V., Ballhaus, Rebecca, and Nicholas, Peter."Gifts to Hillary Clintons Family Charity Are Scrutinized in Wake of Book."The Wall Street Journal.22 April 2015. Herb, Jeremy.  "House Republicans Investigating Obama-Era Uranium Deal." CNN.  24 October 2017. Hirsh, Michael."Bill and Hillary's Excellent Adventure."Politico.25 April 2015. Kessler, Glenn.  "The Repeated, Incorrect Claim that Russia Obtained '20 Percent' of Our Uranium." The Washington Post.  31 October 2017. Kiely, Eugene. "The Facts on Uranium One."FactCheck.org. 1 November 2017. McElveen, Josh.  "CloseUP Rewind: Hillary Clinton's First 1-on-1 Interview Since Declaring." WMUR.  27 July 2016. Pilkington, Ed."Clinton Cash: Errors Dog Bill and Hillary Expos  but Is There any 'There' There?"The Guardian.5 May 2015. Qiu, Linda.  "Donald Trump Inaccurately Suggests Clinton Got Paid to Approve Russia Uranium Deal."PolitiFact.30 June 2016. Robertson, Lori."Fact Check: Trump's False 'Corruption' Claim."NBC News.25 October 2015. Solomon, John and Spann, Alison.  "FBI Uncovered Russian Bribery Plot Before Obama Administration Approved Controversial Nuclear Deal with Moscow." The Hill.  17 October 2017. Solomon, John and Spann, Alison. "Uranium One Deal Led to Some Exports to Europe, Memos Show."The Hill. 2 November 2017. Nuclear Regulatory Commission. "NRC Approves Transfer of Control of Uranium Recovery Licenses to Russian Firm." 24 November 2010. U.S. Dept. of Treasury."The Committee on Foreign Investment in the United States (CFIUS)."20 December 2012. Updated [17 October 2017]: Added synopsis of new reportage by The Hill. Updated [1 November 2017]: Added clarifications, more sources, and the announcement of a congressional investigation. Correction [16 November 2017]: Previous versions of this article incorrectly stated that no Uranium One-produced uranium had been exported to foreign countries.</t>
  </si>
  <si>
    <t>The economic struggles of ordinary Americans are getting a good airing this presidential season and a statistical finding from the Federal Reserve provides ammunition for a candidate in either party who wants to make the case that too many people have been left behind. Washington PostreporterHunter Schwarzplugged some Fed data into a little segment called By the numbers, in the newspapers June 8, 2015, edition: 47: The percentage of Americans who cant pay for an unexpected $400 expense through savings or credit cards, without selling something or borrowing money, according to the Federal Reserve. The dollar figure caught our eye. It seemed surprisingly low. Other researchers have tried to gauge the financial vulnerability of American households to an economic setback, but typically, the amounts they test are much higher, in the thousands of dollars. We thought wed take a closer look. The Survey of Household Economics and Decisionmaking A few years ago, the Federal Reserve Board began asking Americans how well theyre doing financially. In May, the Fedreleased the 2014 results. The questions ranged from retirement planning, to how people managed any student debt they might have, to whether they think their overall situation is headed up or down. To measure participants sense of financial vulnerability, the survey asked them to imagine they had an emergency expense that cost $400, and it asked them how they would cover it. The better-off group said they would use cash-on-hand or a credit card that they would pay off in a month. Others said they would use a credit card but take time to pay it off, or they might borrow from a family member or a pay-day loan company, or they might sell something. And some said there was no way they could cover an unexpected $400 expense. Across the more than 5,800 people who completed the online survey, 53 percent said they would be able to pay essentially immediately. That left 47 percent who said they could not. Specifically, respondents indicate that they simply could not cover the expense (14 percent); would sell something (10 percent); or would rely on one or more means of borrowing to pay for at least part of the expense, including paying with a credit card that they pay off over time (18 percent), borrowing from friends or family (13 percent), or using a payday loan (2 percent), the report said. Interestingly, making over $100,000 a year was no guarantee of security. About a quarter of the more affluent group said that at the very least, they would pay off the $400 over time. As this chart from the report shows, ethnicity and income strongly affected the ability to absorb a $400 outlay. Other studies George Washington University business professor Annamaria Lusardi and two colleagues (Daniel J. Schneider at Princeton University and Peter Tufano at Oxford University) conducteda similar surveyin the depths of the recession in 2009. Their study asked people how they would handle a sudden $2,000 bill that they had to pay in 30 days. About half the respondents said they would probably or certainly be unable to cope with such an emergency out of their own funds. Lusardi said she considers the results comparable. The Federal Reserve had a lower amount, but it had to be paid right away, she told PunditFact. We gave people more time, so I think the percentages are consistent. In fact, even with five years separating the surveys, it is the similarity in the responses that caught her eye. Lusardi said it is a sign of the recessions deep damage to the typical Americans balance sheet. Until recently, the labor market and wages have been stagnant, Lusardi said. In the recession, many families used up their reserves of liquidity. It takes a long time to reestablish a good financial situation. There are other indications that most Americans live with a limited financial cushion. When the government shutdown for two weeks in 2013, aUniversity of Michigan research teamtracked a hefty drop in household spending among government workers. Even though their paychecks were interrupted only a short time, households cut their outlays in half, and many delayed paying their mortgages and credit card bills. Some racked up high cost credit card debt that took them up to nine months to pay back. Lusardis 2009 research included a number of other western nations. For the record, the United States ranked sixth out of eight in residents saying they would certainly or probably be able to manage a sudden $2,000 bill. Rank/Country Percent able to cope Rank/Country Percent able to cope 1. Italy 80.1 5. Portugal 54.1 2. Netherlands 73.2 6. United States 50 3. Canada 71.7 7. Germany 49.4 4. France 62.8 8. United Kingdom 47.8  Our ruling Schwarz said 47 percent of Americans cant pay for an unexpected $400 expense through savings or credit cards, without selling something or borrowing money. The only caveat here, and its a very minor one, is that figure represents the number of people who say they cant make that payment, based on a Federal Reserve Board survey. The Federal Reserve Board results are in line with a similar study and related research. We rate the claim True.</t>
  </si>
  <si>
    <t>Left-leaning or anti-Trump accounts often share memes with a quote about Trump and his supporters attributed to actor Bryan Cranston. The statement conveyed a belief that former U.S. President Donald Trump was "not sane," but that he was more worried about "the sanity of anyone who can still support this deeply troubled man to lead our country." One example came from a Facebook post by the group Occupy Democrats: example  The quote's authenticity is easily verified, because it comes from a Tweet Cranston published in April 2020 that is still visible today: still visible I've stopped worrying about the president's sanity. He's not sane. And the realization of his illness doesn't fill me with anger, but with profound sadness. What I now worry about is the sanity of anyone who can still support this deeply troubled man to lead our country.  Bryan Cranston (@BryanCranston) April 25, 2020 April 25, 2020  The remarks came amid the controversy generated by Trump's suggestion that injecting a "disinfectant" into the body could be a treatment for COVID-19. amid Because Cranston wrote these words; the quote is correctly attributed to him. Bryan Cranston Says Hes Profoundly Sad Over His Realization Trump Is Not Sane. Yahoo Entertainment, 27 Apr. 2020, https://www.yahoo.com/entertainment/bryan-cranston-says-profoundly-sad-132812382.html.</t>
  </si>
  <si>
    <t>In August 2018, a number of social media users came across an image offering a purported newspaper clipping of an article entitled "Tech Billionaire Parenting" and wondered if the article, as well as the information contained within it, was genuine: image   This image presents a slightly paraphrased version of an article written by Alice Thomson entitled "Help Kids to Kick Social Media Addiction" which was published in The Times of London in March 2018, the original text of which read as follows: The Times The philanthropist Melinda Gates told me the same. Her children dont have smartphones and only use a computer in the kitchen. Her husband Bill, the Microsoft co-founder, spends hours in his office reading books while everyone else is refreshing their homepage. The most sought-after private school in Silicon Valley, the Waldorf School of the Peninsula, bans technical devices for the under-11s and teaches the children of eBay, Apple, Uber and Google staff to make go-karts, knit and cook. Facebooks Mark Zuckerberg wants his daughters to read Dr Seuss books and play outside rather than use Messenger Kids. Steve Jobss children had strict limits on how much technology they used at home. Its astonishing if you think about it: the more money you make out of the tech industry, the more you appear to shield your family from its effects. The general theme of this article, that several prominent tech billionaires advocated limiting their children's use of technology, is accurate and supported by various interviews and articles. Our only quibble is with the claim that Bill and Melinda Gates' children don't currently have smartphones. As far as we can tell, the Microsoft moguls didn't allow their children to possess smartphones of their own until they reached the age of 14, but as of this writing Jennifer, Rory, and Phoebe Gates are all now over the age of 14. In a June 2018 interview with The Mirror, Bill Gates explained some of his parental rules when it came to technology use by his children: The Mirror We often set a time after which there is no screen time and in their case that helps them get to sleep at a reasonable hour. Youre always looking at how it can be used in a great way  homework and staying in touch with friends  and also where it has gotten to excess. We dont have cellphones at the table when we are having a meal, we didnt give our kids cellphones until they were 14 and they complained other kids got them earlier.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Washington Post Still, as a mother who wants to make sure her children are safe and happy, I worry. And I think back to how I might have done things differently. Parents should decide for themselves what works for their family, but I probably would have waited longer before putting a computer in my childrens pockets. Phones and apps arent good or bad by themselves, but for adolescents who dont yet have the emotional tools to navigate lifes complications and confusions, they can exacerbate the difficulties of growing up: learning how to be kind, coping with feelings of exclusion, taking advantage of freedom while exercising self-control. Its more important than ever to teach empathy from the very beginning, because our kids are going to need it.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New York Times Guardian The chief technology officer of eBay sends his children to a nine-classroom school here. So do employees of Silicon Valley giants like Google, Apple, Yahoo and Hewlett-Packard. But the schools chief teaching tools are anything but high-tech: pens and paper, knitting needles and, occasionally, mud. Not a computer to be found. No screens at all. They are not allowed in the classroom, and the school even frowns on their use at home. Schools nationwide have rushed to supply their classrooms with computers, and many policy makers say it is foolish to do otherwise. But the contrarian point of view can be found at the epicenter of the tech economy, where some parents and educators have a message: computers and schools dont mix. This is the Waldorf School of the Peninsula, one of around 160 Waldorf schools in the country that subscribe to a teaching philosophy focused on physical activity and learning through creative, hands-on tasks. Those who endorse this approach say computers inhibit creative thinking, movement, human interaction and attention spans. The web site for the Waldorf School of the Peninsula also includes a page in which they describe their "Media &amp; Technology Philosophy": page Waldorf educators believe it is far more important for students to interact with one another and their teachers, and work with real materials than to interface with electronic media or technology. By exploring the world of ideas, participating in the arts, music, movement and practical activities, children develop healthy, robust bodies, balanced and well-integrated brains, confidence in their real-world practical skills and strong executive-function capabilities. In the high school curriculum, Waldorf embraces technology in ways that enhance the learning process, by using it as a tool, rather than replace the role of the teacher. Students quickly master technology, and many Waldorf graduates have gone on to successful careers in the computer industry. The claim that "Steve Jobss children had strict limits on how much technology they used at home" is supported by a 2014 New York Times article which labeled the Apple founder a low-tech parent: article [N]othing shocked me more than something Mr. Jobs said to me in late 2010 after he had finished chewing me out for something I had written about an iPad shortcoming. So, your kids must love the iPad? I asked Mr. Jobs, trying to change the subject. The companys first tablet was just hitting the shelves. They havent used it, he told me. We limit how much technology our kids use at home. Im sure I responded with a gasp and dumbfounded silence. I had imagined the Jobss household was like a nerds paradise: that the walls were giant touch screens, the dining table was made from tiles of iPads and that iPods were handed out to guests like chocolates on a pillow. Nope, Mr. Jobs told me, not even close. Facebook founder Mark Zuckerberg's reported desire to have his daughter read Dr. Seuss and play outside comes from an open letter he wrote after the birth of his second daughter in August 2017: letter But rather than write about growing up, we want to talk about childhood. The world can be a serious place. Thats why its important to make time to go outside and play. You will be busy when youre older, so I hope you take time to smell all the flowers and put all the leaves you want in your bucket now. I hope you read your favorite Dr. Seuss books so many times you start inventing your own stories about the Vipper of Vipp. I hope you ride the carousel with Max until youve tamed every color horse. I hope you run as many laps around our living room and yard as you want. And then I hope you take a lot of naps. I hope youre a great sleeper. And I hope even in your dreams you can feel how much we love you. Gates, Melinda.  "Melinda Gates: I Spent My Career in Technology. I Wasnt Prepared for Its Effect on My Kids."  The Washington Post.  24 August 2017. Richtel, Matt.  "A Silicon Valley School That Doesn't Compute."  The New York Times.  22 October 2011. Bilton, Nick.  "Steve Jobs Was a Low-Tech Parent."  The New York Times.  10 September 2014. Jenkin, Matthew.  "Tablets Out, Imagination In: The Schools That Shun Technology."  The Guardian.  2 December 2015. Abramson, Alana.  "'Childhood Is Magical.' Read the Letter Mark Zuckerberg and Priscilla Chan Wrote to Their Baby Daughter."  Fortune.  28 August 2017. Stillman, Jessica.  "Why Steve Jobs and Bill Gates Both Severely Limited Their Kids' Tech Use."  Inc.  29 October 2017.</t>
  </si>
  <si>
    <t>Houston businessman Farouk Shami, running for governor, turned to his leading Democratic foe on Monday night and leveled a foul charge.In a televised debate, Shami told Bill White, the former Houston mayor: Our city is the third-most toxic city in the United States of America.White didnt take issue with Shamis description, but it was news to us. We decided to check into the Bayou Citys ick ranking.Shamis campaign said the candidate based his statement on a 2009 article in Forbes magazine putting Houston behind only Atlanta and Detroit for toxicity among major U.S. cities.The magazine said it based its rankings of the nations 40 largest metropolitan statistical areas on data provided by the U.S. Environmental Protection Agency.We counted the number of facilities that reported releasing toxins into the environment, the magazine said, the total pounds of certain toxic chemicals released into the air, water and earth, the days per year that air pollution was above healthy levels, and the number of times the EPA has responded to reports of a potentially hazardous environmental incident or site in each metro area's principal city.Its article states Houston's residents live with with air that's far filthier than it should be.Facilities in Houston released 88.7 million pounds of toxic chemicals in the environment in 2007, the magazine says, and the former site of a methanol fire and chemical explosion number among the city's 50 sites necessitating an EPA response. Factories that serve the local petrochemical industry emit benzene and 1-3 butabeine, toxins proven to be particularly harmful, that the area's intense sunlight and lack of wind keep trapped in the local area's atmosphere.Jim Lester, vice president of the Houston Advanced Research Center, a Woodlands-based nonprofit group that studies and promotes sustainable development, is quoted saying Houston has become one of the favorite places in the world for doing air-quality science. He saw that as a boon: The more people understand about it (air quality), the more changes are likely that will take us in a positive direction.When we reached Lester, he revisited pollution levels reported by industries and posted online by the EPA. In 2007, Harris County industries reported either releasing or disposing of 36.1 million pounds of toxic chemicals, while industries around Detroit in Wayne County nearly matched that dubious achievement, reporting the disposal or release of nearly 30 million pounds of toxic pollutants.Shami correctly referred to a recent national comparison. We rate his statement as True.</t>
  </si>
  <si>
    <t>In March 2021, an online advertisement appeared to claim there was something special about the McDonald's golden arches logo. A page in the resulting story said that, in the 1960s, a psychologist named Louis Cheskin advised that McDonald's customers "associated the arches with a 'pair of nourishing breasts.'" page story  The advertisement in question.  "It's not just an 'M,'" read the picture that showed the McDonald's Golden Arches. "28 Hidden Images in Famous Business Logos (That You Never Noticed)." McDonald's Ahh, the famous Golden Arches! You probably realized that the "M" design stands for "McDonald's." However, you probably didn't know that the successful food chain's marketing team consulted a psychologist, Louis Cheskin, while creating their famed logo. Cheskin suggested that customers would unconsciously associate the arches with a "pair of nourishing breasts." Talk about subliminal symbolism. While it's misleading to say that Cheskin advised McDonald's when the logo was being created, we found that the main part of the claim was true. At a time when the company was considering ditching the golden arches, Cheskin advised McDonald's to keep them because they were, as Cheskin put it, "mother McDonald's breasts." The July 1995 issue of Reader's Digest appeared to be one of the sources of the information. While the issue wasn't available online for further reading, we found a story that cited the magazine in a Tennessee daily newspaper, The Jackson Sun. On July 24, 1995, the newspaper reported: July 1995 issue story The Jackson Sun Louis Cheskin, a specialist in the psychology of marketing who began his research in the 1930s [...] worked with McDonald's when it was about to abandon the arches as the architectural elements of its outlets. His research showed that the arches were great assets because they had "Freudian implications in the subconscious mind." Exactly what was meant by this was uncertain, but Davis Masten, who runs the company that Cheskin started, recalls that Cheskin also referred to the arches as "Mother McDonald's breasts" - a powerful association if you're replacing home cooking. Robert and Margaret Sneed, of Texas, were getting in their car at the McDonald's on Highland after lunch Saturday. They were en route to South Carolina through the Smokies. Asked if that was the association they had with the yellow arches of McDonald's, the retired couple laughed. "I believe that my only thought was a cup of coffee, fries, and a Big Mac," Robert Sneed said. "But I guess this is some kind of subliminal thing where we're presumably thinking this but not supposed to know we're thinking this, is that it?" "I think of an arch as being an entryway," Margaret offered. "I think of it more as being an entry to a restaurant, but then, I never was very imaginative." The newspaper also printed that "market research showed many people subconsciously connected" McDonald's golden arches "to mother and home cooking." In the 1997 book "The Total Package" by Thomas Hine, he published the same information, including the mention of "mother McDonald's breasts": book Cheskin worked with McDonald's at the time it was about to abandon arches as architectural elements of its outlets. He advised that the memory of the arches be kept in the form of the M in "McDonald's." His case was based, he said, on research that showed that "the arches had Freudian applications to the subconscious mind of the consumer and were great assets in marketing McDonald's food." In other words, Cheskin said, the arches are "mother McDonald's breasts, a useful association if you're replacing homemade food." We thank the reader who sent us information on this book. It helped to add to the data that showed the overall claim in this fact check is true. Another bit of credible reporting came from the BBC. In 2003, it printed a special article titled "Fast Food Factory." The story invited readers to "explore the past, present, and future of McDonalds and with it the fast-food industry." The piece mentioned the famed golden arches and its purported association to a pair of breasts: special article mentioned Attracting the Customers The logo for McDonald's is the golden arches of the letter M on a red background. The M stands for McDonald's, but the rounded m represents mummys mammaries, according to the design consultant and psychologist Louis Cheskin. In the 1960s McDonald's was prepared to abandon this logo, but Cheskin successfully urged the company to maintain this branding with its Freudian symbolism of a pair of nourishing breasts. This may seem funny, but it is no laughing matter to the industrial psychologists and marketing consultants who are paid millions to find new ways to seduce us into buying by manipulating our unconscious desires. We reached out to McDonald's and provided questions for our story, and the company responded by asking for our deadline. We heard back a second time when the company let us know that they may need more time. We reached out two additional times but did not receive any further responses. McDonald's In sum, it's true that, in the 1960s, Cheskin advised McDonald's to keep the golden arches at a time when the company was considering getting rid of them. On Oct. 25, 2021, the rating for this story was changed from "Research In Progress" to "Unproven" for the reasons mentioned at the end of the fact check. On Nov. 12, 2021, the rating for this story was changed from "Unproven" to "True" after we received information from a reader about a book that contained data on Cheskin's past.</t>
  </si>
  <si>
    <t>In the days following a mass shooting at an elementary school in Uvalde, Texas, that left 19 children and two adults dead, a quote from former U.S. Supreme Court Justice Warren Burger started circulating on social media. Burger, who was appointed to the Supreme Court in 1969 by then-President Richard Nixon and retired in 1986, supposedly said: The Gun Lobbys interpretation of the Second Amendment is one of the greatest pieces of fraud, I repeat the word fraud, on the American People by special interest groups that I have ever seen in my lifetime. The real purpose of the Second Amendment was to ensure that state armies  the militia  would be maintained for the defense of the state. The very language of the Second Amendment refutes any argument that it was intended to guarantee every citizen an unfettered right to any kind of weapon he or she desires.  While these words truly originated with the conservative justice, the above-displayed meme cobbles together three different passages that Burger either wrote or spoke at different times.  The first part of this meme  "The gun lobby's interpretation of the Second Amendment is one of the greatest pieces of fraud, I repeat the word fraud, on the American People by special interest groups that I have seen in my lifetime"  comes from an interview Burger gave to PBS News in 1991.   The second part of this meme  "the real purpose of the Second Amendment was to ensure that state armies, the militia, would be maintained for the defense of the state"  and the third part  "The very language of the Second Amendment refutes any argument that it was intended to guarantee every citizen an unfettered right to any kind of weapon he or she desires"  comes from an articles Burger wrote for The Associated Press about the Bill of Rights in 1991.   11 Dec 1991, Wed Record Searchlight (Redding, California) Newspapers.com  11 Dec 1991, Wed Record Searchlight (Redding, California) Newspapers.com Th "real purpose" quote can be seen in the article's fifth paragraph. The "very language" portion comes a two paragraphs later. Biskupic, Joan. Guns: A Second (Amendment) Look. Washington Post, https://www.washingtonpost.com/wp-srv/national/longterm/supcourt/stories/courtguns051095.htm. Accessed 26 May 2022. Burger, Warren. Government Has Right to Regulate Guns. Associated Press, 11 Dec. 1991, p. 13. newspapers.com, https://www.newspapers.com/clip/102574603/record-searchlight/. How the NRA Rewrote the Second Amendment | Brennan Center for Justice. https://www.brennancenter.org/our-work/research-reports/how-nra-rewrote-second-amendment. Accessed 26 May 2022. Second Amendment Does Not Guarantee the Right To Own a Gun (From Gun Control, P 99-102, 1992, Charles P Cozic, Ed. -- See NCJ-160164) | Office of Justice Programs. https://www.ojp.gov/ncjrs/virtual-library/abstracts/second-amendment-does-not-guarantee-right-own-gun-gun-control-p-99. Accessed 26 May 2022. Warren Burger and NRA: Gun Lobbys Big Fraud on Second Amendment. The Milwaukee Independent, 4 Oct. 2017, https://www.milwaukeeindependent.com/syndicated/warren-burger-and-nra-gun-lobbys-big-fraud-on-second-amendment/.</t>
  </si>
  <si>
    <t>Virus:  FBI vs. Facebook virus lure. Status:  Real. Example:   [Collected via e-mail, July 2008]  Origins:  The "FBI vs. Facebook" mailings are new lures for an existing virus (rather than a new form of virus), but since they've garnered so much attention, we've created this separate entry for them. The mailings, which began in July 2008, typically arrive with a subject line of "F.B.I. vs. Facebook" and include the text "F.B.I. Facebook Records" with a link to what appears to be a news site.  However, clicking through on the link will initiate the download of an malicious executable (fbi_facebook.exe) onto recipients' PCs, while something like the screen shot shown above displays to trick users into believing they're merely visiting an innocuous news site. All of this camouflage is cover for propagation of the Storm worm, a virus which has been around for a few years and has been spread via many guises.  Because this particular incarnation invokes the name and symbol of the Federal Bureau of Investigation (FBI), that agency has issued a press release to warn the public about the misleading  messages: Storm press release FBI Warns of Storm Worm Virus The FBI and its partner, the Internet Crime Complaint Center (IC3), have received reports of recent spam e-mails spreading the Storm Worm malicious software, known as malware. These e-mails, which contain the phrase "F.B.I. vs. facebook," direct e-mail recipients to click on a link to view an article about the FBI and  Facebook, a popular social networking website. The Storm Worm virus has also been spread in the past in e-mails advertising a holiday e-card link. Clicking on the link downloads malware onto the Internet connected device, causing it to become infected with the virus and part of the Storm Worm botnet.A botnet is a collection of compromised computers under the remote command and control of a criminal "botherder." Most owners of the compromised computers are unsuspecting victims. They have unintentionally allowed unauthorized access and use of their computers as a vehicle to facilitate other crimes, such as identity theft, denial of service attacks, phishing, click fraud, and the mass distribution of spam and spyware. Because of their widely distributed capabilities, botnets are a growing threat to national security, the national information infrastructure, and the economy. "The spammers spreading this virus are preying on Internet users and making their computers an unwitting part of criminal botnet activity. We urge citizens to help prevent the spread of botnets by becoming web-savvy. Following some simple computer security practices will reduce the risk that their computers will be compromised," said Special Agent Richard Kolko, Chief, FBI National Press Office. Everyone should consider the following:  Do not respond to unsolicited (spam) e-mail.  Be skeptical of individuals representing themselves as officials soliciting personal information via e-mail.  Do not click on links contained within an unsolicited e-mail.  Be cautious of e-mail claiming to contain pictures in attached files, as the files may contain viruses. Only open attachments from known senders.  Validate the legitimacy of the organization by directly accessing the organization's website rather than following an alleged link to the site.  Do not provide personal or financial information to anyone who solicits information.  Last updated:  6 August 2008    Sources:   Colker, David.  "Don't Open 'FBI vs. Facebook' E-Mail, Lest You Loose the Storm Worm."   Los Angeles Times.  3 August 2008.    Durkin, Mike.  "FBI vs Facebook Email Thread Has 'Storm Worm' Virus."    FOXNews.com.  30 July 2008.</t>
  </si>
  <si>
    <t>On Aug. 23, 2019, conservative radio personality Mark Simone posted a message on Twitter asserting that that former U.S. Vice President (and 2020 presidential candidate) Joe Biden owned the largest mansion in his state: posted   Since Simone's tweet, near verbatim copies of this message  "Joe Biden lives in the biggest mansion in his state and just bought another mansion in DC, Bernie Sanders has 4 hours, Obama just got his 3rd mansion. All of this money was made from lecturing you on income inequality!"  have been reposted by a several additional Twitter accounts. This message was also turned into a meme that has been shared hundreds of thousands of times on Facebook: reposted several additional Twitter accounts meme shared   While Simone's post mentioned politicians Bernie Sanders and former President Barack Obama, for the purposes of this article we'll be focusing on the real estate rumors concerning Biden. It's unclear which state this meme is referring to by "his state." Biden was born in Scranton, Pennsylvania, but he represented Delaware in the U.S. Senate for more than 30 years between 1973 and 2009. As Biden doesn't own any property in Pennsylvania (and therefore couldn't own the largest mansion in that state), we'll assume that this meme references Delaware, where Biden owns two properties. The Washington Post reported in June 2019 that Biden owned two homes in Delaware: his primary residence, a 7,000-square-foot lakeside home in Wilmington, and a 4,800-square-foot vacation house in Rehoboth Beach. While these are both sizable and expensive properties (the beach house was purchased for $2.7 million), neither of them would be considered the "biggest mansion" in the state of Delaware. reported By one measure, the Winterthur Estate could be considered Delaware's largest mansion. The house was originally built in 1839 but has been enlarged considerably over the years. Henry Francis du Pont renovated the building between 1929 and 1931, resulting in a 175-room mansion sitting on 2,500 acres. This estate was turned into a museum in 1951, however, so some may not consider it to be the "largest mansion" in Delaware. Winterthur Estate The Du Pont family built another massive property in Delaware in the early 1900s. While the Nemours Mansion dwarfs the properties owned by Biden at 47,000 sq. ft. (compared to 7,000), this property, too, no longer serves as a single-family residence and therefore may not be an applicable comparison. Nemours Mansion Still, Biden's Delaware homes are not the biggest in the state. We were able to find several articles concerning homes with more square footage than Biden's residence in Wilmington. The image below shows a 17,588-square-foot estate in Wilmington, for instance, according to Homes of the Rich: Homes of the Rich   The most expensive home in Delaware, according to Delaware Online, is a $14.9 million, 7,800-square-foot oceanfront home. Redfin.com also lists properties in excess of 7,000-square-feet, including this 9,957-square-foot property in Dewey Beach, and this 12,000-square-foot home in Wilmington. Delaware Online Dewey Beach Wilmington While Biden's Delaware homes are certainly large, they are not the biggest mansions in the state. The Washington Post's June 2019 article about Biden's finances also mentioned that he had started renting a large home in McLean, Virginia, after leaving the White House: The Georgian-style home  from the front a brick version of the White House  once belonged to Alexander Haig, the former secretary of state. Nestled on a wooded lot in McLean, the nearly 12,000-square-foot residence has five bedrooms and 10 bathrooms, marble fireplaces, a gym and a sauna. While the McLean property is larger than both of Biden's Delaware properties, it is not the biggest mansion in Virginia. For instance, a $62.95 million, 48,900-square-foot residence dubbed The Falls went up for sale in McLean in 2018. for sale Zap, Claudine.  "Oceanfront Opulence: $14.9M Shell House Is Delaware's Most Expensive Home."  Realtor.com.  5 February 2019. Gerhardt, Nick.  "The Biggest Home in Each State That Will Stun You."  Family Handyman.  Retrieved 22 October 2019. Viser, Matt.  "Once the Poorest Senator, 'Middle Class Joe Biden Has Reaped Millions in Income Since Leaving the Vice Presidency."  The Washington Post.  25 June 2019. Polus, Sarah.  "A New Listing Sets the Record for the Most Expensive Home to Ever Hit the D.C. Area Market."  The Washington Post.  29 May 2018.</t>
  </si>
  <si>
    <t>On Jan. 4, 2021, the Madhouse Magazine website published a story that said film actress Daryl Hannah was pregnant at age 60 with what would be her first child. She married musician Neil Young in 2018. He was 75 years at the time the website published this headline: "Neil Young and Daryl Hannah Expecting Their First Child Together." published married  The Madhouse Magazine website had a disclaimer page that described its stories as satire.  This item was not a factual recounting of real-life events. The article originated with a website that labeled its stories as being satirical in nature. labeled According to the satirical story, Hannah became pregnant at age 60 and made the announcement on social media: A spokesman confirmed that Neil Young's wife, Daryl Hannah, is pregnant. This will be the couple's first child. Young made the announcement on social media as he posted an image holding a "Prego" tomato sauce jar with the caption, "We are Prego!" Hannah, 60, is in good health and is being monitored. It is quite rare to become pregnant after age 50, but she's one of a growing number of older new mothers in the United States  a trend that's bolstered by changing societal norms and new advances in fertility treatments. Several months later, several Twitter users spread the satirical story and described Hannah as becoming pregnant at age 61, not 60, around the time of her birthday, Dec. 3.  This tweet was posted days before Hannah's 61st birthday.  This reference to John F. Kennedy Jr. was about QAnon conspiracy theory supporters who really did believe he was going to come back from the dead. Of course, that was not the case. (Hannah and Kennedy Jr. previously dated before he died in a plane crash in 1999.) reference to John F. Kennedy Jr. really did believe previously dated  A tweet from Dec. 5.   The satirical story appeared to catch on in the middle of December.   We saw various accounts share the satire story on this day.  A snippet from the Madhouse Magazine story was also shared as a screenshot:  A section from the satirical story.  In the snippet, it said: Neil Young, 75, was giddy with excitement as he gushed at the prospect of a new baby. "I understand we are up there in age, but don't let these old grey temples fool ya now. Just because theres snow on the roof don't mean theres no fire in the basement!" Neil then did a few pelvic thrusts to emphasize his virility. "You better stand back" said Neil to the female reporters, "You might get pregnant standing too close to me!" Giving birth at age 60 may be rare, but just last year a 74 year old woman in India gave birth to twins. "I have the Uterus of a 20 year old and the eggs of a teenager", said Hannah. "There was no IVF or anything like that, me and Neil did it the old fashioned way by humping like jackrabbits." The satirical story spread well beyond its Madhouse Magazine origins, including in a Sept. 13, 2021, article on heightzone.com. The headline read: "Daryl Hannah Is Pregnant at the Age of 60 with Husband Neil Young, Couple Expecting a Baby Boy!" We stumbled upon similar stories on celebsaga.com and mixedarticle.com. article on heightzone.com celebsaga.com mixedarticle.com We also found the purported news reposted a seemingly endless number of times on Facebook:  A question with an easy answer: Hannah was not pregnant.   This appeared to be a real photograph from 2018.   It's possible that the misleading story from heightzone.com prompted a surge in new posts around Dec. 14, 2021.   "Wrong" is certainly one way to describe "satire."  In sum, the story about Hannah becoming pregnant was labeled as satire but later spread well beyond its origins. For this reason, we have rated this claim as "Originated As Satire." For background, here is why we sometimes write about satire/humor. why</t>
  </si>
  <si>
    <t xml:space="preserve">In late February 2020, as a new coronavirus spread worldwide, a letter providing advice on avoiding a viral infection was shared and memed heavily. The letter is attributed to pathologist James Robb who described himself as "one of the first molecular virologists in the world to work on coronaviruses." The letter itself provides common-sense solutions to preventing disease transmission: letter shared memed 1) NO HANDSHAKING! Use a fist bump, slight bow, elbow bump, etc. 2) Use ONLY your knuckle to touch light switches. elevator buttons, etc.. Lift the gasoline dispenser with a paper towel or use a disposable glove. 3) Open doors with your closed fist or hip - do not grasp the handle with your hand, unless there is no other way to open the door. Especially important on bathroom and post office/commercial doors. 4) Use disinfectant wipes at the stores when they are available, including wiping the handle and child seat in grocery carts. 5) Wash your hands with soap for 10-20 seconds and/or use a greater than 60% alcohol-based hand sanitizer whenever you return home from ANY activity that involves locations where other people have been. 6) Keep a bottle of sanitizer available at each of your home's entrances. AND in your car for use after getting gas or touching other contaminated objects when you can't immediately wash your hands. 7) If possible, cough or sneeze into a disposable tissue and discard. Use your elbow only if you have to. The clothing on your elbow will contain infectious virus that can be passed on for up to a week or more! The portion of the missive that garnered the most attention, however, was the pathologist's recommendation of zinc lozenges: Stock up now with zinc lozenges. These lozenges have been proven to be effective in blocking coronavirus (and most other viruses) from multiplying in your throat and nasopharynx. Use as directed several times each day when you begin to feel ANY "cold-like" symptoms beginning. It is best to lie down and let the lozenge dissolve in the back of your throat and nasopharynx. Cold-Eeze lozenges is one brand available, but there are other brands available. This portion of the letter apparently resulted in memes suggesting the product Cold-Eeze was a "silver bullet" that would "kill coronavirus":   We reached out to Robb to ask if he was the author of this letter. Via email, he told us that he did indeed write it, but that it was never meant to be for anyone besides family and close friends, and that it was not intended to be an advertisement for any specific product: It was my email to my family and close friends ONLY. Someone put it on their Facebook page. It was intended to be a monologue - not a dialogue. I do not use any social media and may have been too naive about what "sharing" means today. His history with coronaviruses is accurately recounted. In the late 1970s, as professor of pathology at the University of California, San Diego, Robb published some of the earliest descriptions of coronaviruses. He also published a book chapter on this class of viruses for "Comprehensive Virology." earliest descriptions book chapter While Robb does recommend zinc lozenges (of any brand, he told us), he would not describe the product as the silver bullet solution to the outbreak: In my experience as a virologist and pathologist, zinc will inhibit the replication of many viruses, including coronaviruses. I expect COVID-19 [the disease caused by the novel coronavirus] will be inhibited similarly, but I have no direct experimental support for this claim. I must add, however, that using zinc lozenges as directed by the manufacturer is no guarantee against being infected by the virus, even if it inhibits the viral replication in the nasopharynx. In general terms, research suggests that zinc may be able to inhibit the spread of some viral infections, but the question remains scientifically unsettled. A 2010 study using cell cultures published in PLOS One found evidence that increasing intracellular zinc concentrations "can efficiently impair the replication of a variety of RNA viruses" including coronaviruses. According to the Cochrane Database of Systematic Reviews, "trials conducted in high-income countries since 1984 investigating the role of zinc for the common cold symptoms have had mixed results." The common cold is, in some cases, caused by a virus also classified as a coronavirus. 2010 study According common cold Because the letter was written by him, we rank this claim as Correctly Attributed" to Robb. For more tips on protecting against the coronavirus, visit the Centers for Disease Control and Prevention tip sheet here. tip sheet Bond, Clifford W., et al.  "Pathogenic Murine Coronaviruses II. Characterization of Virus-specific Proteins of Murine Coronaviruses JHSMV and A59V."  Virology.  30 April 1979. Robb, James A. and Clifford W. Bond.  "Coronaviridae."  Comprehensive Virology.  1979. te Velthuis, Aartjan J. W., et al.  "Zn2+ Inhibits Coronavirus and Arterivirus RNA Polymerase Activity In Vitro and Zinc Ionophores Block the Replication of These Viruses in Cell Culture."  PLOS Pathogens.  4 November 2010. Singh, Meenu and Rashmi R. Das.  "Zinc for the Common Cold."  Cochrane Database of Systematic Reviews. &amp;nbsp 18 June 2013. Centers for Disease Control and Prevention.  "Common Human Coronaviruses."  Accessed 2 March 2020. Centers for Disease Control and Prevention.  "Coronavirus Disease 2019 (COVID-19): Prevention and Treatment."  Accessed 2 March 2020. Correction [13 March 2020]: Clarified that human coronaviruses are just one of several potential causes of the common cold. </t>
  </si>
  <si>
    <t xml:space="preserve">On 24 September 2016, the Associated Media Coverage fake news site, which has now rebranded itself as the Boston Tribune,  published an article reporting that a woman with a concealed carry permit had saved multiple lives by stopping a department store shooter: article 37-year old Lisa Harris saved the lives of multiple people after using her concealed carry pistol to take down a department store shooter in Virginia. According to witness statements, the shooter, who has since been identified by police as 41-year old Randall Pierce, entered Bradfords department store Saturday evening at approximately 5:10 PM. According information provided by Chief of Police Matthew Collingsworth during a press-conference, the security footage provided to investigating officers by the Bradfords loss prevention department shows an agitated Randall Pierce walking briskly throughout the department store for approximately 6-minutes prior to retrieving a .223 caliber AR-15 assault style rifle concealed under his long-jacket. There was no truth to this report.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purveyor deaths Although many readers may now be familiar with Associated Media Coverage's reputation, the site has recently started publishing articles under the banners of fictitious newspapers such as The Boston Tribune and The Baltimore Gazette:  While Associated Media Coverage may be changing their name to The Boston Tribune, their content is still nothing more than fake news. </t>
  </si>
  <si>
    <t>Claim:  Photograph shows hunters posing with a large cache of killed wolves. REAL PHOTOGRAPH; INACCURATE DESCRIPTION Example:  [Collected via e-mail, March 2012] Look at these 2 xxxxing bastards. Killing the great wolves. Spread this pic all the world people. This slaughter has got to stop.     Origins:   Although the specific origins of this photograph are still unknown to us (the location is often identified as being Newfoundland), the animals pictured here appears to be coyotes rather than wolves.  In many parts of the United States and Canada, coyote hunting is completely legal: Newfoundland coyotes coyote hunting legal The status of coyotes varies depending on state and local laws. In some states, including most western states, coyotes are classified as predators and can be taken throughout the year whether or not they are causing damage to livestock. In other states, coyotes may be taken only during specific seasons and often only by specific methods, such as trapping. Night shooting with a spotlight is usually illegal. Some state laws allow only state or federal agents to use certain methods (such as snares) to take coyotes. Some states have a provision for allowing the taking of protected coyotes (usually by special permit) when it has been documented that they are preying on livestock. In some instances producers can apply control methods, and in others, control must be managed by a federal or state agent. Some eastern states consider the coyote a game animal, a furbearer, or a protected species. In some areas coyote hunting is actively encouraged as a means of culling the animals to control overpopulation and keep them from preying on livestock (and other native animals, such as deer), with some locations offering bounties to coyote hunters.  Chippewa County, Minnesota, for example, enacted such a bounty in 2011: The Chippewa County Board of Commissioners voted unanimously to enact a $10 bounty on coyotes from Dec. 1 through April 1 of each year. The commissioners explained that cattle and sheep producers had been complaining about coyotes attacking their younger livestock. They also said hunters had expressed concern that a coyote overpopulation was causing a decrease in deer population, because the coyotes were preying on fawns. To claim the bounty on a coyote, it must be killed through legal means through trapping or shooting in Chippewa County and brought to the Sheriffs Office in Montevideo. A hole will be punched in the animal's ear to indicate that a bounty has been paid, and then the hunter may sell the pelt, which the commissioners estimated to be worth around $15. Hunters must also report where in the county the coyote was killed. No limit was set on  the amount of coyotes a person can collect a bounty on. David Trauba,  Department of Natural Resources Wildlife Area supervisor at the Lac Qui Parle  Wildlife Management  Area expressed concerns over the bounty. "They're unprotected  you can hunt them all year," Trauba said. "There are plenty of coyote hunters, this isn't going to bring in more, but now we're going to be paying for them." Utah also has such a bounty system in place and in 2012 has been considering increasing its payment to coyote hunters: Coyotes could wind up with a price on their head, with one lawmaker looking to pay $50 for each pair of ears from animals that have been shot or trapped, a plan that could encourage hunters to kill more than 20,000 of the animals. Sen. Ralph Okerlund says coyotes are jeopardizing Utah deer herds and doing extensive damage to sheep and cattle herds and is proposing raising the bounty. "We've got a lot more coyotes than we've got livestock and wildlife now and we need to do something about that," the Monroe Republican said. "What we're hoping is this will encourage a lot more people to go out and hunt these animals." There already is a smaller bounty program in place. Currently, hunters or trappers in certain counties that turn in a pair of coyote ears can be paid $20: $10 from the county, matched by $10 from the state. But Okerlund said when gas and supplies are taken into account $20 isn't enough incentive to exterminate this member of the dog family. His SB245 seeks to raise the bounty, using the revenue from a $5 increase in fees for hunting licenses and additional funds from the state. The Utah Division of Wildlife Resources also does coyote control and has spent $3.4 million over the past six years hiring trappers and aerial hunters to kill the predators, focusing efforts during the breeding season. Okerlund said he decided to sponsor the bill after a constituent reported losing $30,000 worth of lambs to coyotes after he moved to a new lambing range. "This program is really targeted more toward the livestock-men than the sportsmen," he said. Sterling Brown of the Utah Farm Bureau Federation said the group supports the bill because coyote populations have increased and are claiming up to 15 percent of newborn lambs. Some hunting-related businesses also offer commercial coyote hunting services. coyote hunting Last updated:  2 March 2012    Jones, Jeremy.  "Chippewa County Coyote Bounty Raises Concerns."   Montevideo American-News.  24 November 2011.</t>
  </si>
  <si>
    <t>When U.S. House SpeakerPaul Ryanmet with Milwaukee Journal Sentinel staff on Sept. 1, 2017, an editor mentionedmajor tax cutsadopted under Republican President Ronald Reagan in 1981. At first, Ryan joked around. The music was bad in those days, and the tax laws were as well, he replied, chuckling. So, I think -- Im not a big 80s music guy; Im more of a 70s guy. But the 47-year-old Janesville Republican quickly got serious. Arguing that U.S. taxes are stopping U.S.-based multinational corporations from bringing giant sums of money to America,he stated: We've got about $3 trillion in trapped cash overseas that basically can't come back in this country because of our tax laws. Ryan has made essentially the same claim a number of times, including onMilwaukee television,on CNBC,on Twitterand to theNew York Times. So, do U.S. tax laws essentially prevent $3 trillion being held overseas from being brought to this country? Keep the wordrepatriatein mind. Taxing foreign earnings The object of Ryans criticism is the U.S. corporate tax rate. At 35 percent, as we reported in aDonald Trumpfact check during the 2016 presidential campaign, it isamong the highestin the world -- though its worth noting that, after deductions, companies typically pay an effective rate that can be much lower. (Trump, by the way, pledged during the presidential campaign to reduce the rate to 15 percent. That promise has been rated asIn the Workson PolitiFact NationalsTrump-O-Meter.) As for the focus of Ryans claim, hes talking about U.S.-based multinational corporations. More specifically, the foreign-earned profits of those companies.Heres an exampleof how the taxation works: If the company earns income in a country with a 20 percent corporate tax rate, it would pay that 20 percent tax immediately to that country. If that money is then repatriated -- that is, brought back to the companys U.S. headquarters -- the company would pay an additional 15 percent to the U.S. government. (In other words, the U.S. tax rate of 35 percent minus the 20 percent already paid to the foreign country.) So, as long as the profits stay parked overseas, there is no U.S. tax on it. Now to the specifics of Ryans claim. The $3 trillion figure To back up Ryans statement, his office cited an April 2017CNBC news articlethat said American companies are holding about $2.6 trillion in overseas earnings, and the figure has been growing. Thats thelatest estimateby Congress nonpartisan Joint Committee on Taxation, for 2015, although an estimate done in July 2017 for PolitiFact National put the figureat $2.8 trillion. So, Ryans claim of about $3 trillion is reasonable. Its worth noting that the figure has been rising. In fact, considering only the Russell 1000 index of large companies, the amount of parked cash overseas has more than doubled since 2008, as shown in a July 2017 report by the Massachusetts research firm Audit Analytics: Year Amount of foreign-earned profits by U.S.-based companies kept overseas 2008 $1.09 trillion 2009 $1.19 trillion 2010 $1.36 trillion 2011 $1.63 trillion 2012 $1.89 trillion 2013 $2.12 trillion 2014 $2.3 trillion 2015 $2.43 trillion 2016 $2.62 trillion Trapped and basically cant come back Ryan asserts that the money is trapped overseas and basically cant come back because of U.S. tax laws To be sure, a substantial amount of foreign profitsare repatriated each year. But Ryan didnt invent the term trapped cash. In fact, academicsfor yearshavereferred to itas a commonly used term to describe the growing amount of cash held by U.S. multinationals overseas to avoid, or at least defer, paying the 35 percent U.S. tax rate. Ryans claim is also backed bySeptember 2017 paperpublished by the National Bureau of Economic Research, a nonpartisan organization in Massachusetts. The paper found a dramatic increase in U.S. corporations holding onto cash; that the cash is concentrated in foreign subsidiaries of multinational corporations; and that it is explained by low foreign tax rates. News articlesalso havereported on the phenomenon. In August 2016,Apple CEO Tim Cook saidof his companys profits parked offshore: Were not going to bring it back until theres a fair rate. Theres no debate about it. Apple is second to Microsoft in the amount of cash parked overseas, according to Audit Analytics. And as the San Jose Mercury Newsreported in May 2017, the tax is such a deterrent that even though Apple was sitting on $240 billion in overseas cash, it has continued to borrow money. The reason: The borrowing cost Apple 4 percent or less, far below the 35 percent tax that would be paid for repatriating the overseas cash. One more point before we close: The companies would like to repatriate the money because bringing it back to the parent company enables them to do things such as paying dividends, doing stock buybacks and investing in U.S. operations. Several academic experts told us that some of the overseas money, while not repatriated directly back to the companies U.S. headquarters, is invested in U.S. securities. That doesnt trigger the 35 percent tax. Our rating Ryan says: We've got about $3 trillion in trapped cash overseas that basically can't come back in this country because of our tax laws. To avoid a 35 percent U.S. tax, U.S.-based multinational companies have opted not to repatriate roughly $3 trillion of their foreign profits, a figure that is growing. That is, they dont bring the money back to their U.S. headquarters, where it can be used for things such as dividend payments or investments in their domestic operations. But the overseas profits arent literally trapped and indeed some foreign-earned profits are repatriated, though they are subject to the 35 percent tax. Ryans statement is accurate but needs additional information, our definition of Mostly True.</t>
  </si>
  <si>
    <t xml:space="preserve">This article discussed the potential implications of a case that was, at the time of writing, undecided by the Supreme Court. On 17 June 2019 the Supreme Court decided that case, rejecting arguments that could have resulted in a stronger presidential pardon. Far from Kavanaugh's being a deciding vote on the case, the court ruled 7-2 against the notion that Federal and State prosecution for the same crime violates the so-called double jeopardy clause of the Constitution. Justices Ruth Bader Ginsburg and Neil M. Gorsuch dissented. decided On 29 November 2015, a motorist named Terance Gamble, who had been convicted of second degree robbery seven years earlier, was pulled over by an Alabama police officer because of a faulty headlight on his vehicle. Upon searching the car, the officer found a handgun, among other items. It is illegal under both Alabama law and United States law for convicted felons to possess firearms, and Gamble was eventually sentenced to one year in prison on that charge by the state of Alabama. Terance Gamble During Gamble's prosecution under Alabama law for possession of a firearm as a felon, the Federal Government also charged him with the same crime. Gambles lawyers argued that this second conviction was a violation of the U.S. Constitutions ban on double jeopardy, which is intended to protect people from being prosecuted for the same crime more than once. The double jeopardy clause is found in Fifth Amendment to the U.S. constitution, which states (in part) that "No person shall ... be subject for the same offense to be twice put in jeopardy of life or limb. Specifically, the clause has been interpreted to be a prohibition on: interpreted Gamble has been in federal prison since entering a guilty plea on 18 October 2016 that allowed him to appeal his case. In June 2018, the Supreme Court agreed to hear his argument that he has been unconstitutionally punished multiple times for the same crime. While the case is about the constitutionality of a man being charged twice for the same gun possession incident in a narrow sense, the case more broadly has the potential to significantly alter 150 years of Supreme Court precedent. Since the 1850s, the Supreme Court has allowed for one explicit exception to the Constitutions double jeopardy protections: cases of dual sovereignty (or separate sovereigns) which stem from view that the federal government and state governments are distinct entities with occasionally overlapping jurisdictions. (Exceptions to this exception exist which seek to limit double prosecutions at the federal level, but as this case shows they do not always have that effect.) federal level, This separate sovereigns exception to double jeopardy, though built on several previous rulings, was made most explicit in a 1920s bootlegging case, United States v. Lanza, which allowed a man to be charged with bootlegging crimes by both the state of Washington and the federal government. With respect to that case, Chief Justice William Howard Taft argued: United States v. Lanza We have here two sovereignties, deriving power from different sources, capable of dealing with the same subject matter within the same territory. Each may, without interference by the other, enact laws to secure prohibition, with the limitation that no legislation can give validity to acts prohibited by the amendment. Each government, in determining what shall be an offense against its peace and dignity, is exercising its own sovereignty, not that of the other. The separate sovereigns exemption has for much of its history been a controversial precedent which critics maintain is not rooted in the original text of the Constitution but is instead cobbled together from different partially relevant Supreme Court decisions -- decisions rooted in a time when the federal government was less powerful and whose questions never directly sought to address the explicit matter of double punishment for the same crime in state and federal jurisdictions. This argument is reflected in Gambles filing. filing The government argues in this case that the precedent is well-established through myriad Supreme Court cases and consistent with the Founding Fathers' vision of state and federal government duality: The dual-sovereignty principle has been long held, and consistently endorsed by this Court, which has recognized its soundness as a matter of [p]recedent, experience, and reason alike, The Court explained the roots of the principle more than 150 years ago. And in 1959, the Court described a challenge to the dual-sovereignty doctrine as not a new question, having been invoked and rejected in over twenty cases" ... Each sovereign is entitled to exercis[e] its own sovereignty to determin[e] what shall be an offense against its peace and dignity and prosecute the offender without interference by the other. Under petitioners interpretation of the Double Jeopardy Clause, one sovereigns efforts (successful or not) to enforce its own laws would vitiate the other sovereigns similar law-enforcement prerogatives. But that cannot be squared with the Constitutions bedrock structure of governance. In this case, Gamble has explicitly asked the Supreme Court to rule on a single specific question: Whether the Court should overrule the separate sovereigns exception to the Double Jeopardy Clause. The reason Gamble v. United States is generating buzz from people other than constitutional law scholars is that the separate sovereigns exception also prevents President Trump from pardoning people for state crimes. Under current Supreme Court precedent, a presidential pardon of an individual does not prevent that individual from being prosecuted for the same or similar crimes under state law. Under the dual sovereignty doctrine, Adam J. Adler wrote in the Yale Law Review, as long as two offenses are defined by different jurisdictions, they cannot constitute the same offense. wrote The Congressional Research Service issued an August 2018 report on the potential ramifications of the case, and this report included a discussion of its possible effect on the presidential pardon power: report The Gamble case may nevertheless have significant collateral legal effects ... A win for Gamble could also indirectly strengthen the Presidents pardon power, by precluding a state from prosecuting an already-pardoned defendant who has gone to trial on an overlapping offense. Some pundits have speculated that the reason why certain politicians seem to be in a rush to seat Judge Brett Kavanaugh on the Supreme Court is that is that he has a notably strong view of presidential powers and therefore would be a vote in favor of Gamble and for an expansion of presidential pardon powers -- and the Supreme Court announced they would be hearing this case the day after Justice Kennedys retirement. This temporal proximity has prompted some commenters to opine that the rush might be motivated by a desire to limit the presidents legal liability in the Russia probe and other investigations: strong view day after   While we cannot speculate on the motives of politicians who are supporting Judge Kavanaugh's nomination, The Atlantic reported that prominent political legal scholars agree in a general sense with the view of this cases having importance with regard to President Trumps pardon power: reported Within the context of the Mueller probe, legal observers have seen the dual-sovereignty doctrine as a check on President Donald Trumps power: It could discourage him from trying to shut down the Mueller investigation or pardon anyone caught up in the probe, because the pardon wouldnt be applied to state charges. Under settled law, if Trump were to pardon his former campaign chairman Paul Manafort, for example -- he was convicted in federal court on eight counts of tax and bank fraud -- both New York and Virginia state prosecutors could still charge him for any crimes that violated their respective laws ... If the dual-sovereignty doctrine were tossed ... then Trumps pardon could theoretically protect Manafort from state action. If Trump were to shut down the investigation or pardon his associates, the escape hatch, then, is for cases to be farmed out or picked up by state-level attorneys general, who cannot be shut down by Trump and who generally -- but with some existing limits --can charge state crimes even after a federal pardon, explained Elie Honig, a former assistant U.S. attorney in New Jersey. The Atlantic also reported that at least one member of the Senate Judiciary Committee who approved Kavanaugh for a floor vote before the full Senate, Orrin Hatch, has publicly weighed in on the topic (unmotivated, he says, by the implications for the pardon power), filing an Amicus Curiae brief in favor of Gamble which argued that the pervasive federalization of criminal law to cover conduct that traditionally was prosecuted and punished by the states, and that falls within the states core legislative interests, threatens to undermine the protections of the Double Jeopardy Clause unless the dual sovereignty doctrine is overruled in this context. Amicus Curiae Oral arguments for the case have not been scheduled but will occur during this Supreme Court term. If confirmed, Judge Kavanaugh could become a deciding vote in the case. Supreme Court of the United States.  Brief for Petitioner (No. 17-646)."  24 October 2017. Cornell Legal Information Institute.  Double Jeopardy."  Accessed 3 October 2018. U.S. Department of Justice.  9-2.031 - Dual and Successive Prosecution Policy ("Petite Policy")."  Accessed 3 October 2018. Supreme Court of the United States.  United States v. Lanza, 260 U.S. 377."  11 December 1922. Supreme Court of the United States.  Brief for the United States in Opposition (No. 17-646)."  16 January 2018. Adler, Adam J.  "Dual Sovereignty, Due Process, and Duplicative Punishment: A New Solution to an Old Problem."  Yale Law Journal.  November 2014. Hsin, S.  "When Does Double Prosecution Count as Double Jeopardy?"  Congressional Research Service.  16 August 2018. Kirby, Jen.  "7 Legal Experts on How Kavanaugh Views Executive Power  And What It Could Mean for Mueller."  Vox.  11 July 2018. Vazquez, Maegan.  "Supreme Court Agrees to Hear 'Double Jeopardy' Case in the Fall."  CNN.  22 June 2018. Bertrand, Natasha.  "A Supreme Court Case Could Liberate Trump to Pardon His Associates."  The Atlantic.  25 September 2018 Supreme Court of the United States.  Brief of Senator Orrin Hatch as Amicus Curiae in Support of Petitioner (No. 17-646)."  11 September 2018. Updated [17 June 2019]: Added note that the Supreme Court ruled on this case. </t>
  </si>
  <si>
    <t>On Jan. 9, 2023, a Twitter user tweeted that "Sony owns a patent that would force viewers to exclaim the brand name during commercials [in order] to end them." The tweet, which went viral, was accompanied by a "meme-worthy" patent illustration: meme-worthy  Snopes readers asked us if this was a genuine patent truly owned by Sony and if its purpose is accurately described in the viral tweet. In short, the answer to both questions is yes. More broadly, the patent  tracked down by TechRadar editor Lance Ulanoff  describes a "system for converting television commercials into interactive networked video games." The verbal commercial-ender is just one of several advertising solutions outlined in the patent. The patent is, indeed, owned by Sony. the patent The viral image comes from Figure 9 in this patent. The interpretation of the comic matches the technical notes for this figure: technical notes  In [the] first capture of the sequence, a user is watching [a] movie. Progress pointer in progress bar shows that [the] content display corresponds to a movie and that [a] break is approaching. On second capture, progress pointer shows that the movie has progressed to break for placing the IC [Interactive Commercial]. IC is interactive and instructions from the display ask the user to 'Say "McDonalds" to end [the] commercial.' On third capture, the user is saying "McDonalds!" The client device includes a microphone that captures the user's words and voice recognition on the device [that] determines that the user has responded. The system then proceeds to skip the rest of the commercial, as shown on fourth capture, where the user goes back to watch the movie. What's the point? The patent provides one example of a motivation for both advertiser and viewer: patent In one embodiment, the user gets rewarded with some points or a coupon from the sponsor [for shouting out the brand]. The rewards can be collected by the user in a variety of ways, such as receiving a coupon in the mail or via email, getting a text message in a mobile phone with the coupon, collecting points toward collecting [prizes] in a web site, etc. This, it bears highlighting, is not the only McDonald's-based interactive commercial technology described in the Sony patent. Figure 8 describes a scenario in which a viewer could "speed up" a commercial by "throwing a pickle" into a burger:  In the embodiment of FIG. 8, the instructions are "Throw the pickle to speed up commercial." The user, which is holding a one-handed controller with motion detection, swings his arm to simulate the act of throwing a pickle. As a result, the flying interactive pickle is placed in the burger, and the commercial message "Make it your way" is displayed briefly before the commercial ends and the user returns to watching the streaming media. Because this is a genuine patent owned by Sony that describes a system for skipping commercials that involves yelling brand names out loud, the claim is   Lance Ulanoff. "Sony Patent Would Have You Yell at Your TV to Skip Commercials." TechRadar, 11 Jan. 2023, https://www.techradar.com/news/sony-patent-would-have-you-yell-at-your-tv-to-skip-commercials. Zalewski, Gary M. System for Converting Television Commercials into Interactive Networked Video Games. US8246454B2, 21 Aug. 2012, https://patents.google.com/patent/US8246454B2/en.</t>
  </si>
  <si>
    <t>In a Nov. 13, 2013, campaignpress release, Debra Medina pledged that as Texas state comptroller she would resist growth in government spending, saying, At present spending levels, only citizens of New York have a greater local debt burden than Texans. An earlier version of the claim sent out viaemailsaid simply greater debt burden, not local; the campaign posted an updated release online. We looked at state debt in a July 24, 2011, fact-check on Gov. Rick Perry, rating asMostly Truehis claim that Texas had the fourth-lowest debt per capita of any state in the nation, and we are the lowest of any of the big states. How does debt shake out at the local level? Medina, a tea-party favorite from Wharton, got 19 percent of the vote in the 2010 Republican gubernatorial primary against Gov. Rick Perry and Sen. Kay Bailey Hutchison. The Medina campaign told us via email that her Texas-New York comparison was based on a Sept. 26, 2012,report, Your Money and Local Debt, issued by the current state comptroller, Susan Combs. In 2009, Texas had $7,983 in local debt per capita, the report said, placing Texas second among the 10 most populous states. New York was first with $8,744 in local debt per capita; California was third with $6,469 per capita. Texas comptrollerreport, Your Money and Local Debt, Sept. 26, 2012, based on 2009 data: The report relied on 2009 U.S. Census Bureau data, which Combs spokesman R.J. DeSilva told us via email was drawn from the December 2011 annual report of the Texas Bond Review Board. That agency oversees the issuance of state bonds used to fund activities as varied as making housing loans to veterans and helping local governments finance water projects. State and local debt are defined in the bureaus July 2013summaryof 2011 data as all interest-bearing short-term credit obligations and all long-term obligations incurred in the name of the government and all its dependent agencies, whether used for public or private purposes. U.S. states divide local and state responsibilities in different ways. Texas spends little at the state level; local costs may be borne by hospital districts, school districts and the like in addition to city and county governments. The Census and Board both presented local debt estimates alongside state debt. We next looked for comparisons using more recent data and all 50 states. The Bond Review Board offers its own annual estimate of local debt in Texas. In the most recentreportthat was available when Medinas release was sent out, published in December 2012, the agency said Texas local debt per capita was $7,507 in the fiscal year that ran through August 2011. Board spokesman Robert Latsha told us by phone that, though he wasnt certain exactly what the Census included in its figures, its likely the largest difference between the Census and board estimates comes from debt set up by quasi-governmental agencies such as local housing finance corporations or economic development corporations. Only debt from bonds and shorter-term securities issued by local governments is reported to the board, Latsha said. He said the board didnt calculate comparisons with all 50 states. Census Bureau spokesman Joseph Dalaker told us by phone that the bureau didnt either, but he helped us find data comparable to what the board probably used when comparing the 10 biggest states. Using those Census estimates oflocal debtandstate population-- from the most recent data sets available when Medina spoke in November 2013 -- we found Texas was third among all 50 states and, again, second among the 10 most populous. Highest local debt per capita among all 50 states: Sources: U.S. Census Bureaupopulation estimates, July 12, 2012, andlocal debt estimates, Dec. 6, 2012 In the boardsDecember 2013 report, which came out after Medina made her statement, the state board updated local debt per capita in fiscal 2012 to $7,514 by its own estimation and $8,431 according to Census data, keeping Texas in second place among the 10 most populous states. Medinas claim referred to the debt burden falling on citizens. But state residents might not be directly on the hook for the whole amount. Dalaker told us, You really have to tease out whos paying. For example, taxes on tourists can help pay for projects, he said. Moodys Investors Service spokesman David Jacobson told us by phone, Whats more important is your ability to pay back that debt and how it is structured. Many Texas entities have good credit, he said. Our ruling Medina said, At present spending levels, only citizens of New York have a greater local debt burden than Texans, but without mentioning that her comparison was based on the 10 most-populated states. Texas is second among the big states and third among all 50 in recent estimates. We rate her statement as True. TRUE The statement is accurate and theres nothing significant missing. Click here formoreon the six PolitiFact ratings and how we select facts to check.</t>
  </si>
  <si>
    <t>In February 2022, Russian propagandists went into overdrive in an attempt to justify their unprovoked attack on Ukraine. They claimed that Ukraine was run by Nazis (false), that Ukraine was committing genocide on its own people (false), and that Russia was attacking biolabs to prevent "COVID-2" (false). false false false Another line of disinformation attempted to downplay violence in Ukraine. This was largely done when people posted photographs and videos that supposedly showed "crisis actors," or people pretending to be in crisis there. A video of a camera crew filming people running through the street, for example, was posted to Bitchute (a video platform known for hosting far-right, conspiratorial, and hate content) along with the title "How to Make a Propaganda Video?" and the hashtags #UKRAINE #RUSSIA and #PROPAGANDA. posted photographs and videos that supposedly showed "crisis actors a video platform known for hosting far-right, conspiratorial, and hate content   Rumble, another video platform known for hosting far-right content, posted this video under the caption "completely choreographed Fake News In Ukraine - Still Believe Mockingbird Media?" On "TheGreatAwakening," a conspiratorial website dedicated to the debunked QAnon conspiracy theory, this video was shared with the caption "Lights, Camera, Action!" and on Twitter it was shared as if it showed "crisis actors" filmed "in the middle of the 'massive and scary' Russian invasion."   This video was not filmed in the Ukraine, and it was not filmed in 2022. This video was originally posted in 2013 and shows a behind-the-scenes look at the making of "Invasion Planet Earth" (originally titled "Kaleidoscope Man"), a sci-fi adventure movie about an alien invasion. The above-displayed scene was filmed in Birmingham, England, not Ukraine. Invasion Planet Earth Kaleidoscope Man  Another version of this rumor hinged on the claim that the news media was sharing an abbreviated version of this video that only showed people running (with no hints of a camera crew) in order to exaggerate the state of affairs in Ukraine. By claiming that a miscaptioned version of this footage was being shared by the news media, social media users could claim that this was an example of "globalist propaganda."   But we have not found a single post from a genuine news outlet that presented this footage as if it were real. The "news outlet" included the above-displayed screenshot is a weeks-old Twitter account, @mightyfarooz200, that has no apparent connections to any credible news outlet. This video was not filmed in Ukraine during Russia's invasion of the country. It does not show crisis actors and it was not shared as if it were genuine footage of Russia's invasion as reported by credible media news outlets. However, this is still a good example of propaganda, just not in the way that it's being presented online. This footage was widely circulated on social media with one of two claims: First, that it showed Ukrainian "crisis actors" filming a propaganda video, and second that the news media was using miscaptioned footage to misrepresent the situation in Ukraine. Neither of these claims were true. Our search for postings of this video turned up dozens of far-right accounts sharing this video as if it showed crisis actors, and practically zero postings of people sharing this video as if it showed a genuine attack. In other words, this video was widely shared by those attempting to downplay the violence by Russians in Ukraine, not by those attempting to exaggerate it. British Council Film: Kaleidoscope Man. https://film-directory.britishcouncil.org/kaleidoscope-man. Accessed 28 Feb. 2022. Hinton, Alexander. Putins Claims That Ukraine Is Committing Genocide Are Baseless, but Not Unprecedented. The Conversation, https://theconversation.com/putins-claims-that-ukraine-is-committing-genocide-are-baseless-but-not-unprecedented-177511. Accessed 28 Feb. 2022. Putin Using False Nazi Narrative to Justify Russias Attack on Ukraine, Experts Say. NBC News, https://www.nbcnews.com/news/world/putin-claims-denazification-justify-russias-attack-ukraine-experts-say-rcna17537. Accessed 28 Feb. 2022. Ukraine Invasion: Misleading Claims Continue to Go Viral. BBC News, 28 Feb. 2022. www.bbc.com, https://www.bbc.com/news/60554910.</t>
  </si>
  <si>
    <t xml:space="preserve">  In July 2021, photographs and videos started circulating on social media that supposedly showed the world's smallest cow, a 51 centimeters (20 inches) tall dwarf cow in Bangladesh named Raani (possibly spelled Rani): photographs   This is a genuine photograph of a very small cow in Bangladesh. It was taken by Munir Us Zaman, and is available via Getty Images with the caption: A dwarf cow named Rani (bottom), whose owners applied to the Guinness Book of Records claiming it to be the smallest cow in the world, walks next to a goat at a cattle farm in Charigram, about 25 km from Savar on July 6, 2021.  While this is a genuine photograph of a dwarf cow, Raani has not yet been officially declared the world's smallest cow. But Raani's owner, Abu Sufian, has already filed paperwork with the Guinness Book of World Records.  Sufian said: "Guinness has acknowledged our entry and will be doing an independent verification, but we are confident that Raani will get the award." Sufian said At the time of this writing, the official record holder for world's smallest cow (or world's shortest cow) belongs to Manikyam, a 61-centimeter-tall cow in India that has held the record since June 2014.  https://www.youtube.com/watch?v=walK6YEmFUURaani is certainly smaller than Manikyam and it seems likely that this itty-bitty bovine will soon be crowned the world's smallest cow. Raani, a Bhutti or Bhutanese cow, is reportedly 23 months old. France 24 reports that the other Bhuttis on this farm near Charigram in Bangladesh are more than twice Raani's size.  France 24 reports: reports Rani is a Bhutti, or Bhutanese, cow which is prized for its meat in Bangladesh. The other Bhuttis on the farm are twice Rani's size. "We did not expect such huge interest. We did not think people would leave their homes because of the worsening virus situation. But they have come here in droves," the manager said. Sajedul Islam, the government's chief vet for the region, said Rani is a product of "genetic inbreeding" and was unlikely to become any bigger. Raani has become a popular tourist attraction, with thousands of people flocking to this farm to catch a glimpse of potentially the world's smallest cow. Below is a video report from WION, a news outlet covering southern Asia:  See also on Snopes: Are Cow Farts Causing Global Warming? Are Warning Signs About Parachuting Cows Real? Did a K-9 Dog Bite a Cow, Deputy Tase a K-9, Cow Kick a Deputy? Did a Cow Really Sit on the Hood of this Car?  </t>
  </si>
  <si>
    <t>Middle ground is a hard thing to find in politics these days. Partisanship, especially at the national level, is almost a sport. And yet, this election cycle there did seem to be one point of agreement: The tax code needs to be reworked and breaks, in particular, need a close examination.In a recent blog post, Our Oregon, an organization backed by several public employee unions and other groups of similar political views, made the same case for the Oregons tax code.Heres part of a recent post their Sockeye blog published on the topic:Oregon's tax expenditure code is a list of 378 different tax breaks, writing exceptions into Oregon's law for certain income, property, and other items. While some of the tax expenditures are good, common sense ideas (like the earned income tax credit, which provides relief for low-income, working families), others appear completely baffling (did you know that boat owners can take a tax credit for each of their boats? )Overall, Oregon's tax expenditure code costs the state $32 billion each budget cycle, while Oregon collects about $14 billion in total taxes and other revenue. To put it plainly: Each budget cycle, the state spends more money on tax giveaways than it receives in tax collection.We decided to check it out.First, we called up the Oregon Department of Revenue. Spokesman Dennis Thompson told us to take a look at the Tax Expenditure Report. This report lays the details out pretty clearly for 2011-13. During the current biennium, the state is expected to bring in some $27.2 billion, while its tax giveaways are expected to total $31.3 billion.The numbers support Our Oregons statement.There is some important context offered in the expenditure report right before these figures. The dollar impact listed for tax breaks is not the amount of revenue you could gain if you wanted to repeal all of them. Take federal land, for example. Oregon has a lot of it -- and its exempt from property taxes. Even though we technically forgo those revenues, we dont have much of a choice. Its also true that certain tax breaks should, if working correctly, generate more revenue for the state than they give away -- inducements to attract business, for example.We called Scott Moore, Our Oregons spokesman, and spoke with him about all of this.We tend to speak pretty generally about the money that the state loses through the tax code because there is a great deal of complexity in individual expenditures, he said. But I dont think that discounts, in any way, the general statement that the revenue impact of this big collection of tax breaks is astonishing.There is clearly room to make that system more efficient and more effective and save money.Hes not the only one who feels this way, of course. The Legislature has already instituted a six-year cycle in which all credits will get reviewed before being renewed. The folks at Our Oregon believe they should go further and statistics like this one underscore that.There was, however, one other detail that caught us. The Our Oregon blog post mentioned $14 billion in total taxes and other revenue. The report we read put the figure at $27 billion, nearly double that. Moore told us the Our Oregon figure comes from a separate2011-13 Budget Highlightsdocument that references the states general fund, leaving out property taxes, beer and wine taxes, gas taxes and others. Moore said they went with the $14 billion figure because thats the money the Oregon Legislature has the most direct control over. Property taxes, for example, usually go to local governments. But if you follow that line of reasoning, theres also a significant portion of the tax code that the Legislature doesnt have control over -- again, federal land.In the blog post, Our Oregon said the state spends more money on tax giveaways than it receives in tax collection. State budget documents back them up.But context matters. In the sentence before the statement were ruling on, Our Oregon compares apples and oranges. You cant count revenues the Legislature has control over  and then compare them with tax breaks that include some the Legislature has no say in. We find that additional clarification is needed.We rate this claim Mostly True.</t>
  </si>
  <si>
    <t>On Dec. 20, 2020, the person who controlled the @TeddyFeed Twitter account created a tweet using Twitter Ads. The first of two pictures in the tweet showed actress Rebel Wilson during a 2015 appearance on "The Tonight Show with Jimmy Fallon." The second photograph purportedly showed her years before in college wearing a crop top and ripped jeans. The tweet said, "Rebel Wilson Was Stunning In College," and appeared to compare her weight over time: tweet appearance   However, the second photograph in this tweet did not accurately depict Wilson's change in weight over time, nor did it show Wilson at all. The woman in the second picture was British model Iskra Lawrence, photographed by Frank Lewis with startraksphoto.com. startraksphoto.com   The owner of the @TeddyFeed Twitter account paid to advertise the misleading tweet. We confirmed that the ad was still running as of Jan. 20, 2021. Readers who clicked the ad were led to a lengthy slideshow article on TeddyFeed's website with the headline: "Unrecognizable Celebrities Who Completely Ruined Their Looks." The story spanned more than 30 pages. Wilson appeared on the final page with nothing but a picture comparison. No words accompanied her page to describe the photographs or her college days. In the past, Wilson shared a real photograph from her 2009 college graduation. She attended the University of New South Wales. real photograph The misleading advertisement from the @TeddyFeed Twitter account appeared to be comparing Wilson's weight over the years. The story on the TeddyFeed website was last updated on Dec. 20, 2020, (according to page source code). It completely omitted recent news. On Dec. 1, 2020, nearly three weeks before the TeddyFeed website's story was last updated, NBC's "Today" show published an article about Wilson's weight loss journey. It reported that the actress had lost 60 pounds: article She started calling 2020 her "year of health" in December 2019 and spent the past 12 months losing weight and getting healthy  reaching her "goal weight" in late November. goal weight Wilson said she'd been getting so many questions about her wellness journey that she decided to do a sit-down Instagram Live on Tuesday night. Instagram Live "I was determined in 2020  the year of health  to actually fully change my whole entire lifestyle," she explained in the video. "So it meant not only, like, physically but mentally as well." Wilson posted to her social media accounts multiple pictures and videos that showed a change in her weight. These photographs and videos were at odds with the 2015 "Late Night" appearance picture that was used by @TeddyFeed in the misleading Twitter ad:   For further reading, browse our past "Fauxtography" stories for reports on other misleading photographs. "Fauxtography" stories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</si>
  <si>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In his latest film,Capitalism: A Love Story, Michael Moore takes more than a few swipes at President Ronald Reagan, essentially asserting that under Reagan's watch, the rich got richer at the expense of everyone else. During the Reagan era, he said, the richest Americans had their top income tax rate cut in half. Moore is correct that the top marginal tax rate  the rate of income tax charged to an individual on their last dollar of earnings  decreased from 70 percent in 1980 to 28 percent in 1989. That's not the same as saying the richest had their taxes cut in half. In 1980, the top marginal tax rate was 70 percent on earnings over $161,300. The rate was substantially lower for the income earned below that. For example, that year, there were no taxes on the first $2,300 of income; 14 percent on income between $2,300 and $4,400; and on up via a graduated scale. So if you made $162,000 in 1980, for example, you paid far less on average than 70 percent of your income in federal taxes. The marginal tax rate also doesn't take into account various available deductions and tax credits, said Bob Williams of the Tax Policy Center. When Reagan revamped the tax code and dropped the top marginal tax rates to 50 percent in 1982, and then down to 28 percent by 1988, he also closed some of the tax loopholes available to people at the top. It's much fairer, we think, to look at effective individual income tax rates. That's the actual percentage of income that people paid in income taxes, factoring in not only the graduated percentages along the marginal tax rate scale, but also the deductions and tax credits that people were entitled to. In 1980,the effective individual income tax ratefor the top 1 percent of earners was 22.3 percent. In 1989, that rate dropped to 19.9 percent. That's a decrease of 2.4 percentage points, which works out to an 11 percent drop. That's sizable, but nowhere near 50 percent. If you widen the field and consider the top 10 percent of earners, instead of just the top 1 percent,the drop in effective individual income tax rate was about the same, just over 10 percent. For middle incomes, the effective individual income tax rate also dropped, from 8 percent to 6 percent. That's a 25 percent decrease. In other words, it wasn't just the rich who saw their income tax rates drop under Reagan. One more thing. When the top marginal tax rate dropped between 1980 and 1989, it went from 70 percent on earnings over $161,300 in 1980 to 28 percent on earnings over $128,810 in 1989. Obviously, that's not an apples-to-apples comparison. Did the rich get richer during the Reagan years? Yes. And Moore is technically correct when he says that the richest Americans had their top income tax rate cut in half. But we suspect some may mistake that for the richest having their taxes cut in half. In fact, we first began to look at this claim from a fact sheet provided on Moore's Web site before the movie was publicly released. And in the fact sheet, it states that the richest had their taxes cut in half. We were prepared to give that a False, as the effective tax rate for the richest was cut by about 10 or 11 percent. But in the movie, Moore describes it as the top income tax rate, apparently referring to the highest marginal rate. As we said, some may misinterpret that, but we think Moore has been careful enough with his words to get a Mostly True.</t>
  </si>
  <si>
    <t>In its latest print advertisement, placed Oct. 5 in 41 newspapers statewide, the Back to Basics PAC angles to turn Gov. Rick Perry's favorite selling point against him: the Texas economy. Perry often touts job gains on his watch; in a recent TV spot, titled Texas: Open for Business, he says Texas has gained more jobs than all other states combined from January 2001 to June 2010, a statement we recently ratedTrue. Yet the latest Back to Basics ad finds fault, pointing out that Perry fails to acknowledge that lawmakers balanced the latest state budget partly by accepting billions of dollars in federal stimulus money. The ad then lists some economic changes that have occurred since the governor wrote President Barack Obama in February 2009 assuring him that the state would accept the federal dollars. Punch line: Perry won't tell you that the Texas unemployment rate has even grown more than the nations as a whole. Really?On its website, Back to Basics points to statistics from the federal Bureau of Labor Statistics showing that the Texas unemployment rate between February 2009 and August 2010 rose from 6.8 percent to 8.3 percent, up 1.5 percentage points. During the same period, the U.S. unemployment rate grew from 8.2 percent to 9.6 percent, up 1.4 percentage points. The number of jobless people in Texas grew by 204,400 during that time  an increase of 26 percent. Meanwhile, the nation as a whole experienced a 17 percent increase. We checked with Cheryl Abbot, a bureau economist in Dallas, who told us that the figures used by Back to Basics were correct. She also told us that there were no statistical or logical problems with comparing the increase in the state's unemployment rate with that of the United States. I would probably phrase (the statement) more correctly as 'the unemployment rate has increased at a faster rate in Texas,' but saying that it's grown more, there's probably nothing wrong with putting it that way, Abbot said. We asked Abbot how best to interpret the 0.1 percentage point gap between the changes in the national and state unemployment rates. She said there is very little difference between 1.5 and 1.4 in this context, noting that one interpretation of the numbers could be that during those 18 months, Texas' job performance was about the same as the nation's. That's part of Back to Basics' point, said Cliff Walker, the group's director. Those numbers show Perry isn't as good as he says he is, he said. Next, we looked into whether changing the time period for comparing unemployment rates also changes the result. We tried five different starting points -- January 2009, December 2008, November 2008, January 2007 and December 2000 -- and in all those cases, the Texas unemployment rate increased by the same number of percentage points as the national rate, or less. (December 2000 was when Perry entered the governor's office, and January 2007 was the beginning of his current term.) When we asked Walker why Back to Basics started its time period of comparison with the month of Perry's letter to Obama, he told us that the group is trying to draw attention to the fact that Perry took federal stimulus dollars  a fact that many Texans, more than a year and a half later, still do not know. Our take: Back to Basics' statement accurately recaps a specific time period  the 18 months following Perry's acceptance of federal stimulus aid for Texas in February 2009  that shows unemployment rising faster in Texas than the nation as a whole. As our analysis shows, though, lengthening the time period often yields a different result, with unemployment in Texas rising more slowly than the nation. We rate the statement Mostly True.</t>
  </si>
  <si>
    <t xml:space="preserve"> Claim:  Charles Shaw wine was sold cheaply because airlines could no longer use corkscrews after 9/11 and dumped their stocks of wine.  Origins:  We tend to equate quality with cost, so the appearance of an underpriced wine of surprising virtue is bound to spark its share of interesting backstories.  We view wine as a luxury item, and since we reject the intellectual construct that such an item can be both good and inexpensive, we instead seize upon plausible-sounding (but apocryphal) tales to explain the disparity between cheapness and quality.  Good wine must be expensive, and if a good wine is being vended at a bargain price, there must be a calamitous reason for this fortuity. In early 2002, rumors of airlines dumping their Merlot (and the like) were launched from this springboard. As the Los Angeles Times noted in a 2002 article about the burgeoning sales of Charles Shaw label wines: The morning after a friend served Anna McNeal a glass of Charles Shaw Merlot, she made a beeline to the Mid-Wilshire Trader Joe's to stock up on the wine selling at an astonishing $1.99 a bottle. "I had to come and get a case," she said in a checkout line with half a dozen other shoppers who had somehow heard of the mysterious "Napa" wine. Since it was introduced in February, Charles Shaw wine has gained a cult-like following in Southern California, with wine drinkers backing their cars up to the loading dock of the Los Angeles-based discounter to lay in a supply of the Trader Joe's exclusive. "It's selling like crazy," said Jon Fredrikson, a wine consultant based in San Mateo County. "A great story for consumers." Why was such a popular wine (Charles Shaw was one of the top 20 brands in the U.S.) being sold so cheaply?  As usual, consumers  collectively created several inventive urban legend-like explanations for this seemingly inexplicable phenomenon:  Security regulations enacted after the September 11 terrorist attacks prohibited the carrying or use of corkscrews on commercial flights, so several airlines dumped their large stocks of wine on the market, thereby depressing prices.  Financially-distressed United Airlines attempted to raise some quick cash by selling its food service stocks, including an ample supply of Charles Shaw wine.  Charles Shaw himself, engaged in a bitter divorce struggle, attempted to reduce the value of his winery's assets by flooding the market with cheap wine. Also as usual, the real explanation why many wine brands (not just Charles Shaw) could be had so cheaply at the time (2001) was a mundane one: the market was experiencing a wine glut.   The wine boom of the 1990s led vineyards to increase production, but a downturn in the U.S. economy   and the effects of September 11 resulted in a greatly lessened demand (particularly in the restaurant industry), creating such an oversupply that many wines were selling for less than the cost of production. Some vintners in northern California were even allowing their grapes to wither on the vine because the cost of picking them exceeded their market value. The Charles Shaw label (known in local slang as "Two-Buck Chuck") was the focus of those "cheap wine" rumors because it bore a prestigious Napa label, even though it sold for less than $2 per bottle.  The catch was that it's made with cheaper grapes from California's Central Valley rather than more desirable grapes from the Napa Valley, but because the label's parent company does own a winery and bottling facility in Napa, it is allowed to put "Napa" on the Charles Shaw label (which only indicates that the wine is "bottled and cellared" in Napa) even if the grapes used in the wine actually come from some other part of California: Napa Valley [W]ine industry experts say that despite the classy Napa label, there probably isn't a hint of those pricey grapes in a bottle of Charles Shaw Merlot, Chardonnay or Cabernet Sauvignon.  Even with the depressed market, grapes from Napa sell for around $2,000 a ton, said Brian Sudano of Beverage Marketing Corp. To make money on a $2 bottle, he added, a vintner would have to buy grapes for around $200 a ton  the price of less desirable Central Valley grapes. This summer the market price for those grapes hit a low of $60 a ton. Swimming in excess wine, [Bronco Wine Co. head] Franzia revived the Charles Shaw label, believing it would be more cost-effective to dump his wine on the consumer market than to pour it on the ground. Taking advantage of the depressed wine grape market, he also bought up excess stock from other Central Valley vintners, according to several wine industry sources. "Franzia was able to take advantage of distress sales by other vineyards, said [wine consultant Jon] Fredrikson. "And he's got the high-speed production lines to do it and still make money." The Bronco Wine Co. produces a variety of low-cost wines, and its president, Fred Franzia, has earned the enmity of plenty of other Wine Country  citizens: Franzia was forced to step down as Bronco's president for five years after Bronco was fined $3 million in 1993  for misidentifying grape varietals on its labels, and other Napa vintners have long been disputing Bronco's use of "Napa" in the names of wines, such as their "Napa Ridge" variety, made from grapes grown elsewhere (but so far the courts have sided with Bronco).   That enmity was famously (albeit accurately) expressed in 2011 by Chris Knox, a self-described vintner who once caustically asserted on Quora, in a since deleted response to an inquiry about why Trader Joe's wine (and the Charles Shaw blend in particular) was sold so cheaply, that those wines were inexpensive to buy because they were ... well, made cheaply: asserted The basic gist of it all is that Two Buck Chuck is owned by Bronco Wines, which is owned by Fred Franzia, a trash-mouthed, unapologetic downright crude and shrewd business man who sees it as his mission to pretty much remove any shred of pretentiousness (and dare I say integrity and quality along with it) from the wine world.   He started by buying the then failing Charles Shaw label years ago along with massive amounts of bulk wine in the 90's for pennies on the dollar and a staggering 35,000 acres of land in the very cheap San Joaquin Valley which he then planted to vines.  That gives his Bronco Wines the prestige of holding the most acreage of vines of any American winery, even surpassing Mondavi and Gallo. A few things to keep in mind about his vineyards: one is that they are located in what is known as the Central Valley in the California wine world which is notoriously flat and quite hot producing massive yields of overripe grapes.  The other thing is that Fred Franzia is no dummy  he planted those vineyards in such a way as the rows run north-south, giving the vines maximum sun exposure and he made the rows as long as he possibly could, minimizing the number of turns his tractors would need to make.  And third, these aren't hand-picked vineyards ... they are all machine harvested.  And that means these large tractors with huge claws go down the rows of vineyards grabbing the grapes and depositing them in its huge receptacle.  And it not only grabs ripe grapes, but unripe and down right rotten ones as well and throws them all together.  Add to that leaves, stems and any rodents, birds, or insects that may have made those vines their home  they all get thrown into the bin as well.  And guess what?  You think there's going to be any sorting when that truck arrives at the winery (or should I say processing facility)?  Nope.  Everything, and I do mean everything (including all those unripe grapes, rotten grapes, leaves, stems, birds, rodents, and insects) gets tossed into the crusher and transferred to large tanks to ferment.  So think about all the animal blood and parts that may have made their way into your wine next time you crack open that bottle of Two Buck Chuck!  Hardly even seems worth the $2 does it? If you were to taste that wine right after it was made, I guarantee you it would be undrinkable.  They will then manipulate the finished wine in whatever way necessary, including adding sugar or unfermented grape juice if needed to make the wine palatable.  And then the wine goes into bottling, packaging and shipping facilities, all of which Fred Franzia owns himself.  They then get put on trucks (also owned by Fred Franzia) and shipped to Trader Joe's.  The only part of the process Fred doesn't own is Trader Joe's itself and I'm sure if he got his way, he'd include that in his empire as well. So the summary is this  to make $2 wine one must compromise all sense of integrity and quality, own tens of thousands of acres of vineyards in the worst possible wine region possible where land is incredibly cheap and yields are exceptionally high, use machines to execute every part of a homogenized system that substitutes manipulation for hand crafted quality, and own every step of the winemaking process including bottling, packaging and distribution, all while giving the finger to the entire wine industry and plowing down anyone who gets in your way. According to a CNBC report on the controversy engendered when Knox's comments were widely republished three years later: Franzia does use mechanized harvesting, as do an increasing number of grape growers. He insists the machines shake loose everything but the grapes, and there are other methods along the way to filter out leaves, twigs and animal residue. "We're in the grape-picking business," he said. "We're looking for quality wines and quality grapes. We're not looking for animals." Some animal matter does end up in winemaking, as it does in almost all agricultural products. "If you worry about things like that, you shouldn't eat anything, you shouldn't drink anything," Franzia said. "When the wine's fermenting, they're going to eliminate anything that's possibly there." But what about this mysterious "Charles Shaw"?  Was he a real person? Indeed he was.  Shaw, a Stanford Business School graduate, bought a Napa winery with his wife, Lucy, in 1974 and began to produce Charles Shaw Beaujolais.  However, after the Shaws divorced in 1991, they sold the winery. The Charles Shaw label possessed a good reputation, though, and Bronco Wine Co., a mass-market wine conglomerate located in the Central Valley's Stanislaus County, bought it up and revived it in 2002 for sales of a line of inexpensive wines through the Trader Joe's chain of grocery stores. Trader Joe's Additional information:        Charles Shaw   (Interbrand)   Last updated:  15 August 2014    Brown, Corie.  "Hard Times at the Winery? Not for Everyone."   Los Angeles Times.  26 February 2003  (p. F1).    Emert, Carol.  "Wine Drinkers Gaga Over 'Two-Buck Chuck'."   San Francisco Chronicle.  26 December 2002.    Moran, Tim.  "$1.99 Wine Is Hottest Deal in Dodge."   The Modesto Bee.  25 December 2002.    Wells, Jane.  "The Really Big Ruckus Over 'Two Buck Chuck.'"   CNBC.  14 August 2014.</t>
  </si>
  <si>
    <t>In 2021, social media users began circulating photographs purporting to show "electric powered cars in boneyard" near Paris, France, that supposedly housed hundreds of derelict electric vehicles, the automobiles supposedly having been abandoned and left to decay because their battery storage cells had "given out" and were too expensive to replace:   Although the photographs are real; the accompanying description is misleading in multiple ways. This item is, in effect, an example of a failed business model rather than a failed technology. Back in 2011, the Autolib program offered the service of providing thousands of electric vehicles in the Paris area under a car-sharing program. Subscribes to the service were able to use the any of the fleet of 4,000 BlueCar cars as they wished, paying a fee each time depending upon how long they used the vehicle. At its peak in 2016, the program boasted 110,000 subscribers. However, Autolib slid from that peak into decline, due to a number of factors: Four thousand cars for over 100,000 subscribers meant many users were unable to find vehicles when they wanted them; users frequently left the cars dirty inside and damaged; and competition from ride-hailing apps such Uber eroded the customer base. By 2018, Autolib was running debts of tens of millions of euros and the program was discontinued in June of that year. running debts of tens of millions of euros program was discontinued in June In the end, most of the BlueCars in better condition were purchased and re-sold to new users or scrapped for parts. But a private company eventually stored some of the cars in not-so-good condition in a lot in an industrial area near Romorantin in Loir-et-Cher, as seen above -- not because the vehicles' storage cells had failed, but because the Autolib car-sharing program proved not to be a viable long-term business model. purchased and re-sold to new users or scrapped for parts It is also not the case that the abandoned Autolib BlueCars' batteries are "draining toxins into the ground." As noted in reports on the subject, the batteries have been removed from the pictured vehicles: reports Despite protests from the Bollor group, the multinational had to evacuate the 4,000 unwanted autolibs from the Paris region and urgently store them. They were then sold in several batches and two companies now hold most of the remaining fleet: the Breton company Autopuzz, former subcontractor of Bollor, which resells these vehicles throughout France, and the company Atis Production, whose manager Paul Aouizerate does not want to reveal his plans for the Autolib parked in Loir-et-Cher. The businessman also regrets the publication of photos of his vehicles in early March, shared by a blogger passionate about electric cars, who was amazed at such a landscape. The images became widespread on Facebook and Twitter, with internet users questioning how these cars can be reused and wondering about the potential risk of soil pollution they pose. Our vehicles are properly stored. The firefighters are aware that the construction site is well organized. All batteries have been removed, [and] the connections are isolated [said Paul Aouizerate, Atis Production Manager].</t>
  </si>
  <si>
    <t>An image supposedly capturing a large storm looming over Sydney, Australia, racked up thousands of views as it was passed around on Facebook in March 2019: Facebook   This is not a genuine photograph of a storm over Sydney, but rather a composite of at least two different images. The photograph of the Sydney cityscape was taken by photographer Rudy Blasko and shared to his Instagram page in April 2017. The original image depicted Sydney's Lavender Bay at sunset, not during a major storm: Rudy Blasko     Sunset in the city. Sydney Lavender Bay . . . . . . . . . #sydney #australia #ig_shotz #ig_masterpiece #instagram #neverstopexploring #natgeotravel #natgeotravelpic #agameoftones #sunset #photoprints #main_vision #lavenderbay #canonusa #canon_photos #canonaustralia #worldtravel #worldcaptures #wow_australia #australiagram #australia_oz #moodygrams #earthpix #earth_shotz #earthofficial #longexpoelite #longexposure #longexposure_shots #shoot2kill #harbourbridge Sunset in the city. Sydney Lavender Bay . . . . . . . . . #sydney #australia #ig_shotz #ig_masterpiece #instagram #neverstopexploring #natgeotravel #natgeotravelpic #agameoftones #sunset #photoprints #main_vision #lavenderbay #canonusa #canon_photos #canonaustralia #worldtravel #worldcaptures #wow_australia #australiagram #australia_oz #moodygrams #earthpix #earth_shotz #earthofficial #longexpoelite #longexposure #longexposure_shots #shoot2kill #harbourbridge A post shared by  Rudi Balasko (@rudib1976) on Apr 13, 2017 at 9:46am PDT  Rudi Balasko  The storm clouds in this viral picture appear to be a distorted version of a photograph available via Adobe Stock, which supposedly shows a supercell that formed in Colorado in 2013. The original cloud photograph was flipped and stretched before it was inserted into the viral image. Adobe Stock Colorado We're not entirely certain that the original photograph captured a genuine storm (the image is available on various stock photo websites with varying information), but supercell clouds are certainly real. Here's how NASA described these alien-looking cloud formations when describing a similar photograph taken in Montana in 2010: stock photo NASA Is that a spaceship or a cloud? Although it may seem like an alien mothership, it's actually a impressive thunderstorm cloud called a supercell. Such colossal storm systems center on mesocyclones -- rotating updrafts that can span several kilometers and deliver torrential rain and high winds including tornadoes. Jagged sculptured clouds adorn the supercell's edge, while wind swept dust and rain dominate the center. The following collage shows the two original images (left) and the doctored photograph (right). We rotated and stretched the cloud image to better match the edited "Stormy Over Sydney" photograph:   NASA.  "A Supercell Thunderstorm Cloud Over Montana."  26 February 2017.</t>
  </si>
  <si>
    <t>DidTravis Allen, arguably the most conservative candidate for California governor, donate campaign money to three of the states leading liberal Democrats? Thats the Republican-on-Republican attack levied by John Coxs campaign for governor in arecent TV adthat goes after Allen, an Orange County assemblyman whos positioned himself as a GOP populist. Heres the full text of the ad, which includes three attacks on Allen: Narrator: For Republicans, the race for governor is crystal clear: Theres conservative businessman John Cox, leading the opposition to Jerry Browns Sanctuary State and chairman of the initiative campaign to repeal the gas tax. Then theres career politician Travis Allen. He gave campaign donations to Jerry Brown. Gavin Newsom and Barbara Boxer. And on the floor vote, Allen refused to join Republicans opposing driver licenses for illegal aliens. The conservative choice is clear: John Cox for governor. The ad was paid for by John Cox for Governor 2018. Well examine the other two attacks on Allen in future fact-checks. In this piece, well focus on the claim he donated to top Democrats. Background on GOP rivals Recent polls show growing support for Coxs campaign for governor, less than a week after President Trumpendorsedthe San Diego businessman. A surveyreleased Wednesday nightfrom the Public Policy Institute of California shows Newsom, the states lieutenant governor, leading Cox, 25 percent to 19 percent. Former Los Angeles Mayor Antonio Villaraigosa was third, at 15 percent, followed by Allen with 11 percent,  State Treasurer John Chiang at 9 percent and former state schools chief Delaine Eastin with 6 percent. Coxand Allen have sparred at campaign events over who is the most conservative candidate. Theyve both criticized Californias Democratic leadership over the gas tax increase and sanctuary state protections. The top two candidates in the June 5 primary, regardless of party affiliation, will move on to the November runoff. Donating to Democrats? The ad accuses Allen of donating to three of the states top Democrats. The irony, of course, is that Allens run for governor has centered on criticizing those same politicians, particularly Brown and Newsom. We found clear evidence supporting the claim, though Coxs ad ignores the fact that the contributions took place nearly a decade ago, before Allen ran for elected office, and that he also donated to Republicans. Campaign finance records show that in October 2010, Allen donated $1,000 to Jerry Brown for Governor, through Wealth Strategies Group, his wealth management firm in Huntington Beach. In August 2010, Allen gave $100 to Gavin Newsom for Lieutenant Governor. And, in October 2010, he donated $250 to Barbara Boxer for Senate. SOURCE: Campaign finance records from the California Secretary of State'swebsite. Asked about this, a spokeswoman for Allens campaign said in an email that the contributions took place before Travis was an elected official, as a businessman, he purchased tickets to some events. A November 2017 Mercury-Newsarticlesummarized these and additional donations Allen made to Democrats in 2010 and 2011. He told the paper at that time: As a businessman I was invited to some events by friends, and I purchased tickets to these events. Attending these events, however, opened my eyes to the damage the Democrats were doing to California, and brought about my decision to do everything in my power to stop them, including running for public office. Similar claim In April 2016, PolitiFact California ratedMostly Truea similar claim about then Presidential candidate Donald Trump donating to Democrats. Texas GOP Sen. Ted Cruz, at the time Trumps rival for the Republican presidential nomination, claimed Trump has given $12,000 to Jerry Brown, Gavin Newsom and Kamala Harris. Campaign finance data showed the claim was accurate, though we noted Cruz left out that the donations took place long before Trump announced his run for president. The contribution to Jerry Brown took place in 2006, while the donations to the other Democrats took place in 2009, 2011 and 2013. Our ruling In a recentTV ad, John Coxs campaign for governor claimed rival GOP candidate Travis Allen donated to three of Californias top Democrats. Campaign records prove the claim, though the contributions took place a decade ago, before Allen entered politics. The statement is accurate but needs this clarification. We rate it Mostly True. MOSTLY TRUE The statement is accurate but needs clarification or additional information. Click here formoreon the six PolitiFact ratings and how we select facts to check.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</si>
  <si>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of March 10, 2021, more than 95 million doses of the COVID-19 vaccine had been administered across the U.S. And, as jabs went into arms, misinformation regarding the immunization continued to spread across the internet. COVID-19 vaccine A number of social media users argued in March 2021 that life insurance providers could deny payout of a death benefit to beneficiaries if the policyholder died as a result of an experimental COVID-19 vaccination. number argued   The claim spread widely on Twitter but appeared to have originated on an unidentified social media platform shared in a group called Parler Refugees, presumably a forum for those who previously used Parler, a social media platform popular among the alt-right and conspiracy theorists. claim appeared This claim is false. The original post was shared by a user by the name of Tracey Wiggins, and was specific to Canada. In response to the misinformation being shared online, the Canadian Life and Health Insurance Association, Inc. (CHLIA) issued a statement on March 8 declaring that receiving the COVID-19 vaccine will have no effect on individual or workplace coverage or benefits from life insurance or supplementary health insurance, including disability, nor will it have any effect on the ability to apply for future coverage. statement March 8 No one should be afraid and choose to not protect themselves from COVID-19 because they are worried about it affecting their benefits, said Stephen Frank, President and CEO of CLHIA. All of Canadas life and health insurers are supportive of Canadians receiving government-approved vaccinations to protect themselves from serious illness and death. The insurance lobbying group American Council of Life Insurers (ACLI) spokesperson Jack Dolan also confirmed to Snopes in an email that receiving the COVID-19 immunization will have no effect on life insurance in the U.S.  and even in instances of experimental drugs, life insurers have to pay death claims. At the time of writing, three mRNA vaccines individually manufactured by Johnson &amp; Johnson, Moderna and Pfizer-BioNTech were being distributed in the U.S. All three vaccinations were approved by the U.S. Food and Drug Administration under an Emergency Use Authorization, which allows for new therapeutics to be administered during public health emergencies like the coronavirus pandemic. An experimental or investigational drug, on the other hand, is one that has not received approval from government regulatory authorities but has shown promise in treating a disease or medical condition, according to the FDA. Under this definition, the COVID-19 vaccine would not be considered an "experimental" drug.  Johnson &amp; Johnson Moderna Pfizer-BioNTech Emergency Use Authorization FDA While COVID-19 vaccines are still being rigorously tested in broader-scale trials, health officials argue that the general safety and efficacy of the immunizations have warranted large-scale distribution. Snopes contacted the FDA and the National Institutes of Health for further clarification on the status of the three vaccines but did not receive a response in time for publication. We will update the article accordingly. As of March 11, the Centers for Disease Control and Prevention Vaccine Adverse Event Reporting System (VAERS), has not detected patterns in the cause of death that would indicate a safety problem with COVID-19 vaccines. VAERS "Over 92 million doses of COVID-19 vaccines were administered in the United States from December 14, 2020, through March 8, 2021. During this time, VAERS received 1,637 reports of death (0.0018%) among people who received a COVID-19 vaccine," wrote the agency. "A review of available clinical information including death certificates, autopsy, and medical records revealed no evidence that vaccination contributed to patient deaths." In some rare cases, health experts noted that some people experienced a severe allergic reaction known as anaphylaxis after getting their COVID-19 vaccine  approximately two to five people per 1 million in the U.S. However, reports indicate that anaphylaxis nearly always occurs within 30 minutes of receiving the vaccination and administrators will observe the vaccine recipient during this timeframe in the event that they need to respond.  anaphylaxis Correction [March 25, 2021]: A quote misattributed to a spokesperson for the organization is now correctly attributed to Stephen Frank, President and CEO of CLHIA.</t>
  </si>
  <si>
    <t>In late August 2021, some social media users marveled at reports that actor Sylvester Stallone kept two turtles from the 1976 film he starred in, "Rocky," as pets  and that the two turtles are still alive. For example, a popular Reddit post on Aug. 22, 2021, stated Stallone "still has" the reptiles from more than four decades ago. Reddit post   It's true that Stallone posed in a photograph with the two red-eared sliders, named "Cuff" and "Link," which were the original turtles seen in the 1976 movie. In a 2019 Instagram post, Stallone said the turtles also were in the 2018 film "Creed II," an installment in the "Rocky" movie franchise. Instagram post We don't know the current status of the reptiles, as of this writing; however, red-eared sliders that are well cared for are known to live into their 40s and potentially longer. Cuff and Link serve as good reminders that owning turtles as pets could well entail a decades-long commitment due to their long lifespans. potentially long Although many interpreted Stallone's Instagram post to mean that the actor personally kept the turtles as his own pets, that doesn't appear to be the case. interpreted mean kept In 2006, the Philadelphia Inquirer contacted the turtles' original owner, Joseph Marks, who said the turtles are females and were about 5 years old at the time the first "Rocky" movie was shot. Marks, who owned J&amp;M Tropical Fish, lent the turtles for the film's production, and they were returned when the movie wrapped. contacted Marks told the Inquirer at that time that the turtles still lived in the (now-closed) pet store featured in the movie as the place where Rocky's love interest, Adrian, worked. They were cared for there by Marks' nephew, John Stuart, who apparently kept them alive and well for decades.</t>
  </si>
  <si>
    <t>In March 2021, fake email renewals for Norton Internet Security landed in inboxes and spam folders, and warned of devices infected with viruses. An example email had the subject line: "your norton subscription has expired your device has been infected with viruses n020953." A variation said the same thing with a different ending number: "your norton subscription has expired your device has been infected with viruses n915093." The email that appeared to be from "Norton-Support2021" notified users that their supposed subscription to Norton Internet Security had expired.  The Norton renewal offer was a scam.  The headline claimed that recipients' devices had become infected with viruses. However, that seemingly important item didn't appear in the body of the email: EXPIRATION NOTIFICATION Our records indicate that your subscription to Norton Internet Security Expired on: 20 Feb 2021 11:11:22 -0500 Therefore, you are no longer receiving automatic updates that protect you against the latest threats, including viruses, spyware, hackers, and identity thieves. If you are browsing, banking, shopping, checking email or doing anything online, we highly recommend you renew your subscription now and get the new Norton Internet Security. Renew Now You will receive a full year of protection for up to 3 household PCs and peace of mind when you're online. Sincerely,The Norton Team This was not a legitimate email from Norton AntiVirus or Norton Internet Security. In an example email we reviewed, all links in the message pointed to a website hosted on a Brazilian domain. The "unsubscribe" link at the bottom of the message led to the scam as well. If readers receive a suspicious email that claims to be from Norton, desktop users can safely hover over links (but not click on them) in order to see where they lead. If they don't go to an official Norton website, such as "norton.com," do not click the link. Also, the email address the message came from appeared to begin with "Norton-Support2021@" and end with a long string of random letters. The email address did not end in "@norton.com" or anything similar. The company published a page to help keep Norton users safe from these kinds of renewal email virus scams. For example, it listed several email addresses they used to send official correspondence: norton@nortonlifelock.com, norton@secure.norton.com, ems@norton.com, lifelock@secure.norton.com, and information@mail.nortonstore.hk. published a page It's true that Norton may send renewal offers. However, such offers will never arrive with completely lowercase subject lines. Further, there was no indication that Norton notifies customers "your device has been infected with viruses" in renewal email offers. "The URLs in our emails point to the server at: https://secure.norton.com. Make sure that the URLs begin with https:// and has a norton.com or lifelock.com domain." Norton users who run the company's apps will potentially receive official emails from noreply@norton.com, no-reply@nortonlifelock.com, NortonAccount@norton.com, norton@nortonlifelock.com, and management@norton.com. Other email addresses are covered on the Norton Support page. Norton Support page We've covered concerns regarding computer viruses since the 1990s. For example, the purported virus in a Budweiser frogs screensaver first made the rounds in 1997. Thankfully, it was a hoax. made the rounds Twenty-four years later, the Norton emails being received by readers were not a hoax. We recommend proceeding with caution when reviewing potentially harmful messages. Hovering over links to see where they lead is safe, but clicking on them may not be. In sum, fake renewal email offers appeared to be from Norton Internet Security and claimed that devices were infected with viruses. This was not official correspondence from the company. The scams should be avoided.</t>
  </si>
  <si>
    <t xml:space="preserve">Here at Snopes, celebrity doppelganger rumors are very common. In 2023, a rumor targeting actors from different eras had the internet abuzz: TikTok videos and Reddit posts compared the remarkably similar appearances of actors Jeremy Allen White and Gene Wilder, who died in 2016. The posts alleged a familial connection between the two. doppelganger TikTok Reddit 2016 Online ads spread the rumor with photos of the two actors and clickbait headlines such as, "[Photos] These Grandchildren Look Exactly Like Their Celebrity Grandparents," or the claim that Wilder was White's father.   (Screenshot via People.com)  There was no publicly available evidence to confirm, a consanguineous connection between Wilder and White. We reached out to Wilder's nephew, filmmaker Jordan Walker-Pearlman, through his production company (Harlem, Hollywood), as well as representatives for White via his talent agency, to pose the question. Walker-Pearlman, through a spokesperson for his production company confirmed that Wilder and White were not related. As such we have updated our rating to False. The spokesperson told us, "Jordan can confirm with you that as much as he admires the talent of Jeremy Allen White and believes Gene would have as well, and clearly sees the family resemblances, they are in fact not related." Wilder whose real name was Jerome Silberman  was known for his portrayal of Willy Wonka in the 1971 movie, "Willy Wonka and the Chocolate Factory," as well as roles in "Young Frankenstein" and "Blazing Saddles." While he adopted a stepdaughter during his second marriage in 1967, he died without any biological children, according to The Guardian and his IMDb profile. He was reportedly estranged from his stepdaughter later in life, according to The Guardian. name known adopted without The Guardian profile reportedly In a 2002 interview with Larry King, he discussed her: "I had a daughter and lost her a long while ago. That's too sad a story to go into." He added that he "lost" her when she was 22 or 23 years old. discussed However, Wilder has at least one nephew, Walker-Pearlman. When Wilder died in 2016, Walker-Pearlman announced the news in a statement for the public. In an interview with NPR around that time, Walker-Pearlman mentioned other relatives, a cousin and aunt of his, who were also in the company of Wilder when he died. nephew announced mentioned It is unknown, at present, whether Pearlman has biological children of his own, though there's no indication of a link between him and White. White, a Brooklyn native, is known for his roles on television shows "Shameless" and "The Bear." He was born in 1991, and his mother, Eloise Zeigler, is of Ukrainian descent, according to his IMDb page. native known 1991 Eloise Zeigler IMDb Meanwhile, according to the New York Times and IMDb, Wilder's father was a Jewish immigrant from Russia, and his mother was reportedly of Russian descent. immigrant Russian In other words, not only is there no evidence of a familial connection between the two actors, Wilder and White seemingly do not share the same ancestry. White is aware of the comparisons, though. In an August 2022 video interview with InStyle magazine, he mentioned the rumor  saying he agrees, "I look a lot like Gene Wilder"  though he did not outright deny or confirm its legitimacy. He said: interview Yeah I've been made aware of some of the stuff out there. There's one in particular. Everyone's decided I look a lot like Gene Wilder, which I agree. But I guess someone called me 'Ketamine Gene Wilder.' Or called Carmy 'Ketamine Gene Wilder,' which I thought was weird and funny. https://www.youtube.com/watch?v=UxxG_AoRTlo&amp;t=150s There is no proof of a familial connection between the two actors  regardless of whether that hypothetical link was through marriage or blood. Wilder also had no biological children, and White, when publicly referencing the rumor, did not confirm or deny its legitimacy. Given that Wilder's nephew has also refuted the rumor, we rate this as  "Alum Call Board: January 2021." VCUarts, 13 Jan. 2021, https://arts.vcu.edu/community/news/alum-call-board-january-2021/.Accessed 2 Oct. 2023. Evon, Dan. "Is Morgan Freeman Really Jimi Hendrix?" Snopes, 26 Sept. 2019, https://www.snopes.com/fact-check/morgan-freeman-jimi-hendrix/.Accessed 2 Oct. 2023. "Family: Wilder Passed to 'Somewhere Over the Rainbow.'" USA TODAY, https://www.usatoday.com/story/life/people/2016/08/29/gene-wilder-death-statement/89556566/. Accessed 2 Oct. 2023. "Gene Wilder | Actor, Writer, Director." IMDb, https://www.imdb.com/name/nm0000698/. Accessed 2 Oct. 2023. "Gene Wilder Death: Star of Willy Wonka Dies Aged 83." BBC News, 1 Sept. 2016. www.bbc.com, https://www.bbc.com/news/entertainment-arts-37248049.Accessed 2 Oct. 2023. "Gene Wilder's Nephew Remembers Late Actor Who Starred In 'Willy Wonka.'" NPR, 29 Aug. 2016. NPR, https://www.npr.org/2016/08/29/491856240/gene-wilders-nephew-remembers-late-actor-who-starred-in-willy-wonka.Accessed 2 Oct. 2023. "Interview With Gene Wilder." CNN.Com, May 2, 2002. https://transcripts.cnn.com/show/lkl/date/2002-05-02/segment/00. Accessed 2 Oct. 2023. "Jeremy Allen White | Actor, Writer, Producer." IMDb, https://www.imdb.com/name/nm2087739/. Accessed 2 Oct. 2023. Lewis, Daniel. "Gene Wilder Dies at 83; Star of 'Willy Wonka' and 'Young Frankenstein.'" The New York Times, 29 Aug. 2016. NYTimes.com, https://www.nytimes.com/2016/08/30/movies/gene-wilder-dead.html.Accessed 2 Oct. 2023. Sidahmed, Mazin. "Gene Wilder, Star of Willy Wonka and Mel Brooks Comedies, Dies Aged 83." The Guardian, 30 Aug. 2016. The Guardian, https://www.theguardian.com/us-news/2016/aug/29/gene-wilder-death-willy-wonka-mel-brooks-comedy.Accessed 2 Oct. 2023. "'The Bear's' Jeremy Allen White Has a Crush on Carmy, Too." GQ, 11 July 2022, https://www.gq.com/story/jeremy-allen-white-the-bear-profile.Accessed 2 Oct. 2023. Nov. 30, 2023: The story rating was updated to "False" along with a statement from Wilder's family member denying the claim. </t>
  </si>
  <si>
    <t>On July 27, 2022, we reviewed a scam email that claimed to come from "McAfee Support," presumably the tech troubleshooting arm of the company that's best known for providing antivirus software. The message had an unofficial email address as its sender, and the body of the message read, "Device at risk, hurry up and update your license." The bottom of the email displayed the words, "Click here to remove yourself from our emails list." All of the links in the message, including the one for unsubscribing, led to the same web page. Clearly, this email did not really come from McAfee. We ran the link to the web page through two malicious website scanners. According to IPQualityScore, the URL was part of a phishing scam. Email Veritas' URL Checker also dubbed the link unsafe. IPQualityScore Email Veritas' URL Checker  official correspondence We strongly advise readers to never click links in suspicious emails and texts, as they can possibly lead to phishing. The same goes with phone numbers that appear in these kinds of messages, as they often will link you directly with scammers. phishing scammers The scammers' goal with sending these kinds of emails and texts is likely to compromise users' online accounts, personal and financial information, credit and debit card numbers, Social Security numbers, and, perhaps, other sensitive data. AgingCare.com published tips for users who accidentally click phishing links. According to the article, it's best to disconnect your device from the internet, back up your files, scan your device for malware, change your passwords, and set up fraud alerts. article malware We notified McAfee of the above-displayed phishing email and asked if the company had additional information regarding the scammers' motives. This story will be updated if we receive further details. McAfee EmailVeritas. URL Checker. https://www.emailveritas.com/url-checker. Fraud Prevention. IP Quality Score, https://www.ipqualityscore.com. Kerskie, Carrie. 5 Steps to Take After Clicking on a Phishing Link. AgingCare.com, 24 Sept. 2021, https://www.agingcare.com/articles/5-steps-to-take-after-clicking-on-a-phishing-link-178044.htm. The Editors of Encyclopaedia Britannica. Phishing. Britannica, https://www.britannica.com/technology/phishing. You Get Fake Emails from Scammers Posing as McAfee. McAfee KB, https://www.mcafee.com/support/?articleId=TS103285&amp;page=shell&amp;shell=article-view.</t>
  </si>
  <si>
    <t>An article of faith among U.S. conservatives of the Cold War era stated that the Soviets aimed to destroy America from within by promoting a program of "creeping socialism," by which they meant the gradual replacement of democratic, free-market institutions with centralized government control. Never mind that the communists themselves subscribed to a different version of the end of free-market economies, namely Marx's theory that capitalism contained the seeds of its own destruction, an end which he argued was inevitable and would culminate in a socialist revolution. theory Regardless, conservative icons such as Ronald Reagan and Barry Goldwater saw creeping socialism in every piece of progressive legislation that came around the pike, from Roosevelt's New Deal to Medicare to LBJ's Great Society social-welfare programs of the mid-1960s. They further claimed that at least one Soviet leader, Nikita Khrushchev, had explicitly announced the regime's intent to export "small doses" of socialism to the U.S. in a statement he allegedly made in 1959. Reagan was fond of quoting this supposed pronouncement in speeches he gave as a crusader for conservative causes before launching his own political career later in the '60s. This instance is from an address he delivered in 1961: address The communists are supremely confident of victory. They believe that you and I, under the constant pressure of the Cold War, will one by one give up our democratic traditions and principles and customs. Only temporarily, of course, but only temporarily we will turn to totalitarian tactics and methods just for the purpose of opposing the enemy. And then they cynically believe we will one day awake to find that we have, in adopting these tactics, become so much like the enemy that the causes for conflict have disappeared between us. Three and a half months before his last visit to this country, Nikita Khrushchev said, "We can't expect the American people to jump from capitalism to communism but we can assist their elected leaders in giving them small doses of socialism until one day they will awaken to find they have communism." Variants of this passage also appeared in newspaper opinion columns, letters to the editor, and even political ads portraying Democratic Party candidates as enemies of freedom. This example is from the Muncie, Indiana, Star Press of 5 November 1960:   Fast-forwarding to some 56 years later, we find the same quote being deployed against Democrats of today, only now in the preferred venue of social media: "giving Americans small doses of socialism until they suddenly awake to find they have communism."-Nakita Khrushchev pic.twitter.com/mQVfhYvaNo pic.twitter.com/mQVfhYvaNo  Susan Minor (@susanminor41) April 14, 2016 April 14, 2016 The authenticity of the quote was questioned practically from the get-go, however. In 1962, Sen. Lee Metcalf (D-Montana) assailed it as "a fabrication, attributed to the leader of the Communist Party, (which) arouses Americans against their elected officials." Metcalf told the Los Angeles Times that the quote was being circulated by organizations including the far-right John Birch Society, which operated a bookstore called Poor Richard's Book Shop in Hollywood: [Metcalf] said the statement has been printed on post cards distributed by Coast Federal Savings &amp; Loan Assn. and Poor Richard's Book Shop, both of Los Angeles, but that the Central Intelligence Agency, the Federal Bureau of Investigation and the Library of Congress have all been unable to verify the quotation. Metcalf said such material leads readers "to believe that their President, their senators, their representatives, their judges and local officials are Communist stooges. Thus a lie is used to perpetrate a greater lie." The Times reported that the president of Coast Federal Savings &amp; Loan, Joe Crail, claimed responsibility for printing the postcards but admitted he couldn't authenticate the quote and said the campaign had been discontinued for that reason. Similarly, Sen. Morris K. Udall (D-Arizona) recruited the Library of Congress to verify the authenticity of the statement attributed to Khrushchev and shared the results in the 10 May 1962 issue of The New Republic: issue "We have searched the Legislative Reference Service files, checked all the standard reference works on quotations by Khrushchev, and consulted with the Slavic division of the Library of Congress, the Department of State, and the US Information Agency, in an attempt to determine the authenticity of this quotation. From none of these sources were we able to produce evidence that Khrushchev actually made such a statement." All that supposedly changed four years later when a witness came forward to claim that Khrushchev had uttered those very words in his presence. Ezra Taft Benson, who served two terms as President Eisenhower's Secretary of Agriculture and would later head the Church of Jesus Christ of Latter-day Saints, said in a 1966 address at Brigham Young University (BYU) that Khrushchev made the statement during a one-on-one discussion the two had in September 1959: address I have talked face-to-face with the godless Communist leaders. It may surprise you to learn that I was host to Mr. Khrushchev for a half day, when he visited the United States. Not that Im proud of it -- I opposed his coming then and I still feel it was a mistake to welcome this atheistic murderer as a state visitor. But according to President Eisenhower, Khrushchev had expressed a desire to learn something of American agriculture, and after seeing Russian agriculture I can understand why. As we talked face-to-face, he indicated that my grandchildren would live under Communism. After assuring him that I expected to do all in my power to assure that his, and all other grandchildren, would live under freedom, he arrogantly declared, in substance: You Americans are so gullible. No you wont accept Communism outright, but well keep feeding you small doses of socialism until youll finally wake up and you find you already have Communism. We wont have to fight you. Well so weaken your economy until you fall like over-ripe fruit into our hands. Such a meeting did occur, documents show, but Benson's 1966 account of their exchange on communism raises more questions than it answers. Benson had cited versions of the same quote on more than one occasion prior to 1966 without claiming that Khrushchev said it in his presence. Like Ronald Reagan routinely did during the same period, Benson told audiences that the Soviet premier made the remark before, not during, his 1959 visit to the United States. Benson presented it as follows in an August 1961 commencement address at BYU (from a report in the Provo Daily Herald, emphasis added): The Communist strategy, said the speaker, was laid down by Nikita Khrushchev three weeks before he visited the United States when he was quoted as making this statement: "We cannot expect the Americans to jump from capitalism to communism, but we can assist their elected leaders in giving Americans small doses of socialism, until they suddenly awake to find they have communism." "For years LDS Church leaders have warned against such a development, Elder Benson said. He introduced the quote more or less the same way in a book he wrote the following year (1962) called The Red Carpet: Socialism -- The Royal Road to Communism (emphasis added): A few months before coming to the United States Khrushchev is reported to have said: "We cannot expect the Americans to jump from capitalism to communism, but we can assist their elected leaders in giving Americans small doses of socialism, until they suddenly awake to find they have communism." The three different versions of the story don't jibe. Did Khrushchev utter the remark three weeks before visiting the U.S., a few months before, or did he utter it during a face-to-face meeting with Benson on U.S. soil? Why did Benson write in 1962 (three years after Khrushchev's visit) that the Soviet premier was "reported" to have said it? Why was there no mention before 1966 of Khrushchev's saying it to his face? Unfortunately, Ezra Taft Benson died in 1994, so we can't ask him. Nor, as far as we know, has any third-party witness to the alleged exchange ever come forward. Far from settling the question of whether Khrushchev really vowed to slip Americans "small doses of socialism," Benson's conflicting stories leave the authenticity of the remark very much in doubt. We should also mention, in passing, that U.S. conservatives were sounding alarms about Americans being plied with "small doses of socialism" long before Khrushchev attained the premiership of the Soviet Union. This is National Association of Manufacturers President Claude A. Putnam speaking in April 1950 (as reported in the Times Herald of Olean, New York): Socialism "is being foisted on the American people piecemeal," says Claude A. Putnam of Keene, N.H., president of the National Association of Manufacturers. Putnam, who spoke here, warned that an "all-powerful government is a menace to freedom." The American people "are being given small doses of socialism, disguised as social gains and gifts of something for nothing," he declared. If we've learned nothing else in the roughly 60 years of its existence, the durability of the Khrushchev quote shows that a politically charged statement needn't be authenticated to serve its purpose as a partisan cudgel. As if to prove the point, the quote was tweeted out to 70,000 followers as recently as February 2018 by none other than Michael Reagan, Ronald Reagan's son: We cannot expect the Americans to jump from capitalism to communism, but we can assist their elected leaders in giving Americans small doses of socialism, until they suddenly awake to find they have communism."-- Nikita Khrushchev  Michael Reagan (@ReaganWorld) February 18, 2018 February 18, 2018 Benson, Ezra Taft.  "Our Immediate Responsibility."  Latter Day Conservative.  25 October 1966. Jeffries, Stuart.  "Karl Marx's Guide to the End of Capitalism: A Primer."  The Guardian.  20 October 2008. Reagan, Ronald.  "Encroaching Control."  The Reagan Speech Preservation Society.  30 March 1961. Udall, Morris K.  "Khrushchev Could Have Said It."  The New Republic.  7 May 1962. The Daily Herald.  "542 Receive Degrees at BYU Rites."  27 August 1961. The Los Angeles Times.  "Right-Wingers Hit on 'Quote' by Khrushchev."  9 March 1962. Times Herald.  "Keene Warns Against Spread of Socialism."  14 April 1950.</t>
  </si>
  <si>
    <t xml:space="preserve">Sometimes, the circulation of misinformation revives interest in separate, similar, but still inaccurate claims. Thisappeared to be the case with a March 2016 internet rumor alleging that the Food and Drug Administration classified walnuts as drugs. In February and March 2016, the FDA was already the subject of rumors that the agency "outlawed"cannabidiol (CBD) oils. Almost immediately, rumors began to surfaceon social media that walnuts had also recently fallen prey to preposterous reclassification by the FDA. outlawed While the rumors weren't new, interest in whether walnuts were drugs spiked in March 2016. Many social media users linked to a RealFarmacy itemfrom2013. On 23 March 2016, the Facebook page "Living Traditionally" sharedthe 2013 article as if its claims were new: item shared    The 2013 article claimed thatFDA sent letters to walnut distributor Diamond Foods deeming that their "walnut products [were] drugs": Seen any walnuts in your medicine cabinet lately? According to the Food and Drug Administration, that is precisely where you should find them. Because Diamond Foods made truthful claims about the health benefits of consuming walnuts that the FDA didnt approve, it sent the company a letter declaring, Your walnut products are drugs  and new drugs at that  and, therefore, they may not legally be marketed  in the United States without an approved new drug application. The agency even threatened Diamond with seizure if it failed to comply. RealFarmacy alsoclaimedthat manufacturers' First Amendment rights were being infringed by the FDA's regulation of unsubstantiated health claims: Of course, if the Constitution were being followed as intended, none of this would be necessary. The FDA would not exist; but if it did, as a creation of Congress it would have no power to censor any speech whatsoever. If companies are making false claims about their products, the market will quickly punish them for it, and genuine fraud can be handled through the courts. In the absence of a government agency supposedly guaranteeing the safety of their food and drugs and the truthfulness of producers claims, consumers would become more discerning, as indeed they already are becoming despite the FDAs attempts to prevent the dissemination of scientific research. Besides, as [another blog]observed, If anyone still thinks that federal agencies like the FDA protect the public, this proclamation that healthy foods are illegal drugs exposes the governments sordid charade. The site linked to a letter publicly shared on the FDA's website, which wasalready several years old by the time the 2013 article was published,and whichplainly indicated that itsaction was due to health claimsmadeabout walnuts in labeling and marketing: letter The Food and Drug Administration (FDA) has reviewed the label for your "Diamond of California Shelled Walnuts" products and your website at www.diamondnuts.com. Based on our review, we have concluded that your walnut products are in violation of the Federal Food, Drug, and Cosmetic Act (the Act) and the applicable regulations in Title 21, Code of Federal Regulations (21 CFR) ... Based on claims made on your firm's website, we have determined that your walnut products are promoted for conditions that cause them to be drugs because these products are intended for use in the prevention, mitigation, and treatment of disease. The following are examples of the claims made on your firm's website under the heading of a web page stating "OMEGA-3s ... Every time you munch a few walnuts, you're doing your body a big favor.": "Studies indicate that the omega-3 fatty acids found in walnuts may help lower cholesterol; protect against heart disease, stroke and some cancers; ease arthritis and other inflammatory diseases; and even fight depression and other mental illnesses." "[I]n treating major depression, for example, omega-3s seem to work by making it easier for brain cell receptors to process mood-related signals from neighboring neurons." No part of the letter said (or even implied)that walnuts had been subjected to a sweeping reclassificationasdrugs, and inthe ensuing six years, no one was arrested for or charged with possession of walnuts with intent to distribute. Additionally,the FDA didn't ban, regulate, or demand withdrawal of Diamond Foods' walnuts, or any other, from the market, but did go after the company for unauthorizedhealth claims: The back of your product label also bears the following statement: "The omega-3 in walnuts can help you get the proper balance of fatty acids your body needs for promoting and maintaining heart health. In fact, according to the Food and Drug Administration, supportive but not conclusive research shows that eating 1.5 oz of walnuts per day, as part of a low saturated fat and low cholesterol diet, and not resulting in increased caloric intake, may reduce the risk of coronary heart disease. Please refer to nutrition information for fat content and other details about the nutritional profile of walnuts." Although FDA exercises enforcement discretion over the last two sentences of this statement, which meet the criteria for a qualified health claim for walnuts and coronary heart disease, the last two sentences read in conjunction with the first sentence makes the entire statement an unauthorized health claim. The statement suggests that the evidence supporting a relationship between walnuts and coronary heart disease is related to the omega-3 fatty acid content of walnuts. There is not sufficient evidence to identify a biologically active substance in walnuts that reduces the risk of CHD. Therefore, the above statement is an unauthorized health claim. This letter is not intended to be an inclusive review of your products and their labeling. It is your responsibility to ensure that all of your products comply with the Act and its implementing regulations. As with claims that CBD oils wereoutlawed, blogs and Facebook pages spreading rumors that walnuts had been reclassified as drugs either didn't read or misrepresented the FDA's warning letters. In both instances, manufacturers were warned about use of marketing and labeling language that warranted classification of the products in question as drugs, primarily pertaining to suggestion that the substances or foods were "intended to diagnose, treat, cure, or preventanycondition." Thewarnings werespecifically due an "unauthorized health claim," and products that arenot classified as drugs by the FDA are not legally allowed tomake such claims. However, the letters in no way indicated that walnuts had been classified as drugs. Prior dubious itemsfromRealFarmacyincludedclaims that science disproved a link between sun exposure and skin cancer, and another baselessly accusing unspecifiedpro-GMObioterrorists of sabotaging Chipotle's productsupply with foodborne pathogens. skin cancer bioterrorists </t>
  </si>
  <si>
    <t>FACT CHECK: Did Macy's refuse to hire an applicant because she was a veteran who had served in Afghanistan?      Claim: Macy's refused to hire an applicant because she was a veteran who had served in Afghanistan.    Example:  [Collected via e-mail, August 2015] I just saw a post on Facebook stating that a veteran had applied to Macy's for a sales position and was told that because of her experience as a veteran she would not be hired. Origins:  On 6 August 2015, the Facebook page of "Joe the Plumber" published the following status update and photograph: status update Someone at Macy's needs an attitude adjustment... Like if you agree. Share if you have more respect for our vets than Macy's does. No additional information was supplied by that Facebook page about the woman pictured (such as the specific Macy's involved, the date of the purported interview, or any other corroboration of the claim). Furthermore, the claim's appearance in August 2015 led people to believe that the individual depicted had been recently considered and presumably denied employment by the Macy's department store chain. This item was one of several "shunned serviceman" rumors that circulated in mid-2015, but it was over a year old at that point. A March 2014 article identified the woman as Army Specialist Kayla Reyes (then 21), and the Macy's location as one in Fresno, California, and according to the article, Reyes merely speculated on Instagram that her history of military service had adversely impacted her employment prospects, a claim she later appeared to downplay: shunned serviceman circulated article She says she interviewed for a sales associate position on Feb. 20. Reyes says once she told the hiring manager about her service overseas, the questions came back to Reyes's time at war. "Being that you've been over there, you wouldn't really know how to approach people," Reyes says that's what the manager told her. She continues, "Once a customer's in your face, you wouldn't know how to do it. You wouldn't know how to react." Reyes says she left the interview wondering if her military service did her a disservice when applying for a civilian job. A spokesperson for Macy's provided a comment for the March 2014 article (published less than a month after Reyes' Instagram post initially circulated) indicating that Reyes' application was still under active consideration at that time. By that point, Reyes maintained that she had accepted an alternate offer with the California Department of Corrections and Rehabilitation. After the claim recirculated in August 2015, the Facebook page of Macy's was deluged in angry comments from users over the more than year-old allegation. In response to one of those comments, a representative for Macy's stated that Reyes had in fact been offered (but declined) the position for which she interviewed: stated Thank you for reaching out to Macy's and giving us the chance to hear from us directly. Macy's commitment to our veterans is sincere and strong. As a company that stands for inclusion in the workplace and our stores, we do not tolerate discrimination of any kind. We proudly employ thousands of veterans within our organization, as we know that veterans possess leadership skills that are an asset in a dynamic department store environment. As with any prospective employee, we actively looked for appropriate and available positions that would be best suited for Ms. Reyes' skills and experience level, and, in fact, identified and offered her a job at our store. We were disappointed when she declined. At Macy's, we have created a special Military Executive Development Program where we train veterans for key executive roles, giving them the tools and industry training to position them for success. In addition, Macy's has partnered with the Got Your 6 organization for a campaign in our stores to raise funds and awareness to assist veterans as they return to civilian life. Last year, we raised over $3.4 million with our customers and look forward to raising more funds this year. Thank you. -Carlos at Macy's Last updated:  6August 2015 Originally published: 6August 2015</t>
  </si>
  <si>
    <t>After an Austin mayoral candidate proposed to permanently cut homeowner taxes, City Council Member Mike Martinez said the idea wouldnt benefit most residents. Martinez, also a candidate for mayor, reacted after attorney Steve Adler said the council could have created a city homestead exemption, or tax break for homeowners, years before. We need to act, Adler said Aug. 4, 2014, according to anAustin American-Statesmannews storythat day. Adler called for a 20 percent exemption--as in a 20 percent cut to each homes taxable value--at a city-estimated cost of $36 million a year. Martinez and a third mayoral aspirant, City Council Member Sheryl Cole, said Adlers idea revealed his lack of governing experience. Martinez said: This would be $36 million that would benefit the wealthiest Austinites the most. The majority of Austinites rent and would see no financial benefit at all. We wondered about Martinezs statement that most Austin residents rent, rather than own, the places they live. We did not delve into his contention that renters wouldnt benefit from Adlers proposal. To our inquiry, a Martinez campaign spokesman, Nick Hudson, pointed out a July 31, 2014,city reportincluding an illustration stating that 183,000 of the citys 331,000 households in 2012 (55 percent) were renters--a proportion in keeping with trends in 2000 and 2008, the report says. By contrast, 148,000 households, 45 percent, were owners. Hudson also forwarded a web link toa city-generated chartdrawing on the 2010 U.S. Census indicating 51 percent of Austins residents were renters that year. To get our own fix on this, we queried Lloyd Potter, the Texas state demographer, who said by email Martinezs claim is supported by the best available resource, American Community Survey data annually gathered by the U.S. Census Bureau. According to the surveys taken from 2010 through 2012, Potter said, 418,138, or 52 percent, of an estimated 799,183 Austin residents lived in rental units compared with 381,045 residents, or 48 percent, who were owners. He said the 2012 survey alone suggests 432,400, 53 percent, of the citys 823,340 residents were renters compared with 390,940, nearly 48 percent, who were owners, Potter said. Separately, a bureau spokesman, Robert Bernstein, responded to our inquiry by emailing a chart based on the bureaus 2012 survey suggesting there were more housing units rented in Austin than units that were occupied by owners. According to the survey, 183,080 of 330,838 housing units (55 percent) were renter-occupied with 147,758 (45 percent) being owner-occupied. (We suspect these figures were the basis of the information in the report noted by Martinezs camp.) Occupied housing units 2012 American Community Survey 1-Year Estimates Source: U.S. Census Bureau, 2012 American Community Survey (chart received by email from Robert Bernstein of the bureau). Our ruling Martinez said the majority of Austinites rent where they live. Government surveys show slightly more than half the citys residents rent. We rate this statement True. TRUE The statement is accurate and theres nothing significant missing. Click here formoreon the six PolitiFact ratings and how we select facts to check.</t>
  </si>
  <si>
    <t>Claim:  E-mail claims a Mexican woman attempted to abduct a tot from a store in Tupelo, Mississippi. Status:  False. Examples:  [Collected via e-mail, 2006] Ok this is freaky but it really happened at the mall in Tupelo. Everyone please beware this Holiday Season. A couple of weeks ago a lady with two kids was shopping at JCPennys in the mall here at Tupelo.  One of her sons was pretty small and he was in a stroller buckled in and the other one was older and he was walking beside her. A mexican woman came by and told the lady how cute her little baby was...well the lady told her "Thank You" and went on her way. A couple of minutes later the mexican woman approched the lady again telling her how cute her little baby boy was. The lady again replied with thank you. As the lady turned her back to look at a piece of clothing the oldest son started screaming. The lady turned around to find that the mexican lady had unbuckled the baby and grabbed him out of the stroller and took off with him.  The lady ran after them and caught the mexican woman as the was getting out the door with her son. The only way that she caught her was the mexican woman had long hair and she pulled it and knocked her down. The lady held her in her custody until the authorities arrived. The lady  was shocked when the authorities asked her if she wanted to press charges. The lady replied back with heck yeah this is my son your talking about. Come to find out the mexican lady was here illegally. They are coming here to steal our kids and carry them across the border to sell to the black market... scary I know....but I had to pass on. Now you do the same.. Thanks and have a Great Day  This really happened to a relative of a girl that goes to church with me. They have the lady in custody that tried to take the baby. She was hispanic and finally admitted that she was taking the baby across the border to sell it. This was last Wednesday night, Nov. 15 at the JC Penneys at Barnes Crossing. They did not catch anyone that was accompanying the lady andwe don't know if she gave up any names. So there could still be predators out there. Warn everyone you know with small children. Very scary... Last night as our family was out eating out at a local resturant , one of my aunts shared with us a very disturbing event that happened this past Wednesday night at JC Penny. A lady was shopping with her 2 small children  one a baby in a stroller and the other a toddler that was just old enough to talk. The lady had her children both right next to her as she was looking at clothes and the toddler said "Mama that lady just got my sister". This mother started chasing this Hispanic lady and finally caught her by reaching out and grabbing her hair from behind. She then started screaming this woman has my baby. Security came and took care of the horrible situation and told the Mom - we can almost bet you the lady had a car waiting outside with a driver and ready to take off and sell your baby on the black market in Mexico. This mother's grateful thought was Thank Goodness my toddler could talk and tell me - because she never thought this could happen since her children were right next to her within arms reach. I am sure with the Holiday Season approaching us all, the distractions as we shop will be more - but I hope this will help us all to stay a little more alert while out and about doing our shopping. And better Yet lets all each day Ask for the Lord to Guide and protect us and our families! Origins:  In November 2006, these accounts describing a foiled child abduction at a store in Tupelo, Mississippi, began arriving in our e-mail. Akin to other Internet-circulated tales about attempted childnappings at large stores (such as the venerable canard about kids being pulled in store washrooms to be drugged and have their hair dyed by those attempting to make off with them, or the 2006 hoax about a failed child grab at a Blockbuster in North Texas), this one also proved to be a fiction. dyed Blockbuster According  to Lee County Sheriff Jim Johnson and Tupelo Police Chief Harold Chaffin, the story about a Mexican woman who initially admired a shopper's baby, then grabbed it from the stroller and ran off with it was pure invention. There hadn't been any such incident  no brave mom who seized the would-be abductor by her long hair and held her until police arrived, no baby-stealing illegal immigrant now behind bars awaiting trial, no ring of kidnappers frequenting Tupelo-area stores in search of product for a Mexican black market in American infants. The Mall at Barnes Crossing, a venue where the alleged foiled abduction was said to have taken place, did succeed in tracing the e-mails to their source. Mall manager Jeff Snyder indicated no legal action was contemplated against the rumor's originator, but he noted that this could well be the last time the Mall would be inclined to be so lenient regarding damage done to its reputation. The false story spread from inbox to inbox because it invoked not just the specter of the child-abducting stranger (a frightening enough figure all on its own) but melded into it a bogeyman of the moment, the illegal immigrant from south of the border. While illegal immigration into the U.S. from Mexico has long been a problem, prior to 2006 it was less of a concern to those not living in border states. In 2006, however, the illegal immigration issue was pushed to the center of the political arena, with some of that pushing taking the form of unsubstantiated rumors positioning all those who come into the U.S. on the sly as violent criminals. The fictive Mexican woman of this tale is presented as a kidnapper of small children, and not even one propelled by misguided maternal desire into taking youngsters so she could become their mother, but one motivated purely by avarice, in it for the cash that selling the purloined tots would bring. She is wholly and irredeemably evil and therefore held up as an example of the sort of person a "look the other way" attitude towards illegal immigration has allowed into the country. Her theft is not merely that of social services, it is of defenseless children; the cost of having her here is not merely a small increase in taxes paid by the typical family, but the risk that the next tot she or her compatriots snatch will be yours. Barbara "bogeyman the barricades" Mikkelson Last updated:  15 December 2006    Sources:  Gray, Lloyd.  "Today's Falsehoods Spread Faster, Wider."  Northeast Mississippi Daily Journal.  10 December 2006  (p. B4).</t>
  </si>
  <si>
    <t>Claim:   Airlines will not pair Christian pilots and co-pilots out of fear that the Rapture will snatch away both crew members capable of landing the flight.  Examples:  [Collected on the Internet, 2003] I just heard for the third time in as many years that some airlines will not put a whole flight crew of "Christian believers" in the same plane, just in case the "rapture theory" is true. I guess the thought is that the plane would be left unmanned and crash into whatever and kill thousands (like 9/11) if the rapture theory turns out to be correct Bible doctrine.  [Collected on the Internet, 2004] I was raised a Southern Baptist and twice now a preacher has made reference to airlines pairing their pilots with one Christian (or saved)and one non-Christian (or un-saved). This is done on the pre-text that if and when the 2nd coming of Christ happens and the one Christian pilot is taken into the clouds with Christ, leaving the non-Christian pilot to supposedly land the plane safely alone.  One preacher specifically mentioned American Airlines as having this policy. Origins:   While many of those of the Christian faith may be unfamiliar with the concept of the faithful suddenly disappearing from the face of the Earth, this belief permeates a number of fundamentalist branches of Christianity. Known as "The Rapture," it refers to a time when Jesus will return to claim the faithful, drawing Christians (both the still living and the already dead) up into the clouds to meet Him. It is said this event will be followed by seven years of famine, plagues, pestilence, and three world wars before the Savior returns, an interval often referred to as "The Tribulation." The basis for belief in the Rapture lies in the Bible, specifically in this passage from 1 Thessalonians: this passage For if we believe that Jesus died and rose again, even so them also which sleep in Jesus will God bring with him. For this we say unto you by the word of the Lord, that we which are alive and remain unto the coming of the Lord shall not prevent them which are asleep. For the Lord himself shall descend from heaven with a shout, with the voice of the archangel, and with the trump of God: and the dead in Christ shall rise first: Then we which are alive and remain shall be caught up together with them in the clouds, to meet the Lord in the air: and so shall we ever be with the Lord. Wherefore comfort one another with these words. Those who believe in the Rapture hold as a tenet of faith the sudden celestial appearance of Christ at some future unknowable date, immediatelyfollowed by the irresistible summoning heavenward of all who follow His teachings.  The   faithful will be pulled towards the Christ the way iron filings are pulled towards a magnet, rendering the Earth depopulated of the godly and leaving the godless (or at least the Christ-rejecting) to battle their way through the horrors of this world's final seven years.  The Rapture interpretation of 1 Thessalonians is not shared by the majority of Christians and appears to date to 1909, when the Scofield Reference Bible (King James Version) was published. Prior to that time, this parsing of 1 Thessalonians' "caught up in the air" passage was unknown, although in the 19th century theologian J.N. Darby popularized the idea that there would be a "secret rapture" seven years before the Christ really returned, and the non-Christians who didn't disappear into the air would be left to face the anti-Christ.  Rapture believers envision a time when the faithful will be abruptly swept into the safety and calm of Heaven, even as their less stalwart human brethren live on to battle great evil and suffering that will culminate in the end of the world. Part of that envisioning process is imagining not just the nightmare of the post-Rapture earthly existence their faith will spare them from knowing, but also the immediate effect their departure will have on those fated to remain behind. From this visualization springs the belief about airline or FAA regulations restricting Christian flight crews from serving together lest the Rapture snatch away everyone who can keep a plane in the air.  Because those who accept the Rapture as an article of faith plan their lives with this event in mind, they project others must be doing so as well. The presumption is further fueled by Rev. Tim LaHaye's and Jerry Jenkins' Left Behind series of novels, in the first of which Pan-Continental Airlines' Capt. Rayford Steele weathers the disappearance of many of his passengers during an overnight flight to England.  Left Behind How far the "Christian pilots and co-pilots barred from serving together" supposition dates back is anyone's guess, but we have recorded sightings of it from 1993, so it certainly has been part of the canon of widely-held beliefs for some time. The rumor has come to us variously as the Federal Aviation Administration (FAA) or "the airlines" restricting flight crew composition on religious basis out of concern that the Rapture will  FAA otherwise bring planes crashing to the ground. (Actually, if the FAA or "the airlines" were concerned about guarding against the Rapture's snatching away key personnel, they should also fret over air traffic controllers, because in their hands lies the safety of all who are in the air at any given time. A Raptured flight crew would result in the downing of one plane; Raptured air traffic control centers would endanger multiple planes attempting to take off or land.) We asked the FAA about the possibility of its having a policy that barred the Raptureable from serving with each other, only to be told by one of its representatives: "The FAA does not have any regulations referencing religious beliefs." Likewise, our query in this vein to American Airlines was met with the assurance that AA does not now have such a policy, nor has it ever had one. Ergo, since neither airline nor FAA policy covers this event, if you're unsure of your state of salvation, pray for an atheist on the flight deck. The Rapture stars in another bit of well-traveled lore involving a supposed freakish fatality. In "Leap of Faith," a woman who believes she sees the Rapture taking place jumps out of her car in traffic. Leap of Faith Barbara "jump for joy" Mikkelson Additional information:    Definition of The Rapture  (BibleBell Chronicles)      Preparing for The Rapture  (Free Gospel Bible Institute)   Last updated:  12 May 2005    Wineke, William.  "Giving Wings to Rapture."    Wisconsin State Journal.  10 February 2001  (p. C1).</t>
  </si>
  <si>
    <t>Holidays like Christmas frequently inspire an uptick of crime avoidance tip of questionable merit, such as one popular rumor that indiscreet disposal of fancy gadget boxes can leave people open to an increased risk of robbery and theft. After 25 December 2016, Facebook was awash in warnings encouraging everyone to disguise their Christmas refuse from enterprising thieves "shopping" the flashiest trash: warnings   Police departments and municipal agencies (which are known to occasionally give shaky advice on social media) frequently included the tip in their holiday advice posts: municipal shaky advice included tip holiday advice  In some versions, discarded holiday boxes were compared to leaving doors open to thieves, so great was the purported risk:  Rumors were sufficiently pervasive to inspire mocking memes:    In the weeks leading up to the holidays, similar rumors about avoiding crime while shopping circulate and recirculate every year. As with most of these stories, the post-Christmas rumor that thieves use trash to target homes with desirable new items includes zero evidence to support the claim, just directives to drive your garbage to a second location to ward off crime and theft. The rumors imbue a sense of misplaced security at best (and at worst, a lingering fear among people who tossed their boxes before seeing the rumor).  shopping But is the risk high enough to justify concern and heightened caution? It is true that holiday-related crimes take place each year, and in December 2016 gift-grabbing robbers did make the news in several locations across the United States. Of particular note in those scenarios was that the victims did not appear to have been targets of trash-casing thieves, but rather selected at random, meaning that no amount of garbage rearranging would have spared them. One of the affected families was attending a religious service during the crime; by that rationale, you're arguably more likely to be robbed of your new things while driving your trash to a faraway recycling plant than because you discarded the boxes where thieves might view them.  gift-grabbing robbers news locations Another consideration worth remembering is that burglars, thieves, and other criminals need no particular inspiration to commit crimes, and are overwhelmingly opportunistic. Furthermore, many homes can reasonably be expected to have televisions, computers, gaming systems, and other valuable items inside them at any time of year. In 2014, Boston.com attempted to determine if the holidays in general carried a heightened risk of being robbed, and were unable to substantiate the claim. attempted Jokingly blaming the cultural influence of Home Alone (a film series that coincidentally prompted its own Christmas warning in 2016, thanks to a misfired joke) the newspaper also noted that the idea that the month of December is teeming with crime is often advanced by entities hawking preventive goods or services, such as cameras or security personnel: Christmas warning Every year, along with the snow and the Christmas lights, comes a flood of warnings to protect your home from burglars looking to take advantage of all the houses left empty during holiday vacations ... But google something along the lines of holiday home break-ins and youll see a lot of "tips" written by insurance agencies or companies selling home security systems. Not surprisingly, some of those tips include "Buy our security equipment," or "Get our insurance." So are holiday crime sprees just a myth cooked up by self-interested corporations and classic 90s films? Or do the numbers justify the fears? ... Boston.com dove into the stats from the last few years, punching our calculators and tabulating the averages to bring you the answer, which is... it kind of depends. The Boston Police Department breaks their crime data down by week, so we actually get to see how the trend changes within the month of December in 2012 and 2013 ... The first half of December is pretty normal (i.e. the blue and green bars are about the same height as the purple bar, which represents the average of all 52 weeks of the year), but in both years those last two weeks  where Christmas and New Years fall  saw significantly more burglaries than the normal week ... [but] Boston police dont keep separate numbers for home burglaries vs. burglaries of businesses, so not all of the break-ins were looking at happened at peoples houses. Its possible commercial burglary is more common during the holidays, while residential burglary is not (or vise versa). ... Theres really no [discernible] pattern here. In 2012, November saw fewer than average home break-ins and December was roughly on par with the rest of the year. In 2013, November saw a few more break-ins than usual, but the numbers plummeted in December ... The Cambridge Police Department at least has an explanation for the tiny number of break-ins during December of 2013. The annual crime report from last year reads, The majority of this decline can be attributed to the eradication of three housebreak patterns that had been a problem from late September to mid-November." Boston.com concluded that while normal levels of concern were advisable, taking extensive precautions was not necessary. A 2013 CNN Money item took a separate stab at substantiating the belief that burglars are spurred on by holiday bounties, only to discover that December wasn't even the worst offender among calendar months (pointing to summer vacations as a larger problem). substantiating The piece was peppered with somewhat contradictory details, noting that burglaries peak in the summer nationally and citing travel as a known factor, before doling out the "cut up your boxes" advice: In several states, according to the FBI, December is the peak month for burglaries as folks leave homes unattended during the holidays ... Nationally, burglaries peak during the summer vacations, though December is close behind. Many families take off, leaving homes empty -- except for all the gifts. And winter storms can make it obvious that nobody's home. "Criminals drive through neighborhoods looking for places to burglarize," said Hayden. "If there's newly fallen snow that hasn't been shoveled, they figure the home is empty." He added that many townspeople put their beautifully decorated Christmas trees -- and all the gift packages stacked beneath them -- right at the front of the living room. "Burglars can walk around and window-shop," said Hayden. The criminals are already aware that homes are filled with loot this time of year -- jewelry, televisions, smart phones and computers. Sometimes homeowners advertise what they got for Christmas by putting out for trash collection the empty boxes their gifts came in, according to Gary Holliday, deputy chief of the Knoxville, Tenn., police department ... To minimize risk, police advise homeowners to cut up boxes and stuff them into black garbage bags before putting them out for collection. "Social media is a great thing for people but it's a great thing for criminals too," said Holliday. "Criminals stake out the Internet." Social media, holiday home vacancy, and knowledge of attractive loot were all cited by police as possible factors, but no evidence indicated any or all of those circumstances caused anyone to fall victim or inspired crimes. Overall, police said thieves are aware of holiday gift-giving, suggesting that discarded boxes are not a primary contributor to Christmas crime. Not only was the notion of a Christmas crime spike mostly anecdotal, information suggesting thieves "shopped" from boxes at the curb appeared to come solely from speculation about criminal behavior, not the real-life practices of thieves. By most accounts, criminals target homes bearing signs of non-occupancy, not those "advertising" their loot. Bryan, Emory.  "Tulsa Family's Home Burglarized While They're at Christmas Services."  WARN.  26 December 2016. Christie, Les.  "Burglaries Jump During the Holidays."  CNN Money.  27 December 2013. James, Cory.  "Burglars Are Caught on Camera Stealing Christmas Gifts from Fresno Home."  KFSN-TV.  24 December 2016. Matson, Emily.  "How to Keep Your Home Secure from Christmas Burglars."  WICU.  22 December 2016. Kwong, Jessica.  "Corona Del Mar Home Burglarized Monday After Christmas."  The Orange County Register.  26 December 2016. O'Brien, Kelly.  "Its Not Clear Home Break-Ins Happen More Often During the Holidays."  Boston.com.  10 December 2014. Szalavitz, Maia.  "10 Ways We Get the Odds Wrong."  Psychology Today.  1 January 2008. Yawn, Andrew J.  "Protect Your Home by Doing This After Christmas."  Montgomery Advertiser.  24 December 2016. Associated Press.  "Gretna Police, JP Deputies Replace Christmas Presents After Home Is Burglarized."  25 December 2016.</t>
  </si>
  <si>
    <t>Does Arizona have a law limiting the number of dildos a person can have in their home? That rumor has been bouncing around blogs, books, and websites for decades. In December 2018, a Twitter user  renewed interest in this suspiciously strange piece of legislation: renewed   This restriction is not actually codified in Arizona law. But it almost was. Arizona State Rep. Leslie Johnson (R-Mesa) attempted to pass an obscenity law in the 1980s aimed at regulating pornography and banning the sale of dildos. House Bill 2613, which was later dubbed the "dildo bill," would have made the commercial sale of "obscene devices," such as dildos, a felony. The first news report we could find covering the bill was published in the Arizona Daily Star in December 1987:   The original proposal focused only on the sale of "obscene devices" and not their ownership. Alan Sears, the lawyer who drafted the bill for Johnson, said that ownership of such devices was less important as women didn't like using them anyway. However, a provision of the proposed bill stated that ownership of six or more dildos would be considered proof of intent to sell them commercially -- which would have made such ownership a felony. dildos While the bill faced some ridicule from members of the public (some Arizonans reportedly sported bumper stickers reading, "When dildos are outlawed, only outlaws will have dildos"), it was eventually passed by both the House and Senate. Ultimately, however, Gov. Rose Mofford vetoed the measure. ridicule passed vetoed Dildo ownership, however, was not at the center of Mofford's decision to veto the bill. The then-Arizona governor's action was based more on the term "obscenity," how it was defined, and how it would be enforced: In her veto message, Mofford said she fully supports the enforcement of tough laws to eliminate obscene material, but "I must regretfully use my veto power, primarily because I believe the bill is unconstitutional." The anti-pornography bill  also known as the "dildo bill" because it would have banned the commercial sale of sexual devices  would have allowed juries to decide what books and movies are obscene by using a standard of community acceptance rather than community tolerance. Moffard said she believes that the acceptance standard could allow higher courts to overturn convictions, so "persons who would otherwise have been convicted under the tolerance standard would go free." She said she also feared that the acceptance standard  a tougher standard than used in several U.S. Supreme Court obscenity decisions  could allow the removal from library shelves and movie theaters of works that are widely recognized as fine literature or works of art. Johnson, who insisted that dildos were used solely to abuse children, filed similar legislation the following year. When the Arizona House amended some of the language in the bill, replacing the word "dildo" with "child molestation devices," Johnson killed the legislation: insisted amended killed The Arizona Legislature disposed of a couple of controversial bills. Rep. Leslie Whiting Johnson, best known for changing hats and hairdos daily, prematurely withdrew her dildo bill after her fellow representatives had amended it to her dissatisfaction. As originally crafted, the bill would have made it a felony to possess more than five sexual devices. That caused Rep. Bobby Raymond, D-Phoenix, to ask: "Which one of my hands will I have to cut off?" The story behind Johnson's obscenity law was eventually boiled down to a factually inaccurate sentence published on the website Dumblaws circa 1999. From there, it spread to a number of listicles concerning "obscure laws" in the United States. Perhaps most famously, photographer Olivia Locher created a visual representation of this rumor in her 2017 book I Fought the Law: Dumblaws listicles obscure laws book   Despite the widespread prevalence of the rumor, no law on the books in Arizona prohibits the number of dildos a person can own. The rumor stemmed from a failed piece of 1989 legislation dubbed the "dildo bill" which, among other things, would have made it a felony to sell sex toys. The "ownership" aspect of the rumor was due to language in the bill stating that owning more than six (not two) dildos would have constituted proof of intent to distribute. The Phoenix New Times reported on the legislation (and several other fabled Arizona statutes) in 2013 and asserted that Arizonans "can have dildos stacked to the rafters" without fear of legal repercussions. reported Carson, Susan.  "Mofford Vetoes Bills on AIDS, Peep Shows, Mountain Bell."  Arizona Daily Star.  9 July 1988. Nett, Walt.  "House Panel Chairman Kills Anti-Porn Bill Amid Protests."  Arizona Daily Star.  22 March 1988. Nett, Walt.  "House Approves AIDS, Porn Bills."  Arizona Daily Star.  25 June 1988. Bass, Jonathan.  "House OKS Bills on Child Abuse, Jail Fires, Insurance Firms' Books."  Arizona Daily Star.  15 March 1989. Pires, Kevin.  "Arizonas Two-Dildo Policy and Other Photos of Obscure Laws You Might Be Breaking."  Flavorwire.  11 November 2013. Locher, Olivia.  I Fought the Law: Photographs by Olivia Locher of the Strangest Laws from Each of the 50 States.  Chronicle Books, 2017.  ISBN 1452156956. Hendley, Matthew.  "10 Arizona 'Dumb Laws' That Are Complete Horse S**t."  Phoenix New Times.  11 September 2013.</t>
  </si>
  <si>
    <t>During a May 10, 2021, airing of his Fox News show, host Tucker Carlson claimed that National Institutes of Health (NIH) Director Anthony Fauci helped provide funding for "gain of function" research at a facility in Wuhan, China, that (supposedly) led to the COVID-19 pandemic. Tucker Carlson During that broadcast of Tucker Carlson Tonight, Carlson cited an opinion piece regarding the origins of the COVID-19 pandemic that was written by Nicolas Wade. In a nutshell, Wade argued without substantiated evidence that gain of function experiments (we'll explain what those are later) that were prohibited in the U.S. continued at the Wuhan Institute of Virology (WIV), which ultimately led to the creation of SARS-CoV-2. And because the Wuhan-based institute was not properly regulated, Wade argued, the novel coronavirus was likely to have infected a researcher who would ultimately become the source of the pandemic. cited opinion piece  The 13-minute segment began with Carlson criticizing Jeffrey Zeints, U.S. President Joe Bidens appointed official to oversee the COVID-19 response efforts. Carlson then suggested that Fauci said Americans can expect to wear masks indefinitely. (We fact-checked that, too. Fauci did not say that.) fact-checked that The question is why is he doing that? Maybe he likes it, thats possible. But you gotta think at least part of Tony Faucis authoritarian germ hysteria is a cover for something else, Carlson continued. Could it be that Tony Fauci is trying to divert attention from himself and his own personal role in the COVID-19 pandemic? Now, what do we mean by that? Thats when Carlson pivoted to The origin of COVID: Did people or nature open Pandoras box at Wuhan?  Wade's opinion piece  not a scientific study as was suggested  published by the nonprofit science organization Bulletin of the Atomic Scientists, a reputable group that publishes free-access scientific information concerning science and global security issues. Wade is a controversial science writer whose recent theories on race have been generally disputed by researchers around the world. Wade was a former staff writer for the Science Times section of The New York Times up until 2012 and he authored the controversial book, A Troublesome Inheritance: Genes, Race and Human History. He has been described by researchers at Georgetown University as a sad saga of a former international reporter turned laughing stock. The origin of COVID: Did people or nature open Pandoras box at Wuhan? Bulletin of the Atomic Scientists disputed controversial book described By and large, Carlson hyperbolized and generalized Wades main points in his piece, stretching the key takeaways to suggest that the article explains where this virus almost certainly came from. Carlson furthered that Wade makes it clear that more than any other single American, Tony Fauci is responsible for the COVID-19 pandemic by laying out a nearly insurmountably large amount of evidence that the virus originated in the WIV. This evidence included conducting experiments  funded by American tax dollars  to make bat viruses infectious to humans approved and directed by Tony Fauci, argued Carlson. We'll take a closer look at what Wade actually wrote below. As is usual with these sorts of allegations, there is a mixture of half-truths peppered in an alarmist claim meant to incite an emotional response. First, it is important to note that Wade wrote in his opinion piece that of the two theories he believed were plausible, so far neither has direct evidence proving its validity. Each depends on a set of reasonable conjectures but so far lacks proof. So I have only clues, not conclusions, to offer. But those clues point in a specific direction. And having inferred that direction, Im going to delineate some of the strands in this tangled skein of disaster, he wrote. After the Carlson video aired, questions surrounding gain of function research were brought to a Senate health committee hearing on May 11 when Sen. Rand Paul (R-KY) clashed with Fauci over whether funding from the NIH was used at WIV, suggesting that this might have contributed to the lab leak hypothesis  a controversial theory that virus-related experiments accidentally spilled over into the public sphere. https://www.c-span.org/video/?c4962333/senator-paul-dr-fauci-clash-research-funding-wuhan-lab We have not funded gain of function research on this virus in the Wuhan Institute of Virology. No matter how many times you say it, it didnt happen, said Fauci. Wade  and later Carlson  also argued that gain of function research funded by the NIH was the likely source of a laboratory leak  a hypothesis that has been contested by the broader scientific community time and again. Since SARS-CoV-2 was first named in January 2020 and subsequently declared a pandemic, conspiracy theorists have peddled notions that the virus was made in a lab and intentionally released as a biological weapon despite rigorous scientific research proving otherwise. conspiracy theorists peddled notions made in a lab biological weapon rigorous scientific research First and foremost, it is true that WIV was one of many research facilities around the world dedicated to the study of coronaviruses. Coronaviruses are one of the most common viruses and were at the center of the SARS 2001 and MERS 2012 epidemics, prompting efforts led by the NIH and Centers for Disease Control and Prevention (CDC) and NIH to better understand their potential for a pandemic.  Research conducted at the Wuhan Institute of virology was partially funded by NIH. Public Domain  Public Domain One form of research conducted at these labs includes the gain of function research. These are experiments to increase the transmissibility or virulence of pathogens to make them more infectious to humans in order to help improve understanding of disease-causing agents and how they interact with humans, as well as their potential to cause a pandemic. In other words, scientists manipulate the genetic code of viruses to change certain elements, making them either more or less dangerous to better understand how they work. But in 2014, the Obama administration called for a pause on funding of such experiments, SARS and MERS viruses in particular, and launched a government-led investigation into the risks and benefits of such research.  An ethical analysis white paper written by Professor Michael Selgelid and produced by the NIH Office of Science Policy and published in the journal, Science and Engineering Ethics in 2016 argued that gain of function research poses risks regarding biosecurity and biosafety. Using this guidance, the U.S. Department of Health and Human Services developed a framework for guiding funding decisions about the gain of function research, and under the recommendation of experts, the NIH lifted its pause. ethical analysis white paper Science and Engineering Ethics developed lifted And it is true that WIV is located miles from where the first COVID-19 outbreak was detected and that the facility previously received funding from the NIH via the EcoHealth Alliance Inc., a research organization based in New York City, as was reported on the agencys website. But such international cooperation is not unusual, and funding to the lab was also provided through European, Asian, and African organizations as well as the World Health Organization and the European Virus Archive goes global.  WIV website To support its work, EcoHealth made subawards to the WIV and other institutions based in East Asia where coronaviruses tend to emerge and are prevalent. A subaward is made when the primary grant recipient (in this case, EcoHealth Alliance Inc.) seeks another organization to carry out part of the grantees research project. In this case, NIH said that it did not establish the terms of the award and that EcoHealth was directly accountable for the performance of the project. In an email to Snopes, EcoHealth Alliance communications manager Robert Kessler said that the organization has neither contributed to nor participated in gain-of-function research. The research proposed in the grant application sought to understand how bat coronaviruses evolve naturally in the environment to become transmissible to the human population, Jennifer Routh, a spokesperson for the NIH, told Snopes. This included studying viral diversity in bat reservoirs, surveying people who work in live animal markets or other jobs with high exposure to wildlife for evidence of bat-coronavirus infection, and analyzing data to predict which newly discovered viruses pose the greatest threat to human health. The application did not propose research to enhance any coronavirus to be more transmissible or virulent, added Routh. The application was subjected to rigorous peer review and was judged to be a high priority, given how SARS-CoV had already emerged in this bat population. To support its work, EcoHealth made sub-awards to WIV and other institutions based in East Asia where coronaviruses tend to emerge and are prevalent. And according to NIH, funds that go to sub-awardees (EcoHealth Alliance) from the primary grantee (NIH) must support the research activities that were approved and funded in the grant, which did not include gain of function research. On May 19, Dr. Francis Collins with the NIH issued the below statement, which the agency forwarded to Snopes: statement Based on outbreaks of coronaviruses caused by animal to human transmissions such as in Asia in 2003 that caused Severe Acute Respiratory Syndrome (SARS), and in Saudi Arabia in 2012 that caused Middle East Respiratory Syndrome (MERS), NIH and the National Institute of Allergy and Infectious Diseases (NIAID) have for many years supported grants to learn more about viruses lurking in bats and other mammals that have the potential to spill over to humans and cause widespread disease. However, neither NIH nor NIAID have ever approved any grant that would have supported gain-of-function research on coronaviruses that would have increased their transmissibility or lethality for humans. NIH strongly supports the need for further investigation by the World Health Organization (WHO) into the origins of the SARS-CoV-2 coronavirus. SARS MERS The 2014 funding pause pertained to a subset of gain-of-function research that could reasonably be anticipated to confer attributes to influenza, MERS, or SARS viruses such that the virus would have enhanced pathogenicity or transmissibility in mammals via the respiratory route. Following the initiation of the pause, this grant was reviewed again and determined by experts to fall outside the scope of the funding pause. funding pause But on Oct. 20, Republicans with the congressional group U.S. House Oversight Committee tweeted a letter written by Lawrence Tabak, principal deputy director of the Department of Health and Human Services (DHHS), confirming that EcoHealth had conducted gain of function research at the WIV. The letter was directed to committee ranking member James Comer, R-Ky. Oct. 20  The letter was reported by several publications, including The New York Post, Fox News, and The New York Times. In it, Tabak said that published genomic data demonstrate that the bat coronaviruses studied under the NIH grant to EcoHealth Alliance, INC. and subaward to the Wuhan Institute of Virology (WIV) are not and could not have become SARS-CoV-2, referencing an analysis attached to the letter that was not included in the tweet. (Snopes contacted the DHHS to receive a copy of the letter and the referenced analysis but did not receive a reply at the time of this update. We will include a copy of the report when and if we receive it.) The New York Post Fox News The New York Times The letter was also said to contain the fifth and final progress report for Grand R01AI1 10964, which was awarded to EcoHealth Alliance, Inc. and included data from a research project conducted during the 2018-19 grant period using bat coronavirus genome sequences already existing in nature. The progress report was submitted to the NIH in August 2021 as part of NIH compliance enforcement efforts, and it shows that EcoHealth Alliance violated terms of the grant by failing to report a bat experiment that made mice sicker: violated The limited experiment described in the final progress report provided by EcoHealth Alliance was testing if spike proteins from naturally occurring bat coronaviruses circulating in China were capable of binding to the human ACE2 receptor in a mouse model. All other aspects of the mice, including the immune system, remained unchanged. In this limited experiment, laboratory mice were infected with the SHC014 WIV1 bat coronavirus. As sometimes occurs in science, this was an unexpected result of the research as opposed to something that the researchers set out to do. Regardless, the viruses being studied under this grant were genetically very distant from SARS-CoV-2. Coronaviruses, especially those found in bats, have been studied around the world due to their prevalence in the natural world and ability to infect across species. In fact, there are hundreds of coronaviruses, most of which circulate among animals and some of which can jump to humans in what is called a spillover event. Following the SARS and MERS outbreaks of 2002 and 2012 respectively, the NIAID identified coronaviruses as a priority for researchers to investigate, including how these viruses originate and cause disease, as well as to develop animal study models for new treatments and potential vaccines. studied SHC014 is a SARS-like coronavirus that infects horseshoe bats that has previously been studied by researchers in mouse models to determine the risk of a SARS-CoV reemergence of infection risk from viruses that naturally circulate in bat populations. During the pandemic, the human ACE2 receptor saw renewed interest by the research community for its role as the entry point for SARS-CoV-2 infection. SHC014 previously been studied interest In short, the letter by Tabak stated that mice genetically altered to contain the ACE2 receptor were used as testers to determine whether SHC014 would bind to the receptor. And because the laboratory mice became sicker, it is likely that the virus successfully bound. In July 2021, the NIH published a media kit that described its research involving enhanced potential pandemic pathogens (PPPs), which are those that show potential in infecting human populations. Research involving PPPs is required to undergo additional scrutiny when it comes to funding, but at the time of the grant proposal, EcoHealth Alliances research did not meet the requirements for further review because it was not shown that these bat coronaviruses could infect humans. published However, grant language allowed for a second review out of an abundance of caution pending results to determine whether the research should be reevaluated or new biosafety measures be enacted EcoHealth failed to report this finding right away, as was required by the terms of the grant, wrote Tabak. EcoHealth is being notified that they have five days from today [Oct. 20] to submit to NIH any and all unpublished data from the experiments and work conducted under this review. A joint World Health Organization-China study on the origins of COVID-19 published in March 2019 said that transmission of the virus from bats to humans through another animal is the most likely scenario and that a lab leak is extremely unlikely. However, the NIH told Snopes that it strongly supports the need for further investigation by the World Health Organization (WHO) into the origins of the SARS-CoV-2 coronavirus. said Working with a cross-regional coalition of 13 countries, we urge the WHO to begin the second phase of their study without delay, wrote Collins.  cross-regional coalition of 13 countries In short, gain of function research is permitted under certain conditions, and some evidence suggests that such experimentation may have occurred in the past at WIV. At the time of this writing, it appears that experiments to manipulate a coronavirus resulted from research conducted by EcoHealth Alliance during the 2018-19 grant period, but there is not yet conclusive evidence to suggest outright that the virus mutated to SARS-CoV-2, or that it spilled over into the surrounding area. Snopes will update this article once further information into the investigation is provided by EcoHealth Alliance and NIH. Until then, we left this claim rating as "Unproven. Sources Andersen, Kristian G., et al. The Proximal Origin of SARS-CoV-2. Nature Medicine, vol. 26, no. 4, Apr. 2020, pp. 45052. www.nature.com, https://doi.org/10.1038/s41591-020-0820-9. Archive, View Author, and Get author RSS feed. NIH Admits US Funded Gain-of-Function in Wuhan  despite Faucis Denials. New York Post, 21 Oct. 2021, https://nypost.com/2021/10/21/nih-admits-us-funded-gain-of-function-in-wuhan-despite-faucis-repeated-denials/. Brief Introduction----Wuhan Institute of Virology. https://english.whiov.cas.cn/Research2016/Brief_Introduction2017/. Accessed 22 Oct. 2021.COVID-19 Is a Serious Threat ... But So Are Memes Claiming Its NOT. Snopes.Com, https://www.snopes.com/news/2020/04/07/woman-who-called-pandemic-a-hoax/. Accessed 22 Oct. 2021. Creitz, Charles. Rand Paul Blasts Anthony Fauci after NIH Admits Gain-of-Function Funding. Fox News, 21 Oct. 2021, https://www.foxnews.com/media/rand-paul-anthony-fauci-nih-gain-function-funding. Did Fauci Say Americans Can Expect to Wear Masks Indefinitely? Snopes.Com, https://www.snopes.com/fact-check/fauci-wear-masks-indefinitely/. Accessed 22 Oct. 2021. Geneticists Decry Book on Race and Evolution. https://www.science.org/content/article/geneticists-decry-book-race-and-evolution. Accessed 22 Oct. 2021. Joint Statement on the WHO-Convened COVID-19 Origins Study. United States Department of State, https://www.state.gov/joint-statement-on-the-who-convened-covid-19-origins-study/. Accessed 22 Oct. 2021. Misinformation on Coronavirus Is Proving Highly Contagious. Snopes.Com, https://www.snopes.com/ap/2020/07/30/misinformation-on-coronavirus-is-proving-highly-contagious/. Accessed 22 Oct. 2021. Moving on from Nicholas Wade to Continuing Concerns about Scientific Racism | Bioethics Research Library. https://bioethics.georgetown.edu/2014/08/moving-on-from-nicholas-wade-to-continuing-concerns-about-scientific-racism/. Accessed 22 Oct. 2021. NIH Lifts Funding Pause on Gain-of-Function Research. National Institutes of Health (NIH), 18 Dec. 2017, https://www.nih.gov/about-nih/who-we-are/nih-director/statements/nih-lifts-funding-pause-gain-function-research. NIH Says Grantee Failed to Report Experiment in Wuhan That Created a Bat Virus That Made Mice Sicker. https://www.science.org/content/article/nih-says-grantee-failed-report-experiment-wuhan-created-bat-virus-made-mice-sicker. Accessed 22 Oct. 2021. Partnerships----Wuhan Institute of Virology. https://english.whiov.cas.cn/International_Cooperation2016/Partnerships/. Accessed 22 Oct. 2021.Research Involving Enhanced Potential Pandemic Pathogens. National Institutes of Health (NIH), 8 July 2021, https://www.nih.gov/news-events/research-involving-potential-pandemic-pathogens. Samavati, Lobelia, and Bruce D. Uhal. ACE2, Much More Than Just a Receptor for SARS-COV-2. Frontiers in Cellular and Infection Microbiology, vol. 10, 2020, p. 317. Frontiers, https://doi.org/10.3389/fcimb.2020.00317. Selgelid, Michael J. Gain-of-Function Research: Ethical Analysis. Science and Engineering Ethics, vol. 22, no. 4, Aug. 2016, pp. 92364. Springer Link, https://doi.org/10.1007/s11948-016-9810-1. Statement on Funding Pause on Certain Types of Gain-of-Function Research. National Institutes of Health (NIH), 20 Jan. 2015, https://www.nih.gov/about-nih/who-we-are/nih-director/statements/statement-funding-pause-certain-types-gain-function-research. Statement on Misinformation about NIH Support of Specific Gain-of-Function Research. National Institutes of Health (NIH), 19 May 2021, https://www.nih.gov/about-nih/who-we-are/nih-director/statements/statement-misinformation-about-nih-support-specific-gain-function-research. Tang, X. C., et al. Prevalence and Genetic Diversity of Coronaviruses in Bats from China. Journal of Virology, vol. 80, no. 15, Aug. 2006, pp. 748190. PubMed Central, https://doi.org/10.1128/JVI.00697-06. The Origin of COVID: Did People or Nature Open Pandoras Box at Wuhan? Bulletin of the Atomic Scientists, 5 May 2021, https://thebulletin.org/2021/05/the-origin-of-covid-did-people-or-nature-open-pandoras-box-at-wuhan/. Tucker Carlson Fact Checks and News from Snopes.Com. Snopes.Com, https://www.snopes.com/tag/tucker-carlson/. Accessed 22 Oct. 2021. UCL. Problematical Theories. UCL Division of Biosciences, 13 Feb. 2019, https://www.ucl.ac.uk/biosciences/departments/genetics-evolution-and-environment/research/molecular-and-cultural-evolution-lab/debunking-genetic-astrology/problematical-theories. Was the COVID-19 Pandemic Planned in Rockefellers Operation Lockstep? Snopes.Com, https://www.snopes.com/fact-check/rockefeller-operation-lockstep/. Accessed 22 Oct. 2021. WHO Report: COVID Likely 1st Jumped Into Humans from Animals. Snopes.Com, https://www.snopes.com/ap/2021/03/29/who-report-covid-likely-1st-jumped-into-humans-from-animals/. Accessed 22 Oct. 2021. Why You Shouldnt Fall for the COVID-19 Bioweapon Conspiracy Theory. Snopes.Com, https://www.snopes.com/news/2020/04/01/covid-19-bioweapon/. Accessed 22 Oct. 2021. Zimmer, Carl, and Benjamin Mueller. Bat Research Group Failed to Submit Virus Studies Promptly, N.I.H. Says. The New York Times, 21 Oct. 2021. NYTimes.com, https://www.nytimes.com/2021/10/21/science/bats-covid-lab-leak-nih.html. Update [May 20, 2021]: This article was updated to include statements from the NIH. Update [May 25, 2021]: This article was updated to include additional comments from the NIH and EcoHealth Alliance.   Update [May 28, 2021]: This article was updated to include clarification on NIH grant-awarding processes. Update [Oct. 22, 2021]: Article was updated to include new findings established by the House Oversight Committee and a change in rating from Unproven to Research in Progress pending the results of a NIH-led investigation.</t>
  </si>
  <si>
    <t>On 7 August 2018, Texas governor Greg Abbott posted a 9gag.com-branded meme on Twitter which included a statement attributed to former British prime minister Sir Winston Churchill about how "fascists of the future will call themselves anti-fascists":   However apt this quote may (or may not) be, it did not originate with Winston Churchill. Abbott deleted his tweet after critics pointed out that fact to him, but he said during a press conference that knowing who originally made the statement was "irrelevant" because he believed in its sentiment regardless of who said it: "What I tweeted was a sentiment that I had. It was irrelevant to me who may or may not have said that in the past. I didn't want to be accused of plagiarism for saying it. If no one else said it, attribute the quote to me because it's what I believe in." press conference So who does deserve credit? Similar quotes positing the idea that fascism would come to America disguised by a different name can be traced at least as far back as 1936 (although they weren't attached to Churchill's name until decades later).  On 18 March 1936, for example, the Cincinnati Inquirer reported on words delivered by Norman Thomas, an American Presbyterian minister who was running for president as the Socialist Party of America's candidate, at an informal luncheon: "Fascism is coming in the United States most probably, but it will not come under that name."   A few days later the same newspaper mentioned the same statement in a book review of In the Second Year, a dystopian novel by Storm Jameson set in a fascist Britain. That article added some additional words to the statement and reported that Thomas had been quoting Huey Long, an American politician who had been assassinated the previous year: Norman Thomas said recently in a speech made in Cincinnati "Fascism is coming in the United States most probably, but it will not come under that name." In this statement he was repeating the words of the late Huey Long, but Huey added: "Of course we'll have it. We'll have it under the guise of anti-fascism." No one has yet been able to document Huey Long's having made such a statement, however. Several variations of this quote have appeared in print since Thomas' 1936 remark. In 1938, for instance, Rev. Dr Halford E. Luccock of the Yale Divinity School said that "When fascism comes to America, and it has already come to some parts, it will not be marked with the swastika and labeled 'Made in Germany ... It will not even be called Fascism ... But will be called by that high-sounding and highly praised name - Americanism." Playwright Clare Booth reportedly had a similar take: "Speaking of Fascism," she writes, "Of all national ways of life, it is, perhaps, the most quickly habit-forming. It is the alcohol and the opium of the political systems; it will rob us eventually of our physical and mental and even moral powers, but it gives us temporary illusion of escape from an inimical world, a lift of the spirit, a feeling of superiority, of power ... also, we are warned (though not loudly, not often enough) when -- or if -- fascism comes in all America she will come so prettily costumed in red, white and blue as to be practically indistinguishable from a music hall's Fourth of July performance 'Rockette,' than which nothing could look more charmingly, happily, uniformly american.  Apparently Churchill's name was spuriously appended to this statement about fascism circa 2010 more than 40 years after his death (and with no supporting evidence). 2010 Timothy Riley of the National Churchill Museum told us that these words do not appear in any of the articles, speeches, or books penned by Churchill: "Winston Churchill authored over 15 million words  in articles, speeches, books and other writings. There is no evidence that the statesman wrote the words in question.  It is impossible to know if he uttered the words in conversation, but I am not aware of any of Churchills contemporaries who recorded or recalled the statement." The Cincinnati Enquirer.  "Fascism Coming  Under New Name!"  18 February 1936. JYK.  "This and That."  The Morning Call.  5 March 1939. McD, J.F.  "A 'Lively Age' to Come?'  The Cincinnati Enquirer.  22 February 1936. McGaughy, Lauren.  "Texas Gov. Greg Abbott Tweets Fake Winston Churchill Quote About Anti-Fascists."  The Dallas Morning News.  7 August 2018.</t>
  </si>
  <si>
    <t xml:space="preserve">On 3 May 2018, the "Occupy Democrats" Facebook page posted a meme which claimed that the president had violated the constitutional separation of church and state by setting up a "religious office": meme   President Trump did sign an executive order in May 2018 to establish a new faith-based initiative within the White House, but nobody from his administration called it a "religious office"  that description appears to have come from Occupy Democrats.  Furthermore, Trump's initiative represents significant continuity of, rather than a departure from, the previous two administrations. Although every detail and working of the new initiative has not yet been outlined, it certainly does not represent a radical change. Trump's White House Faith and Opportunity Initiative bears a striking resemblance to the White House Office of Faith-Based and Community Initiatives, which George W. Bush set up in 2001, and which Barack Obama continued during his administration but renamed the White House Office of Faith-Based and Neighborhood Partnerships.  set up renamed In brief, Trump's executive order  which he signed on 3 May 2018, the National Day of Prayer  replaces the White House Office of Faith-Based and Neighborhood Partnerships with the White House Faith and Opportunity Initiative, keeping it within the Executive Office of the President of the United States.  executive order The executive order also sets out the following: Beyond that, Trump's order is somewhat vague on the exact workings of the initiative and the duties of the advisor who will lead it: One potentially significant provision in the executive order calls for those in charge of the Faith and Opportunity Initiative to contact the Attorney General if they see potential executive branch violations of a religious liberty memorandum published by Attorney General Jeff Sessions in October 2017.  The Sessions memorandum reiterated the positions set out by Trump in an earlier executive order, in which the President wrote: memorandum executive order It shall be the policy of the executive branch to vigorously enforce Federal laws robust protections for religious freedom.... All executive departments and agencies (agencies) shall, to the greatest extent practicable and to the extent permitted by law, respect and protect the freedom of persons and organizations to engage in religious and political speech.  President Trump has prioritized enhancing legal protections for religious freedom, including when it comes to obligations placed on faith-based organizations that receive federal funding, the freedom of employers and employees to abstain from practices (particularly in health care) which they feel compromise their religious beliefs, and in calling for an end to the Johnson Amendment, a long-standing provision that bars religious 501 (c)(3) non-profit groups from engaging in electoral activism. prioritized provision In his 2001 executive order establishing the Office of Faith-Based and Community Initiatives, President George W. Bush emphasized that a driving force behind the policy was a desire to "level the playing field" in the disbursement of federal funding, and enhance the funding opportunities available for religious non-profit organizations  especially those focused on poverty, addiction, crime and other social issues: executive order The paramount goal is compassionate results, and private and charitable community groups, including religious ones, should have the fullest opportunity permitted by law to compete on a level playing field, so long as they achieve valid public purposes, such as curbing crime, conquering addiction, strengthening families and neighborhoods, and overcoming poverty. This delivery of social services must be results oriented and should value the bedrock principles of pluralism, nondiscrimination, evenhandedness, and neutrality. The Occupy Democrats meme is largely accurate. In May 2018, Trump did indeed establish an initiative within the White House which would give faith-based organizations what the administration called a "voice in the White House." However, the description of the initiative as a "religious office" did not come from the Trump administration itself, and that is not its official name. called Furthermore, Trump's 2018 initiative represents significant continuity from predecessor offices set up by George W. Bush in 2001 and Barack Obama in 2009, although the exact focus, workings, and influence of Trump's initiative remain to be seen. On 5 May, the "Being Liberal" Facebook page and web site published an article with the headline "Trump quietly signed an Executive Order allowing government to fund religious groups." article This is very misleading, and ignores the fact that the federal government has been providing grants, funding and tax write-offs to religious non-profit organizations for many years, including during the Obama administration. Trump's creation of the White House Faith and Opportunity Initiative did not usher in that state of affairs.  Bush, President George W. "Executive Order 13199 -- Establishment of White House Office of Faith-Based and Community Initiatives." The American Presidency Project/UCSB. 29 January 2001. Obama, President Barack. "Executive Order 13498 -- Amendments to Executive Order 13199 and Establishment of the President's Advisory Council for Faith-Based and Neighborhood Partnerships." Federal Register. 5 February 2009. Trump, President Donald J. "Executive Order on the Establishment of a White House Faith and Opportunity Initiative." White House. 3 May 2018. Sessions, Jeff. "Memorandum for All Executive Departments and Agencies -- Federal Law Protections for Religious Liberty." Office of the U.S. Attorney General. 6 October 2017. Trump, President Donald J. "Presidential Executive Order Promoting Free Speech and Religious Liberty." White House. 4 May 2017. White House. "Fact Sheet -- President Donald J. Trump Stands Up for Religious Freedom In the United States." White House. 3 May 2018. Updated [8 May 2018]: Added examination of "Being Liberal" article. </t>
  </si>
  <si>
    <t>Messages offering a seemingly helpful heads-up about how to deal with a situation in which one is forced to hand over money withdrawn from an ATM under duress began circulating on the Internet in September 2006:  I just found out that should you ever be forced to withdraw monies from an ATM machine, you can notify the police by entering your Pin # in reverse. The machine will still give you the monies you requested, but unknown to the robber, etc, the police will be immediately dispatched to help you. The broadcast stated that this method of calling the police is very seldom used because people don't know it exist, and it might mean the difference between life and death. Hopefully, none of you will have to use this, but I wanted to pass it along just in case you hadn't heard of it. Please pass it along to everyonepossible. [Collected via e-mail, December 2008] PIN NUMBER REVERSAL If you should ever be forced by a robber to withdraw money from an ATM machine, you can notify the police by entering your PIN # in reverse. For example if your pin number is 1234 then you would put in 4321. The ATM recognizes that your pin number is backwards from the ATM card you placed in the machine The machine will still give you the money you requested, but unknown to the robber, the police will be immediately dispatched to help you. This information was recently broadcast on CTV and it states that it is seldom used because people don't know it exists. I checked with my Bank of Nova Scotia to see if this was correct and staff said yes this information is correct. Please pass this along to everyone possible. [Collected via e-mail, June 2009] WHEN A THIEF FORCES YOU TO TAKE MONEY FROM THE ATM, DO NOT ARGUE OR RESIST, YOU MIGHT NOT KNOW WHAT HE OR SHE MIGHT DO TO YOU. WHAT YOU SHOULD DO IS TO PUNCH YOUR PIN IN THE REVERSE, I..E IF YOUR PIN IS 1254, YOU PUNCH 4521. THE MOMENT YOU PUNCH IN THE REVERSE, THE MONEY WILL COME OUT BUT WILL BE STUCK INTO THE MACHINE HALF WAY OUT AND IT WILL ALERT THE POLICE WITHOUT THE NOTICE OF THE THIEF. EVERY ATM HAS IT; IT IS SPECIALLY MADE TO SIGNIFY DANGER AND HELP. NOT EVERYONE IS AWARE OF THIS. FORWARD THIS TO ALL YOUR FRIENDS AND THOSE YOU CARE However, the word "seemingly" applies in this case because the tip is only a chimera, as entering one's Personal Identification Number (PIN) in reverse at Automated Teller Machines (ATMs) does not automatically summon the police. The Credit Card Accountability Responsibility and Disclosure Act of 2009 compelled the Federal Trade Commission to provide an analysis of any technology, either then currently available or under development, which would allow a distressed ATM user to send an electronic alert to a law enforcement agency. The following statements were made in the FTC's April 2010 report in response to that requirement: report FTC staff learned that emergency-PIN technologies have never been deployed at any ATMs. The respondent banks reported that none of their ATMs currently have installed, or have ever had installed, an emergency-PIN system of any sort. The ATM manufacturer Diebold confirms that, to its knowledge, no ATMs have or have had an emergency-PIN system. Ergo, there aren't and haven't ever been "reverse PIN" technologies despite online claims dating to September 2006 that anyone being robbed at an ATM simply had to enter his or her PIN in reverse to summon help. Moreover, said that FTC report: The available information suggests that emergency-PIN and alarm button devices: (1) may not halt or deter crimes to any significant extent; (2) may in some instances increase the danger to customers who are targeted by offenders and also lead to some false alarms (although the exact magnitude of these potential effects cannot be determined); and (3) may impose substantial implementation costs, although no formally derived cost estimates of implementing these technologies are currently available. The reverse PIN system was first imagined in 1994 and patented in 1998 by Joseph Zingher, a Chicago businessman. His SafetyPIN System would alert police that a crime was in progress when a cardholder at an ATM keyed in the reverse of his personal identification numbers. The flip-flopped PIN would serve as a "panic code" that sent a silent alarm to police to notify them that an ATM customer was acting under duress. Because palindromic PINs (e.g., 2002, 7337, 4884) cannot be reversed, Zingher's system included work-arounds for such numeric combinations. However, Zingher had little success in interesting the banking community in SafetyPIN despite his pitching it to them with great persistence over the years. He did in 2004 succeed in getting the Illinois General Assembly to adopt a "reverse PIN" clause in SB 562, but the final version of the bill watered down the wording so as to make banks' implementation of the system optional rather than mandatory: "A terminal operated in this State may be designed and programmed so that when a consumer enters his or her personal identification number in reverse order, the terminal automatically sends an alarm to the local law enforcement agency having jurisdiction over the terminal location." SB 562 In 2006, Michael Boyd pressed the Georgia State Assembly to pass a law requiring banks to create ATM panic codes that would operate the machines normally while also alerting police. His wife, Kimberly Boyd, was killed on 12 September 2005 after being carjacked by convicted sex offender Brian O'Neil Clark and forced to withdraw cash at an ATM. (She died when Clark crashed her SUV while being followed by a civilian who ultimately shot Clark to death afterwards.) Such a bill was placed before the Georgia Senate on 29 December 2005 (SB 379), but nothing came of it. SB 379 In 2004, the Kansas state senate sent to its Financial Institutions and Insurance Committee SB 333, a bill that stated: "Any automated teller machine operated in this state shall be designed and programmed so that when a consumer enters such consumer's personal identification number in reverse order, the automated teller machine automatically sends an alarm to the local law enforcement agency having jurisdiction over the automated teller machine location." That bill died in committee that year. SB 333 All this talk of various bills in three different state legislatures may serve to obscure some of the more important points attaching to this issue, points that are key to making up one's mind about whether having such a system in place is actually a good idea. No one in the banking industry seems to want the technology. The banks argue against its implementation, not only on the basis of cost but also because they doubt such an alert would help anyone being coerced into making an ATM withdrawal. Even if police could be summoned via the keying of a special "alert" or "panic" code, they say, law enforcement would likely arrive long after victim and captor had departed. They have also warned of the very real possibility that victims' fumbling around while trying to trigger silent alarms could cause their captors to realize something was up and take those realizations out on their captives. Finally, there is the problem of ATM customers' quickly conjuring up their accustomed PINs in reverse: Even in situations lacking added stress, mentally reconstructing one's PIN backwards is a difficult task for many people. Add to that difficulty the terror of being in the possession of a violent and armed person, and precious few victims might be able to come up with reversed PINs seamlessly enough to fool their captors into believing that everything was proceeding according to plan. As Chuck Stones of the Kansas Bankers Association said in 2004: "I'm not sure anyone here could remember their PIN numbers backward with a gun to their head." Hazim, Madinah.  "Creators Pitch ATM Safety System."   Topeka Capital-Journal.  13 June 2001. Kellner, Tomas.  "Banking on ATM Safety."   Forbes.  28 June 2004. McDermott, Kevin.  "Inventor Urges Idea to Thwart Holdups at ATMs."   St. Louis Post-Dispatch.  28 March 2005  (p. B1). Plummer, Don.  "Push on for ATM Alert Code."   The Atlanta Journal-Constitution.  14 January 2006  (p. E3).</t>
  </si>
  <si>
    <t xml:space="preserve"> Claim:  A man was ordered to pay $30,000 in support for a child that DNA testing proved was not his. Examples:  [Collected via Twitter, January 2015] We need justice for Carnell Alexander  just one victim of paternity fraud in MI.   Origins:  In January 2015, what appeared to be a child support-related horror story began to circulate on the Internet. According to several news articles (mainly of the "[news channel] on your side" variety), Detroit resident Carnell Alexander was  ordered by a court to pay more than $30,000 in support for a child that was provably not his. Moreover, the articles claimed, Alexander's DNA test results had been acknowledged by the court but disregarded in what was clearly a miscarriage of justice.  The claim was substantiated on a few levels: Alexander provided his DNA testing results proving that he did not father the child in question, and many articles offered visual evidence showing the amount ($30,000) owed by the Michigan resident to the state. Alexander's situation has been held up as an example of "paternity fraud," but a number of  aspects have been elided from the retellings of his story, aspects that provide context necessary to understanding how what looks to be a clear-cut case of injustice could have come to pass:  The vast majority of articles about the Carnell Alexander case all stem from one local Detroit news report about the issue, creating the false impression that a number of media outlets have verified the facts of the case rather than simply recycling single-source information.  Significant advances in DNA testing have been developed since Alexander was named the father of the now-adult child in 1987. Due to the relative ease of modern DNA testing, a case such as this one would be extremely unlikely to occur today.  An oft-repeated aspect of the case involves the mention of "paternity fraud," leading many readers to believe that the debt owed by Alexander is to the mother of the child and should therefore be forgiven because DNA test results have proved he was not the father. However, the unusual outcome of the case stemmed not from monies owed to the child's (unnamed) mother, but to monies owed to the state as compensation for welfare benefits obtained by the mother. By all accounts (which link back to an October 2014 news segment and article from Detroit station WXYZ), the child's mother intentionally and wrongly named Alexander as the father of her child in order to obtain state assistance: WXYZ [The mother] was struggling to care for the child. When she applied for state assistance, the case worker told her she had to name the father. "That was the only way I could get assistance," she said. She said she didn't realize the state would go after the father to pay the support given to the child. "Everything is my fault, that I put him through," she said. It was not easy [for him] to get a DNA test. Alexander didn't know where the woman was that had claimed he fathered a child. He only had an 8th-grade education, off-and-on employment at the time, and no money to hire help. He asked the court for help, but the court couldn't help him in the way he was asking. Friend of the Court employees are not allowed to give legal advice.  Alexander explained to the judge and court again and again his situation. He says in hindsight, he didn't understand the formal legal steps necessary to make things right. Eventually he, by chance, ran into someone he knew would know where the woman was, and got a DNA test. It proved what he had been saying all along: the child he had never met was not his. The mother had realized that, and the real father was in the child's life. Alexander took this information to court. The judge was unmoved. "Case closed. I gotta pay for the baby," said Alexander. The case also involved an omission on the part of a process server who claimed to have served Alexander with notice of a pending paternity claim against him early on in the child's life. State records proved that Alexander was incarcerated at the time he was purportedly served notice, and that the individual responsible for serving him mistakenly or intentionally claimed otherwise: The court focused on a summons tied to the paternity case in the late 1980's. The state sent a process server to Alexanders dad's house in Highland Park to let him know about the paternity case. The process server turned a document into the court saying Alexander was delivered the summons, but he refused to sign the summons. "I wasn't there. I couldn't refuse to sign," said Alexander. Michigan Department of Corrections ... records confirm Alexander's story  he did not receive that order at a home in Highland Park. He was in prison for a crime he committed as a young man. However, one article about the case referenced a circumstance unmentioned by other reports, that Alexander had initially agreed to "admit" paternity in order to facilitate the mother's approval for welfare services: article But how did Alexander get entangled in a paternity case? Alexander's ex had a baby and didn't know who was the child's father. She reportedly needed state assistance, so the case worker demanded that she name a father for the child.  Alexander, who only went up to the eighth grade education-wise, decided to help his ex so that she could receive state assistance. According to the unnamed woman, she did not realize that the state would go after the child's father for monetary support. The state of Michigan unfortunately does not have paternity fraud laws that protect men.  This last point, if true, could be the crux of the issue: If Alexander in any way agreed to falsely allow the mother to name him as the father on the child's birth certificate, or was aware that she had done so and did not dispute it, it's likely that Michigan viewed him as legally responsible for half the expenses whether his DNA was a match or not. (That  aspect of the case cannot be verified because family court proceedings are not a matter of public record.) Ultimately, the case could hinge  not on whether Alexander was indeed the biological father of the child, but whether he claimed the child as his own as part of an attempt to facilitate his former partner's receipt of welfare (and thus prevented the state from recouping those funds from the child's true biological father).    Last updated:  29 January 2015</t>
  </si>
  <si>
    <t>President Donald Trump disputed theNew York Times' reportthat he paid little to no federal income taxes in many years,claimingin the first presidential debate with former Vice President Joe Biden that he actually paid millions of dollars in federal income taxes. At the same time, Trump also said he tries to reduce what he pays through legal tax maneuvers, and he blamed Biden for the laws that let him do so. I dont want to pay tax, Trump said at one point. Like every other private person, unless they're stupid, they go through the laws, and that's what it is, Trump said. (Biden) passed a tax bill that gave us all these privileges for depreciation and for tax credits. We built a building, and we get tax credits like the hotel on Pennsylvania Ave.  Trumps claim that he paid millions of dollars in federal income taxes in 2016 and 2017 is countered by the New York Times, which obtained years of his tax-return data. But we wondered about the presidents claim about a Biden-passed tax bill. Asked what Trump was referring to, the Trump campaigncited a passagein the Times report, which described how Trump got a $72.9 million tax refund due to a change made under President Barack Obama. The change was part of a law enacted during the Great Recession. It allowednet operating lossesincurred by businessesin 2008 and 2009to be deducted from tax liability for the previous five years, rather than the prior limit restricting such carrybacks to two years. Biden was vice president at the time the provision kicked in. Now business owners could request full refunds of taxes paid in the prior four years, and 50 percent of those from the year before that, the Times wrote. Trump took advantage of this change to wipe out the federal income taxes he paid from 2005 through 2007 with the tax refund, which he claimed and received starting in 2010, according to the Times. The refund is the subject of an audit by the Internal Revenue Service. What does that have to do with depreciation and tax credits? Without access to Trumps tax returns and financial records, its difficult to know what privileges Trump was talking about. The Trump campaign did not respond when PolitiFact asked if there were other tax bills or privileges linked to Biden that Trump was referencing. But tax experts said Trumps mention of the historic preservation tax credit he received for his hotel in Washington appears to jumble the details between the tax refund he got and other tax deductions or credits he may have taken to reduce his tax liability over the years. One could view the statement (from Trump) as simply confused and getting the details badly wrong, said Daniel Shaviro, a professor of taxation at New York University School of Law. Trumps debate-night claim has to do with theprovision passed under Obamathat allowed losses from businesses to be used to recoup taxes paid in the previous five years. The provision was part of theWorker, Homeownership and Business Assistance Act of 2009. A business can only carryback or carryforward certain amounts, and that bill removed some of those restrictions temporarily for 2008 and 2009, said Joseph Bishop-Henchman, the vice president of tax policy and litigation at the National Taxpayers Union Foundation. Its an efficient, relatively hidden way to help certain rich people, added Edward McCaffery, a professor of law, economics and political science at the University of Southern California, whonoted in an op-edthat a similar provision was included in the coronavirus relief bill from March. Joe Biden speaks at a panel on the economy in Washington on Nov. 5, 2009, one day before the Worker, Homeownership, and Business Assistance Act of 2009 was signed into law. (AP) In Trumps case, the change let him request the tax refund that is now being scrutinized by the IRS and a congressional tax committee. If the IRS decides the refund was illegitimate, the Times reported Trump could owe the government more than $100 million. The audit dispute over Trumps tax refund may center, according to the Times, on Trumps declaration in his 2009 tax return of more than $700 million in business losses. The Times said the materials it obtained did not show which business or businesses created those losses. The carryback rule would have allowed losses incurred for any reason to be applied to income up to five years in the past, McCaffery said, including losses from depreciation, or the reduction in the value of property or an asset over time. But its unlikely that all Trumps losses are from depreciation, experts told PolitiFact. The Times reported that Trumps records show that his casinos, golf courses and other interests lose real money, and that he has lost chunks of his fortune even before depreciation is figured in. We'd have to know precisely where the excess losses that he had circa 2009 came from, McCaffery said. The fact that this is what the IRS is auditing strongly suggests its not simply depreciation, which would be based on easily audited facts. Theres a lot more to what hes done than just using depreciation and tax credits, added Steven Rosenthal, a senior fellow at the Urban-Brookings Tax Policy Center. Other tax maneuvers documented by the Times included questionable write-offs for business expenses and a charitable tax deduction. But the $700 million in losses appears to correspond with Trumps decision to part ways with his casinos in Atlantic City, N.J., the Times reported. Theres no obvious connection between the 2009 bill, whichdoesnt mentiondepreciation, and other depreciation deductions or tax credits Trump may have applied. Garrett Watson, a senior policy analyst at the Tax Foundation, said the change to carryback rules was not a tax credit. Trumps reference to his hotel in Washington, D.C., further muddles the facts. The exterior of the Trump International Hotel in Washington on Oct. 26, 2016. (AP) A 2015reportby Sen. James Lankford, R-Okla., found that the Trump Organizationgot $40 millionin the form of a historic preservation tax credit for renovating the Old Post Office into a hotel, which the Times said he has used to reduce his tax liability in more recent years. But that type of credit has beenon the bookssince 1976. This didnt have to do with any policy change on the part of the Obama administration or Congress, Watson said. Laws enacted under Obama didcreate or extendseveral tax credits. Bishop-Henchman noted that Obamaseconomic recoverypackagesextendedprovisions allowing businesses todeduct 50% of the costof certain properties up front, rather than write all costs off over time. As a U.S. senator representing Delaware, Biden also voted yes on a pair of bipartisan tax laws in1981and1986that overhauled the depreciation system, Watson said, while also noting that depreciation existed in a slightly different form before 1981. We dont know how those particular changes impacted Trumps specific tax situation, Watson added. Depreciation changes in the code are generally changes in timing of when expenses associated with an investment are deducted, so they do not impact total tax paid in the long run. Regardless, Biden was just one senator. Its always peculiar when Trump is blaming Biden for legislation that happened to be enacted when Biden was in office as a senator or the vice president, Rosenthal said, noting that there are many more people involved with tax legislation. Trump said Biden passed a tax bill that gave us all these privileges for depreciation and for tax credits. We built a building, and we get tax credits like the hotel on Pennsylvania Ave. A 2009 provision enacted under Obama allowed losses to be used to reduce tax liability for up to five previous years. The Times reported that Trump used this provision to claim a major tax refund. At the time, Biden was vice president. Other depreciation deductions and tax credits that Trump may have applied  including the decades-old tax credit for his hotel in Washington  are not clearly linked to Biden or to the 2009 provision that let Trump claim his refund. Overall, Trumps claim is partially accurate. We rate it Half True.</t>
  </si>
  <si>
    <t>Quarterly GDP numbers arent the sexiest item in political news, but when the latest state-level updates were released Thursday  for the third quarter of 2015, which ended Sept. 30  Gov. Pat McCrory trumpeted them on both his official and campaign websites and social media pages. McCrory has dubbed his re-election campaign the Carolina Comeback, trying to focus on good economic news. He said these numbers show North Carolina is squarely on the upswing. A states GDP, or gross domestic product, is the total of all goods and services it produces. And McCrory said that since he took office, no state has increased its gross domestic product faster than North Carolina. He credited the states cuts to the income tax rate and unemployment benefits, and the outsourcing of economic development efforts. He also clarified that he was talking about the numbers since January 2013. We have delivered $4.4 billion in tax relief, fixed our broken unemployment insurance system and reformed our economic development strategy to strengthen North Carolinas economy and put more people back to work, McCrory said in a statement. These efforts have positioned North Carolina as one of the fastest growing populations as well as (the) fastest growing economy in the country. Economies are subject to a number of influences. For this fact check, we wont attempt to say what has or hasnt been responsible for the states economic growth. Instead, we will look just at whether its true that North Carolina has one of the fastest growing populations as well as fastest growing economy in the country, as McCrory claimed. Population growth Between July 1, 2013  shortly after McCrory took office  and July 1, 2015, North Carolina added about 194,000 people for a total population of 10,043,000, according to the U.S. Census Bureau. Thats close to a 2 percent growth rate and slightly better than the national average over that period. From 2013 to 2014 and from 2014 to 2015, five states added more people than North Carolina. Both years, North Carolina was the ninth largest state. North Carolina isnt adding people at the countrys fastest rate, or by the largest amounts. But it has a better-than-average growth rate, and its on pace tocontinue closing the gapwith larger states. McCrory is correct that North Carolina has one of the fastest growing populations. Economic growth This question is a little trickier. Has North Carolina had the fastest-growing economy in the country under Pat McCrorys administration? There are many ways to measure economic strength, and North Carolina is not the best in every measure, according to the U.S. Department of Commerces Bureau of Economic Analysis. For instance, in 2015, the state was 13th in total income and 39th in per-capita income. From 2013 to 2015 North Carolina also had the 19th-fastest growth in per-capita income and the 11th-fastest growth in total income. North Carolinas unemployment and underemployment rates are also both above the national average, according to the Bureau of Labor Statistics. But McCrory specifically referenced GDP growth. For that reason, and because GDP is generally considered the most comprehensive measure of an economys strength, well look only at GDP growth for the sake of this fact check. And on that, McCrory is right that North Carolina is No. 1. Between the first quarter of 2013 and the third quarter of 2015 (the most recent data we have), no states economic output grew as fast as North Carolinas 13.4 percent rate. Florida and California came close, at 13.3 and 13.2 percent GDP growth, respectively. The average for both the Southeast and the United States as a whole was 9.9 percent. Because economists love to do math, there are other ways of defining the same data over the same period. That 13.4 percent rate specifically refers to current (non-inflation-adjusted) dollars. The U.S. Bureau of Economic Analysis also measures GDPs compound growth rate in current dollars and chained dollars. Chaining is a process that adjusts for inflation, but by using different methods from the more common Consumer Price Index. In that measure, North Carolina tied for first in current dollar amounts and tied for seventh in chained dollar amounts. Its also worth noting that right now were partway through the second quarter of 2016, so the data are lagging behind real time by nearly six months. So while we don't know who currently has the fastest-growing economy, the data does show that North Carolinas growth hasnt been as dominant recently. Looking just from Jan. 1 to Sept. 30, 2015  the most recent numbers available  North Carolinas GDP grew by 2.8 percent. Thats lower than 10 other states and tied with another seven. Its good, but not the best. Our ruling McCrory is right that North Carolina has one of the fastest growing populations. As for the economy, North Carolina did have the fastest-growing GDP in the country between the first quarter of 2013, when McCrory took office, and the third quarter of 2015. The pace has slowed recently, but that doesn't change the truth of the statement. We rate this claim True.</t>
  </si>
  <si>
    <t>In January 2020, bogus coupons circulated via Facebook Messenger, enticing users to click or share a link in order to redeem free meals from the fast-food restaurant chain Chick-fil-A.A representative from Chick-fil-A confirmed the coupons were fake. The hoax appeared to be a variant of a common scam that lured users into giving up personal information. As we previously reported on such scams:  previously reported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coupon scam circulated around the same time outdated posts offering Chick-fil-A customers the chance to enter a raffle for free meals for one year recirculated on Facebook. Although those offers were real, they were no longer valid as of this writing. outdated The Better Business Bureau offers the following advice to avoid getting scammed: to avoid getting scammed</t>
  </si>
  <si>
    <t>What happens when the sitting President of the United States can no longer carry out his duties due to death, resignation, removal from office, or incapacitation?  That was one of the issues addressed by the framers of the U.S. Constitution back in the 18th century, but unfortunately not thoroughly so  ambiguities of wording and unanticipated circumstances have required that the Constitution be amended several times to cover situations not originally foreseen. Even today, some questions about presidential succession and eligibility remain, giving rise to various thought exercises such as the following: thought exercises  Although the particular scenario outlined in the above meme is a hypothetical, we can say that its  description of how to restore to office a President who has been impeached and removed from office would almost certainly fail in real life for practical and/or legal reasons. For openers, let's summarize the process of removing a President from office.   The House Judiciary Committee holds hearings to discuss the charges against the President (similar to a grand jury pondering an indictment), prepares articles of impeachment outlining those charges, and (if a majority of the committee votes to approve the articles), sends them to the full House for debate and vote.  If a majority of the full House votes for impeachment based on one or more of those articles, then the President must stand trial in the Senate.  If two-thirds of the Senate votes to convict at the culmination of that trial, the President is automatically removed from office and, if the Senate so decides, may be barred from holding any high governmental position again. But could the removed President's successor make use of constitutional powers to pardon him and engage a scheme to reinstall him to the presidency by appointing him Vice President?    Article I, Section 3 of the Constitution states that "Judgment in cases of impeachment shall not extend further than to removal from office, and disqualification to hold and enjoy any office of honor, trust or profit under the United States."  So if the Senate voted to convict a sitting President and thereby remove him from office, they could also vote to permanently disqualify him from holding federal office again.   However, none of that judgment could be undone by a presidential pardon, because Article II, Section 2 (which establishes the presidential pardon privilege) states that "The President ... shall have power to grant reprieves and pardons for offences against the United States, except in cases of impeachment."  (If this were not the case, then a sitting President facing impeachment could simply pardon himself and thus avoid any punishment.) What if the Senate voted to remove a President from office but did not also vote to bar him from holding office again?  That's where the practicality part of this exercise kicks in. Let's imagine a President is impeached and removed from office, and the Vice President thereby assumes the presidency.  Now the office of Vice President is vacant and needs to be filled.  Could the just-removed President step into that role? Amendment XXV of the U.S. Constitution specifies that "Whenever there is a vacancy in the office of the Vice President, the President shall nominate a Vice President who shall take office upon confirmation by a majority vote of both Houses of Congress."  Theoretically, anyone who was  constitutionally eligible to hold office could be nominated for the VP slot.  But how likely is it that the same Congress that just voted overwhelmingly to oust a politician from the highest office in the land would then turn right around and approve appointing that same person to the second-highest office?  We'll go with "not very likely." About the only way this scenario could conceivably play out in real life would be if the following sequence of events took place: 1) A President were impeached and removed from office but not permanently barred from holding office.2) An election that altered the makeup of Congress intervened before a new Vice President could be nominated and approved.3) The results of that election tilted Congress in favor of the recently deposed President.4) The newly seated Congress opted to make one of their first acts of business the audacious re-installation to power of a President who had just been drummed out of office. All of the maneuvering described above would only get the former President as far the vice presidency.  Elevating him back into the position of chief executive would require that the current President be so pliant as to willingly step aside to make room for someone who had just been kicked out of office  an act that would have no obvious upside to it for the recently installed President (given that   achieving the presidency is generally considered the pinnacle of any politician's career).   All in all, it's possible that under an extremely contrived and convoluted sequence of events, a President who had been impeached and removed from office could regain the White House without standing for election again ... but the likelihood of circumstances lining up just right to make that happen are practically zero.   And the presidential power to pardon would be irrelevant to that process.</t>
  </si>
  <si>
    <t xml:space="preserve">Claim:  E-mail warns about a carjacking attempt in Whittier, California. PARTLY Example:  [Collected via e-mail, February 2009] 01/21/09 - I am sending this to all of you, per the advice of the Whittier Police. Last night on my way home from work, I was followed off the freeway without realizing it.  A lot of people take the Telegraph off ramp to go home. Then I turned left on Norwalk going north. This Van pulled up on my right side and told me that my right rear tire was going flat and that I should pull over and let him put my spare on. I was only 2 miles from home and in an industrial area where no gas stations, etc. so told him NO THANKS, and kept going slow the rest of 20 the way home.  When I got home I told Richard what had happened and he checked my tire.  The tire was perfectly OK. That's when I realized what had happened and it scared me to death. According to the Police there are allot of car jacking going on, then they rob you of everything (money, jewelry, etc) due to the economy. The best thing I could do was to let the gals at work know to be more than careful of their surroundings.  It's happening all over So Cal, not just LA or Orange Counties. Please my friends, be very careful out there. Origins:  This January 2009 e-mailed warning about a carjacking attempt in Whittier (a  California city about 12 miles southeast of Los Angeles) is distinct from most Internet-forwarded crime warnings in that it's a first-person account rather than a third- or -fourth-hand retelling produced by someone with no direct connection to the events described.  Its accuracy appears to be better than most such warnings, but like most such warnings it also evidently proclaims an exaggerated level of danger not warranted by the facts. Certainly criminals' attempting to fool motorists into believing their cars are evidencing symptoms of potentially serious malfunctions (e.g., flat tire, excessive smoke, fire) as a means of getting those motorists to pull over and stop so that crimes (e.g., robbery, car theft, assault, rape) can be effected on them is a ruse that has been successfully used many times before.  And the Whittier Police have acknowledged that "The originator of this email did in fact contact the Whittier Police Department to report the above facts and a report was taken." However, the Whittier Police also noted that no link to criminal intent has yet been established for the reported incident, and that they did not (as stated in the e-mail) tell the person who filed the report that carjackings have been taking place "all over Southern California" in the manner described: Whittier Police For clarification purposes, the Whittier Police Department did not advise the caller that "there are a lot of car jackings going on".  The Department has not received any other reports that involve these sets of circumstances, which led to a car jacking.  While there is no definite way at this time to determine the true intent of the van driver, motorists are encouraged to report any suspicious activity to the Whittier Police Department. Last updated:  6 February 2009 </t>
  </si>
  <si>
    <t xml:space="preserve">Claim:  Photograph shows a 9-month-old baby tattooed by its mother's boyfriend.  Example:  [Collected on the Internet, December 2011] A local New York State resident, Franny Trokerns was arrested early this morning after being turned in by her babysitter. After the babysitter noticed the child was constantly screaming as if the baby was pain she took the baby's clothes off to give her a bath and saw the baby had a REAL tattoo on the her right arm. The babysitter was in disbelief and immediately called authorities. The mother works as a dancer at a local strip bar and apparently during a night of heavy drinking of shots she allowed her on-and-off-again boyfriend Derrek Honsteads (a tattoo artist) to tattoo her 9 month old baby for a little practice!   Origins:  This image does not show a 9-month-old baby whose mother, after a night of heavy drinking, allowed her tattoo artist boyfriend to ply his trade on her child.  The infant in the picture is not a real child, and the accompanying text is simply a bit of fiction crafted by someone to create a false outrage-provoking backstory. What's pictured here is a 2010 work by Brooklyn, New York, artist Jason Clay Lewis, who describes his art thusly: Jason Clay Lewis As an artist, my approach has always been, intentionally, to confound and challengeattempts to make things fit into what we already know and think. I strive to questionperceived beauty, passion, life, death, and creation. I have an urgent conviction that artis a passionate and essential affair, as if a matter of life and death, where one sensesthe only response to death is art. Without glossing over the violence of the natural worldI asks questions about man's suicidal folly, the one we call progress, a merger into apathetic religion of commerce and profit, of false facades, and using a strategy to makeus reconsider our world of visual imagery. I tinker with these visual explanations, tryingto give them purpose, direction, and meaning. Always perfectly aware that knowing thisconstant probing does not have a sequence to a perfect solution. Atypical andfascinating, as an adventurer blending expression, analysis, and experience, I use everymeans and media available to explore the love of knowledge and depict limits, whiletrying to push those limits even farther. My interest in unique materials helps to developmy ideas of attraction verses repulsion allowing my work to have both a strong visceralfeeling while maintaining a direct cerebral presence. This particular work is entitled 'Drill Baby' and features an infant constructed from vinyl rubber, mohair, oil paint, plaster, and aluminum armature.  Photographs of the full artwork, as well as close-ups taken from multiple angles, can be viewed here. here Last updated:  22 January 2012 </t>
  </si>
  <si>
    <t>How would you feel if you had qualified for a performance bonus at your job, but nobody recognized you'd met your goal until half a century later? Just ask former baseball pro Jim Gentile. Jim Gentile was a slugging first baseman of the 1950s who had the misfortune of being signed to the Dodgers organization at a time when perennial all-star Gil Hodges had a lock on the first base position. Gentile spent several years in the Dodgers' minor league system with little opportunity to play for the big club until he was finally traded to the Baltimore Orioles after the 1959 season. Jim Gentile Gil Hodges Gentile had a few solid seasons as a full-time player in Baltimore, including a monster year in 1961 when he hit .302 with 46 home runs and 141 RBI. Unfortunately for Gentile, a few other players had monster years in 1961 as well, so he didn't lead the league in any offensive category: He was fifth in batting average (far behind Norm Cash's impressive .361), finished third in the home run race behind the Yankees' Roger Maris and Mickey Mantle (the former of whom broke Babe Ruth's single-season home run record that year with 61), and was one RBI shy of Maris' league-leading total of 142.  Brooklyn Dodger Gil Hodges poses for a portrait after clubbing four home runs in a game in 1950.  But ... thirty-four years later, in 1995, a researcher discovered that Maris had erroneously been credited with an extra RBI, which meant that Gentile had actually tied for the American League lead in that category in 1961: researcher discovered Ron Rakowski, a member of the Society for American Baseball Research, maintains that Maris mistakenly was credited with an extra RBI July 5 against the Cleveland Indians at Yankee Stadium. Therefore, Rakowski says, Gentile and Maris should be co-leaders at 141. In the third inning, with Tony Kubek on first, Maris singled to right. Third baseman Bubba Phillips took the throw from Willie Kirkland, then threw to first trying to catch Maris rounding the base. Phillips' throw went into the seats, allowing Kubek to score. Maris later hit a bases-empty homer, but the official scorer reported two RBIs for him, one on Phillips' error that enabled Kubek to score. Reached for comment, Gentile recognized that Major League Baseball doesn't necessarily adjust its record books when statistical discrepancies are found many years after the fact. And, he wryly noted, he might have received an extra $5,000 in pay if the correct RBI totals had been reported back in 1961: "After 34 years, no one is likely to change it," said Gentile, who lives in Edmond, Okla., and helps conduct the Orioles Fantasy Camp as well as baseball camps for youngsters in Oklahoma. "Well, maybe it's worth an asterisk." "I wish I'd known that then," said Gentile, whose 141 are an Orioles record. "The next winter, [general manager] Lee MacPhail said if I had led the league in RBIs, that alone would have been worth an extra $5,000." Laughing, Gentile added, "Maybe I should write the Orioles a letter." But ... another fifteen years later, in 2010, the corrected statistic was finally recognized, and Gentile became the official American League co-leader in RBI for 1961. corrected statistic was finally recognized Gentile received another boost in August 2010, when -- nearly fifty years late -- the Orioles came through and presented him with a check for $5,000 in recognition of his newfound status: presented him with a check for $5,000 It took almost 50 years, and there was no interest added. But a promise is a promise, and Jim Gentile finally got his $5,000 bonus from the Baltimore Orioles. The Orioles honored Gentile, now 76, for his achievement before their game at Camden Yards on [Aug. 6]. Andy MacPhail, the Orioles president of baseball operations whose father made that long-ago promise, presented him with a $5,000 check. It should be noted that no "promise" had actually been made to Gentile back in 1961, nor did his contract for that year include any clause calling for payment of a $5,000 bonus if he led the league in RBI. According to Gentile, the Orioles' general manager merely quipped to him during the next year's salary negotiations that Gentile's being the league leader in the RBI category might have prompted the club to offer him a somewhat higher salary for 1962. Nonetheless, Gentile didn't appear to have fared too badly in the pay department. According to a Feb. 14, 1962, report in The Sporting News, Gentile's 1962 salary of $30,000 was double his 1961 figure. Brown, Doug.  "Diamond Jim Hit $$ Jackpot with New Oriole Pact."  The Sporting News.  14 February 1962. Brown, Doug.  '61 RBI Race Resumes: Researcher Says O's Gentile Tied Maris at 141."  The Baltimore Sun.  26 July 1995. Kepner, Tyler.  "For Jim Gentile, A Long-Awaited Bonus."  The New York Times.  6 August 2010.</t>
  </si>
  <si>
    <t>On 27 October 2018, a Facebook account bearing the face of controversial 19th-century Canadian Prime Minister John H. Macdonald shared a post that alleged two facts about Cesar Sayoc, the accused perpetrator of several attempted mail bombings: that he used to work as a stripper, and that he was long known to support Obama during that time: controversial post   It is unclear what the author of this post meant to imply by combining the fact that Sayoc worked in strip clubs with the false assertion that he was an Obama supporter, but of the two claims raised, there is only support for the first. In the days following Sayocs arrest, several media outlets attempted to profile the man who had covered his live-in van with Trump memes and sent what appeared to be pipe bombs to Trumps political and media opponents. These profiles describe a directionless individual who worked at strip clubs in various capacities throughout his life, but who only found a political awakening in the run-up to the 2016 presidential election, when he became a supporter of President Trump. several media outlets Was Cesar Sayoc a Stripper? Several individuals have stated that Cesar Sayoc has not only been employed at strip clubs, but worked as a stripper himself. Ohio event promoter Tony Valentine told the Washington Examiner that he hired Cesar Sayoc to strip on multiple occasions during the 1990s and that Sayoc, now 56, traveled the country for similar appearances. told "He really couldn't find his niche in life, and I guess he found it now," Valentine told the Washington Examiner. "Back in the '90s, he was running around from Minnesota to the Carolinas to Florida. He was like a gypsy." For two months in 2004, according to a profile in the New York Times, Sayoc was married to a woman who was also a stripper. That womans mother told the Times that the two went on the circuit together as dancers: profile He had a short-lived marriage to a woman identified in court papers as Roberta Altieri that ended in divorce in Oklahoma City in 2004, according to court records. Billie Mode, the mother of his ex-wife, said the couple worked in strip clubs and were married just two months. They were dancers, Ms. Mode said. They went on the circuit together. According to Valentine (the event promoter who had worked with Sayoc in the 1990s), he had heard that, as of about five years ago, Sayoc was working as an employee at a female strip club while performing on the side at an all-male strip club in Florida. More recently, he has appeared in posts on the Facebook page "Chippen Fellas," apparently run by Sayoc himself to promote his Hard Rock International Entertainment brand. This page advertised all-male shows and in one instance included a dated picture of someone who appears to be Sayoc alongside more recent photos of younger men. It is unclear whether he ever performed with this group or merely served as a manager: appeared   According to the Times, Sayoc showed up to work as a DJ at a West Palm Beach strip club named Ultra the day before he was arrested. work Did Sayoc Support Obama and Other Democrats In The Past? There is no evidence to support the claim that Sayoc, who sent a pipe bomb to the Obama family, ever supported President Obama. Sayoc registered to vote as a Republican in Florida on 4 March 2016, just ahead of the March 2016 Republican primary, according to the Associated Press. Some have attempted to use doctored images from a MyLife.com background check to assert he was a registered Democrat, but this claim is not rooted in reality. A check of the official Florida voter registry indicates he is currently registered as a Republican. according doctored images voter registry By all accounts, Sayoc lived a fairly apolitical life leading up to the 2016 presidential election. Ronald Lowy, a lawyer for the Sayoc family who represented Cesar during a 2002 case in which he threatened to bomb an electric company over a bill he disputed, told the Times that although Sayocs family members were Democrats, Cesar himself seemed to have no outspoken partisan views during the 2002 case. told Lowys recollection jibes with what a different lawyer, Daniel Lurvey (who represented Sayoc against theft charges in 2013 and 2014), remembers of the mans political leanings. He told the Washington Examiner that he could not recall Sayoc ever discussing politics. Instead, it appears that Sayocs chief interests during this time were bodybuilding and wrestling: told When they first met [over the 2002 bomb threat case], Mr. Lowy said, Mr. Sayoc brought in a scrapbook filled with notes and photographs he had collected from wrestlers, bodybuilders and strippers, table scraps from a world that he idolized. He comes across like a 15-year-old, Mr. Lowy said. He has a total lack of maturity. [...] He said that Mr. Trumps angry rhetoric and his appeals to the forgotten man and woman during the 2016 campaign seemed to strike a deep chord with Mr. Sayoc, whose father had abandoned the family when he was a child. By 2015, it became clear that Sayoc was an outspoken and enthusiastic Trump supporter. That year, In what may have been an effort to make a false insurance claim, he reported to police that $45,000 worth of suits and costumes he needed for his business were stolen from his van. According to the Times, that police report noted that of the 139 pieces he said were taken, 11 were the presidents clothing brand. According Sayoc also attended a Brevard College alumni event with members of his college soccer team that year, during which he quickly made clear he was a fanatical supporter of Mr. Trump, and bombarded them with racist and misogynist conspiracy theories. Two managers at a pizza shop where Sayoc worked in 2017 recall the man making racist remarks while explicitly attacking President Obama and praising President Trump: He loved Adolf Hitler; he talked about Adolf Hitler a lot, said Debra Gureghian, 56, a manager at the Fort Lauderdale pizza shop where Mr. Sayoc worked for about a year in 2017. He would say, I like his politics, we should have more people like him. Mr. Sayoc went on paranoid, racist screeds, saying that blacks and Hispanics were taking over the world. He referred to Mr. Obama with a racist slur and said he was not a citizen. ... Teresa Palmer, 48, another manager, said that she also recalled [his pro-Trump-stickered white] van, and that Mr. Sayoc would say nasty things about minorities. She remembered him mentioning Mr. Trump, but only recalled him saying that Mr. Trump made a great president. During this time, Sayoc was an outspoken proponent of conservative conspiracy theories and pro-Trump memes, which he shared both on social media and the windows of his sticker-covered white van. There is no such support for the notion that he was pro-Obama, pro-Democrat, or even political at all prior to 2015. proponent Hopper, Tristin.  "Here is What Sir John A. Macdonald Did to Indigenous People."  National Post.  28 August 2018. Nelson, Steven.  "Mail Bomb Suspect Cesar Sayoc Was a 'Big Muscle Head' Stripper, Says Former Boss."  Washington Examiner.  26 October 2018. Healy, Jack, et al.  "Cesar Sayoc, Mail Bombing Suspect, Found an Identity in Political Rage and Resentment."  New York Times.  27 October 2018. Balsamo, Michael, et al.  "Florida Trump Supporter Charged in Chilling Mail-Bomb Plot."  Associated Press.  26 October 2018. Lopez, German.  "The Pipe Bomb Suspect Made Vitriolic, Threatening Posts Against Democrats on Social Media."</t>
  </si>
  <si>
    <t>Just about any unsourced list of witty observations about our politics and social mores gets credited to humorist George Carlin these days, even when it doesn't really sound like anything he would write. George Carlin I'm Your Worst Nightmare. I am a BAD Republican. I like big cars, big cigars and naturally big racks. I believe the money I make belongs to me and my family, not some mid-level governmental functionary with a bad comb-over who wants to give it away to crack addicts squirting out babies. I don't care about appearing compassionate. I think playing with guns doesn't make you a killer. I believe its called the Boy Scouts for a reason. I think I'm better than the homeless. I am not the real Slim Shady, so I think that Im gonna stay seated right here in this damn comfy chair. I don't think being a minority makes you noble or victimized. I don't care if you call me a racist, a homophobe or a misogynist. I am not tolerant of others because they are different. I know that no matter how big Jennifer Lopezs toilet gets, Ill still want to see it. I don't celebrate Kwanzaa. I believe that if you are selling me a Big Mac, you do it in English. I like my porn without silicon. I don't use the excuse "it's for the children" as a shield for unpopular opinions or actions. I want to know when MTV became such crap. I think getting a hummer is sex, and every man is entitled to at least one extremely sloppy one per month. I know what the definition of is is. I think Oprah's eyes are way too far apart. I didn't take the initiative in inventing the Internet. I thought the Taco Bell dog was funny. I want them to bring back safe and sane fireworks.  I believe no one ever died because of something Ozzy Osbourne, Ice-T or Marilyn Manson sang. I think that being a student doesnt give you any more enlightenment than working at Blockbuster. Ive never mourned a dead goldfish. I dont want to eat or drink anything with the words light, lite or fat-free on the package. I believe everyone has a right to pray to their God or gods, while I pray that the test results come back negative. I think the Clippers should play in the WNBA. My heroes are Abraham Lincoln, Orson Wells, Ronald Reagan and whoever canceled Dr. Quinn, Medicine Woman. I think creative violence makes movies more interesting and Iraqis more dead. I don't hate the rich. I don't pity the poor. I know wrestling is fake, but I still think The Rock could kick my butt. I think global warming is junk science. Ive never owned or was a slave, I didn't wander forty years in the desert after getting chased out of Egypt, I havent burned any witches or been persecuted by the Turks and neither have you, so shut-the-f-up already. South Park still makes me laugh. I think you can respect and admire women while mentally undressing them. I believe a self-righteous liberal with a cause is more dangerous than a PlayStation. I want to know which church is it exactly where the Rev. Jessie Jackson preaches. I think explosions are cool. I don't care where Ellen puts her tongue. I think the cops have every right to shoot your sorry ass if youre running from them. I thought Spinal Tap was great, but Rob Reiner can still kiss my backside.  I worry about dying before I get even.  Ive discovered that DVD is better than Laserdisc. I like the convenience of buying oranges while I'm waiting at a stop-light, and I'm pretty sure the Latina midget selling them to me is glad she no longer lives in a refrigerator packing carton outside Ensenada. I figured out Bruce Willis was dead midway through The Sixth Sense but enjoyed it anyway. I think turkey bacon sucks. I want somebody to explain to me exactly why it's wrong to point out that when I watch a freeway chase, I know the losers the police eventually pull out of the car are gonna be a gang-banging hommies or vatos. I believe that it doesn't take a village to raise a child, it takes a parent. I think tattoos and piercings are fine if you want them, but please dont pretend they are a political statement.  I want to know what the hell is going on when Geena Davis has a sitcom. I like hard women, hard liquor and a hard bowel movement first thing in the morning. I believe you dont have to speak with a lisp to pick out a couch for your living room. I'll admit that the only movie that ever made me cry was Field of Dreams. I didn't realize Dr. Seuss was a genius until I had a kid. I will not conform or compromise just to keep from hurting somebody's feelings. Sometimes I throw my soft drink can in the trash, even when the recycle bin is just a few more steps. Making love is fine, but sometimes I wanna get laid. I'm neither angry nor disenfranchised, no matter how desperately the mainstream media would like the world to believe otherwise.  Yes, I'm a bad Republican. And I vote... even if it rains.  Yes, I Guess I am A BAD American. I like big cars, big boats, big houses, and naturally  big tits. I believe the money I make belongs to me and my family, not some mid-level governmental functionary with a bad comb-over who wants to give it away to crack addicts squirting out babies. I don't care about appearing compassionate. I think playing with toy guns doesn't make you a killer. I believe it's called the Boy Scouts for a reason. I think I'm doing better than the homeless. I don't think being a minority makes you noble or victimized. I have the right not to be tolerant of others because they are different, weird or piss me off. I know what SEX is and there are not varying degrees of it. Hell, just ask my wife. I don't celebrate Kwanzaa. But if you want to that's fine; just don't feel like everyone else should have to. I believe that if you are selling me a Dairy queen shake, pack of cigarettes, or hotel room you do it in English. As of matter of fact, if you are an American citizen you should speak English. My father and grandfather shouldn't have to die in vain so you can leave the countries you were born in to come disrespect ours. I think the cops have every right to shoot your sorry ass if you're running from them after they tell you to stop. If you can't understand the word freeze or stop in English, See the previous line. If I received a blow job from one of my subordinate employees in my office, it wouldn't be a private matter or my personal business. I would have been FIRED immediately. I know how to count votes and I feel much safer letting a machine with no political affiliation recount when needed. I know what the definition of lying is. I don't think just because you were not born in this country, you qualify for any special loan programs, gov't sponsored bank loans, etc., so you can you can open a hotel, c-store, trinket shop, or any damn thing else. I thought the Taco Bell dog was funny. I want them to bring back safe and sane fireworks. I believe no one ever died because of something Ozzy Osbourne, Ice-T or Marilyn Manson sang, but that doesn't mean I want to listen to that crap from someone else's car when I'm stopped at a red light.But I respect your right to. I think that being a student doesn't give you any more enlightenment than working at Blockbuster or Jack In The Box. I don't want to eat or drink anything with the words light, Lite, or fat-free on the package. I did not go to some foreign country and risk my life in vain and defend our constitution so that decades later you can tell me it's a living document ever changing and is open to interpretation. I don't hate the rich. I don't pity the poor. I know wrestling is fake. I've never owned or was a slave, and a large percentage or our forefathers weren't wealthy enough to own one either. I think you can respect and admire women while mentally undressing them. I believe a self-righteous liberal with a cause is more dangerous than a Hell's Angel with an attitude. I want to know which church is it exactly where the "Rev." Jesse Jackson preaches; and besides what exactly is his job function. I don't care where Ellen puts her tongue. I own a gun, you can own a gun, and any red blooded American should be allowed to own a gun, but if you use it in a crime then you will serve the time. A rubber band and a paper clip is a dangerous weapon in the hands of someone with malicious intent. I worry about dying before I get even. I didn't take the initiative in inventing the Internet. I think Bill Gates has every right to keep every penny he made and continue to make more. If it pisses you off, invent the next operating system that's better and put your name on the building. Ask your buddy that invented the Internet to help you. I don't believe in hate crime legislation. Even suggesting it pisses me off. You're telling me that someone who is a minority, gay, disabled, another nationality, or otherwise different from the mainstream of this country has more value as a human being that I do as a white male. Hell, if someone kills anyone, I'd say that it's a hate crime. I like the convenience of buying oranges from a sidewalk vendor or while I'm waiting at a stop-light, and I'm pretty sure the Latin midget selling them to me is glad she no longer lives in a refrigerator box in East LA or is sleeping in the streets of her home country. We don't need more laws! Let's enforce the ones we already have. I think turkey bacon, turkey beef, turkey fake anything sucks. I believe that it doesn't take a village to raise a child, it takes a parent with the balls to stand up to the kid and spank his butt and say "NO". I think tattoos and piercing are fine if you want them, but please don't pretend they are a political statement. I'll admit that the only movie that ever made me cry was Ole Yeller. I didn't realize Dr. Seuss was a genius until I had a kid. I will not be frowned upon or be looked down upon or be made to keep silent because I have these beliefs and opinions. I thought this country allowed me that right I will not conform or compromise just to keep from hurting somebody's feelings. I'm neither angry nor disenfranchised, no matter how desperately the mainstream media would like the world to believe otherwise. Yes, I guess by their definition, I'm a bad American. Carlin may sometimes use the format of stringing together a few dozen pithy comments about a wide variety of topical subjects, but the tone of his humor is nothing like this reactionary piece.  If any doubt remained, Carlin himself swept it away by announcing on his web site that he is not the author of the article. web site If not Carlin, then who did write it?  This piece has also been credited to a number of decidedly conservative, outspoken media figures, such as rock star Ted Nugent, talk radio host Rush Limbaugh, and other comedians, such as Denis Leary, but the even if the article might seem to echo the political opinions of these men, it doesn't quite match any of them, nor does the language used sound quite right for any of these figures.  (Leary, like Carlin, has been credited with creating some other Internet favorites, such as a vituperative discourse on e-mail chain letters and the "Are You Man Enough?" essay.) Ted Nugent Rush Limbaugh Denis Leary chain letters Are You Man Enough? The essay quoted at the head of this page appeared in the FreeRepublic.com on-line forum back in September 2000 under the title "I Am a Bad Republican" (picking up title changes and additions since then as it was forwarded around the Internet), and the person who posted it there has taken credit for it in a another message in that same forum, stating that he wrote it in response to list sent to him by a Democrat friend about how to be a "good Republican." FreeRepublic.com message Last updated:  2 October 2005  &lt;!--  Sources:   Rooney, Andy.  "My Name's Been Stolen."   Sacramento Bee.  24 July 2003.--&gt;</t>
  </si>
  <si>
    <t>In May 2022, a website purporting to be a local news site for the western portion of Illinois' Cook County, the state's most populous county that covers the Chicago metro, published an article falsely claiming that Oak Park and River Forest High School (OPRF) officials were set to implement a "race-based grading system." The article alleged that administrators would make it mandatory for "teachers next school year to adjust their classroom grading scales to account for the skin color or ethnicity of its students." published an article  The website was called "West Cook News," and the article featured a cropped version of OPRF Administrator Laurie Fiorenza's Twitter profile photo. The contents of the article stemmed from a presentation that she gave during a recent school board meeting (a video of it posted on May 26 and is displayed below). In the presentation, she discussed research around grading students more fairly, known as "equitable grading," and shared findings with school board members for their consideration. Neither she nor any other member of the board announced policy changes that would require teachers to change how they grade students, much less make it mandatory for them to assess students based on their race or ethnicity. For these reasons, we're marking this claim  Twitter profile photo The school said in a statement published to its website: said in a statement The article contains a variety of misleading and inaccurate statements. The articles mischaracterization of the Board meeting is unfortunate and has caused unnecessary confusion [...] At no time were any statements made recommending that OPRF implement a race-based grading approach. At the above-mentioned school board meeting, Fiorenza gave a brief presentation about the progress of a board committee that researches professional development strategies for teachers, called the Transformative Education Leadership Team (TELT). Fiorenza noted that during the school year, teachers had read several books about "equitable grading," or strategies to assess students on a non-biased basis. That said, Fiorenza did not say that teachers were required to implement equitable grading (which is not "race-based grading"). Here's a video of the meeting:  We reached out to Karin Sullivan, the executive director of communications at OPRF, who told us that "there are no changes being proposed. This was a report on the committees research of best practices." The rumor that OPRF was implementing a race-based grading system appeared to largely stem from a misunderstanding of the term "equitable grading." Ralph Matire, secretary of the OPRF School Board, said during the meeting: OPRF School OK, equitable grading. People are going to hear that, and they are not going to understand that. So I want to be very clear that equitable grading practice [is] the objective assessment of academic mastery. It is not a dumbing down. It is not making concessions for this, that, or the third thing. It's finding a way to be objective about determining whether a student has mastered the academic content, because too often, subjective evaluation can be off and that's where inequity comes in. So it's getting to an objective measurement of student mastery of academic content. The community needs to hear that. It's an important thing. Margaret Sullivan, an associate director at EAB, a consulting firm specializing in education institutions, wrote about equitable grading in November 2021: wrote Course failure rates more than doubled during the pandemic, reducing student confidence in school and their chances of pursuing postsecondary education. But lack of learning isnt the only driver of course failures. Up to 40% of traditional student grades include non-academic criteria that do not reflect student learning gains  including participation and on-time homework submission. As a result, traditional grading may inadvertently penalize underprivileged students who struggle to meet non-academic expectations. One of the goals of equable grading is to focus on whether students understand course material, no matter their timeline for doing so, as opposed to testing them for points on specific dates. For example, supporters say, to achieve more equitable grades, teachers should drop zeroes on assignments from grade books when students demonstrate that they know the material from those assignments. During the presentation, Matire talked about how the latter change could give teachers a better assessment of a student's performance, saying: So, a kid scores zero points on a quiz, then three weeks later demonstrates complete mastery of the material that was in that quiz, why should that zero points hold down that kid's grade when the kid has demonstrated mastery of the academic content? That's what moving to an equitable grading system is. It's understanding that students grow at different paces. And it's teachers interacting with and assessing their students in a manner that allows them to objectively determine that the student has inf act mastered the content. Karin Sullivan told us that there had been "no school-wide recommendation or implementation" of equitable grading at OPRF, and that this presentation was just a "discussion of research-based best practices." If a teacher does implement equitable grading into their instruction plan, Sullivan said, "any teachers using such practices would have to use them across the board for all students, regardless of race." West Cook News' article carried the sensational and false title "OPRF to implement race-based grading system in 2022-23 school year." As noted above, the school simply was not implementing a new grading system, and the grading strategies that officials discussed at a recent school board meeting (equitable grading) had nothing to do with students' race or ethnicity. Despite (or perhaps because of) the inaccuracy of this headline, screenshots of West Cook News' article spread widely on social media. When Libs of Tiktok, a social media account that has gained a massive following thanks to its ability to stir up conservative outrage with claims that are often misleading, false, or stripped of context (no, litter boxes haven't been installed at schools because kids "identify" as cats), spread this rumor, they added screenshots from the presentation that highlighted specific passages: Libs of Tiktok litter boxes haven't been installed at schools   Neither of these highlighted passages stated that OPRF officials were implementing a race-based grading system. What these passages refer to, again, is equitable grading, or an attempt to remove bias from the classroom so that teachers can grade students purely on their mastery of a given subject.  The school explained in their statement:  explained in their statement As part of the Board of Educations strategic plan, the OPRFHS Grading and Assessment Committee was formed to examine national research on objective, unbiased practices for determining whether students have mastered academic content. Again, the presentation slides do not state that teachers at OPRF will implement a race-based grading system. Rather, the slides note that teachers had read books about how take non-academic factors (such as attendance) out of the equation could give them a more objective view of a student's mastery of a subject.  West Cook News is part of a so-called "pink slime news" network, a network of websites purporting to be local news outlets (despite having few or no local reporters) that publish politically biased content. The website is run by Local Government Information Services (LGIS), which is part of the Metric Media Foundation, a pink slime network that operates more than 1,200 "local news" outlets. A 2019 investigation by the New York Times found that these networks received "at least $1.7 million from Republican political campaigns and conservative groups." "pink slime news" network pink slime network that operates more than 1,200 "local news" outlets 2019 investigation by the New York Times A disclaimer on the site about its funding read: "Funding for this news site is provided, in part, by advocacy groups who share our beliefs in limited government." While West Cook News presented itself as a local news outlet covering the suburban area west of Chicago, the majority of the stories published by this website were written with an algorithm, according to co-founder Brian Timpone. The Columbia Journalism Review reported in 2018: Columbia Journalism Review reported Most of the stories published on LGIS news sites are written by algorithm, co-founder Brian Timpone says in an interview with CJR, using software that analyzes data (school test scores, for instance) and splices it by region to deliver to local publications around the state. [...] When stories are written, their authors are usually freelancers, many of whom report their stories from well beyond the Illinois state line. The story about "race-based grading" carried no author byline. Instead, the article stated it came from the "LGIS News Service." The Times reported that this network also publishes "pay-for-play" content. Or, in other words, clients can pay to have stories written and published on this network of sites. While reputable news websites would either label this type of content as "paid content" (or, more likely, simply avoid it altogether), these paid advertisements were published by the Metric Media Foundation as if they were regular news stories. The New York Times reported: New York Times reported Internal documents show how much influence the clients have. "The clients pay us to produce a certain amount of copy each day for their websites," said one tool kit for new writers. "In some cases, the clients will provide their own copy." No.  This rumor can be traced back to an article published on a pink slime news network in May 2022 that mischaracterized a presentation slide about equitable grading. School officials did not say they were preparing to implement any changes to their grading system, much less adjustments that would force teachers to account for a student's race or ethnicity. Furthermore, any potential future changes to how students are graded would apply to all students, not just students of a specific race.  OPRF said in a statement: "OPRFHS does not, nor has it ever had a plan to, grade any students differently based on race." OPRF said in a statement We reached out to West Cook News with questions about the article, but did not receive a reply by publication time. [From the Snopes archives: Did Oregon Officials Say Showing Work in Math Class Is White Supremacism?] Did Oregon Officials Say Showing Work in Math Class Is White Supremacism Advocacy Groups and Metric Media Collaborate on Local Community News. Columbia Journalism Review, https://www.cjr.org/tow_center_reports/community-newsmaker-metric-media-local-news.php/. Accessed 1 June 2022. Alba, Davey, and Jack Nicas. As Local News Dies, a Pay-for-Play Network Rises in Its Place. The New York Times, 18 Oct. 2020. NYTimes.com, https://www.nytimes.com/2020/10/18/technology/timpone-local-news-metric-media.html. Editor, Henry Scott |. for and Publisher. Exploiting the Local News Desert: Are Political and Foreign Interests Profiting from the Locals Loss? Editor and Publisher, https://www.editorandpublisher.com/stories/exploiting-the-local-news-desert,207894. Accessed 1 June 2022. Follow The Money: Right-Wing Funding Of Pink Slime Websites Tracked In New Study. News, 4 Nov. 2021, https://www.wgbh.org/news/commentary/2021/11/03/follow-the-money-right-wing-funding-of-pink-slime-websites-tracked-in-new-study. Gabbatt, Adam. The Fake News Sites Pushing Republicans Critical Race Theory Scare. The Guardian, 17 Nov. 2021. The Guardian, https://www.theguardian.com/us-news/2021/nov/17/fake-news-sites-republicans-critical-race-theory-scare. Hundreds of Pink Slime Local News Outlets Are Distributing Algorithmic Stories and Conservative Talking Points. Columbia Journalism Review, https://www.cjr.org/tow_center_reports/hundreds-of-pink-slime-local-news-outlets-are-distributing-algorithmic-stories-conservative-talking-points.php/. Accessed 1 June 2022. Press, Associated. Republican Retracts False Claim Schools Placing Litter Boxes for Furry Students. The Guardian, 29 Mar. 2022. The Guardian, https://www.theguardian.com/us-news/2022/mar/29/nebraska-lawmaker-litter-boxes-claim-debunked. Romain, Michael. Conservative Site Seeking to Fill News Void Invites Suspicion. Oak Park, 27 Apr. 2021, https://www.oakpark.com/2021/04/27/conservative-site-seeking-to-fill-news-void-invites-suspicion/. D97 Updates Board on Racial Equity Analysis Tool. Oak Park, 20 May 2020, https://www.oakpark.com/2020/05/20/d97-updates-board-on-racial-equity-analysis-tool/. Statement Regarding Grading Practices. https://www.oprfhs.org/news/1742090/statement-regarding-grading-practices. Accessed 1 June 2022. The Metric Media Network Runs More than 1,200 Local News Sites. Here Are Some of the Non-Profits Funding Them. Columbia Journalism Review, https://www.cjr.org/tow_center_reports/metric-media-lobbyists-funding.php/. Accessed 1 June 2022. Tugade, F. Amanda. Building out Equity Projects Goal of OPRFs Equity Chief. Oak Park, 1 Feb. 2022, https://www.oakpark.com/2022/02/01/building-out-equity-projects-goal-of-oprfs-equity-chief/. Why Equitable Grading Policies Matter. 15 Nov. 2021, https://eab.com/insights/expert-insight/district-leadership/why-equitable-grading-policies-matter/.</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</si>
  <si>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According to some posts on X (formerly known as Twitter), a Reddit account supposedly used by Aaron Bushnell, the U.S. Air Force member who died in February 2024 after lighting himself on fire in front of the Israeli embassy in Washington, D.C., contained blatantly antisemitic comments. some posts on X These posts used a supposed screenshot ofa comment attributed to Bushnell, which read "Palestine will be free when all the jews are dead," to question his motives for carrying out his protest. These posts  (@TheHarrisSultan / X) This was not a real comment posted by "acebush1," the handle Bushnell allegedly used on Reddit, and cannot be attributed to Bushnell. On Feb. 25, 2024, just before 1 p.m. Eastern time, Bushnell went live on the video streaming platform Twitch. Dressed incombat fatigues, he walked up to the gate of the Israeli embassy, set his phone down so it would capture his actions, poured a liquid accelerant over his head out of a metal thermos, put on his cap and lit himself on fire. lit himself on fire While walking toward the embassy, Bushnell did provide a brief explanation for his action. "I will no longer be complicit in genocide," he explained to the camera. "I am about to engage in an extreme act of protest, but compared to what people have been experiencing in Palestine at the hands of their colonizers, it's not extreme at all. This is what our ruling class has decided will be normal."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Talia Jane here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The Intercept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posting history BBC Instagram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acebush1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PullPush TinEye Google In fact, according to athread posted to X(archived) by Talia Jane, the screenshot's original poster "got it from a friend." In conclusion, there is absolutely zero evidence for the claim besides the one screenshot of the supposed post shared on X. As such, we rate this claim "Fake." posted to X archived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Some Time sati Thich Quang Duc several American citizens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Mohamed Bouazizi's 2018 2020 2022 unidentified person</t>
  </si>
  <si>
    <t>On July 8, 2010, Gov. Charlie Crist called for aspecial sessionJuly 20-23 for legislators to put a constitutional amendment on the November ballot to ban oil drilling near Florida's coasts.Republican Marco Rubio, one of independent Crist's rival in the U.S. Senate race, immediately accused Crist of using the session for political gain.Rubio wrote in a July 9press release, $120,000 will be spent by taxpayers on Charlie Crist's political photo-op special session.Clearly, Crist will get news coverage including photo-ops out of the special session -- as will legislative leaders from both parties. But does Rubio have the dollar figure right?Everyone we spoke to agrees it's hard to say, but $40,000 a day is the most common figure used. When Crist announced this session, ThePalm Beach Postcited a $40,000 a day figure while theSt. Petersburg Timeswrote $50,000. Other articles simply stated tens of thousands a day. In the archives, we found that the $40,000 figure has been quoted for decades -- as early as 1983 in theMiami Heraldand 1989 in theSt. Petersburg Times.Is there no such thing as inflation when it comes to special sessions in Florida?We asked the House and Senate forthe bills from some recent special sessions, and we added up the average costs for both legislative bodies to get one average cost per day. The special session in early October 2007 on budget cuts and personal injury protection for motorists cost an average of $47,924.19 per day. Another session later in October 2007 (property tax cuts) cost an average of $45,329.64. A session in January 2009 (state budget) cost an average of $46,378.71 per day. The average for those three sessions was about $46,544 per day.Then is $46,544 a good daily average? Not necessarily. The House and Senate spokespersons, the Division of Management Services and the Office for Legislative Services all caution that those averages are imprecise. For example, they include just travel, meals, hotels and per diem. Jill Chamberlin, spokesperson for the House, says the per-diem for special sessions is $80 a day. However, lawmakers can get reimbursements instead: up to $110 a day for hotel, up to $36 a day for meals, and travel at 44.5 cents per mile or the common airline fare. The OLS calculates the length of the session differently for each body depending on what they scheduled on their calendars each day.The averages also don't include the cost of aides. If legislators want to bring an aide -- most don't for a brief special session -- that is paid for out of their district funds, which are also taxpayer dollars. Lawmakers may come into Tallahassee the day before the session or stay overnight when it ends, which affect the costs.Chamberlin also notes that some special sessions include committee meetings instead of floor sessions that require full attendance, so the bean-counters try to separate those costs from the special-session costs. For example, a December 2009 session on transportation was mostly committee meetings so expenses associated with the session were low: an average of $22,105.31.We contacted the Florida Department of Management Services to ask about electricity use and other routine building costs. Do they contribute to the cost of a special session? Not really, says Linda McDonald, DMS spokeswoman, in an e-mail. She explains that the lights and the staff are there year-round. The electric bill was higher in January 2009 for the special session on the budget than in January 2008, but McDonald blames higher rates, not the special session, for most of the increase.There probably will be minimal additional costs for the Capitol Police, but Florida Department of Law Enforcement spokesman Mike Morrison said he couldn't speculate on the amount. The police provide security to the complex year round. Pinpointing the average is not a simple task because there are so many variables, said Lisa Swindle, finance and accounting director for the Office of Legislative Services. But each time the OLS attempts to come up with an average, it is around $40,000, she said. Swindle said several years ago both the House and Senate appropriation bills allotted an additional $40,000 per day for each body for special sessions if they needed it, and that's likely why it's the most common figure used. She also says the one coming up will be a true special session, without deducting cost of committee meetings, so we here at PolitiFact will update those costs when the session is over. We asked for cost records of special sessions in the 1980s and 1990s to see why the $40,000 figure has stood up for so long. But the OLS says it doesn't have those records.We asked Rubio's campaign where it got the $120,000 figure. Rubio spokesman Alex Burgos said the campaign had heard reports between $30,000 and $50,000 a day, and he cited a July 9 blog in theOrlando Sentinel. Even that blog states that Rubio's $120,000 figure is probably low.So where does that leave us?When Crist announced the special session, Rubio pounced and accused him of creating a $120,000-taxpayer funded photo op for a four-day special session. Rubio was being conservative with his numbers, using the low-end of $30,000 for four days. We're going with actual average of $46,544 from three recent sessions, and adding a fudge factor for all those imprecise costs that nobody in Tallahassee seems able to pin down. Let's call it a minimum of $50,000 a day, and $200,000 if this session lasts four days. Rubio went with a logical but conservative estimate, so we rate this claim Mostly True.</t>
  </si>
  <si>
    <t xml:space="preserve">Claim:  "Poison pill" amendment inserted into Health Care Bill by Senator Reid makes proposed bill unamendable if passed. false Example:  [Collected via e-mail, March 2010] The impudent tyranny of Sen. Harry Reid Senate Majority Leader Harry Reid of Nevada is proving once again the maxim that darkness hates the light. Buried in his massive amendment to the Senate version of Obamacare is Reid's anti-democratic poison pill designed to prevent any future Congress from repealing the central feature of this monstrous legislation! Beginning on page 1,000 of the measure, Section 3403 reads in part: ". it shall not be in order in the Senate or the House of Representatives to consider any bill, resolution, amendment or conference report that would repeal or otherwise change this subsection." In other words, if President Barack Obama signs this measure into law, no future Senate or House will be able to change a single word of Section 3403, regardless whether future Americans or their representatives in Congress wish otherwise!! [Rest of article here.] here   Origins:  The gist of this piece, a reproduction of a Washington Examiner editorial, is that Senator Harry Reid of Nevada furtively slipped language into a health care reform bill which would absolutely prevent Congress from ever modifying or repealing the section of the bill to which it applied.  Although the language cited does appear in the bill, it has been quoted out of context and its applicability has been exaggerated. editorial It is true that beginning on page 1,001 of the referenced measure, Section 3403 reads in part:  '... it shall not be in order in the Senate or the House of Representatives to consider any bill, resolution, amendment or conference report that would repeal or otherwise change this subsection.'"  However, that sentence fragment is a misleading, selective excerpt which doesn't provide the full context.  The passage reads, in full: measure (A) IN GENERAL   It shall not be in order in the Senate or the House of Representatives to consider any bill, resolution, or amendment, pursuant to this subsection or conference report thereon, that fails to satisfy the requirements of subparagraphs (A)(i) and (C) of subsection (c)(2).  (B) LIMITATION ON CHANGES TO THE BOARD RECOMMENDATIONS IN OTHER LEGISLATION  It shall not be in order in the Senate or the House of Representatives to consider any bill, resolution, amendment, or conference report (other than pursuant to this section) that would repeal or otherwise change the recommendations of the Board if that change would fail to satisfy the requirements of subparagraphs (A)(i) and (C) of subsection (c)(2). (C) LIMITATION ON CHANGES TO THIS SUBSECTION.  It shall not be in order in the Senate or the House of Representatives to consider any bill, resolution, amendment, or conference report that would repeal or otherwise change this subsection. What that means, in effect, is that Congress may not make modifications to the referenced section if such modifications do not meet criteria specified elsewhere  ["subparagraphs (A)(i) and (C) of subsection (c)(2)"] in the measure.  Those criteria are: (A) REQUIREMENTS.  Each proposal submitted under this section in a proposal year shall meet each of the following requirements:(i) If the Chief Actuary of the Centers for Medicare &amp; Medicaid Services has made a determination under paragraph (7)(A) in the determination year, the proposal shall include recommendations so that the proposal as a whole (after taking into account recommendations under clause (v)) will result in a net reduction in total Medicare program spending in the implementation year that is at least equal to the applicable savings target established under paragraph (7)(B) for such implementation year. In determining whether a proposal meets the requirement of the preceding sentence, reductions in Medicare program spending during the 3-month period immediately preceding the implementation year shall be counted to the extent that such reductions are a result of the implementation of recommendations contained in the proposal for a change in the payment rate for an item or service that was effective during such period pursuant to subsection (e)(2)(A). (C) NO INCREASE IN TOTAL MEDICARE PROGRAM SPENDING.  Each proposal submitted under this section shall be designed in such a manner that implementation of the recommendations contained in the proposal would not be expected to result, over the 10-year period starting with the implementation year, in any increase in the total amount of net Medicare program spending relative to the total amount of net Medicare program spending that would have occurred absent such implementation. In other words,  these prolix passages do not absolutely bar any changes to the measure; they're simply protections that prohibit Congress from enacting modifications to the referenced section that would create an increase in net Medicare program spending or cause it to go over budget.  Moreover, page 1002 specifically states that such protections may be waived by a three-fifths vote of the Senate: (D) WAIVER.  This paragraph may be waived or suspended in the Senate only by the affirmative vote of three-fifths of the Members, duly chosen and sworn. (E) APPEALS.  An affirmative vote of three-fifths of the Members of the Senate, duly chosen and sworn, shall be required in the Senate to sustain an appeal of the ruling of the Chair on a point of order raised under this paragraph. Last updated:  22 March 2010 </t>
  </si>
  <si>
    <t>Debate has begun over a proposal by the new owners of the Pawtucket Red Sox to move the team to Providence, where they want to build a new riverfront stadium. The project is still in the planning phase, but the owners have said they intend to ask for some financial support from the state and the city, including possibly getting the state-owned land for the stadium for free. But would a new stadium be worth the price tag? Rhode Islands Republican National Committeeman Steve Frias says no. Ina Feb. 24, 2015 commentaryin The Providence Journal, he said giving away the valuable land, which was freed up by the relocation of Route 195, would be a mistake. Research performed by economists has shown no consistent, positive impact on jobs, income or tax revenues arising from stadiums or sports franchises, Frias argued. We thought that claim was worth checking out. When we contacted him, he immediately referred us toa 2008 summary of research in the fieldby economistsDennis Coatesof the University of Maryland, Baltimore County, andBrad Humphreysof West Virginia University. The authors reviewed more than 40 academic studies, spanning nearly two decades, that examined public subsidies for professional sports teams. Their findings were clear. There now exists almost 20 years of research on the economic impact of professional sports franchises and facilities on the local economy, they wrote, reporting that studies published in peer-reviewed economic journals show there is almost no evidence that professional sports franchises and facilities have a measurable economic impact on the economy. And that's for major-league teams. In this case, we're talking about a minor league team, said Humphreys when we contacted him by phone. For example, he and Coates found no difference in economic impact between the years when teams were playing their regular schedules and five time periods when they didn't, due to strikes. And in a subsequent analysis, they found that having postseason games did not affect real per-person income in a city. Money may shift from one part of the economy to another, but there's no net benefit. The evidence is overwhelming,Coates and Humphreys wrote. Economists reach the nearly unanimous conclusion that tangible economic benefits generated by professional sports facilities and franchises are very small; clearly far smaller than stadium advocates suggest and smaller than the size of the subsidies. They also noted that in 2005, when a random group of economists was asked if they agreed or disagreed with the statement, Local and state governments in the U.S. should eliminate subsidies to professional sports franchises, 28 percent agreed and 58 percent strongly agreed. That's a whopping 86 percent. Only 5 percent disagreed. There are special-interest reports that claim an economic benefit and contend that every dollar invested in a sports franchise generates a specific amount of money, Humphreys said, but those are never published in reputable journals because you can make them say whatever you want them to say by tinkering with the assumptions that influence how the numbers are crunched. We posed the question to other experts, including Rick Eckstein, professor of sociology at Villanova University and author of Public Dollars, Private Stadiums: The Battle over Building Sports Stadiums. There are absolutely no publicly subsidized stadiums and arenas that generate enough direct or indirect tax increases to balance the initial (and ongoing) public outlay, he said in an email. In fact, some research suggests that sports stadiums actually decrease economic activity and tax revenue in areas where they are built, said Eckstein. However, strategically placed stadiums and arenas can sometimes ride existing redevelopment trends, but they are never the cause of these trends. Coates and Humphreys said there are several reasons to explain a lack of economic benefit. In many cases -- and this would be particularly true in Rhode Island -- the state would simply be transferring the economic activity from one city to another. And even if more people went to see the Sox in a new stadium, when people spend to go to a ballgame, local entertainment spending on sports increases and local entertainment spending on other activities like movies, bowling, etc. decreases. There are other costs people need to weigh, they wrote. For every individual who derives enjoyment from the presence of the sports franchises in the community, there are likely to be other individuals who are uninterested in sports or even resent being taxed to subsidize an activity they have no use for. And the money used to subsidize a move might be better spent for other public projects with higher social rates of return than a stadium such as construction and maintenance projects, or even reducing taxes. Supporters of public support for professional sports teams often point to intangible benefits, such as boosting civic pride. But that argument is beyond the scope of this item. So here's the box score. Steven Frias said, Research performed by economists has shown no consistent, positive impact on jobs, income or tax revenues arising from stadiums or sports franchises. It appears that he belted this one out of the park. We rate his claimTrue. (If you have a claim youd likePolitiFact Rhode Islandto check, email us at[email protected]. And follow us on Twitter: @politifactri.)</t>
  </si>
  <si>
    <t>Claim:  Food tasters work on behalf of U.S. presidents. Example:  [Collected via e-mail, March 2013] Does President Obama have a food taster?  If so, is that unique to him, or is it standard policy?   Origins:  Food tasters are a concept long associated with important personages such as political leaders and business tycoons.  The most common image of a food taster is someone who serves as a guinea pig for his  employer, sampling meals before they are served to ensure that no one has tampered with them (particularly by introducing poison or some other harmful substance).  Food tasters can serve other functions, however, such as ensuring that foods do not include ingredients that, although ordinarily innocuous, might nonetheless pose a problem for a particular diner, such as wine used in the preparation of a dish intended for someone who is abstaining from alcohol, or an ingredient that a person with specific food allergies might have a sensitivity to.  Or a taster may simply function as someone who is intimately familiar with the preferences of his employer and serves to ensure that food is prepared to the latter's culinary satisfaction. Whether food tasters are employed on behalf of U.S. presidents when they're away from the White House is a subject that the Secret Service refrains from officially commenting on, but it's something of an open secret that they are: The US Secret Service has always refused to confirm that US presidents travel with a food "taster," in line with their policy of discretion on all security related issues. But it is known the Service goes to great lengths to scrutinise the source and the preparation of food served to US presidents whenever they eat out of the White House to ensure it is not tampered with. Nonetheless, a March 2013 report about President Obama's supposedly declining to partake of the main course during a lunch meeting with Senate Republicans on Capitol Hill because his taster was not present apparently took many readers by surprise: report "Unfortunately, you know, the president can't," said [Maine Senator Susan] Collins when asked if Obama ate at the lunch meeting. "He looked longingly at it," Collins continued. "He honestly did look longingly at it, but apparently he has to have essentially a taster, and I pointed out to him that we were all tasters for him, that if the food had been poisoned all of us would have keeled over so, but he did look longingly at it and he remarked that we have far better food than the Democrats do, and I said that was because I was hosting." This is a subject the press has covered before, though.  When the Obamas visited France to mark the 65th anniversary of D-Day in June 2009, for example, the Agence France Presse reported: A US "taster" tested the food being dished up to President Barack Obama at a dinner in a French restaurant, a waiter said. "They have someone who tastes the dishes," said waiter Gabriel de Carvalho from the "La Fontaine de Mars" restaurant where Obama and his family turned up for dinner. "It wasn't very pleasant for the cooks at first, but the person was very nice and was relaxed, so it all went well," he said on the Itele news channel. The Obama Foodorama blog also noted of a September 2012 fundraiser in Tampa that: Obama Foodorama President Obama hailed Food Network star and celebrity chef Tyler Florence's menu as "outstanding" at a $20,000/plate dinner fundraiser held in the backyard of a mansion owned by a billionaire's daughter in the Palma Ceia neighborhood in Tampa, Florida.  Host of the show The Great Food Truck Race, Florence created a complicated six-course menu that included chicken fried quail, crispy fried pork belly, and a squash and quail egg ravioli.  The chef and his team  including wife Tolan Florence and pastry chef Matt Masera  tweeted comments, the menu and photos from behind the scenes, revealing that the President was accompanied at the event by a special food taster, identified as a White House chef. Mentions of presidential food tasters have also turned up in the media during earlier administrations, such as a New York Times account of President George W. Bush's inaugural lunch in January 2001: The president's tasters were on the job by 6 a.m., not just to make certain no one was trying to poison him, but to make sure the mushrooms that were to decorate the tenderloin of beef at the inaugural lunch for teetotaler George W. Bush were not cooked in wine. The tasters, Navy mess specialists who travel around the world with the president, watched the preparations in a makeshift kitchen just off Statuary Hall in the Capitol. [Correction: Although the president does not drink alcohol, his diet does not exclude foods prepared with it. A food taster who made sure on Jan. 20 that mushrooms for the meal were not cooked in wine had been told mistakenly that the president avoided alcohol in all foods.] The Pittsburgh Post-Gazette reported on restaurant screening efforts by a food taster when President Clinton and British Prime Minister John Major visited that city in February 1994: As their staffs scrambled to assemble a five-hour whiz through Pittsburgh, President Clinton and British Prime Minister John Major sent their appetites ahead of them. Planning went on with a team of advance schedulers and security experts fanning out to sites around the region for possible places for Major and Clinton to tour. The search for the right restaurant took special talents  a security man was sent to check out the food at area restaurants. "The guy appeared to be a professional food taster because he weighed about 400 pounds," said Tom Pastorius, owner of the Allegheny Brewery and Pub on the North Side, where a government agent walked in and announced he'd been ordered to check out the food for some very important potential diners. Food tasters were also mentioned in a New York Daily News article on White House perks published during the administration of George H.W. Bush in 1992: Among the fringe benefits available to senior White House aides are budget-priced meals in the exclusive, Navy-run White House mess, and use of White House tennis courts and the presidential box at the Kennedy Center. A select few on the senior staff can pump iron in the Secret Service gym. The president, vice president, Cabinet secretaries and White House staff receive a wide range of perks. President Bush gets the most, of course: rent-free housing in the Executive Mansion, free travel on luxurious helicopters, airplanes and armored limousines, a free weekend hideaway at Camp David, Md., and free medical care. He also has a tennis court, workout room, horseshoe pit, swimming pool, theater, bowling alley, extraordinarily well-kept gardens and a staff of more than 90 maids, butlers, carpenters, florists, electricians and cooks  and a food taster. Joe Murray also touched on the subject in a 1988 article for the Cox News Service: Everybody probably knew it but me, that Ronald Reagan has a food taster. How I found out was by reading all the way through the news story about the President suffering nausea, vomiting and related stomach problems. This was the night before his meeting with Japanese Prime Minister Noboru Takeshita, which, I suppose, is neither here nor there. Hardly anything I read surprises me much anymore. But the last paragraph was the exception: "As a security measure, Reagan's food is routinely tasted by an aide. (White House spokesman) Fitzwater said he did not know if the tester had also become ill." Last updated:  17 March 2013    Murray, Joe.  "Let's Consider This Presidential Food Taster Thing."   The [Daytona Beach] News-Journal.  26 January 1988  (p. A4).    Roddy, Dennis B.  "Food Taster Precedes Clinton and Major."   Pittsburgh Post-Gazette.  26 February 1994  (p. A1).    Agence France Presse.  "President Obama's French Food Tested by 'Taster.'"   7 June 2009.    [New York] Daily News.  "Congress, Losing Perks, Takes Long Look at Others'."   31 March 1992.</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</si>
  <si>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During the COVID-19 coronavirus disease pandemic of 2020, social media was rife with misinformation about the disease and potential treatments for it, as exemplified by the following meme:   All of the substantive statements contained in this meme are false or purely speculative, as detailed below: "The COVID-19 vaccine will be mandatory in order to go back to school." As of this writing (mid-2020), no effective COVID-19 vaccine exists, nor is it known when (or if) one will become available. Should such a vaccine be produced, whether children will be required to take it before returning to school is a decision that will be made at local levels and based on a variety of factors. No one can assert at this time with any reliability that all schoolchildren everywhere will have to be vaccinated to attend school again. "They will contain RFID chips." The notion that citizens will be subjected to compulsory, involuntary implantation with RFID chips (so the government can better track them) is an old conspiracy theory trope with no basis in fact. The specific claim that the COVID-19 pandemic is being used as a pretext to push a vaccine with a microchip capable of tracking Americans (along with the rest of the world's population) is one that we have already debunked at length. RFID chips debunked at length "The Bible says you will break out into boils."  The Bible does not say that humans will "break out into boils" as a result of COVID-19 vaccinations or RFID chips. The Bible is silent on both these subjects, as vaccination and RFID technologies were not developed until many centuries after the texts that comprise the Bible were written and compiled. "Many kids will die from the COVID-19 vaccine. Just to remind you the 4 kids that took the vaccine, died immediately." As no effective COVIO-19 yet exists, no one can say that "many kids" will die from it, nor, obviously, that any children have already died from it. The latter rumor is also one we previously debunked at length here on Snopes.com debunked at length</t>
  </si>
  <si>
    <t>On 4 October 2016, the Facebook page Buzz Channel published a video purportedly showing a 50-foot megaladon (a gigantic species of shark that has been extinct for millions of years) at the bottom of the Mariana Trench, the deepest part of Pacific Ocean:  Absolutely Terrifying #Breaking #50ftShark A 50 foot shark has been found 1 mile down the marina trench. At first, many thought it was a Pacific Sleeper Shark. The issue with that theory is the Pacific Sleeper Shark grow only to 20 feet, the shark featured is 50+ feet long. That measurement is estimated using the length of the cage, which is 10 feet across. Could this be the last remaining Megalodon? Watch and share! Buzz Channel's post was rife with misinformation. This video wasn't "breaking," it didn't show a 50-foot shark, it wasn't filmed in the Mariana Trench, and it absolutely didn't capture an extinct megalodon. The earliest version of this video we could uncover was posted to YouTube in 2008: YouTube  That version of the video stated that the footage captured a 7-meter (22-foot) Pacific sleeper shark off the coast of Japan in the Suruga Bay. While certain details of the video are still unclear (such as the date it was made), the clip's description matches that of a shark filmed off the coast of Japan in 1989: matches In September 1989, a large female Pacific Sleeper  estimated to be 23 feet (7 metres) long  was filmed from the viewing ports of a submersible at a depth of 4,000 feet (1,220 metres) off Saruga Bay, Japan. Here's a comparison of the shark in the video and another sleeper shark:  While the shark in the video is indeed large, it would be considered rather small if it were actually a megalodon. Fossil records of that extinct shark species suggest that it reached a size of nearly 60 feet in length.</t>
  </si>
  <si>
    <t>On 29 August 2017, a satirical Facebook page called "The Cajun Navy" (not to be confused with the actual Cajun Navy, a nonprofit organization whose members have been conducting rescues of Harvey victims on the ground) posted a now-viral meme that appeared to exploit Internet-driven outrage over the misleading rumor that "Prosperity Gospel" preacher Joel Osteen had closed his 16,000-capacity megachurch in Houston to refugees from floodwaters caused by Tropical Storm Harvey, which made landfall in southeast Texas in late August 2017. satirical Cajun Navy organization rumor The meme stated that only 60 of Houston's 1,566 churches had opened their doors to flood victims. It was shared thousands of times although it provided no citation for the figures:  meme   Only 60 (4%) out of 1566 have opened their doors to help the flood victims and the needy during hurricane Harvey. Let that sink in for a moment. "The Cajun Navy" page has shared several other posts mocking Osteen and his church for their response to Hurricane Harvey.  mocking church Despite the fact none of the figures in the meme are attributed, it was picked up by a Huffington Post community blogger who used it as leverage in arguing that churches should be taxed because they do an inadequate job of providing charity. blogger However, according to the Internal Revenue Service, religious organizations are tax exempt to promote religious freedom, not because they provide charity: exempt Congress has enacted special tax laws that apply to churches, religious organizations and ministers in recognition of their unique status in American society and of their rights guaranteed by the First Amendment of the Constitution of the United States. Churches and religious organizations are generally exempt from income tax and receive other favorable treatment under the tax law; however, certain income of a church or religious organization may be subject to tax, such as income from an unrelated business. The meme was shared on 29 August 2017, just a few days after Hurricane Harvey made landfall in Texas  and it seems highly unlikely someone conducted a survey of all of the churches in Houston during this time. Although we don't know the exact percentage of churches that opened their doors (or the number that couldn't, due to flood damage), we have come across multiple reports of churches coming to the aid of those in need in the wake of Hurricane Harvey: flood damage multiple reports churches aid The firefighters put a call out for help, asking if anyone could take the evacuees in. One local youth pastor answered the call. The rescue teams picked up Pastor David McDougle, 26, and his wife from their flooded home so they could open the First Baptist Church North Houston as a makeshift shelter for those stranded. McDougle said he got a call Sunday evening asking if he would let evacuees sleep at the church, so he and his wife took all the food and water they had gotten and brought it to the church. Though they now have a roof over their heads, the church is not a designated shelter and has no food or water for the evacuees. The church reached capacity with nearly 300 people laying on the floor of the gym, and the food supply ran out around 5 a.m. People are nervous to drink tap water. The restrooms at the church will not flush, creating a mess of the place. Houston's First Baptist Church, led by Pastor Greg Matte, is also participating in relief efforts, providing food and shelter to those in need. Pastor Kirbyjon Caldwell, a former faith adviser to George W. Bush and pastor of Windsor Village United Methodist Church, announced that as of Monday, his church would house those affected by another round of evacuations.  announced Max Moll, a spokesman for Houston Controller Chris Brown, told us that churches have in fact been helping in various capacities, depending on their ability and circumstance in relation to flood damage. Some have been volunteering while others have been donating clothing and other supplies. Others have opened their doors to shelter stranded residents. Moll told us: Its up to each individual entity to decide what they can and can't do. Some [of the churches] are without power, or are flooded, or the roads around them are impassable. There are a lot of ways to respond and a lot of churches have responded in strong ways. In general terms, the city has three official shelter locations where thousands are being housed  the George R. Brown Convention Center, the Toyota Center and NRG Center. Osteen told "CBS This Morning" that his church has been coordinating its relief efforts with the city and opened the church for shelter when the city's overflowed: told We worked with the city constantly. The city set up a shelter about four miles from here that can house 10,000 people, showers, dormitories, kitchens, security, all that. They didn't need us as a shelter at that point. They wanted us to be a distribution center. ... When they filled up, they said "we need shelter," we started our shelter. Shellnut, Kate.  "Houston Churches Fight Flooding After Harvey Cancels Services."  Christianity Today.  28 August 2017. Rombow, Dennis.  "Texas LDS Meetinghouse Becomes Shelter, Boat Command Center."  Deseret News.  29 August 2017. Sullivan, Kevin.  "Texas Officials Say at Least Nine Dead as Harvey Flooding Continues"  Washington Post.  28 August 2017. LA Times.  "Why Don't Churches Pay Taxes?"  23 September 2008. McGowan Mellor, Gail."One of the Most Telling Things Ive Heard This Week."Huffington Post blog.30 August 2017. Internal Revenue Service."Tax Guide for Churches &amp; Religious Organizations."</t>
  </si>
  <si>
    <t>Claim:  Mitt Romney's son Tagg owns a company that manufactures voting machines.  Example:  [Collected via e-mail, October  2012] Is it true that Tagg Romney, son of Mitt Romney, buys voting machines through Bain Capitol?  Tagg Romney, the son of Republican presidential candidate Mitt Romney, has purchased electronic voting machines that will be used in the 2012 elections in Ohio, Texas, Oklahoma, Washington and Colorado. Through a closely held equity fund called Solamere, Mitt Romney and his wife, son and brother are major investors in an investment firm called H.I.G. Capital. H.I.G. in turn holds a majority share and three out of five board members in Hart Intercivic, a company that owns the notoriously faulty electronic voting machines that will count the ballots in swing state Ohio November 7. Hart machines will also be used elsewhere in the United States. In other words, a candidate for the presidency of the United States, and his brother, wife and son, have a straight-line financial interest in the voting machines that could decide this fall's election. These machines cannot be monitored by the public. But they will help decide who "owns" the White House.  Origins:  This somewhat tangled tale of intrigue has Tagg Romney, the son of Republican presidential nominee Mitt Romney, as owner of a company that manufactures voting machines which will be used in the upcoming presidential election through the following chain:  After his father's 2008 presidential campaign ended, Mitt Romney's son, Tagg Romney, started Solamere Capital, a private equity fund, along with Spencer Zwick, the Romney campaign's top fund raiser, and a third partner, Eric Scheuermann.   Tagg Romney's parents, Mitt and Ann Romney, contributed $10 million to the firm's first fund.  Solamere Capital  According to the New York Times,  "unlike many private equity funds that specialize in scouting out companies to invest in directly, Solamere is a 'fund of funds' that invests in 22 other private equity funds," and one of the equity firms with which Solamere Capital has partnered is H.I.G. Capital.   In 2011, H.I.G. Capital made a controlling investment in Hart InterCivic, a national provider of "election voting systems, election management products and services" used in hundreds of voting jurisdictions in several states, including a high-population county in the key swing state of Ohio. investment jurisdictions  Therefore, Tagg Romney allegedly holds a significant ownership interest in the manufacturer of voting machines that will be used in an election determining whether his father will become President of the United States. However, according to a Solamere spokesman quoted by the Weekly Standard, although Solamere has some shared investments with H.I.G. Capital, the latter firm's investment in Hart Intercivic is not one of them: "Not only does Solamere have no direct or indirect interest in this company [Hart Intercivic], Solamere and its partners have no ownership in this company, nor do they have any ownership in nor have made any investments in the fund that invested in the voting machine company," the spokesman said. So while Solamere does partner with HIG on investments, none of those investments involve Hart Intercivic. HIG may be simultaneously managing investments with both companies, but the investments are kept separate, as required by law. Put simply, Tagg Romney is not an "investor in a voting machine company." An H.I.G. spokesman quoted by the Huffington Post also said Solamere itself has no investment in the H.I.G. Capital fund that is invested in Hart Intercivic: [Charles] Sipkins [said] that there is no connection at all between Solamere and Hart Intercivic. "Solamere has invested in a certain H.I.G. Capital fund. Solamere has no interest in the specific H.I.G. fund that invested in Hart Intercivic." He added that Solamere's total investment in H.I.G. represents 0.05 percent of H.I.G.'s total assets. It is true that H.I.G. Capital's co-founder, Anthony Tamer, and several of H.I.G.'s managing directors once worked at Bain &amp; Company (whose CEO was Mitt Romney); that Anthony Tamer and his wife are donors to the Romney campaign; and that H.I.G. Capital is the sixth-largest financial contributor to Romney fundraising  contributor committees; and it is true that Tagg Romney's firm, Solamere, has investments in other H.I.G. funds that are run by partners who are former Romney colleagues and current Romney fundraisers, and those partners also manage the fund invested in Hart Intercivic.  That close a connection between the Romney family,  Romney campaign contributors, and a provider of voting systems may raise some eyebrows, but it doesn't establish any direct ownership link between Tagg Romney and a provider of voting systems. Additionally, the potential for vote-tampering in Ohio through manipulation of Hart Intercivic's equipment is quite low.  As the Cleveland Plain-Dealer reported, the pieces of Hart InterCivic equipment to be used in Ohio aren't electronic voting machines that record voters' selections directly through touch screens  they are merely standalone scanners that tabulate paper ballots, so any close or suspect results could be confirmed through a recount: Elections officials in Ohio's Hamilton and Williams counties  the only two of Ohio's 88 counties that use equipment made by Hart InterCivic  as well as company representatives say there's no way such meddling could occur. Both counties use a paper balloting system in which results are tallied by scanners made by Hart InterCivic. All programming of the machines, diagnostic testing, and vote tabulation is done by elections staff in each county and no vote tabulation is done over the Internet, county election board representatives say. The paper ballots are there as backup and can be recounted with Democratic and Republican party representatives on hand. "There is no truth to the idea that anyone could get into our system and tamper with the results," said Hamilton County elections board deputy director Sally Krisel. Steven Rosenfeld also noted on AlterNet that: AlterNet Even if an investment (which is fairly hands-off) led to some sort of manipulative scanning (which is far-fetched) that wasn't caught in pre-election audit testing (even more far-fetched), the problem with this theory is that any significant deviation from the expected turnout models and exit polls (and pre-election polls) will lead to an examination and audit of the paper ballots. Any real deviation would not just be noticed; it would be quarantined and examined. If you're planning to steal an election, leaving a paper trail is not how to do it. This is a guilt-by-association theory. Too many eyes are on every step of the voting process this year. It's not 2004. And the machines in question are no better or worse than optical scan systems from other manufacturers, Ohio's former Democratic secretary of state found in independent testing. In contrast, other electronic voting machines used across Ohio don't leave as extensive a record of actual balloting as the optical scan systems, as they rely on cash register-like tape rolls to record every vote. Last updated:  27 October 2012    Eaton, Sabrina.  "Elections Boards Deny That Mitt Romney Backers Could Tamper with Results."   The Cleveland Plain-Dealer.  24 October 2012.    Fang, Lee.  "Tagg Team: The Romney Family Recipe for Crony Capitalism."   The Nation.  29 October 2012.    Froomkin, Dan.  "Pro-Romney Firm's Purchase of Voting Machine Company Raises Alarms."   The Huffington Post.  23 October 2012.    Luo, Michael and Julie Creswell.  "Ties to Romney '08 Helped Fuel an Equity Firm."   The New York Times.  30 April 2012.    Rosenfeld, Stephen.  "5 Reasons Karl Rove Is NOT Going to Electronically Steal This Election."   AlterNet.  27 October 2012.    Warren, Michael.  "Tagg Romney Is Not an 'Investor in a Voting Machine Company'."   The Weekly Standard.  23 October 2012.</t>
  </si>
  <si>
    <t>Republican presidential candidate Rep. Ron Paul of Texas, whohas raised warning flags about U.S. debt for decades, declared in an Iowa debate Aug. 11, 2011, that the country's bankrupt. Okay, we'll bite: Is it? PolitiFact Wisconsin tested a similar claim in February from Gov. Scott Walker (Were broke. We don't have any more money.) and found itFalse. But Paul's talking about the whole country.</t>
  </si>
  <si>
    <t>Among the many vexing problems with which the world continues to grapple is the issue of child marriage, a matter that predominantly affects girls in less developed countries. As the United Nations Population Fund (UNFPA) notes, 20 percent of girls worldwide are married before reaching the age of 18, and in some parts of the globe the rate is twice as high: UNFPA Child marriage denies girls the right to choose whom and when to marry -- one of lifes most important decisions. Choosing one's partner is a major decision, one that should be made freely and without fear or coercion. On this, virtually all countries agree. Child marriage is a human rights violation. Despite laws against it, the practice remains widespread: Globally, one in every five girls is married, or in union, before reaching age 18. In the least developed countries, that number doubles  40 per cent of girls are married before age 18, and 12 per cent of girls are married before age 15. Child marriage directly threatens girls health and well-being. Marriage is often followed by pregnancy, even if a girl is not yet physically or mentally ready. In developing countries, nine out of 10 births to adolescent girls occur within a marriage or a union. In these countries, complications from pregnancy and childbirth are the leading cause of death among adolescent girls aged 15 to 19. Girls who are married may also be exposed to sexually transmitted infections, including HIV. When girls marry, they are often forced to drop out of school so they can assume household responsibilities. This is a denial of their right to an education. Girls who leave school have worse health and economic outcomes than those who stay in school, and eventually their children fare worse as well. Unfortunately, social media platforms are full of inaccurate postings on the subject from persons who are not seeking to raise awareness of the child marriage issue, but simply to demonize other religions and cultures. The following is one such example of this phenomenon:  To all you misguided, uninformed liberal women demonstrating in favor of embracing Islam, this young lady is being sold into sexual slavery as a child bride. She is a Christian. She watched her father beheaded and her mother raped. Where is her safe place? the meme asks. However, the blonde girl pictured here was not being sold into sexual slavery as a child bride by Muslims (or anyone else), and no credible reports (outside of the inflammatory meme itself) suggested she was a Christian who had seen her "father beheaded and her mother raped." The image used in the meme originated with a (no longer available) video from 2013 that captured a 7-year-old girl participating in a Quran recital competition, as noted in a Morocco World News article: article The picture shows an ISIS member, seemingly in his thirties, with a seven-year-old, crying girl, who had been interpreted as his bride. The photo sparked widespread condemnation on social media before a video on YouTube proved it to be a hoax. The picture generated several theories. The most popular theory [was] that the young girl had been converted to Islam before being forced to marry the ISIS member appearing in the picture .. The website Arabic Canada solved the mystery surrounding the outrageous picture, by sharing a video of what seems to be a Quran recital competition -- from which the picture was taken -- organized by ISIS in Klassa, a neighborhood in Aleppo, in 2013. The video shows the ISIS member, who was misleadingly presented as the young girls groom, having a small chat with her before she recites verses of the Quran. Feeling embarrassed for making several mistakes during her recitation, Ghada, the young girl, starts crying before the man returns. He then clearly tries to comfort her and boost her spirits. The referenced Arabic Canada website (now defunct) wrote of this picture as follows (roughly translated from Arabic): wrote A seven-year-old girl looks very frightened, while the man standing next to her looks smiling and happy. The text accompanying the photograph claims that the man in the picture forced the girl to marry him. Some versions even went so far as to identify the girl as a Christian who had been forced to convert to Islam and read the Quran. Of course, the picture produced a feeling of disgust in everyone who saw it. Some newspapers wrote articles denouncing the phenomenon of child marriage in Islam. One newspaper of course took the opportunity to refer to the marriage of six-year-old Aisha [the third wife of the prophet Muhammad] and claimed that Islam permitted and encouraged child marriage. third wife The photo is actually a screenshot from a video of a children's recitation contest held in Aleppo in September 2013, and although the organizers of the contest certainly belong to ISIS, the video includes no reference to marriage. The dismay on the girl's face was apparently triggered by her having made a mistake in reciting the Quran. Other screenshots from the video captured the girl looking considerably less distraught:    This isn't to say that child marriage isn't a real problem, or that it and other depredations  such as beheadings and rape  haven't been perpetrated by those associated with ISIS, but the image used in this meme isn't representative of any of those issues. Morocco World News.  "Truth Behind Alleged Marriage of ISIS Member with 7-Year-Old Girl."  18 August 2014. United Nations Population Fund.  "Child Marriage."  Accessed 18 March 2019. Arabic Canada.  " :       7 ."  13 August 2014.</t>
  </si>
  <si>
    <t>For several years an image allegedly depicting a "front fin bones of a Grey whale" circulated on social media platforms such as Reddit, 9GAG, Facebook, and X, formerly known as Twitter, reaching (at least) hundreds of thousand of views. Reddit 9GAG Facebook X ? Whales have arm, wrist &amp; finger bones in their front fins. This is the front fin bones of a Grey whale.byu/Browndog888 inNatureIsFuckingLit ? Whales have arm, wrist &amp; finger bones in their front fins. This is the front fin bones of a Grey whale. u/Browndog888 NatureIsFuckingLit  The copied-and-pasted description of the viral image read "Whales have arm, wrist &amp; finger bones in their front fins. This is the front fin bones of a Grey whale." We tracked down the source of the image. TinEye and Google reverse-image search results indicated that the image has been shared online at least since 2017.When we investigated further, we found out that the photo was authentic and it dated back to February 15, 2017. The image was shared on various Chinese-languagenewswebsites and in numerous social media posts. TinEye Google various Chinese-language websites posts Bone of whale's fin, spine section &amp; teeth. Good proof that humans evolve from marine lives https://t.co/eQwqFioBL6 pic.twitter.com/5HoI2ISNd9 https://t.co/eQwqFioBL6 pic.twitter.com/5HoI2ISNd9  China Xinhua News (@XHNews) February 15, 2017 February 15, 2017  Xinhua News Agency, an official state news agency of the People's Republic of China, andChina Central Television(CCTV) were among the first to share the picture of this seemingly unlikely discovery. "Bone of whale's fin, spine section &amp; teeth. Good proof that humans evolve from marine lives," the X caption of Xinhua News Agency's post read. However, the in-question photo did not show the fin of a gray whale, but rather that of a sperm whale. The CCTV post with the image in question read: Xinhua News Agency China Central Television Two sperm whales became stranded near the Yangkou Port in Rudong County, East China's Jiangsu Province on Feb. 14, 2016, and they were later made into specimens in Shanghai and Dalian. Now, one specimen has returned to the port for exhibition. A 2018 research paper with the title "The myodural bridges' existence in the sperm whale" referenced the 2016 incident, as the whale was shared by Chinese authorities for the purpose ofscientific research: research paper A 15.1-meter long sperm whale was acquired opportunistically examined in this study from stranding with the permission of Chinese Authorities for Animal Protection. It died naturally in the beache of Nantong (Jiangsu province, China). The cadaver was permitted for scientific research under the approval of the Ethics Committee of Dalian Medical University. Some social media users were surprised that whales' bones had a so humanlike appearance. American Museum of Natural History explained that "the sperm whale's flippers, or pectoral fins, help the animal maneuver through water." explained   (American Museum of Natural History) Moreover, the museum underscored that the sperm whale's bone structure is similar to human bones: They also share bone structure with the human arm and hand.In fact, the bones of cetacean flippers are the same kinds of bones as in the human arm, with an upper arm bone, two forearm bones, and hand, wrist, and finger bones. In whales, fingers are elongated and may have additional bones. The joint between upper arm and forearm is immobile, creating an effective paddle. Whales Online, a magazine published by the Group for Research and Education on Marine Mammals (GREMM), published an articlereferring to the whales' front limbs (emphasis ours): article The front limbs of whales' land-roaming ancestors grew much shorter and transformed into pectoral fins. The bones are no longer articulated and do not allow for any movement. The only point of articulation is the shoulder. These fins serve both as a stabilizer and a rudder. Five digits for toothed whales and right whales, four for rorquals: some are very long, with many more phalanges than in land mammals. The bones of the hand are embedded in a fibrous, rigid and resistant tissue and do not appear at the surface of the skin. And here's what the whale's full skeleton looks like: looks like   (baleinesendirect.org screenshot) Facebook. https://www.facebook.com/cctvcom/posts/sperm-whale-specimen-transported-back-to-porttwo-sperm-whales-became-stranded-ne/10155111753959759/. Accessed 7 Sept. 2023. "https://Twitter.Com/XHNews/Status/831759371986153472." X (Formerly Twitter), https://twitter.com/XHNews/status/831759371986153472. Accessed 7 Sept. 2023. Liu, Pei, et al. "The Myodural Bridges' Existence in the Sperm Whale." PLoS ONE, vol. 13, no. 7, July 2018, p. e0200260. PubMed Central, https://doi.org/10.1371/journal.pone.0200260. "Skeleton." Baleines En Direct, https://baleinesendirect.org/en/discover/life-of-whales/morphology/skeleton/. Accessed 7 Sept. 2023.</t>
  </si>
  <si>
    <t>For many years, internet users have been sharing an image that purportedly reproduces an article from the Ottawa Citizen newspaper headlined, "Church closes food bank because it attracts poor people":  The text of the article, as seen in that image, reads as follows: A busy church food bank, known for offering warm drinks and snacks to its regulars, has announced its closing because it is attracting too many poor people. Its attracting a lot of street people that made it uncomfortable, said Charlotte Prossen, Unity Truth Centre minister, Its creating social unrest in the church. A food bank is a social service and that is not who we are. Ms. Prossen said the program is being cancelled to focus on more church-specific activities. The churchs board of trustees made the decision to cancel the bimonthly food bank after receiving an e-mail from a sister church in Victoria. Most clients of food banks have not yet come to a sense of personal responsibility in life. They are still in denial, blame or seeing the world as owing them, wrote Rev. David Durksen of the Unity Church of Victoria. Ms. Prossen praised the work done by food banks, and said the church will still collect food for baskets but focus more on peoples spiritual hunger. This image did in fact reflect an article genuinely published in the Ottawa Citizen (and several other Canadian newspapers) back in 2000, about the closure of a Winnipeg church's food bank program, although some of those involved might dispute whether the issue was as simple as the headline implied. A follow-up article from CBC News cited the Unity Truth Centre's minister, Charlotte Prossen, as stating that the food bank project was shut down for "several reasons" and denying "news reports that suggest the food bank was really shut down because some church members were uncomfortable with the street people who came to their building."  However, that article did not quote the minister as repudiating any of the statements attributed to her in the earlier Ottawa Citizen piece: article Prossen says people in the congregation meant well when they first decided to get involved in the food bank. But she says the group had been without a minister or leadership for years, and now, it needs to return to more spiritual pursuits. "I don't know why it would be hard to understand that we are a church and we must identify ourselves as that in our community. We need to use our space, to introduce our programs to the community." Prossen says there were several reasons she closed the project, including concerns about whether it was covered by the church's insurance. She denies news reports that suggest the food bank was really shut down because some church members were uncomfortable with the street people who came to their building Instead, Prossen makes references to "unpleasant" and "unfortunate" situations that led to the decision. She says she's not at liberty to say what those situations are, although a prepared statement issued by the church does mention safety and protection concerns. CBC News.  "Church Reaffirms Food Bank Decision."  21 February 2000. The Ottawa Citizen.  "Church Closes Food Bank Because It Attracts Poor People."  19 February 2000.</t>
  </si>
  <si>
    <t xml:space="preserve"> Claim:  Photographs show female hunters posing with the bodies of giraffes they've killed. Example:  [Collected via e-mail, April 2015] Facebook has recently been inundated with pictures of women hunters posed with dead giraffes. Are they fake or real?  Origins:  Earlier this year as we were trekking through Africa, we passed through Tanzania to investigate some animal-related legends and visit a place that has loomed large in our imaginations ever since we were children: the Serengeti. It was everything we imagined it to be, and more: endless herds of zebra and buffalo stretching across the plains  as far as the eye could see, prides of lions snoozing under trees, elephants with their calves parading across our path, rhinoceros slowly lumbering along the landscape, huge pools in which hundreds of hippos lazed to escape the midday sun, as well aswarthogs, mongooses, hyenas, impala, gazelles, dik-diks, hyrax, and baboons. Tour operators in that part of the world typically tout that their clients will have an opportunity to view the "Big Five" of African wildlife: the African lion, the African elephant, the Cape buffalo, the African leopard, and the rhinoceros (black or white).  We were fortunate enough to see all of these creatures (and more), and to be able to shoot them from up close  with cameras only  includingthe one animal that's hardest to miss:  We were somewhat surprised to learn during our trip that the term "Big Five" derives not from the world of tourism (which has co-opted it), but from the world of big-game hunting: it is said to encompass the five African animals most difficult to hunt on foot.  We were more surprised to learn that, despite widespread public perception that the "Big Five" (and most other large African wildlife) are all endangered and/or protected by law, there are very few African animals that cannot be legally hunted somewhere on that continent. We were reminded of our experience in April 2015, when comedian Ricky Gervais posted to his Facebook page a photograph purportedly showing a female hunter posing in recline alongside the carcass of a giraffe she had just killed, along with his rumination about why someone would "want to kill a beautiful animal and then lie next to it smiling":  The comedian didn't provide much background information in his Facebook post, which led many viewers to speculate about the authenticity of the photo. Was the scene staged with a giraffe that died from other causes?  Was the giraffe put down for humane reasons? Was the image Photoshopped?  The photograph that Gervais shared has originally appeared on the website RebeccaFrancis.com in August 2010. Although that site did not provide any specific information about that particular image, the site is full of pictures of animals killed in African big game hunts, including lions, zebras, and giraffes. Francis addressed the controversy of being a "big game hunter" in a blog entitled "The True Circle of Hunting": RebeccaFrancis.com pictures As a hunter, I am constantly under fire and constantly being labeled a "trophy hunter". What is a trophy hunter?  I have put a great deal of thought into the meaning of this.  In the dictionary the literal meaning is simply put: "Trophy hunting is the selective hunting of wild game animals".  In that case, I AM A TROPHY HUNTER.   There is no question that I am extremely selective about the animals I hunt.   I feel it is absolutely necessary to hunt older and more mature animals.  In a lot of cases, that puts that animal past it's breeding prime and the animal can actually be kicked out of the herd and replaced with a younger, stronger male to introduce new genetics into the gene pool. Consequently, that animal can not only be bullied by the new male, but also be left all alone to suffer until its inevitable death. I have no desire to shoot an animal, just to shoot it.  I admire, respect, and love watching these beautiful creatures. Ricky Gervais subsequently posted a second photograph on his Facebook page of a female hunter posing with a dead giraffe :  While the specific origins of this photograph are unknown to us, the earliest incarnation we've found appears to have originated with the now-defunct Facebook page of one "Ivy Swanepol":  A similar photograph of a grinning woman posing astride a dead giraffe while holding a high-powered rifle in her hands generated online controversy in March 2014 when it was posted to the Facebook page of Koeshall's World Hunting Adventures taxidermy shop in Wisconsin along with a caption  "We took Shelley out this morning with the thoughts of maybe getting a giraffe. We found this big bull feeding in the trees, and Shelley put 2 good shots in him before he went down. Big mature bull. We have it all here, and we want to share it with YOU": posted  Regardless of who is pictured in these photographs, there is no good reason to believe that they are not genuine or do not represent what they appear to depict, as giraffes are indeed one of the trophy animals frequently targeted in African big game hunts. Big Game Hunting Adventures of South Africa, for instance, offers safaris on which hunters can bag (among other animals)baboons, hyenas, buffalo, elephants, giraffe, hippos, impala, leopards, lions, warthogs, wildebeest, and zebras.   safaris Although many animal lovers and wildlife protection groups may decry African big game hunts, they are perfectly legal in places such as South Africa.  Moreover, some conservationists have argued that this form of tourism actually helps their cause by providing much-needed revenue for the preservation of more endangered species in the region: South Africa has a tourism industry that permits people to hunt big game animals such as the elephant, rhinoceros and lion.  Many people object to this blood sport.  But some argue that hunting big game animals creates income needed to save the country's population of big animals. It is legal in some African countries to hunt big game.  The business brings in a lot of money.  A ten-day 'elephant package' could cost U.S. $36,000.  Hunting a rhinoceros can cost U.S. $100,000. The International Fund for Animal Welfare (IFAW) has strong words against what it calls the "needless killing of endangered species for trophies."  The organization says big game hunting is not sustainable, meaning it cannot be supported over a long period of time.  The group also says it provides only short-term economic gains, hurts the area's environmental balance and is morally wrong. But not all conservationists agree.  Some argue trophy hunting may be helping Africa's wildlife.  Professor John Hanks is the former head of the World Wide Fund for Nature in South Africa.  He says tourism and donations do not provide the billions of dollar needed. "I think trophy hunting in South Africa is really absolutely essential if we are going to look for long-term future for rhinos in the whole of Africa ... there's hardly a single country anywhere that can afford to run its national parks as they should be run ... Here we are in South Africa, one of the richest countries in the continent, Kruger Park has a million visitors a year and they still cannot afford to defend the rhinos." The hunting industry in South Africa brings in more than $744 million each year.  The industry employs about 70,000 people.  And about 9,000 trophy hunters travel to South Africa every year.  Ninety percent of them come from the United States.  In 2012, foreign hunters spent $115 million in South Africa.  Trophy hunting is the most profitable form of commercial land use in the country. Herman Meyeridricks is the president of the Professional Hunters' Association of South Africa.  He argues that legal hunting is important to wildlife protection. "The only way there will be incentive for those landowners to protect and keep on investing in rhino is if they have an economic value. They can only have an economic value if there is an end-user that is willing to pay for that, and that is the trophy hunter." One can find plenty of photographs of male big game hunters posing with taken giraffes online, but those images apparently don't stir up as much widespread outrage as similar pictures showing female hunters. photographs Last updated:  14 April 2015    Parker, Gilliam.  "Trophy Hunting Is Big Business in South Africa."   VOA.  16 August 2014.</t>
  </si>
  <si>
    <t>Public employee pensions have been a hot topic in the 2014 primary race for governor because two of the Democratic candidates have had to deal with underfunded plans. During theAug. 26, 2014 Providence Journal - WPRI debatebetween Democrats Clay Pell, General Treasurer Gina Raimondo and Providence Mayor Angel Taveras, Raimondo and Taveras swapped barbs about who has administered their respective pension funds most effectively. Taveras, who got concessions from the city's unions, said the state pension fund is underperforming and paying excessive fees. Raimondo, whose changes in the state fund sparked a lawsuit that remains unresolved, countered that we have great returns with lower risk, and she fired back at Taveras. The pension fund in the city of Providence is only 30-percent funded, about the same level as when he [Taveras] took office, she said. [I] fixed a system for the long term. He made small changes and the pension system in Providence is still in crisis. (The U.S. Government Accountability Office recommends that  public pension plans should be atleast 80 percent funded.) We were curious about what the trend has been in Providence and whether the funding has gone down. We asked the Raimondo campaign for its evidence. Spokesman Eric Hyers sent us links to two documents. The first wasa Jan. 19, 2012 reportfrom Providence's pension adviser, Buck Consultants, which tracks funding going back to 1994, when the city had 57.4 percent of the pension money it needed. Since then, the overall trend has been down. The funded ratio had plummeted to 39.3 percent by the last full fiscal year Vincent A. Buddy Cianci Jr. was in office. It had dropped to 34.1 percent by June 30, 2010, when David Cicilline, now a U.S. representative,  was in his last year. A year later, when Taveras had been in office for six months, the funded ratio had dropped to 31.94 percent. The second document was theJan. 31, 2014 valuation reportby the city's new pension adviser, Segal Consulting. It reports that as of June 30, 2013, with Taveras in office two and a half years, the funded ratio was virtually the same -- 31.39 percent. And this was after Taveras won union concessions to reduce pension costs. By comparison, the funded ratio for the state employees plan went from48.4 percentin June 2010, before Raimondo took office, to56.2 percentas of June 30, 2013 in the most recent audit. Michael D'Amico, Taveras' former director of administration who is now a budget consultant for the city, said it was a complete oversimplification to imply that the changes were small because the funded ratio didn't change significantly. The actual cost of the pension system was reduced substantially by negotiating changes such as a 10-year suspension of cost-of-living raises and the elimination of 5- and 6-percent compounded cost of living adjustments, DAmico said. We got just about as much as we possibly could have without cutting pensions, said Taveras spokesman David Ortiz. In a sense, the administration faced a choice: do we push Providence into bankruptcy to give a receiver the ability to cut pensions? The mayor believed the cost and collateral damage of pushing Rhode Islands capital city into bankruptcy was not worth extra pension savings we would have been able to pursue, Ortiz said. Said D'Amico: If we hadn't done anything, the funded ratio would have been much lower. Our ruling When Raimondo said, The pension fund in the city of Providence is only 30 percent funded, about the same level as when he [Taveras] took office, she was only off by one percentage point, according to the most recent audit of the fund. That funded ratio has not increased since Taveras was sworn in on Jan. 3, 2011. But that percentage was on a downward spiral at the time, so having it stabilize at 31 percent doesn't necessarily reflect small changes, as Raimondo claimed in the debate. And the changes negotiated between Taveras and the citys unions are intended to gradually increase the funding ratio. Because the statement is accurate but needs clarification or additional information, we rate itMostly True. (If you have a claim youd likePolitiFact Rhode Islandto check, email us at[email protected]. And follow us on Twitter: @politifactri.)</t>
  </si>
  <si>
    <t>Claim:  Letter from jailed man results in his family's receiving help with the plowing from the police.  LEGEND Examples:  [Collected on Facebook, April 2012] An old gentleman lived alone in New Jersey . He wanted to plant his annual tomato garden, but it was very difficult work, as the ground was hard. His only son, Vincent, who used to help him, was in prison. The old man wrote a letter to his son and described his predicament:  Dear Vincent, I am feeling pretty sad because it looks like I won't be able to plant my tomato garden this year. I'm just getting too old to be digging up a garden plot. I know if you were here my troubles would be over. I know you would be happy to dig the plot for me, like in the old days. Love, Papa A few days later he received a letter from his son. Dear Papa, Don't dig up that garden. That's where the bodies are buried.  Love, Vinnie  At 4 a.m. the next morning, FBI agents and local police arrived and dug up the entire area without finding any bodies. They apologized to the old man and left. That same day the old man received another letter from his son. Dear Papa, Go ahead and plant the tomatoes now. That's the best I could do under the circumstances.  [Collected on the Internet, 2003] A true story told by L.A.P.D. An old mexican man lived alone in East Los Angeles. He wanted to spade his garden, but it was very hard work. His only son, Jose, who used to help him, was in prison. The old man wrote a letter to his son and described his predicament. Dear Jose: I am feeling pretty bad because it looks like I won't be able to plant my garden this year. I'm just too old to be digging up a garden. If you were here, all my troubles would be over. I know you would dig the garden for me. Tu Padre A few days later, he received a letter from his son. Dear Papa: Por Dios, Papa, don't dig up the garden. That's where I buried all my drugs and money. Tu hijo,Jose At 6 a.m. the next morning, the L.A. Sheriffs showed up and dug up the entire area without finding any drugs or money. They apologized to the old man and left. That same day, the old man received another letter from his son. Dear Papa: Go ahead and plant your garden now, papa. It's the best I could do under the circumstances. Love,Jose Origins:  As is common to urban legends, this tale has been told a number of ways over the years. In the examples above, an elderly man needs help in preparing his garden for planting; but in the version we are more accustomed to encountering, it's the 20-something  wife of a young man jailed for robbery who desperately needs assistance in plowing the fields of the family farm if she and the little ones are to make it through another year.  Sometimes the family teetering on the brink of starvation includes an aged and infirm grandfather too. Always the characters are presented as sympathetic, with the incarcerated fellow often described either as wrongly imprisoned or as having committed whatever illegal act that landed him in hoosegow only because his family was in dire straits and he knew no other way to get them the money they needed to get by. It should almost go without saying that claims of "A true story told by L.A.P.D." to the contrary, the account is fiction. We've seen that same telling (old man and his garden) reported of a fellow in Minnesota. (So can you, by comparing the example quoted above to this  tale, also found on the Web in 2003.) But, as mentioned earlier, the story also circulates in "distressed wife" forms, one of which you can read here. this here The short story "The Good Lord Will Provide" by Lawrence Treat and Charles M. Plotz is a decades-old expression of the legend. It appeared in the June 1973 edition of the Ellery Queen Mystery Magazine and has subsequently been reprinted in the 1981 mystery anthology 100 Malicious Little Mysteries.  Likewise, the tale appears in a 1959 humor book, wherein a jailed farmer gets police to spade his potato field by writing to his wife from jail that that's where he hid the money and the guns. However, the legend is indeed an old one. This following example (titled "The Barber's Clever Wife) appeared in print in 1884: [A poor barber, ordered by his wife to go begging to the King, was given a piece of waste land.] 'Was there ever such a dunderhead?' raged the clever wife. 'What good is ground unless we can till it? and where are we to get bullocks and ploughs?' But being, as we have said, an exceedingly clever person, she set her wits to work, and soon thought of a plan whereby to make the best of a bad bargain. She took her husband with her, and set off to the piece of waste land; then, bidding her husband imitate her, she began walking about the field, and peering anxiously into the ground. But when anybody came that way, she would sit down, and pretend to be doing nothing at all. Now it so happened that seven thieves were hiding in a thicket hard by, and they watched the barber and his wife all day, until they became convinced something mysterious was going on. So at sunset they sent one of their number to try and find out what it was. 'Well, the fact is,' said the barber's wife, after beating about the bush for some time, and with many injunctions to strict secrecy, 'this field belonged to my grandfather, who buried five pots full of gold in it, and we were just trying to discover the exact spot before beginning to dig. You won't tell any one, will you?' The thief promised he wouldn't, of course, but the moment the barber and his wife went home, he called his companions, and telling them of the hidden treasure, set them to work. All night long they dug and delved, till the field looked as if it had been ploughed seven times over, and they were as tired as tired could be; but never a gold piece, nor a silver piece, nor a farthing did they find, so when dawn came they went away disgusted. The barber's wife, when she found the field so beautifully ploughed, laughed heartily at the success of her stratagem, and going to the corn-dealer's shop, borrowed some rice to sow in the field. Yet it (or at least key parts of it) are older than even that. Consider Aesop's (620-560 BC) "A Father and His Children"  while it lacks the element of the trickster's manipulating enemies into performing the necessary task, the lure of buried treasure is used to con indolent offspring into digging up the arable land left to them, an action that directly leads to a rich reward come harvest time: A Father and his Children.  A countryman who had lived handsomely in the world upon his honest labour and industry, was desirous his sons should do so after him; and being now upon his death-bed, my dear children, says he, I reckon myself bound to tell you, before I depart, that there is a considerable treasure hid in my vineyard; wherefore, pray be sure to dig, and search narrowly for it when I am gone. The father died, and the sons fell immediately to work upon the vineyard. They turned it up over and over, and not one penny of money was to be found there, but the profit of the next vintage expounded the riddle; for the ground being so well stirred and loosened, it produced a plentiful crop: a treasure indeed! Like any good piece of contemporary lore, no matter how old the original story, it is reworked to present it in a modern light, as this 2005 example titled "Who Says Rednecks Aren't Bright?" shows: "Hello, is this the FBI?""Yes. What can I do for you?""I'm calling to report about my neighbor Virgil Smith.He's hiding marijuana inside his firewood!""Thank you very much for the call, sir."The next day, the FBI agents descend on Virgil's house.They search the shed where the firewood is kept.Using axes, they bust open every piece of wood, but find no marijuana.They sneer at Virgil and leave.The phone rings at Virgil's house."Hey, Virgil! This here is Floyd.Did the FBI come?""Yeah!""Did they chop your firewood?""Yep.""Happy Birthday, buddy!!!! The tale can also be bent to suit different ethnicities and histories: The phone rings at KGB headquarters, sometime in the 1960's"Hello?""Hello, is this KGB?""Da.""I'm calling to report my neighbor, Hershel Yankovitz is an enemy of the State. He is hiding undeclared diamonds in his firewood.""This will be noted."The next day, the KGB sends their hoodlums to Hershel's tiny house. Out back, in the shed, they violently break every piece of firewood in their search for contraband. They find nothing. Angry and cursing, they leave.Ten minutes later, the phone rings at Hershel's house."Hello, Hersh, did the KGB show up?""They just left.""Did they chop up your firewood?""They certainly did.""Good. Now it's your turn to call. My vegetable patch needs plowing." This urban legend's appeal lies not only in the delightful notion of the police or thieves being sent on a wild goose chase that left them sweaty, dirty, and exhausted, but in the belief this snipe hunt served a noble purpose  namely, their wasted efforts resulted in the completion of an important chore that would otherwise have had to remain undone. We marvel at the imagined cleverness of the proponent who found a way to accomplish a task necessary to his family's survival, even using his nemesis as the muscle. Barbara "mail ordered" Mikkelson Sightings:  In a 1991 episode of the TV sitcom Wings (titled "Try to Remember the Night He Dismembered," first broadcast on 5 December 1991), Roy Biggins (while supposedly hypnotized) reveals to the rest of the airport crew that he once stole $250,000, and the money was buried in his back yard while he waited for the statute of limitations on his crime to run out.  The others sneak into his yard at night and dig it up with the intent of finding the money and returning it to its proper owner, whereupon Roy arrives, informs them that the story about stolen money was fiction, and thanks them for digging a hole for his new outdoor hot tub. A number of our readers have mentioned this legend's having turned up in the British sitcom Porridge and one was able to pinpoint the precise episode: "Ways and Means," air date 3 October 1974: Fletcher: I was on remand once, in Brixton. I done this job  a jeweler's in Southwark. Only they got me, but they didn't get the stuff, see. I hadn't ... you know what I mean [indicating stashing it]. So I'm in Brixton. And I writes to my old lady, Isobel, and says how sorry I was that I got done. Then I says, "As you may well be a bit short this winter without me providing, why don't you plant your own vegetables? I suggest you dig over the back garden as soon as possible." Course next morning there's twelve police round there with shovels, the devious nurks. McLaren: Typical. Did they find the stuff? Fletcher: Course they didn't, it was in the bottom drawer of the wardrobe. Just my way of getting the garden turned over, see. Why let Isobel do it when you've got twelve great big nosey coppers with spades? McLaren: You crafty nurk. Fletcher: We had some beautiful broccoli with Christmas dinner. I wrote to her next and suggested she swept the chimney, but they wouldn't buy that one. Last updated:  5 March 2014   Cerf, Bennett.  The Laugh's on Me.  Garden City, NY: Doubleday &amp; Co., 1959   (p. 252).    Steel, Flora Annie Webster.  Wide Awake Stories.   London, Trubner and Company, 1884.     Treat, Lawrence and Charles M. Plotz.  "The Good Lord Will Provide."   Ellery Queen Mystery Magazine.  June 1973.</t>
  </si>
  <si>
    <t xml:space="preserve">Claim:  E-mail reports the truth about the environmental impact of drilling for oil in the Arctic National Wildlife Refuge (ANWR)    OF  AND  INFORMATION Example:  [Collected via e-mail, June 2008] First, do you know what ANWR is? ANWR = Arctic National Wildlife Refuge. Now, a comparison:  And some perspective ...  NOTE WHERE THE PROPOSED DEVELOPMENT AREA IS ... (its in the "ANWR Coastal Plain")  THIS IS WHAT THE TV People and others "GREENS" SHOW YOU WHEN THEY TALK ABOUT ANWR ... and they are right ... these ARE photographs of ANWR   Isn't ANWR beautiful? Why should we drill here (and destroy) this beautiful place? Well, thats not exactly the truth. Do you remember the map? The map showed that the proposed drilling area is in the ANWR Coastal Plain. Do those photographs look like a coastal plain to you? What's going on here? The answer is simple. That is NOT where they are wanting to drill! This is what the proposed exploration area ACTUALLY looks like in the winter:  And this is what it ACTUALLY looks like in the summer:    HERE ARE A COUPLE SCREEN SHOTS FROM GOOGLE EARTH   As you can see, the area where they are talking about drilling is a barren wasteland.  Oh, and they say that they are concerned about the effect on the local wildlife. Here is a photo (shot during the summer) of the 'depleted wildlife' situation created by drilling around Prudhoe Bay. Don't you think that the Caribou really hate that drilling?  Here's that same spot during the winter:  Hey, this bear seems to really hate the pipeline near Prudhoe Bay, which accounts for 17% of U.S. domestic oil production.  Now, why do you think that the Democrats are LYING about ANWR? Remember when Al Gore said that the government should work to ARTIFICIALLY raise gas prices to $5 a gallon? Well, Al Gore and his fellow Democrats have almost reached their goal! Now that you know that the Democrats have been lying, what are you going to do about it? You can start by forwarding this to everyone you know, so that they will know the truth. P.S.: Drilling does not "destroy." It creates jobs, resources and strengthens our economy  all while protecting our environment. Everyone benefits, even caribou. Origins:  As the price of oil continues to rise with no predictable end in sight, debates over whether the U.S. can and should be producing more oil from domestic sources have been renewed.  A primary focus of such  debates has been the Arctic National Wildlife Refuge (ANWR), an area which encompasses 19 million acres in the northeast corner of Alaska. The ANWR issue is now a political hot potato batted back and forth between proponents of exploration and development in ANWR's Coastal Plain who assert that the area could become a valuable source of domestic oil production with minimal impact on the environment, and opponents who maintain that the potential advantages to be gained from drilling for oil in ANWR are far too small to offset the despoiling (and potential devastation) of a protected wildlife area.The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factors The e-mailed slide show reproduced above might serve a useful function in prompting the public to take a greater interest in all the issues surrounding the potential opening of ANWR to oil exploration, but the information it presents is scant and one-sided.  Since the ANWR issue is far too extensive and complex to cover in detail here, we'll just provide a brief summary of both sides' arguments regarding points mentioned by the e-mailed slide show, with links to sites (on both sides of the issue) that provide greater detail:  Although the ANWR is small in size compared to the entirety of Alaska, at 19 million acres it is larger than ten other states.  (As the third graphic shows, ANWR is about the size of the state of South Carolina.) Proponents point out that the proposed development area within the ANWR Coastal Plain is a relatively small patch of 2,000 acres, an area which constitutes roughly1/10,000 of the total acreage of the ANWR.  Opponents maintain that a similar drilling operation in Alaska at Prudhoe Bay was originally designated to encompass only 2,100 acres but has since expanded to a total drilling footprint of 12,000 acres spread over 640,000 acres of the North Slope. size expanded  Proponents maintain that wildlife continues to flourish amid drilling and other oil production activities in other Arctic regions and would fare just as well near ANWR exploration facilities.  Opponents assert that other North Slope oil development activities have caused an average of 504 spills per year since 1996, including "4,532 spills between 1996 and 2004 totaling more than 1.9 million gallons of toxic substances." flourish spills  Proponents maintain that the proposed ANWR Coastal Plain development area is primarily a featureless, barren expanse that is frozen and windswept for most of the year, and therefore exploration and drilling activities would have minimal impact on wildlife in the immediate area (or in the greater ANWR).  Opponents assert that environmental accidents can have devastating effects far outside the limited areas in which they originally occur.  Last updated:  2 July 2008 </t>
  </si>
  <si>
    <t>When it comes to family budgets, one of the biggest bites can be child-care costs. Just how big is that bite? Child care costs account for 24% of a WI familys budget.This is well above the 10% affordability threshold established by the U.S. Dept. of Health &amp; Human services. Paid Family Leave would allow parents the flexibility necessary 2 ensure they are able 2 put their family first, state Rep. David Crowley, D-Milwaukee, saidOct. 22, 2019in a Twitter post. Crowleys tweet came on the same day Assembly Democrats reintroduced the Wisconsin Family Medical Leave Insurance Act. Under the bill, Wisconsin workers without employer-funded family medical leave would be able to buy into a state-run insurance program. The proposal would expand the states current family medical leave law to allow individuals to take leave for more family members, including care of grandparents and siblings. According to a Legislative Reference Bureau analysis, a covered individual who is on family or medical leave would be eligible, beginning on Jan. 1, 2024, to receive up to 12 weeks of family or medical leave insurance benefits. This is thethird timethe measure has been introduced; it has not gained support from Republican lawmakers. Is Crowley, who has announced hiscandidacyfor Milwaukee County executive, on target about the cost of child care for Wisconsin families? Lets take a look. The evidence When asked for backup, Crowleys staff pointed us to a 2018United Wayreport. The report focused on a population group that has been given the acronym ALICE -- Asset Limited, Income Constrained, Employed. The ALICE Report was part of a collaboration between the United Way in Wisconsin and 16 other states. Indeed, the report itself includes a line that is nearly identical to Crowleys tweet: In the Household Survival Budget, child care accounts for24 percentof the Wisconsin family budget, well above the 10 percent affordability threshold established by the U.S. Department of Health and Human Services. But where did the numbers come from? Officials with the state Department of Children and Families told us they do not collect that data. They pointed us to a series of advocacy groups, as opposed to any government agency or repository. According to the United Way, the reports child care budget is based on the average annual cost of care for one infant and one preschooler in registered family child care homes -- the least expensive childcare option. The most recent U.S. Department of Health and Human Services reports,dating from 2016onward, recommend that child care be considered affordable if out-of-pocket costs are equivalent to 7% of total household income. In earlier years, dating back to at least 2015, the federal benchmark for child care affordability was reported as 10%, the figure referenced in the second part of Crowleys tweet. Additional groups Other advocacy groups have done their own tallies -- though each measures a slightly different thing: Economic Policy Institute: A July 2019 report from the institute puts the average cost of infant child care in Wisconsin at $12,597 a year. The report states that care for one infant would take up 18.5% of a median familys income in Wisconsin. Wisconsin is ranked 20th out of 50 states and the District of Columbia for most expensive infant care. The groupssource listincludes the U.S. Bureau of Labor Statistics, Child Care Aware of America and the U.S. Department of Health and Human Services. Child Care Aware: According to a2017 report, the average cost of center-based infant care across all states tops 27% of the median income for single parents, an increase of 3 percentage points from findings in the groups 2016 report, Parents and the High Cost of Care. The group says it obtains data through surveys of state child-care referral agencies. For states that did not respond to the survey, child care capacity and price data was pulled from publicly accessible databases and market rate surveys. Center for American Progress: On average, a family making the state median income in the United States would have to spend 18% of its income to cover the cost of child care for an infant, according to a November 2018report. The 18% number is based on the state median income for a family of four, which comes from 2018U.S. Department of Health and Human Servicesdata. Its also important to flag that the 18% number is the cost of child care for an infant in a center-based program. If you are focused on home-based child care as implied by one part of the statement we would note that the number for home-based family care is 11%, Steven Jessen-Howard, a Center for American Progress spokesman, said in an email. The high cost of child care is out of reach for most working families, said Simon Workman, co-author of the American Progress report in a statement. In short, each of the studies support Crowleys central point that child care costs consume a far greater share of an average Wisconsin familys budget than is recommended -- though the estimates vary, from 11% to 27%. Our ruling Crowley said child care costs account for 24% of a WI familys budget. Child care costs can vary, of course, based on age of the child, number of children receiving care and where the care is provided. But each of the available reports supports Crowleys main point -- that the costs far exceed the recommended amount -- even if the numbers come up somewhat different in each analysis. At PolitiFact Wisconsin, a statement is Mostly True when it is accurate but needs clarification or additional information. That fits here. This fact-check has been updated to change an emailed quote mistakenly attributed to Julia Cusick of the Center for American Progress to Steven Jessen-Howard from the same organization.</t>
  </si>
  <si>
    <t>In a letter shared by the joint labor union Screen Actors Guild and American Federation of Television and Radio Artists (SAG-AFTRA) on Feb. 4, 2021, former U.S. President Donald Trump resigned as a member of the union. Trumps resignation came just as the union leadership was moving to expel Trump in the wake of his alleged provocation of a mob that attacked the U.S. Capitol on Jan. 6. shared resignation The letterhead appeared to carry the logo for what was called the Office of the Former President, created by Trumps team in Palm Beach, Florida, to serve as the official outlet for Trumps statements and to share his future plans. Office of the Former President However, now, the stationery on which the letter was submitted says Office of Donald J. Trump. The letter was shared on SAG-AFTRAs website, along with the union's response to Trump, which was a simple, Thank you. website response As seen in the document, the end of the letter is indeed signed with President Donald J. Trump.   In the letter, Trump cited his own acting experience and contributions to television: Im very proud of my work on movies such as Home Alone 2, Zoolander and Wall Street: Money Never Sleeps; and television shows including The Fresh Prince of Bel-Air, Saturday Night Live, and of course, one of the most successful shows in television history, The Apprentice  to name just a few! Ive also greatly helped the cable news television business (said to be a dying platform with not much time left until I got involved in politics), and created thousands of jobs at networks such as MSDNC and Fake News CNN, among many others. He concluded with a criticism of the unions actions: Your organization has done little for its members, and nothing for me  besides collecting dues and promoting dangerous un-American policies and ideas  as evident by your massive unemployment rates and lawsuits from celebrated actors, who even recorded a video asking, Why isnt the union fighting for me? These, however, are policy failures. Your disciplinary failures are even more egregious. I no longer wish to be associated with your union. Professor and author Seth Abramson pointed out how signing the letter this way is troubling, given that Trump is on trial for inciting the riots:  However, signing a letter as President does not appear to be out of the ordinary. Former President Barack Obama's statements are also released under "President Obama." Former presidents are still addressed as President [insert name] or Mr. President. All U.S. presidents retain their titles for life. statements addressed Given that the official letter was shared by SAG-AFTRA, along with Trumps signature, we rate this claim as True.</t>
  </si>
  <si>
    <t>A law professor running against U.S. Rep. Debbie Wasserman Schultz of South Florida says she is in the pocket of big banks and isnt looking out for consumers who get crushed by debt from payday loans. My opponent, after taking hundreds of thousands of dollars from Goldman Sachs and other Wall Street banks, has voted to prevent the Consumer Financial Protection Bureau (CFTP) from regulating payday loans and addressing racial discrimination in car loans, said Tim Canova on hiswebsite. Canova, a first-time candidate and professor at Nova Southeastern University, is challenging Wasserman Schultz in the August Democratic primary in a Broward/Miami-Dade district. The race has drawn national attention because Wasserman Schultz is the Democratic National Committee chair. Did Canova accurately describe her donations from banks and her votes related to payday loans and car loans? There is some truth to his attack, but each one requires explanation. Donations from Wall Street banks Canovas campaign pointed to donations from banks, securities/investment firms and finance/credit companies to Wasserman Schultzs campaign committee and her political action committee, or PAC. At PolitiFact Floridas request, the Center for Responsive Politics compiled the large individual donations (more than $200) and donations to her PAC starting with her 2006 election. The center found she received $309,020 from commercial banks, which represented about 2 percent of the total; $408,450 from securities/investment firms, and $325,850 from finance/credit companies. Her leadership PAC, Democrats Win Seats, received donations from the Goldman Sachs PAC:$5,000 in 2016and$10,000in 2014. Wasserman Schultz spokesman Sean Bartlett pointed to donations only to her campaign and plucked out what he said were the big bank donations. That totaled $15,400, including $4,000 from Goldman Sachs. But the Center for Responsive Politics shows a longer list of bank donations even if we only examine her campaign committee. It shows$171,303 for commercial bankindustry donations. Payday loan bill Payday loans are small, short-term loans that borrowers promise to repay out of their next paycheck at ahigh rateof interest. It is a controversial industry that targets the poor and is disproportionately located in minority communities. For years, payday loans were unregulated by the federal government, although some states had their own laws. President Barack Obama took a step toward regulating the industry when he signed a bill in 2010 that included the creation of the Consumer Financial Protection Bureau. Republicans have targeted the bureau for years. Enter some Democrats into the fray -- including Wasserman Schultz, who has gotten about $68,000 from payday lenders, according to the Center for Responsive Politics. Wasserman Schultz is among Florida lawmakers who have defended Floridas payday law despite the fact that some consumer advocates have bashed it and say it traps the poor in a debt cycle. Wasserman Schultzs position is to give precedence to the state law, her spokesman said. On the federal level, the bureau released anoutline of payday loan rulesin March 2015 and is expected to announce a more complete proposal within the next several months. Congress doesnt have to approve it but can introduce legislation to kill it. All but one member of Floridas congressional delegation (Tom Rooney) signed aletterin April 2015 pushing back against the proposed rules. Instead, they want the bureau to look at Floridas law as a model. That led U.S. Rep. Dennis Ross, a Florida Republican, to file the Consumer Protection and Choice Act,H.R. 4018in November. Half of the 24 cosponsors are from Florida, including Wasserman Schultz, and nine of the cosponsors are Democrats. Canovas website said Wasserman Schultz voted on the bill, but it was only referred to a committee without a vote. (After we pointed that out to Canova senior adviser Richard Bell, the campaign changed the website to say co-sponsored instead of voted.) The bill states that if the bureau determines that a states law meets the federal requirements, then only state law will apply. It would also delay federal regulations for two years, which would allow states to come up with their own laws. More than 200 consumer or civil rights groups -- including the NAACP, National Council of La Raza, Southern Poverty Law Center and the Consumer Federation of America -- wrote aletterto Congress urging them to defeat the bill. They argued that the bill favors an industry-backed Florida law and would hurt consumers. Floridas 2001 payday loan law was a compromise and included protections that were intended to help the poor avoid an endless cycle of debt. But the loans leave consumers stuck on a debt treadmill in Florida, where they have racked up $2.5 billion in fees since 2005, according to the Center for Responsible Lendings Marchreport. In the past year, the average Florida payday loan had an annual rate of 278 percent. Richard Cordray, head of the Consumer Financial Protection Bureau, disputed Ross description of Floridas law as the gold standard during a congressional hearing on March 16. In Florida, these loans are still being made above the 300 percent, and they are being rolled over on average nine times, Cordraysaid. Bartlett argued that Wasserman Schultz has fought against abusive payday lending practices and pointed to her vote on a separate bill in 2015. She voted against HR 766, the Financial Institution Customer Protection Act, which opponents argued would have prevented the Justice Department from going after the financial industry. Racial discrimination in car loans Canova also said Wasserman Schultz prevented action to stop racial discrimination for car loans. This part of Canovas attack relates to a2013 bulletinfrom the Consumer Financial Protection Bureau, which recommended steps for auto lenders to avoid discrimination. The bulletin was intended to provide clarity about existing law. But theHouse of Representativespushed back against the bureau by passing a bill to nullify the bulletin. The bill passed the House 332-96 in November 2015 and hasnt had a vote in the Senate. Wasserman Schultz was one of 88 Democrats who voted in favor of it, while 96 Democrats opposed it. Proponentsof the bill -- including auto dealers -- said the bureaus efforts would increase costs for consumers. Groups that representedminoritieswanted the new guidelines. This legislation in no way prevented the CFPB from addressing racial discrimination in car loans, and the congresswoman does not support that as a policy position, her spokesman said. The bill hasnt been acted on, and discrimination investigations can continue. A few months after the House vote,Toyotaagreed to a $21.9 million settlement to black and Asian buyers. Our ruling Canova says Wasserman Schultz after taking hundreds of thousands of dollars from Goldman Sachs and other Wall Street banks, has voted to prevent the Consumer Financial Protection Bureau from regulating payday loans and addressing racial discrimination in car loans. Her campaign committee and PAC have taken $309,020 from commercial banks since her re-election campaign in 2006 -- about 2 percent of the total. That includes $15,000 in donations from Goldman Sachs to her leadership PAC. The payday loan bill hasnt had a vote in the House yet, although Wasserman Schultz is a co-sponsor. The bill would not prevent the bureau from regulating payday loans entirely, but it would cede power to the states, including Florida, which has its own payday law that some advocates have criticized as weak. She voted for a bill that squashed bureau guidelines that were intended to provide clarity about the law on racial discrimination related to car loans. We rate this claim Mostly True.</t>
  </si>
  <si>
    <t>In the early months of 2024, as U.S. President Joe Biden ramped up his campaign for reelection in November, a controversial, years-old quote attributed to him was resurrected on social media. Biden, whose public verbal blunders are so legendary he has described himself as a "gaffe machine," allegedly told a racially mixed audience at a Danville, Virginia, campaign rally in 2012 that the Republican Party was going to "put y'all back in chains." gaffe machine That notorious statement, which surfaced in late April and early May 2019 (shortly after Biden announced his 2020 candidacy), was cited anew on platforms from X to TikTok as an instance of his "playing the race card" to disparage Republicans: X TikTok  (@PatriotsStevie / X)   Although it's unclear, based on contemporaneous press coverage of the event, whether the audience was most accurately described as "predominantly" or "largely" Black (more about which later), Biden did in fact utter the words attributed to him at an Aug. 14, 2012, rally attended by a racially mixed crowd that included hundreds of Black attendees. The following report is from the New York Times blog "The Caucus," posted the same day as the event: The Caucus Vice President Joseph R. Biden Jr. created a stir at a campaign speech in Virginia when he told the crowd that Mitt Romney's policies would enable the banking and financial sectors to "put you all back in chains." The remark came roughly two-thirds of the way through Mr. Biden's 30-minute speech, which was delivered to a crowd that included many African-Americans at the Institute for Advanced Learning and Research in Danville, Va. "Romney wants to let the  he said in the first hundred days, he's going to let the big banks once again write their own rules, unchain Wall Street," Mr. Biden said. "They're going to put you all back in chains." The moment was captured for posterity in a C-SPAN video. C-SPAN video We would probably not be talking about this today had Biden's remark not been widely interpreted as a direct reference to slavery. As such, it drew instant condemnation, beginning with the Romney campaign, which released a statement saying: "After weeks of slanderous and baseless accusations leveled against Governor Romney, the Obama campaign has reached a new low. The comments made by the vice president of the United States are not acceptable in our political discourse and demonstrate yet again that the Obama campaign will say and do anything to win this election." Romney himself echoed that statement in a speech he gave later the same day in which he held President Barack Obama responsible. "His campaign and his surrogates have made wild and reckless accusations that disgrace the office of the Presidency," Romney said at a rally in Chillicothe, Ohio. "Another outrageous charge came a few hours ago in Virginia. And the White House sinks a little bit lower." Though he didn't specifically mention race, Romney accused Obama of pursuing a strategy of divisiveness: "Over the last four years, this President has pushed Republicans and Democrats as far apart as they can go. And now he and his allies are pushing us all even further apart by dividing us into groups. He demonizes some. He panders to others. His campaign strategy is to smash America apart and then cobble together 51 percent of the pieces." Media pundits and campaign surrogates were more explicit in their criticism of Biden. In an opinion piece for Breitbart, conservative commentator Ben Shapiro said the vice president's statement was "race-baiting at its finest." Former New York Mayor Rudy Giuliani, a Republican, declared on "Face the Nation" that it was "an absolutely blatant appeal to racism." Former U.S. Sen. Rick Santorum, also a Republican, accused Biden of "play[ing] the race card." Some Democrats agreed with the criticism. "First of all, without question they were appeals to race," said former Virginia Gov. Doug Wilder. "The important thing I got out of this was Biden separated himself from what he accused the people of doing. As a matter of fact, what he said is they are going to do something to y'all, not to me. Not us. So he was still involved with that separate American." said CBS News reported that then-U.S. Rep. Charles Rangel, D-N.Y., called Biden's comment "stupid" during a radio interview: reported "Was he talking about slavery? You bet your a** he was. Was he using the vernacular? Yes, he was," said Rangel, a longtime New York Democrat who is a founding member of the Congressional Black Caucus. "Did he think it was cute ... Yes, he did. Was it something stupid to say? You bet your life it was stupid." Rangel added that if an African-American had made the joke, "We would have been laughing, because we would know that deep down, they may be beating the hell out of us but they ain't thinking about putting us into any chains." Ebony magazine contributor Jamil Smith agreed with Rangel's perception that Biden was "using the vernacular," or "code-switching," as Smith called it, "to acclimate to a particular environment or audience." Phonetically rendered, this is what Biden actually said: "They gonna put y'all back in chains." But the vice president stood by the remark in an Aug. 14 campaign stop in Raleigh, North Carolina, insisting that the message he was trying to convey wasn't about race, but rather the negative impact the opposition party's vow to "unshackle Wall Street" would have on middle-class Americans: The last time these guys unshackled the economy, to use their term, they put the middle class in shackles. That's how we got where we are. Nine million jobs lost, wage stagnation, 16 trillion dollars in wealth you all lost, in your home equity, in your 401ks, and your pension plans  you're the ones that got nailed. All of America except for the very few. And I'm told when I made that comment earlier today in Danville, Virginia, the Romney Campaign put out a Tweet, you know Tweets, and went on the air, went on the airwaves saying "Biden's outrageous in saying that  I think I said, instead of unshackled, unchained or  anyway, outrageous to say that, that's what we meant. I'm using their own words. I got a message for them, if you want to know want to know what's outrageous, it's their policies, and the effects of their policies on middle class America, that's what's outrageous. Biden had, in fact, used precisely the same trope before to characterize the impact of Republican economic policies on the middle class. The day after a Republican primary debate in October 2011, Biden said, referring to economic conditions under the George W. Bush administration: "The last time we liberated the economy under their proposals, the last eight years put the middle class in chains. My lord, how many times we have to go back to that horror movie?" said Obama took Biden's side, defending the Danville speech in an interview with People magazine: interview Biden's comment sparked Romney to call the Obama campaign one of "division and hate and anger." But Obama, speaking to PEOPLE in Dubuque, Iowa, seemed unrattled by the controversy. He said Biden's words needed to be considered in context; that he was only saying "you, consumers, the American people, will be a lot worse off if we repeal these [Wall Street reform] laws as the other side is suggesting." "In no sense was he trying to connote something other than that," Obama added. The racial composition of the audience is relevant to this debate, though not decisive, partly because estimates in the press were rough and contradictory. Although it was consistently reported that approximately 900 people were in attendance, and we know, from both press reports and video of the event, that a significant percentage of the attendees were Black, the media couldn't agree on whether more Black people were present than white people, fewer Black people than white people, or roughly the same number of each. The majority of mainstream news outlets reported that the audience was "predominantly," "largely," or "mostly" Black. Among these were the Los Angeles Times, Politico, CBS News, Fox News, The Daily Beast, National Public Radio, and NBC News. Significantly fewer outlets reported that the audience was "about 50%" Black. Some described it as "racially mixed." A small minority of venues said the makeup of the crowd was "partially" Black. We asked Tiffany Holland, a reporter who live-blogged the event for the Richmond Times-Dispatch website, for her impression of the racial makeup of the crowd. "If memory serves, the crowd was about half-African-American and half-white," she said in an email, adding that in her experience, Democratic Party events in Danville usually drew a "healthy mix of diversity." But she also said that this was just the impression she came away with, and could be remembering it wrongly. In any case, even if only 50% of the attendees were Black, Biden would have found himself gazing out over an audience that included hundreds of Black faces. The crowd need not have been "predominantly" Black to inspire a politician so inclined to engage in racial pandering. That Biden uttered the sentence "They gonna put y'all back in chains" before just such a crowd stands confirmed. Whether it should taken as a racially charged, pandering reference to slavery we leave it to readers to judge for themselves. Berg, Rebecca.  "Biden Warns Romney Policies Would Put Crowd 'Back in Chains.'"  The New York Times ("The Caucus" blog).  14 August 2012. Cain, Andrew.  "In Danville, Biden Says Romney's Policies Will 'Put Y'all Back in Chains.'"  Richmond Times-Dispatch.  14 August 2012. Condon, Stephanie.  "Rangel: Biden's Gaffe Was Clearly About Slavery."   CBS News.  24 August 2012. Holland, Steve and Jeff Mason.  "Biden Draws Romney's Ire with 'Chains' Comment."   Reuters.  14 August 2012. Holland, Tiffany.  "Biden: We Need to Finish What Obama Started."   Richmond Times-Dispatch.  14 August 2012. Montopoli, Brian.  "Joe Biden Clarifies 'in Chains' Remark."   CBS News.  14 August 2012. O'Neil, Luke.  "I Am a Gaffe Machine': A History of Joe Biden's Biggest Blunders."   The Guardian.  25 April 2019. Rainey, James.  "Joe Biden Used 'Chains' Metaphor Before to Hit Republicans."   Los Angeles Times.  15 August 2012. Roberts, Allison.  "Before VP Visit, Lots of Prep."   GoDanRiver.com.  17 August 2012. Schwarz, Gabriella.  "Biden Hits Cain's '9-9-9' Plan."   CNN.  12 October 2011. Shapiro, Ben.  "Biden in 49% Black Danville, VA: 'They Gonna Put Y'All Back in Chains."   Breitbart.  14 August 2012. Shield, Gerry.  "Republicans Blast Biden for 'Chains' Remark."   New York Post.  20 August 2012. Smith, Jamil.  "Biden 'Unchained.'"   Ebony.  17 August 2012. Tau, Byron.  "Obama Defends Biden on 'Chains' Remark."   Politico.  15 August 2012. Westfall, Sandra Sobieraj.  "President Obama: No Apologies, No Scolding for Joe Biden's Remark."  &lt; em&gt;People.  15 August 2012. Wise, Scott.  "Doug Wilder Criticizes Biden, 'Chains' Comment."   WTVR.  16 August 2012. C-SPAN.  "Vice President Joe Biden in Danville, Virginia.   14 August 2012. MSNBC.  "Obama Campaign Backs Biden's Controversial 'Chains' Remark."   16 August 2012.</t>
  </si>
  <si>
    <t>On Sept. 3, 2023, the celebrity gossip YouTube channel named Just In(@JustInCeleb) published an 11-minute video with the title, "The Rock MISTAKENLY Admits SHADY Role In Maui Fires With Oprah." The video was viewed more than 100,000 times in just two days. In the thumbnail image for the video, it claimed that Dwayne Johnson, better known as The Rock, had purportedly admitted to a "shady role" in the August 2023 Maui wildfiresand then publicly pleaded, "Please, forgive me." The image also showed entertainment icon Oprah Winfrey. Winfrey owns property on Maui, while Realtor.com reports that Johnson has a vacation rental on Oahu and had spent time in Hawaii when he was a child. Dwayne Johnson Maui wildfires Oprah Winfrey Realtor.com  The video (archived) was narrated by a voice that had been generated by artificial-intelligence (AI) tools. It began as follows: archived TIKTOK USER #1: Oprah Winfrey and Dwayne Johnson, you know the guy who plays the same character in every f*cking movie, decided to take it upon themselves to ask you for your money. OPRAH WINFREY: We have created the People's Fund of Maui. So, if you send a donation, just click where you see below, and send a donation. TIKTOK USER #2: Please don't tell me I just saw a billionaire standing next to a multi-millionaire begging the average, everyday citizens for donations that can barely get by. AI-VOICED NARRATOR: It seems like our beloved actor, The Rock, might have found himself in some hot water after taking an unexpected dip in the drama pool with none other than the queen of talk show herself, Oprah Winfrey. Get ready for the tea, because this story is sizzling. The Rock, known for his legendary muscles and action-packed movies, has unintentionally found himself in the middle of a scandal that's hotter than a Maui volcano. Apparently, he and Oprah are now entangled in some eyebrow-raising alleged shady dealings concerning a mysterious fire in the beautiful paradise of Maui. Who would have thought, right? However, the rumor in the video's title that Johnson had "mistakenly [admitted]" to a "shady role" in theMaui fires, implying that he was involved in the starting of the blaze, was made up. Further, he never begged for forgiveness, as claimed by the thumbnail image. In the latter half of the video, the AI-voiced narrator claimed thatJohnson was a fan of "Hollywood elites" and had "[promoted] their evil agendas," later implying several times that he had also been involved in pedophilia. As readers might guess, such conspiracy theories are completely unfounded. A disclaimer was displayed on screen during the video. A longer version of the disclaimer was also included in the description, which read, "Disclaimer: Content might be gossip, rumors, exaggerated or indirectly besides the truth. Viewer advised to do own research before forming their opinion. Content might be opinionated." The whole video appeared to have been created simply to earn YouTube advertising revenue based on tapping into the politics and emotions of viewers who might place blind trust in its claims. Such viewers might choose to head directly to the comments to post negative remarks about Johnson and Winfrey instead of exercising critical thinking and research to figure out if they had been misled by the video's title, thumbnail image, and content. Part of the video concentrated on the fact that Johnson and Winfrey had recorded a video announcing their creation of the People's Fund of Maui. The fund was designed to provide money to residents who were unable to return to their homes following the fires, which were thedeadliestU.S. wildfires in more than a century. deadliest    The Associated Press reported that the People's Fund of Maui was initially set up to provide payments of $1,200 per month to affected residents.Johnson and Winfrey each gave $5 million of their own money to start the fund. They also provided information about how people can donate. The Associated Press Johnson and Winfrey said they were inspired by a similar plan previously created by country star and multi-millionaire Dolly Parton following fires that swept through east Tennessee in November 2016. Those funds were also raised through donations, according to KnoxNews.comand DollyParton.com. KnoxNews.com DollyParton.com We previously reported about a rumor similar to the one in the video above that claimed Winfrey had revealed Oscar-winning actor Tom Hanks also had a "shady role" in the Maui wildfires. That, too, was false. reported Ahillen, Steve. "Dolly Parton's 'My People' Money Paid off for Those Who Lost Homes in Fires, Study Shows." Knoxville News Sentinel, 16 Nov. 2017, https://www.knoxnews.com/story/news/local/tennessee/gatlinburg/2017/11/16/dolly-partons-my-people-gatlinburg-fire-recovery/871908001/. Beaty, Thalia. "Oprah Winfrey and Dwayne Johnson Launch Fund with $10 Million for Displaced Maui Residents." The Associated Press, 31 Aug. 2023, https://apnews.com/article/maui-wildfires-oprah-dwayne-johnson-donations-0e59c2e1dc06b8519c9b453c978ed1b9. "Dolly's My People Fund Finishes 'Smokies Strong.'" DollyParton.com, 5 May 2017, https://dollyparton.com/life-and-career/dollys-my-people-fund-finishes-smokies-strong/14053. Liles, Jordan. "Tom Hanks 'Panics' as Oprah Winfrey Reveals His 'Shady Role' in Maui Fires?" Snopes, 1 Sept. 2023, https://www.snopes.com/fact-check/hanks-oprah-maui-fires/. McAvoy, Audrey. "Hawaii Officials Urge Families of People Missing after Deadly Fires to Give DNA Samples." The Associated Press, 22 Aug. 2023, https://apnews.com/article/maui-fire-missing-list-lahaina-e6909a2be7860fc7f9062c886a15f979. Zap, Claudine. "Take a Look Inside Dwayne 'The Rock Johnson's Hawaiian Vacation Rental." Realtor.com, 7 Apr. 2022, https://www.realtor.com/news/celebrity-real-estate/inside-dwayne-the-rock-johnson-hawaii-vacation-rental/.</t>
  </si>
  <si>
    <t>Claim:  American Muslims for Jerusalem have called for a boycott of Estee Lauder products. Status:  True. Example:  [Collected on the Internet, 2002] Estee Lauder Corporation (which is also is the parent company of  Prescriptives, Mac, Bobbie Brown, La Mer, Jo Malone, Origins, Aramis, Aveda and Bumble and Bumble) is being boycotted by a loud and ambitious campaign of the world's Arab and Muslim community due to Ron Lauder's (Estee Lauder's President) support for Israel.  Mr. Lauder has been extremely courageous and public in his support for the Jewish State and has taken real personal and financial risks to inform the world of the war that the Palestinian Authority has declared on Israel and Jews worldwide.  To combat this boycott I suggest that we all go out and buy as much Estee Lauder and Clinique products as possible.  Make the Estee Lauder and Clinique counters your gift of choice.  Switch brands at least for a while.  It is said that beauty has many discomforts. So does supporting those who speak for us.  Am Yisrael Chai!   PLEASE FORWARD THIS TO EVERYONE YOU KNOW! LET'S SHOW THE ARABS THAT PEOPLE ALL OVER THE WORLD WILL STAND TOGETHER.  Ronnie Lauder is married to Jo Carol Knopf Lauder born and raised in Wilmington, Delaware. Her parents were humble Holocaust survivors!  He also works undauntingly for the re-establishment of the Hungarian Jewish community. A good man! PLEASE PASS THIS MESSAGE! Origins:  In February 2001, the American Muslims for Jerusalem, a political group in Washington, called for a worldwide Arab boycott of Estee Lauder products. The group was acting in protest against Ronald Lauder, chairman of Estee Lauder International and Clinique Laboratories, because of his "activities in support of Israeli right-wing extremists." A spokesman for the group said Muslims and Arabs had long been offended by Mr. Lauder's pro-Israeli views, but had not decided to call for a boycott until Mr. Lauder appeared at the "One Jerusalem" rally of religious and nationalist Israelis in January of that  year. The call for an Arab and Muslim boycott of Estee Lauder almost immediately inspired an appeal to Jews and those of pro-Israeli sentiment to support the company by buying its products. This call to arms was circulated in many forms, including via the Internet. (No mention of the Arab/Muslim boycott, the anti-boycott, or Ron Lauder's actions appears on either the Estee Lauder or the American Muslims for Jerusalem web sites, though.) Ron Lauder has been a vocal supporter of Israel and Israeli causes for many years. In 1999 he attempted to broker a peace pact between Israel and Syria by acting as a go-between for Syrian President Hafez Assad and then-Israeli Prime Minister Benjamin Netanyahu. The deal failed because the two parties could not reach agreement on the disposition of the Golan Heights. Whether any boycott or a show of support would have an appreciable impact on Estee Lauder's bottom line is debatable  when a multinational coporation with sales in the billions of dollars is involved, only the sustained, concerted actions of millions of consumers can make the needle so much as twitch. For the fiscal year ended 30 June 2001, Estee Lauder had net sales of $4.62 billion, which was an 8% increase on the preceding year's $4.37 billion. For the first three quarters of the fiscal year that will end on 30 June 2002, net sales are $3.57 billion, which is the nearly the same sales figure as the equivalent period last year. More simply, if there's a boycott or counter-boycott going on, the income statement isn't demonstrating any impact from it. Barbara "estee of execution" Mikkelson Additional Information:   Estee Lauder Corporation  Last updated:  1 October 2007    Sources:   Barron, James.  "Boldface Names."   The New York Times.  28 February 2001  (p. B2).     Dan, Uri and Niles Lathem.  "Lauder Was a Go-Between for Israel, Syria."   The New York Post .  6 October 1999  (p. 18).     DeNitto, Emily.  "New York, New York."   Crain's New York Business.  13 August 2001  (p. 6).     The New York Post.  "Unkindest Cut for CNN Legend."   5 March 2001  (p. 8).</t>
  </si>
  <si>
    <t>Claim:  Coors financially supports Nazi groups.  Origins:  The Adolph Coors Company has been the subject of numerous vilification rumors. Most prevalent are the ones that link Coors to either Nazism or the Ku Klux Klan. Coors has no ties to either evil entity. That part is lore, born of a need to express negative feelings about a particular business concern, put into words in the form of wildly inaccurate rumor.  Two   factors influence the "Coors has a Nazi or neo-Nazi connection": the first name of the company's founder, and the long-time association between the Coors Foundation and right-wing, conservative groups. The Adolph Coors Company was founded in 1873 by a fellow who shared a first name with the 20th century's greatest villain, Adolph Hitler. That Hitler wouldn't be fetched into the world by the stork for another sixteen years after this Colorado beer company was formed doesn't seem to affect those who search for "meaningful" connections to hang dark imaginings on. (Hitler was born in 1889, whereas Adolph Coors was born in 1847 and founded his company in 1873.) The second factor  which is much harder to define  is the association of Coors with a variety of right-wing causes and charities, and how this connection translates in some people's minds to a tie to Nazism. (Apparently to some "right wing" equals "Nazi," and under that mode of thinking Coors' funding a conservative think tank that generated recommendations for then-President Ronald Reagan equated to arming the next generation of skinheads intent upon heading for Paris to take over the world.) The Coors family supports the Coors Foundation, which donates funds to many political, social, and educational organizations, some of which are unapologetically right-wing and conservative. These aren't monies the company puts towards these causes; the cash comes from the family, which is an important distinction. The same arguments made about Domino's Pizza owner Tom Monaghan's support of pro-life causes should be made here  he was acting as a private citizen who chose to bestow a part of his fortune on the causes he believed in, not as an officer of Domino's on behalf of that corporation. The money was his to do with as he pleased, just as anyone's paycheck belongs to the person who earns it and stops being the employer's money at the moment it's paid  Domino's Pizza over. The Coors Brewing Company (a principal subsidiary of the Adolph Coors Company) does indeed make contributions to a number of charities and projects, but those on its receiving end are far less controversial groups than those funded by the Coors Foundation. Beneficiaries of Coors Brewing Company's generosity include literacy and fight hunger programs. The second prevalent vilification rumor ties Coors to the Ku Klux Klan, probably as both an outgrowth of the "right wing equals bad guy" way of thinking and as an expression of concerns over how the company has handled race relations issues in the past. Hispanics have boycotted Coors products for decades because of claims of the company having refused to hire them. In 1969 Coors was charged with racial discrimination; it was found guilty the following year and forced to shell out thousands of dollars in back pay.  The brewer has Hispanic employees and has attempted to repair this aspect of its business practices, but old wounds heal slowly, and new rumors of alleged racial insensitivities or support of controversial measures on the part of Coors fall upon receptive ears.  But racial tensions don't equal white-sheeted Klansmen lurking behind every bush, which is the crux of the rumor.  Coors isn't a company the Klan would want to associate with. The Coors Brewing Company has had an employment nondiscrimination policy for more than twenty years and has offered domestic partnership benefits since 1995. The brewer also has a company-recognized gay and lesbian employees group. And Scott Coors, scion of the family, is gay. None of this is to say Coors is beloved of everyone  it isn't. Members of many groups feel they have legitimate grievances against either the company or the family that derives revenue from its operations and channels a portion of that income into causes close to its heart. It is this animus that provides the greatest assurance that Coors isn't allied with the KKK or Nazism  if either of those two links existed, damning evidence would have long ago been paraded past the bleachers by those who have made it their business to scrutinize the company's affairs in hopes of uncovering such an association. More plainly, that rock has been turned over so many times without anything's scurrying out from under it that even the most ardent salamander enthusiast knows to look for his prey elsewhere. Barbara "connection refused" Mikkelson Last updated:  28 April 2011   Turner, Patricia.  I Heard It Through the Grapevine.  Berkeley, CA: Univ. of California, 1993.   ISBN 0-520-08185-4  (pp. 167, 169). I Heard It Through the Grapevine    Wazir, Burhan.  "Gay Director Plays Havoc with 'All-US' Beer Dynasty."   The Observer.  29 July 2001  (p. 23).</t>
  </si>
  <si>
    <t>As parts of Pakistan and India saw life-threatening temperatures that broke recent records in spring 2022, a map depicting what appeared to be record-setting land surface temperatures was hot on social media.  The above tweet was by posted by the ADAM Platform account on April 29, 2022. ADAM stands for the Advanced geospatial Data Management (ADAM) tool that compiles global environmental data. Its part of the European Open Science Cloud, an initiative to make scientific data publicly available. The ADAM account noted that the image above was collected by the Copernicus Sentinel 3 Land Surface Temperature (LST) device, a satellite operating under the European Space Agency that collects land surface temperature. ADAM Copernicus Sentinel 3 Widely circulated on social media, the LST map shared by the ADAM platform indeed painted a dire picture for residents living under oppressive temperatures in Southeast Asia. But some social media users unintentionally used the map out of context. out of context The post came as India and Pakistan saw an intense heatwave in early spring as temperatures in parts of the two countries reached record levels. Indian government officials stated that April was the third-hottest the country had seen since 1901, with an average maximum of 95.5 degrees Fahrenheit. Meanwhile, Pakistan was similarly plagued by warming temperatures in what could be an equally dire situation for both nations, where many lack access to air conditioning. reached record levels stated third-hottest average maximum plagued To understand how LST differs from air temperature, Snopes spoke with Cascade Tuholske, a postdoctoral research scientist at the Columbia Climate School, in a series of questions and answers: Columbia Climate School NASA Earth Observatory Tuholske (T): LST is the radiated heat from the ground, while air temperature is the air heat we experience as humans, sometimes called 2-meter air temperature. It is important to note that LST varies much more over short distances and short time frames than air temperature. We can think about this by touching the asphalt of a parking lot on a really hot day next to a baseball field. The asphalt to the touch is hot, whereas the grass on the field is much cooler. Yet the air temperature on our skin, which is likely somewhere between the temperature of the asphalt and the grass, does not change much as we move from the parking lot to the field. Thus, the LST of heat-absorbing surfaces on the ground, like asphalt, are very hot when we use a satellite to measure LST from space. But we don't live directly on top of the ground; we live 5 or 6 feet above the ground, and thus air temperature is much more important to understanding heat impacts to human health and well-being. Another way to think about this is to turn on a stove. When we put our hand on the stove, we get burned. But when we move away, the heat of the stove dissipates. The stove will heat the air in a room, but that depends on how long we keep the stove on and how well the room is insulated.  NOAA Climate T: Wet bulb temperature (WBT) and wet bulb globe temperature (WBGT) are very specific metrics that account for humidity but in very different ways, and they should not be confused. Per this explanation, WBT is: "Wet bulb temperature is the lowest temperature to which air can be cooled by the evaporation of water into the air at a constant pressure." explanation WBT is a psychrometric is constructed from the air temperature (dry bulb), pressure, and water in a parcel of air. psychrometric WBGT is a metric that was created to estimate the combined impact of air temperature, humidity, radiated heat (e.g., land surface temperature), and wind on human physical output. It is measured with a field instrument and tied to several occupational heat health standards. WBGT Both WBGT and WBT are two of many different metrics that try to assess how air temperature and humidity combined impact human health and well-being. In the U.S., a widely used metric that also does this is the Heat Index. Humidity is important to account for because at certain thresholds, with enough water in the air, we don't get any cooling benefit from sweating. widely used metric  Both WBGT and WBT cannot be calculated from LST directly. Thus any attempt to use LST to estimate WBT or WBGT is not only inaccurate, it is highly misleading. T: Both WBGT and WBT cannot be calculated from LST directly. Thus, any attempt to use LST to estimate WBT or WBGT is not only inaccurate, but also highly misleading. This is not to say high LST values do not have impacts on human health and well-being. But it should not be used to measure direct impacts. In areas where we do not have good air temperature data, like much of India, LST is still a useful proxy for understanding impacts to human health and well-being. Further, LST is quite useful for looking at impacts on crops and plants, as it is tied to soil moisture and canopy temperatures. This is important for understanding how heat waves impact food production or wildfire likelihood.  T: There are very clear limits in WBT that the human body can handle with even a few hours of exposure. Basically, when WBT hits between 32 and 35 degrees Celsius, humans do not get an evaporative cooling benefit from sweating. Even with any amount of water, we face high the likelihood of heat stroke, organ failure, and death at these upper WBT thresholds. These WBT thresholds have recently started to be crossed (and may be crossed more frequently going forward) in some of the most populated places on the planet. This means for those living and working in these locations, being outside may be deadly. between evaporative cooling benefit started to be crossed  T: Plants, humans, and animals are all impacted by heat differently. Humans, generally, can only tolerate WBT temperatures of between 30 and 35 degrees Celsius. I expect to see significant decreases in labor output in many of the most populated places on the planet where billions of people's livelihoods, both in cities and in rural areas, depend on working outside. I hope we adapt fast enough to prevent mass fatality events, though the heat wave in North America last year shows we need to raise awareness and prepare for extreme heat everywhere. T: The heat wave in Southern Asia is impacting the poorest and most vulnerable people on the planet right now. We have tools and the resources to move these people out of harm's way right now. We don't need new technologies per se. We need the political and cultural will to spend money to help vulnerable people. What is disturbing to me is that the rich and powerful worldwide do not care enough to create collective and coordinated action. T: We must rethink what we value as humans. Do we value the well-being of others, especially the poorest? I would say our current economic systems reflect that no, in fact, we do not value vulnerable people. If we shift resources to raise the floor so to speak, we will deploy tools we already have  like effective early-warning systems, cash transfers for those who can't work because of heat, infrastructure investments so electricity doesn't cut during heat waves and a/c units work, and so forth  and we can reduce the impacts of extreme heat. We have the tools to adapt to extreme heat. We just have to use them. I am hopeful we will. Sources Clifford, Catherine. Indias Record-Setting Heat Wave in Pictures. CNBC, 2 May 2022, https://www.cnbc.com/2022/05/02/india-heat-wave-in-pictures.html. CNN, Rhea Mogul, Esha Mitra, Manveena Suri and Sophia Saifi. India and Pakistan Heatwave Is Testing the Limits of Human Survivability. CNN, https://www.cnn.com/2022/05/02/asia/india-pakistan-heatwave-climate-intl-hnk/index.html. Accessed 3 May 2022. Columbia Climate School. https://www.climate.columbia.edu/. Accessed 3 May 2022. Development of the weather and climate service CRITERION for the touristic sector in e-SHAPE. Ilmastokatsaus, vol. 4, no. 1, Feb. 2022. DOI.org (Crossref), https://doi.org/10.35614/ISSN-2341-6408-IK-2022-03-RL. Freedman, Andrew. India and Pakistan Heat Wave Sets Monthly Records, Triggers Fires and Power Outages. Axios, 2 May 2022, https://www.axios.com/india-pakistan-heat-wave-climate-change-records-a59a1070-e367-43ba-aedc-296670267294.html. Home Page. Adam Platform, https://adamplatform.eu/. Accessed 3 May 2022. Https://Twitter.Com/Leahmcelrath/Status/1520863600642039808. Twitter, https://twitter.com/leahmcelrath/status/1520863600642039808. Accessed 3 May 2022. Https://Twitter.Com/Platformadam/Status/1519980107217129472. Twitter, https://twitter.com/platformadam/status/1519980107217129472. Accessed 3 May 2022. Mellen, Ruby, and William Neff. Beyond Human Endurance. Washington Post, https://www.washingtonpost.com/world/interactive/2021/climate-change-humidity/. Accessed 3 May 2022. Beyond Human Endurance. Washington Post, https://www.washingtonpost.com/world/interactive/2021/climate-change-humidity/. Accessed 3 May 2022. Psychrometrics. Wikipedia, 30 Apr. 2022. Wikipedia, https://en.wikipedia.org/w/index.php?title=Psychrometrics&amp;oldid=1085398029. Raymond, Colin, et al. The Emergence of Heat and Humidity Too Severe for Human Tolerance. Science Advances, vol. 6, no. 19, May 2020, p. eaaw1838. DOI.org (Crossref), https://doi.org/10.1126/sciadv.aaw1838. The Emergence of Heat and Humidity Too Severe for Human Tolerance. Science Advances, vol. 6, no. 19, May 2020, p. eaaw1838. DOI.org (Crossref), https://doi.org/10.1126/sciadv.aaw1838. Vecellio, Daniel J., et al. Evaluating the 35C Wet-Bulb Temperature Adaptability Threshold for Young, Healthy Subjects (PSU HEAT Project). Journal of Applied Physiology, vol. 132, no. 2, Feb. 2022, pp. 34045. Penn State, https://doi.org/10.1152/japplphysiol.00738.2021. Wet-Bulb Temperature - an Overview | ScienceDirect Topics. https://www.sciencedirect.com/topics/engineering/wet-bulb-temperature. Accessed 3 May 2022.</t>
  </si>
  <si>
    <t>FACT CHECK: Can Facebook users get the "newly enabled Dislike button" by clicking a link and completing a survey?      Claim:  Facebook users can get the "newly enabled Dislike button" by clicking a link and completing a survey.    Example:   [Collected via Facebook, September 2015] Origins: In September 2015, in a Q&amp;A session Facebook CEO Mark Zuckerberg somewhat misleadingly implied to social media users worldwide that the long-awaited Facebook Dislike  button would soon be implemented. Predictably, Facebook scammers seized upon this nugget of partial truth in an attempt to more efficiently spread their (mal)wares and make a quick buck. Dislike Not long after inaccurate news stories informed Facebook users they'd soon be getting access to a Dislike button, a number of links resembling the example reproduced above and touting the Dislike button as an feature available by invitation only, were circulated on Facebook. Owing to the then-recent spate of news articles about Facebook's reportedly forthcoming Dislike button, users were more open to believe the link would indeed activate such a feature in their accounts. But users who clicked through to activate the Dislike button were greeted with a page that mimicked the style of Facebook-based content but was hosted outside that social network (alongside an initial red flag, what appeared to be a ticking deadline clock and apparent limited time to act upon the offer). Whether the user shared the item or not, a second inducement soon appeared promising a large cash sum (and coded to prevent easy reproduction): Neither the original embedded URL nor later clickthroughs led to any content hosted on or published by Facebook (which stands to reason, as the Facebook Dislike button rumor was widely misrepresented, and so no real Dislike button was forthcoming). Each of the links was a version of a typical social media survey/sweepstakes scam, such as those that have used Kohl's, Costco, Home Depot, Lowe's, Kroger, Best Buy, Macy's, Olive Garden, Publix, Target, and Walmart as bait by which scammers aimed to collect personal information and page likes from social media users (never delivering on their initial lofty promises once the desired information was collected from the marks). Kohl's Costco Home Depot Lowe's Kroger Best Buy Macy's Olive Garden Publix Target Walmart scammers A July 2014 article from the Better Business Bureau described common hallmarks of social media survey scams: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Legitimate Facebook features are always released through Facebook itself, and rarely require users to leap through hoops in order to enable them (Facebook's Celebrate Pride rainbow profile photo filter was a good example of an official feature released by the social network). When and if the feature described by Zuckerberg in September 2015 (not a Dislike button) readies for release, it won't appear in the form of a shady survey. Celebrate Pride Last updated:  21September 2015 Originally published: 21September 2015</t>
  </si>
  <si>
    <t>Who is the woman in a viral photo with former President Bill Clinton? She's a photographer and co-founder of a New York-based modeling agency. But if you pose that question to adherents of a Qanon conspiracy theory, you'll probably get a different answer: She's an associate of convicted sex offender Jeffrey Epstein and recruits children to come to the billionaire's island. Qanon conspiracy theory So how did this ordinary citizen get mixed up in the world of Q? It started with a single miscaptioned photograph that supposedly showed her on Epstein's private plane with Clinton:   While this appears to be a genuine, unaltered photograph, the conspiracy theorists spreading it get several things wrong about what it shows. Mainly, the photograph wasn't taken on a plane owned by Epstein, who was charged with new sex crimes related to child-sex-trafficking for prostitution in the summer of 2019.  Before we go any further, we should note that the Q conspiracy theory is built on speculation and wild assumptions. The woman has not been implicated in any legal proceedings related to Epstein, and she has not been charged with any crimes herself (Snopes is not identifying her to protect her privacy). Q conspiracy theory Indeed, Miami Herald reporter Julie Brown, who was fundamental in uncovering Epstein's alleged sex-trafficking crimes, told us that she never come across the woman's name during her investigation into Epstein: "I have never run across her name anywhere  and I checked with two people involved in the case for 12 years and they never heard of her. They suspect its BS internet conspiracy shit."  Julie Brown fundamental We also dug through dozens of Q posts, conspiracy primers, Qanon explainers, and 4chan and 8chan threads attempting to connect her to Clinton and Epstein, but we've yet to see any concrete evidence. Instead, we found invented explanations for out-of-context pictures and illogical leaps of faith being accepted as fact.  The above-displayed picture has been online since 2006. It was originally shared with a caption saying it showed Clinton with a 19-year-old college student aboard billionaire venture capitalist Ron Burkle's private plane. It wasn't until several years later (circa 2017) that the "Pizzagate" conspiracy community picked up this picture and started claiming that it showed a woman with Clinton aboard Epstein's plane (popularly dubbed the "Lolita Express"). The fact that this photograph was circulating for more than a decade before it became attached to claims relating to Epstein should immediately raise red flags.  shared billionaire venture capitalist circa 2017 Pizzagate Furthermore, photographs reportedly showing the inside of Epstein's plane don't appear to match with this viral picture. Here's a comparison of the viral Clinton photograph and a picture of Epstein's plane obtained by Radar Online: inside of Epstein's plane Radar Online   While we may be entering dot-connecting territory here, the design on the wall behind Clinton bears a resemblance to a photograph from Business Insider supposedly showing the interior of Canadian businessman Frank Giustra's plane. Giustra and Clinton, like Burkle and Clinton, were frequent travel partners: Canadian businessman frequent travel   Angel Urena, Clinton's spokesperson, also denied that the viral image was taken aboard Epstein's plane: "This photograph was not taken on Epsteins airplane." In addition to misidentifying the location of this photograph, Qanon believers also frequently share this photograph with the claim that the woman was underage at the time the photograph was taken. Again, this is based on pure speculation: speculation   When Gawker first shared this photograph in 2006, the organization claimed it showed a "19-year-old college student." This appears to be accurate. In 2009, The Cut identified the woman as a "22-year-old" in an article about her photography. This would make her approximately 19 in 2006 when the photograph was allegedly snapped.  Clinton did fly on Epstein's plane a number of times. However, the above-displayed photograph does not document one of these trips. This photograph shows Clinton with a young woman aboard a plane more likely owned by either Burkle or Giustra.  number of times While the question of who she is may send conspiracy theorists down a rabbit hole of assumptions and speculation, the real answer is quite simple: She is a photographer and co-founder of New York-based modeling agency who was needlessly thrown into this world of conspiracy because she once appeared in a photograph on a plane with Clinton.  co-founder Rothschild, Mike.  "QAnon is Attacking a Random Woman in a Disturbing and Dangerous Way."  Daily Dot.  21 March 2019. Rothschild, Mike.  "QAnon is Attacking a Random Woman in a Disturbing and Dangerous Way."  Daily Dot.  21 March 2019. Ellia, Emma.  "Crying 'Pedophile' is the Oldest Propaganda Trick in the Book."  Wired.  1 August 2018. Neon Revolt.  "D-Room. DINING ROOMS. HRC +++ + +++++ Unlocked? #QAnon #GreatAwakening."  7 April 2018. NWO Report.  "Footage Of Abused Children Captured On Jeffrey Epsteins Pedo Island."  15 April 2018. Radar Online.  "Tour for the First Time: Inside Bill Clinton Pal's 'Lolita Express' - The Pedophile Billionaire's Sex Jet He Flew On 11 Times."  11 July 2016. Alterman, Eric.  "If Jeffrey Epstein Faces Justice, Itll Be Thanks to a Local Newspaper."  The Nation.  17 July 2019. Brown, Julie.  "How a Future Trump Cabinet Member Gave a Serial Sex abuser the Deal of a Lifetime."  Miami Herald.  28 November 2018.</t>
  </si>
  <si>
    <t>The Conservative Political Action Conference (CPAC) was underway in late February 2021 in Orlando, Florida, complete with a golden statue of former U.S. President Donald Trump. And it wasn't long before controversy unfolded. golden statue Eagle-eyed social media users claimed that the stage where Sen. Ted Cruz, Donald Trump Jr., and others made speeches looked eerily like a Nazi or white supremacist symbol.   Some even shared images comparing the stage to old uniforms from Nazi Germany. The image below could have been pulled from a Daily Mail article that claims to show a Nazi SS trooper. Daily Mail   We reviewed videos from CPAC and confirmed that the shape of the stage indeed reflects the images in the above tweets. The first three seconds of the following video show the full stage:  But was it truly a Nazi symbol? The shape of the stage, a diamond with two prongs extending on one end, is indeed similar to an early European Othala rune also known as the "Odal rune." According to the Anti-Defamation League this is a popular Neo-Nazi symbol, but as it is part of an ancient runic alphabet system, it has not solely been used as a hate symbol. It also appears in different forms, sometimes without the two prongs pointing upward. Anti-Defamation League It has, however, been used as the insignia of a number of Nazi divisions during the early 20th century. The rune was used as the logo of the Nazi 7th SS Mountain Division that fought in Croatia and the Balkans in the 1940s. One book "7th SS Mountain Division Prinz Eugen at War 1941-1945: A History of the Division," with photographs of Nazi soldiers collected by Ian Baxter, features the symbol prominently on its cover. Another historical account by Otto Kumm, a Nazi German commander of the SS during World War II, also features the symbol prominently on its cover. This edition, published in 1995, is available on Amazon. used book account Amazon   It was also described as a symbol popular with "skinheads" in a 2006 Edmonton Journal article: "In addition to the swastika, skinheads favor two ancient Nordic runes: the Odal rune which looks like a diamond with tails." described CPAC organizer, Matt Schlapp, responded to the theories surrounding the shape of the stage, calling them "outrageous" and "slanderous":   On March 2, in a statement to Jewish media outlet Forward, the company hired to set up the stage at CPAC took full responsibility for the stage design. Design Foundry said they "had no idea that the design resembled any symbol, nor was there any intention to create something that did." They added that the American Conservative Union had approved the stage design, which was "intended to provide the best use of space, given the constraints of the ballroom and social distancing requirements." statement The terms of the contract CPAC organizers signed with Design Foundry stated, "The designs, renderings, drawings, specifications, materials and other documents used or created as part of the proposal are owned by Design Foundry." Ian Walters, communications director for CPAC, told the Forward that the design firm "provided several options for us to choose from and what we ended up with was the most workable of the options they submitted [...] ACU and CPAC have no interest in promoting antisemitism from our stage, whether it's what happens on the stage or the design of the stage itself," he added. "It's clear that the company we retained designed a stage that has become an unwelcome distraction. As a result, we will not be using that company's services going forward at future events." told We reached out to CPAC organizers, and Design Foundry for details regarding the process of designing and selecting this stage. We will update this post as more information becomes available The shape of the Nazi symbol is eerily similar to the shape of the stage at CPAC. However, without documentation detailing the process of designing this stage, we are presently unable to confirm whether this was a deliberate choice made by the event organizers. At the moment, we rate this claim as "Mixture." Feb. 28, 2021: Update added with CPAC organizer's tweeted response. March 3, 2021: Updated added with stage design company and CPAC communications director's statement to Forward. March 3, 2021: Updated rating to "Mixture" and edited notes to "what's true" and "what's undetermined" sections. Updated rating overlay on image.</t>
  </si>
  <si>
    <t>On Aug. 2, Cook County became the largest government in the United States to charge a tax on sweetened drinks. The debut of the penny-an-ounce charge for drinks sweetened with sugar or non-caloric sweetenerswasnt exactly smooth, nor was it particularly well received with the soft drink-consuming public. Customers who examined their receipts at some stores found they had been charged extra for flavored seltzer water -- which is not subject to the new tax -- while restaurant patrons discovered those free refills now cost one cent per ounce. Cook County sweetened beverage tax applies to free refills of lemonade.pic.twitter.com/PDztyTDIBl As soft drink consumers and sellers came to grips with the new charges, the libertarian Illinois Policy Institute  never a fan of any tax, and a particularly harsh critic of the tax habits of Cook County and Chicago  framed the drink tax in a consumer unfriendly light. The new tax will make soda sold in Chicago among the most expensive in the country, the institute said in a tweet and in theheadline of an articleon its website. That is a little like proclaiming the sun rises in the east, but given intense public interest in the soda tax we thought it was a worth a look anyway. Accompanying the institutes tweets were graphics illustrating the various taxes that now will be paid by those purchasing sweetened drinks in Chicago. The new soda tax makes soda sold in#Chicagoamong the most expensive in the countryhttps://t.co/2JYANKDrcspic.twitter.com/KiUS5vzIYT The new soda tax makes soda sold in#Chicagoamong the most expensive in the countryhttps://t.co/2JYANKDrcspic.twitter.com/KiUS5vzIYT Chicago already charged a 3 percent soft drink sales tax, and that was on top of a10.25 percent sales taxthat includes state and local portions and is thehighest of any major city in the United States. For a 12-pack of 12-ounce cans or bottles of any sweetened soft drink, regular or diet, the sweetened beverage tax adds another $1.44. Thus, a 12-pack priced at $4 costs $5.97 at the register. The new tax adds 67 cents to a two-liter bottle. If marked on the shelf at $2.49, the new tax means youll pay 40 percent more at checkout. Thats how it works in Chicago, where the total price figures to be slightly higher than in the rest of Cook County even though the soda tax applies in the suburbs as well. Does that make Chicago-bought soda among the most expensive in the country? The institute grants its statement a lot of leeway by using the word among. Wherever the thirsty buy it, a Big Gulp is a Big Gulp is a Big Gulp. So the add-on cost of taxes is likely the prime factor behind any significant price differences. To date, the list of places embracing a soda tax is an extremely short one, hence Chicagos (and Cook Countys) emergence as among the most expensive places to pop for a pop. As it stands today, Cook County is one of only eight U.S. locations to impose or plan to impose a per-ounce tax on sweetened drinks. The other seven are cities and, with a population of 5.2 million, Cook County is by far the largest jurisdiction to adopt such a tax. Issue-wise, this is right in the Illinois Policy Institutes wheelhouse. It not only piles expense onto an extremely popular category of consumer products, but it also comes swathed in nanny state good intentions for the health of Cook County residents. By strange coincidence, this health concern arrives just as Cook County finds itself in desperate financial straits. (Inanother article,the institute claims Cook County cant even get its nanny state act right, as federal rules prohibit applying the new tax to sweetened drinks purchased with food stamps. It notes that polling shows people with lower incomes are more likely to drink soda.) At one cent per ounce, Cook County is on the lower end of the soda tax scale. In Boulder, Colo., that two-liter soda will cost an extra $1.35 and a 12-pack will be $2.88 more. Cook County is also one of the three jurisdictions in which voters did not voluntarily adopt the tax by referendum. (Illinois has no provision for such referenda.) There have been many complaints that Cook Countys soda tax was sold to voters as an anti-obesity measure but also includes drinks containing non-caloric sweeteners. But theordinance itselfcontains extensive language citing studies that link even diet drink consumption to kidney disease, metabolic syndrome, type 2 diabetes and obesity. Cook County and the city of Philadelphia are the only places where drinks sweetened with non-caloric sweeteners also are subject to the tax. Thus, even among the eight places in the nation taxing or preparing to tax consumers by the ounce for sweetened soft drinks, Cook Countys measure reaches an especially broad swath of consumers. The Illinois Policy Institute cites Cook Countys new sweetened drink tax as making soda sold in the city of Chicago among the most expensive in the country. With Chicago already charging the nations highest sales tax of any major city plus a 3-percent soft drink tax, its almost certain that consumers in the city paid among the highest prices for soft drinks in the country even before the Aug. 2 arrival of the sweetened drink tax. But Chicago truly moved into a select group when its home county joined the seven other cities that have enacted or are poised to enact by-the-ounce taxes on sweetened soft drinks. With a nod toCaptain Obvious, we raise a glass of flattened, left-out-in-the-open Coke in the direction of the Illinois Policy Institute as we rate this statement True.</t>
  </si>
  <si>
    <t>For all the advances since the era of teased-out rocker hair, one thing hasnt changed for Americas average working man: the amount of bacon he brings home. So says Rana Foroohar, a CNN global economic analyst andTimemagazine assistant managing editor (who, by the way,snagged thefirst interviewwith new Federal Reserve chair Janet Yellen). Appearing on CNNsThe Situation Room with Wolf Blitzer,Foroohar brought up the point during a general discussion about the countrys economic woes. You know, I have to jump in on this because we are living in a time when the corporate share of the overall economic pie is as high as it has been in decades, Foroohar said. Meanwhile, the median male worker in this country has not seen a raise, inflation-adjusted, for 30 years, basically. Foroohars eye-popping statistic about median male worker income is certainly interesting. We wanted to know if it is correct. Comparing 1982-2012 TheU.S. Census Bureauproved a go-to source. The bureaus Septemberreporton income, poverty and health insurance coverage in 2012 contains text and tables outlining historical changes (or lack thereof) in earnings for both men and women. Foroohar referenced median earnings, which experts say is a better measure than the average because the income difference between the countrys rich and working-class earners is stark. In 2012, the latest year for which data is available, the median full-time, year-round male worker earned $49,398. In 1982, exactly 30 years earlier, earnings in 2012 dollars were $48,152. So from 1982 to 2012, there was actually an inflation-adjusted raise of $1,246.But thats more because Foroohar is looking at two years in isolation. Tracking the income of median male workers over time shows that incomes climbed steeply from 1960 to 1970. But the figure has ebbed and flowed and remained mostly stagnant since 1970, dipping as low as $46,841 in 1996 and reaching a high of $51,670 in 1973. (You canview the tableon page 50 of the report.) Point being:You could just as easily widen or shrink Foroohars 30-year window by a few years and find a number that supports her point. Median earnings of the 2012 male worker are down compared to his counterpart 25 years ago (who earned $50,166 in 1987), 35 years ago ($50,480 in 1977) or 40 years ago ($50,074 in 1970). Even though Foroohars window shows a 2.6 percent pay increase between 1982 and 2012, its really pretty close to flat, said Gary Burtless, a senior fellow in economic studies at the Brookings Institution. It means that male median earnings increases just 0.085 percent per year (that is, 85 one-thousandths of a percentage point per year), he said. Some say men are even worse off Foroohars larger point, while technically correct and oft-repeated, misses the larger economic picture and is actually too generous, argues Michael Greenstone, an economics professor at the Massachusetts Institute of Technology. Greenstone co-authored a2012New York Timespostwith Brookings fellow Adam Looney that presented another way to examine median male wages. Instead of counting only the earnings of men with jobs, as the Census Bureau does, Greenstone factored in all working-age men. Factoring in men without jobs brings down the median income. The fraction of men in the workforce has declined sharply over the last several decades, he wrote, from 94 percent of prime-age men working in 1970 to 81 percent in 2010. It happened as incarceration rates and enrollment in the Social Security disability insurance program increased and labor force participation waned, as well as the wild success of women entering the labor market, he said. His 2012 study found real earnings of median males actually dropped by 19 percent since 1970, he found. This means that the median man in 2010 earned as much as the median man did in 1964  nearly a half century ago. The reasons for the trend are complex, Greenstone told us. Yes, there have been sweeping changes in technology, machinery and trade over the last 30 or 40 years that have had some effect. More striking, he said, is that educational attainment among men, which used to climb with each generation, has dropped off. The decline in working is concentrated among the men who have lower levels of education, Greenstone said. Its not concentrated among the college-grad guy who is married to a super successful woman. Michael Saltsman of the conservative Employment Policies Institute also argued the idea of stagnant wages is more controversial than it seems -- to a different end. He cited a 2012study in the National Tax Journalthat analyzed middle-class income from the past three cycles. Instead of using pre-tax income data, the researchers expanded the income definition to include taxes, income transfers and fringe benefits. Middle-class Americans are found to have made substantial gains, and these increases are even larger when including non-cash income, such as the ex-ante value of health insurance, the report says. Meanwhile, the earnings of female workers isnt cited as often as a metric of the economy because their participation in the workforce jumped sharply over the last 50 years. In any case, the 2012 full-time, year-round median female worker earned $37,791, according to census figures. In 1982, when about half as many women were working, median earnings were $29,731. Our ruling Foroohar said, the median male worker in this country has not seen a raise, inflation-adjusted, for 30 years, basically. Federal data for 1982-2012 shows a slight increase, though the numbers show the real value of median male earnings have been in the range of $46,840-$51,670 for about 40 years. We found another point of view that says the real median income has declined significantly once men without jobs are factored in. We also found a broader definition of income that changes the dynamic. Still, Foroohar clearly has a point. We rate her claim Mostly True.</t>
  </si>
  <si>
    <t>New Jersey often ranks high on lists in categories ranging from beach quality to education.Unfortunately, according to Assembly Majority Leader Lou Greenwald, the state tops another list  one with a particularly dubious ranking.New Jersey has the highest property taxes in the nation and not by a little, Greenwald (D-Camden) said in an April 1 interview with Michael Aron on NJTVs On The Record. They are the highest property taxes in the nation, more than double the national average.New Jersey having high property taxes isnt new. But are they more than double the national average? Greenwalds statement is largely on the money, PolitiFact New Jersey found.Lets first explain the source of Greenwalds data and how tax rankings are reviewed.Greenwald got his data from a 2009 list compiled by the business-backed Tax Foundation in Washington, DC. The 2009 data shows that New Jersey ranked number one in three key tax metrics: median property taxes paid on homes; taxes as a percentage of home value; and taxes as a percentage of income.Nick Kasprak, a Tax Foundation analyst and programmer, said taxes as a percentage of home value is the most relevant statistic of the three because it can apply to most people, ranging from those who own condominiums to those in McMansions.Its a good way of comparing apples to apples across the states, Kasprak said of the metric, adding that the Tax Foundations numbers are estimates and come from the U.S. Census Bureaus American Community Survey.So how long has New Jersey worn the highest property taxes banner?That depends on the metric. We found that New Jersey property taxes have topped the rest of the nations at least back to 2004 when looking at median property taxes paid on homes and taxes paid as a percentage of income.When looking at all three Tax Foundation metrics for years 2004 through 2009, New Jerseys median property taxes paid on homes was more than triple the national average; more than double the national average for taxes paid as a percentage of income; and at least one and-a-half times the national average for taxes paid as a percentage of home value.Brigid Callahan Harrison, a professor of political science and law at Montclair State University, said comparing states by property taxes alone is disingenuous because states fund certain needs differently. For example, some states use property taxes to fund education, others do not.In reality, we need to look in total at the entire tax burden, Harrison said. The implication is that New Jerseyans pay the highest taxes in the country, right? Thats what people think. What Im saying is that New Jersey pays a very high tax burden. What we need to do is look at the total tax burden: gas tax, sales tax, security, user fees, certainly property taxes and sales taxes as well.Jon Bramnick, leader of the Assembly Republicans, agreed property taxes are high but credited a slowing of their growth to Gov. Chris Christies implementation of a 2-percent property tax cap, changing arbitration procedures for police and firefighters, and other measures.We obviously have to have mergers, shared services and consolidations across New Jersey, Bramnick said, adding that a bipartisan effort is key. These are the factors that you have to have to continue down that road. If you do, you will see a slowing of property taxes.Our rulingGreenwald said in a TV interview that New Jersey has the highest property taxes in the nation, more than double the national average. He was referring to 2009 statistics from the Tax Foundation. Statistics from 2004 through 2008 show the state leads the nation in two of three key metrics, according to the Tax Foundation. New Jersey led in all three metrics in 2009. Greenwalds overall point is clear: when it comes to property taxes, New Jersey is king. We rate this statement True. To comment on this story, go toNJ.com.</t>
  </si>
  <si>
    <t>Since at least 2010, a picture of a newspaper headline has been shared on websites and social media. The headline read, "Missippi's [sic] literacy program shows improvement," which referred to the state of Mississippi. The most recent social media post we found was from Oct. 18, 2021. most recent social media post   This story might bring to mind Jay Leno's old "Headlines" segment from his late-night show. The weekly bit involved displaying funny newspaper clippings for laughs. We didn't find the misspelled headline in any of the Leno clips that were available on YouTube. segment According to the picture, the article below the headline came from The Associated Press (AP). However, was the headline also written by the AP? This was what we sought to find out. For readers who may not be familiar with what the AP does, stories from the wire service are republished on websites and printed in newspapers across the world, including right here on Snopes.com. including right here on Snopes.com The following words were also visible in the body of the story: "... and his late wife, Sally, put up $100 million of their own money to improve ..." This bit of text helped in the effort to track down when the body of the article was first published. We searched newspaper archives on the handy website Newspapers.com for the words from the body of the story. The earliest date we landed on was June 12, 2005. It was credited to Associated Press journalist Emily Wagster Pettus and printed in The Greenwood Commonwealth, a newspaper in the state of Mississippi. However, it had a different headline: "Barksdale Reading Institute getting results in schools." Newspapers.com printed Following June 12, we found that the same story was printed with different headlines in quite a few newspapers. The most common headline we saw was: "Mogul's literacy investment paying off in poverty-stricken Mississippi schools." We found no newspaper that misspelled the word Mississippi as "Missippi." Further, we found it slightly odd that, according to Google's search results, the headline picture didn't find its way on the internet until five years later in 2010. It's possible that a small newspaper that has not yet made available its archives to Newspapers.com accidentally printed the misspelled headline. It's also possible that the headline was printed as slang, something that has been written about the word "Missippi" before, since some residents in the state pronounce it that way. The picture could also have been doctored by someone looking to make a joke. has been written about One Reddit user provided an interesting possible explanation of why the headline was spelled the way it was, although it could be considered to be a stretch: "They just shortened Mississippi because there are only two columns. "Missippi" is just the phonetic spelling for how they pronounce it down there." provided an interesting possible explanation The "Missippi's literacy program" headline picture has been reposted a seemingly endless number of times on Reddit over the years, perhaps as a way to make light of the state's national education ranking. One of the posts from June 2019 received more than 34,500 points and hundreds of comments. For readers unfamiliar with how significant this is, it meant that the photograph was one of the top submissions on the day that it was posted. a seemingly endless number of times ranking received Quite a few Reddit users assumed the apparent error came from the AP, commenting: "Why would Mississippi be responsible for the AP's inability to spell Mississippi?" We found many more instances where the AP was blamed for spelling it as "Missippi." A search for "Missippi" on Reddit showed lots of reposts with comments that placed blame on the AP. many more instances showed We found no evidence to support the claim that the AP messed up and misspelled Mississippi as "Missippi" in the headline about literacy. After contacting the AP, they confirmed that they did not write the headline. It's not uncommon for newspapers to alter the headlines for stories from wire companies. That may have been what happened here. Sources On Oct. 25, the rating for this claim was updated from "Research In Progress" to  We found no evidence that the AP wrote the "Missippi" headline. Further, the AP confirmed that it did not come from them. It's not uncommon for newspapers to change the headlines for stories from wire companies.</t>
  </si>
  <si>
    <t>The author of a Wisconsin income tax overhaul sees the flat tax in the Flatland to the south as a beacon for Republicans trying to ease the Badger States heavy tax burden on the middle class. We have a long ways to go in Wisconsin, state Rep. Dale Kooyenga, R-Brookfield,told reporters.Everyone in Illinois pays 5 percent. Illinois millionaires  pay less of a rate in taxes than Wisconsins lower income, middle-class families. Researchers deem Illinois personal income tax structure regressive because a uniform tax rate ultimately takes a bigger bite from lower incomes than higher ones. Wisconsin pioneered the opposite approach, a progressive system in which tax rates rise with earnings. Kooyenga argues change is long overdue. Wisconsin was the first state to enact an income tax in 1911, he  wrote in a May 27, 2013postingon the conservative Right Wisconsin website. The complexity of the Wisconsin tax code has exponentially grown as Madison politicians believed the tax code was their magic wand which could be used to accomplish political and social objectives. His conclusion: As a direct result, our tax code picks winners and losers and is one of the most progressive tax codes in the country. Kooyengas plan reduces rates and collapses several tax brackets. It comes on top of Gov. Scott Walkers tax-cut proposal. Combined they reduce taxes by nearly $790 million over two years. Top earners would likely receive the majority of the $444 million in tax savings under Kooyengas plan, and those with modest incomes would land in the same tax bracket as very high earners, theJournal Sentinel reported.Kooyenga acknowledges that, but says everyone deserves tax relief and that the top 10 percent right now pay over 50 percent of the tax revenue in Wisconsin. But Kooyengas claim wasnt about the impact of his plan. Rather it was about the tax system as it stands today. Does Wisconsin have one of the most progressive tax codes in the country? The rankings Kooyengas plan focuses on the personal income tax, so well confine our analysis to that rather than all taxes in the code. We found two 50-state studies comparing income tax burdens by income level, and Kooyenga cited the same research when we asked him for backup. AMarch 2013 studyof 2010 tax data by the non-partisanMinnesota Center for Fiscal Excellence, a research organization, concluded that: -- Among 42 states with an income tax (and the District of Columbia), Wisconsin is the 9th most-progressive when comparing married couples with $10,000 of gross income to those with incomes of $150,000, $250,000, $500,000 and $1 million. -- Wisconsins ranking drops lower, in a range from 11th to 15th most progressive, when comparing a couple earning $35,000 to each of those four higher levels. The ranks were 11, 12, 15 and 15. Minnesota came in number 2. The second study cited by Kooyenga is aJanuary 2013 examinationby the nonpartisan, liberalInstitute on Taxation and Economic Policy(ITEP) in Washington, D.C. (The group is a partner organization to Citizens for Tax Justice, which hascriticized the Walker and Kooyenga tax cutsas costly and regressive. Also, on May 30, 2013, ITEP released areview of Kooyengas plan, concluding that the top 20 percent of earners, a group with an average income of $183,000, would receive more than two-thirds of the benefit.) In any event, the groups earlier 50-state study -- the one cited by Kooyenga to back up his claim -- found that Wisconsins income tax was the 12th most progressive in the nation. That ranking is not revealed in the report, which deals with a broader variety of state and local taxes, but the group made it available to us from its unpublished database. So, the two studies rank the income tax here in a range from 9th to 15th most progressive. That puts Wisconsin among the top 21 to 36 percent of most progressive income tax states, depending on the comparison point and the study. Of course, thats just among the states that levy a personal income tax -- the tax that is the main way to add a progressive element to a tax system. Four states that dont levy a personal income tax are on the ITEPs top-10 most regressive list for their overall tax systems, so its safe to say Wisconsins income tax approach is more progressive than in those additional states that dont even use this progressive tool. Of the two studies, the ITEP research is more up to date, but is limited to non-elderly taxpayers. It, unlike the Minnesota study, accounted for the effect of reductions that Walker initiated in 2011 in the earned income tax credit for low-income workers, a cut of 19 percent, or $56 million over two years. That change made the income tax less progressive, but we dont know how it affected Wisconsins ranking vs. other states, some of whom made similar changes. Digging deeper From the ITEP study, Kooyenga highlighted tables showing that Wisconsins top 20 percent of earners pay an effective income tax rate considerably higher than the national average. Similarly, for the lowest 20 percent, Wisconsins burden is lower than the 50-state average. Thats true, and it demonstrates the progressive nature of the Wisconsin system. The progressive income tax offsets the regressive effect, for example, of the sales tax. Aside from the graduated rate structure that rises with income, the states sliding standard deduction is powerfully progressive, as is the itemized deduction credit, notes Wisconsin Taxpayers Alliance president Todd Berry. But the ITEP study also shows that by the time earnings reach an average of $28,000, Wisconsins personal income tax bite is already over the national average for the second 20 percent. PolitiFact Wisconsin in November 2012 reviewed a claim by state Rep. Robin Vos that on income taxes, Wisconsin is one of the best places in the country to be poor but top 4 or 5 worst for middle-income earners. We rated itMostly True. Wisconsin, in the 2013 ITEP study, is not singled out as at the very highest end as either progressive or regressive. Unlike most states, Wisconsin allows a large capital gains tax break, ITEP executive director Matthew Gardner wrote in an email. Since the benefits of this tax break go primarily to the best-off taxpayers, the capital gains tax break makes Wisconsins income tax much less progressive than you would think from just looking at the tax rates. Gardner said it would be reasonable to say that Wisconsin is in the upper tier of least regressive states based on its #12 ranking. But, in his view, its hard to describe the Wisconsin income tax -- or the tax system as a whole -- as among the most progressive in the US. In the Minnesota study, the rankings drop quite a bit when the comparison income is set at $35,000 instead of $10,000. The reason for that is related to the tax credits for very low earners that we mentioned earlier. Wisconsin has a prominent credit, helping to account for its progressive ranking. Such credits phase out as income rises, however, so those people would have a tax liability, unlike lower earners whose bill is wiped out by the credit, said Aaron Twait, research director at the Minnesota center. A few other states keep the credits in place at higher incomes, bumping up their progressive rating. Kooyenga could have balanced off some of the regressive effect of his plan by increasing tax credits for very low-income earners. But he notes that many workers in that category receive the credit even though they did not earn enough wages to have Wisconsin taxes withheld. Its a wage supplement in the form of a refund. That, in Kooyengas view, is one of the inappropriate social objectives in the tax code, his office told us. Our rating PItching his plan to begin flattening the Wisconsin state income tax code, Kooyenga said Wisconsin has one of the most progressive tax codes in the country. Kooyenga was talking about income taxes, and its clear from two national studies that Wisconsins tax is more progressive than two-thirds to four-fifths of the states that levy such a tax, depending on the study. So Wisconsin is clearly in the upper tier, but not in elite of the elite. We rate the claim Mostly True.</t>
  </si>
  <si>
    <t>Reports about big bonuses for Wall Street executives have struck a nerve with people who wonder how the executives can justify large payments when their firms are in shaky condition or are seeking federal help. It's drawn the ire of President Obama, who called it the height of irresponsibility. It's shameful. On Feb. 4, 2009, he said top executives at firms receiving federal aid will have their compensation capped at $500,000 and that bonuses would have to come as stock that they can't receive until the government is reimbursed. The New York State Comptroller reported in late January that Wall Street firms in 2008 handed out $18.4 billion in cash bonuses to employees who live in New York City, the sixth-largest amount on record. Critics have said the employees don't deserve the rewards because the firms lost more than $35 billion in 2008 and the federal government is spending hundreds of billions of dollars bailing out many of them. Fred Smith, chief executive of FedEx and supporter of George W. Bush, John McCain and other Republicans, tried to cool down the heated discussion with a bit of perspective on ABC'sThis Weekon Feb. 1, 2009. Host George Stephanopoulos noted that Smith actually took a pay cut in December. You announced a 20 percent pay cut because of the performance of FedEx over the last year, because of the tough economic times. And I wonder ... what do you think of the bonus structure now on Wall Street? Smith replied that compensation on Wall Street is built on bonuses much more so than in the industrial sector. As I understand it, the average bonus in that $18 billion is about $100,000 a year. The bonuses on Wall Street are down about 44 percent. Smith was not far off when it came to the average cash bonus. It was $112,000 in 2008, according to New York State Comptroller Thomas DiNapoli's Jan. 28, 2009, report. And indeed bonuses were down 44 percent in a sense: The total amount given out in bonuses, $18.4 billion, was a decline of 44 percent from the $32.9 billion handed out in 2007. But due to job losses on Wall Street, there were fewer employees to split the pie in 2008. So the average bonus was down a slightly more modest 37 percent from the previous year's average. Also, it might have been worth pointing out that while bonuses were well below the 2007 level, that average of $112,000 was still the fifth-highest since the comptroller's office started keeping records in 1985. And the total haul of $18.4 billion was the sixth highest on record. Both were around the same as 2004, a vastly better year for the securities industry and its investors. And although it's true that bonuses generally make up a substantial portion of the compensation on Wall Street, $112,000 is still more than twice the average salary in the United States. But Smith is free to use statistics selectively  and the statistics he chose were off by just $12,000 and a few percentage points. We find his statement Mostly True.</t>
  </si>
  <si>
    <t>Carly Fiorina is fighting back against critics, including a cyber-squatter, who accuse the Republican presidential candidate of slash-and-burn tactics in her time as CEO of computer company Hewlett-Packard. The cyber-squatter purchased the website carlyfiorina.org to highlight nearly30,000 layoffsthat occured while Fiorina led the computer giant from 1999-2005. Fiorina later was fired by HPs board. OnMeet the PressSunday, host Chuck Todd asked Fiorina why she was fired. Fiorina used the question to list her accomplishments at HP. What people fail to comment on is the fact we doubled the size of the company, took the growth rate from 2 percent to 9 percent, she said. We tripled the rate of innovation to 11 patents a day and went from lagging behind to leading in every product category. We grew jobs here in the U.S. and all over the world. You can't just leave those facts out -- they are as vital to the record as the fact that yes, indeed, I had to make tough calls during tough times. Tough times that many technology companies didn't survive at all. Given Fiorinas dismissal and other issues at HP, we were interested in that first claim -- that under her leadership, the company doubled in size. Fiorina's claim is not referring to the number of employees (you can read a good primer on that from our archiveshere). In this case, staff at Carly for America (Fiorinas political action committee) said she was referring to the revenues created by the company. By this specific measure, HP did double. In 1999, when Fiorina became CEO, HPs annual revenue was $42.4 billion, according to annualSecurities and Exchange Commission filings. With the exception of a slight dip in 2001 (at the end of the dot-com bubble), revenue increased each year -- to $86.7 billion in 2005, the year she left. Thats a little bit more than double. But that doesnt tell the entire tale. There are a few critical caveats. Where the growth came from Why such growth? Well, Fiorina spearheaded amajor $25 billion acquisitionof HPs rival, Compaq, to increase the companys share of the personal computer market. The merger was publicly controversial, in part because it tipped HPs focus toward computers (a tough market) and away from its most successful product, printers. The merger went through, and the company grew. In 2001, the year before the merger, revenue was $45.7 billion, and the Compaq revenue was about $40 billion. In 2003, after the two companies merged, revenue was $73 billion. Stephen Morrissette, a business professor at the University of Chicago, noted that the fact that so much of the revenue growth was a result of the merger casts some shade on Fiorinas claim. Most executives would likely not use the phrasing doubled the size of the company to describe their performance if the increase was all or mostly due to an acquisition, Morrissette said. Doubled revenues, but not necessarily stronger Despite the increased revenue, the HP-Compaq merger led to sluggish stock prices and missed profitability targets. The merger also led to the thousands of firings often cited by Fiorinas critics. The merger was widely seen as abustat the time, and it contributed to the HP boards decision to fire Fiorina. (HP stock valueplunged by nearly halfduring her tenure androse againafter she was fired.) HP had $42.4 billion in revenues and $3.1 billion in net earningsin 1999. When Fiorina was ousted in 2005, yes, the company reported $86.7 billion in sales. But that year HP had only$2.4 billion in earnings. Lastly, the employee head count gets a bit complicated. According to SEC filings, HP had 84,400 employees worldwide in 2001, the year before the merger. In 2001, Compaq had 63,700 full-time employees. That comes to a total of 148,100 workers. In 2005, just after her departure, HP's worldwide workforce reached 150,000. That includes acquiring some other companies, theLos Angeles Timesreported. Someanalystshave seen the merger more favorably in recent years, noting that it accomplished Fiorinas goal of increasing HPs share of the personal computer market even though Fiorinas execution failed. Fiorina is taking credit for something she launched and got started, Charles House, co-author ofThe HP Phenomenon,told theSan Jose Mercury Newsin2011. But I think you obviously have to give a hell of a lot of credit to (her successor) for making it successful. I'd be loath to say it would be the same with her there. Our ruling Fiorina said that while she was CEO of HP, the size of the company doubled. That's correct when discussing one specific aspect, revenues, but you could argue that's a bit of a red herring. The revenue growth was largely thanks to a controversial merger with Compaq and not organic. Moreover, the new revenue did not come with proportional increases to either profits or the number of HP jobs. Fiorinas figures are accurate, but standing alone, they dont tell the whole picture. We rate her claim Mostly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</si>
  <si>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Ohio Gov. Mike DeWine announced a statewide mask mandate starting July 23, 2020, amidst a rise in COVID-19 cases in the region, online rumors suggested any mask manufacturers, including those selling masks from home, were at risk of facing lawsuits.  announced rise Snopes readers alerted us to the circulation of the above-displayed letter purportedly from the Ohio State Bar Association (OSBA), printed on an American Bar Association (ABA) letterhead. Dated July 19, 2020, the letter claimed that under "Ohio Consumer Laws" individuals could bring a lawsuit against establishments selling or manufacturing masks without licenses or warning labels, including those selling out of their homes, especially if wearers got lung damage. The letter, full of grammatical errors and deprived of punctuation, stated: Under Ohio Consumer Laws you can now bring lawsuit against any retail establishment selling or manufacturing Face Masks or Facial Coverings for the purpose virus protection You can now file lawsuits against anyone selling a facial covering that has not been Medically Approved to filter contagious diseases. This includes any Homemade or Factory made mask With the rise in lung damage caused by pleurisy you can Legally sue for Medical Damages and or selling a Medical Device without license Any mask sold without proper warning labeling sewn into the fabric will be considered in violation, you can also file a mislabeled or not FDA approved lawsuit You can also pursue anyone selling face masks out of their homeYou can also bring suit if selling a medical device without licenseYou can also bring suit for Illegal Monetary Sales and failure to disclose income under IRS 254-70994USYou can also now bring suit against any small business that knowingly sells a defective face covering that causes lung damage We believe these lawsuits will be very lucrative moving forward We learned that the letter attribution was fake and its contents were suspect. In a statement on their Facebook page, the OSBA said they did not issue a letter and readers should be wary of its contents: statement   We reached out to the OSBA who would not comment on the contents of the letter because as an organization they refrain from giving legal advice.  Snopes also reached out to the Ohio attorney generals office about the information in the letter. A representative confirmed that under Ohio law consumers can bring lawsuits against suppliers for unfair and deceptive practices, but much of what constitutes a violation relies on court interpretation. According to the Ohio Revised Code, such deceptive practices include: Ohio Revised Code That the subject of a consumer transaction has sponsorship, approval, performance characteristics, accessories, uses, or benefits that it does not have; That the subject of a consumer transaction is of a particular standard, quality, grade, style, prescription, or model, if it is not [...] It is likely that this applies to any mask manufacturers that make deceptive promises about the quality of their product(s) and the level of protection the product(s) provide. DeWine and the Centers for Disease Control and Prevention (CDC) recommended the use of homemade and non-medical grade masks in addition to practicing social distancing. The CDC stated that surgical masks or respirators are critical supplies that should continue to be reserved for healthcare workers. The Ohio state and federal governments have shared recommendations for do-it-yourself (DIY) or homemade masks without any requirement for a license or warning labels. Consumer protection laws may apply to people selling these homemade masks without affixed labels, but the actual legal implications remain unclear given government recommendations.  DeWine Centers for Disease Control and Prevention Ohio The Federal Drug Administration (FDA) regulates masks used for medical purposes only. In April 2020, when health care providers in the U.S. reportedly did not have access to enough personal protective equipment, including masks, the FDA issued an Emergency Use Authorization (EUA) for face masks used by the general public and in health care settings during the COVID-19 public health emergency. In short, this EUA required that face masks should be labeled accurately and their use not be misrepresented. Authorized masks were to meet the following requirements:  Emergency Use Authorization (EUA) 1. The product is labeled accurately to describe the product as a face mask and includes a list of the body contacting materials (which does not include any drugs or biologics); 2. The product is labeled accurately so that it does not claim to be intended for use as a surgical mask or to provide liquid barrier protection; 3. The product labeling includes recommendations against use in a clinical setting where the infection risk level through inhalation exposure is high; 4. The product is not labeled in such a manner that would misrepresent the products intended use; for example, the labeling must not state or imply that the product is intended for antimicrobial or antiviral protection or related uses or is for use such as infection prevention or reduction; 5. The product is not labeled as a respiratory protective device, and therefore should not be used for particulate filtration; and 6. The product is not labeled for use in high risk aerosol generating procedures. In sum, although the above-displayed letter was fake, it is possible that consumer protection laws that apply to all kinds of manufacturers would also apply to mask manufacturing, even though its interpretation in situations involving homemade masks is unclear. We thus rate this claim as false. Codes.Ohio.gov.  "Chapter 109:4-3 Deceptive Acts or Trade Practices in Connection with Consumer Transactions." Accessed 3 August 2020 FDA.gov. "To: Manufacturers of Face Masks; Health Care Personnel; Hospital Purchasing Departments and Distributors; and Any Other Stakeholders."  24 April 2020.  Ingles, Jo.  "Coronavirus in Ohio: Ohioans Advised To Wear Homemade Masks in Public."  WOSU.  6 April 2020. Morello, Carol.  "Coronavirus Cases on the Rise in the Midwest as They Ebb in the Sun Belt."  The Washington Post.  28 July 2020. The Centers for Disease Control and Prevention. "Considerations for Wearing Masks."  16 July 2020. Waldrop, Theresa.  "Ohio Governor Orders Statewide Mask Mandate as of Thursday." CNN. 22 July 2020.</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</si>
  <si>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March 11, 2021, U.S. President Joe Biden signed the American Rescue Plan, a $1.9 trillion stimulus package to provide relief to Americans who have been struggling during the COVID-19 pandemic. In the days leading up to this bill's passage, a number of Republican lawmakers and pundits criticized the bill, arguing that only 9% of the relief package had anything to do with COVID-19.  signed Conservative author Melisa Tate, for example, wrote on Twitter that the bill "only gives 9% to the American people" while the rest went to politicians and their cronies. Sen. Marsha Blackburn, R-Tenn., said that she voted against the "COVID relief" bill because "only 9% of this bill is COVID-related" while "the rest is allocated to liberal pet projects and blue state bailouts." Twitter voted against   The claim that only 9% of the $1.9 trillion American Rescue Plan is going to COVID relief is largely false. The vast majority of this bill will provide financial relief to people, businesses, and governments who have struggled during the COVID-19 pandemic.  The argument that only 9% of the measure will go to COVID relief appears to be an exaggeration of the fact that the American Rescue Plan will provide approximately $160 billion (about 8.5% of the total) for testing, protective gear, vaccine production and distribution, and other measures to directly combat the virus. $160 billion (about 8.5% of the total) for testing While it's true that only about 9% of this bill goes to fighting the virus directly, that figure does not include the vast majority of funds aimed at providing financial relief to those who have struggled through the pandemic. For example, the 9% does not include the most famous part of the American Rescue Plan, the $1,400 stimulus checks for individuals, which is expected to amount to around $400 billion (or about 21% of the total). This 9% figure also doesn't account for items such as unemployment insurance, a child tax care credit, funding for schools to re-open, rent assistance, and other measures aimed at providing relief to Americans.  $400 billion account for items Sen. Angus King, I-Maine, told NPR that there were two parts to the American Rescue Plan. The first dealt with combating COVID directly, while the second aimed at dealing with the financial crisis that resulted from the pandemic: NPR "There are really two pieces to this bill. One is directly related to the health crisis, but the other, and the larger piece, is related to the economic crisis that the health crisis has created." The vast majority of the American Rescue Plan is concerned with providing relief to people, businesses, and governments that have suffered during the COVID-19 pandemic. According to the Committee for a Responsible Federal Budget, about $300 billion (or 15% of the bill) "is spent on long-standing policy priorities that are not directly related to the current crisis." In other words, about 85% of the bill is related specifically to the impacts of COVID-19.  Committee for a Responsible Federal Budget In short: The American Rescue Plan is a multi-faceted, $1.9 trillion to bill that provides financial relief to those struggling during the COVID-19 pandemic. While it's true that only 9% of this funding will be used to directly combat the virus (via vaccine distribution and other health measures), this bill provides relief to Americans in several other ways. The $1,400 COVID-19 relief checks, for example, account for more than 20% of this $1.9 trillion bill. </t>
  </si>
  <si>
    <t>Claim:  Essay compares education and career experience of government officials and celebrities.  Status:  Undetermined. Example:  [Collected on the Internet, 2003] The Hollywood group is at it again. Holding anti-war rallies, screaming about the Bush Administration, running ads in major newspapers, defaming the President and his Cabinet every chance they get, to anyone and everyone who will listen. They publicly defile them and call them names like "stupid," "morons," and "idiots." Jessica Lange went so far as to tell a crowd in Spain that she hates President Bush and is embarrassed to be an American.  So, just how ignorant are these people who are running the country? Let's look at the biographies of these "stupid," "ignorant," "moronic" leaders, and then at the celebrities who are castigating them:  President George W. Bush: Received a Bachelors Degree from Yale University and an MBA from Harvard Business School. He served as an F-102 pilot for the Texas Air National Guard. He began his career in the oil and gas business in Midland in 1975 and worked in the energy industry until 1986. He was elected Governor on November 8, 1994, with 53.5 percent of the vote. In a historic reelection victory, he became the first Texas Governor to be elected to consecutive four-year terms on November 3, 1998, winning 68.6 percent of the vote. In 1998 Governor Bush won 49 percent of the Hispanic vote, 27 percent of the African-American vote, 27 percent of Democrats and 65 percent of women. He won more Texas counties, 240 of 254, than any modern Republican other that Richard Nixon in 1972 and is the first Republican gubernatorial candidate to win the heavily Hispanic and Democratic border counties of El Paso, Cameron and Hidalgo.  Vice President Dick Cheney earned a B.A. in 1965 and a M.A. in 1966, both in political science. Two years later, he won an American Political Science Association congressional fellowship. One of Vice President Cheney's primary duties is to share with individuals, members of Congress and foreign leaders, President Bush's vision to strengthen our economy, secure our homeland and win the War on Terrorism. In his official role as President of the Senate, Vice President Cheney regularly goes to Capitol Hill to meet with Senators and members of the House of Representatives to work on the Administration's legislative goals. In his travels as Vice President, he has seen first hand the great demands the war on terrorism is placing on the men and women of our military, and he is proud of the tremendous job they are doing for the United States of America.  Secretary of State Colin Powell was educated in the New York City public schools, graduating from the City College of New York (CCNY), where he earned a Bachelor's Degree in geology. He also participated in ROTC at CCNY and received a commission as an Army second lieutenant upon graduation in June 1958. His further academic achievements include a Master of Business Administration Degree from George Washington University. Secretary Powell is the recipient of numerous U.S. and foreign military awards and decorations. Secretary Powell's civilian awards include two Presidential Medals of Freedom, the President's Citizens Medal, the Congressional Gold Medal, the Secretary of State Distinguished Service Medal, and the Secretary of Energy Distinguished Service Medal. Several schools and other institutions have been named in his honor and he holds honorary degrees from universities and colleges across the country.  Secretary of Defense Donald Rumsfeld: attended Princeton University on Scholarship (AB, 1954) and served in the U.S. Navy (1954-57) as a Naval aviator; Congressional Assistant to Rep. Robert Griffin (R-MI), 1957-59; U.S. Representative, Illinois, 1962-69; Assistant to the President, Director of the Office of Economic Opportunity, Director of the Cost of Living Council, 1969-74; U.S. Ambassador to NATO, 1973-74; head of Presidential Transition Team, 1974; Assistant to the President, Director of White House Office of Operations, White House Chief of Staff, 1974-77; Secretary of Defense, 1975-77. Secretary of Homeland Security Tom Ridge was raised in a working class family in veterans' public housing in Erie. He earned a scholarship to Harvard, graduating with honors in 1967. After his first year at The Dickinson School of Law, he was drafted into the U.S. Army, where he served as an infantry staff sergeant in Vietnam, earning the Bronze Star for Valor. After returning to Pennsylvania, he earned his Law Degree and was in private practice before becoming Assistant District Attorney in Erie County. He was elected to Congress in 1982. He was the first enlisted Vietnam combat veteran elected to the U.S. House, and was overwhelmingly reelected six times.  National Security Advisor Condoleezza Rice earned her Bachelor's Degree in Political Science, Cum Laude and Phi Beta Kappa, from the University of Denver in 1974; her Master's from the University of Notre Dame in 1975; and her Ph.D. from the Graduate School of International Studies at the University of Denver in 1981.  (Note: Rice enrolled at the University of Denver at the age of 15, graduating at 19 with a Bachelor's Degree in Political Science (Cum Laude). She earned a Master's Degree at the University of Notre Dame and a Doctorate from the University of Denver's Graduate School of International Studies. Both of her advanced degrees are also in Political Science.)  She is a Fellow of the American Academy of Arts and Sciences and has been awarded Honorary Doctorates from Morehouse College in 1991, the University of Alabama in 1994, and the University of Notre Dame in 1995. At Stanford, she has been a member of the Center for International Security and Arms Control, a Senior Fellow of the Institute for International Studies, and a Fellow (by courtesy) of the Hoover Institution. Her books include Germany Unified and Europe Transformed (1995) with Philip Zelikow, The Gorbachev Era (1986) with Alexander Dallin, and Uncertain Allegiance: The Soviet Union and the Czechoslovak Army (1984). She also has written numerous articles on Soviet and East European foreign and defense policy, and has addressed audiences in settings ranging from the U.S. Ambassador's Residence in Moscow to the Commonwealth Club to the 1992 and 2000 Republican National Conventions. From 1989 through March 1991, the period of German reunification and the final days of the Soviet Union, she served in the Bush Administration as Director, and then Senior Director, of Soviet and East European Affairs in the National Security Council, and a Special Assistant to the President for National Security Affairs. In 1986, while an international affairs fellow of the Council on Foreign Relations, she served as Special Assistant to the Director of the Joint Chiefs of Staff. In 1997, she served on the Federal Advisory Committee on Gender  Integrated Training in the Military. She was a member of the boards of directors for the Chevron Corporation, the Charles Schwab Corporation, the William and Flora Hewlett Foundation, the University of Notre Dame, the International Advisory Council of J.P. Morgan and the San Francisco Symphony Board of Governors. She was a Founding Board member of the Center for a New Generation, an educational support fund for schools in East Palo Alto and East Menlo Park, California and was Vice President of the Boys and Girls Club of the Peninsula. In addition, her past board service has encompassed such organizations as Transamerica Corporation, Hewlett Packard, the Carnegie Corporation, Carnegie Endowment for International Peace, The Rand Corporation, the National Council for Soviet and East European Studies, the Mid-Peninsula Urban Coalition and KQED, public broadcasting for San Francisco. Born November 14, 1954 in Birmingham, Alabama, she earned her bachelor's degree in political science, cum laude and Phi Beta Kappa, from the University of Denver in 1974; her Master's from the University of Notre Dame in 1975; and her Ph.D. from the Graduate School of International Studies at the University of Denver in 1981. She is a Fellow of the American Academy of Arts and Sciences and has been awarded Honorary Doctorates from Morehouse College in 1991, the University of Alabama in 1994, and the University of Notre Dame in 1995. She resides in Washington, D.C.  So who are these celebrities? What is their education? What is their experience in affairs of State or in National Security? While I will defend to the death their right to express their opinions, I think that if they are going to call into question the intelligence of our leaders, we should also have all the facts on their educations and background:  Barbra Streisand: Completed high schoolCareer: Singing and acting  Cher: Dropped out of school in 9th grade.Career: Singing and acting  Martin Sheen: Flunked exam to enter University of Dayton.Career: Acting  Jessica Lange: Dropped out college mid-freshman year.Career: Acting  Alec Baldwin: Dropped out of George Washington U. after scandalCareer: Acting  Julia Roberts: Completed high schoolCareer: Acting  Sean Penn: Completed High schoolCareer: Acting  Susan Sarandon: Degree in Drama from Catholic University of America in Washington, D.C.Career: Acting  Ed Asner: Completed High schoolCareer: Acting  George Clooney: Dropped out of University of KentuckyCareer: Acting  Michael Moore: Dropped out first year University of Michigan.Career: Movie Director  Sarah Jessica Parker: Completed High SchoolCareer: Acting  Jennifer Anniston: Completed High SchoolCareer: Acting  Mike Farrell: Completed High schoolCareer: Acting  Janeane Garofelo: Dropped out of College.Career: Stand up comedienne  Larry Hagman: Attended Bard College for one year.Career: Acting  While comparing the education and experience of these two groups, we should also remember that President Bush and his cabinet are briefed daily, even hourly, on the War on Terror and threats to our security. They are privy to information gathered around the world concerning the Middle East, the threats to America, the intentions of terrorists and terrorist-supporting governments. They are in constant communication with the CIA, the FBI, Interpol, NATO, The United Nations, our own military, and that of our allies around the world. We cannot simply believe that we have full knowledge of the threats because we watch CNN!! We cannot believe that we are in any way as informed as our leaders.  These celebrities have no intelligence-gathering agents, no fact-finding groups, no insight into the minds of those who would destroy our country. They only have a deep seated hatred for all things Republican. By nature, and no one knows quite why, the Hollywood elitists detest Conservative views and anything that supports or uplifts the United States of America. The silence was deafening from the Left when Bill Clinton bombed a pharmaceutical factory outside of Khartoum, or when he attacked the Bosnian Serbs in 1995 and 1999. He bombed Serbia itself to get Slobodan Milosevic out of Kosovo, and not a single peace rally was held. When our Rangers were ambushed in Somalia and 18 young American lives were lost, not a peep was heard from Hollywood. Yet now, after our nation has been attacked on its own soil, after 3,000 Americans were killed by freedom-hating terrorists while going about their routine lives, they want to hold rallies against the war. Why the change? Because an honest, God-fearing Republican sits in the White House.  Another irony is that in 1987, when Ronald Reagan was in office, the Hollywood group aligned themselves with disarmament groups like SANE, FREEZE and PEACE ACTION, urging our own government to disarm and freeze the manufacturing of any further nuclear weapons, in order to promote world peace. It is curious that now, even after we have heard all the evidence that Saddam Hussein has chemical, biological and is very close to obtaining nuclear weapons, their is no cry from this group for HIM to disarm. They believe we should leave him alone in his quest for these weapons of mass destruction, even though it is certain that these deadly weapons will eventually be used against us in our own cities.  So why the hype out of Hollywood? Could these celebrities believe that since they draw such astronomical salaries, they are entitled to also determine the course of our Nation? That they can make viable decisions concerning war and peace? Did Michael Moore have the backing of the Nation when he recently thanked France, on our behalf, for being a "good enough friend to tell us we were wrong"? I know for certain he was not speaking for me. Does Sean Penn fancy himself a Diplomat, in going to Iraq when we are just weeks away from war? Does he believe that his High School Diploma gives him the knowledge (and the right) to go to a country that is controlled by a maniacal dictator, and speak on behalf of the American people? Or is it the fact that he pulls in more money per year than the average American worker will see in a lifetime? Does his bank account give him clout?  The ultimate irony is that many of these celebrities have made a shambles of their own lives, with drug abuse, alcoholism, numerous marriages and divorces, scrapes with the law, publicized temper tantrums, etc. How dare they pretend to know what is best for an entire nation! What is even more bizarre is how many people in this country will listen and accept their views, simply because they liked them in a certain movie, or have fond memories of an old television sitcom!  It is time for us, as citizens of the United States, to educate ourselves about the world around us. If future generations are going to enjoy the freedoms that our forefathers bequeathed us, if they are ever to know peace in their own country and their world, to live without fear of terrorism striking in their own cities, we must assure that this nation remains strong. We must make certain that those who would destroy us are made aware of the severe consequences that will befall them.  Yes, it is a wonderful dream to sit down with dictators and terrorists and join hands, singing Cumbaya and talking of world peace. But it is not real. We did not stop Adolf Hitler from taking over the entire continent of Europe by simply talking to him. We sent our best and brightest, with the strength and determination that this Country is known for, and defeated the Nazi regime. President John F. Kennedy did not stop the Soviet ships from unloading their nuclear missiles in Cuba in 1962 with mere words. He stopped them with action, and threat of immediate war if the ships did not turn around. We did not end the Cold War with conferences. It ended with the strong belief of President Ronald Reagan... PEACE through STRENGTH. Origins:  Thefactual information presented here is not difficult to verify, as biographies detailing the educational and professional qualifications of our high-ranking government officials are readily available from a number of on-line sources:  President George W. Bush President George W. Bush  Vice-President Dick Cheney Vice-President Dick Cheney  Secretary of State Colin Powell Secretary of State Colin Powell  Secretary of Defense Donald Rumsfeld Secretary of Defense Donald Rumsfeld  Homeland Security Advisor Tom Ridge Homeland Security Advisor Tom Ridge  National Security Advisor Dr. Condoleezza Rice  National Security Advisor Dr. Condoleezza Rice  Verifying the educational accomplishments of film stars is less easy:  Barbra Streisand had already embarked on a show business career by the time she was a teenager and did not attend college. Barbra Streisand  Cher left home at age sixteen to pursue an acting career and did not finish high school. Cher Martin Sheen did fail his college entrance exam for the University of Dayton but maintains that he did so on purpose so that he could pursue an acting career over the objections of his disapproving father. Martin Sheen Jessica Lange studied art at the University of Minnesota but left school before the completion of her freshman year. Jessica Lange Alec Baldwin spent three years studying political science at George Washington University before switching to New York University's drama department to pursue an acting career, and he eventually returned to NYU and received a BFA degree in Drama in 1993.   (Could not find any information about a "scandal" prompting his departure from George Washington University.) Alec Baldwin Julia Roberts moved to New York after finishing high school to pursue an acting career and did not attend college. Julia Roberts Sean Penn joined the Los Angeles Repertory Theater after finishing high school and did not attend college. Sean Penn Susan Sarandon graduated from Catholic University in Washington, DC, with a degree in Drama. Susan Sarandon Ed Asner enrolled at the University of Chicago, but his education was interrupted by an Army hitch; after his discharge he embarked on an acting career and did not return to college to complete a degree. Ed Asner George Clooney studied Broadcast Journalism at Northern Kentucky University but left school before completing a degree. George Clooney Michael Moore briefly attended the University of Michigan at Flint before leaving school. Michael Moore Sarah Jessica Parker was already a professional performer before starting high school and did not attend college after graduating. Sarah Jessica Parker Jennifer Aniston graduated from New York's High School of Performing Arts and pursued an acting career without attending college Jennifer Aniston Mike Farrell joined the Marines after finishing high school and afterwards embarked upon an acting career without attending college. Mike Farrell Janeane Garofalo studied history at Providence College in Rhode Island.  There is conflicting information about whether she completed her degree or left school during her senior year; most biographies indicate the former. Janeane Garofalo Larry Hagman attended Bard College in Anandale-on-the-Hudson for one year before leaving school and pursuing an acting career. Larry Hagman As to the point of this piece, it's safe to say that those who hold high positions in federal government generally have more formal education and more on-the-job experience in politics and government than film actors do, that they are privy to a large amount of information the  general public does not have access to, and that they are therefore better qualified to make important policy decisions than the average actor. The question posed by the title  "Who's smarter?"  isn't so easily answered. Graduating college or holding elected office exposes people to new ideas and concepts and imbues them with practical experience, but those paths don't necessarily make people "smarter," nor is treading those paths necessary for one to become a competent politician or political analyst.   Some very highly regarded U.S. presidents had little or no formal education (Abraham Lincoln), did not attend college (Harry Truman), or had no previous experience holding elective office (Dwight Eisenhower), and one (Ronald Reagan) even began his career as a film actor.  On the other hand, some very well-educated and intelligent men with experience in governmental administration who served as chief executive of the U.S. (Herbert Hoover, Jimmy Carter) frequently show up on rosters of "worst U.S. presidents." Last updated:  14 October 2007  &lt;!--  Sources:   Dowdell, Kitty.  "Seniors Should Be Ashamed."   The [Cleveland] Plain Dealer.  24 September 1996  (p. B8).--&gt;</t>
  </si>
  <si>
    <t>Central Florida U.S. Rep. Alan Grayson is digging on some 1970s Led Zeppelin in his first ad attacking Republican opponent Daniel Webster.The ad is called Dan Webster's Stairway to Nowhere. See where this is going, Zeppelin fans?It opens with someone ripping off Jimmy Page's recognizable guitar introduction to Stairway to Heaven. A narrator talks over a black-and-white image of Webster, a longtime state legislator and former House speaker.When career politician Daniel Webster became speaker of the House, he wasted $32,000 of our money on a spiral staircase for his office, the narrator says, before moving on to a claim that he used tax money for private flights.The ad then finishes with a spin off of Robert Plant's vocals.And he's charged us for a stairway to nowhere.To be honest, it's a pretty poor rendition.But we're PolitiFact Florida, not American Idol, so we'll stick to the factual claims in the ad -- specifically about the stairwell.Stepping stones to the staircaseWebster was elected to the state House in 1980. In 1996, he became the first Republican state House speaker in more than 100 years after the GOP seized power.That also put him in charge of improvements and renovations to House offices and facilities. Each new speaker traditionally has made changes, upgrades, or renovations. In 1999, Speaker John Thrasher, now a state senator and chairman of the Republican Party of Florida, approved nearly $7 million for the House chamber -- now adorned in mahogany -- the Speaker's Office, and House office building.In 2002, leaders of the House and Senate spent about $1.5 million on furniture, structural changes, even a private bathroom. On the other hand, former Speaker Allan Bense spent only about $1,500 on changes in 2004, according to theSt. Petersburg Times.According to newspaper accounts Webster spent about $100,000 in taxpayer dollars on improvements to House facilities in his first months as speaker, including $31,983 on a spiral staircase.The staircase connected the Republican Majority Office on the Capitol's third floor with the Speaker's Office above it on the fourth floor. The staircase was intended to make it easier to move back and forth between the two offices -- namely, it allowed legislators and Webster as speaker to avoid walking through the public hallways filled with lobbyists, reporters and members of the public. The staircase will allow us to better coordinate things between the Speaker's Office and the Majority Office, Webster said at the time. He also noted that he took the idea from Democrats, who previously had drawn up plans for a spiral staircase of their own. It was built in a spiral style because it was the only way it could work given the space. The Grayson ad includes an image of an elaborate white spiral staircase to help make its point about Webster. But that's not the Webster staircase, said Todd Reid, staff director for the Florida House Majority Office. The staircasewas closed off in 2006 during more than $500,000 of renovations ordered by then-Speaker Marco Rubio. The stairway's fourth-floor landing became the new offices of the speaker's chief of staff. It was a standard black metal staircase, Reid said. It certainly wasn't heavy on the accouterments. Reid described the staircase as noisy and said whenever someone walked up or down it, people could hear the staircase rattling from both offices. He said the bottom half of the staircase remains in place; a closet was built around it. If you were in Tallahassee, I'd take you in to see it, Reid told PolitiFact Florida. Your humble fact-checker didn't have time to jump in a car for the five-hour trip to Tallahassee, but we were able to send theSt. Petersburg Times/Miami Herald'sLee Logan for an exclusive tour. Cribs: Staircase to Nowhere-edition Logan filed the following report, complete with apicture. Behind a door labeled No Entry in the House Majority Office is the famed Webster staircase. The small closet without lights is used so rarely that Reid had to hunt down someone in the House Sergeant at Arms office to get a key to the door. The bottom half of the black spiral staircase is still bolted to the floor. (Stairs are simple black metal, with a black metal railing.) Pieces of the top half are also in the closet, including a large piece that rests on top of the lower portion.The ceiling of the closet is now covered over with concrete, forming the floor of the chief of staff's office on the fourth floor. Reid says it's unlikely the stairway would be re-installed because the fourth floor spot is prime real estate -- now the House speaker and his chief of staff have direct access to one another through a door.Before Rubio made the space into the chief of staff's office, the staircase came up through a hole in the floor and emptied into a common area that also housed a few supplies.Reid said the closet could be used for supplies if the stairs were removed. But he speculated that they weren't taken out because they're simply too big. Also, a speaker sometime in the future might find a use for the stairs.The stairs were used irregularly, Reid said, usually on peak days when the Capitol was crowded. He also recalled former Gov. Jeb Bush occasionally using the stairs.Currently, if a staffer (not Joe Public) wanted to go from the Majority Office to the Speaker's Office, he or she could go up a back stairwell and cut through the Member's Lounge, which requires a key card and is reserved for lawmakers. Speaker Larry Cretul has said staffers can cut through the area if they don't loiter or disturb the lawmakers. Our ruling Grayson's ad is unintentionally ironic in that Webster's stairway to nowhere actually now is a stairway to nowhere, as it's bolted to the ground of a seldom-used closet. The stairway leads to a concrete ceiling, which now serves as the floor of an office above. Those changes were made by Marco Rubio in 2006. The stairs haven't been used since then. But that's not how Webster left it. When he became speaker in 1996, Webster did what most every speaker has done in recent times -- he spent taxpayer money on House renovations. The amount has varied wildly over the years depending on the size of the renovation.Among the $100,000 or so Webster spent, he allocated just under $32,000 for a plain spiral staircase to internally link the Speaker's Office with the House Republican Offices below.While Grayson's ad is correct on the reported dollar amount and the type of staircase, we think it's slightly misleading for two reasons. First, the imagery displayed suggests an ornate staircase when the staircase is far from ornate and only a spiral staircase by necessity. Second, it fails to provide the context that most every speaker spends taxpayer dollars on renovations, and several spent more than Webster. We rate the claim Mostly True.Now cue the Led Zeppelin ... (Update Sept. 1: We reached out to the Webster campaign before publishing this story via phone and e-mail, but did not hear back. After publication, Webster spokesman Brian Graham said in an e-mail that the staircase actually cost less than published reports. The original construction contract was for $28,126. The state paid even less, $22,242, Graham said). (Update Sept. 3:We noticed that the Grayson ad has been removed from his You Tube web page. We're not sure why).</t>
  </si>
  <si>
    <t>Critics of the Affordable Care Act, President Barack Obamas health care law, have assembled a long list of complaints about the law. One provision thats getting increasing scrutiny these days is the penalty on employers who dont provide their workers with health insurance. For workers who are on the job at least 30 hours per week, companies must offer health coverage or be hit with a financial penalty. The Obama administration twice delayed enforcement of this requirement, but it finally took effect this month for companies with at least 100 workers, and it is set to start next year for companies with between 50 and 99 workers. (The rule will not apply to small businesses with fewer than 50 workers.) Some Republicans have urged changing the rule so the cutoff is 40 hours a week, rather than 30. The House has passed a bill to do that; its now heading to the Senate, though the White House has pledged to veto it. A reader asked us to check out a Jan. 13 column on this topic in theWall Street Journal.It was written by Andy Puzder, the chief executive officer of CKE Restaurants, which is the parent company of Carls Jr. and Hardees. In the column, Puzder explained his companys thought process about whether and how it should provide health coverage to its employees. Puzders column makes clear that hes no fan of the Affordable Care Act, particularly the employer mandate: So what does Obamacares 30-hour rule accomplish? Some would argue that it does a lot, pointing to the previously uninsured who now have employer-sponsored health insurance. In our company, that would be 2 percent of total employees and 6 percent of eligible employees. For results like that, Obamacare has caused millions of full-time jobs to become part-time, imposed a tax on lower-income workers who cannot afford it, forced millions of people out of insurance they liked, restricted access to doctors for millions of others, and created an enormous bureaucracy that discourages our doctors and nurses while suppressing health-care system innovation. Here, well take a look at just one of these claims -- that Obamacare has caused millions of full-time jobs to become part-time. The bottom line, we found, is that there isnt enough data to state a number with any specificity. Suggesting that its millions, as Puzder did, is speculative -- something he acknowledged to PolitiFact. At the same time, the number of people experiencing a cut in hours isnt trivial, with informed estimates putting it into the low hundreds of thousands of people. Puzder elaborates When we reached out to Puzder, he sent us a detailed response. (Weve posted the full text of ithere, but well excerpt it in this article.) Puzder acknowledged that there is no definitive data available on the question. That said, there is also nothing definitive to the contrary of which I am aware, he added. Puzder noted -- and other economists agree -- that employment data from the Bureau of Labor Statistics is imperfect for answering this question. The BLS threshold in hours per week for full-time employment is different than it is for the Affordable Care Act. In addition, BLS counts someone who works two 20-hour-a-week part time jobs as one full-time worker. Both of these factors complicate any calculations using BLS data. The available evidence is also murky for another reason: Its impossible to tell whether any changes actually stem from the Affordable Care Act, as opposed to the labor-market dynamics of the recovery to the Great Recession. However, Puzder provided some anecdotal evidence from his own sector -- restaurant chains -- that suggests a plausible case for millions. Many restaurant chains, he noted, are operated as franchises. In his own companys case, 230 franchisees own 73 percent of the companys 2,920 restaurants in the United States; the company itself owns the rest. While the parent company employs about 20,000 people, its domestic franchisees employ many more -- about 55,000. And industry leaders like McDonalds and Burger King have more franchises and franchise employees. The disparate nature of franchise ownership makes it difficult to calculate the number of workers who may have had their hours cut. Based on his own experience at his company and the conversations hes had with other industry CEOs, Puzder thinks its reasonable (but, he acknowledges, unscientific) to assume that 20 percent to 25 percent of their operational employees have had their hours cut to under 30 per week due to the employer mandate. And if thats the case, the math adds up quickly. TheInternational Franchise Associationcounted nearly 8.1 million employees in 2012, working at 750,000 franchise establishments. If these franchise employers lowered the hours of 20 percent of these employees, that would equal 1.6 million employees. Adjusting the hours for 15 percent would impact 1.2 million. And this number doesnt include employees of the parent company; nor does it include the employees of retail companies that do not franchise. Puzder also referenced adata setbeing compiled by Jed Graham, a journalist withInvestors Business Daily. (Editorially, Grahams publication has argued firmly against the Affordable Care Act, but several of the economists we checked with said Grahams information is valuable.) When we accessed Grahams database in January 2015, he had documented just over 450 employers that had made cuts to work hours or staffing levels as a result of Obamacare. However, this list by itself doesnt get to millions, and because it has been compiled anecdotally rather than using scientific sampling, it cant simply be scaled up to estimate a national figure. (Well also note that a full 81 percent of the employers that made cuts documented by his list are government entities; the share of private companies, which were the the focus of Puzders op-ed, accounted for just 19 percent of his list.) What all this means is that its easy build a scenario in which millions of workerscouldsee their hours cut. But neither Puzder nor our own research has produced incontrovertible evidence that it has actually happened. What the data shows That said, its likely that the law is having some impact on part-time hours, albeit a smaller one than millions. Onestudy-- authored by Bowen Garrett of the Urban Institute and Robert Kaestner of the University of Illinois and published by the Robert Wood Johnson Foundation -- found a modest (0.6 percentage-point) increase in the share of employees working part-time during the first seven months of 2014 compared to what would typically be expected based on previous economic recoveries. However, the authors attributed this finding to the dynamics of the recovery from the Great Recession, rather than to the Affordable Care Act. Ultimately, they found little change during the run-up to the implementation of the employer mandate -- an indication that the provision wasnt having a big effect on pushing workers involuntarily into part-time work. Anotherstudy, by Helene Jorgensen and Dean Baker of the liberal Center for Economic and Policy Research, did find a small rise in the share of employees working 25 to 29 hours a week during the first half of 2013 -- but this bump came at the expense of those working fewer than 25 hours a week, not at the expense of those working 30 or more hours a week. Thats not the dynamic one would expect if Obamacare was pushing employers to cut hours. Neither of the previous two studies offered hard estimates of how many workers saw their hours cut. But one analysis did -- one written by Ben Casselman, the chief economics writer at the website fivethirtyeight.com. When Casselman looked at the data, he found that the proportion of part-time workers working just below 30 hours a week had been rising for about two years, while the share working just over 30 hours was falling. Thats consistent with the trend Puzder pointed to. Heres a chart that accompanied his story:  Overall, Casselman concluded that the health law has likely led a few hundred thousand workers to see their hours cut or capped. Thats small in the context of an economy with 150 million workers. But it isnt a minor issue for those workers. Most of them are among the economys most vulnerable: low-wage, part-time workers who likely have few other options. Several economists we checked with said Casselmans estimate of a few hundred thousand was more plausible than Puzders millions. I think we can safely say that at this point it's clearly not millions, because that size shift would be noticeable in the aggregate data, said Tara Sinclair, a George Washington University economist. A few hundred thousand seems a lot more plausible. Its worth noting that Casselmans a few hundred thousand and Puzders millions are not apples-to-apples figures. Casselman included employees who were already working part-time when their hours were cut, not just those who (as Puzder wrote) saw their full-time jobs shrink to part-time jobs. So Casselmans figure may actually overstate the number of employees who saw their jobs specifically shift from full-time to part-time. That makes it even harder to reach the millions threshold. Possible benefits Finally, several of the economists told us that focusing only on the negative aspects of Obamacare-inspired changes in working hours painted an incomplete picture. While its true that the law hurts employees who would like to work longer hours, the law also aids unemployed workers who are only too happy to work in newly created part-time jobs, as well as older workers who would like to retire but havent yet reached Medicare age and individuals who prefer part-time work and no longer have to take full-time jobs in order to secure health insurance. Indeed, the law makes it easier for Americans to start businesses on their own, since they are able to leave jobs where they work for someone else and still be able to secure affordable health care for themselves and their families. And it may be having that effect: Baker noticed that during the final quarter of 2014, the number of self-employed Americans rose by a whopping 400,000 compared to the previous years fourth quarter. Those 400,000 jobs are not counted in the widely reported BLS job-creation numbers, which only survey companies with payrolls. Our ruling Puzder said that Obamacare has caused millions of full-time jobs to become part-time. The statistics, in this case, are inadequate to either prove or disprove that millions of Americans have seen their job go from full-time to part-time due to the law. That number is possible, but unsupported. That said, theres evidence suggesting that hundreds of thousands of workers may have seen their hours cut as the laws impact began to be felt. Thats not millions, but its not insignificant either. On balance, we rate the claim Half True.</t>
  </si>
  <si>
    <t>Claim:  70% of the women who gave birth at Parkland Memorial Hospital in the first three months of 2006 were illegal immigrants. Example:  [Collected via e-mail, 2006] Parkland Memorial Hospital in Dallas, Texas is a fairly famous institution and for a variety of reasons:  1. John F. Kennedy died there in 19632. Lee Harvey Oswald died there shortly after3. Jack Ruby, who killed Lee Harvey Oswald, died there a few years later by coincidence On the flip side, Parkland is also home to the second busiest maternity ward in the country with almost 16,000 new babies arriving each year. (That's almost 44 per day  every day) A recent patient survey indicated that 70 percent of the women who gave birth at Parkland in the first three months of 2006 were illegal immigrants.' Crikey, that's 11,200 anchor babies born every year just in Dallas. According to the article, the hospital spent $70.7 million delivering 15,938 babies in 2004 but managed to end up with almost $8 million dollars in surplus funding. Medicaid kicked in $34.5 million, Dallas County taxpayers kicked in $31.3 million and the feds tossed in another $9.5 million. The average patient in Parkland's maternity wards is 25 years old, married and giving birth to her second child. She is also an illegal immigrant. By law, pregnant women cannot be denied medical care based on their immigration status or ability to pay. OK, fine. That doesn't mean they should receive better care than everyday, middle-class American citizens. But at Parkland Hospital, they do. Parkland Memorial Hospital has nine prenatal clinics. NINE. The Dallas Morning News article followed a Hispanic woman who was a patient at one of the clinics and pregnant with her third child  her previous two were also born at Parkland. Her first two deliveries werefree and the Mexican native was grateful because it would have cost $200 to have them in Mexico. This time, the hospital wants her to pay $10 per visit and $100 for the delivery but she was unsure if she could come up with the money. Not that it matters, the hospital won't turn her away. (I wonder why they even bother asking at this point.) How long has this been going on? What are the long-term effects? Well, another subject of the article was born at Parkland in 1986 shortly after her mother entered the U.S. illegally  now she is having her own child there as well. (That's right, she's technically a U.S. citizen.) These women receive free prenatal care including medication, nutrition, birthing classes and child care classes. They also get freebies such as car seats, bottles, diapers and formula. Most of these things are available to American citizens as well but only for low-income applicants and even then, the red tape involved is almost insurmountable. Because these women are illegal immigrants they do not have to provide any sort of legitimate  identification  no proof of income. An American citizen would have to provide a social security number which would reveal their annual income  an illegal immigrant need only claim to be poor and the hospital must take them at their word. My husband is a pilot for the United States Navy (yes, he fought in Iraq) and while the health care is good, we Navy wives don't get any of these perks! Car seats? Diapers? Not so much. So my question is this: Does our public medical care system treat illegal immigrants better than American citizens? Yes it does! As I mentioned, the care I have received is perfectly adequate but it's bare bones, meat and potato medical care  not top of line. Their (the illegals) medical care is free  simply because they are illegal immigrants? Once again, there is no way to verify their income. Parkland Hospital offers indigent care to Dallas County earn less than $40,000 per year. (They also have to prove that they did not refuse health coverage at their current job. Yeah, the 'free' care is not so easy for Americans.) There are about 140 patients who received roughly $4 million dollars for un-reimbursed medical care. As it turns out, they did not qualify for free treatment because they resided outside of Dallas County. So the hospital is going to sue them! Illegals get it all free! But U.S. citizens who live outside of Dallas County get sued! How stupid is this? As if that isn't annoying enough, the illegal immigrant patients are actually complaining about hospital staff not speaking Spanish. In this AP story, the author speaks with a woman who is upset that she had to translate comments from the hospital staff into Spanish for her husband. The doctor was trying to explain the situation to the family and the mother was forced to translate for her husband who only spoke Spanish. This was apparently a great injustice to her. In an attempt to create a Spanish-speaking staff, Parkland Hospital is now providing incentives in the form of extra pay for applicants who speak Spanish. Additionally, medical students at the University of Texas Southwestern for which Parkland Hospital is the training facility will now have a Spanish language requirement added to their already jammed-packed curriculum. No other school in the country boasts such a ridiculous multi-semester (multicultural) requirement. Origins:  Dallas' Parkland Memorial Hospital is familiar even to many non-Texans as the site where both President John F. Kennedy and his assassin, Lee Harvey Oswald (who was himself shot by Jack Ruby), were transported for emergency life-saving procedures in November 1963. Now, in 2006, Parkland Memorial is well known for its maternity program, which includes nine prenatal clinics and employs 72 doctors training to  become obstetricians-gynecologists and 45 nurse-midwives. According to the Dallas Morning News, in 2005 Parkland Memorial staff delivered 15,590 babies, an average of more than 42 infants per day. In a pair of June 2006 articles, the Morning News reported that a recent patient survey indicated 70% of the women who gave birth at Parkland in the first three months of 2006 were illegal immigrants (while a similar New York Times article pegged the yearly tally for 2005 as "at least 56%").  The hospital spent $70.7 million delivering babies born there in 2004, with taxpayers covering about 40% of the costs ($31.3 million) directly, and federal and state funds (primarily Medicaid) making up the remainder.  Because of large payments from the Medicaid system, Parkland still ended 2004 with a $7.9 million surplus in obstetrics. A recent hospital analysis concluded that the average maternity ward patient at Parkland is a 25-year-old, married Hispanic woman giving birth to her second child.  The Parkland staff does not ask maternity patients whether they are illegal immigrants, so the preponderance of illegal aliens among this group has to be inferred through other means.)  (Under the 1986 Emergency Medical Treatment and Active Labor Act [EMTALA], hospitals are obligated to provide care to pregnant women in need of emergency help, and those that fail to do so are subject to fines of up to $50,000 per violation and exclusion from Medicare and state health care programs.)  EMTALA Parkland's policies contrast with those of the public hospital system in neighboring Tarrant County: Uninsured Hispanic immigrants with uncertain immigration status have flocked in recent years to public hospital emergency rooms and maternity wards in Texas, California and other border states. Their care has swelled costs for struggling hospitals and increased the health care bills that fall to states and counties, giving ammunition to opponents of illegal immigration who complain of undue burdens on local taxpayers.  As a result, health care has become one of the sorest issues in the border states' debate over illegal immigration. Facing harsh criticism from residents, public hospitals are confronted with an uneasy decision: demand immigration documents from patients and deny subsidized care to those who lack them, or follow the public health principle of providing basic care to anyone who needs it.  In Texas, two of the biggest public hospitals chose differently.  The Parkland Health and Hospital System, which serves Dallas County, offers low-cost care to low-income residents with no questions asked about immigration status.  "I don't want my doctors and nurses to be immigration agents," said Dr. Ron J. Anderson, the president of Parkland. "We decided that these are folks living in our community and we needed to render the care." In Fort Worth, in neighboring Tarrant County, JPS Health Network requires foreign-born patients to show legal immigration documents to receive financial assistance in nonemergencies, like elective surgery and the treatment of routine or chronic illnesses. Executives said that their first responsibility was to legal residents, but that they were uncomfortable about having to make such distinctions. Administrators from both hospital systems indicated that some of the common assumptions made about immigrants who seek medical care at those facilities (and at other Texas hospitals) are misconceptions: While Texas border hospitals often get "anchor babies"  children of Mexican women who dart across the border to give birth to an American citizen  most illegal immigrants who go to major hospitals in Texas can show that they have been living here for years, said Ernie Schmid, policy director at the Texas Hospital Association. Many immigrant families have mixed status; often a patient with no documents has a spouse or children who are legal.  Most immigrant patients have jobs and pay taxes, through paycheck deductions or property taxes included in their rent, administrators at the Dallas and Fort Worth hospitals said. At both institutions, they have a better record of paying their bills than low-income Americans do, the administrators said.  The largest group of illegal immigrant patients is pregnant women, hospital figures show. Contrary to popular belief here, their care is not paid for through local taxes. Under a 2002 amendment to federal regulations, the births are covered by federal taxes through Medicaid because their children automatically become American citizens.  These cases are not affected by new regulations that went into effect on July 1 [2006] requiring Medicaid patients to provide proof of citizenship, Texas health officials said. They said they believed that only small numbers of illegal immigrants had received other Medicaid benefits.    Last updated:  25 August 2015     Sources:   Jacobsen, Sherry.  "Parkland Is Brimming with Babies."   Dallas Morning News.  11 June 2006.    Jacobsen, Sherry.  "Parkland Will Treat All Moms-to-Be."   Dallas Morning News.  12 June 2006.    Preston, Julia.  "Texas Hospitals' Separate Paths Reflect the Debate on Immigration."   The New York Times.  18 July 2006  (p. A1).</t>
  </si>
  <si>
    <t>The October 2016 WikiLeaks series "The Podesta Emails" gave readers an inside look at operations in the Democratic Party by publishing the communications of Hillary Clinton campaign director John Podesta, and one rumor connected with that e-mail dump held that one of those documents revealed in part that President Obama had "directed his supporters" to engage in "a little all-American voter fraud." Misinterpretation and misrepresentation of WikiLeaks documents is rife, and the phrasing about "a little all-American voter fraud" came not from the actual text of one of the released documents but from a blog post about the WikiLeaks documents: blog post Wikileaks has done an amazing job of revealing to the American people just how screwed up and corrupt our government really is, at all levels. The most recent revelation comes from the very top, and shows that Obama may have directed his supporters in Colorado to engage in a little all-American voter fraud. In the email, John Podesta discussed his meeting to two Coloradans who made it clear that they wanted help in making sure that only legal and living people were allowed to vote in the 2015 caucuses. A search of WikiLeaks returns zero results for the "all-American voter fraud" phrasing: zero results  As with many purported WikiLeaks revelations, the blog included not a link to the complete underlying document but only a screenshot of an out-of-context e-mail along with commentary about it: screenshot  That e-mail was dated 14 May 2015, pertained to the upcoming 2016 Democratic caucuses in Colorado (eventually won by Bernie Sanders), and referenced unproven rumors that back in 2008 the Obama campaign had supposedly "flooded" the Iowa caucuses with ineligible voters from out of state: High importance. I met with Jim and Mike in Denver. They are both old friends of the Clintons and have lots of experience. Mike hosted our Boulder Road Show event. They are reliving the 08 caucuses where they believe the Obama forces flooded the caucuses with ineligible voters. They want to organize lawyers for caucus protection, election protection and to raise hard $. They are not just Colorado focused and have good contacts in the region A December 2007 Politico article examined the claim made by a Clinton aide at the time that the Obama campaign was trying to "manipulate the Iowa caucuses" by "busing in students from out of state": article A Clinton spokesman, Mo Elleithee, drew a distinction between her campaign's approach to college campuses and Obama's, amplifying Yepsen's criticism of the Obama campaign. Theres a big difference here. We are not systematically trying to manipulate the Iowa caucuses with out of state people. We dont have literature recruiting out of state college students. We didnt bus in folks from out of state to the JJ. We didnt bring in out of state activists to the Heartland Forum. An Obama aide also pointed out that there's no evidence his campaign was busing in students from out of state, while my colleague Ben Adler reported that Clinton volunteers from out of state were planning to come back to caucus (it's unclear to him how organized this effort is) and the Clinton campaign did email out a call for volunteers to come from other midwestern states prior to the Jefferson Jackson dinner. Obama spokesman Bill Burton responded to this controversy by saying: Rather than denigrating the caucus rights of students who go to school in Iowa, we would suggest the Clinton campaign organize them. Their attack here is borne out of pure political frustration. Iowans are determined to launch a winning candidate for the Democratic Party to bring real change for our country. They will not be deterred by efforts to dampen participation and 11th-hour attacks. In March 2016, the Clinton campaign allegedly repurposed these rumors and claimed Bernie Sanders' campaign was "busing in" ineligible voters to party caucuses. Sanders dismissed the rumor as a recycled smear used by David Brock: busing in Really? Based on what do they say that? Based on David Brock's long history of honest and integrity? The man who tried to destroy Anita Hill? Is that where this is coming from? Everyone of you know, you know it, that every day you're being flooded by all this negative stuff from Sec. Clinton's super PAC. I haven't heard of that. I don't want my integrity and honesty to be impugned. I have no idea who says this, that is a lie. An absolute lie. We will win or lose, we do it honestly, and I really dislike people suggesting we're going to bring in students from out of state who are going to perjure themselves, and say they are from Iowa? That's, talk about negative stuff, this is what ... Again, I don't think this is the Secretary ... but you bring people like David Brock ... into your campaign ... if this is the kinda stuff that they're planting, that's negative stuff. No e-mail released by WikiLeaks quoted John Podesta (or anyone else) saying that President Obama had engaged in (or suggested his supporters engage in) "a little all-American voter fraud" in Colorado. In 2015 Podesta referenced uncorroborated rumors from the 2008 campaign holding that President Obama had flooded the Iowa caucuses (not the Colorado caucuses, not any 2016 caucuses, and not any general election polling places) with ineligible voters during his run against Hillary Clinton for the Democratic nomination. Smith, Ben.  "Clinton Aide: Obama Trying To 'Manipulate The Iowa Caucuses.'"  Politico.  1 December 2007.</t>
  </si>
  <si>
    <t>Despite what online scammers might have you believe, Dr. Mehmet Oz of the former "Dr. Oz" talk show has never endorsed apple cider vinegar (ACV) weight loss gummies or any sort of CBD or keto diet gummies. According to scammy websites where customers can purchase many of these kinds of products, Oz once called keto gummies the "holy grail" of weight loss. However, he never said anything of the sort.  A seemingly countless number of product websites falsely claim that Oz gave his endorsement of weight loss gummies. A few recent examples of the Oz scam appearing on order pages included the product namesRetroFit Keto + ACV Gummies, XtremeFit Keto + ACV Gummies, Optimal Keto + ACV Gummies, Speedy Keto + ACV Gummies, Transform Keto + ACV Gummies, and Ketoviva Keto + ACV Gummies. RetroFit Keto + ACV Gummies XtremeFit Keto + ACV Gummies Optimal Keto + ACV Gummies Speedy Keto + ACV Gummies Transform Keto + ACV Gummies Ketoviva Keto + ACV Gummies While some of the websites for these products have since disappeared, we were able to confirm that they all originally promoted Oz's name. Again, these were just a few recent examples. Going back to 2022, it's possible hundreds of more keto gummy product names falsely mentioned that Oz endorsed them. The websites for these purported weight loss products promised that the candy-like gummies can "melt fat fast without diet or exercise." Always remember with online offers that if something seems too good to be true, it probably is.  These websites alsofalsely claimed that CBS News, NBC, CNN, Women's Health, Honolulu Magazine, Woman's World, and theDiabetes, Obesity, and Metabolism Journal all endorsed, reviewed, or mentioned the products. In truth, none of them ever did. Parent company information for many keto diet weight loss gummies products is often hard to find. Phone numbers for customer support, if they haven't been omitted from the websites, route to call centers that greet customers in a general sense without announcing any company names. Most of them simply begin with, "Thank you for calling customer service." We previously asked one of the call center agents to reveal parent company information or anything about the whereabouts of the people behind the gummy websites. The person provided no details. In our research, we found that many customers who received these products at their doorstep and found a charge on their credit card said that they had no recollection of ever ordering them. Other commenters said that, in addition to not remembering ordering the keto gummies, they also found no charge on their credit card. It's possible that this could have occurred because ofcard-skimming scams, when a criminal places a device on top of a credit card reader at a place of business, all to secretly capture the card's sensitive data. card-skimming scams Customers who shared their experiences also said that the return address for these weight loss gummy products that bore Oz's name was a nameless "fulfillment center" with a P.O. Box in Smyrna, Tennessee, or Las Vegas, Nevada. Many others also said that Tampa, Florida, was the city mentioned on their packages. Oz While a package at the door is the last step of some of these scams, the first step oftentimes involves an alluring paid ad. This kind of an ad might appear next to an article on a website or on Facebook or Instagram.  Clicking on the ad leads to the second step: a fake article that scammers designed to fool readers into believing they're reading from Fox News, CNN, ABC, or other big-name news organizations.  While these kinds of fake articles might look like the website for one of those companies, the address bar at the top of the browser reveals the truth  that the user is not, in fact, on cnn.com, for example, but instead on a strange scam website that's simply pretending to be CNN simply by featuring its logo and article page design. Within the fake articles are links to the third step in the scam: the aforementioned product order pages that misleadingly mention Oz's name. On these pages people fill out their credit card information, a move that, apparently unbeknownst to the customers, enrolls them in recurring charges of hundreds of dollars per month. As we've done in the past, we'll continue to provide more reporting about these dangerous and costly scams in the future. in the past Note: In the past, Ozfaced allegations of promoting a "magic weight-loss cure" for "green coffee extract." However, this had nothing to do with weight loss gummies. allegations Gabriel, Trip. "'Magic' Weight-Loss Pills and Covid Cures: Dr. Oz Under the Microscope." The New York Times, 26 Dec. 2021, https://www.nytimes.com/2021/12/26/us/politics/dr-oz-medical-advice.html. Liles, Jordan. "Did Oprah Winfrey Suffer a 'Tragedy' and Endorse Keto Weight Loss Gummies?" Snopes, 12 May 2022, https://www.snopes.com/fact-check/oprah-winfrey-tragedy-keto-gummies/. ---. "Oprah Winfrey 'Allegations' Facebook Ads Are False, Nor Did She Ever Endorse 'Weight Loss Gummies.'" Snopes, 13 Jan. 2023, https://www.snopes.com/news/2023/01/13/oprah-winfrey-allegations-weight-loss-gummies/. Smith, Daeshen. "Better Business Bureau Warns Customers to Be Mindful of Card Skimming Schemes." Fox10TV.com, 25 Apr. 2023, https://www.fox10tv.com/2023/04/25/better-business-bureau-warns-customers-be-mindful-card-skimming-schemes/.</t>
  </si>
  <si>
    <t>On the heels of a disappointing jobs report, Austan Goolsbee, chairman of the Council of Economic Advisers for President Barack Obama, shined the best light he could on the administrations economic record during the June 5, 2011, edition of ABCsThis Week with Christiane Amanpour.Two days before his appearance, the government announced that the economy had created a net of only 54,000 jobs in May -- a number well below expectations, and also below the number of jobs created in the previous few months.Amanpour pressed Goolsbee on the issue:What would you do to get this off the slow burner? she asked.Goolsbee responded, Well, I would say two or three things. The first is, the president has never stopped talking about jobs. For him, the growth strategy is the No. 1 issue. Now, we must live within our means. We have a moment that we can talk about long-run deficit reduction. And the vice president's leading an effort to do that, that the president has asked him to. But the president is getting up every day -- on Friday, he's going out to Ohio to talk about jobs in manufacturing, (and) manufacturing is having its best employment year in almost 15 years.We thought wed check whether Goolsbee was right about manufacturing employment.We turned to the Bureau of Labor Statistics, the governments official source for employment numbers. There are two ways to look at the issue. One is to look at manufacturing jobs for the first five months of the year over the past decade and a half. The other is to look at the full-year totals for manufacturing jobs, which means determining the total for 2011 by extrapolating a full year from the first five months data.First, well look at the January-to-May figures.For 2011, the manufacturing sector has gained 76,000 jobs. To find gains that robust, you have to go back to 1994, when manufacturing gained 107,000 jobs from January to May.So by this standard, its 17 years, and Goolsbee actually understates his point.Now the full-year figures.For 2011, manufacturing jobs -- if they continue at their current pace -- would increase by 182,000. Thats the most for any year going back to 1997, when 288,000 jobs were created over the full year. And that was 14 years ago, which fits Goolsbees statement of almost 15 years.At this point, we should note three bits of context.First, despite the gains for the year, manufacturing jobs fell by 5,000 during the previous month, as Amanpour pointed out in the interview. (Goolsbee countered that durable goods manufacturing jobs went up, and they did, by 8,000. Durable goods are those designed to last for multiple years, such as cars and dishwashers. )Second, despite the recent gains, over the past decade and a half, the manufacturing sector has shrunk -- consistently and inexorably.Since January 1994, the manufacturing sector has shed 5,160,000 jobs, leaving todays number of manufacturing jobs 31 percent lower than it was at the start of 1994.And the actual shrinkage is even more stark than this statistic shows. Since January 1994, the labor force has grown by 18 percent. That means that simply maintaining its share of American employment would have required the manufacturing sector to increase by almost one-fifth since 1994, when in fact it declined by nearly one-third.The continual slide means that when you look at figures for the past decade and a half, most periods have shown a net loss of jobs. Since 1994, manufacturing jobs only showed a net increase six times for the January-to-May period, and only five times for the full-year period.In other words, it didnt take much for the manufacturing job gains under Obama to stand out. On the other hand, it also means that the administration has some justification for citing the accomplishment.Third, manufacturing jobs have increased for two years running (and two January-to-May periods running) -- but the combined gains havent come close to canceling out the manufacturing jobs lost during Obamas first year in office.In 2009, the economy lost more than 1.1 million manufacturing jobs. Counting the projection for 2011, the manufacturing sector will have rebounded by the end of this year by only 282,000 jobs, replacing only about a quarter of those lost since the start of 2009. While Obama isnt solely to blame for this hemorrhaging -- the recession did start under his predecessor, George W. Bush -- this does make the overall assessment of the sector under Obama more downbeat than Goolsbee indicated on the show.On balance, we feel that Goolsbees decision to highlight manufacturing jobs may be aimed at  downplaying the otherwise disappointing jobs numbers for May, but his facts are mostly on target, though he didn't provide the context of the large manufacturing job losses in 2009. Since assigning responsibility for the 2009 losses is a complicated business, well lower Goolsbee just one notch and rate his statement Mostly True.</t>
  </si>
  <si>
    <t>During the final presidential debate in Hempstead, N.Y., Barack Obama and John McCain got into an argument about Joe the Plumber. McCain said Joe would get a bigger tax bill under the Obama tax plan. Obama defended himself by saying that 98 percent of small businesses make less than $250,000 and would not see a tax increase under the Obama plan. Joe the Plumber is an actual person: Joe Wurzelbacher, who met Obama during a campaign stop a few days before the debate in Toledo, Ohio. I'm getting ready to buy a company that makes about $250,000, $270,000, $280,000 a year, he told Obama. Your new tax plan is going to tax me more, isn't it? Obama said yes, it would --seetheir entire conversation on YouTube-- but Obama defended his tax policy as being good for people who are struggling. It's not that I want to punish your success. I just want to make sure that everybody who is behind you, that they've got a chance at success, too, Obama said. During the debate, John McCain mentioned Joe the Plumber at least a dozen times as the kind of small business owner who would pay more taxes under Obama's plans. It's not clear from the exchange just what Joe means when he says the business makes up to $280,000 a year. Is he talking about total revenue? Profits? That's an important point here and it's one that Obama and Joe the Plumber never discussed. Based on Obama's proposals and current tax policy, for Joe's taxes to rise Joe would have to make $250,000 in net profit, after deducting all his expenses: his employees' pay, his supplies, his truck, his fuel costs, and other legitimate business expenses. He'd have to be an extremely successful plumber. In response to McCain's statements during the debate, Obama said only 2 percent of small businesses would be subject to the tax. It seems likely that Obama is right, according to data and an analysis from the experts at the Tax Policy Center. Obama's plan is to roll back the Bush tax cuts on the top two tax brackets. In practice, this means that people with income above $200,000 for single people and $250,000 for couples would see taxes increase. Now what does this mean for small businesses? It's not as easy as you might think to identify small businesses via the tax code. But there are several typical ways that small business owners pay their taxes, usually by declaring business income on their individual tax returns. Many people who declare business income are small businesses, though the group also includes professionals like lawyers, authors, or public speakers. Looking at all the tax filers who report any business income at all, the Tax Policy Center confirms that about 2 percent will see their taxes increase under Obama's plan. In an effort to focus more effectively on small business owners, the Tax Policy Center did an additional analysis where they looked at people who reported business income that accounted for at least 50 percent of their income. This means people who derive a significant living off their business income. In 2007, about 2 percent of those tax filers would have made enough money to see a tax increase under Obama's plans. There is a small bit of uncertainty in the best data available; it includes some people who we would not think of as traditional small business owners. But still, Obama's statement during the debate that 98 percent of small businesses make less than $250,000 matches the findings of a respected, non-partisan group of tax analysts. For that reason, we rate Obama's statement True.</t>
  </si>
  <si>
    <t>On the evening of Feb. 11, 2024, shortly afterthe Kansas City Chiefs beat the San Francisco 49ers in Super Bowl LVIII,an image of U.S. President Joe Biden with glowing red laser eyes circulated online, along with the caption, "Just like we drew it up."Screenshots of the post indicated that Biden's official account on X (formerly Twitter) made the post. image Screenshots The post referenced the "Dark Brandon" meme  that is, imagerydepicting Biden as a nonhuman villain with laser eyes and is a satirical response to critics. Prior to the championship game, many right-wingconspiracy theorists made posts about Democrats secretly scheming with Chiefs tight Travis Kelce and Taylor Swift to help Biden's 2024 presidential campaign. They believed high-profile Democrats worked with the NFL to rig the season so that Kelce and Swift would end up at the highly watched event and endorse Biden there, CNN reported. Dark Brandon depicting response conspiracy CNN reported (Screenshot via Reddit) Biden's official X account did indeed share the image, a reference to the Dark Brandon meme, along with the words, "Just like we drew it up," after the Chiefs' Super Bowl victory. We thus rated the claim  The original tweet is viewable on Biden's X account and archived here. (The account is distinct from the one he uses for presidential matters, which is @POTUS.) here POTUS Just like we drew it up. pic.twitter.com/9NBvc5nVZE pic.twitter.com/9NBvc5nVZE  Joe Biden (@JoeBiden) February 12, 2024 February 12, 2024  The notion that Biden or Democrats had any role in the outcome of Super Bowl LVIII was nothing but an unfounded conspiracy theory. We reached out to the White House asking what it meant by, or why it authored, the post  which appeared to be trolling people who believed the conspiracy theory to be true. We'll update this report if, or when, we receive a response. unfounded conspiracy theory As wereported before, critics of the president started referring to him as "Brandon" around 2021, and memes depicting him as a cartoonish villain with laser eyessurfacedaround that time, too. As a response, supporters of the president  including White House DeputyPressSecretary Andrew Bates (tweet below) attempted toreclaim the "Dark Brandon" imagery tomock people who genuinely posted it. reported surfaced White House DeputyPressSecretary Andrew Bates reclaim  According to The Associated Press, the "Brandon" name stemmed from an incident in which a reporter mistook a crowd'schant of "F*** Joe Biden" for "Let's go, Brandon" in support of a NASCAR driver. Since then, anti-Biden people have used "Let's go, Brandon" as a rallying cry, putting it on T-shirts, merchandise and more. The Associated Press "Dark Brandon" memes  i.e. images of alaser-eyed Biden  are an apparent attempt by the president's supporters to comment on the conspiratorial nature of some of his critics. Bidenreferencedthe internet trend at the 2023 White House Correspondents Association dinner. referenced Kaczynski, Andrew and Oliver Darcy. "Right-Wing Media Figures Target Taylor Swift with Absurd Conspiracy Theory Ahead of the Super Bowl | CNN Business." CNN, 30 Jan. 2024, https://www.cnn.com/2024/01/30/media/taylor-swift-super-bowl-right-wing-conspiracy/index.html. Accessed 12 Feb. 2024. "'Let's Go Brandon': A Collection of Stories." Snopes, 2 Nov. 2021, https://www.snopes.com//collections/lets-go-brandon/.Accessed 12 Feb. 2024. Navlakha, Meera. "Joe Biden's Laser-Eyed Alter Ego Returns for Super Bowl Meme." Mashable, 12 Feb. 2024, https://mashable.com/article/joe-biden-dark-brandon-meme-taylor-swift-donald-trump.Accessed 12 Feb. 2024. Romano, Aja. "The 'Dark Brandon' Meme  and Why the Biden Campaign Has Embraced It  Explained." Vox, 11 Aug. 2022, https://www.vox.com/culture/23300286/biden-dark-brandon-meme-maga-why-confusing-explained.Accessed 12 Feb. 2024. Sforza, Lauren. "Biden Trolls MAGA Republicans with Super Bowl Tweet." The Hill, 12 Feb. 2024, https://thehill.com/homenews/campaign/4462750-biden-trolls-maga-republicans-super-bowl-tweet/.Accessed 12 Feb. 2024. Thompson, Alex, and Allie Bice. "Dark Brandon Begins: How WH Aides Appropriated the Meme of Their Boss as an Underworld Kin." POLITICO, 8 Aug. 2022, https://www.politico.com/newsletters/west-wing-playbook/2022/08/08/how-a-meme-of-biden-as-an-underworld-king-became-appropriated-by-his-aides-00050405.Accessed 12 Feb. 2024.</t>
  </si>
  <si>
    <t>Claim:  A letter-writing Air Force veteran chides Clinton for stating that the "older generation must learn to sacrifice as other generationshave done." Status:  False. Example:  [Collected on the Internet, 1999] I was embarrassed to read that President Clinton and his advisors have said, "the older generation must learn to sacrifice as other generations have done." That's my generation.  [As a former World War II "fly-boy" and ex-prisoner of war, I greatly resent President Clinton saying that the older generation must learn to sacrifice as other generations have done. When did he ever sacrifice?]  I knew eventually someone would ferret out the dirty secret: we've lived the "lifestyle of the rich and famous" all our lives. Now, I know I must bare the truth about my generation and let the country condemn us for ourselfishness.  During the Depression we had an hilarious time dancing to the tune of "Brother Can You Spare A Dime?" We could choose to dine at any of the country's fabulous soup kitchens, often joined by our parents andsiblings . . . those were the heady days of carefree self-indulgence.  Then, with World War II, the cup filled to over-flowing. We had the chance to bask on the exotic beaches of Guadalcanal, Iwo Jima and Okinawa; to see the capitols of Europe and travel to such scenic spots as Bastogne,Malmedy and Monte Cassino. Of course, one of the most exhilirating adventures was the stroll from Bataan to the local Japanese hotels, laughingly known as death camps.  But the good times really rolled for those lucky enough to be on the beaches of Normandy for the swimming and boating that pleasant June day in '44. Unforgettable. Even luckier were those that drew the prized holiday tickets for cruises on sleek, gray ships to fun-filled spots like Midway, The Solomons and Murmansk.  Instead of asking "what can we do for our country," an indulgent government let us fritter away our youth wandering idly through the lush and lovely jungles of Burma and New Guinea.  [Yes, they were certainly pampered. And just when it looked like they might have to take on some responsibility, off they went to camp in the "Land of Fozen Chosen," and more of the same - reveling in the sights and sounds of peace-loving people along the Yalu, the fun run to Pusan, water skiing at Inchon and the thrill of Hamburger Hill.  After soaking up the GI Bill and moving into plush VA quarters, thanks to the military-industrial complex, those of them still around got to compete for silver, bronze and purple medals in the great Southeast Asian War Games.] Yes, it's all true: we were pampered, we were spoiled rotten, we never did realize what sacrifice meant. We envy you, Mr. Clinton, the harsh lessons you learned in London, Moscow and Little Rock.  My generation is old, Mr. President . . . and guilty; but we are repentant. Punish us for our failings, sir, that we may learn the true meaning of Duty, Honor, Country.  [Older America is all worn out from a lifetime of fun and frolic. They are surely guilty as you have charged. Cut their entitlement so they may know the true meaning of duty done for flag and nation.  By the way, Mr. President, what have you ever done for our country?] [As the Eighth Airforce News says, "Yes, it's all true. We are pampered and spoiled rotten. We never did learn what sacrifice meant. My generation is old, President Clinton.  "Please continue to punish us for our failings, so we might learn the true meaning of duty, honor, country' and love for our creator."  Thanks a lot, Mr. President.] (Bracketed sections indicate text found in variant versions) Origins:  Exactly who wrote this evocative and well-crafted letter chiding President Clinton for calling on older generations to "learn sacrifice as other generations have done" remains a mystery.  It has appeared in the print media, on the radio, and throughout the Internet in several variant forms, credited to a variety of writers.  The version most frequently cited on the Internet is attributed to a retired Air Force Lt. Colonel from Colorado Springs named Robert J. Grady and reportedly ran in the (now defunct) Public Intelligence Review and Newsletter on 30 July 1994.  It also appeared in St. Petersburg Times in 1996, where it was credited to Otho E. Hays of Clearwater, Florida; was printed in the Cleveland Plain Dealer (also in 1996) under the name of Kitty Dowdell; and was awarded the December 1997 "Letter of the Month" honor by The Seattle Times, who cited its author as one Joe Regan of Kirkland.  Even stranger, the letter was reportedly read by actor Charlton Heston on Rush Limbaugh's radio show on 31 May 1994, before its earliest known  publication. Whoever its author, this letter is a heady reminder that previous generations endured times of hardship and crisis that those of us who have enjoyed only an era of economic booms and peaceful security find it hard to imagine.  (The post-World War II era has not been completely free of economic downturns, armed conflicts, and various other crises, of course.)  This piece has become a favorite of conservative critics and radio talk show hosts, with Heston's readings being especially popular.  But was it prompted by a real remark of Clinton's, or merely something the writer (and others of similar sentiment) mistakenly assumed he said? The intended irony here is in President Clinton  a man who wasn't born until well after the Depression and World War II were over, has enjoyed living in a country with a strong economy throughout most of his lifetime, and avoided military service during the Vietnam War  stating that, for the good of the country, "the older generation must learn to sacrifice as other generations have done."  However, one searches in vain to find evidence that Clinton ever made any such statement. The earliest attribution of this letter (31 May 1994) narrows the timeframe in which he could have said these words, but nothing resembling this quote turns up in any major news database.  Nor does this quote sound like anything the politically astute Clinton would have been foolish enough to utter.  (If nothing else, Clinton's recent impeachment and lawsuit troubles have demonstrated how carefully he chooses his words.) Perhaps the writer was responding to something that was erroneously reported as having been said by Clinton, a quote by someone in the White House administration other than Clinton, or a putative summarization of Clinton's policies (real or imagined).  One of the main points of the letter, however, is a pointed attack on the alleged hypocrisy of President Clinton; as such, the letter should be based on something he actually said, not what someone wants to believe he said. Additional Information:     Charlton Heston reads the letter  Last updated:  3 December 2007    Sources:   Dowdell, Kitty.  "Seniors Should Be Ashamed."   The [Cleveland] Plain Dealer.  24 September 1996  (p. B8).     Hays, Otho E.  "Letters."   The St. Petersburg Times.  2 February 1996  (p. A15).     Regan, Joe.  "Letters to the Editor."   The Seattle Times.  17 December 1997  (p. B5).</t>
  </si>
  <si>
    <t>Soliciting contributions to her campaign fund, U.S. Sen. Tammy Baldwin warned her supporters about the dangers of dark money -- cash spent on elections by groups that dont have to disclose their donors. In an Oct. 30, 2015 email, the Wisconsin Democrat wrote that groups backed by conservatives such asKarl Roveand theKoch brothershave spent hundreds of millions of dollars to make sure they get right-wing extremists elected into office. And its only getting worse. Today, Baldwins email continued, dark money spending is 10 times what it was at the same point in the 2012 election cycle. And in 2012, it ended up topping $308 million. Then she asked for a contribution of $5 or more. A year away from the 2016 general election, is dark-money spending already 10 times higher than it was at this point four years ago? The answer, from the source widely acknowledged as the best in this area: Yes. What dark is We consulted the Center for Responsive Politics, a nonpartisan campaign finance research group that runs a website calledOpenSecrets.org. (Two other groups involved in campaign finance -- the Sunlight Foundation and the Campaign Finance Institute -- also referred us to the center.) Using data from the Federal Election Commission, the Center for Responsive Politics tracks so-called dark-money spending -- that is, expenditures by nonprofit groups, whose primary function is not supposed to be political activity, that dont have to disclose their donors. Those groupscan receiveunlimited corporate, individual, or union contributions. They can use the money for various election activities, including buying ads that advocate for or against a candidate, running phone banks and making contributions to super PACs. Butthey cantcoordinate with or donate money to candidates. Lets start with 2011 and 2012 -- that is, the 2012 election  cycle. 2012 election cycle The center reports that, as Baldwin indicated, more than$308 millionin dark money was spent during the entire 2012 election cycle. Some 86 percent was spent by conservative groups, 11 percent by liberal groups and 3 percent by other groups. The most -- $71 million -- was spent byAmerican Crossroads/Crossroads GPS, which was co-founded by Rove.Americans for Prosperity, founded in part by the billionaire brothers David and Charles Koch, was second ($36 million) and theU.S. Chamber of Commercewas third ($35 million). The three leading liberal groups, as identified by the center, were theLeague of Conservation Voters($11 million),Patriot Majority USA($7 million), whose priorities include money for public schools and infrastructure, andPlanned Parenthood(nearly $7 million). 2016 cycle As for the 2016 cycle,$4.88 millionin dark money expenditures have already been made, according to the center. Thats more than 10 times the$440,000that was spent at this point during the 2012 cycle. The $4.88 millionhas been spent by six groups, including the U.S. Chamber of Commerce ($3 million) and Americans for Prosperity ($1.5 million), The only liberal group was Planned Parenthood, which spent just under $75,000 Richard Skinner, policy analyst at the Sunlight Foundation, told us that the focus of early dark money being spent in the 2016 cycle is on U.S. Senate elections that are considered to be competitive, though some is also being spent on U.S. House races. (Baldwin isnt up for election again until 2018. But Wisconsins other senator, Republican Ron Johnson,is ratedas being in a pure toss-up race in 2016 from Democrat Russ Feingold, whom Johnson defeated in 2010. No dark money has been spent yet in that race, according to the Sunlight Foundation.) Skinner said he didnt know whether dark money spending so far means that the total for the 2016 cycle will ultimately be 10 times higher than four years earlier. But he said he expects more dark money to spent in the 2016 cycle than ever before. Our rating Baldwin said dark money spending in the 2016 election cycle is 10 times what it was at the same point in the 2012 election cycle, when it topped $308 million. So-called dark money spending in election campaigns -- by groups that dont have to disclose their donors -- exceeded $308 million in the 2012 election cycle. So far in the 2016 cycle, it has reached nearly $5 million, more than 10 times the $440,000 that had been spent at this point in the 2012 cycle. We rate Baldwins statement True. More on Tammy Baldwin The pope and Donald Trump and Tammy Baldwin all agree on eliminating the carried-interest tax break.Half True. Scott Walker's views on abortion are more restrictive than any Republican president in recent times.True. Middle-class Americans pay a higher tax rate than millionaires and billionaires.Half True.</t>
  </si>
  <si>
    <t>In a May 9, 2013, advertisement, Gov. Rick Perry offered President Barack Obama a handy checklist about job creation to take back to Washington, D.C.The ad, which Perrys campaign placed in theAustin American-Statesmanthe day Obama came to Austin to stress economic issues, said the checklist includes low taxes, lawsuit abuse reform, predictable and effective regulations, balanced budgets and accountable schools and a competitive workforce.And an indicator that the Texas model works, the ad said, is that while the U.S. lost 2.5 million net new jobs over the past five years, Texas created 530,000 net new jobs. Also, the ad said: Over the last 10 years, Texas created 33 percent of the net new jobs nationwide.Texas has had a healthy economy compared with most other states. Still, we were curious if one in three of the nations net new jobs over the past 10 years was gained in Texas.By email, Perry spokesman Josh Havens referred to information attributed to the U.S. Bureau of Labor Statistics indicating that Texas reaped more than 1.75 million net new jobs from March 2003 to March 2013, a period in which the United States as a whole accounted for 5.3 million net new jobs, Havens said.To our inquiry, a regional economist for the bureau, Cheryl Abbot, confirmed the net job gain figures provided by Havens. According to aspreadsheetshe emailed our way, Texas topped 42 states with net job gains in the period, considerably outdistancing the No. 2 jobs-gainer, New York, which had a net gain of 458,000 jobs. States with net losses were Connecticut, Illinois, Maine, Michigan, Missouri, New Jersey, Ohio and Rhode Island.Among the states, Texas had the third-greatest percentage gain in jobs over the decade, 19 percent, trailing North Dakota (33 percent increase) and Utah (21 percent), the spreadsheet indicates.By email and in a telephone interview, though, Abbot said the bureau steers clear of using its employment estimates to declare how much of any national job gains are attributable to net job gains in individual states. That judgment has to do with technical difficulties comparing the results of surveys undertaken state by state to research intended to have national sweep, she said.Regardless, she said, Texas has been a very powerful job creator; during the period, the state created 1.75 million net jobs  and that was equal to one-third of the net jobs created nationwide, which is slightly different from saying the state accounted for 33 percent of national net jobs gained.We sent Perrys office the bureaus standingcautionary noteabout using its figures to reach conclusions about how much each state contributes to national job gains. Havens replied: The bottom line is, this is the most accurate way available to compare any single states job growth to the nation as a whole.We also tried a different way of gauging the degree that Texas job gains fit the national picture by adding up each states net job gains as estimated by the bureau. This delivered a slightly higher total for national jobs gained, 5.5 million. Dividing the 1.75 million net jobs gained in Texas into the higher total leaves Texas accounting for 32 percent of the nations net jobs gained.We also asked Jason Abrevaya, who chairs the University of Texas Department of Economics, to review the bureau figures. He said by email that they seem to hold up. If Texas had been performing at the average nationwide from 2003 to 2013, he added, one would expect the state to account for roughly 8 percent, rather than 33 percent, of the net job changes, since Texas accounts for about 8 percent of the nations jobs.Our rulingPerry said: Over the last 10 years, Texas created 33 percent of the net new jobs nationwide. That conclusion is supported by comparing state-by-state job gain estimates and a separate calculation of net job gains nationally, both by the federal government. This might be an imperfect way to explore this facet, but there also don't appear to be better approaches. We rate the claim as True.</t>
  </si>
  <si>
    <t>On March 23, 2021, shipping traffic through Egypt's Suez Canal was grounded to a halt after a large vessel called the "Ever Given" got stuck in the passageway. Shortly after news broke about this blocked shipping route, an image started to circulate on social media that supposedly showed how the Ever Given, a nearly 200-foot wide, 224,000-ton vessel, had "drawn" a penis in its route movements shortly before it entered the Suez Canal:   This is a genuine image showing the Ever Given's route before it got stuck in the Suez Canal. While it may resemble a rough drawing of a penis, there's no evidence to indicate that this was "drawn" on purpose. The image comes from a video created by the vessel-trafficking service provider VesselFinder.com. The video shows the movements of the Ever Given as it waited for its turn to enter the Suez Canal. Vessel Finder wrote: VesselFinder.com On the occasion of the disputed incident of the ultra-large container ship Ever Given blocking the Suez Canal, the VesselFinder team made a video simulation of the movements of the ship in more detail, for some time before it got stuck in the canal and blocked the main artery of cargo flow between Asia and Europe. Here's the video:  While some social media users may have been skeptical of this image, thinking that it was just a crude joke, a spokesperson for Vesselfinder.com confirmed to Vice that the route was genuine, adding that "there is no room for some kind of conspiracies or false data." Vice Another map from the ship-tracking website Myshiptracking.com also shows the Ever Given's seemingly NSFW route.  map Myshiptracking.com CNN reported on March 24 that eight tugboats were working to free the vessel, but that it could be days before the Suez Canal, one of the world's busiest shipping routes, returns to normal traffic levels: reported Eight tug boats are working to free a large container ship stuck in Egypt's Suez Canal, halting marine traffic through one of the busiest and most important waterways in the world. The rescue boats are working to float and release the Ever Given, a 59-meter-wide (193.5-feet) vessel that ran aground after 40-knot winds and a sandstorm caused low visibility and poor navigation, the Suez Canal Authority said in a statement Wednesday. The 224,000-ton vessel, sailing under a Panama flag, was en route to the port of Rotterdam in the Netherlands when it was knocked off course.</t>
  </si>
  <si>
    <t>An image circulating online in September 2017 depicted federal Housing and Urban Development (HUD) Secretary Ben Carson as having a less than charitable viewpoint toward hurricane victims.   You see, a hurricane is God's way of saying you are meant to be homeless. So in a sense, your homelessness is a gift from heaven. The photograph was likely from a 7 May 2015 meeting between Carson and community leaders in Baltimore. But there is no record of Carson making that statement about hurricane victims. meeting In a September 2017 interview, Carson said that families who receive federal housing assistance would get help in the aftermath of Hurricane Harvey, which caused significant damage in parts of Texas: interview We will make sure that they're all taken care of. In many cases where things have been destroyed, we'll have to go to some transitional housing first. But yes, we'll be taking care of all of them. Carson has also promised that HUD would be "a rapid, responsible and compassionate agency" in its response. promised A HUD spokesperson told us that around 500,000 homeowners affected by Harvey and Hurricane Irma in Florida currently have mortgages insured by the Federal Housing Administration. Those homeowners are eligible for a 90-day "foreclosure moratorium." told The caption used in the image of Carson could be a play on a remark he actually did make during a May 2017 interview: interview: I think poverty to a large extent is also a state of mind. You take somebody that has the right mindset, you can take everything from them and put them on the street, and I guarantee in a little while they'll be right back up there. And you take somebody with the wrong mindset, you can give them everything in the world, they'll work their way right back down to the bottom. When asked in September 2015 how he would deal with Hurricane Joaquin, Carson -- then a Republican presidential candidate -- told reporters, "I don't know." told DelReal, Jose A. "Ben Carson Calls Poverty 'a State of Mind' During Interview."Washington Post. 24 May 2017. NPR. "Harvey Recovery Will Take Time, HUD Secretary Ben Carson Says."6 September 2017. ABC News. "Ben Carson on How He Would Handle Hurricane Joaquin: 'I Don't Know.'"30 September 2015. YouTube, uploaded by HUDChannel. "Next Steps for Hurricane Recovery: A Video Message from Secretary Carson."14 September 2017. https://youtu.be/6kspZTkwz0k</t>
  </si>
  <si>
    <t>In May 2017, Gov.Scott Walkermade a claim about tax cuts since he took office in 2011. He said the cuts that had been approved, and those that were proposed in his 2017-19 state budget, would exceed $8 billion by the time the budget is done. Werated the statement True. Now the budget is done and Walker ismakingtheclaimwithoutqualifications. For example, he declared on May 31, 2018,on Twitter: Since taking office, we have enacted more than $8 billion in cumulative tax relief. Campaigning for a third term in the November 2018 election, its a statement Walker will repeat. Lets see if its right. More governors race fact checks: How Walker and the Democratic candidates for governorstack up on the Truth-O-Meter. The numbers The governors office provided us tallies from the State Budget Office. They show that through June 2019, when the current 2017-19 state budget ends, the tax cuts will exceed $8.85 billion. We also went to a nonpartisan source, the state Legislative Fiscal Bureau, which did calculations in May 2018 and arrived at a slightly lower figure. The fiscal bureau told us it estimated the reduction in general fund tax revenues and property tax revenues, as a result of tax law changes enacted since 2011, at $8.47 billion: Income and franchise tax reductions $4.82 billion Property tax reductions $3.56 billion Other tax cuts $90 million Total tax reductions 2011 through mid-2019 $8.47 billion Democrats' reaction We asked the stateDemocratic Partyabout Walkers claim. The party did not challenge the $8 billion tally, but criticized a number of Walkers policies. Like us on Facebook. Follow us on Twitter:@PolitiFactWisc Among them: The manufacturing and agricultural tax credit gave an estimated $22 million in creditsto 11 individualswho had an adjusted gross income of $30 million or more in 2017, according to the state fiscal bureau. Our rating Walker says: Since taking office, we have enacted more than $8 billion in cumulative tax relief. The states official nonpartisan budget scorekeeper puts the figure -- since Walker took office in 2011 and through the current budget that runs through mid-2019 -- at $8.47 billion. We rate Walkers statement True.</t>
  </si>
  <si>
    <t>While evangelical leader Franklin Graham has been a staunch supporter of President Donald Trump, his father Rev. Billy Graham publicly warned against the prospect of religious figures becoming too attached to a political stance. Several readers contacted us in January 2018 seeking to confirm a statement attributed to the elder Graham: I don't want to see religious bigotry in any form. It would disturb me if there was a wedding between the religious fundamentalists and the political right. The hard right has no interest in religion except to manipulate it. The statement was also circulated online in meme form:   In this case, the quote is authentic, and taken from the 1 February 1981 cover story in Parade magazine; it was part of Billy Graham's account of conversations with fellow reverend Jerry Falwell, who helmed the conservative politcal group the Moral Majority. Graham said: I told him to preach the Gospel. That's our calling. I want to preserve the purity of the Gospel and the freedom of religion in America. I don't want to see religious bigotry in any form. Liberals organized in the '60s, and conservatives certainly have a right to organize in the '80s, but it would disturb me if there was a wedding between the religious fundamentalists and the political right. The hard right has no interest in religion except to manipulate it. The statement was featured early on in the story and was also highlighted below a picture of Falwell and then-President Ronald Reagan:     In the story, Graham admitted that he no longer thought of Communists as being "disciples of Lucifer," contrary to his own rhetoric from earlier in his career. He also cast himself as having no part of Falwell's organization, which became a key conservative constituency before dissolving in 1989. He said: It would be unfortunate if people got the impression all evangelists belong to that group. The majority do not. I don't wish to be identified with them. I'm for morality. But morality goes beyond sex to human freedom and social justice. We as clergy know so very little to speak out with such authority on the Panama Canal or superiority of armaments. Evangelists can't be closely identified with any particular party or person. We have to stand in the middle to preach to all people, right and left. I haven't been faithful to my own advice in the past. I will be in the future. While the elder Graham has had relationships with several U.S. presidents spanning decades, he told Christianity Today in 2011 that, given the chance to do anything differently in his life, "I also would have steered clear of politics." told His son, on the other hand, has positioned himself as a Trump supporter since 2011, when he contributed to the debunked "birther" conspiracy theory that former President Barack Obama was not born in the United States. In October 2016, the younger Graham published a social media post (misattributed to his father) urging evangelical voters to vote for Trump. contributed misattributed More recently, Franklin Graham has refused to criticize the president for reportedly calling African countries "shitholes" or for alleged extramarital affairs -- drawing criticism from Graham's own niece -- and claimed that the U.S. was "in a coup d'etat" perpetrated by political enemies of Trump who were using the media against him. refused criticism claimed Bailey, Sarah Pulliam.  "Q &amp; A: Billy Graham on Aging, Regrets, and Evangelicals."  Christianity Today.  21 January 2011. YouTube.  "Interview with the Rev. Franklin Graham," uploaded by ABC News.  https://youtu.be/lx2E286GAcE  24 April 2011.  Vales, Leinz.  "Evangelical Leader Franklin Graham Says Trump is a 'Changed Person.'"    CNN.   24 January 2018. Allen, Bob.   "Franklin Graham Asserts That Trump Could be Toppled in a Coup."    Baptist News.   30 January 2018. Delk, Josh.   "Billy Graham's Granddaughter: Trump Needs to Ask for Forgiveness."    The Hill.   27 January 2018.</t>
  </si>
  <si>
    <t>Memorable and low-budget -- that's the type of election campaign Robert J. Healey Jr. likes to wage. While the other candidates campaigned for months and spent millions in the most expensive governors race in Rhode Island history, Healey didnt enter the contest until shortly after the September primary, when he replaced the Moderate Partys original candidate, who was unable to run because of illness. Healey, who has repeatedly run for lieutenant governor with the intention of abolishing the office, and who spent the 2002 election season handing out campaign condoms with the slogan Nothing never felt so good, got 21.4 percent of the vote after mail ballots were counted in the 2014 gubernatorial election. While the major party candidates, Democrat Gina Raimondo and Republican Allan Fung, saturated the airwaves with commercials, Healey made a few campaign appearances and put up a few signs. But his performance in televised debates in October won him support from a lot of people who like his unconventional style -- or didnt much like Fung or Raimondo, who won the race. The day after the election, Healey told Providence Journal columnist Edward Fitzpatrick that hespent just $36.29on his campaign. He madea similar claim on WPRO, where morning host Gene Valicenti congratulated him on his strong showing. Thank you. For 35, for 38 bucks, not bad, Healey said. I probably should have spent twice as much. I would have doubled my numbers and maybe be the governor. Valicenti joked that he didn't count gas money. I know, Healey responded. (But) I had to go there anyway. The Moderate Party candidate -- who also founded the Cool Moose Party -- has cited similar numbers in other venues. That prompted a reader to question the accuracy of Healey's statements. Someone had to spend money for those garish signs over I-195. And those signs weren't cheap, the reader said. Indeed, there were more than a few Healey signs throughout the state. We decided to check. Healey'smost recent filingwith the Rhode Island Board of Elections, for the period ending Oct. 27, 2014, shows that he raised no money and spent nothing during the previous 20 days.His previous reportshows that he gave himself $35.31 and spent it all on cell phone expenses. Healey told us the amount jumps to $36.29 when you add the price of the only two purchases he made since his last financial report -- a pair of postage stamps. Filings for the Moderate Party itself show that it spent no money on Healey's race either, at least through Oct. 27. So where did the money for the signs come from? Healey said a lot of supporters downloaded the public-domain images ofhim and his artworkfrom his website so anybody could produce anything. They printed their own. In addition, a local sign maker printed up his own signs and sold them at cost. The candidate also recycled signs from his past campaigns for lieutenant governor. We just crossed out the word 'lieutenant' and gave those away, said Healey. He also painted a campaign message on the wall of a building using old black paint. He initially had trouble opening the cans of Rust-Oleum paint because the covers had rusted shut. I found that rather ironic. They should make cans that don't rust, he said. In the end, I didn't spend any money on signs. Not at all, Healey asserted. In addition, people printed up a ton of T-shirts. I don't know what people did with them. But we're creating small business in Rhode Island. We're giving people jobs. We recycled everything -- anything I could cross out the word 'lieutenant.' We recycled buttons. We had some old bumper stickers from when I ran for governor in '98. In the attic, I found a case of Cool Moose combs, which I had in '86. Yardsticks, he said. And did he have any leftover condoms? We did, but they all expired in 2003. We didn't want to be giving out expired condoms. So when Robert Healey says he spent only about $36 on his campaign, all the evidence points to a truly shoestring operation. We rate his claim asTrue. (If you have a claim youd likePolitiFact Rhode Islandto check, email us at[email protected]. And follow us on Twitter: @politifactri.)</t>
  </si>
  <si>
    <t xml:space="preserve"> Claim:  A woman named Lana obtained a late-term abortion because she learned she was carrying a male fetus. PROBABLY  Example:  [Collected via e-mail, February 2015] This has been going viral in my Facebook feed lately, and some fairly reputable sources have started reporting on it, and I have been unable to verify any of the sources. The first time I saw it it was referenced in a scathing pro-life article that blanket stereotyped feminists based on it. The original article is very difficult to access from all the attention Could you please look into the validity of it? It has the air of being created for purely for shock value and attention, and for use with the purpose of supporting right wing politics. Origins:  On 17 January 2015, the website Injustice Stories published an article purportedly  article penned by a woman named Lana who claimed to have terminated her pregnancy at the five-month mark because she learned the fetus was male. Unnoticed at first, the claim about "Lana" and her questionable decision to obtain a late-term abortion achieved traction when sites such as Daily Caller and the Huffington Post published articles about it after taking the single-source story at face value (and apparently without any attempt at verification) in early February 2015. Daily Caller Huffington Post Both those publications' articles quoted portions of the original, which became increasingly difficult to access due to a traffic spike. Daily Caller paraphrased the original thusly:  Lana, who only uses her first name, appears to be a child of privilege. She boasts of involvement in "fighting for women's rights" being all-consuming, "even to the point of eschewing a career." Yet that lack of a career hasn't stopped her from traveling to "many different places" to continue that "fight." She tells the story of a flight to an Occupy Wall Street event in San Francisco where she screamed "Assault" because the man sitting next to her said "B******* like you need to learn their place." Putting the unlikeliness of that exchange aside, Lana then demanded to be moved to another seat. That's when she was told the only empty seats were "both back in economy." At which point she demanded the man be moved. The encounter left her "having felt as though I had been verbally and emotionally raped." If the premise (which included an unemployed woman who traveled the world first class) didn't give one pause, the next portion might have. In the original post, the writer claimed she learned the sex of her unborn child via ultrasound, and after three days of soul searching opted to abort the pregnancy: By the third day, I started regaining some of my mental strength and knew what I had to do. I couldn't bring another monster into the world. We already have enough enemies as it is. It didn't matter that I would be raising a son, he would still come into contact with boys, men, perhaps even the suit jockey who would inevitably twist his carefully constructed upbringing with their kindness. He would think "These men aren't so bad, why would mom say that they are holding me down?" Not all men are bad, my driver showed genuine concern for my well-being that day and I may have taken my anger out on him. That may have been uncalled for. But I knew what I had to do. A few days later, I went in for the procedure, as it was fairly later in my pregnancy, I was aware there were certain risks, but it went off without a hitch. My body's betrayal was no more, I was free, and for the first time since the airplane incident, I felt strong. I had done something positive, something that would actually make a difference, something good, even though as I would find out, many others wouldn't see it that way. Missing from the account were any identifying details about the timeframe in which the purported abortion occurred, the general locality, or any other details or information regarding the procedure. In fact, the process of terminating a pregnancy after the twenty-week mark is far more complex and risky than a first-trimester abortion, and women who have experienced it are unlikely to describe it as "without a hitch." Inconsistencies aside, the site Injustice Stories was virtually unknown before the implausible story of Lana's abortion was published. That's probably because a  domain lookup revealed the domain was registered on the same day Lana's story was posted. Furthermore, in order to read the entirety of the article, site visitors were forced to share the page on social media (which in turn boosted its visibility incrementally before it caught the eye of larger news sources). The tale's lack of plausibility, combined with the use of a brand-new site to publish it, indicated the account was likely a troll for pageviews, not a real-life account representing the sordid state of feminism. While many skeptical readers believed the hoax was aimed at promoting an anti-abortion agenda, it's also possible the site's purveyor fabricated the tale primarily to generate outrage-based clicks. Last updated:   10 February 2015 </t>
  </si>
  <si>
    <t>The 2015-16 academic year ended withpomp,circumstance-- and skirmishes between Gov.Scott Walkerand professors in the University of Wisconsin System. Walker, irked byno-confidence votesfaculty are taking against the systems leadership, fired attacks on University of Wisconsin-Milwaukee professors (including one we ratedPants on Fire). Several days later, on May 16, 2016, Walker kept up the offensive inan interviewon WTMJ-AM in Milwaukee. We have some of the best schools in the country, no doubt about it, Walker told conservative talk show host Charlie Sykes. But weve got to stop feeding into this national perception that how much you pay in tuition suddenly is a correlation to what the value is. Yeah, you want to have a reasonable level of support for the system; and we do. In fact, by the way, Walker continued, the University of Wisconsin System budget is the biggest it has ever been. The amount of money they get from state government is only a fraction of what they have overall. So, for all this hysteria out there, they have never had more money to spend in the UW System. With the 2015-17 state budget, Walker and his fellow Republicans in the Legislaturecut $250 millionover the two years from the UW System. That was an 11 percent reduction in state support and a big reason for the no-confidence votes. So, we wondered about Walkers claim that UW Systems budget is the biggest its ever been. Hes essentially correct, but with some caveats. Walker was referring to the systems all-funds budget -- which, as the name suggests, is comprehensive. It includes state tax dollars, but also an array of other funds, such as tuition, revenue from enterprises such as dormitories and athletics, federal research dollars and gifts. We asked for budget figures from the nonpartisan Legislative Fiscal Bureau for the entire history of theUW System, which began in 1973-'74. Heres a look at the last six years, when the figures were highest. Year All-funds budget -- actual All-funds budget -- adjusted for inflation 2010-11 $5.591 billion $6.077 billion 2011-12 $5.589 billion $5.889 billion 2012-13 $5.901 billion $6.092 billion 2013-14 $5.997 billion $6.101 billion 2014-15 $6.098 billion $6.105 billion 2015-16 $6.194 billion* $6.059 billion As you might expect, the current all-funds budget (2015-16) is the largest on record. But with an asterisk. Thats because in 2015-16, for the first time, the UW System included unspent tuition money carried over from the previous year in its all-funds budget. If that money wasnt included, the 2015-16 all-funds budget would have been $6.059 billion -- the second-highest ever, behind 2014-15, rather than $6.194 billion. Adjusted for inflation -- a better measure for comparing figures over time -- the 2015-16 all funds budget is slightly smaller than in four of the five previous years, but still near the top. State support Walker made it clear his claim was about total funding for the UW System, and that state money covers only a portion of the systems budget. But its worth noting that, adjusted for inflation, state support of the system -- known as general purpose revenue -- is in a historic decline, according to figures from the fiscal bureau. The highest state support, adjusted for inflation, was in the first year of the system, 1973-74 -- at just under $1.52 billion. That figure hit an all-time low of $1.03 billion in 2015-16. UW System officials often cite the reduction in state support because they have generally have more flexibility in spending state tax dollars than with revenues that are designated for certain purposes. Our rating Walker said: The University of Wisconsin System budget is the biggest it has ever been. The systems 2015-16 all-funds budget -- which includes not only state tax dollars but federal funds, tuition and other income -- is $6.194 billion, the biggest since the system was created in 1973-74. But adjusted for inflation, the 2015-16 all-funds budget is among the biggest, though not the biggest. And the 2015-16 figure includes unspent tuition revenue that hadnt been counted in the all-funds budget in previous years. For a statement that is accurate but needs clarification, our rating is Mostly True.</t>
  </si>
  <si>
    <t>U.S. President Donald Trump tweeted on May 31, 2020, that the United States would be designating "ANTIFA" as a "Terrorist Organization." Trump's tweet appeared in response to growing protests after the killing of George Floyd, a black man who died after a Minneapolis police officer kneeled on his neck on May 25:   Trump and several top officials, including U.S. Attorney General William Barr, have been blaming, without evidence, antifa and other groups they call "agitators" for the protests that have taken over cities across the United States. Barr also said in a statement that "The violence instigated and carried out by Antifa and other similar groups in connection with the rioting is domestic terrorism and will be treated accordingly." blaming statement But the United States currently does not have a process for designating domestic groups as terrorist organizations, which makes Trump's ability to enforce such a designation highly unlikely. Antifa, short for anti-fascist, is an amorphous movement of people who are opposed to fascism. They do not comprise an organized group, do not have a visible leadership, and acknowledge that they are secretive, so it is impossible to know how many people even count themselves as members. Anti-fascists lean strongly toward the left of the political spectrum, and many of them refer to themselves as socialists, anarchists, communists, or anti-capitalists. The positions of various antifa groups can also be difficult to define, but many of them support oppressed community members and protest against amassing of wealth by corporations. anti-fascist,  comprise refer positions Some antifa movements date their origins to the battle against European fascism in the 1920s and '30s. The BBC cited Mark Bray, the author of "Antifa: The Anti-Fascist Handbook," as an authority in noting that "[Bray] says the modern American Antifa movement began in the 1980s with a group called Anti-Racist Action. Its members confronted neo-Nazi skinheads at punk gigs in the American Midwest and elsewhere. By the early 2000s the Antifa movement was mostly dormant -- until the rise of Donald Trump and the alt-right." Antifa: The Anti-Fascist Handbook Antifa groups are not monolithic and employ a range of tactics. Many condemn the use of violence, but according to BBC News, some groups engage in aggressive confrontations, especially with far-right groups on the streets. Extreme factions have carried pepper spray, bricks, knives, and chains with them. BBC News Trump claimed members of the movement were responsible for acts of vandalism during the May and June 2020 protests against police brutality in the U.S., but in at least one case a white supremacist group was found to have posed as antifa on Twitter. Groups associated with both right and left, not just antifa, are being accused of inciting violence and looting during the protests. In most cases it is difficult to ascertain that antifa is solely responsible for the lawless activities occurring at some protests, and the culprits are still being investigated, as Keith Ellison, Minnesota's attorney general, observed on NBC's "Meet the Press": posed as antifa associated "The truth is, nobody really knows ...Theres been a lot of videotape taken by demonstrators of people who are very suspicious, who really did start breaking windows ... There have been other photographs of cars with no license plates. Very suspicious behavior. It would all have to be investigated, he said. Without any official structure to the group, or much evidence linking antifa to specific acts of violence, it would be difficult to prove that that body of activists is behind anything, Faiza Patel, director of the Brennan Center for Justice's Liberty and National Security program, said: "As far as we know, antifa doesnt have bank accounts or assets or infrastructure ... Also there havent been any deaths attributed to anti-fascist violence, and one of the hallmarks of foreign terrorist organizations  a designation the U.S. government does make  is the acknowledgement of attacks that involve many fatalities." said Trump's ability to designate anti-fascists as a terrorist group is also highly suspect given that only foreign groups can be labeled as "terrorist" organizations under U.S. law, and "domestic terrorism" is not currently a federal crime in the U.S., according to the New York Times: foreign groups domestic terrorism A federal law defines terrorism as crimes of violence that are intended to intimidate or coerce a civilian population or government policy. But it distinguishes between international terrorism, which must have a foreign or transnational nexus, and domestic terrorism, which occurs primarily on American soil. Acts of terrorism transcending national boundaries is a federal crime, giving the F.B.I. and federal prosecutors jurisdiction to take the lead. There is no equivalent crime of domestic terrorism, so law enforcement officials deal with such offenses using other laws that do not have terrorism in their labels, such as the state-level crime of murder. A 2017 report by the Congressional Research Service (CRS) on domestic terrorism similarly stated that: 2017 report The federal government does not generate an official and public list of domestic terrorist organizations or individuals. The development of such a list may be precluded by civil liberties concerns (i.e., inclusion in a publicly available list may impinge on a groups exercise of free speech or its other constitutionally protected activities). However, a lack of official lists or processes to designate groups or individuals as domestic terrorists makes it difficult to assess domestic terrorism trends and evaluate federal efforts to counter such threats. In 2011, an unnamed [Department of Homeland Security] official cited in a news report stated that unlike international terrorism, there are no designated domestic terrorist groups. Subsequently, all the legal actions of an identified extremist group leading up to an act of violence are constitutionally protected and not reported on by DHS. The CRS report also noted that although the U.S. does not officially designate domestic terror organizations, it does record individual terrorists and threats in its Terrorist Screening Database: While the government does not provide an official and public list of domestic terrorist organizations, it does include domestic terrorists (along with international terrorists) in its Terrorist Screening Database, commonly known as the Terrorist Watchlist ... While not naming specific groups, DOJ and the FBI have openly delineated domestic terrorist threats. DOJ has identified domestic terrorism threats to include criminal activity by animal rights extremists, ecoterrorists, anarchists, antigovernment extremists such as sovereign citizens and unauthorized militias, black separatists, white supremacists, and abortion extremists. In an interview with Snopes, Patel said that a number of different crimes can be designated as acts of terrorism: There is no single crime of either domestic or international terrorism. But both types of terrorism can be prosecuted under a number of statutes which constitute crimes of terrorism. The crime of hijacking an airplane, for example, is an act of terrorism. In fact, the government has available 51 different criminal statutes which can be applied domestic terrorism. It does not  and should not  have the ability to designate a domestic organization. This would allow the government to target political activity as terrorism, which is exactly what the White House and the Justice Department are trying to do by threatening to go after protestors under the guise of targeting Antifa. The State Department makes a list of designated "Foreign Terrorist Organizations" (FTO) available on their website. According to the Government Accountability Office (GAO), enforcing the terrorist designation for FTOs involves blocking assets, prosecuting individuals, and imposing immigration restrictions on FTOs, their members, and their supporters. Foreign Terrorist Organizations Government Accountability Office Patel added that the Secretary of State can designate foreign terrorist groups, but this triggers a range of consequences: "most important of which is the ability to prosecute anyone who provides the group with material support, no matter how minimal. In addition property and assets of persons linked to terrorism can be blocked, but only under a law that requires a connection to a mainly foreign threat." Thus, as a large, decentralized entity with no infrastructure or assets that we know of, designating and targeting antifa as a domestic terrorist organization could, according to some experts, create a dangerous scenario, as Patel told us: If persons who identified as 'Antifa' suspected of committing crimes that violate any of the federal crimes of terrorism or other criminal they could of course be properly investigated and prosecuted. The FBI has more than ample authority to investigate individuals they suspect of being engaged in criminal activity. The problem is the FBI's rules are so loose they can also investigate people who are not suspected of criminal activity, so these powers are easily abused. The FBI has a long history of investigating environmentalists and anti-war activists and recently fabricated a new terrorist threat of black identity extremists and it would be altogether surprising if they didnt spy on the protestors. The paucity of evidence directly connecting antifa to acts violence during protests, combined with the structureless nature of the group and the fact that the U.S. currently has no legal process for designating domestic terrorist organizations, leads us to rate this claim as  Al Jazeera.  "Trump Says US Will Designate Antifa 'Terrorist Organisation.'"  31 May 2020. BBC Radio 4.  "Seven Things You Need to Know About Antifa."  26 October 2017. Bogel-Burroughs, Nicholas and Sandra E. Garcia.  "What Is Antifa, The Movement Trump Wants to Declare a Terror Group?"  The New York Times.  2 June 2020. Congressional Research Service.  "Domestic Terrorism: An Overview."  21 August 2017. Hoffman, Jason, and Evan Perez.  "Trump Tweets Antifa Will Be Labeled a Terrorist Organization But Experts Believe That's Unconstitutional."  CNN.  31 May 2020. MacFarquhar, Neil.  "Many Claim Extremists Are Sparking Protest Violence. But Which Extremists?"  The New York Times.  31 May 2020. Robertson, Lori.  "Trump Cant Designate Antifa  Or Any Movement  Domestic Terrorist Organization."  FactCheck.org.  1 June 2020. Savage, Charlie.  "What Could a Domestic Terrorism Law Do?" &amp;nbsp ;The New York Times.  7 August 2019. The United States Department of Justice.  "Attorney General William P. Barr's Statement on Riots and Domestic Terrorism."  31 May 2020. United States Government Accountability Office.  "COMBATING TERRORISM: Foreign Terrorist Organization Designation Process and U.S. Agency Enforcement Actions."  June 2015. U.S. Department of State.  "Foreign Terrorist Organizations."  Accessed 02 June 2020.</t>
  </si>
  <si>
    <t>Claim:  The Monsanto Protection Act creates a "precedent-setting limitation onjudicial review of genetically-engineered crops."  Example:  [Collected via e-mail, March  2013]  I received an email regarding The Monsanto Protection Act is this true? On March 21st, Congress passed The Monsanto Protection Act that was slipped into a short term budget resolution. This dangerous rider found in Section 735 of the bill would create a precedent-setting limitation on judicial review of genetically-engineered crops, allowing them to be planted without federal safeguards in place that protect our environment,family farmers and citizens. Call President Obama today; tell him to strike section 735 from the 2013 Continuing Resolution.  Add your voice to the groundswell in response to this dangerous bill! Together we WILL be setting right this gross imbalance! Origins:  On 26 March 2013, President Obama signed into law a bill passed by the House and Senate earlier that month known as the "Consolidated and Further Continuing Appropriations Act, 2013" to provide funding for various federal agencies through the end of the 2013 fiscal year.  One of the provisions included in that bill in the section for "Agriculture, Rural Development, Food and Drug Administration (FDA) and related agencies" was Section 735, variously dubbed the "Farmer Assurance Provision" or the "Monsanto Protection Act," an inclusion which reignited a clash between the agribusiness industry and food safety groups.  The former maintains that the Farmer Assurance Provision prevents activists from manipulating the court system to force farmers to abandon or destroy genetically modified (GMO) or genetically engineered (GE) crops that have already received U.S. Department of Agriculture (USDA) safety approval; the latter assert that Congress kowtowed to big business by sneaking into an appropriations bill a provision that allows large biotech companies like Monsanto to do an end run around the court system and avoid legitimate legal challenges to the safety of their products: bill Not only has anger been directed at the Monsanto Protection Act's content, but the way in which the provision was passed through Congress without appropriate review by the Agricultural or Judiciary Committees. The biotech rider instead was introduced anonymously as the larger bill progressed  little wonder food activists are accusing lobbyists and Congress members of backroom dealings. The Food Democracy Now and the Center for Food are directing blame at the Senate Appropriations Committee and its chairman, Sen. Barbara Mikulski. According to reports, many members of Congress were apparently unaware that the "Monsanto Protection Act" even existed within the spending bill, HR 933; they voted [for the bill] in order to avert a government shutdown. The "Farmer Assurance Provision" is not new to 2013: it was also part of the initial draft of a FY2013 Agriculture Appropriations bill in June 2012.  The text of the provision (Section 735) states that: bill In the event that a determination of non-regulated status made pursuant to section 411 of the Plant Protection Act is or has been invalidated or vacated, the Secretary of Agriculture shall, notwithstanding any other provision of law, upon request by a farmer, grower, farm operator, or producer, immediately grant temporary permit(s) or temporary deregulation in part, subject to necessary and appropriate conditions consistent with section 411(a) or 412(c) of the Plant Protection Act, which interim conditions shall authorize the movement, introduction, continued cultivation, commercialization and other specifically enumerated activities and requirements, including measures designed to mitigate or minimize potential adverse environmental effects, if any, relevant to the Secretarys evaluation of the petition for non-regulated status, while ensuring that growers or other users are able to move, plant, cultivate, introduce into commerce and carry out other authorized activities in a timely manner: Provided, That all such conditions shall be applicable only for the interim period necessary for the Secretary to complete any required analyses or consultations related to the petition for non-regulated status: Provided further, That nothing in this section shall be construed as limiting the Secretary's authority under section 411, 412 and 414 of the Plant ProtectionAct. The provision directs the Secretary of Agriculture to grant temporary deregulation status to allow growers to continue the cultivation of biotech crops that had previously been approved by the U.S. Department of Agriculture (USDA) while legal challenges to the safety of those crops are underway, and it prevents courts from interceding in the review process  a situation which critics contend unconstitutionally bars the court system from taking part in ensuring the safety of food products: The "Monsanto Protection Act" effectively bars federal courts from being able to halt the sale or planting of controversial genetically modified (aka GMO) or genetically engineered (GE) seeds, no matter what health issues may arise concerning GMOs in the future. The advent of genetically modified seeds  which has been driven by the massive Monsanto Company  and their exploding use in farms across America came on fast and has proved a huge boon for Monsanto's profits. But many anti-GMO folks argue there have not been enough studies into the potential health risks of this new class of crop. Well, now it appears that even if those studies are completed and they end up revealing severe adverse health effects related to the consumption of genetically modified foods, the courts will have no ability to stop the spread of the seeds and the crops they bear. The American Soybean Association (ASA) and other major agricultural associations expressed support for the provision in 2012, stating that it "addresses a costly vulnerability in the regulatory process for biotechnology that is discouraging innovation in agriculture and unnecessarily putting farmers at financial risk" by allowing biotech opponents to mount challenges to GE crop approvals based on procedural, rather than scientific, issues: support Opponents of agricultural biotechnology have repeatedly filed suits against USDA on procedural grounds in order to disrupt the regulatory process and undermine the science-based regulation of such products. These lawsuits have also created tremendous resource constraints for  USDA and have resulted in significant delays in approval of new, innovative products that will help growers provide Americans with an abundant and economical food supply while remaining competitive in the world market. [This provision] provides certainty to growers with respect to their planting decisions. If enacted, growers would be assured that the crops they plant could continue to be grown, subject to appropriate interim conditions, even after a judicial ruling against USDA. The inclusion of [this provision] is a positive step to ensure that U.S. farmers and our food chain are shielded from supply disruptions caused by litigation over procedural issues unrelated to sound science or the safety of biotech crops. This legislative solution ensures that national agricultural policy is not being decided by the court system while providing a level of certainty that is critical to ensure that our agricultural producers continue to lead the world. Dozens of food and consumer groups opposed the provision on the grounds that it was unnecessary and undermined the judiciary's authority to regulate the growing of genetically engineered crops:  opposed Reeling from federal court decisions that have found approvals of several genetically engineered (GE) crops to be unlawful, the biotech industry has quietly slipped a policy rider into the FY 2013 Agriculture Appropriations bill now being debated in the House Appropriations Committee. The provision would strip federal courts of the authority to halt the sale and planting of an illegal, potentially hazardous GE crop while the U.S. Department of Agriculture (USDA) assesses those potential hazards. Further, it would compel USDA to allow continued planting of that same crop upon request, even if in the course of its assessment the Department finds that it poses previously unrecognized risks. Far from safeguarding farmers, the only parties whose interests are "assured" by this rider are those of GE crop developers.  The "farmer assurance provision" has very little to do with farmers and everything to do with the developers of GE crops. It would strip the Judiciary of its authority to fully adjudicate violations of law by USDA and compel USDA to take actions that might harm farmers and the environment  all to "assure" the profits of a handful of biotech companies, including Monsanto, Dow and Bayer CropScience. Every court that has reversed a USDA decision to approve a GE crop has carefully weighed the interests of all affected farmers, as is already required by law. No farmer has ever had his or her crops destroyed. USDA already has working mechanisms in place to allow partial approvals, and the Department has used them, making this provision completely unnecessary. The provisions of this bill (including the "Monsanto Protection Act") were originally to remain in effect for six months, until the end of the  fiscal year on 30 September 2013.  The bill was later extended to expire on 15 December 2013.     Last updated:  13 September 2013    Sheets, Connor Adams.  "Furor Growing Against Obama Over 'Monsanto Protection Act.'"   Interntional Business Times.  27 March 2013.    Sheets, Connor Adams.  "Monsanto Protection Act."   Interntional Business Times.  27 March 2013.</t>
  </si>
  <si>
    <t>Recently, Hillary Clinton has been making the ultimate pocketbook argument for her candidacy: When theres a Democrat in the White House, she says, the economy does better. Earlier in this campaign season, she said thestock market does betterunder Democrats. In a speech to theNew Hampshire Democratic Party Conventionon Sept. 19, Clinton went even further. I know its inconvenient for our Republican friends, but the facts do speak for themselves, the former secretary of state said. Economic growth is stronger under Democratic presidents. Unemployment is lower. The stock market rises faster. Businesses do better, and deficits are smaller. And one of my favorite inconvenient facts is under Republicans, recessions happen four times as frequently as under Democrats. In this fact-check, we decided to focus the claim that recessions are four times as likely under Republicans as they are under Democrats. A look at the numbers The primary research on this question -- and the source cited by the Clinton campaign when we asked -- comes from apaperwritten by two Princeton University economists, Alan Blinder and Mark Watson. The paper, published in July 2014, found that the economy tends to do better under Democratic presidents by numerous measures. The authors looked at quarterly economic data from 1947 through mid 2013 and the National Bureau of Economic Researchsofficial list of recessionsand found that Clintons claim is pretty much on point. Since 1947, there have been 11 official recessions, totaling 49 recessionary quarters. Of those 49 quarters, just eight occurred under Democratic presidents, compared to 41 under Republicans. So, over the past 65 years, quarters in recession were about five times more common under a Republican president than under a Democratic president. Sec. Clinton is correct in her claim, Watson, one of the papers authors, told PolitiFact. Looking at how many recessionsstartedunder Republicans, the difference is even more stark, noted Blinder, the co-author. Of the 11 recessions since 1947, nine under Republicans, compared to just two under Democrats. The paper also looked further back in history to 1875 and found that the trend held, though it was less pronounced. But what does this mean? Economists emphasize, however, that Clintons claim needs some additional context. Clinton presumably wants listeners to believe that Republican policies dont work for the economy. But the research doesnt necessarily support this contention. There are far too many factors that contribute to the countrys economic health. Democrats would no doubt like to attribute the large (Democratic/Republican) growth gap to macroeconomic policy choices, but the data do not support such a claim, the Blinder-Watson paper says. In short, the paper found that half of the Democrats economic advantage is a result of factors outside the control of the White House, Congress or the Federal Reserve. The other half remains a mystery, Watson said. It seems we must look instead to several variables that are mostly good luck, with perhaps a touch of good policy, the report says. One section of the paper (its on page 14) gives an overview of booms and busts since World War II. It concludes that its difficult to draw a direct line from a presidents fiscal policy positions to economic cycles. For example, defense spending led to prosperity during the Korean War under Democratic President Harry Truman. His successor, Republican Dwight D. Eisenhower, ended the war, and thus the prosperity turned into recession. Energy price shocks are another important factor, since they can produce economic downturns. Unfortunately for the Republicans, shocks hit during the presidencies of Richard Nixon, Gerald Ford and George W. Bush, compared to just once under a Democrat, Jimmy Carter. The authors add that Democratic presidents have benefited from higher total factor productivity, which is essentially a measure of technological growth and dynamism. A clear example is the technology boom under Bill Clinton, which produced significant productivity gains. The authors acknowledge that its unclear why this has been the case under Democratic presidents. And sometimes the fiscal policy of a previous administration bleeds into the next one -- so just because a recession happened when one president was in office, the prior administration might bear some of the responsibility. While Democratic President Lyndon Johnson saw no recessions, for instance, his administration had to implement anti-inflation policies near the end of his tenure. Those policies contributed to a recession early on in Nixons term. Because of all the factors at play, assigning credit for economic results is tricky, said Tara Sinclair, a George Washington University professor and chief economist for the job site Indeed.com. In fact, its possible that causation actually runs the other way. It's possible that the public votes in response to economic conditions, she added, meaning political cycles can follow economic cycles. Our ruling Clinton said that under Republicans, recessions happen four times as frequently as under Democrats. The numbers back up Clintons claim since World War II: Of the 49 quarters in recession since 1947, eight occurred under Democrats, while 41 occurred under Republicans. Its important to note, however, that many factors contribute to general well-being of the economy, so one shouldnt treat Clintons implication -- that Democratic presidencies are better for the economy -- with irrational exuberance. Clinton is right on the numbers, but her claim needs additional information to put its implication into the proper context. We rate her claim Mostly True.</t>
  </si>
  <si>
    <t>In February 2021, during U.S. Senate hearings on the confirmation of Merrick Garland as President Joe Biden's nominee for attorney general, a widely shared tweet purported to capture a startlingly frank exchange between Garland and Republican Sen. Tom Cotton of Arkansas. The tweet, posted by @Roshan_Rinaldi on Feb. 22, contained a link to a PBS live video of the hearing, along with the following text: tweet Tom Cotton: "Can you make a commitment on resources?"Garland: "I don't make commitments unless I know the facts first."Cotton: "When we confirmed Bill Barr, he was able to make a commitment on resources. Why can't you do that now?"Garland: "Because I'm not a liar"   The tweet, which has since been deleted, was widely shared on Twitter and its text contents tweeted out by several users in separate tweets. It was also shared on the popular left-wing forum Democratic Underground. On Facebook, users enthusiastically shared screenshots of it in the hours and days that followed. The following screenshot demonstrates the popularity of the post on Facebook in February 2021: several users shared shared   In reality, Garland never called former Attorney General Bill Barr "a liar." Nor did he describe him in a way that could fairly be summarized in that way. The tweet paraphrased a real line of questioning from Cotton but grossly misrepresented both the wording and tone of Garland's response. @Roshan_Rinaldi's tweet was particularly misleading because it not only misrepresented Garland's utterances in response to Cotton's questioning, but also used quotation marks, thereby presenting the exchange between Cotton and Garland as a direct quotation, which it certainly was not. During a confirmation hearing on Feb. 22, Garland, a U.S. Circuit Court judge on the U.S. Court of Appeals for the District of Columbia, faced questioning from Republican senators about the future of Special Counsel John Durham's investigation. In 2019, then-President Donald Trump asked Durham to investigate whether federal investigators engaged in wrongdoing or criminality during the early stages of investigations into possible collusion between the Trump campaign and Russian government actors during the 2016 presidential election. In 2020, Trump gave Durham the title and powers of a special counsel.  John Durham special counsel In particular, Sen. Chuck Grassley of Iowa, and later Cotton, asked Garland whether he would commit to providing Durham the resources he required in order to complete his investigation. Garland demurred, and both Grassley and Cotton pointed out (accurately) that Barr, during his confirmation hearings in January 2019, was willing to make such a commitment to continuing and resourcing the work of Special Counsel Robert Mueller, who had been leading an investigation into possible collusion between Russia and Trump's 2016 campaign. accurately In order to provide the full and proper account of what Garland actually said about Barr (or rather, did not say), the following are excerpted transcripts and videos of his exchanges with Grassley and then Cotton: Grassley: I'm going to go to the Durham investigation. At Barr's hearing, he stated the following [with] regard to Mueller's investigation: "It's virtually [read: vitally] important that the special counsel be allowed to complete his investigation." Also, at that same hearing, Sen. Feinstein asked: "Will you commit to providing Mr. Mueller with the resources, funds and time needed to complete his investigation?" Attorney General Barr answered Sen. Feinstein with a one-word "Yes." With respect to Special Counsel Durham's investigation, I expect that he will be allowed to complete his investigation. If confirmed, will you commit to providing Special Counsel Durham with the staff, resources, funds and time needed to thoroughly complete the investigation? vitally Garland: Senator, I don't have any information about the investigation, as I sit here today. And another one of the very first things I'm going to have to do is speak with Mr. Durham, figure out how his investigation is going. I understand that he has been permitted to remain in his position, and sitting here today, I have no reason to think that that was not the correct decision.  Grassley: Okay. And I suppose that would be an answer that [means] he would only be removed for cause, then? Would that be your position? Garland: Well, Senator, I really do have to have an opportunity to talk with him. I have not had that opportunity. As I said, I don't have any reason, from what I know now, which is really very little, to make any determination on that ground. But I don't have any reason to think that he should not remain in place.   Later, Cotton followed up on Grassley's line of questioning, and the following exchange took place: Cotton: I want to return to Sen. Grassley's questions about the Durham investigation. Sen. Grassley asked you if you would commit, specifically, to ensure that John Durham had the staff, the resources and the time that he needed to complete that investigation. You said you didn't have the info yet, that you needed to speak to him, but you had no reason to think that him staying on was not the correct decision  Garland: That's correct, Sir, yes. Cotton: Why can't you commit, specifically, to saying that he will have the time, staff and resources he needs to complete his investigation? Garland: Well, again, it's because I'm sitting here and I don't have any information about what he needs, in his resources and the allocation of resources. But my  everything I know, sitting here, suggests that he should of course have those resources. Cotton: Judge, two years ago Bill Barr made that exact commitment about the Mueller special counsel [investigation]. He did not have that information, he had not consulted with the department. He was in the same posture you are. He simply said "Yes." Why can't you say "Yes" today, the way Bill Barr did two years ago? Garland: Again, my view about every investigation and every decision I make is I have to know the facts before I can make those kind of decisions. I don't know what went into his consideration, but for myself, I have to be there and learn what's going on, before I can make a decision. But as I said, I have no reason to doubt that the decision to keep him in place, and to continue his investigation, was in any way wrong. Cotton: Was it wrong for Bill Barr to make that commitment two years ago? Garland: Again, as I said, Senator, I'm not going to be making judgements about my predecessors. I don't think there's any purpose in that for myself. I want you to judge me on my own record and what I do going forward. Cotton: Was it wrong for Democratic senators on this committee to repeatedly demand that Bill Barr make that commitment two years ago? Garland: I think my answer would be the same.  As the videos and transcripts show, far from calling Barr "a liar" or saying words to that effect, Garland actually repeatedly refused openings to criticize Barr in any way. The wording presented in the viral tweet was inaccurate, and the underlying claim that Garland attacked Barr's honesty was a gross misrepresentation of what he actually said.</t>
  </si>
  <si>
    <t>In December 2017, a set of photographs posted to Facebook led to accusations that Eddie Bauer clothing stores destroyed leftover clothing instead of offering it for donations or leaving them intact so that they could be worn or resold. The post described several Eddie Bauer-brand clothing items left damaged and discarded outside the manufacturer's store in New York City: post Eddie Bauer in NYC threw out blankets and coats and CUT THEM UP SO NOBODY COULD TAKE THEM! This is capitalism! Imagine a system where you DESTROY excess goods instead of distribute them. This happens while thousands in NYC will sleep on the streets tonight.   The post's author, Dakotah Lilly  an organizer with the advocacy group Students and Youth for a New America  also provided us with a separate picture of a damaged jacket bearing the logo of Eddie Bauer's First Ascent line: group line   Regarding the attention the post has generated, Lilly told us: I didn't think people would be so surprised that a corporation would do something like this in pursuit of profit. But obviously I'm not surprised that people are upset by it. They should be! But they should know that this is routine, and we need to change the way the system works, not just one company. Lilly also said that Eddie Bauer had contacted him regarding his photographs, but he was not confident they would respond to the apparent issue: The way things are, it wouldn't make sense for them to. Our economic system rewards people based on who can screw the little guy the best. A spokesperson for Eddie Bauer told us that the company was aware of the New York store mentioned in Lilly's post "having to dispose of some jackets," but that cutting them up and discarding them was not company policy: All Eddie Bauer products carry a lifetime guarantee; therefore, we receive returned products for various reasons ranging from a normal defect such as broken zipper or small tear, to heavily soiled and damaged items. These returned products that are deemed unsellable are shipped to our main distribution center where they are sorted. Any products that can be donated or salvaged are done so. Eddie Bauer is working with that specific store to determine why the jackets had to be disposed of, and why this seems to be an isolated occurrence at that store. The spokesperson also said that the company donates product samples to a New York City-based charitable group, Delivering Good, which distributes clothing and home-related products to people in need. We contacted Delivering Good to confirm whether there is a partnership between the two groups. group, Lilly is not the first person to accuse the clothing maker of damaging and then discarding unsold products rather than offering them to charity; in March 2010, consumer awareness blog Consumerist published an account from a reader who said she witnessed similar dumping by the company. published</t>
  </si>
  <si>
    <t>For dog owners who have noticed their furry friends regularly following them into the bathroom or pawing beneath the door and wondered why, social media posts offer this answer: Your dog is trying to protect you. The claim has made the internet rounds for decades and again came to the forefront when TikTok user mavandmel posted a video in December 2020 that showed her golden retriever following her into the bathroom. mavandmel   You know when you keep trying to go to the bathroom and [the dog] keeps trying to nose their way in or theyre always standing at the door, said the golden retriever's owner, whose video had been shared more than 48,000 times as of this writing. Wolves and wild dogs, they protect one another while one goes to the bathroom because when youre going to the bathroom, youre vulnerable. So, they stand guard! Snopes readers asked our team to verify whether this TikTok explanation accurately accounts for the affectionate toilet behavior of our furry companions. We found that though there is some level of truth to the claim, generally speaking, this type of behavior is one learned more from nurture than nature. For millennia, humans and dogs have grown alongside one another to form very special evolutionary bonds. In fact, research suggests that the domestication of dogs occurred at least 20,000 years ago, but likely closer to 40,000 years ago. It may come as no surprise, then, that the two species are capable of reading one another  from the dogs ability to understand both the words and tone of human speech to being able to communicate with its owner through facial expressions. research suggests understand both the words and tone of human speech facial expressions But do dogs carefully watch their toilet-seated owners in order to protect them? That remains to be scientifically proven. In the wild, wolves have been shown to mark their territorial boundaries using the scent of their urine  a trait that pet dogs have brought with them into their neighborhood environments. This same behavior suggests that both wild and domesticated canines use olfactory cues to communicate with other members of their species. And when it comes to protection, canines are known to defend members of their pack from predators and perceived threats, contributing to the strong societal and familial bonds that both wolves and pet dogs share with their families. mark their territorial boundaries protection  Members of the Yellowstone Druid wolf pack chase down an elk. NPS/Doug Smith  NPS/Doug Smith That loving connection extends to the human-canine relationship as well. Research published in the journal Science found that shared eye contact between humans and their furry companions increases concentrations of oxytocin  the so-called happy hormone  in much the same way humans may bond emotionally when they gaze into another persons eyes. That loving connection extends to the human-canine relationship as well. Research published in the journal Science found that shared eye contact between humans and their furry companions increases concentrations of oxytocin  the so-called happy hormone  in much the same way humans may bond emotionally when they gaze into another persons eyes. Human-like modes of communication, including mutual gaze, in dogs, may have been acquired during domestication with humans, wrote the study authors at the time, adding that wolves rarely engage in eye contact with their human handlers. We show that gazing behavior from dogs, but not wolves, increased urinary oxytocin concentrations in owners, which consequently facilitated owners affiliation and increased oxytocin concentration in dogs. While the scientific literature has shown strong evidence for communication and bonding through the act of urinating and other bonding behavior in both canine and human-canine relationships, it does not prove that dogs go into the bathroom with their owner to protect them. Rather, it more than likely simply reflects a desire to be closer to their humans.  Snopes spoke with Paul Mundell, executive director of the American Service Dog Access Coalition, who said that although he has not systematically studied the question, he is skeptical of the claim that dogs who look intently at their owners while defecating are seeking assurance that either the owner will protect the dog or vice versa. I think its more plausible to consider the habit established during puppyhood  if the puppy was picked up and moved while defecating in an inappropriate area, or if it was scolded or punished for defecating in a particular area, its reasonable that the puppy got in the habit of watching the owner to ensure all was okay while defecating, Mundell said. Conversely, if the pup was rewarded for defecating in the right areas, it may have set up the expectation that defecating may be followed by a reward  even if the owner hasnt maintained the practice. Mundell remained equally as skeptical when it came to describing the behavior of a pup following a person into the bathroom for protection, particularly as the bathroom is not likely to be considered an unsafe space. During thunderstorms or fireworks, for example, dogs will often turn to the confined, isolated space of a bathroom or bathtub for security. For some dogs, following a person into the bathroom is the same behavior they display whenever their person goes anywhere  they follow them in order to remain near them. This is most pronounced in dogs displaying hyper-attachment to their owners, said Mundell, comparing the bond to that of children with their parents. Going to the bathroom provides an opportunity for our furry friends to interact with their uninterrupted owners, who may otherwise be occupied with chores, the computer, or other things that distract from petting and attention. Finally, dogs live in an olfactory world, and Mundell says that the urine and feces humans produce contain uniquely personal mixtures of volatile organic compounds due to each persons individual metabolisms, diets, and microbiomes  all of which may be interesting and even rewarding information to the dog.</t>
  </si>
  <si>
    <t>On 1 October 2017, pseudoscientific alternative health website NaturalNews.com, which is geared primarily toward supplement enthusiasts with a discerning taste for deep state conspiracy theories, posted an article ("Dont Look Now, But Arctic Sea Ice Mass Has Grown Almost 40% Since 2012") that attempts to cast doubt on the scientific veracity of global warming by first presenting the following grotesque caricature of a straw man argument: article straw man One of the most popular pieces of "evidence" that climate alarmists just love to bring up to prove the global warming narrative is the "all the ice is melting in the Arctic and the polar bears are dying" line. Weve all seen the documentaries where a polar bear is desperately clinging to a tiny piece of ice and you just know hes going to die soon. They article then presents two observations that make the generally factual point that there has been relatively more sea ice in the Arctic and glacial ice on Greenland in 2017 than there have been at specific times in the recent past: The latest figures from the National Snow and Ice Data Center, located at the University of Colorado, show that sea ice extent has increased by 40 percent since 2012. [...] [The Danish Polar Portal reports that]: If we rank the annual surface mass balance since 1981 from low to high, the lowest on record was 2011-2012 (38 Gt) and this year is the 5th highest out of the 37 year record. Danish Polar Portal To be clear, the primary data scientists use to document global warming are records of Earth's temperature over time, not doomed polar bear imagery. Zeke Hausfather, a research scientist for the independent, nongovernmental Berkeley Earth research group told us in an e-mail that, in this area, pretty much "all groups who provide estimates" of global temperature unequivocally point to nearly uninterrupted temperature rises since the 1970s, as shown in this comparison of various estimates produced by the climate and energy policy website Carbon Brief: Zeke Hausfather produced   "People interested in global warming are best-served looking at actual global temperatures," Hausfather said. While this temperature trend is uncontroversial and clear, the climate system as a whole is a complex beast with numerous entangled parts. The basic approach to writing a blog post that "debunks" the concept of global warming is to highlight without explanation various parts of that system at a single point in time. NaturalNews.com is no exception to that basic strategy here. Arctic Sea Ice Natural News cites a climate change denial blog called ClimateDepot.com as evidence of the claim that sea ice has grown 40 percent since 2012. In reality, the claim made by this website was more specific and less useful. In a post dated 18 September 2017, Climate Depot stated: stated Arctic sea ice extent is up 40% from this date five years ago. "Sea ice extent" is one of many different metrics used to characterize the presence of sea ice, and is generally defined as "the area of ocean [based on pixels in satellite imagery] where at least 15 percent of the surface is frozen". On the day of 17 September 2017, sea ice extent was indeed higher than it was on 17 September 2012: defined   This does not mean, however, that sea ice has grown almost 40 percent since 2012, nor does it mean that the overall trend in arctic sea ice is toward growth  it hasn't and it isn't. The issue here is that sea ice extent is quite variable from year to year, and thus looking at two discrete points is a fairly useless exercise without the full context. "We don't expect it to monotonically decrease every year," Hausfather told us.  This chart (using data from the National Snow and Ice Data Center) shows September sea ice extent compared against the same average used in the maps cited by Climate Depot, showing both this aforementioned variability but also an overall trend of reduced ice extent. Note that the year 2012 was no random year to select for comparison; it is actually the record lowest year in terms of Arctic sea ice extent  making anything compared to it necessarily higher: from   The overall trend of declining sea ice is even clearer when you look at a different measure: sea ice volume (presented by the Polar Science Center, below). Not only do such records show a clear negative trend, they also show just how anomalous 2012 was as a data point: Polar Science Center   In reality, 2017 was the eighth lowest year on record for Arctic sea ice extent since satellite measurements began in 1978. But in no world but the pseudo-scientific fringe internet would the concept of global warming rely on every single year breaking the previous year's record for sea ice minimum. eighth Tom Karl, the former director of NOAAs National Centers for Environmental Information, told us that 2017's sea ice extent was still much lower than the 1980-2010 average (by two standard deviations), and that, despite claims to the contrary, "one can't look at a trend over 5 years and say much about the impact of global warming as other factors are also important on these short time scales." director Glacial Ice on Greenland The NaturalNews.com approach for glacial ice on Greenland was similarly lacking scale and context. The main source for these arguments was a completely legitimate end-of-year report put out by the Danish Polar Portal, a website run by the Danish Meteorological Institute. In that report, the organization makes this factual statement: report Heavy snow and rain in winter with a relatively short and intermittent summer melt season have left the Greenland ice sheet with more ice than has been usual over the last twenty years  in fact we have to go back to the 1980s and 90s to see a year similar to this one in terms of snow fall and ice melt. This statement, and the figures presented by NaturalNews.com, are referring to a metric known as Surface Mass Balance (SMB), which Polar Portal describes: describes Each year glaciers gain ice from snow and freezing rain and lose ice by melt that runs off. Adding these together gives the surface mass budget (SMB) in Greenland, the ice sheet typically gains mass from around September to May and loses more mass than it gains in the ablation [melting] season of June, July and August. Importantly, however, this measurement only presents half the picture in terms of how much mass is being lost from year to year from Greenland's glaciers. That's because it does not include the rather significant portion of ice that breaks  or calves  off into the ocean to melt elsewhere. On average this accounts for about 500 Gt [gigatons] of further ice loss. This, as stated in the Polar Portal post, nearly matches the estimated gain in SMB reported by Natural News, effectively canceling it out. In a post on Carbon Brief, analysts with the Danish Meteorological Society put this years measurement in context: post While the Greenland ice sheet has seen a neutral, or small positive, change in ice for this year, it should be noted that Greenland has lost approximately 3,600bn tonnes of ice since 2002. Like the record of Arctic sea ice earlier, when put in the context of the entire trend of Greenland's ice mass over time (presented by Polar Portal below), 2017's measurement does nothing to change larger and completely unambiguous trends of overall melting: Polar Portal    Further, in the case of Greenland's ice sheet, there is not much of a mystery surrounding the lackluster amount of melting this year; a massive storm  the remnants of Hurricane Nicole  parked itself atop the continent, dumping a large amount of snow on the ice-covered continent: Hurricane Nicole dumping Heavy rain and snow in October in especially eastern Greenland gave record totals of precipitation in the main east coast town of Tasiilaq as the remnants of former hurricane Nicole passed by and, much as with Harvey in Houston this year, got lodged over eastern Greenland for some days. However, after Nicoles extreme precipitation, the rest of the winter was actually pretty average in terms of the amount of snow that fell. Because neither the higher-than-2012 arctic sea ice from 17 September 2017 nor the neutral amount of ice loss in Greenland in 2017 do anything to disrupt the overall trends of decreasing ice, and because climatological science does not require (nor does it expect) ice or temperature records to be broken every single year, we rank the claim that these observations are reasons to doubt the tenets of climate change as false. Watson, Tracey.  "Dont Look Now, but Arctic Sea Ice Mass Has Grown Almost 40% Since 2012."  Natural News.  1 October 2017. Mottram, Ruth, et al.  "Guest Post: How the Greenland Ice Sheet Fared in 2017."  Carbon Brief.  1 September 2017. Polar Portal.  "End of the SMB Season Summary 2017."  12 September 2017. Morano, Marc.  "Massive Arctic Ice Gain (Up 40%) Since Low Point of 2012.  Climate Depot.  19 September 2012. Hausfather, Zeke.  "State of the Climate: Warm Temperatures and Low Sea Ice Mark First Half of 2017."  Carbon Brief.  21 July 2017. National Snow and Ice Data Center.  "Arctic Sea Ice at Minimum Extent."  19 September 2017. Polar Science Center.  "PIOMAS Arctic Sea Ice Volume Reanalysis."  Accessed 4 October 2017. NASA.  "End-of-Summer Arctic Sea Ice Extent Is Eighth Lowest on Record."  19 September 2017. NASA.  "NASA Sees Tropical Storm Nicole Going Extra-Tropical."  18 October 2016.</t>
  </si>
  <si>
    <t>In June 2022, an image supposedly showing a particularly old, haggard, and "unwell" former President Donald Trump was circulated on social media:   This photograph was deceptively edited to make Trump look particularly old and haggard. It was created by altering a real photograph of Trump that was posted by Andrew Giuliani, the son of Trump's lawyer Rudy Giuliani, to Twitter on June 15:  The genuine photo was subsequently digitally altered to create the viral version. For example, extra wrinkles were added to Trump's face, his hair was lightened, and the bags under his eyes were enlarged. Here's a comparison between the genuine photo (left) and the doctored one (right):   This isn't the first time that a subtly edited image of Trump has gained traction online. In December 2020, an image went viral that added a few digital inches to Trump's waist. Similar subtle edits were made to an image of Trump's sons Eric and Trump Jr. image went viral that added a few digital inches to Trump's waist image of Trump's sons Eric and Trump Jr. You may also find our full collection of Trump photo fakery of interest. Trump photo fakery</t>
  </si>
  <si>
    <t>In August 2017, as a devastating hurricane hit Texas, a photograph taken the previous year of a Texas home that survived flooding through the use of a dam was recirculated online, along with the claim that the pictured dam was "inflatable": recirculated   The timing of the posts caused some viewers to wonder whether the photograph showed flooding caused by Hurricane Harvey, which made landfall in late August 2017: I don't know if this is from #harvey flood but wow: https://t.co/3f4gdpUlsp #harvey https://t.co/3f4gdpUlsp  Jaimy Jones (@Jaimyjones) August 29, 2017 August 29, 2017  This picture was actually taken in June 2016 (more than a year before Hurricane Harvey), after thousands of homes were evacuated in Brazoria County, Texas, due to a severe flood. In an attempt to protect his home, local resident Randy Wagner purchased an "Aqua Dam" and installed it around his property, as a local television station reported at the time: reported Of the thousands of homes evacuated and damaged by flooding in Brazoria County, one familys home is high and dry on West FM 1462 in Rosharon. Randy Wagner decided to take a chance on something called an Aqua Dam, a product he discovered online. The product in question is not "inflatable" in the sense that it is filled with air; rather, the AquaDam encloses water:   He filled up 400 feet of 30 inch high tubes made of plastic and fabric with water. I was the crazy guy. Everybody was kinda going by, laughing at me. But today they are really impressed with this AquaDam, said Wagner. He and his family stayed, waited and watched as the water rose to 27 inches, but never seeped through the barriers. The product cost him money, but he told KHOU 11 News it was well worth his sanity. $8,300 is to me a small investment on a house that could have two feet of water in it and cost me $150,000 in repairs. he said. Here's a video report from USA Today about Wagner and his house-saving AquaDam: AquaDam  Crea, Jacqueline.  "Rosharon Resident Uses AquaDam to Protect Home from Floodwaters."  KHOU.  9 June 2016.</t>
  </si>
  <si>
    <t>At some point during the COVID-19 pandemic, emails about a "Pfizer Treatment Survey" began landing in readers' inboxes. Such messages promoted "$90 or more" in rewards for taking the survey. The emails did not mention vaccines, but it may have been implied anyway. COVID-19 pandemic "Take part in our rewards program for adults who offer their opinion about the Pfizer treatment," the email read. Also, the body of the message was nothing but an image with text. However, this was all a scam. Pfizer, the company, had nothing to do with it. scam Pfizer Such emails promoting a "Pfizer Treatment Survey" should be avoided and deleted. If this were a legitimate offer, there would be trust signals. For one, the subject line would not read, "--C00NFlRmaaTlONN--REeCEe1PT...--+eef." Also, the email would have come from an official email address, not one ending with "@tangor777.club," as we saw in one of the messages.  We strongly advise against clicking the links in these emails.  The U.S. Federal Trade Commission (FTC) published a page about such scams, saying that others are out there for Moderna and AstraZeneca, and perhaps even Johnson &amp; Johnson: page People across the country are reporting getting emails and texts out of the blue, asking them to complete a limited-time survey about the Pfizer, Moderna, or AstraZeneca vaccine. (And no doubt, there may be one for Johnson &amp; Johnson, too.) In exchange, people are offered a free reward but asked to pay shipping fees. If you get an email or text like this, STOP. Its a scam. No legitimate surveys ask for your credit card or bank account number to pay for a free reward. If you get an email or text youre not sure about: - Dont click on any links or open attachments. Doing so could install harmful malware that steals your personal information without you realizing it. - Dont call or use the number in the email or text. If you want to call the company that supposedly sent the message, look up its phone number online. We investigated where the "Pfizer Treatment Survey" link in one of the emails led. After what appeared to be several redirects from website to website, our browser landed on a .ru (Russian) survey scam website. We recommend deleting these emails if you receive them. Source: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t>
  </si>
  <si>
    <t>President Barack Obama is expected to take another stab at raising the minimum wage when he delivers his State of the Union speech this week. But Republicans appear ready to stymie that proposal once again. The topic came up Jan. 26, 2014, onFox News Sundayduring a discussion between host Chris Wallace and Senate Minority Leader Mitch McConnell, R-Ky. Isn't it reasonable that somebody who's working full time, 40 hours a week, should be able to live above the poverty line? Wallace asked McConnell, referring to Obamas calls to hike the minimum wage to $10.10 an hour. Yeah. But of course, the minimum wage is mostly an entry-level wage for young people, McConnell replied. We have a crisis in employment among young people right now. McConnell went on to say that he believes raising the minimum wage will hurt employment and we ought to be doing things that create more jobs. But what about McConnells characterization of minimum wage workers? Is it a workforce mostly made up of young folks? Well stick to the federal minimum wage, which is $7.25, since thats the topic up for debate. As it stands,21 states and the District of Columbiahave set their minimum wage higher than the federal level. A spokesman for McConnell pointed us to a study by the U.S. Bureau of Labor statistics, Characterizations of Minimum Wage Workers, released in February of last year. Were familiar with it, having written a couple offact-checksrecentlyon the minimum wage. According to the report, of the 75 million people making hourly wages in 2012, about 1.6 million earned the minimum wage while another 2 million earned less than $7.25 an hour. (How does one earn less than the minimum wage? Certainexceptionsare carved out for vocational education students, full-time students employed by retail or service establishments, agriculture, or institutions of higher education, and those impaired by a physical or mental disability.) The underlying data in the report largely backs up McConnells claim. In fact, the report even says Minimum wage workers tend to be young. How young? Only 20 percent of individuals earning hourly wages are ages 16-24, but that demographic makes up half of all individuals earning at or below the minimum wage. About a quarter of those individuals are teenagers ages 16-19 and another 25 percent are 20 to 24 years old. Broadened to include 25-29 year olds, and nearly two-thirds of all workers making at or below the minimum wage are younger than 30. The older you get, the more likely youre making more than $7.25. But McConnell also described minimum wage jobs as entry-level. Thats a characterization with which some may take an issue. Entry-level jobs typically indicate positions that, while at the bottom of the totem pole, have potential for growth. Young adults take entry-level jobs at companies hoping to climb the career ladder. And while wages are lower, there is potential to see considerable salary increases and/or career advancement. A majority of minimum-wage jobs dont really fit that description. According to the report, two-thirds are part-time, and half of all minimum wage jobs are in the leisure or hospitality industry. This includes food service jobs like waiters and cooks, hotel employees or movie theater workers, among other jobs. While many of those jobs are traditionally held by young people, they dont typically lead to careers in those industries. The same can be said for retail jobs, which make up another 16 percent of all minimum wage-or-less positions. Our ruling McConnell said the minimum wage is mostly an entry-level wage for young people. The Bureau of Labor Statistics found that indeed half of all workers making a minimum wage are 16 to 24, and another 20 percent are in their late 20s or early 30s. Thats a large chunk of the minimum wage workforce, though about 30 percent of people making the minimum wage are 35 and older. McConnell also goes a bit too far in calling these jobs entry-level. For most young people, these are part-time jobs in the food or retail businesses or similar industries with little hope for career advancement. We rate McConnells statement as Mostly True.</t>
  </si>
  <si>
    <t>The Trump administration has cited China's trade relationship with North Korea as a key lever to deter the regime from producing a nuclear missile capable of striking the U.S. We must all do our share, Secretary of State Rex Tillerson told the U.N. Security Council April 28. But China, accounting for 90 percent of North Korean trade, China alone has economic leverage over Pyongyang that is unique, and its role is therefore particularly important. Tillersons remarks, which included a call for fresheconomic sanctions, came at a time of heightened tensions between the United States and North Korea. As aU.S. Navy strike groupsteamed toward the Korean Peninsula -- where28,500 American troopsstationed in South Korea are on alert following thelatest provocationsfrom Pyongyang -- President Donald Trump on April 27warnedof a possible major conflict if diplomatic efforts fail. Weve previouslylooked atTrumps claim about the degree of control Beijing wields over Pyongyang. With Tillerson citing Chinese-North Korean trade relations as a vital diplomatic pressure point, we decided to explore how much China accounts for North Koreas overall trade with the outside world. Finding accurate data for the secretive regime is a bit tricky since no North Korean equivalent of Trade.gov with troves of trade data exists, as Pyongyang treats this information as a state secret. But so-called mirror statistics, an accounting of data reconstructed from other countries reports, offer a workaround, albeit a flawed one, since the statistics dont capture some transactions. The available data tell a story of growing dependence on Chinese trade over roughly the past two decades as economic sanctions levied by the UN and individual countries, as well as other factors, have seen North Koreas trade with other partners fall drastically. In 2000, China, South Korea and Japan each accounted for about a fifth of the regime's overall trade, with the rest of the world making up the remaining roughly two-fifths. Since then, Chinas slice of the pie has more than quadrupled, according to Stephan Haggard, professor of Korea-Pacific Studies at the University of California-San Diego. As sanctions have reduced South Korean and Japanese trade basically to nothing, trade has naturally become focused more on China, Haggard said. The rest of the world has not picked up the slack. Marcus Noland of the Peterson Institute for International Economics agreed that Chinas current position as an outsize trade partner of North Korea is largely a function of Pyongyangs strained relations with its neighbor to the south -- but he noted this could change if political winds shift. The reason that the percentage is so high is that South Korea, which was North Koreas second largest trade partner, imposed sanctions and trade between the two countries is virtually nil, Noland said. If South Korea were to resume trade relations (as it might in the next administration) Chinas share of North Korean trade would fall, but China would still be the countrys principal trade partner. Bilateral disputes led to Tokyo imposing sanctions that went even further than UN restrictions, said Haggard, who noted that the commercial risk associated with North Korea and its poor record on honoring property rights have also dissuaded potential trade partners. As South Korean and Japanese trade with Pyongyang fell, Chinas economy boomed, fueling increased trade with North Korea -- a relationship unfettered by bilateral sanctions, as Beijing has traditionally viewed the regime as an ally. China has also been accused of being less compliant with UN sanctions than other countries. As a result of these factors, the consensus among experts we spoke to is that China now accounts for roughly 90 percent of North Korean trade. Source: Stephan Haggard, professor of Korea-Pacific Studies at the University of California-San Diego. UNSCR refers to United Nations Security Council Resolutions. Yes, China accounts for more than 90 percent of North Koreas recorded trade, Noland said. They are the primary supplier of oil and the marginal supplier of grain. If China wanted to, it could bring North Korea to its knees. It has the economic leverage, but has been unwilling to use it, perhaps because it fears destabilizing the regime, he added. Our ruling Tillerson said, China account(s) for 90 percent of North Korean trade. Chinas role as an outsize trade partner of North Korea is a relatively new development. Since 2000, trade with the rest of the world has dropped off, as Chinese trade has risen. While the ratio is subject to change based on political factors, China now accounts for around 90 percent of North Korean trade. We rate Tillersons statement True.</t>
  </si>
  <si>
    <t xml:space="preserve"> Claim:  King Digital Entertainment, maker of Candy Crush Saga, copied their game from CandySwipe and is attempting to cancel the latter's trademark. OUTDATED Example:  [Collected via e-mail, February 2014] There is an "open letter" being circulated that is supposed to have been written by an Albert Ransom from Runsome Apps, Inc, that states that he trademarked a game called CandySwipe prior to King.com creating CandyCrush and that King.com is trying to take over his trademark.  Is this true?   Synopsis:  As of 16 April 2014, the parties in the dispute discussed below have announced the withdrawal of their claims against each other, so this item is no longer current: announced I am happy to announce that I have amicably resolved my dispute with King over my CandySwipe trademark and that I am withdrawing my opposition to their mark and they are withdrawing their counterclaim against mine. I have learned that they picked the CANDY CRUSH name before I released my game and that they were never trying to take my game away. Both our games can continue to coexist without confusing players. Origins:  In February 2014, King Digital Entertainment, the company behind the massively popular Candy Crush Saga game, announced they had filed with the U.S. Securities and Exchange Commission (SEC) to issue an Initial Public Offering (IPO) of stock.  King said they expected to raise $500 million in capital, with some analysts predicting that the New York Stock Exchange (NYSE) could value the company as high as $5.5 billion based largely on the strength of Candy Crush Saga: filed The game, which involves matching brightly coloured sweets on a grid to solve various puzzles, was played over 1 billion times a day in December [2013], according to the filing. Candy Crush is free but players pay for options within the game. It has proved a lucrative combination. King's profits grew over 7,000% last year, according to the filing. In 2012 the company's revenues were $164.4 million and its net profit $7.8 million, in 2013 those figures rose to $1.88 billion and $567.6 million respectively. But the filing also reveals that King's fortunes are currently closely tied to the continued success of Candy Crush. The game accounts for 78% of King's total gross bookings, according to the filing. Its second most popular game, Pet Rescue Saga, had 15 million daily active users in December, a fraction of Candy Crush's 93 million. King noted in its filing that "a small number of games currently generate a substantial majority of our revenue." However, King has been the subject of controversy due to similarities between Candy Crush Saga and CandySwipe, the latter being an earlier iteration of a comparable game concept and visual design which its creator, independent developer Albert Ransom, maintains King copied from him.  Ransom posted an open letter to King on the CandySwipe web site, criticizing the company for attempting to wrest theCandySwipe trademark away from him: CandySwipe open letter Dear King, Congratulations! You win! I created my game CandySwipe in memory of my late mother who passed away at an early age of 62 of leukemia. I released CandySwipe in 2010 five months after she passed and I made it because she always liked these sorts of games. In fact, if you beat the full version of the android game, you will still get the message saying "... the game was made in memory of my mother, Layla ..." I created this game for warmhearted people like her and to help support my family, wife and two boys 10 and 4. Two years after I released CandySwipe, you released Candy Crush Saga on mobile; the app icon, candy pieces, and even the rewarding, "Sweet!" are nearly identical. So much so, that I have hundreds of instances of actual confusion from users who think CandySwipe is Candy Crush Saga, or that CandySwipe is a Candy Crush Saga knockoff. So when you attempted to register your trademark in 2012, I opposed it for "likelihood of confusion" (which is within my legal right) given I filed for my registered trademark back in 2010 (two years before Candy Crush Saga existed). Now, after quietly battling this trademark opposition for a year, I have learned that you now want to cancel my CandySwipe trademark so that I don't have the right to use my own game's name. You are able to do this because only within the last month you purchased the rights to a game named Candy Crusher (which is nothing like CandySwipe or even Candy Crush Saga). Good for you, you win. I hope you're happy taking the food out of my family's mouth when CandySwipe clearly existed well before Candy Crush Saga. I have spent over three years working on this game as an independent app developer. I learned how to code on my own after my mother passed and CandySwipe was my first and most successful game; it's my livelihood, and you are now attempting to take that away from me. You have taken away the possibility of CandySwipe blossoming into what it has the potential of becoming. I have been quiet, not to exploit the situation, hoping that both sides could agree on a peaceful resolution. However, your move to buy a trademark for the sole purpose of getting away with infringing on the CandySwipe trademark and goodwill just sickens me. This also contradicts your recent quote by Riccardo in "An open letter on intellectual property" posted on your website which states, "We believe in a thriving game development community, and believe that good game developers  both small and large  have every right to protect the hard work they do and the games they create." I myself was only trying to protect my hard work. I wanted to take this moment to write you this letter so that you know who I am. Because I now know exactly what you are. Congratulations on your success! Ransom's statement was penned in response to King's own open letter on the trademark issue, in which the company maintained that they were simply acquiring "Candy"-related trademarks in order to ensure that their "hard work is not simply copied elsewhere" and to defend their product against "games with similar sounding titles and similar looking graphics" (without commenting on the claim that the similar CandySwipe game antedated Candy Crush Saga by about two years and therefore could not have been copied from the latter): open letter There has been a vigorous debate both inside and outside King about how we protect our intellectual property. I want to set the record straight about where we stand on these issues, and clarify our philosophy on intellectual property. At its simplest, our policy is to protect our IP and to also respect the IP of others. We believe in a thriving game development community, and believe that good game developers  both small and large  have every right to protect the hard work they  do and the games they create. Like any responsible company, we take appropriate steps to protect our IP, including our look-and-feel and trademarks. Our goals are simple: to ensure that our employees' hard work is not simply copied elsewhere, that we avoid player confusion and that the integrity of our brands remains. Lets talk about trademarks, and the use of the words "Candy" and "Saga" in casual gaming. Let's start with the fact that Candy Crush Saga has become one of the most successful casual games in history. Millions of people play the game every day. Not surprisingly, some developers have seen an opportunity to take advantage of the game's popularity, and have published games with similar sounding titles and similar looking graphics. We believe it is right and reasonable to defend ourselves from such copycats. To protect our IP, last year we acquired the trademark in the EU for "Candy" from a company that was in bankruptcy  and we have filed for a similar trademark in the U.S. We've been the subject of no little scorn for our actions on this front, but the truth is that there is nothing very unusual about trademarking a common word for specific uses. Think of "Time", "Money" "Fortune", "Apple", and "Sun", to name a few. We are not trying to control the world's use of the word "Candy"; having a trade mark doesn't allow us to do that anyway. We're just trying to prevent others from creating games that unfairly capitalise on our success. As Metro chimed in, however, even though King may appear to be the villain in this story, neither side may be correct in claiming the high ground since both CandySwipe and Candy Crush Saga are notably similar to other games dating from the mid-1990s, and what is being disputed is merely the name that each side is using for their version of the game rather than a claim to the original idea itself (i.e., this is a tussle over trademarks, not copyright): Part legal drama, part time travel story, this one has it all. Candy Crush developer King have been in the headlines for all the wrong reasons lately, as they continue their attempts to trademark the words 'candy' and 'saga'  which led to them threatening to sue Viking game 'The Banner Saga.' For an encore it later transpired that King had purposefully cloned somebody else's game when a publishing deal fell through. Which was sadly ironic considering how paranoid they are about other people copying them. And now they're responding with legal action of their own, against the makers of CandySwipe, by claiming that it's a clone. Despite the fact that Candy Swipe came out two years before Candy Crush. In fact it's worse than that, as Kings attempts to have CandySwipe's trademark cancelled revolves around them buying the rights to an even earlier game called Candy Crusher. This, they hope, will allow them to claim that they are the original trademark holders of everything video game and candy-related. Although it's hard not to side with Ransom in all this, the idea of all these developers suing each other over who cloned who seems slightly absurd considering they're all just copies of Bejeweled anyway. Indeed, the modern match-three style puzzler has barely changed at all since the days of Nintendo's Panel De Pon/Tetris Attack in 1995. Although the true originator of the concept is little known PC title Shariki, from a year earlier. Shariki  Metro also reported an attempt by developers to challenge King's trademark maneuvering by creating "as many games with the word candy in them as possible": Indie developers have fought back against developer King's increasingly bizarre legal actions with a game jam called 'Candy Jam'. To the uninitiated it may look like just another Bejeweled clone, but Candy Crush Saga is currently one of the most popular video games in the world. This means British developer King suddenly has a lot of power and influence, which naturally it's already started to abuse. It's the slightly unhinged nature of the abuse which is unexpected though, with the company currently trying to trademark the word 'candy' so that nobody else can use it. But King's plans don't stop there, as they're also suing Kickstarter game 'The Banner Saga' because it has the word 'saga' in its name. Ignoring the fact that most people omit the word Saga when saying Candy Crush's name, 'The Banner Saga' is an adult-themed tactical role-playing game with a notably morose atmosphere. Although it does contain lots of angry vikings, at no point in the game are you invited to match together three-similarly coloured sweets. Even so Kings legal filing insists that: "The use and registration by Applicant of the mark The Banner Saga for Applicant's goods is likely to cause confusion or to cause mistake or deception in the trade, and among purchasers and potential purchasers, with Opposer's Saga Marks, again resulting in damage to Opposer." We're trying to keep upbeat but frankly the whole business is deeply depressing in its unbridled corporate greed.  The only positive element to the story is that indie developers have organised an event called Candy Jam to protest King's actions and to make as many games with the word candy in them as possible. The International Game Developers Association (IGDA) has also weighed in on the issue, describing King's trademark efforts as "overreaching" and "predatory": weighed As an advocacy organization for game developers, the IGDA diligently monitors issues that may restrict a developer's ability to create and distribute his or her work. After reviewing the Trademark filing and subsequent conduct by King Inc. in relation to its popular game, 'Candy Crush Saga,' we feel we should comment. While we understand and respect the appropriate exercise of Trademark rights, King's overreaching filing in its application for the Trademark for its game "Candy Crush Saga," and its predatory efforts to apply that mark to each separate word contained in that name, are in opposition to the values of openness and cooperation we support industry wide, and directly contradict the statement King's CEO, Riccardo Zacconi, made on 27 January. Our Business and Legal Special Interest Group will be providing a more comprehensive analysis of this issue from its perspective soon. Last updated:  17 April 2014    Rushe, Dominic and Stuart Dredge.  "Candy Crush Game Maker Aims to Raise $500M in IPO."   The Guardian.  18 February 2014.    Agence France-Presse.  "Candy Crush Developer Defends Trademarking 'Candy' After Backlash."   28 January 2014.    Metro.  "Candy Crush Makers Sue The Banner Saga, Trademark the Word 'Candy'."   22 January 2014.    Metro.  "Candy Crush Saga Makers to Sue Game They Copied."   13 February 2014.    Reuters.  "Candy Crush Saga Developer King Trademarks the Word "Candy.'"   22 January 2014.</t>
  </si>
  <si>
    <t>Is this a mosquito? No. It's an insect spy drone for urban areas, already in production, funded by the US Government. It can be remotely controlled and is equipped with a camera and a microphone. It can land on you, and it may have the potential to take a DNA sample or leave RFID tracking nanotechnology on your skin. It can fly through an open window, or it can attach to your clothing until you take it in your home.  One of the current areas of research reportedly being undertaken in the scientific/military field is the development of micro air vehicles (MAVs), tiny flying objects intended to go places that cannot be (safely) reached by humans or other types of equipment. One of the primary military applications envisioned for MAVs is the gathering of intelligence (through the surreptitious use of cameras, microphones, or other types of sensors); among the more extreme applications posited for such devices is that they may eventually be used as "swarm weapons" which could be launched en masse against enemy forces. Some efforts in MAV research have involved trying to mimic birds or flying insects to achieve flight capabilities not attainable through other means of aerial propulsion. In 2007 a bug-like MAV model with a 3-cm wingspan was displayed at a robotics conference, in 2008 the U.S. Air Force released a simulated video showing MAVs about the size of bumblebees, and in 2012 engineers at Johns Hopkins University were studying the flight of butterflies to "help small airborne robots mimic these maneuvers." birds displayed video butterflies The specific mosquito-like object pictured above is, however, just a conceptual mock-up of a design for a MAV, not a photograph of an actual working device "already in production." And although taking DNA samples or inserting micro-RFID tracking devices under the skin of people are MAV applications that may some day be possible, such possibilities currently appear to be speculative fiction rather than reality. Some have claimed the U.S. government has not only researched and developed insect-like MAVs, but for several years has been furtively employing them for domestic surveillance purposes: The US government has been accused of secretly developing robotic insect spies amid reports of bizarre flying objects hovering in the air above anti-war protests. No government agency has admitted to developing insect-size spy drones but various official and private organisations have admitted that they are trying. But official protestations of innocence have failed to kill speculation of government involvement after a handful of sightings of the objects at political events in New York and Washington. Vanessa Alarcon, a university student who was working at an anti-war rally in the American capital [in September 2007], told the Washington Post: "I heard someone say, 'Oh my God, look at those.' "I look up and I'm like, 'What the hell is that?'. They looked like dragonflies or little helicopters. But I mean, those are not insects." Bernard Crane, a lawyer who was at the same event, said he had "never seen anything like it in my life". He added: "They were large for dragonflies. I thought, 'Is that mechanical or is that alive?'" The incident has similarities with an alleged sighting at the 2004 Republican National Convention in New York when one peace march participant described on the internet seeing "a jet-black dragonfly hovering about 10 feet off the ground, precisely in the middle of 7th Avenue". Entomologists suggest that the objects are indeed dragonflies. Jerry Louton, an expert at the National Museum of Natural History, said Washington was home to large, impressively-decorated dragonflies that "can knock your socks off". Others maintain the technical obstacles involved in creating flying insect-sized robots have yet to be overcome: The technical challenges of creating robotic insects are daunting, and most experts doubt that fully working models exist yet. "If you find something, let me know," said Gary Anderson of the Defense Department's Rapid Reaction Technology Office. Getting from bird size to insect size is not a simple matter of making everything smaller. "You can't make a conventional robot of metal and ball bearings and just shrink the design down," said Ronald Fearing, a roboticist at the University of California at Berkeley. For one thing, the rules of aerodynamics change at very tiny scales and require wings that flap in precise ways  a huge engineering challenge. Scientists have only recently come to understand how insects fly. Even if the technical hurdles are overcome, insect-size fliers will always be risky investments. "They can get eaten by a bird, they can get caught in a spider web," Professor Fearing said. Leonard, Tom.  "US Accused of Making Insect Spy Robots."   The Telegraph.  10 October 2007. Weiss, Rick.  "Washington Abuzz with Talk of Dragonfly Spies."   The Sydney Morning Herald.  12 October 2007.</t>
  </si>
  <si>
    <t>Claim:  U.S. law specifies that merchants do not have to accept more than 100 pennies in payment.  Origins:  This is one of the pieces of misinformation that makes me wish web sites like this one had been around when I was a kid so I have could pointed my father toward it and told him to shut up already.  I can't recall how many times he solemnly intoned that "Pennies are not legal tender in quantities greater than 100" and therefore merchants were   "legally" allowed to refuse any offer of payment that included more than one hundred one-cent coins (and, presumably,  could not "legally" refuse payment offered in any other form of legal tender).  As with so many other things he was dead wrong (and I knew it even then), but I had no way of proving him wrong.  I can now, though. Title 31 (Money and Finance), Subtitle IV (Money), Chapter 51 (Coins and Currency), Subchapter I (Monetary System), Section 5103 (Legal Tender) of the United States Code states: United States coins and currency (including Federal reserve notes and circulating notes of Federal reserve banks and national banks) are legal tender for all debts, public charges, taxes, and dues. Foreign gold or silver coins are not legal tender for debts. What this statute means, in the words of the United States Treasury, is that "[A]ll United States money ...  is a valid and legal offer of payment for debts when tendered to a creditor. There is, however, no Federal law mandating that a person or organization must accept currency or coins as for payment for goods and/or services." In other words, U.S. currency and coins can be used for making payments, but merchants do not necessarily have to accept it for all forms of business transactions. If a shoemaker wants to sell his products for 8000 jelly beans per pair, he's entitled to do so; the buyer cannot demand that he accept the equivalent value in legal tender instead.  However, legal tender is the default method of payment assumed in contractual agreements involving debts and payments for goods or services unless otherwise specified.   So, for example, if an automobile dealer signs a contract agreeing to sell you a car for $8,000, but when you begin making monthly payments he rejects them and insists he wants to be paid in gold instead, you can go to court and have your debt discharged on the grounds that valid payment was offered and refused. Up until the late 19th century, pennies and nickels weren't legal tender at all.  The Coinage Acts of 1873 and 1879 made them legal tender for debts up to 25 cents only, while the other fractional coins (dimes, quarters, and half dollars) were legal tender for amounts up to $10. This remained the law until the Coinage Act of 1965 specified that all U.S. coins are legal tender in any amount. However, even in cases where legal tender has been agreed to as a form of payment, private businesses are still free to specify which forms of legal tender they will accept.  If a shop doesn't want to take any currency larger than $20 bills, or they don't want to take pennies at all, or they want to be paid in nothing but dimes, they're entitled to do so (but, as mentioned earlier, they should specify their payment policies before entering into transactions with buyers).  Businesses are free to accept or reject pennies as they see fit; no law specifies that pennies cease to be considered legal tender when proffered in quantities over a particular amount. Additional information:        Designation of legal tender   (United States Code, Title 31)        What is legal tender?   (United States Treasury FAQ)   Last updated:  16 May 2011   Landers, Ann.   "Ann Landers."  29 January 1996   [syndicated column].   Viets, Elaine.  "A Penny Saved Can Be a Lot of Trouble."  St. Louis Post-Dispatch.  24 April 1994.</t>
  </si>
  <si>
    <t xml:space="preserve"> The irony behind Gov. John Kasichs $55.6 billion two-year budget proposal is that a Republican leader who subscribes to the politics of limiting government spending is actually proposing to tap the states checkbook for a lot more cash than his Democratic predecessor ever did.Thats a fact not lost on state Rep. Armond Budish, a Beachwood Democrat, who grabbed a  pen and paper last month to rail against The Columbus Dispatchs endorsement of the governors proposal.Despite the dramatic cuts targeted at schools and local communities, Kasichs budget increases state spending from $50.5 billion to $55.6 billion, Budish wrote in a letter the newspaper published May 14. This is the second largest, two-year spending increase in Ohio history.It is true that the governors budget makes deep cuts to public education and local governments, especially in larger urban areas. And it is true that the current state operating budget which covers fiscal years 2010 and 2011 passed under former Democratic Gov. Ted Strickland and expires on June 30, made just $50.5 billion in appropriations. It marked the first time in more than four decades that an Ohio biennial budget actually spent less than the previous budget.PolitiFact Ohio decided to check Budishs numbers.Ohios general revenue funds budget is part of a larger state fiscal document called an all funds budget. The general revenue fund is where state taxpayer money goes. It includes income, sales and other state taxes. The all funds budget, which is about double the general revenue fund, also includes money raised through various state licenses and fees and federal draw down funds for federally mandated spending and other items that lawmakers have little control over.Budishs numbers refer to the general revenue fund.In another letter to The Dispatch, one written in response to Budishs, state Rep. Ron Amstutz, a Wooster Republican, said the GRF accounts for less than half of total state spending.Susan Ackerman, senior budget and fiscal analyst for the Center for Community Solutions, said that Amstutz is correct, but that Budishs message is in better context. When thinking of the budget, the figure to focus on is the general revenue fund number, not the all funds figure, she said.I think the budget to really watch is the GRF budget. The GRF budget is funded by Ohios tax revenues and it is the budget that lawmakers have the most discretion over, therefor it gives you the most accurate picture of what the states priorities are, Ackerman said.The all funds budget is an important number, too, she said. But the problem in Ohio is there is a lot of double counting in our all funds budget.For example, state tax refunds are counted as expenditures in the all funds budget even though the state is essentially just giving back money that taxpayers overpaid, Ackerman said. And sales of state goods from one state entity to another is considered an appropriation under the all funds figure even though the money never technically left the states coffers.GRF is really where your tax dollars go, she said.But is the spending level proposed by the governor is the second highest increase in the states history.We started by asking where the House minority leader got his facts. Budishs staff pointed us to a general revenue fund chart maintained on the Ohio Office of Budget and Management web site that lists the states operating budgets back to 1968. Thats just 43 years; not exactly inclusive of all Ohio history but enough information to test Budishs point.Kasichs proposal represents a $5.1 billion spending increase for a state still limping back from a crippling economic recession and deficit somewhere between $4 billion and $8 billion. The largest spending increase since 1968 came under Republican Gov. Bob Taft. The 2000-01 budget, which spent $40.4 billion, was $5.3 billion greater than the previous budget.Were talking actual numbers here, not percentage gains or losses.Since information prior to 1968 is difficult, at best, to completely recapture, PolitiFact Ohio wanted to add some perspective for the numbers that are available. The 1968-69 budget spent just $2.4 billion, so it appears safe to assume that never in Ohios history prior had the state witnessed a spending increase greater than $5.1 billion from one budget to the next. From that perspective, Budishs statement seems logical.Lawmakers and the public have traditionally focused on the general revenue fund because it is the figure that lawmakers have direct say so over how to spend.Knowing that the GRF represents part of all state spending, and that the all funds budget is much larger, is an additional point that provides clarification.And while Budish couldnt provide documentation for his Ohio history reference, it is clear that Ohio has never passed a general revenue fund budget prior to 1968 that is anywhere in the stratosphere of what lawmakers are presently debating in the Statehouse.On the Truth-O-Meter, we rate Budishs comment Mostly True.</t>
  </si>
  <si>
    <t>Claim:  An Indiana Congressman is introducing legislation to change the name of Interstate 69. Status:  False. Example:  [Hoosier Gazette, 2004] John Hostettler, the Congressman representing the 8th district of Indiana, has been convinced by local religious groups to introduce legislation in the House that would change the name of an Interstate 69 extension to a more moral sounding number. There are plans to extend the interstate from Indianapolis through southwestern Indiana all the way through Texas into Mexico in the coming years.  While most believe this highway will be good for the states economy, religious conservatives believe "I-69" sounds too risqu and want to change the interstates number. [Rest of article here.] here Origins:  Despite   the disclaimer on the site of the Hoosier Gazette, a number of its satirical articles have been mistaken for real news (such as a report that a Kinsey Institute study found that having children lowers the IQ of parents).   disclaimer Hoosier Gazette report Now yet another entry from the Hoosier Gazette has made the news, this one proclaiming that Indiana Congressman John Hostettler is attempting to introduce legislation to rename Interstate 69 (because the pronunciation of its common abbreviation, I-69, sounds like a slang term for a sexual position).  The spoof has caused no small amount of consternation at Congressman Hostettler's office, where aides have been kept busy handling calls about the fictional legislation: entry John Hostettler Interstate 69 sexual position U.S. Rep. John Hostettler's office is fielding outraged calls about an Internet hoax that says he's proposed changing the name of Interstate 69 to Interstate 63 for religious reasons.  Hostettler spokesman Michael Jahr said Monday he had been fielding calls about the story all day.  "There is no truth in the story about any legislation changing the name of I-69," he said. "The Web site is satirical in nature, and any suggestion otherwise is absurd." The Hoosier Gazette has also published a sampling of responses to their I-69 article, many of them submitted by readers who didn't get the joke. responses Last updated:  21 November 2004    Sources:   Wehrman, Jessica.  "Hostettler's Office Fields Hoax Calls."   Evansville Courier &amp; Press.  16 November 2004.</t>
  </si>
  <si>
    <t>On 5 February 2018, Shaun Usher, the owner of the blog "Letters of Note" posted an image on Twitter that purported to show Donald Trump opining that any president presiding over the United States during a stock market crash of more than 1,000 points should be "shot out of a cannon." blog image Although the image was intended to poke fun at now-President Trump's prolific Twitter use and his timeline that has offered a running joke that puts his past criticisms of his predecessor, former President Barack Obama, in context with current events (such as a precipitous stock market drop a few hours before), this tweet was not real: before   Sweet mother of god. Not for one second did I think people would believe that to be genuine.  Shaun Usher (@ShaunUsher) February 5, 2018 February 5, 2018 omg it's everywhere. What have I done.  Shaun Usher (@ShaunUsher) February 5, 2018 February 5, 2018 siri can i be arrested for making a fake tweet  Shaun Usher (@ShaunUsher) February 5, 2018 February 5, 2018 In a message sent via Twitter, Usher confirmed he was the tweet's author and that it was not real. He told us: Naively thought it too ridiculous to be believable. Says a lot, really. Was going to delete it but it was everywhere within minutes: feels like I need to leave it up in its place of birth. President Trump has legitimately tweeted about the stock market in the past, however: tweeted   Creating fake tweets is extremely easy and can spread virally within minutes  as Usher has now demonstrated, even if unintentionally. fake tweets</t>
  </si>
  <si>
    <t>For a while there, Gov.Scott Walkerwas coyabout whether he would run for a third four-year term in 2018. But now hisintentions are all but official, and he is repeatedly sounding themes that could show up as part of his campaign platform. On May 18, 2017, Walkerwas interviewedby Jeff Wagner, a conservative talk show host on WTMJ-AM in Milwaukee. Wagner opened by asking about one of the governors favorite topics: property tax reform. Walker responded by declaring that property taxes on a median-value home are lower right now than they were in December 2010, the month before he took office. Hes correct, though theres a caveat. Prior fact checks Theres no question property taxes, though they might increase for some individual property owners and decrease for others, have generally been on the decline since Walker took office and his fellow Republicans took control of the Legislature in 2011. In 2015,we rated Mostly Truea Walker claim that because of his actions, property taxes were lower than they were four years earlier. Walkers actions to limit the ability of local governments and school districts to raise levies played a major role. But the lower property taxes to that point were also due in part to declines in housing values. In January 2017, when Walker said that property taxes -- as a percentage of personal income -- were the lowest that they've been since the end of World War II,our rating was True. An analysis by the nonpartisan Wisconsin Taxpayers Alliance showed that on the measure Walker cited, they were lowest since 1946. And on ourWalk-O-Meter, which tracks Walkers campaign promises, weverated In the Workshis pledge to cut property taxes so that the levy on a typical home in 2018 is lower than it was in 2010. Current claim Walkers new claim refers to a specific measure -- an estimate of the hypothetical property tax on a median-valued, or typical, Wisconsin home. The estimates are done by the nonpartisan state Legislative Fiscal Bureau. That tax was $2,963 for 2010-11, just before Walker took office; and its $2,832 for 2017-18. 2010-11 2011-12 2012-13 2013-14 2014-15 2015-16 2016-17 2017-18 2018-19 $2,963 $2,953 $2,943 $2,926 $2,831 $2,849 $2,852 $2,832 $2,831 A caveat Todd Berry, president of the Wisconsin Taxpayers Alliance, told us its important to note that levies -- the total property taxes collected -- have risen in each year but one during Walkers tenure, even though the the tax on a median-valued home is lower than before he took office. The reason is that compared to commercial and manufacturing properties, residential values have lagged. As a result, more of the property tax burden has shifted to commercial and manufacturing and away from residential, Berry said. Our rating Walker says property taxes are lower right now than they were in December 2010 on a median-valued home in Wisconsin. Estimates done regularly by the nonpartisan Legislative Fiscal Bureau show that the hypothetical property tax bill on a typical Wisconsin home is $2,832 for 2017-18 -- $131 lower than the year before Walker took office. But its worth noting that the total amount of property taxes collected have risen in each year but one during Walkers tenure. And that the drop in residential property taxes is due to commercial and manufacturing properties rising at a faster rate -- not due to collecting less taxes. For a statement that is accurate but needs additional information, our rating is Mostly True.</t>
  </si>
  <si>
    <t>Scam:  Thousands of people were scammed out of millions of dollars in a "miracle cars" fraud.  Origins:  Affinity fraud is a type of scam wherein members of a close-knit group are exploited via a con artist's presenting himself as one of their own kind. Such grifts work on the principle that people who are like us  folks of our particular ethnicity or religion, who hail from our hometowns, who attend the same church (or club, or school), who live in the same neighborhood, or who have weathered similar hardships and setbacks to those we have endured  can be trusted. They talk our talk and walk our walk, and since we ourselves are honest people, we assume by extension that people who are so much like us must be just as trustworthy. The nature of the bond itself matters not; what matters is the victims' being led to believe they have a great deal in common with those who are about to cheat them out of their life savings. Affinity fraud The "Miracle Cars" scam that ran between 1998 and 2002 is a good example of affinity fraud. Before it finished running its course, thousands of churchgoers had been convinced to part ways with millions of dollars, all because they trusted as one of their own the person they handed their money to. In 1998, rumors began to circulate among congregations in California that a wealthy man named John Bowers had died a few years earlier, leaving behind a $400 million estate. Part of that estate reportedly included a huge inventory of vehicles that the estate's beneficiary, Bowers' adopted son Robert Gomez, had been instructed to sell at bargain prices to Christians who acted in accordance with the Bible's teachings. The proceeds of those sales were to be used to defray the estate tax on the inherited fortune. These rumors were started by Robert Gomez, who announced the deal from the pulpit of a church in one of Los Angeles' poorest areas, and the rumors were supported by James Nichols, Gomez's roommate, whose family had long been associated with the church where the pitch was made. For as little as $1,000 each, those of strong religious faith could acquire good, reliable cars  all they had to do was pick a vehicle they wanted off the handwritten list being circulated, pay the money requested, and wait for the estate to settle before receiving their cars. Those who chose to buy were given "contracts" in exchange for their checks, cash, or money orders, but those contracts did not include mention of the vehicles' identification numbers (VINs), that information supposedly withheld under a gag order issued by the judge probating the will.  The list of available vehicles was mouthwatering: one could have a practically brand new Toyota Camry for $1,000, a Lexus for $3,000, or a Cadillac Escalade for $6,500. News of this windfall fell on highly receptive ears, many of them belonging to folks of limited means who had up until then been making do with unreliable transportation (or none at all). But thanks to this dead millionaire's generosity, in due time they would be able to get to their doctors' appointments and tend to ailing relatives across town all on their own. A little time, a little money, and a whole lot of faith would set them on their way to vehicular-assisted freedom. Word about the purported deals circulated through grass-roots Christian networks across the nation, then escaped into the secular world. As the scam rolled along, Gomez and Nichols hired two women, Corinne Conway and Gwendolyn Baker, to talk up the cars and to embroil further congregations in the scam. Churchgoers were told that God wanted to reward them and that all they needed was to believe. Congregations in various communities were worked into buying frenzies by these practiced pitchwomen, who presented themselves as fellow believers out to share good news with their brethren. Duped members of the clergy also preached the good news of the discounted cars  from their pulpits, adding another patina of credibility to the  pitch. As time went on and no cars appeared, faith in the scheme was maintained in a variety of ways. First, there was always the handy explanation that the cars were still tied up in the legal wranglings attendant to the disposition of a large estate. Court delays were therefore to be expected. Lack of information about the vehicles themselves (such as their VINs or the location where they were being housed) was explained as having to do with a gag order placed on the matter by the judge probating the will. And those who grew tired of waiting for their "miracle cars" and demanded their money back, got it  they were issued full refunds, acts that worked to frame the entire proposition as being on the up-and-up. After all, if one knew of a doubter who'd gotten his money back, didn't that prove that the people behind the "miracle cars" proposition were to be trusted? Yet all that belief to the contrary, it was a scam. There never were any cars to be had, either by those of strong faith or otherwise. There was also no deceased millionaire named John Bowers. By the time the fraud was uncovered and halted, believers across the nation had shelled out more than $20 million for vehicles that didn't exist, all on the strength of what they heard through their local churches. In all, 7000+ vehicles were "sold" during the run of the fraud, the list of available cars always expanding to include more vehicles for those determined to have them.  The two men who ran the con, James Nichols and Robert Gomez, received sentences of 24 years and 22 years respectively, while the two women they recruited, Corinne Conway and Gwendolyn Baker, received sentences of 14 months and 5 years respectively. All four were ordered to make restitution to their victims, but even after all their cash and assets were rounded up millions of dollars remained unaccounted for. On 17 March 2008, the U.S. Attorney's Office posted a notice for the victims of the Miracle Cars scam, advising them that it was ready to begin mailing restitution checks to those duped by the fraud. Victims can expect refunds in the amount of approximately 6% of their total losses.  Most cons run on the basis of blinding potential victims to the underlying fraud by placing before them tantalizing mental images of great riches or extraordinary windfalls that are about to be theirs. The "miracle cars" scam had that in its promise of barely-used automobiles to be had for a mere pittance. Yet what truly caused this fraud to succeed was its "affinity" element:  the victims were especially trusting thanks to their reliance on the presumed commonality between them and those running the con. Themselves good Christians, they believed those who were telling them about the cars were also good Christians  they did not doubt that the cars existed or that there was a deceased millionaire who had left instructions that his fleet of vehicles was to be handed over to fellow Christians for a nominal fee.  In affinity scams, con artists sometimes provide returns to leaders of the targeted group first, then use those trusted individuals' names as proof of their own integrity. While no one at any level of the fraud received one of the "miracle cars," church leaders were duped into participating in the con through their own belief in the promised windfall, and a number of pastors stood before their flocks to share with their congregations the good news about the discounted vehicles. This phenomenon is part and parcel of an affinity scam: before anyone involved catches wise to the game being run, those being victimized enthusiastically recruit friends and relatives to share in the wealth, thereby themselves becoming unwitting agents of con men. "Miracle cars" victims not only had to overcome their reluctance to admit (even to themselves) that they might be getting taken, they also had to grapple with their own faith in God. Those running the game had the ones they were fleecing convinced that giving up on their "investment" was tantamount to turning their backs on God. He had a grand plan for them, and opting out of it would have demonstrated weakness in their faith, so they therefore chose to continue to believe. Barbara "lambs to the financial slaughter" Mikkelson Additional information:        'Miracle Cars' Scheme Targeted Churches, Religious Groups   (United States Attorney's Office, Western District of Missouri)  Last updated:  28 April 2008   Sources:   Harris, Sheryl.  "Scam Artists Get Close to Victims."   Plain Dealer.  15 June 2006  (p. C5).    Logan, Casey.  "God's Little Acura."   The Pitch [Kansas City].  16 January 2003.    Tubbs, Sharon.  "Duped by Faith?"   St. Petersburg Times.  26 July 2002  (p. D1).    Associated Press.  "Government Alleges Four Offered Discount Cars to People of Faith."   8 July 2002.    Associated Press.  "Two Women Sentenced to Federal Prison Terms for Roles in Miracle Car Scheme."   23 October 2003.    Associated Press.  "Man Must Pay Back $12.5 million, Serve 24 Years in Car Sales Scam."   4 December 2003.    Associated Press.  "Final Man Sentenced in Miracle Cars Scheme."   11 December 2003.    Associated Press.  "Prosecutors Don't Want Convict to Benefit from Role in Miracle Cars Scheme."   24 September 2005.</t>
  </si>
  <si>
    <t>Republican senate candidate George Allen says he has the will and experience to bring tax relief to Virginia families.When I was elected Governor, we had an audacious agenda that naysayers said couldnt be enacted with a Democrat majority in the state legislature, Allen said in a Feb. 23 guest column forInsideNova.com. However, we worked across party lines and enacted historic reforms. Working together, we cut taxes by more than $600 million...Well stipulate that Allen, who was governor from 1994 to 1998, did convince a Democrat-controlled legislature to pass major reforms to welfare, criminal sentencing and juvenile justice. But his claim of cutting taxes by $600 million, which Allen first made in his farewell address to the General Assembly at the end of his term, has gone largely unexamined.Until now.We asked Dan Allen, a spokesman for the Allen campaign, for proof. He sent us a list of more than a dozen bills and budget changes that occurred on George Allens watch as governor. We scoured economic impact statements for those pieces of legislation and searched newspaper archives to find monetary values for each item.Three of the biggest tax cuts were approved in 1994. *A Social Security income tax deduction for self-employed Virginians valued at $162.1 million over six years, according to a 1997 estimate of the Finance Department. The measure was introduced by previous Gov. L. Douglas Wilder, a Democrat, in his farewell budget. *A tax cut for senior citizens that the Finance Department valued at $215.7 million over six years. The action was tied to a settlement after the U.S. Supreme Court struck down a Virginia policy of taxing the pensions of federal retirees but not of state government retirees. The high court ruled the groups had to be treated equally. *A tax cut on the tangible assets of corporations worth $104.3 million over four years. The program was originally passed under Gov. Gerald L. Baliles in 1988 and slated to last for eight years. It was suspended for two years in 1992 under Wilder, who was battling a poor economy. Wilder, in his 1994 farewell budget, urged resuming the tax cut for the final four years and Allen, who came to office that January, agreed.Those three cuts add up to $482.1 million.In 1997, Allen signed a bill giving self-employed Virginians a break on unemployment insurance taxes that was worth $137 million over four years, according to the Finance Department document.The campaign also sent us a list of smaller tax cuts that passed when Allen was governor. We found their value by researching impact statements that were prepared at the time by the Department of Planning and Budget. Heres the list:*Major Business Facility Jobs Tax Credit, 1994, worth $2.1 million over two years. *Coal Employment Enhancement Credits, 1995, totaling $33.2 million over two years. *Enterprise Zones, 1995, worth $2.8 million over two years. *Film Production Tax Exemption, 1995, worth $571,000 in two years. *Military Tax Relief, 1996, worth $600,000 in two years. *Historic Rehabilitation Tax Credit, 1996, totaling $1.25 million in two years. *Space Flight and Space Launch Activities, 1997, worth $1.35 million annually. *Worker Retraining Tax Credit, 1997, worth $2.1 million in one year. *Virginia Coal Employment and Production Incentive Tax Credit, 1997, worth $13 million over two year.The list from Allen also included the BPOL tax cut on the earnings of businesses. The local tax was estimated to generate $300 million annually. The legislation allowed varying tax reductions depending on the size cities and counties.We were unable to find a value for the BPOL cut and the Allen campaign didnt have one. Dan Allen did not include this reduction in his $600 million calculation. Localities had their own flexibility on this, so it would be hard to quantify, he said.They also didnt include tax cut proposals from George Allens farewell budget in 1998, which news reports valued at $350 million. The major one, approved by the General Assembly, was setting aside $260 million to phase in the first two years of a car tax cut promised by incoming Gov. Jim Gilmore, a Republican.We should note that Allen also proposed a massive $2.1 billion package of tax cuts in 1995 that was opposed by the business community and defeated by Democrats in the General Assembly. And despite Allens tax cutting efforts,state spending roseat an average level for Virginia governors during Allens term.Our ruling:George Allen said more than $600 million in taxes were cut during his governorship.We came up with $676.1 million in cuts, although we should point out that some of these reductions took place over six years. Allen, however, never qualified the time period for the tax cuts. And he arguably could have added other reductions to his list.We rate his statement True.</t>
  </si>
  <si>
    <t>Claim:  During an interview with the Wall Street Journal, Barack Obama said, "a strong government hand is needed to assure that wealth is distributed more equitably." Status:  False. Example:  [Collected via e-mail, July 2008] Well, Barack has finally decided to step up and tell us what he has in mind for us with his promises of 'change.'  Just a few short days ago, he had an interview with the Wall Street Journal to further discuss his economic plans/policies for the future and he spelled it out quite clearly.  As you can see from the excerpt quote from that interview (below), he plans on officially doing away with capitalism and replacing it with his much favored system of socialism.  Many of us already knew of his strong socialist tendencies in the past, but he has now put it out there officially on record.  It is amazing that this article, and specifically this quote, is getting overlooked, especially when he is so direct and brazen about his plans.  Every single American who works for a living should be absolutely scared spitless.   Pass this along to everyone you can. Quote from Wall Street Journal: "a strong government hand is needed to assure that wealth is distributed more equitably." Barack Obama, WSJ, 6/17/08 If this doesn't scare Republicans to get out the vote, I don't know what would!! Origins:  This item comes from a 17 June 2008 Wall Street Journal article about Senator Barack Obama's economic plans for the U.S., some of which was based on an interview Senator Obama gave to that publication.not article Sen. Obama cited new economic forces to explain what appears like a return to an older-style big-government Democratic platform skeptical of market forces. "Globalization and technology and automation all weaken the position of workers," he said, and a strong government hand is needed to assure that wealth is distributed more equitably. (The phrase "a strong government hand is needed to assure that wealth is distributed more equitably" also does not appear in the Wall Street Journal's transcript of Senator Obama's interview.) transcript As for whether the phrase in question is a fair summary of Senator Obama's economic philosophy (whether or not he actually uttered those words), here is what he  said during the portions of the interview apparently summarized by that phrase: I do believe the tax policies over the last eight years have been badly skewed towards the winners of the global economy. And I do think there is a function for tax policy in making sure that everybody benefits from globalization or at least the benefits and burdens are shared a little more easily. If, as some talk about, we've  got a winner-take-all economy where the highly skilled, highly educated are reaping huge rewards and the unskilled or even semi-skilled are getting a much smaller share of the economy, then our tax policies can help cushion some of the blow through providing health care. So if people lose their jobs they're not losing their health care as well. That actually makes a more flexible work force that makes workers more mobile and less resistant to change. If we've got investments in education, that will make us more competitive in the long run. We've got to pay for that like anything else. But it would be a mistake to say I view our tax code only as a distribution question. I also think that our tax code has come to distort a lot of economic decision making so I'd like to see simplification as part of an overall tax agenda. On the corporate side, for example, one of the things I've asked my folks to look at is: Are there ways we can close existing loopholes in tax havens at the same time as we're lowering overall rates? We've got this new problem: The biggest problem with our tax code when it comes to the business side is that we have one of the highest tax rates  corporate tax rates  on paper but our effective tax rate is one of the lowest ... You know, how much you pay in taxes as a corporation a lot of times is going to depend on how good your lobbyist is, as opposed to any sound economic theories. So those distorting effects I'd like to actually remove and eliminate from our tax system, but obviously that's a complicated and difficult task. The last time we did it was in 1986. We're going to have to, I think, revisit that.  I say that the combination of globalization and technology and automation all weaken the position of workers. I would add an anti-union climate to that list. But all weakens the position of workers, particularly blue-collar workers, in the economy, and some of it is just historical. You know after World War II,we were in this unique position where Europe was decimated, Japan was decimated. China was off the grid because of Mao. And so we didn't have a lot of competition out there, and now other countries are rising and automation has supplanted a lot of work that used to be done by middle-class workers. We have drastically increased productivity since 1995, and there was the theory that if you increase productivity enough some of these problems of living standards would solve themselves. But what we've seen is rising productivity, rising corporate profits but flat-lining or even declining wages and incomes for the average family. What that says is that it's going to be important for us to pay attention to not only growing the pie, which is always critical, but also some attention to how it is sliced. I do not believe that those two things  fair distribution and robust economic growth  are mutually exclusive. You get to a point, I think, if you have a participatory income tax, for example, where you might be discouraging work because marginal rates are so high. You might undoubtedly get to a point where the capital gain and dividend taxes are so high that they distort investment decisions and you're weaker economically. But you know if you've got a sensible policy that says, we're going to capture some of the nation's economic growth ... and reinvest it in things we know have to be done, like science and technology research or fixing our energy policy, and then that is actually going to be a spur to productivity and not an inhibitor. Last updated:  17 August 2008    Sources:   Davis, Bob and Amy Chozicks.  "Obama Plans Spending Boost, Possible Cut in Business Tax."   The Wall Street Journal.  17 June 2008  (P. A1).    Davis, Bob and Amy Chozicks.  "Barack Obama on Economics: 'We're Going Through a Big Shift.'"   The Wall Street Journal.  17 June 2008.</t>
  </si>
  <si>
    <t xml:space="preserve">In June 2016, a message reporting that GOP candidate Donald Trump was planning on shutting down the Library of Congress as a cost-saving measure if elected president began circulating via Facebook:  Such messages linked to a story that was originally posted on The Retroset web site: As reported early this morning by CNN and HuffPost, Donald Trump, in a phone interview with Fox News Steve Doocy, claimed as President of the United States, he would seek to cut-out all unnecessary spending. When pressed for specifics, the GOP frontrunner dismissively quipped, Well, I think we spend way too much on organizations and departments that just save stuff. For instance, Id make a move to get rid of the Library of Congress. Trump continued, Yknow what? Old books, decomposing newspapers, pansy artwork and a bunch of black and white movies about women and illegal immigrants have no business being protected with our hard-earned tax dollars. My first act as President would be to dissolve wasteful branches of government like the Library and that Kennedy Center for Peforming Arts stuff, and sell the material to China for huge profits. The publication date of the Retroset article wasn't obvious to those who encountered it via Facebook, but readers who clicked through to the original discovered that it appeared on 1 April 2016, otherwise known as April Fool's Day. original The Retroset didn't specifically state that the article was a springtime ruse, but the text incorporated several clues to its fictional nature. For instance, while The Retroset reported that CNN and the Huffington Post had both reported on Trump's plan to shutter the Library of Congress, the embedded links they provided led to irrelevant articles on those sites. </t>
  </si>
  <si>
    <t xml:space="preserve">In March 2020, Facebook posts offering free coupons supposedly worth $50 in merchandise from the Kroger grocery chain began circulating with the claim that the company was celebrating its anniversary:  Users who clicked on the offer were taken to a non-Kroger website where they were instructed to answer survey questions in order to receive their coupon:  After completing the questionnaire, however, users were then required to click a button to share the "offer" with all their Facebook friends before they could retrieve their coupon. Those who complied by spamming their friends are then allowed to click a "Receive the Coupon" button. However, there was no actual coupon to receive. Like innumerable other "free merchandise" offers on Facebook, this one was a scam. We've had many occasions to alert readers to this kind of fraud: other free merchandise offers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 Updated with information on a more recent sighting of the scam. </t>
  </si>
  <si>
    <t>You knew it wouldn't take long for the hug to get some love during Sunday's debate between Republicans Marco Rubio and Charlie Crist. Minutes into the 40-minute Florida Senate Showdown, Rubio made a case that he'll stand up to President Barack Obama's agenda and Crist won't.Everyone knows that you won't stand up to the Obama agenda because just a year ago you were campaigning for it, the former House speaker said, referring to Feb. 10, 2009, when Crist embraced the president at a Fort Myers campaign event for the federal stimulus package.We've fact-checked several claims about Crist's support for the stimulus. Indeed, he earned a Pants on Fire rating for sayinghe didn't endorse it.So it was a Rubio comment later in the program that drew our attention.FOX News Sundayhost Chris Wallace asked Rubio, Why is $8 billion and 87,000 jobs bad for a state that has 12 percent unemployment?Well ... if it's bad for America, it can't possibly be good for your state, Rubio said. Let me tell you why the stimulus has failed. The stimulus has failed because since that famous day in February where the governor campaigned with Barack Obama on behalf of the stimulus program, 211,000 Floridians have lost their jobs.211,000 is a big number, so we wanted to check Rubio's facts.Conveniently, the state'sAgency for Workforce Innovationreleased areporton state employment figures just two days before the debate. In it, Florida's record 12.2 percent unemployment rate is announced, along with many statistics on the state's jobs picture, including year-over-year numbers from February 2009, the month Crist campaigned with Obama.The report shows Florida had 8,356,000 jobs in February 2009 and 8,125,000 in February 2010, the difference being 231,000. These are the seasonally adjusted numbers for the civilian population.However, if you look at seasonally adjusted nonagricultural employment --- a less-inclusive number --- you see the basis for Rubio's claim. There the job loss in a year's time is 211,500.It's the latter number that the Rubio campaign points to. Spokesman Alberto Martinez also shared a report from House Way and Means Republicans that seeks to highlight the stimulus as a job-killer, rather than a job creator, where Florida is said to have lost 240,400 jobs since the stimulus passed.Like any statistics, these are easily sliced and diced to make the key point. But Rubio is very close to the precise number, and in fact, he underestimates it slightly when his point is that Florida has lost a lot of jobs. So we rule this one True.</t>
  </si>
  <si>
    <t>On 18 January 2017, web site GotNews posted an article reporting that U.S. Rep. John Lewis, a Georgia Democrat who is perhaps most famous for participating in the Civil Rights Movement at the side of Martin Luther King, Jr., didn't pay property taxes on a $1 million townhouse located in the Capitol Hill neighborhood of Washington, D.C.: article Trump-hating Democratic Georgia congressman John Lewis didnt pay property taxes on his nearly $1 million fancy Washington, D.C. townhouse on Capitol Hill, despite being in Congress for decades, where the salary for a Representative starts at $174,000 per year. Lewis was in the news recently for saying he doesnt see President-elect Donald J. Trump as a legitimate president because of the #RussianHackers Democratic conspiracy theory. The article displayed a table showing annual property tax payments for the home in question and a legal notice from 2010 alerting Lewis of a court action against him (the case was later dismissed). It's unclear how this table supposedly documents that Lewis "didnt pay property taxes on his nearly $1 million fancy Washington, D.C. townhouse," given that it lists tax payments due on the property for each of the last several years and shows nothing owing other than the most recent payment (for the last half of 2016):  Moreover, a different view from the same D.C. Office of Tax and Revenue web site shows that the taxes on Lewis' property have indeed been collected, as due, for each of the last several years:  We contacted Lewis's spokeswoman, Brenda Jones, who told us that he bought the home years before property values soared, that he still owns it, and that he is not behind on his taxes: He pays property taxes annually, just as all homeowners in DC do, and his taxes are paid and up to date. Any report that he avoids paying taxes grasps at straws and is a desperate and unnecessary attempt to tarnish his credibility, instead of debating the substance of issues he has raised. Neither the home in question, nor any properties under Lewis' name, appearedon a database search of properties seized and placed on sale for failure to pay property taxes. database A second item of alleged proof offered by GotNews.com was a 2010 "notice of pendency of action," a legal notice ofcourt actions relating to real property. The document appears to be a notice of a foreclosure hearing. That case, however, was dismissed on 11 February 2011: notice  According to current public records available as of 19 January 2017, Lewis still owns the property, confirming that the case was dropped. It was purchased in 1988 (for an unknown price) and is currently valued at $865,790. An explanation offered by Lewis's office states that in 2010 he nearly lost his home to foreclosure but was able to stop the process: explanation Rep. Lewiss Washington, DC property was purchased decades ago for a fraction of its current value today. As most Washingtonians and any real property expert know, property values in the city have risen exponentially in the last 10 to15 years. Rep. Lewis is delighted that he made a wise investment years ago, and that his propertys value has skyrocketed. He also realizes he likely could not afford to purchase his own home were he seeking to buy it today. In 2010, he was subjected to attempts to foreclose upon his home, like many Americans during that period. He is fortunate that he was able to stop that process, though many Americans, including many hundreds of his constituents, were not as successful. His property taxes are paid and currently up to date. GotNews.  "Trump-Hating Democratic @RepJohnLewis DIDNT PAY TAXES On His Nearly $1 Million Fancy DC Townhouse."18 January 2017. Seipel, Brooke."Rep. John Lewis: Trump Isn't a 'Legitimate President.'"The Hill.13 January 2017. Wootson, Cleve R. "In Feud With John Lewis, Donald Trump Attacked 'One of the Most Respected People in America.'"The Washington Post.15 January 2017.</t>
  </si>
  <si>
    <t>On 23 December 2015, the conspiracy theory web siteMysterious Universepublished a photo purportedly showing an ancient clay tablet resembling a cellphone which was dug up by archaeologists "earlier this year" in Austria: published   While Mysterious Universefailed to provide the details you'd expect from a possibly world-changing dig,such as the names of the archaeologists, secondary photos of the tablet, comments from the team, the object's dimensions, etc., the web site did manage to add some wild speculation about the object: A controversial theory proposed by author Zecharia Sitchin is that aliens known as the Anunnaki came from Nibiru (the rumored Planet X beyond Neptune) and created the Sumerian civilization. The tablet looks surprisingly like a modern phone, with the 12 keys, a display and a talk button. Could these extraterrestrials have tried to introduce the Sumerians to a phone-like communications device, only to find they werent ready for it and dialed them back to a stylus and clay tablets? While the theory that the this cellphone was created by the alien race Anunnaki from the planet Nibiru in order to introduce the Sumerian civilization to modern technology is interesting, this "alien cellphone" was actually created by a German sculptor and is only a few years old. Karin and Karl Weingrtnerof the Art Replik Studio created the clay tablet in January 2012. While the photo was originally shared with a description similar to the one published byMysterious Universe (Art Replik never mentioned aliens) there are several indications that this post was simply a joke, such as thetitle of the object ("BablyoNokia"), comments on the photogrAPH("Yes, exactly!" in response to "is that my old phone?"), and the fact that the image was watermarked art-replik.com. created shared The "alien phone" was created in jest and was likely used as a marketing tool:   The above-displayed "ancient cellphone" was not discovered by a group of archaeologists in Austria and it was not left behind by aliens. It was created by a German sculptor who specializes in making replicas of ancient art.</t>
  </si>
  <si>
    <t>Claim:  During a hospital visit, President George W. Bush saluted an Army officer who had been badly injured during the September 11 terrorist attack on the Pentagon.    . Example:  [Collected on the Internet, 2001] As you may know, the President and Mrs. Bush visited the Washington Burn Center on Friday 14 September. Among those they visited was LTC Brian Birdwell, who was badly burned in the Pentagon attack. Mrs. Bush went into Brian's room, spoke to him for about a minute, all the time as if they had been long acquaintances. She then turned to Brian's wife Mel, who at this time had been at the hospital for probably 2 1/2 days, and apparently, according to Mel herself, was dirty, grimy and had blood on her shirt.  Mrs. Bush hugged Mel for what Mel said seemed like an eternity, just as if Mel were one of her closest family members.  Mrs. Bush then told Brian and Mel that there was "someone" there to see him.  The President then walked in, stood by Brian's bedside, asked Brian how he was doing, told him that he was very proud of them both and that they were his heroes.  The President then saluted Brian. Now, at this point in time, Brian is bandaged up pretty well. His hands are burned very badly as well as the back of him from the head down. His movements were very restricted.  Upon seeing the President saluting him, Brian began to slowly return the salute, taking, from the accounts so far, about 15-20 seconds to get his hand up to his head.  During all of this, 15-20 seconds, President Bush never moved, never dropped his salute. The President dropped his salute only when Brian was finished with his, and then gave Mel a huge hug for what also probably seemed like an eternity.  Pray for our leadership. Thank God for what we are, have, and will be.  As a note to those of you who might not be familiar with military protocol, the subordinate normally initiates a salute and will hold it until the superior officer returns the salute.  In the above incident, President Bush acted in the role of the subordinate to show his respect and high regard for the injured man. Origins:  Glurge   should always be taken with a grain of salt, and  given previous fabrications such as The Evangelical Prez and Keep the Change  glurge involving President Bush and military or religious matters should call for a few extra grains.  We're happy to report that this item requires no seasoning at all, however. The Evangelical Prez Keep the Change Lieutenant Colonel Brian Birdwell, an Army officer a few months short of his 40th birthday, was just leaving a Pentagon restroom on the morning of September 11 when hijacked American Airlines Flight 77 was slammed into the building by terrorists.  Lt. Col. Birdwell was badly injured by the ensuing explosion and fire; fortunately, he collapsed under a hallway sprinkler, which helped douse the flames engulfing his prone body before rescuers pulled him from the collapsed section of the Pentagon.  Birdwell ended up in the burn treatment center at Washington Hospital Center with smoke-damaged lungs and burns over nearly half his body.  A couple of days later, as reported by several news outlets, Birdwell received an unexpected visit from his commander-in-chief, the President of the United States of America, who offered him the honor of a salute: Not long after Sept. 11, Birdwell had met the president.  He was awake for President Bush's visit, as it turned out  and aware enough to strain to return the salute the president had offered. He lifted his badly burned hand toward his injured forehead. When he could not quite reach it, he tried to bend his body toward his hand.  The president's eyes filled with tears.  Bush held firm until the wounded soldier let go.2   Two days later, Birdwell got a visit from his boss  President Bush, commander-in-chief of the armed forces.  "The president comes in and he says, 'Col. Birdwell,' and he salutes," [wife] Mel Birdwell recalled. "And Brian attempts to return the salute, and the president sees that he's returning the salute and he stands there and holds his salute with tears in his eyes."1 Birdwell's older brother, Wade, also confirmed the story via e-mail: I cannot tell you how grateful and truly proud I am that when Brian started to return that salute, despite his wounds, the president held his salute firmly and thereby permitted my brother the honor of demonstrating his and the true character of so very many others of our fighting men and women. Indeed, you should know that it was this very character that likely saved Brian's life in the first place. As Brian crawled through the fire, certain brave men and women pulled him from the carnage, carried him out to the parking lot, then into the adjoining street." After months of treatment and therapy, Lt. Col. Birdwell, who was awarded the Purple Heart, was able to leave the hospital to attend Thanksgiving Day services at his church in Springfield, Virginia, and to begin making trips home. Last updated:  22 February 2007    Sources:   1.  Aiken, Johnathan.  "A Pentagon Survivor's Story."   CNN.com.  15 December 2001.    2.   St. George, Donna.  "Hope Breathes Beneath Wounds."   The Washington Post.  2 December 2001  (p. A1).</t>
  </si>
  <si>
    <t>Former Lt. Governor Robert Duffy pennedan op-edpiece in the Rochester Business Journal urging upstate lawmakers to form their own caucus. Doing so would help them press upstate issues in a state legislature dominated by downstate lawmakers. But upstate New York breaking from downstate entirely? Duffy called the idea ludicrous. If we ever did that, the economic indicators of upstate New York would be among the lowest in the country, Duffy claimed. We do count on downstate to carry much of the load for the economic health of New York. Calls for upstate to secede from New York State are not new. But secession gained steam last year when upstate advocates pitched the idea at aprotestin the Southern Tier. Some were angry over gun control laws passed in 2013. Others were upset by the ban on hydraulic fracturing, or fracking, because they believe the gas drilling process would boost that regions struggling economy. One of the leading secession proponents, the Divide NYS Caucus, hopes for momentum to build ahead of a future Constitutional Convention in New York State. Voters will decide whether to hold a convention in the 2017 general election. Downstate hasa bigger populationthan upstate. The Assembly is comfortably in the hands of lawmakers from New York City and the surrounding area, most of whom are Democrats. The State Senate, meanwhile, is controlled by Republicans, mostly from upstate and Long Island. Is Duffy right? Would upstates economy rank low on its own? The Greater Rochester Chamber of Commerce was not able to tell us which economic indicators Duffy was referring to. We looked at two indicators typically used to measure the economy - unemployment and wages - to check his claim. The unemployment scorecard As ofJuly, the statewide unemployment rate was 4.7 percent, according to the U.S. Department of Labor. Thats better than the national average of 4.9 percent. But New York State still ranks 25th in the nation, tied with three other states. Duffy says the line dividing upstate from downstate is the same used in this yearsminimum wage hike. In that deal, New York City, Long Island, and Westchester County were given a different timeline to reach the higher wage than the rest of the state. Our analysis uses the same method: We define upstate as everything north of New York City except for Westchester County. Theres no data publicly available that shows unemployment for this definition of upstate. We used county-level data from state and federal databases to evaluate Duffys claim. The unemployment rate in upstate New York is 4.6 percent, according to the latest data from the state Department of Labor. That number is an average of thecountiesweve defined as upstate. Thats better than the statewide average and would rank 23rd in the nation - ahead of the statewide ranking. The wage scorecard Income per capita is different than the average wage. It measures how much money someone takes in, whether its earned at a job or not, instead of just measuring how much a job pays. We looked at both. In upstate, according to the U.S. Bureau of Economic Analysis, the per capita income was $40,123 at the end of 2014, the latest county-level data. Upstate would have ranked 37th in the nation that year, below the national average of $46,049. New York State as a whole rankedfifththat year. As for wages, only Washington, D.C., had a higher average wage than New York States $67,521. The national average is $52,942. The average wage upstate was $42,287 by the end of 2015, according todatafrom the U.S. Department of Labor. If it was its own state, upstate would rank 44th for wages, ahead of South Carolina but behind New Mexico. Our ruling Duffy wrote in the Rochester Business Journal that the economic indicators of upstate New York would be among the lowest in the country if the region split from downstate. We compared national data on unemployment and wages to county-level data to rate his claim. With Duffys definition of upstate New York, unemployment is close to the national average while wages and income are among the lowest in the country according to the latest data. We rate this claim as Mostly True. https://www.sharethefacts.co/share/fa7c54fa-de00-4abc-9ed1-8e386ceaf46c</t>
  </si>
  <si>
    <t>As protests over the May 2020 police-custody death of George Floyd in Minneapolis swept across the U.S., resulting in the  burning of structures in many cities, the Breaking9ll Twitter account tweeted a picture of a blazing McDonald's restaurant along with the caption "BREAKING: McDonald's Has Fallen": burning  This tweet did not feature a real photograph of a McDonald's set afire during protests over Floyd's death, however. The image was a repurposed photograph of a restaurant in  Lebanon, Pennsylvania, that burned in November 2016 after a grease fire started in its kitchen: repurposed The McDonald's at 757 E. Cumberland St. in Lebanon is deemed a complete loss by Lebanon Fire Commissioner Duane Trautman after a grease fire started in the kitchen and spread toward the roof Friday night. Crews were dispatched just after 8 p.m., and according to dispatch reports, a fully involved kitchen fire is what they arrived to. The Breaking 911 Twitter account, which described itself as a "parody account," mimicked the appearance of the real Breaking 911 news site's Twitter feed.  The former account has since been suspended by Twitter. Breaking 911 Breaking 911 Asroff, Chris.  "McDonald's East Complete Loss After Grease Fire."  Lebanon Daily News.  18 November 2016.</t>
  </si>
  <si>
    <t xml:space="preserve">Two of Donald Trump's most prominent 2016 campaign pledges were to build a border wall along the Mexican border (or rather, to reinforce and extend it; a wall already exists along hundreds of miles of the international border), and to renegotiate the North American Free Trade Agreement, a 1994 arrangement between the United States, Canada and Mexico which he called "the single worst trade deal ever approved in this country." exists arrangement called In October 2017, left-wing Facebook page "The Other 98%" posted a widely-shared meme which claimed that Mexico had  in retaliation for Trump's border wall plans  signed a major agricultural trade agreement with Argentina, which would have very harmful effects on American farmers: meme They're trying to distract us from the fact that Mexico retaliated against the border wall by establishing an agricultural agreement with Argentina. Starting next year Mexico will be buying 100% of their corn, rice, wheat and soy from Argentina duty free. In exchange Mexico will ship cars to Argentina duty free. This will take away at least $13 billion annually from American farmers.    As of 1 November 2017, Mexico and Argentina have not signed an agreement like the one described by "The Other 98%", but the two countries have held talks about a more limited (though still significant) trade deal involving grains and cars. Furthermore, the main catalyst for the negotiations has been the uncertainty caused by Donald Trump's vow to renegotiate NAFTA rather than his plans to build a border wall.  The source cited by "The Other 98%" is a September 2017 article by Daily Kos, which reported: Daily Kos Mexico already retaliated against Trump and his insults earlier this year by establishing an agricultural agreement with Argentina. Starting next year Mexico will be buying 100% of her corn, rice, wheat and soy from Argentina duty free. In exchange Mexico will ship cars to Argentina, duty free. This will taken [sic] away $13 billion annually from American farmers.  It's not clear what the source of these claims is, but a similar meme appeared online earlier in 2017, which read: meme Mexico has retaliated against Trump's racial profiling and insistence that Mexico will pay for his border wall. Beginning in 2018, Mexico will be buying its corn, rice, wheat and soy from Argentina. Not America. American farmers stand to lose $13 billion. The ripple effect will be even more devastating. The fact that this announcement was made during Trump's Made in America week, is just karmic icing.  "Made in America Week" took place from 17-24 July 2017; we found no evidence of any deal between Mexico and Argentina being announced during that time period. However, talks have been ongoing between the two countries.  place In the spring of 2017, Mexico's Deputy Economy Minister Juan Carlos Baker made several comments in interviews about his country's negotiations with Argentina and Brazil. On 26 March 2017, the Financial Times reported: Financial Times Mexico, the worlds biggest buyer of US corn, is considering offering duty-free access to Brazilian and Argentine maize as an alternative to American imports in a move that could have big consequences for US farmers worried about Donald Trumps trade and tax agenda. [...] "I am pretty optimistic about the possibility of having a deal with these countries soon," Juan Carlos Baker, Mexicos deputy economy minister, told the Financial Times in an interview. "Were pretty far advanced with Brazil...Argentina is a few steps behind," he said.... The following month, Baker told Reuters that a deal with Argentina could be finalized by the end of 2017: Reuters Mexico, seeking closer ties with the rest of Latin America, expects to finish negotiations on a trade deal with Argentina involving cars and agricultural products around the end of the year, Mexicos deputy minister for foreign trade said in an interview on Tuesday. [...] Under the deal, Argentina could gain part of the lucrative grains market in Mexico, Latin Americas No. 2 economy, Baker told Reuters. In 2015 Mexico imported $2.3 billion worth of U.S. corn and $1.4 billion of U.S. soy. But Baker said those numbers will likely decrease under a renegotiated North American Free Trade Agreement called for by Trump. "The potential is there," Baker said. "The Argentine exporters could find attractive conditions in Mexico." Mexico, in turn, could export cars to Argentina, he said. "We have a very strong manufacturing industry and Argentina is an important market for us," Baker said. A trade deal between Mexico and Argentina may be in the works, but it has not yet been announced as of 1 November 2017. However, assuming a deal goes ahead to shift Mexico's importation of certain products from the United States to Argentina, the numbers are significant  but not as dramatic as they are in the meme. According to United States Grain Council statistics, the United States exported $2.5 billion worth of corn to Mexico in 2015 and 2016. In 2015, the United States exported $2.9 billion worth of soy products to Mexico, according to the U.S. Soybean Export Council (page 19.) According to Global Agricultural Trade System statistics for 2016, exports of wheat and rice were worth $612 million and $274 million, respectively.  Grain Council page 19 Global Agricultural Trade System This yields a total of $6.3 billion in U.S. exports to Mexico of corn, rice, wheat and soy  the four products specified in the above meme. So even if Mexico did decide to stop importing all these products from the U.S., the likely annual financial cost to the American agriculture industry would be extremely significant, but still only around half the $13 billion claimed. It's not entirely clear where the figure of $13 billion came from, but it might have originated in an October 2017 letter sent to Commerce Secretary Wilbur Ross, and signed by dozens of food and agriculture companies and industry associations, warning Ross about the dangers, as they see them, of withdrawing from NAFTA.  letter According to a study by ImpactECON, if Canada, Mexico, and the United States return to most favored nation (MFN) tariff rates upon any withdrawal from NAFTA, the negative impact on the United States will far outweigh any benefits from higher U.S. tariffs, including a net loss of 256,000 U.S. jobs, a net loss of at least 50,000 jobs in the U.S. food and agriculture industry, and a drop in GDP of $13 billion from the farm sector alone. The study mentioned here was an August 2017 working paper produced by the economic consulting firm ImpactECON. It did not actually mention any figure of $13 billion. Rather, it projected that over the course of two to three years after a U.S. withdrawal from NAFTA, real GDP in the United States would fall by as much as 0.09 percent. working paper Gross domestic product, or GDP, is the combined market value of all goods and services produced in a particular geographic area (in this case, the United States.) It is a calculation commonly used to measure the total size of an economy. Real GDP is gross domestic product adjusted for inflation - meaning, roughly speaking, the size of the economy in relation to the cost of living.  As of the third quarter of 2017 (when the ImpactECON report was published), the real GDP of the United States was $17.01 trillion, according to figures from the Bureau of Economic Analysis. A 0.09 percent decline in that would amount to a $15.3 billion loss  not far off the $13 billion posited by the food and agriculture industry, in their letter.  figures There are a couple of things to note here: firstly, the 0.09 percent decline estimated in the ImpactECON report relates to the entire U.S. economy, and not "the farm sector alone," as mentioned in the letter. In fact, the working paper projects a very small increase in production for the crops and forestry sector (0.04 percent, page 20), accompanied by a significant boost to production in the sugar sector (5.11 percent), but it also projects production declines of between one and two percent in the meat, food and livestock and fishing sectors.  page 20 Secondly, this real GDP declined is projected to happen "in the next 2-3 years", so if the meme is using the letter to Wilbur Ross as the source of its $13 billion figure, it is misrepresenting the decline as happening "annually." projected Politico. "Full Transcript: First 2016 Presidential Debate." Politico. 27 September 2016. Webber, Jude. "Mexico Eyes Duty-Free Corn Deals to Counter Trump." Financial Times. 26 March 2017. Misculin, Nicolas. "Mexico, Looking South, Sees Trade Deal With Argentina Around Year's End." Reuters. 18 April 2017. U.S. Soybean Export Council. "2015 Annual Report."U.S. Soybean Export Council. 27 October 2015. NAFTA Food and Ag Trade Working Group. "Letter to Wilbur Ross."NAFTA Food and Ag Trade Working Group. 25 October 2017. Bureau of Economic Analysis. "Gross Domestic Product: Second Quarter 2017 (Advance Estimate.)" U.S. Department of Commerce. 28 July 2017. Walmsley, Terry; Minor, Peter. "Reversing NAFTA: A Supply Chain Perspective." ImpactECON. August 2017. Update [2 November 2017]: Added possible source of the $13 billion figure in the meme. </t>
  </si>
  <si>
    <t>During the U.S. vice presidential debate on Oct. 7, 2020, Republican candidate Mike Pence claimed he and U.S. President Donald Trump worked "from day one" in the White House to drive down American unemployment to "record" low levels  evidence, he alleged, that voters should re-elect Trump on Nov. 3 to try and reshape the economy after unprecedented job losses during the COVID-19 pandemic. Oct. 7, 2020 COVID-19 pandemic The statement echoed previous comments by the president. In October 2019, the White House issued a news release suggesting the Trump administration's "pro-growth agenda" was the reason for new jobs and a declining unemployment rate, reaching a level not seen in 50 years. news release Then, on Jan. 29, 2020, roughly one week after the Centers for Disease Control and Prevention (CDC) confirmed the first COVID-19 case in the U.S., Trump reiterated on Twitter: reiterated   About six weeks later as the deadly virus spread nationwide, Trump doubled down on that "50 year" claim and said his administration is responsible for the "best unemployment numbers in the history of our Country." He tweeted: tweeted   The claim took on another layer as the pandemic worsened: Trump alleged without evidence that his administration was responsible for helping Black Americans, specifically, get jobs. For instance, on June 2, he claimed he "has done more for the Black Community than any President since Abraham Lincoln," and that the country's unemployment figure among Black Americans was evidence of that work. claimed After that, Trump supporters went a step further by circulating the below-displayed meme online, alleging that Trump not only drove down unemployment rates for people who identify as Black or African American but also women and Hispanic workers.   This was true: U.S. Unemployment Reached 50-year Low Under Trump But no evidence showed Trump was responsible for causing the dip. First, to determine the validity of the underlying claim  that Trump shaped the economy so that U.S. unemployment dipped to the lowest rate ever  we considered the data available. The Bureau of Labor Statistics (BLS) began calculating the country's unemployment rate  the number of people seeking work divided by the sum of that amount and total people employed  in March 1940, when demographers first launched a monthly survey of households nationwide called the "Current Population Survey." Before that, more subjective and less comprehensive data existed. So to ensure accuracy in this report, we only considered the country's unemployment figure post-1940, as compiled by BLS and the U.S. Census Bureau and to which government officials refer. Bureau of Labor Statistics According to our analysis of the labor statistics before Trump's inauguration on Jan. 20, 2017 (see below for our analysis of the jobless rate during his presidency), the country recorded the lowest unemployment rate in 1944, near the end of World War II. At that time, just 1.2% of Americans were unemployed and seeking jobs, per BLS data, which included workers over the age of 14. (Note: The survey in modern years only counted adults and teenagers over the age of 16, not 14.) The survey   Next, we considered BLS unemployment data over the course of 50 years before Trump's inauguration to determine whether the country's jobless rate indeed fell to the "the lowest level in more than 50 years" under his leadership. We learned 1969's annual unemployment rate was about 3.6%, in part, because millions of men were drafted for the Vietnam War and left the American workforce, making the sum of all those seeking or maintaining employment significantly lower. In May 1969, for instance, the unemployment rate was 3.4%. After that, we obtained statistics to gauge the country's monthly unemployment rate from the beginning of Trump's term  Jan. 20, 2017  to January 2020, when the U.S. COVID-19 outbreak began and businesses on a grand scale prepared to temporarily close or furloughed workers to prevent the spread of the deadly virus. (We did not consider U.S. unemployment during the outbreak since the claim was framed by the Trump campaign that he was more suited than Democratic rival Joe Biden to revive the pandemic-stricken economy.)  Per the BLS' Current Population Survey, the country's unemployment rate in February 2017, which was compiled including survey responses in the weeks before and after Trump took office in January, was 4.6%. From that point, the proportion of Americans seeking work compared to the total number of people in the country's workforce slightly decreased under the Trump administration. By September 2019, the percentage reached 3.5%  the lowest rate since December 1969. That meant Trump was correct in saying that unemployment dropped to the lowest point in about 50 years under his watch. However, his second tweet  that that metric was the lowest in U.S. history (or since the comprehensive unemployment data existed)  was false. The World War II-era 1.2% unemployment rate was lower. Trump was correct According to BBC economists' analysis of the recent employment figure, the change was a result of 490,000 Americans leaving the workforce. Jerome Powell, whom President Barack Obama appointed to the Federal Reserve System's board of governors and Trump promoted to the agency's chairman in 2018, told CBS News at the time that "an unusually large number of people in their prime working years" were not seeking employment or maintaining jobs for a variety of reasons, such as the U.S. opioid crisis, and that the U.S. workforce participation rate was lower than almost every other advanced country. BBC economists' analysis Federal Reserve System's board of governors CBS News We also obtained data showing the country's unemployment rate by race and gender to determine the accuracy of the above-displayed meme that alleged the percentage of unemployed female workers, as well as people who identify as Black, African Americans or Hispanic, was higher in 2009 than in 2019, among other things. According to the monthly data, these facts were true at face value: were true technically ended But that statistical snapshot is missing necessary context to consider the claim  that Trump's fiscal and regulatory policies led to millions of workers finding jobs  accurate: In February 2009, roughly one month after Obama was sworn into office, he signed a $787 billion stimulus package to save jobs and reverse the economic downturn. The increased public spending on everything from roads to science programs to unemployment benefits, as well as other market trends, created new jobs on a mass scale. And, in turn, labor statistics showed a steady increase in job growth and a gradual decrease in the country's jobless rate over the course of a decade until the pandemic hit.   Looking at the graph above, we determined no significant disruptions or changes in the country's unemployment rate when Trump took office  the steady decrease is essentially indistinguishable from the Obama years after the recession. "At best, you would say it's been a continuation of a steady trend," economist Austan Goolsbee told MSNBC. told MSNBC In other words, it was false to claim that Trump moved into the White House and jumpstarted a failing economy. Rather, conditions were improving for American workers years before voters elected the real estate billionaire as president. NBC News reported in August 2020: NBC News The president rightly takes credit for having low unemployment during his presidency. In December of 2019, the unemployment rate was a scant 3.5 percent, the lowest it had been in 50 years. However, as good as that number was, when Trump took office the rate was already at 4.7 percent. That figure is quite low by historical standards (lower than all of the 1980s as well as most of the 1990s and 2000s). In December of 2017, it was the lowest the number had been since the Great Recession. In fact, Obama saw a much steeper drop in unemployment in his second term, a 3.3 drop in the rate, than Trump did in his first three years, a decline of 1.2 points. Thats not to besmirch the remarkably low unemployment under Trump, but its hard to ignore that the unemployment track under Obama had been downward. Again, the numbers look like the continuation of a trend, not something new. Another analysis of labor statistics by NPR came to the same conclusion: that job growth remained consistent since the end of the recession in 2010 and 2018, while the unemployment rate steadily decreased. NPR reported: labor statistics by NPR So while the White House can certainly point to some yardsticks that indicate a meaningful turnaround on Trump's watch  including small business sentiment, business investment and goods-producing job growth  broader measures of the overall job market and wages show the economy continues to follow the steady, upward glide path that began under Obama. In sum, considering no evidence showed policies enacted by the Trump administration drove down the country's unemployment rate  but rather the roughly 50-year low in fall 2019 was essentially a continuation from the Great Recession's recovery, per economists' analysis of BLS data  we rate this claim "false." per economists BBC News. "US Jobless Rate At Lowest Since 1969."  3 May 2019. U.S. Bureau of Labor Statistics. "BLS Data Viewer."  Accessed 13 October 2020. Wingfield, Brian. "The End of the Great Recession? Hardly."  Forbes. 20 September 2010. Jones, Chuck. "Trump's Economic Scorecard: 3 Years In Office."  Forbes. 10 February 2020. Horsley, Scott. "FACT CHECK: Who Gets Credit For The Booming U.S. Economy."  NPR. 12 September 2018. Ruhle, Stephanie. "Which President Gets The Credit For The Booming Economy?"  MSNBC. 10 September 2018.</t>
  </si>
  <si>
    <t xml:space="preserve">On 19 June 2015, a controversial doctor named Jeffrey Bradstreet was found dead in a river by a local fisherman from what the local sheriff's office later determined was a self-inflicted gunshot wound to his chest. Bradstreet was an outspoken proponent of the discredited theory that vaccines cause autism, as well as a practitioner of and an evangelist  for a fringe remedy derived from human blood known as GcMAF (illegally advertised as a cure for everything from cancer to autism). practitioner evangelist  GcMAF His death came just days after his Georgia clinic was raided by the federal agents looking for GcMAF or other unlicensed medical treatments. On the day he was found, a Swiss clinic associated with a company that Bradstreet had frequently promoted and which used GcMAF, was raided after five patients died (though it is not clear if those five patients died from GcMAF or some other cause). raided associated His family, not convinced in the official conclusion that his death was a suicide, hired a private investigator to look for indications of foul play, which provided fodder for internet conspiracy theorists -- many suggested he had been murdered by someone working for the pharmaceutical, medical, and regulatory establishments. hired Erin Elizabeth, the founder of Health Nut News, has taken this sentiment and run with it, arguing that Bradstreets death was not only suspicious, but far from an isolated incident. Her post on Bradstreet provided a gateway into what would become the central focus of her work over the next year and a half -- unraveling the mystery around what she claims are the suspicious deaths of over 60 doctors of holistic medicine. Her post claims Her efforts have caught the attention of countless other conspiracy-minded web sites, including Natural News and Alex Jones InfoWars. Aspects of the narrative are allegedly being developed into a movie, and on 30 April 2017, Elizabeth was featured on an episode of Investigation Discovery Channels Scene of the Crime, with Tony Harris that focused on Bradstreet's death. Natural News InfoWars allegedly on an episode Elizabeth first wrote about Bradstreets death on 23 June 2015, in a post implying (but not demonstrating) there was more to the story than met the eye, and citing Bradstreet's family and friends' doubt over the official cause of death as proof. Building off of the success of that article, Elizabeth has expanded what she calls her unintentional series to include over 50 posts on Health Nut News. wrote Frequent breaking headlines and Elizabeths repeatedly stated fears for the safety of partner, Joseph Mercola, a prominent holistic doctor with an extensive web site, have added a sense of urgency. Her posts, often devoid of details that provide any tangible link between events, almost invariably tie the deaths if not directly, then by not-at-all-subtle innuendo, to the conspiracy narrative created in the Bradstreet story. stated This-bait-and-switch started right away. For example, in her report on the case of chiropractor Bruce Hedendal on 1 July 2015, who was found dead in his car, reportedly of natural causes, she implies (but never expands on) a link to Bradstreet: Bruce Hedendal The second doctor is Dr. Bruce Hedendal, DC, PhD of Boca Roton, Fl. who died suddenly on Fathers Day, leaving behind a beautiful family. Sources tell me that he was found dead in his car; there had been no accident and it wasnt running. He had exercised earlier at an event, but we dont want to speculate as the authorities have yet to rule on his cause of death. [...] Both Dr Hedendal and Dr. Bradstreet had dealt with run ins with the feds in the past. In fact, Dr. Bradstreets office was just raided by the FDA days before he died. In this post, we critically and systematically examine each person that Elizabeth has included in her series to see if suggestions of linked causes or outright conspiracy hold up. In doing so, we demonstrate that Elizabeths series fails to a) coherently articulate the conspiracy, b) consistently utilize the same list of victims, or c) demonstrate any connection between the victims whatsoever. What Is the Conspiracy? Elizabeth, who repeatedly stresses that she has no proof of a connection between any of these cases, generally suggests that there have been a large and underreported number of holistic doctors whose deaths were suspicious or unexplained. In its early iterations in the summer of 2015, the claims suggested a local Florida connection (Bradstreet had moved from Florida to Georgia), as she wrote in the 21 July 2015 post: post Yet another doctor was just found murdered inside his home here on the East Coast of Florida. This makes six doctors to be found dead in the last month, from this region of the country alone. Four out of the six were found dead here in Florida. As the series progressed, however, the geographic and chronologic window widened, with later reports coming from numerous states across the U.S., Canada and Mexico, the Caribbean island of Grenada, and the United Kingdom. Chronologically, the series has expanded retroactively to include incidents that predate Bradstreets death, going back as early as the summer of 2014. incidents summer of 2014 Other aspects of the story that have been broadened with its telling and retelling are the defining characteristics of the alleged victims of the conspiracy. In some cases, the doctors that Elizabeth includes have no connection to holistic medicine whatsoever (despite her headlines), and in other cases the link to holistic medicine is extremely tenuous and based on observations such as liked Facebook pages, veganism, or an openness to preventive medicine.  Elizabeth herself does not offer any suggestions or explications for motive, but strongly suggests the link lies within their alternative approach to medicine, as she does in her most recent recap of the series: recap Some of the biggest skeptics, those who rolled their eyes at the first few deaths, are now wondering if there isnt a connection. There have been theories, from GcMAF to CBD oil, but I dont think all doctors used both of these treatments. Im not convinced either is the smoking gun, but might hold part of the answer. There are several unsolved murders here (and some alleged suicides, most still under investigation), and I sincerely hope they get to the bottom of this as again, we knew several of these amazing doctors personally. The dubious (and unsubstantiated) shared connections of GcMAF and CBD oil -- a non-psychoactive component of cannabis used primarily for pain management -- among these doctors is about as close to a motive as you will find on Health Nut News. Still, it has been enough fodder for others to attach their own pet theories tosome conspiracy peddlers focus on GcMAF despite the fact that almost none of the other doctors were involved in it, while others tie the conspiracy more generally to the heavy-handed interference of the federal government. peddlers Who Are the Victims? Elizabeth claims that well over 60 victims, who are mostly holistic doctors have died suspiciously. She has not published a definitive list, but when she recaps the growing list of departed doctors, she posts a photo montage of the alleged victims faces. Without a clear tally from Elizabeth, we took it upon ourselves to generate a list of the doctors whose deaths she has said were suspicious. The task proved complex because many of her reports come with the caveat that they are not part of the official series but are nonetheless included in her photo montage. Elizabeth told us via email that this inconsistency stems from advice she got from a reporter: After talking to a seasoned reporter in NY, I decided he was correct I couldn't pick and choose who to put into this series so I included all of them and usually wrote about right after their deaths were announced. Our list includes 61 doctors (provided for your own fact-checking pleasure on this Google spreadsheet) and is derived from Elizabeths posts, reverse image searches of the collage of victims faces, and discussions with Elizabeth herself. 56 of the doctors on our list come from her collage (which includes two duplicate faces). Elizabeth sent us links to an additional five posts about deaths that she has not yet included in the photo montage. Google spreadsheet   As we will show below, of these now 61 doctors, all but five can easily be excluded from any conspiracy attacking alternative medical practice. The remaining five cases, while perhaps not without some intrigue, are far from sufficient proof of of any large scale conspiracy against alternative health practitioners. Elizabeth Herself Has Already Excluded 14 of the 61 Cases As Elizabeths conspiracy claims have expanded, she has taken to posting about deaths that even she admits are not part of her list of dead holistic doctors. Yet, she includes these doctors in her photo montage and has posted about questions surrounding their deaths on Health Nut News. questions These fourteen doctors include five chiropractors who died in car accidents (Chris Coffman, David Knotts, Thomas Eynon, William Snow and Janelle A. Bottorff) introduced with this caveat: five chiropractors  this caveat Im not including these officially in my holistic series of doctors who have been found dead or murdered, but have had more than one of their patients write me saying that they would like me to do a story on them. Elizabeth also wrote a post about four doctors (none of whom practiced any form of alternative medicine) killed in accidents (Christopher Spradley, Robert Grossman, Anthony Keene and Dick Versendaal) that come with this caveat: this caveat I dont think these four in accidents were probably foul play. I just included them as a few asked me to. These doctors werent holistic (that I know of- I havent researched) I guess the lesson is that wearing a helmet, even when simply riding a bicycle, doesnt necessarily protect you. It also shows how quickly our lives can be taken away from us or those around us so treasure every moment with your loved ones. Another six posts about individual doctors deaths come with disclaimers or updates admitting that their deaths were not mysterious. Despite that admission, Elizabeth continues to include their faces on her dead doctor collage. These doctors, only three of whom practiced alternative medicine, are Jamie Zimmerman, Nabil El Sanadi, Lorraine Hurley, Kenneth Rich, and Alan Clarke. Jamie Zimmerman Nabil El Sanadi Lorraine Hurley Kenneth Rich Alan Clarke Seven of the Remaining 47 Cases Can Also Be Excluded as Accidents We found another seven cases that are clear and incontrovertible accidents -- though Elizabeth has not admitted as much. This includes John Louis Lombardozzi, a chiropractor killed in a motorcycle accident  (listed as suspicious because he was an experienced rider); Wade Shipman, an osteopath who died in a bike accident; John A. Harsch, a holistic doctor killed in a car accident; Thomas Bruff, an occupational medicine doctor who died in a plane crash; Mark Buller, a bioterrorism expert who died after being struck by a car; and surgeon Anita Kurmann, who was killed in a bike accident. Finally, Linnea Veinotte, a researcher who had a teaching post at St. Georges University in Grenada, was killed in a hit-and-run for which the perpetrator later turned himself in. motorcycle accident  because osteopath plane crash struck by a car killed in a bike accident researcher turned himself in Fourteen of the Remaining 40 Cases Are Murders Unrelated to a Medical Conspiracy Fourteen of the doctors in Elizabeths series were murdered. Although each case is disturbing, in all but one the likely perpetrator has been identified -- and in the remaining case, the victim was a retiree who clearly posed no threat to the medical establishment. One of the cases Elizabeth most often refers to in hers series is that of Teresa Sievers. Dr. Sievers was involved in holistic medicine and her murder was complex and mysterious enough to be featured on the CBS program 48 hours. However, the investigation ultimately ended in the arrest of her husband on the suspicion that he paid a man to kill her for a life insurance payout. The case is still working its way through the courts. Teresa Sievers featured Another notable case involved the brutal and premeditated killing of a Southern California doctor who combined conventional and holistic medicine, Weidong "Henry" Han. Dr. Han, along with his wife and five year old daughter, were killed by a former business partner for financial gain, as reported by the Associated Press: Weidong "Henry" Han reported A California man was charged Tuesday with murder in the slaughter of the family of a Chinese herbalist, including his 5-year-old daughter, in a crime authorities say might have been caused by a business dispute. Pierre Haobsh, 26, of Oceanside was charged with murder with special circumstances that he used a handgun, killed for financial gain and committed multiple killings. Santa Barbara County prosecutors have not decided whether to seek the death penalty. [...] A loaded gun and property belonging to one of the victims was found inside the car where Haobsh was arrested, Sheriff Bob Brown said last week. As horrific as this event was, the likely perpetrator in this case was known to the victim, making it unlikely to be part of a larger conspiracy. The same can be said about these deaths included in the Health Nut News series: murdered who believed her husband neighbor former employee ex-employee murder-suicide over complaints Three more doctors were murdered in three random acts of violence that, despite involving assailants unknown to the victims, involved either a perpetrator who is now in custody, or a victim not plausibly related to any medical or regulatory conspiracy: turned himself robbery gone wrong unknown assailant Ten of the Remaining 26 Cases Involve People With No Tie to Holistic Medicine  In many instances, Elizabeth includes individuals in her series who have no documentable tie to holistic medicine. Among the most tenuous connections to holistic medicine is the case of Cheryl Deboar, who was employed in a non-research role at Fred Hutchinson Cancer Research Center, and had a degree in chemistry. employed Also notable is the inclusion of Jeffrey Whiteside, a pulmonary/critical care doctor who, despite a complex and potentially mismanaged investigation that ultimately concluded that his death was a suicide, did not practice or have ties to any form of alternative medicine. Elizabeth uses the problems in the investigation to generate suspicion but fails to make any link to a larger narrative about the threat she thinks alternative medical practitioners are facing. potentially mismanaged a suicide generate suspicion Other tenuous connections included in this category: connection clinical cancer researcher connection chief of anesthesiology no proffered tie connection junior doctor strike excessive sweating integrative medicine two weeks connects clear suicide 11 of the Remaining 16 Cases Cannot Plausibly Be Considered Suspicious  In ten of the remaining cases, the cause of death is known and generally accepted. This includes the death of Alfredo "Dr. Sebi" Bowman, an alternative health guru and traditional healer who died in an Honduran jail where he was being held on money laundering charges. Bowman was an important figure in the alternative health world, but conditions in Honduran prisons are notoriously harsh, crowded, and unsanitary, making it unsurprising that an 82 year-old with pneumonia did not survive his detention there. died in an Honduran jail notoriously Similarly, 56 year-old anesthesiologist and libertarian presidential candidate Mark Feldman, who was anti-vaccine, died in a motel where he was found by an unidentified woman. Authorities determined that his death was caused by a heart attack. heart attack In other cases, Elizabeth barely makes an attempt to draw the deaths of these individuals into a larger narrative, as with chiropractor Armon Burt  the victim of a heart attack whose inclusion in the series stems from Elizabeths barely-articulated hunches that minor details surrounding his death are strange: details Dr. Armon Bert, who was reported missing by his family, was found in his car in the parking lot of a Kirkwood Lowes store (St Louis suburb), the apparent victim of a heart attack (how do they clock his death at exactly 10:04 AM if they found him in the car?). The remaining cases here are those in which Elizabeth challenges the reader to prove a negative  that there is not evidence that it wasnt suspicious  without providing any tangible evidence that there is cause to doubt the official cause of death: obituary clearly states died of a heart attack learned about found dead took his life Finally, Rod Floyd, a professor at Palmer College of Chiropractic, whose suicide Elizabeth casts doubt on by saying that she heard things but is unable to elaborate on them as even [she] doesnt know all the details. There is no verifiable evidence of foul play in his death. unable Five Cases Involving Holistic Doctors Remain After eliminating the above 55 doctors from the official unintended series, we are left with only five cases involving individuals who practiced some form of alternative medicine and whose death could arguably (though this is a stretch) look suspicious. This includes the death of Jeffrey Bradstreet (discussed earlier), the incident that spawned this whole series in the first place. Elizabeth includes another indisputably prominent figure in the alternative medicine scene, Mitchell Gaynor, in her series. As with Bradstreet, Gaynors death was ruled a suicide, which Elizabeth questions for spurious reasons. She argues that Gaynor, who supplemented his traditional treatment with natural remedies, wouldnt have committed suicide because he had recently beat the flu and survived a car accident: argues Im confused because his close friend and patient (also a doctor) told me that they were told he had walked away from a car accident, but then days later he was found in the woods at his country home in Upstate New York. Im also confused because posts on his personal Facebook page (which you might only be able to see if you are friends with him or have mutual friends) had colleagues saying that they were so sorry he missed the conference he was supposed to attend last weekend because allegedly he said he had the intestinal flu. So, lets say the information we were given was true. Lets say he survived a car accident (we dont know the details yet) and walked away from it, then he gets the intestinal flu (apparently survives that too) and then kills himself (allegedly in the woods at his country home, according to a patient and friend)? We are unsure what these details have to do with his state of mind, but it should be noted that surviving both the flu and a car accident are not necessarily indicators of mental health. The other notable figure is Nick Gonzalez, an oncologist who practiced controversial and unproven alternative cancer treatments. Gonzalez died at age 67 of cardiac-related issues. His death sparked its own conspiracy theories and memes, as he once joked that pharmaceutical companies might target him for his work, as Vitality Magazine reported: reported The keynote speaker at this years Whole Life Expo is Dr. Nicholas Gonzalez of New York, one of a small number of doctors whose success in treating cancer exceeds that of mainstream oncology by a wide margin. His work thereby puts the lie to pharmaceutical propaganda that fuels a cancer industry bringing in hundreds of billions of dollars while fooling millions of desperate and bewildered patients. Ive been told drug companies know about my work but hope I get hit by a bus, Dr. Gonzalez observes wryly. The two remaining cases included here involve people who had connections to holistic medicine, but were far from national figures in the movement and could barely be considered primary targets for a hit job: found in his car disputed his patients These five cases, and perhaps even some suicides mentioned above, form a kind of Rorschach Test  if you are looking for evidence of a plot against alternative medical practitioners, you will likely be drawn to them. However, recognizing that nearly every story included in Elizabeths unintended series is demonstrably unrelated to each other means that any conspiracy made must be crafted from the deaths of three prominent doctors -- plus two doctors who, despite having experience with alternative medicine, were not national figures or a plausible threat to any medical establishment. A Collection of Unrelated Tragedies  As we reported in the earliest debunking of this conspiracy theory, between 6,500 and 8,200 doctors can be expected to die each year in the United States alone. These five deaths over the span of a year and a half, from a statistical standpoint, are not abnormal. Further, outside of vaguely defined philosophical beliefs, there is absolutely no connection between any of them. reported In fact, amongst the whole series, the only true defining similarity between all the cases described on Health Nut News is that Elizabeth promises to keep people updated on their developments if they join her email list. Because the claim of over 60 dead doctors cannot be demonstrated even by Elizabeth herself, and because nearly all of the cases she uses can be easily excluded from a larger conspiracy, we rate the claim as false. There is no conspiracy afoot. Instead, there are simply 61 individual tragedies that have been inelegantly strung together by an alternative health website whose not-so-subtle innuendo has subsequently echoed through the darkest and most paranoid corners of the internet -- and which has begun to leak into mainstream media outlets as well. Carpender, Heather.  "Body Located in Rocky Broad River in Chimney Rock Identified."  WHNS-TV [Greenville, SC]..  23 Jun 2015. Cave, Rachel.  "Grenada Man Accused in Death of Linnea Veinotte May Not Go to Trial Until 2017."  CBC News.  4 August 2016. Czebiniak, Madasyn.  "Doctor, 64, Found Dead in Her Home in Sharon."  Pittsburgh Post-Gazette.  13 August 2015. Debbie, Samantha.  "Doctors Murdered After Discovering Cancer Enzymes in Vaccines."  Natural News.  19 September 2016. Gills, Wendy, and Sarah-Joyce Battersy.  "Murder Charge Upgraded to First-Degree in Ryerson Prof Stabbing."  The Star.  7 January 2016. Grant, Megan.  "Jin Qing Huang Found Fit to Stand Trial on Murder Charge in Death of Tiejun Huang."  CBC News.  26 August 2016. Helling, Steve.  "Georgia Woman on Vacation in Grenada Killed on Beach by Sword-Wielding Man."  People.  26 January 2016. Smith, Jim.  "Man Wanted in Vicious Plymouth Murder of Quincy College Professor."  WBZ-TV [Boston].  7 May 2015. Sparks, John.  "Arrest Made in Death of Dr. Ronald Schwartz of Jupiter."  WPTV [Palm Beach, FL].  5 January 2016. Parker, Micaela.  "Hearing Reveals Details in Case of Woman Charged with Killing Boss."  [Utica] Observer-Dispatch.  28 September 2016. Miller, Michael, E.  "The Mysterious Death of a Doctor Who Peddled Autism Cures to Thousands."  The Washington Post.  26 July 2015. Moriarty, Erin.  "Eleven Hundred Miles to Murder."  CBS News.  18 February 2017. Mott, Kristen.  "Beachwood Doctor Died from Natural Causes."  Cleveland Jewish News.  19 August 2016. Neely, Chanda.  "Cleveland Clinic Doc Who Sought Libertarian Party Presidential Bid Found Dead in Brook Park Motel."  Cleveland.com.  23 June 2016. Pologod.  "Dr. Sebi Dies in Police Custody in Honduras."  The Source.  8 August 2016. Salinger, Tobias.  "Georgia Boxer 'Terrible Thomas' Charged in Death of His Wife Weeks After Allegedly Assaulting Her: Reports."  [New York] Daily News.  21 July 2015 Sarich, Christina.  "Another Alternative Health Doctor Killed, Found in Makeshift Grave."  InfoWars.  28 December 2015. Sott, Geraldine.  "Doctor Who Was Found Dead in Old Buckenham Had Taken Drugs Which Could Be in Levels Considered Lethal."  Eastern Daily Press.  9 February 2017. Walsh, Paul.  "Autopsy: Alcohol a Factor in Fatal Fall of HCMC Doctor Found Along I-94."  [Minneapolis] Star Tribune.  7 January 2016. Texas Chiropractic Association.  "Longview Chiropractor Dies in Wreck; Children Injured."  1 June 2014 Erie Times-News.  "Dr. John Louis Lombardozzi."  1 June 2016 KOTV [Tulsa].  "Prominent Tulsa Physician Kills Himself."  30 October 2015 KENS-TV [San Antonio].  "DPS: Body Found in Kendall Co. Identified as Missing Boerne Doctor."  6 April 2016. KABC-TV.  "Is Dr. Sievers' Homicide Tied to Other Doctors' Deaths?"  6 July 2015. stopthethyroidmadness.com.  "Lyme Sucks!! In Loving Memory of Paige Adams, FNP, B-C."  2 February 2016. The News and Observer.  "Life Stories: Raleighs Baron Holt Known as a Faithful Healer."  12 July 2016 BBC News.  "Junior Doctors' Row: The Dispute Explained"  6 April 2016 Elizabeth, Erin.  "Famous Autism Researcher and Doctor, Jeff Bradstreet, MD, Died of Alleged Self Inflicted Gunshot Wound to Chest and Found in a River."  Health Nut News.  23 June 2015 Elizabeth, Erin.  "3rd Alternative, Prominent Doctor From Florida Found Dead in 2 Weeks."  Health Nut News.  1 July 2015 Elizabeth, Erin.  "2 More Doctors Go Missing, After 3 Found Dead in 2 Weeks"  Health Nut News.  5 July 2015 Elizabeth, Erin.  "Breaking: 4th Doctor (DO) Found Dead, Gunshot Wound to Head."  Health Nut News.  14 July 2015. Elizabeth, Erin.  "5th Holistic Doctor (age 33) Died in Florida Making 5 Dead and 5 More Missing."  Health Nut News.  14 July 2015. Elizabeth, Erin.  "Holistic and Fit Dentist, 41, Found Dead of Massive Heart Attack While Jogging."  Health Nut News.  21 July 2015. Elizabeth, Erin.  "5 Chiropractors Die in Accidents in Recent Months, 3 Single Car."  Health Nut News.  1 August 2015. Elizabeth, Erin.  "Fit Vegan Cardiologist Dies in Freak Accident, Florida MD Dies While Jogging Saturday &amp; More,"  Health Nut News.  3 August 2015. Elizabeth, Erin.  "10th Doctor (Osteopath) Found Slain in Her Home."  Health Nut News.  14 August Elizabeth, Erin.  "Holistic MD Nick Gonzalez, Who Died Suddenly, Said Hed Heard Big Pharma Hoped Hed Get Hit by a Bus."  Health Nut News.  21 August 2015 Elizabeth, Erin.  "NY Times Announces 11th Holistic Doctors Death as Suicide?"  Health Nut News.  18 September 2015. Elizabeth, Erin.  "Holistic New York MD Hit &amp; Killed by Intoxicated Driver in Long Island"  Health Nut News.  11 October 2015 Elizabeth, Erin.  "Twelfth Holistic Doctor Found Dead, Alleged Suicide"  Health Nut News.  11 October 2015 Elizabeth, Erin.  "Thirteenth Holistic Doctor (MD, PhD) Dies  Allegedly Jumped from 20th floor."  Health Nut News.  30 October 2015 Elizabeth, Erin.  "2 Doctors Walking Home, Both Found Dead, One Stabbed to Death in "Safe Neighborhood."  Health Nut News.  19 December 2015 Elizabeth, Erin.  "Canadian Doctor Killed, Body Found in Makeshift Grave"  Health Nut News.  23 December 2015 Elizabeth, Erin.  "Florida Doctor &amp; Broward Health Chief &amp; President, Found Dead from Alleged Suicide"  Health Nut News.  24 January 2016 Elizabeth, Erin.  "Holistic MD &amp; Anesthetist Attacked on Beach by Man w/Sword."  Health Nut News.  26 January 2016 Elizabeth, Erin.  "Local Florida Holistic Doctor (&amp; Our Friend) Found Dead, He Was Healthy &amp; Hearty.  Health Nut News.  26 January 2016 Elizabeth, Erin.  "Dr Bradstreets Colleague (&amp; My Friend/Neighbor) Found Dead in Florida."  Health Nut News.  1 February 2016 Elizabeth, Erin.  "Top Leading Cancer Scientist Found Dead in Tree in Fetish Body Suit."  Health Nut News.  14 February 2016 Elizabeth, Erin.  "Researcher at Famous Cancer Center Found in Woods Ruled Suicide, But No One Buying It."  Health Nut News.  14 February 2016 Elizabeth, Erin.  "NBC: Marshall Investigator Has 100% Confirmation Doctors Death Was a Set-Up."  Health Nut News.  27 February 2016. Elizabeth, Erin.  "34 Year Old Doctor/Cancer Researcher Found Dead in Field."  Health Nut News.  19 March 2016. Elizabeth, Erin.  "ABC: Holistic Doctor &amp; Family Killed in Horrific Triple Murder at Santa Barbara Estate."  Health Nut News.  25 March 2016 Elizabeth, Erin.  "Another Holistic Doctor Killed"  Health Nut News.  7 April 2016 Elizabeth, Erin.  "Another Doctor, 25 y/o, Mysteriously Found Dead in Body of Water  No Witnesses."  Health Nut News.  2 May 2016. Elizabeth, Erin.  "Alternative &amp; Holistic MD, John Hicks, Has Died"  Health Nut News.  3 May 2016 Elizabeth, Erin.  "Holistic Doctor/Professor Found Stabbed to Death in Her Home."  Health Nut News.  11 May 2016 Elizabeth, Erin.  "Holistic Doctor Found Dead After Missing for Weeks"  Health Nut News.  13 May 2016 Elizabeth, Erin.  Yet Another Doctor Found Dead in Plane Crash"  Health Nut News.  18 May 2016 Elizabeth, Erin.  "Prominent NY Holistic Doctor Found Dead of Alleged Suicide"  Health Nut News.  11 June 2016 Elizabeth, Erin.  "NBC: NY Holistic Doctor Thought to Have Died Naturally Was Poisoned"  Health Nut News.  14 February 2016 Elizabeth, Erin.  "Murder Suicide: Gunman Kills Holistic Doctor, Then Himself"  Health Nut News.  15 June 2016 Elizabeth, Erin.  "Another Holistic Doctor (MD) Murdered at His Clinic, 2 Doctors in 2 Days"  Health Nut News.  17 June 2016 Elizabeth, Erin.  "32 y/o Holistic Doctor Dies of Apparent Heart Attack at Her Home"  Health Nut News.  23 June 2016 Elizabeth, Erin.  "Holistic Doctor Found Dead in Parking Lot Before Seminar"  Health Nut News.  5 July 2016 Elizabeth, Erin.  "Breaking: Renowned Holistic Doctor Found Stabbed to Death in Her Palo Alto Home."  Health Nut News.  17 July 2016 Elizabeth, Erin.  "MD Found Murdered Inside Florida Home Today."  Health Nut News.  21 July 2016 Elizabeth, Erin.  "Holistic Doctor and Inventor Killed in Accident"  Health Nut News.  25 July 2016 Elizabeth, Erin.  "The Truth of Holistic Celebrity Dr Sebis Death."  Health Nut News.  6 August 2016 Elizabeth, Erin.  "Holistic MD Killed in What Appears to Be a Tragic Accident (RIP)"  Health Nut News.  5 October 2016 Elizabeth, Erin.  "Holistic Doctor Death Series: Over 60 Dead in Just Over a Year"  Health Nut News.  12 March 2016. Elizabeth, Erin.  "Breaking: Outspoken Holistic Doctor Allegedly Commits Suicide on Mothers Day"  Health Nut News.  13 May 2016 Elizabeth, Erin.  "Breaking: Another Holistic Florida MD Found Dead."  Health Nut News.  24 November 2016 Elizabeth, Erin.  "ABC: Holistic Doctor Found Dead in His Natural Health Clinic, Police Investigate as Homicide."  Health Nut News.  4 March 2017 Elizabeth, Erin.  "Another Holistic Doctor Shot in His Clinic, Dies Hours Later."  Health Nut News.  17 March 2016 Elizabeth, Erin.  "Famous MD Jumps Off George Washington Bridge to His Death in NYC."  Health Nut News.  13 February 2016 Elizabeth, Erin.  "Doctor Killed on Riverview Drive Was Slu Professor, Expert on Bioterrorism."  Health Nut News.  24 February 2016 YourCaring.  "Support for Kristina and Lucas in Loving Memory of Jyrki." Coral Springs Funeral Home.  "Obituary for Laura Elizabeth Skellchock." Christensen, Doreen.  "Never Let Them See You Sweat: 4 Ways to Plug Up That Damp Domain Under Arms."  Sun Sentinel.  2 July 2012 Draaisma, Muriel.  "Chiropractor Slain in Burlington Had 'Biggest Smile in the Room."  CBC News.  25 March 2015 Associated Press.  "Widower Accused of Killing Naturopathic Doctor After Wifes Cancer Death."  10 March 2017 Annese, John.  "ABC News Doctor's Ex-husband Dies in Jump from George Washington Bridge."  [New York] Daily News.  13 February 2017 Saint Louis University.  "Mark Buller, Ph.D.: 1949-2017."  February 2017 Correction [26 March 2018]: An earlier version of this story incorrectly referred to Jessica Colker as Jessica Corker. </t>
  </si>
  <si>
    <t>Public education advocates gave a collective sigh of relief on April 28. Gov. Nathan Deal signed the 2015 state budget that day, and that action gave them hope that school systems might be able to ease up on the worst of the belt-tightening measures. Unpaid furlough days. Larger class sizes. Shorter school years. State austerity cuts to public education started in 2003 --- well before the Great Recession -- and they are not ending. But this year, they total $746.6 million, and that to educators, who can do the math, looked better than the $1 billion-plus-a-year cuts in each of the five prior years. We have been through tough times since the Great Recession started, Deal said during a candidate forum that was part of the annual meeting of the Professional Association of Georgia Educators foundation on September 15th. But just how tough? The governor told the crowd that it has taken until this year for overall state revenues to return to the levels they were in 2007. (The National Bureau of Economic Research declared that the countrys longest recession since World War II lasted from December 2007 to June 2009, although surveys show many people believe it has lasted much longer.) Given all the debate about state budget cuts through the years -- especially in education  -- we decided to run Deals statement through the Truth-O-Meter. We reached out to the Deal campaign as we always do for supporting evidence. Campaign spokeswoman Jen Talaber said Deal was relying on information from the Governors Office of Planning and Budget. OPB reports shows that 2007 was a fiscal high water mark for the state. Taxes on everything from personal and corporate income to gasoline and alcohol hit $17.8 billion that year, up $1.3 billion from 2006. Those same documents show that as the national and Georgia economies sank, so did state revenues. At the low point --- which was the fiscal year that ran from July 1, 2009 to June 30, 2010 -- total tax collection were about $14.5 billion -- or $3.3 billion off the peak. It wasnt until Fiscal 2014, which ended June 30 of this year, that total state tax collections were back to -- and slightly above -- 2007 levels, budget documents show. Tax collections for 2014 were $17.9 billion -- or about $100 million over 2007 levels. The governor is right on the money on this one. We rate Deals statement as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</si>
  <si>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2021, a video went viral of a gymnast celebrating after a successful vault landing. While gymnastic celebrations don't often make viral content, this video proved share-worthy as this athlete, Evan Manivong from the University of Illinois, removed a card from beneath his uniform and started waving it around to the crowd:  He later revealed he was showing off his vaccination card and encouraged everyone to "go get vaccinated": encouraged go get vaccinated   Vaccination distribution plans vary by state in the U.S. NBC News reports that more than 80 counties in Illinois have "expanded COVID vaccine eligibility to all state residents 16 years and older." Residents of Illinois can check the Illinois Department of Public Health website for more information on how to get their COVID-19 vaccines. For residents outside of Illinois, the CDC recommends using VaccineFinder.org to find a nearby location that is administering vaccines.  NBC News Illinois Department of Public Health CDC VaccineFinder.org Manivong, who earned the B1G Sportsmanship award, helped the Fighting Illini take fourth place at the 2021 Big Ten Men's Gymnastic Championship with a score of 14.45 in the vault. His teammate Michael Fletcher was crowned the B1G Vault champion with a score of 14.6.  Head Coach Justin Spring said: said "We really struggled on parallel bars, but we never gave up and finished strong. We finished the last two rotations hitting 10/10 routines, and had our best pommel horse of the season, so I'm really proud of how we finished despite having multiple gymnasts out."</t>
  </si>
  <si>
    <t>In efforts to lure Amazon to the Midwest, Missouri officials sent three proposals to the tech-giant by Oct. 19 to be considered for the location of its second headquarters. Kansas City and St. Louis officials threw their hats into the ring, and state officials proposed an innovation corridor along I-70, which would link the two metro areas. Missouris brochurereleased on theMakeMOHQ2Home websiteclaims the state ranked third in average yearly growth of high-tech industries. When you think of a high-tech state, California and New York may be the first states to come to mind, but not Missouri. We wanted to find out how high-tech Missouri really is, and how it ranks in the country. We spoke with the researchers behind the data and economic experts who all agreed that rate of growth can be misleading. The Bureau of Labor Statistics notes that defining high-tech is a moving target. Generally, though, it considers jobs with lots of workers in science, technology, engineering and math fields to be part of the high-tech industry. Missouri officials used a2016 Milken Institute studyin their claim.The Milken Instituteis a nonprofit and nonpartisan think tank. The Milken Institute has a free-market slant, said Michael Leeds, chair of the economics department at Temple University, but (is) a credible group of scholars. Minoli Ratnatunga, director of regional economics research at the institutes Center for Regional Economics, was a researcher in the study. Ratnatunga said the group considered 19 industries it thought were high-tech. A few of these industries include: pharmaceutical and medicine manufacturing, commercial and service industry machinery manufacturing, medical equipment and supplies manufacturing, telecommunications and computer systems design. The Milken Institutes2016 State Technology and Science Indexshows that Missouri ranked third in average yearly growth of high-tech industries from 2010 to 2015. However, this is just one component that makes up Missouris overall placement. In 2016, Missouri ranked 28 out of 50. Two years prior, Missouri ranked 34 out of 50. In 2012, Missouri ranked 29 out of 50. These scores are based on several factors: human capital investment, research and development, risk capital, technology and science workforce, and technology concentration. Massachusetts, Colorado and Maryland were ranked the top three states overall in 2016. Kansas, Tennessee and Oklahoma ranked behind Missouri, with West Virginia rated last. That tells us where Missouri ranks relative to its peers, Ratnatunga said. Its improving, and things like (high-tech) growth is one aspect thats impacted its overall ranking, but its not in the top tier. Ratnatunga said its easy for Missouris high-tech industry to look as if its grown exponentially. If you have a relatively small sector, its easier to get a higher growth rate, Ratnatunga said. The same 500 jobs added in California would be a smaller growth rate. Leeds also said the rate of growth can be deceiving. If you have a very small base, twice a very small number is 100 percent growth, but it can be a very small number, he said. Ratnatunga said companies like Amazon need to look at the index overall when considering a states economy. This means recognizing qualities like overall growth in the economy, the quality of the workforce, universities, capital investments and research and development inputs. If it doesnt meet Amazons requirements, it might be a great choice for other companies that are looking to grow in high-tech, Ratnatunga said. Missouri officials claimed Missouri ranked 3rd (in) average yearly growth of high-tech industries. While Missouri high-tech industries may have seen growth, the size of base matters. Missouri has seen a growth in high-tech jobs, but the claim can be misleading when you dont consider the size of the base. Overall, Missouri is about average in the rankings. We rate this Mostly True.</t>
  </si>
  <si>
    <t>In early October 2018, social media users shared a meme bearing a critical message about Sen. Joe Manchin, the lone Democrat who voted to confirm U.S. Supreme Court Justice Brett Kavanaugh, and his daughter, Mylan CEO Heather Bresch:   It's no secret Bresch is the daughter of the U.S. senator from West Virginia, and that father and daughter were the subjects of two very different and unrelated controversies. Bresch runs Mylan, the manufacturer of EpiPen, a medical device that delivers a dose of life-saving epinephrine to people with severe allergies which can result in a deadly reaction known as anaphylaxis. In late summer 2016, Mylan was widely criticized for hiking the price of EpiPens by more than 400 percent, taking the price of the device from $100 in 2009 to roughly $600 in 2016. anaphylaxis hiking taking Manchin, on the other hand, earned the ire of his party and other critics when he broke ranks on 6 October 2018 and voted to confirm Brett Kavanaugh, who had been accused by three women of sexual misconduct while he was a high school and college student, to the United States Supreme Court. One of the accusers, California college professor Dr. Christine Blasey Ford, testified about being assaulted as a 15-year-old, sparking an outcry and protests against Kavanaugh's confirmation. Mancin's vote broke the tie between Republican and Democratic senators, who otherwise voted along party lines. Amid the EpiPen controversy, Manchin voiced his support for his daughter, saying, "My daughter is my daughter with unconditional love, and she's the most amazing person that I know. She's so compassionate and generous in how she's always lived her life." saying It was not the first time Bresch's role at Mylan was used to attack her father politically -- in fact, Manchin took heat over it from the other side of the aisle as he fought to keep his seat in the November 2018 midterm elections: heat The RNC bashed Manchin after Mylan announced it was laying off 500 people at a plant in West Virginia. Manchin has taken heat before from his opponents over Mylans decision a few years ago to jack up the price of allergy drug EpiPen by 500 percent. Amidst the layoffs and scandals, Mylan has continued to contribute to Manchin's war chest for his upcoming election, an RNC bulletin said. Mylan executives and employees contributed more than $50,000 to Manchin's campaign in the first quarter of 2018. However, barring some yet-unknown potential future ruling by Kavanaugh on the Supreme Court that might benefit Mylan, it's unclear why the meme's makers considered the familial relationship between Manchin and Bresch relevant, other than to imply some vague nefarious characteristic they supposedly share. Wright, David.  "Manchin Defends CEO Daughter After Company Raised EpiPen Price."  CNN.  7 September 2016. McClausland, Phil.  "Mylan Releases $300 Generic EpiPen After Price Hike Outrage."  NBC News.  16 December 2016. King, Robert.  "Republicans Tarnish Joe Manchin with EpiPen Scandal."  Washington Examiner.  28 April 2018.</t>
  </si>
  <si>
    <t>Early on the morning of June 6, 2023, at around the time residents reported hearing explosions, the Nova Kakhovka Dam in the Kherson region of Ukraine failed, leading to catastrophic flooding in several downstream towns and cities. Ukrainian authorities have blamed Russia for the collapse. Russian authorities have denied involvement, blaming Kyiv. Nova Kakhovka Dam failed have blamed denied The city of Nova Kakhovka, directly below the dam, experienced extreme flooding shortly after its failure. As images of the town's administrative center under several feet of water went viral, claims soon emerged that a large portion of a local zoo's animal population had perished in the floodwaters. These reports concern "a recreation complex for children and adults" named Kazkova Dibrova  which roughly translates to Fairytale Dibrova  that contained, along with sculptures and other attractions, a small zoo. On the morning of the dam's failure, the Facebook page of that park reported the death of its animal population: Kazkova Dibrova Facebook page This morning, the recreation complex "Kazkova Dibrova" was completely flooded with water after the explosion of the Russian Kakhovskaya HPP. About 300 animals that our Novokakhov residents knew and loved died. Monkeys Anfisa and Charlik, pony Malysh, donkey Osya, raccoons Mishka, Lolya, Dinka, parrot Venya, crow Roma, marmots, Cameroonian goats, sheep, parrots, guinea pigs, ferrets and many other small pets of ours. Only a couple of swans and ducks survived. A small swan chick, born only 5 days ago, also died. Already at 6 in the morning, when Dibrova's workers arrived, everything was flooded with water. A video shared on Telegram appeared to show the park as workers arrived that morning. While Snopes can verify that these videos showedthe entrance of the Kazkova Dibrova, we cannot independently confirm the time when the video was filmed: the entrance  As viral headlines reported that "300 zoo animals drown in floodwaters," Russian media was quick to deny any aspect of the claim whatsoever, asserting in the English language version of the state-owned news agency TASS that the story couldn't be true because there was no zoo in the town: viral headlines no zoo Ukrainian media reports about animals who were killed by a flood at a zoo in the city of Novaya Kakhovka are untrue, because the city has no zoo at all, a spokesperson for the city's emergencies services has told TASS. "Earlier, the Ukrainian media reported that beavers, swans and dogs were killed in Novaya Kakhovka. Some media said that a zoo with around 300 animals was allegedly flooded," the spokesperson said. "No animals were killed, because our city has no zoo." As tourist guides and years of Instagram and other social media posts predating the war can attest, Kazkova Dibrova is a real place with a real zoo that was, indeed, a home to the animals described in the zoo's viral Facebook post. The park has been around since 1992, and is only meters away from the administrative center that flooded in the immediate wake of the dam collapse. tourist guides   (Bing Maps / Snopes) Russian language editions of TASS later reported a slightly narrower denial that accepted the existence of a zoo in Novo Kakhovka (via Google Translate): narrower denial All animals from the zoo in the city of Nova Kakhovka in the Kherson region were taken out last year, Mayor Vladimir Leontiev told reporters. "Even last year, all the animals from the Kazkova Dibrova Zoo were evacuated and transported, there was no one left, not a single animal. Volunteers took custody of these animals," he said. According to a TASS correspondent, now it is impossible to get to the place where the zoo was previously located due to the fact that it is flooded. This area is cordoned off for security purposes. Employees and volunteers associated with the zoo deny that narrative, but they did state that their earlier assertion that all the animals perished failed to account for the fact that some animals had been in the care of volunteers. As explained on the park's Facebook page: explained  The information on the animals of Kazkova Dibrova, which were saved, is being clarified. Yesterday, the workers, being in a state of shock, gave me inaccurate information. Some animals were not on the territory of Dibrova, but were at home [with a volunteer] That's why they stayed alive! Our favorite parrot Venya, flying squirrels, ferrets, parrots, chinchillas and guinea pigs are protected from the flood. Volunteers had been working to keep many of the animals alive during the war. "A year back, we all raised funds as a group to buy feed for the year. Farmers, entrepreneurs, and many people helped by bringing vegetables and sending money to help animals," the park wrote on Facebook. Two volunteers, according to the zoo, had been risking their lives and taken fire in an effort to feed the animals as fighting intensified. on Facebook Some animals were, indeed, brought to zoo employees' homes during the winter, but  the zoo said - these had been returned to the park. "Dibrova survived a terrible winter without light and heating," the park's Facebook page wrote, explaining that their park director "took home all the warm-loving animals" before they were "returned back to Dibrova." wrote The assertion that there were no animals at all present at the zoo at the time of the flooding is hard to support. For one thing, one of the earliest viral images of post-dam-collapse flooding showed two swans  matching the description swans from the zoo next door  swimming in front of the Novo Khakovka administrative center:  The struggle posed by mines and shelling made the full-scale evacuation of all the animals impossible, zoo officials said. These assertions are supported by posts on Facebook by the zoo in late 2022. in late 2022 Because Kazkova Dibrova is a zoo in the city of Nova Kakhovka and because at least a large portion of animals were at that zoo at the time of the catastrophic flooding, the claim that many if not most of the animals died at a zoo following the dam's failure are  CNN. "Kremlin Denies Allegations That Russia Attacked Nova Kakhovka Dam, Accuses Ukraine of 'Sabotage.'" CNN, 6 June 2023, https://www.cnn.com/europe/live-news/russia-ukraine-war-news-06-06-23/h_5988282ee9df7ca66979a76cb7b45107. ---. "Live Updates: Ukraine Blames Russia for Critical Dam Collapse." CNN, 6 June 2023, https://www.cnn.com/europe/live-news/russia-ukraine-war-news-06-06-23/index.html. Kazkova Dibrova, Nova Kakhovka: Information, Photos, Reviews. https://travels.in.ua/en-us/object/1104. Accessed 7 June 2023. Yerushalmy, Jonathan. "Nova Kakhovka Dam: Everything You Need to Know about Ukraine's Strategically Important Reservoir." The Guardian, 6 June 2023. The Guardian, https://www.theguardian.com/world/2023/jun/06/nova-kakhovka-dam-everything-you-need-to-know-about-ukraines-strategically-important-reservoir. "   ,        2022 ." TACC, https://tass.ru/obschestvo/17951039. Accessed 7 June 2023.    ... https://www.facebook.com/permalink.php?story_fbid=pfbid025tTJj5kHXLp4ry9R8jSupoJBZtZxpr3mWyCJBeNkMCetXaJRPN3qf1RfKWon8fcJl&amp;id=100063905471298. Accessed 7 June 2023.       ,   .  ,    ,     ... | By " " . " | Facebook. https://www.facebook.com/100063905471298/videos/%D1%83%D1%82%D0%BE%D1%87%D0%BD%D1%8E%D1%8E%D1%82%D1%8C%D1%81%D1%8F-%D1%96%D0%BD%D1%84%D0%BE%D1%80%D0%BC%D0%B0%D1%86%D1%96%D1%8F-%D0%BF%D0%BE-%D1%82%D0%B2%D0%B0%D1%80%D0%B8%D0%BD%D0%B0%D0%BC-%D0%BA%D0%B0%D0%B7%D0%BA%D0%BE%D0%B2%D0%BE%D1%97-%D0%B4%D1%96%D0%B1%D1%80%D0%BE%D0%B2%D0%B8-%D1%8F%D0%BA%D0%B8%D1%85-%D0%B7%D0%BC%D0%BE%D0%B3%D0%BB%D0%B8-%D0%B2%D1%80%D1%8F%D1%82%D1%83%D0%B2%D0%B0%D1%82%D0%B8-%D0%B2%D1%87%D0%BE%D1%80%D0%B0-/1319108985624200/. Accessed 7 June 2023.</t>
  </si>
  <si>
    <t>Since as early as 2013, a photo of Joan Baez and Jimi Hendrix apparently smoking marijuana and sharing a bong repeatedly goes viral on various social media platforms: as 2013 repeatedly viral  This picture has been manipulated. The original photo, taken in August 1968, contains no bong: original photo  The caption provided by Getty Images explains the context behind the photograph, which occurred during a relief concert for refugees of the Biafra-Nigeria Civil War: caption Folk singer Joan Baez and rock singer Jimi Hendrix chat between acts at a Biafran Relief Benefit show at a place in Manhattan called Steve Paul's Scene. Both Miss Baez and Hendrix performed free of charge and Hendrix contributed $500 cash to the fund. The benefit was to raise food and money for refugees of the Biafra-Nigeria Civil War. It is unlikely that Baez would be photographed smoking marijuana, as she has publicly stated her distaste for drugs. In discussing her short-lived relationship with Bob Dylan with Rolling Stone Magazine, for example, Baez referenced her lack of interest in drugs: discussing By 1965, though, Dylan's desire to move toward rock and his waning interest in protest songs helped drive them apart. Baez thinks her distaste for drugs distanced her from Dylan in the Sixties and later, during their reunion on the 197576 Rolling Thunder Revue. "I was the only one who didn't do drugs," she says of those shows. "It was the same as that trip to England," she adds, referring to the 1965 Dylan tour documented in Don't Look Back. "I couldn't connect with what their brains were doing." In a 2021 interview with CBS, Baez said that she did "zero" drugs during her heyday as a musician in the 60s, though she has, periodically, tried marijuana more recently. "I try periodically because people say it's a great way to relax or whatever," she said. "It doesn't work for me." 2021 interview Because the image is photoshopped to add a bong and marijuana smoke that were not there in the original photo, we rate it Fake.  alihamzah23023. "Joan Baez &amp; Jimi Hendrix Sharing a Bong before a Performance, Early 1970." R/OldSchoolCool, 7 Apr. 2016, www.reddit.com/r/OldSchoolCool/comments/4dpoo4/joan_baez_jimi_hendrix_sharing_a_bong_before_a/. Browne, David. "Joan Baez's Fighting Side: The Life and Times of a Secret Badass." Rolling Stone, 5 Apr. 2017, https://www.rollingstone.com/music/music-features/joan-baezs-fighting-side-the-life-and-times-of-a-secret-badass-129051/. "CBS Mornings on TikTok." TikTok, https://www.tiktok.com/@cbsmornings/video/6969232037899275526?lang=en. Accessed 31 Aug. 2023. "Folk Singer Joan Baez and Rock Singer Jimi Hendrix Chat between Acts..." Getty Images, https://www.gettyimages.com/detail/news-photo/folk-singer-joan-baez-and-rock-singer-jimi-hendrix-chat-news-photo/515448732. Accessed 31 Aug. 2023. insanepuma. "Hits from the Bong with Jimi Hendrix and Joan Baez." R/OldCoolSchool, 24 Feb. 2017, www.reddit.com/r/OldCoolSchool/comments/5vxope/hits_from_the_bong_with_jimi_hendrix_and_joan_baez/. https://www.instagram.com/p/iMxB20P_RD/?hl=af. Accessed 31 Aug. 2023.</t>
  </si>
  <si>
    <t>It is wisely said there are three activities a married couple should never attempt to undertake together: play bridge, hang wallpaper, or learn how to drive. The disagreements so provoked can all too often prove to be murder. Literally, as in the case of the infamous Bennett Bridge Murder. play bridge On the evening of 29 September 1929, John and Myrtle Bennett of Kansas City were hosts to their friends Charles and Myrna Hofman for a friendly game of rubber bridge. (A mere 1/10th of a cent a point was at stake.) The Bennetts were well-to-do and lived in a large apartment with Mrs. Bennett's mother. The Hofmans lived in the same apartment building. rubber bridge Like so many married couples who are fool enough to play as bridge partners, the Bennetts formed a far from ideal partnership. They were a far from ideal married couple as well, John Bennett being in the habit of slapping his wife during moments of frustration. That night, these factors would combine to bring about Bennett's undoing. For the first hour or two, the Bennetts were trouncing the Hofmans. As the evening wore on, however, the Hofmans managed to catch up, and at the time of the fatal hand were leading by a small margin. The tables had been turned; the commanding lead of earlier in the evening had evaporated like dew before the morning sun, leaving the two couples locked in a sprint for the wire. Although the precise composition of the fatal hand was not remembered, the bidding was recalled in a consistent manner by all the surviving parties: John Bennett opened one spade, Charles Hofman overcalled two diamonds, and Myrtle Bennett ended the auction with a jump to game in spades. After Mr. Hofman made the opening lead, Mrs. Bennett spread as dummy a collection of cards Myrna Hofman later would term "a rather good hand."   Though Myrtle Bennett clearly believed the dummy she'd laid out, added to the values her husband had to have had for his opening bid, should easily have produced game, Mr. Bennett managed to fail in his contract by two tricks. During the finger-pointing that followed, Mr. Bennett was revealed to have opened on less than full values.  Non-bridge players may fail to appreciate this point, but in the pasteboard jungle it is well understood that if one is in the habit of opening light, one had better be able to play the spots off the cards. To both open light and fail to make the resulting contract adds up to a bridge crime just a cut below trumping partner's ace or raising one's own pre-empt. After Bennett played the hand to its inglorious conclusion, his wife gave voice to her opinion of his play by calling him "a bum bridge player." Then, according to the testimony of Myra Hofman: He came right back at her. I don't remember the exact words. This kept up for several minutes. We tried to stop the argument by demanding the cards, but by this time the row had become so pronounced that Bennett, reaching across the table, grabbed Myrtle's arm and slapped her several times. We tried to intervene, but it was futile. While Mrs. Bennett repeated over and over in a strained sing-song tone "Nobody but a bum would hit a woman," her husband jumped up and shouted, "I'm going to spend the night at a hotel. And tomorrow I'm leaving town." His wife said to us: "I think you folks had better go." Of course, we started to go. John Bennett went off to the bedroom and began to pack his suitcase. Myrtle dashed to her mother's room to fetch her mother's loaded gun.  Charles Hofman had turned back to have a word with John Bennett before departing and thus was standing near him when an armed Mrs. Bennett came upon them. Upon seeing the gun, Bennett immediately hurried into the bathroom, bolting the door behind him. Mrs. Bennett was not to be deterred by a closed door: she shot through it twice, each time missing her husband. Bennett hastily exited the bathroom through another door which opened onto a small hallway. He fled down the hallway, out into the living room, and was trying to open the front door of the apartment when his wife felled him with two more shots. The police were summoned, and Myrtle Bennett was charged with first degree murder for the shooting death of her husband in what became known as the Bennett Bridge Murder. The trial of Myrtle Bennett did not go down in the annals of jurisprudence as one of the more fair and even-handed examples of justice in action. Mrs. Bennett wept copiously throughout the proceedings, at one point avowing that she'd "rather have been dead" than to have caused the death of her husband. (This line of defense was much facilitated when the judge declined to admit into evidence Mrs. Bennett's original statement to the police, in which she had told a rather different story.) At the trial, a new spin was placed on the events of that night. Bennett's "... and tomorrow I'm leaving town" was transformed from an "I'm leaving you forever" statement into an announcement that he had business the next day in St. Joseph, Missouri. According to Mrs. Bennett's testimony (supported by her mother's testimony about what Mrs. Bennett had said when she came to fetch the gun), Mr. Bennett had instructed his wife to bring him the pistol.  Mrs. Bennett claimed that he routinely carried it with him on out-of-town business trips. Mrs. Bennett further claimed that while bringing the gun to her husband, she stumbled into a chair, causing the pistol to go off accidentally, wounding Mr. Bennett. Bennett then grabbed her arm, either to help her regain her balance or to take the gun away from her, at which time the gun went off again, mortally wounding him. Mrs. Bennett was acquitted. The jury chose to ignore the physical evidence of two bullet holes found in the bathroom door, and of Bennett's body lying by the front door without a suitcase in sight. Despite having chased her husband through the apartment, having shot at him four times, and having hit him twice, Mrs. Bennett was acquitted on the grounds that her shooting of her husband was accidental.  Myrtle Bennett then collected on her husband's $30,000 life insurance policy, a far from insignificant sum in those Depression years. Although some now recall the case being ruled one of justifiable homicide based on John Bennett's bidding and play, in truth his death was deemed to have been brought about by accidental discharge of a firearm. Though Myrtle Bennett had succeeded in getting off scot-free for the murder of her husband, she failed to set the precedent that would have made the shooting of a bridge partner justifiable in the eyes of the law  provided it could be proved the victim's play had provoked a murderous response. In his 1934 collection While Rome Burns, drama critic and essayist Alexander Woollcott had this to say of the fair murderess in her post-acquittal years: Myrtle Bennett has not allowed her bridge to grow rusty, even though she occasionally encounters an explicable difficulty in finding a partner. Recently she took on one unacquainted with her history. Having made an impulsive bid, he put his hand down with some diffidence. "Partner," he said, "I'm afraid you'll want to shoot me for this." Mrs. Bennett, says my informant, had the good taste to faint. The famed Bennett Bridge Murder Hand will forever remain a mystery. None of the three survivors remembered its exact composition, and the cards themselves were sent flying during the altercation between the Bennetts, making it impossible that any of the police called to the scene would have had a chance to view it. As such, the hand widely believed to have been Mr. Bennett's Waterloo is likely as much a fiction as the tale told by his wife on the stand. Nevertheless, a "reconstruction" of the infamous hand began to circulate in periodicals shortly after the crime: The bidding, as you will recall, had gone one spade by Bennett, two diamonds by Hofman, and four spades by Mrs. Bennett. Four spades was a makeable contract on the layout shown above. (Only bridge players are likely to care about this part, but the opening lead against this fictional hand was the ace of diamonds, followed by a shift to the jack of clubs at trick two. According to lore, after winning the king of clubs, Bennett was supposed to have misguessed the location of the trump queen and from there have gone on to establish but cut himself off from dummy's good clubs, ending up down two. It was a badly played hand, but I've seen many a layout butchered much worse by declarers who lived to tell about it.) At the time of the Bennett murder, America was a country gone crazy over bridge. That someone sooner or later was going to get shot over it was a given; it was just a question of when. That the first bridge murder happened in the heartland of America with a wife shooting her husband seemed only right  countless spouses had by that time dreamed of doing the same thing to their loved-one-turned-bridge-partner-monster. Just as Lorena Bobbitt would decades later be seen as having struck a blow for the wives of cheating husbands everywhere, so was Myrtle Bennett placed on a similar pedestal by beleaguered bridge players across the land. Notice had been served that mishandling the dummy might lead to more than one stiff being dropped at the bridge table. Speculation over what the layout of the cards had actually been (and thus how deserving Bennett had been of his fate) quickly gave way to dueling analyses of the hand as touted in the newspapers. Several bridge authorities (most notably Sidney Lenz and Ely Culbertson) were called upon to analyze the bidding and the play. In the final analysis, though Bennett was deemed to have not played the cards as well as he could have, nothing in his line of play was so seriously flawed that his locating the errant queen of trumps wouldn't have overcome it. "My kingdom for a horse," said Richard III. "My life for a queen," was what Bennett should have said. Daniels, David.  The Golden Age of Contract Bridge.  New York: Stein and Day, 1980.  ISBN 0-8128-2576-4  (pp. 179-184).  Chicago Tribune.   "Slaps Wife in Bridge Game; She Kills Him."  1 October 1929  (p. 1). The New York Times.   "Wife Kills Husband in Bridge Game Spat."  29 September 1929  (p. 5). The New York Times.   "Says Bennett Murder Followed Bridge Row."  27 February 1931  (p. 3). The New York Times.  "Wife Is Acquitted in Bridge Slaying."  7 March 1931  (p. 5).</t>
  </si>
  <si>
    <t>Claim:  Opinion piece by London Daily Telegraph editor criticizes President Obama's handling of foreign policy. INCORRECTLY ATTRIBUTED Example:  [Collected via e-mail, April 2011] THIS FROM THE " LONDON DAILY TELEGRAPH" EDITOR This is a very sobering article.  Our handling of relationships with the Britons over the oil spill won't help either. From The London Daily Telegraph Editor On Foreign Relations Quote: "Let me be clear: I'm not normally in favor of boycotts, and I love the American people.  I holiday in their country regularly, and hate the tedious snobby sneers against the United States .  But the American people chose to elect an idiot who seems hell bent on insulting their allies, and something must be done to stop Obama's reckless foreign policy, before he does the dirty on his allies on every issue." One of the most poorly kept secrets in Washington is President Obama's animosity toward Great Britain, presumably because of what he regards as its sins while ruling Kenya (1895-1963). One of Barack Hussein Obama's first acts as president was to return to Britain a bust of Winston Churchill that had graced the Oval Office since 9/11.  He followed this up by denying Prime Minister Gordon Brown, on his first state visit, the usual joint press conference with flags. The president was "too tired" to grant the leader of America's closest ally a proper welcome, his aides told British journalists. Mr. Obama followed this up with cheesy gifts for Mr. Brown and the Queen. Columnist Ian Martin described his behavior as "rudeness personified." There was more rudeness in store for Mr. Brown at the opening session of the United Nations in September.  "The prime minister was forced to dash through the kitchens of the UN in New York to secure five minutes of face time with President Obama after five requests for a sit down meeting were rejected by the White House," said London Telegraph columnist David Hughes.  Mr. Obama's "churlishness is unforgivable," Mr. Hughes said. The administration went beyond snubs and slights last week when Secretary of State Hillary Clinton endorsed the demand of Argentine President Cristina Kirchner, a Hugo Chavez ally, for mediation of Argentina 's specious claim to the Falkland Islands, a British dependency since 1833. The people who live in the Falklands, who speak English, want nothing to do with Argentina .  When, in 1982, an earlier Argentine dictatorship tried to seize the Falklands by force, the British  with strong support from President Ronald Reagan  expelled them. "It is truly shocking that Barack Obama has decided to disregard our shared history," wrote Telegraph columnist Toby Young. "Does Britain 's friendship really mean so little to him?"   One could ask, does the friendship of anyone in the entire world mean anything to him? "I recently asked several senior administration officials, separately, to name a foreign leader with whom Barack Obama has forged a strong personal relationship during his first year in office," wrote Jackson Diehl, deputy editorial page editor of the Washington Post, on Monday. " A lot of hemming and hawing ensued."   One official named French President Nicolas Sarkozy, but his contempt for Mr. Obama is an open secret. Another named German Chancellor Angela Merkel. But, said Mr. Diehl, "Merkel too has been conspicuously cool toward Obama." Mr. Obama certainly doesn't care about the Poles and Czechs, whom he has betrayed on missile defense.  Honduras and Israel also can attest that he's been an unreliable ally and an unfaithful friend.  Ironically, our relations with both  Israel and the Palestinian Authority have never been worse.  Russia has offered nothing in exchange for Mr. Obama's abandonment of missile defense.  Russia and China won't support serious sanctions on Iran.  Syria's support for terrorism has not diminished despite efforts to normalize diplomatic relations.  The reclusive military dictatorship that runs Burma has responded to our efforts at "engagement" by deepening its ties to North Korea . And the Chinese make little effort to disguise their contempt for him. For the first time in a long time, the President of the United States is actually distrusted by its allies and not in the least feared by itsadversaries.  Nor is Mr. Obama now respected by the majority of Americans. Understandably focused on the dismal economy and Mr. Obama's relentless efforts to nationalize and socialize health care, Americans apparentlyhave yet to notice his dismal performance and lack of respect in the world community. They soon will. London Daily Telegraph editor  Alex Singleton Origins:  This item about Barack Obama is actually a combination of two opinion pieces, neither of them written by the London Daily Telegraph's political editor, Alex Singleton, or published in that newspaper.  Both segments were penned by Jack Kelly, a former Marine and Green Beret who was a deputy assistant secretary of the Air Force in the Reagan administration and is now a columnist for the Pittsburgh Post-Gazette and the Toledo Blade.  The first section (up through the quote "Does Britain'sfriendship really mean so little to him?") comes from Kelly's 15 March 2010 column ("Administration animosity against allies not limited to Israel") and the second portion (from the quote "I recently asked several senior administration officials" onwards) was taken from Kelly's 14 March 2010 column ("Feckless foreign follies"). animosity Feckless Somewhere along the way, in writing about Kelly's columns, someone included an excerpt from an 11 March 2010 opinion piece ("Barack Obama has made me want to boycott America") by London Daily Telegraph contributing editor Alex Singleton.  This excerpt (quoted below) was subsequently placed at the head of the piece and resulted in all of Kelly's writing being credited to Alex Singleton rather than just the single opening quotation: included boycott Let me be clear: I'm not normally in favour of boycotts, and I love the American people. I holiday in their country regularly, and hate the tedious snobby sneers against the United States. But the American people chose to elect an idiot who seems  bent on insulting their allies, and something must be done to stop Obama's reckless foreign policy, before he does the dirty on his allies on every issue. Last updated:  4 April 2011    Kelly Jack.   "Feckless Foreign Follies."   Pittsburgh Post-Gazette.  14 March 2010  (p. A21).    Singleton, Alex.   "Barack Obama Has Made Me Want to Boycott America."   London Daily Telegraph.  11 March 2010.</t>
  </si>
  <si>
    <t>One favorite tactic in political debate is to put words in the mouth of a respected elder statesman to make it appear he presciently anticipated some modern issue or political personality (and, naturally, took a stand that supported the viewpoint of whoever put those words in his mouth).  Therefore, given the debates that arose in over President George W. Bush's efforts to alter the Social Security system, one would expect the appearance at that time of a  fifty-year-old quote from a former President (and fellow Republican) labeling as "stupid" certain "Texas oil millionaires" who wanted "to abolish social security" to be a similar fabrication. See this claim we collected got in the Snopes inbox in 2005: President Dwight Eisenhower, Republican, uttered these words on November 8, 1954: "Should any political party attempt to abolish social security, unemployment insurance and eliminate labor laws and farm programs, you would not hear of that party again in our political history. There is a tiny splinter group, of course, that believes that you can do these things.  Among them are a few Texas oil millionaires, and an occasional politician or businessman from other areas.  Their number is negligible and they are stupid."  In addition to being a war hero, a decent fellow, a moderate Republican before they began to go extinct, President Eisenhower apparently was also quite the prophet. Little George W. Bush was about 9 years old at the time ... Save for a few minor details, however, the quote from President Dwight D. Eisenhower cited in this message is in fact an accurate one.  It wasn't something he uttered but rather something he wrote, and the version reproduced above omits Ike's reference to a specific Texas oil tycoon (H.L. Hunt), but it otherwise is taken verbatim from a letter President Eisenhower penned to his brother, Edgar Newton Eisenhower, on 8 November 1954: letter Now it is true that I believe this country is following a dangerous trend when it permits too great a degree of centralization of governmental functions. I oppose this  in some instances the fight is a rather desperate one. But to attain any success it is quite clear that the Federal government cannot avoid or escape responsibilities which the mass of the people firmly believe should be undertaken by it. The political processes of our country are such that if a rule of reason is not applied in this effort, we will lose everything  even to a possible and drastic change in the Constitution. This is what I mean by my constant insistence upon "moderation" in government. Should any political party attempt to abolish social security, unemployment insurance, and eliminate labor laws and farm programs, you would not hear of that party again in our political history. There is a tiny splinter group, of course, that believes you can do these things. Among them are H.L. Hunt (you possibly know his background), a few other Texas oil millionaires, and an occasional politician or business man from other areas. Their number is negligible and they are stupid.  A meme circulated in 2015 elided the reference to "Texas oil millionaires" and presented the quote as something aimed at the modern Tea Party:  Politically, Ike was a classic small-government Republican.  He was of the opinion that the federal government had grown too large at the expense of local and state authority since the advent of FDR's New Deal in the 1930's, a situation exacerbated by the national emergency produced due to America's entry into World War II.  Since the Depression and the war were over by the time Eisenhower took office in 1953, Ike felt it was time to return to a "middle way"  that included pruning federal subsidies to industries such as agriculture and power companies, which he believed no longer needed government assistance.  At the same time, he wanted to sustain and even increase funding for programs he thought had good track records, and Social Security was paramount among those programs.  Cummings, Jeanne.  "Gingrich Out to Save America."   The Atlanta Journal-Constitution.  16 January 1994  (p. G1).</t>
  </si>
  <si>
    <t>Florida Gov. Rick Scott couldn't help but bring up the sale of the two state airplanes during his first State of the State speech on March 8, 2011. Scott told a joint session of the Legislature that, We ... sold the state airplanes as I had promised. On that, there's no question. On Feb. 11, Scott authorized the sale of two state airplanes to out-of-state buyers.Scott directed the Department of Management Services to accept two bids that were revealed earlier this week, according to apress release. This sale of two state-owned airplanes will net the state of Florida more than $560,000 in savings this fiscal year, and it will eliminate the annual operating and leasing costs of $2.4 million per year.Burdening taxpayers with these ongoing expenses is irresponsible and not a core function for government to meet the state's critical needs, Scott said. The planes are a2000 King Air 350and a2003 Cessna Citation Bravo. TheSt. Petersburg Timesdescribed the buyers on Feb. 12: A Mexican-American oil-field services firm, Transportes Internacionales Tamaulipecos, bid $1.9 million for the Cessna jet, and the nine-passenger King Air prop plane brought a bid of $1.77 million from JNC Aircraft Sales of Washington, D.C. Now, the only question is whether those sales were legal. Powerful Senate budget chief J.D. Alexander has questioned the sale of the planes, saying they first needed the consent of the Legislature. You can read the specifics ofAlexander's claim here. But on the merits of Scott's claim, he's right. The planes are long gone. We rate this statement True.</t>
  </si>
  <si>
    <t>This years primary elections are getting so nasty that Lithonia Congressman Hank Johnson has taken to calling them slimary elections.In an op-ed on liberal website The Huffington Post, Johnson, a Democrat, blamed the viciousness on super PACs, political fundraising organizations that can raise unlimited amounts of money from individuals, corporations and unions alike.In the last two years, super PACs raised more than $180 million -- with roughly half of it coming from fewer than 200 super-rich people and roughly 20 percent from corporations, Johnson wrote in the Feb. 24 article.Those are some big bucks, wealthy people, and generous businesses. We wondered if Johnson got his numbers right.Super PACs became legal after a 2010 U.S. Supreme Court decision. They are an object of ire for those who think they can be used to buy elections and help donors obscure their identities.A Johnson spokesman said the congressman got his data from articles in Politico and Roll Call. The stories, which ran Feb. 8, lay out the findings of Auctioning Democracy: The Rise of Super PACs &amp; the 2012 Election.The report was authored by left-leaning policy and advocacy group Demos and U.S. Public Interest Research Group, or U.S. PIRG, a consumer advocacy group. It argued that super PACs skew American politics by giving outsize influence to wealthy donors who hold views that do not represent those held by the broader public.Johnsons account matched both news accounts descriptions of the Auctioning Democracy report. One of these descriptions could have been more precise, but they were not unreasonable.From the advent of super PACs to the end of 2011, donors have contributed a total of $181 million in what are called itemized individual contributions to super PACs, the report states. These are contributions from donors who give more than $200. Super PACs must report donor names once their contributions pass this threshold.The report did not tally contributions by small donors, said Adam Lioz, a Demos official and an author of the report.Demos and U.S. PIRG found that 196 people donated $100,000 or more to super PACs, which is just shy of 200 individuals. Calling them super-rich is polarizing, but its reasonable to assume that people who can afford to make a $100,000 donation have unusually high incomes.We used the reports findings to calculate that donations of the super-rich amounted to about 43 percent of total contributions. This is some 7 percentage points lower than the roughly half figure that Johnson used.For-profit businesses contributed 17 percent of itemized donations, the report states. This is just shy of the 20 percent Johnson cited.We checked with the Sunlight Foundation, a nonpartisan organization that advocates for more transparency in government. It is the source of much of the data used in the report, so we wanted to get the organizations take on the numbers. A spokesman said they found no problems with the conclusions of Auctioning Democracy.But for the sake of due diligence, we compared the reports numbers to data published by the Center for Responsive Politics, which keeps a rolling tally of super PAC contributions on its websiteOpenSecrets.org.The data from the CRP and the Auctioning Democracy report are not easy to compare. They track contributions over different time periods, and the CRP tallies a broader pool of contributions.However, we felt an analysis of the CRP data would give us a rough sense of whether Demos and U.S. PIRG overstated their results to make their case.First, we looked at the CRPs count of total super PAC donations.From 2010 to late February, about $215 million had been donated to super PACs, according to the CRP data. This is about $35 million -- or 20 percent -- more than the data published in Auctioning Democracy, but this difference did not signal major flaws.The CRPs number should be significantly higher than the figures in Auctioning Democracy. The report excludes donations of $200 or less as well as contributions for the 2012 calendar year. The CRP includes them.Next, we looked at whether roughly half of super PAC donations came from 200 super-rich people. The CRP publishes a list of the top 100 super PAC donors for the 2012 election cycle on its website. We found they donated about $74 million so far, or 57 percent of the cycles $130 million total.The count in Auctioning Democracy was lower, which suggests that Demos and U.S. PIRG did not overstate the significance of donations from the super-rich.We had difficulty using the CRPs data to check corporate or business donations. The CRPs Web page lists too few organizations, and does not distinguish between for-profit businesses and groups such as labor unions or advocacy organizations.Our rulingJohnson wrote that [i]n the last two years, super PACs raised more than $180 million -- with roughly half of it coming from fewer than 200 super-rich people and roughly 20 percent from corporations.On balance, Johnsons claim reflects the findings of a report by two advocacy groups that are critical of super PACs. The statistics Johnson uses also make sense in light of data published by a separate group.We give Johnson a True.</t>
  </si>
  <si>
    <t>After the 14 June 2017 shooting of Republican congressman Steve Scalise, a purported Vox infographic circulated on social media contrasting deaths of Republican lawmakers against deaths related to healthcare legislation. Twitter account @DudeSlater (purporting to be Vox's editor-in-chief) was (presumably) the first to share the graphic (which can be seen here in full): @DudeSlater first graphic here   However, the origin of the "Vox infographic" was unclear, and we were unable to locate a legitimate branded graphic on which it was based. We contacted Vox Media for more information about the image. A spokesperson confirmed to us that the claim is false and the image was not created by the outlet: This person's Twitter bio falsely claims he is the editor in chief of Vox. He is not an employee of Vox or Vox Media and does not in any way represent the Vox brand. The infographic he posted was not created or published by Vox. We have alerted Twitter executives to this issue, and are working with them to have this false information removed immediately.</t>
  </si>
  <si>
    <t>On 5 September 2017, the Facebook page "Babies Are Beautiful" (@babofficial) posted a story accompanied by a photograph of a crying doctor. The narrative, purportedly penned by the unnamed doctor, told of a woman who gave birth under highly implausible medical circumstances, only to die after her child was delivered: @babofficial posted Today is the saddest day of my life. As a Doctor, I have handled so many pregnant women in Labour and every time am in the delivery room I always pray to God to bless all mothers. The pain women go through in the delivery room is undescribable and this does not include the 9 months they spent carrying the baby. They go through a lot just to bring forth new life. Today I cried bitterly because I lost a woman, we don't pray for things like this to happen but sometimes God may have other plans. Why is this woman's case so painful? She has been barren for 14 years! We have tried IVF &amp; so many method known to man, the woman went through a lot. Finally God blessed her, it was way beyond science and human knowledge. She just got pregnant despite the fact she has ovarian cyst and huge load of fibroids, brethren she got pregnant. Her fibroid started melting and everything was OK, I know that's God, he will do things just to show off his glory and awesomeness. After 9 months, it was time, her husband rushed her to the hospital and quickly I left everything that I was doing and attended to her. She laboured for hours, after 7 hours, it was so painful so we decided to open her up. We lost her but the baby was alive,. Before her death, she held the baby in her arms and smiled "God is great" and then she gave up the ghost. I was devastated and sad, I went to broke the news to her husband myself, upon hearing the news, her husband fainted, their happy day just turned sour. We lost a live just to deliver a new life today. Please respect women because they pass through the valley of death to bring life. Respect your wife! Carrying your baby for 9 months is no jokes and labouring for hours to give birth to your children is a huge sacrifice. I pray to God to please protect everyone reading this, especially pregnant women, please put them in your prayers. Dear husband, I repeat respect your wife because she is truly the giver of life. May God strengthen all pregnant women, you will all deliver your babies like the women of Hebrew. Don't ignore this post, share to others it is very important because the women in our lives should be worshipped. Please if you are having problems with your mother and you refused to call her, I beg you to CALL HER NOW! she went through hell to give birth to you. Show some love to women, they are super. Please share. GOD BLESS WOMEN ?  In just over 24 hours, the post was shared more than half a million times.  The Facebook page that posted the tale, "Babies Are Beautiful," appeared to be affiliated with an online baby supply shop (babbyy.com) which listed a California phone number and Delaware address as its contact information. However, the babbyy.com domain was registered by an owner in Nigeria. address registered The nature of the story suggested that the tale was fabricated to rack up Facebook likes and shares. (The majority of recent posts on the page were similar "likebait" photographs, sometimes directing users to "type amen.") No details were provided about the name of the doctor or location of the hospital, and commenters who identified themselves as medical professionals were quick to point out weak spots in the story: likes type amen     Those commenters noted that, among other things, the purported patient would have been treated as high-risk and obtained a C-section, that uterine fibroids are not typically fatal, and that details of the account did not align with the actual origins of the photograph. zge Metin Photography was credited for the photograph of the crying doctor (which bears a watermark in Turkish) and posted it to Instagram on 6 September 2017. In the post's comment thread, photographer zge Metin confirmed the "Babies Are Beautiful" post was a hoax, as the father captured in the image was crying tears of joy after the birth of his healthy baby: Instagram confirmed kole.photography [link] Another stolen post. What a beautiful photo! You should get credit. elia_79 Hi is this a sad story or it is just a hoax on internet ozgemetinphotography @elia_79 This Crying Father is photo of mine, i took it. The Father was crying because his baby was born as a healthy baby. Not because his wife died, his wife did not die. This story is not true. elia_79 @ozgemetinphotography ughh thank you so much. Yes I saw that it had your picture on it that's why I looked you up in Instagram thank you so much. Great pictureozgemetinphotography@elia_79    We contacted babbyy.com and reached the owner, Alex Onyia, who told us that the photograph was not meant to depict the events in the story, which he said had been sent in by a fan of the Facebook page. He claimed that the company had reached out to photographer zge Metin on Instagram and had secured permission to use her photographs, but given the Metin's comments on Instagram, we doubt that this is the case. Onyia also maintained that the story was genuine, although he had not verified that the person who wrote it was an actual doctor: "We have featured so many similar stories over the years and all are genuine." Although sharing the false story and misused photograph posed little danger to Facebook users, it did bolster the reach of a dubious Facebook page attached to a retail outlet of unknown reliability.</t>
  </si>
  <si>
    <t>Reaction was swift and strong after Republican Gov. Scott Walker said the curbs he enacted on the collective-bargaining power of public-employee unions were philosophically in line with principles espoused by President Franklin Roosevelt, the liberal Democratic icon. Walker drew the comparison ina July 29, 2013 speechat theGovernmental Research Association policy conferencehosted by Milwaukees Public Policy Forum. The governor, whose Act 10 law wiped away most subjects of bargaining for most public unions and shifted more pension and health-care costs to workers,arguedthe changes helped balance government budgets and made merit more important than teacher seniority in schools. We think it has a dynamic impact going forward on how we perform, and that is putting power in the hands of the people duly elected at the state and at the local level,  Walker said. Its why -- some people are surprised to know this -- the position I pushed is not unlike the principle that Franklin Delano Roosevelt, not exactly a conservative, pushed as well when it came to public sector collective bargaining, Walker added. He felt that there wasn't a need -- and others like him, (former New York Mayor Fiorello) LaGuardia and others -- felt there wasnt a need in the public sector to have collective bargaining because the government is the people. We are the people. Did Roosevelt -- the patron of the post-Depression boost in organizing by industrial unions in the private sector -- really take the position that when it came to federal government employees, there wasnt a need to have collective bargaining? Before we check Walkers claim, lets stipulate the obvious: There are dramatic differences between Walker and the architect of the New Deal, from their approaches to governing in times of economic distress to their views on the proper size and role of the state. In the labor realm, when it came to private-sector unions whose cause he championed, FDR called collective bargaining a fundamental individual right. Walker, meanwhile, has not ruled out signing right to work limits on private-sector unions, though hes not pushing it now. Thats one reason the comparison so riled Democrats and union leaders. FDR brought us out of the Great Depression with strong investment in workers and jobs programs that worked, Wisconsin State AFL-CIO leader Phil Neuenfeldt said. Scott Walker is drowning in a jobs deficit and to compare himself to FDR is laughably delusional. But Walker in his speech made a claim on a very specific historical point: FDRs views on collective bargaining for public employees. And that is the claim we are examining. Where Roosevelt stood Compared to the mountain of evidence on FDRs sympathetic stance on protections and rights for private laborers, the historical record on his attitude toward public-sector unions is less than a few inches high. Walker cites an on-point and oft-quoted FDR letter that conservatives frequently highlight when arguing for limits on unions in the government sector. That letter, we found, dominates scholarly debate over Roosevelts views on this issue. And its easy to see why: The presidentsAug. 16, 1937 correspondencewith Luther C. Steward,  the president of the National Federation of Federal Employees, is bluntly worded -- to say the least. Roosevelt was responding to an invitation to attend the organizations 20th jubilee convention. In the letter, FDR says groups such as NFFE naturally organize to present their views to supervisors. Government workers, he observed, want fair pay, safe working conditions and review of grievances just like private-industry workers. Organizations of government employees have a logical place in Government affairs, he wrote. But Roosevelt then shifted gears, emphasizing that meticulous attention should be paid to the special relationships and obligations of public servants to the public itself and to the Government. Then, the most-famous line and the one directly on point to Walkers comment: All Government employees should realize that the process of collective bargaining, as usually understood, cannot be transplanted into the public service, he wrote. It has its distinct and insurmountable limitations when applied to public personnel management. Roosevelt didnt stop there. The very nature and purposes of Government make it impossible for administrative officials to represent fully or to bind the employer in mutual discussions with Government employee organizations, he wrote. When Walker claimed FDR said the government is the people, he had Roosevelts next line in mind. The employer, Roosevelts letter added, is the whole people, who speak by means of laws enacted by their representatives in Congress. Accordingly, administrative officials and employees alike are governed and guided, and in many instances restricted, by laws which establish policies, procedures, or rules in personnel matters. Roosevelt concluded with a strong stance against strikes by unions representing government workers, noting that NFFEs bylaws rejected strikes. The letter, the FDRPresidential Library sitepoints out, was released publicly by the Roosevelt White House and became the administration's official position on collective bargaining and federal government employees. Roosevelt had previously laid out his views on public-sector unions at aJuly 9, 1937 news conference. His statements there add more weight to Walkers claim. A reporter directly asked Roosevelt whether he favored government employees joining unions to the extent of collective bargaining with the government. Roosevelts response made clear he thought managers should listen to worker concerns, whether raised by union representatives or not. Federal workers are free to join any union they want, he said. But he recalled that in 1913, when he was Navy assistant secretary, he told a union official the Navy would not enter into a contract with the union because it had no discretion under federal law. The pay is fixed by Congress and the workmen are represented by the members of Congress in the fixing of Government pay, Roosevelt said. His thinking then still applied, Roosevelt told the reporters in 1937. At the end of news conference, Roosevelt was asked, after making the point that Congress sets compensation: In other words, you would not have the representatives of the majority as the sole bargaining agents? Roosevelt: Not in the government, because there is no collective contract. It is a very different case. There isnt any bargaining, in other words, with the government, therefore the question does not arise. Taken together, the letter and news conference remarks positioned Roosevelt as deeply skeptical of the need and wisdom of collective bargaining power for unions in the federal system. When he wrote that the unique circumstances would make it impossible for government officials to make a binding deal on behalf of the government, that didnt leave a lot of ambiguity. Same with the phrase insurmountable limitations. What the scholars say Perhaps because of the strong wording of his views, the 1937 letter remains -- nearly 75 years later -- the best piece of evidence on this topic. Even scholars and union officials who chafe at Walker linking himself to FDR have acknowledged the letters significance. Roosevelt absolutely did not favor collective bargaining for federal workers and especially did not favor the right to strike, public-sector labor scholar Joseph McCartintold Salon.comshortly after Walkers dramatic action in 2011. And the current head of the National Federation of Federal Employees says Roosevelts words meant he believed that there should be no right to federal bargaining over wages and benefits. The union chief,William Dougan, told us Roosevelt feared that dealing with multiple unions could lead to pay disparities. To be sure, Roosevelts views were in part a product of his time. At the time, government unions had no collective bargaining rights, and it was not uncommon for elected officials to stand against union bargaining rights for government employees. Even in the private-sector, labor rights were still developing, their constitutionality still under debate in the courts. The notion of expanding those powers to the government sector had not yet taken hold -- and it would not under FDR. It wasnt until 1962 that President John F. Kennedysexecutive orderallowed bargaining, and then just over working conditions. Federal unions still cannot bargain over pay and benefits. Still, there are prominent scholarly voices who think Roosevelts 1937 letter has been misinterpreted, at least in part. One such voice is McCartin, theGeorgetown University history professorwho told Salon that Roosevelt absolutely did not favor collective bargaining for federal workers and especially did not favor the right to strike. When we asked McCartin about that interview, he said he had spoken prematurely. He and other historians note that Roosevelt wrote that collective bargaining, as usually understood, cannot be transplanted into the public service. Historians and union officials have parsed the phrase for decades, debating its meaning, and sometimes disagreeing with each other. The phrase, some say, leaves open the possibility that Roosevelt supported a modified form of collective bargaining, different from what private workers had created. They note that in the letter, Roosevelt directed his opposition most specifically at the right to strike. Dougan, the union official,believes Roosevelt appeared opento bargaining over working conditions. Several scholars emphasize that Roosevelt later praised a union contract negotiated between the federally owned Tennessee Valley Authority and unions representing workers for the electric utility created by the federal government in 1933. The TVAs board, appointed by Roosevelt,chose as a matter of policyto recognize the unions and bargain with them. The TVA Act signed by Roosevelt did not direct or discourage such bargaining. TheTVAepisode is the only effective rebuttal offered to the words in FDRs letter, wrote Wilson R. Hart, a longtime labor relations adviser in the federal government who examined Roosevelts thinking on unions. Hart felt that the apparent contradiction between FDRs TVA comments and his 1937 letter strongly suggested that Roosevelt was not denouncing all elements of collective bargaining in the letter. How Walkers action compares Scholars, including McCartin, believe FDRs views might have evolved in favor of public sector bargaining -- and against what Walker did. We wont judge that for this item, but well end with a few observations regarding the two situations, separated by nearly three-quarters of a century. In substance, Walkers move dramatically limited, but did not completely end, collective bargaining by most public employees. His Act 10 allowed the state to cut benefits and try to limit pay increases. He argued that unions had become too powerful and that elected representatives of the people should have more control over taxpayer-funded compensation. Roosevelt said in the 1937 press conference that compensation levels for federal employees should be set by Congress and the president, not through bargaining with unions. So both men -- decades apart -- envisioned a limited role for unions in the public sector. But the differences in context make the two mens views hard to compare. Walker acted after 50 years of collective bargaining between the state and its employees -- in the birthplace of public collective bargaining -- while FDR expressed his views before labor won that toehold into that arena. Our rating Walker said FDR felt there wasnt a need in the public sector to have collective bargaining because the government is the people. The governor relies -- to good effect -- on Roosevelts 1937 letter, which, along with other primary evidence, lays out in striking language FDRs deep reservations about the need for and wisdom of public-sector bargaining. While Roosevelt was open to discussion with represented and unrepresented employees over working conditions, he seemingly had major concerns about a formal, contractual bargaining process. Scholars cite Roosevelts positive comments on the Tennessee Valley Authority labor contracts, and debate certain phraseology in FDR's writings, but its limited evidence compared to the clear impression left by the letter and press conference remarks. Roosevelt saw a logical place for unions in government affairs, but the most compelling evidence suggests he drew the line at collective bargaining with them. We rate Walkers narrow statement True.</t>
  </si>
  <si>
    <t xml:space="preserve">The blobfish is often regarded as the "world's ugliest fish" (it was even "awarded" this title during a British Science Festival in 2013) in large part because most people encounter this deep-water dwelling creature after it's been hastily pulled to the surface in a fishing net. The change in pressure between the blobfish's natural environment (a depth of about 3,000 feet) and the open air has a dramatic effect on the fish's body, and causes this deep-water creature to resemble, well, a blob. British Science Festival in 2013   The non-profit environmental group Ocean Conservancy writes: There are several species of blobfish in the family Psychrolutidae, all of which are deep sea dwellers that make their homes between 2,000 and 4,000 feet below sea level. At these depths, the pressure is up to 120 times greater than at the surface, forcing blobfish to adapt. They don't have much bone or muscle, allowing the pressure of the deep sea to provide their with body structural support. When brought to the surface, the blobfish decompresses, giving it the iconic gelatinous look that we all know and love.  In its natural habitat, however, the blobfish is much less blobby. In April 2021, an image started circulating on social media that supposedly showed a blobfish in its natural habitat:   This is a genuine picture of a blobfish that was taken circa 2017 at anaquarium in Japan. While this may not be the blobfish's natural habitat, it does show a living blobfish underwater. circa 2017 In 2020, the Aquamarine Fukushima aquarium caught another bobflish that was put on display. There are several photographs and videos of this blobfish, which which they lovingly named Bob, on the aquariums social media accounts: Aquamarine Fukushima aquarium   Here's another video of Bob the Blob feeding:  The aquarium writes: The fish (Psychrolutes phrictus) is called blobfish or blob sculpin in English. Because the fish is grotesque appearance when it is caught as by catch in bottom trawling nets. But the living blobfish (we call Bob) is so cute with a big head, small eyes and many small fleshy threads like mustache. Bob started eating sweet shrimp (Pandalus eous). We believe that Bob will live long. Come see cute Bob! For a true look at a blobfish in its natural environment, here's a video taken by the E/V Nautilus research vessel off the California coast in 2016: </t>
  </si>
  <si>
    <t>A fake photograph of an explosion at the Pentagon in Washington that was virally shared on Twitter may have caused the stock market to briefly take a slight dip. The picture went viral on the social media platform on the morning of May 22, 2023. The photo may have originally been generated by artificial intelligence (AI) technology. It was reshared by a number of prominent accounts. The Arlington County Fire Department in Virginia confirmed on their specially-designated "government or multilateral organization account" that no such explosion had taken place.  According to Insider.com, the stock market happened to fall 0.26% four minutes after one prominent user tweeted the fake news. Bear in mind that all of this happened on a Monday morning, the beginning of the week for Wall Street. Still, the market "quickly bounced back," the reporting said. Insider.com tweeted Any rumors that claimed the market took a massive hit because of the photo or the false news were not true. As the news and fake picture went viral, it was shared byRussian state-backed media outlet RT. The tweet was deleted minutes later. The news of the explosion that never happened also appeared on TV on India's Republic Media Network.  Additionally, a number of users who paidfor Twitter Blue shared the news. The paid service provides accounts various perks, including a blue checkmark.  In one case, an account named @BloombergFeed, whose owner had paid for Twitter Blue, tweeted the news. However, despite its handle, this user had no affiliation with Bloomberg News. The account has since been suspended.  In the past, blue checkmarks were not for sale to the general public. They were only handed out to a select number of accounts, many who could have been considered prominent people or authoritative sources. After Elon Musk completed his purchase of Twitter, policies were put into place that made it so anyone could purchase the checkmark symbol to be placed on their account with Twitter Blue. To some users, this perhaps gave a broad and false sense of trust of authority to tweets from "verified" accounts. Twitter Blue @ArlingtonVaFD. "@PFPAOfficial and the ACFD Are Aware of a Social Media Report Circulating Online about an Explosion near the Pentagon. There Is NO Explosion or Incident Taking Place at or near the Pentagon Reservation, and There Is No Immediate Danger or Hazards to the Public." Twitter, 22 May 2023, https://twitter.com/ArlingtonVaFD/status/1660653619954294786. Cohen, Rebecca. "An Apparently AI-Generated Hoax of an Explosion at the Pentagon Went Viral Online  and Markets Briefly Dipped." Insider, 22 May 2023, https://www.insider.com/ai-generated-hoax-explosion-pentagon-viral-markets-dipped-2023-5.</t>
  </si>
  <si>
    <t>President Joe Biden recently lauded once and possibly future Gov. Terry McAuliffes record as a job creator when he led Virginia from 2014 to 2018. Unemployment went down in every single county, including rural Virginia by nearly 50%,Biden saidduring a July 23 campaign speech for McAuliffe in Arlington County. Bidens statement has a familiar ring; McAuliffe has madesimilar claimsfor years. As we examine the presidents claim, keep in mind that McAuliffe was governor during a prosperous time. The United States had shaken the Great Recession and was well advanced into what became arecord 128-montheconomic expansion. Both the unemployment rate and the number of unemployed people dropped in all 95 Virginia counties and 38 cities during McAuliffes term, according todatafrom the Bureau of Labor Statistics. Virginia's seasonally adjusted unemployment rate was5%when McAuliffe took office in January 2014 and sank to3.6%during his last full month as governor in December 2017. During the same span, the U.S. unemployment rate dropped from6.7%to4.1%. Virginia had the13thlowest unemployment rate among states and the District of Columbia when McAuliffe took office. It ranked17thin the nation when he left. The number of unemployed Virginians fell from almost228,000to about144,000during McAuliffes term  a 37% decrease. The number of unemployed people in the U.S. dropped from almost10.2 millionto almost6.6 millionduring the same time  a 35%  decrease. To define rural areas in the state, we relied on amapposted by the Virginia Department Health that identifies rural counties and towns. Then we added BLS estimates for the number of unemployed people in each of those 50 localities. There were about 37,000 unemployed people in those rural areas when McAuliffe took office and 22,500 when he left. Thats a 39% decrease which, although sizable, seems a little below Bidens claim of almost 50%. We asked the White House for the evidence supporting Bidens statement and did not hear back. McAuliffes campaign tied the presidents remark to a 2018PolitiFact Virginia fact-checkon a similar claim by the former governor. McAuliffe said that when he had been governor, every single city and county in Virginia, their unemployment dropped, and in most of the rural communities, it dropped by over 50 percent. We rated McAuliffes statement Mostly True, taking slight issue with the part of his claim that most rural areas saw their unemployment cut by more than half. If McAuliffe had said most rural localities had seen a 45 percent drop in their number of unemployed people, he would have been correct, we wrote. Bidens statement, however, is slightly different. He says unemployment went down across rural Virginia by nearly 50%. That requires different math than McAuliffes claim. PolitiFact usually puts a caveat on fact-checks about employment numbers. Although presidents, governors and mayors love to take credit for good numbers, economists generally say politicians have only a marginal effect on the numbers. The economy, they say, ebbs and flows with global trends over which politicians have little control. While Virginia unemployment significantly fell during McAuliffes years, the decreases were in step with national trends. Biden said that during McAuliffes term as governor, Unemployment went down in every single county, including rural Virginia by nearly 50%. Biden is right on the first part; each Virginia locality did see a drop in unemployment during McAuliffes term from 2014 to 2018. McAuliffe governed during boom years and unemployment rates fell in every state. The second part of Bidens statement, that unemployment decreased by almost 50 percent in rural Virginia, is slightly inflated. It fell by 39%. On the whole, we rate Bidens statement Mostly True.</t>
  </si>
  <si>
    <t>One of the most polarizing events ofthe Obama administration was an11 September 2012 attack on the U.S. consulate in Benghazi, leaving four Americans dead and years of partisan bickering in its wake. In May 2016, comments made by Rep. Trey Gowdy, the chairman of the Select Committee on Benghazi, became popular on social media. The controversy aboutGowdy's remarks began with a 15 May 2016 letter [PDF] sent to Trey Gowdy, Chairman of the House Select Committee on the Events Surrounding the 2012 Terrorist Attack in Benghazi, by Elijah Cummings and Adam Smith, two House committee members, objecting to the former's incessant demands for information about Benghazi from the Department of Defense (DOD): PDF We are writing to object to your repeated, unnecessary, and ever-changing demands for information from the Department of Defense. Our nation's warfighters are charged with a solemn responsibility, but your evolving list of increasing demands is now putting a strain on the Pentagon that is completely unwarranted, unreasonable, and unjustified. Contrary to your claims that the Select Committee has made "significant breakthroughs," the information we have received over the past two years is consistent with many previous investigations into the attack, including those conducted by the independent House Permanent Select Committee on Intelligence, and the House Committee on Armed Services. In some cases, witnesses have provided new details, but they do not alter the fundamental conclusions of these previous investigations. None of the witnesses has provided any evidence to support reckless allegations made by Republicans to justify the creation of the Select Committee, and we have obtained no evidence that the Defense Department was ordered to stand down or withhold critical aid to those in need.  In that letter, Cummings and Smith cited January 2016 remarks made by Gowdy's former Chief Counsel, retired Army Lt. Gen. Dana Chipman, that they contended showed Gowdy's investigation to be unnecessary: Chief Counsel Unfortunately, your letter failed to include any statements from your own former Republican Chief Counsel  a retired three-star general with more than 33 years of service in the United States Army who repeatedly commended the military's actions on the night of the attacks during closed interviews with Defense Department officials. For example, on January 8, 2016, the Select Committee conducted a transcribed interview with former Secretary of Defense Leon Panetta. During that interview, your former Chief Counsel stated: I think you ordered exactly the right forces to move out and to head toward a position where they could reinforce what was occurring in Benghazi or in Tripoli or elsewhere in the region. And, sir, I dont disagree with the actions you took, the recommendations you made, and the decisions you directed. Your former Chief Counsel acknowledged that it is clear from the time and distances involved that none of the military forces could have gotten to Benghazi in time to save lives. He stated: And, again, sir, I dont mean to suggest that anything could have been done differently to affect the outcome in Benghazi, and I think you would agree with that. In addition, on January 13, 2016, the Select Committee conducted a transcribed interview with the Defense Departments former Chief of Staff, Jeremy Bash. During that interview, your former Republican Chief Counsel stated: I would posit that from my perspective, having looked at all the materials over the last 18 months, we could not have affected the response to what occurred by 5:15 in the morning on the 12th of September if Benghazi, Libya. So let me start with that positing or that stipulation ... I dont see any way to influence what occurred there. But what I am worried about is were caught by surprise On 9/11, weve got nothing postured to respond in a timely manner  and you can debate whats timely, whats untimely, but nothing could have affected what occurred in Benghazi. The conclusions of your former Republican Chief Counsel match almost exactly the findings  from more than two years ago  of the House Committee on Armed Services, which conducted its own investigation into the attacks in Benghazi. Rep. Buck McKeon, the Republican Chairman of the Committee who led that investigation, concluded at the time, I think Ive pretty well been satisfied that given where the troops were, how quickly the thing all happened and how quickly it dissipated, we probably couldnt have done more than we did. The letter also referenced unflattering comments made about Gowdy's handling of the investigation by fellow Republicans:   The letter concluded by saying that Gowdy had personally "damaged the credibility of the Select Committee beyond repair." Pundits and media critics characterized some of the Committee's activities to be a larger part of a "stand down conspiracy theory" continually unsupported by factual analyses of the events of that day. On 18 May 2016, the Select Committee on Benghazi Democrats published a videoto their YouTube channel showing Gowdy being questioned by a Fox News interviewer about Gen. Chipman's supposedly having said that no U.S. military forces could have gotten to Benghazi in time to save lives. A description published alongside that video said that Gowdy had "finally conceded" a key point:   After years of repeated Republican conspiracy theories that Secretary Hillary Clinton or others ordered the U.S. military to stand down in Benghazi or otherwise prevented a military response that could have saved American lives, Rep. Trey Gowdy, the Chairman of the House Select Committee on Benghazi, finally conceded in an interview on FOX News that the military could not have gotten to Benghazi in time to save the lives of the four Americans killed that night: Whether or not they could have gotten there in time, I dont think there is any issue with respect to that  they couldnt. His admission comes after Democrats released statements from his Chief Counsel earlier this week from closed-door interviews conducted by the Select Committee with Defense Secretary Panetta and his Chief of Staff, Jeremy Bash. In response, Benghazi Select Committee Ranking Member Elijah E. Cummings, House Armed Services Ranking Member Adam Smith, and House Intelligence Ranking Member Adam Schiff issued the following statements: Chairman Gowdy has finally admitted what we have all known for years: the central Republican allegation that the military was told to withhold assets that could have saved lives in Benghazi for political reasons is wrong, said Ranking Member Cummings. Based on the Chairmans admission today, I call on the Select Committee to stop harassing the Pentagon with baseless demands, release the transcripts of our witness interviews, and stop wasting millions of taxpayer dollars dragging out the investigation closer and closer to the election. During the Fox News interview, Gowdy was asked whether General Chipman had in fact "said from the beginning that nothing could be done to save the four Americans in Benghazi."  Gowdy confusingly denied that was true, contesting that General Chipman's remark, as quoted by Cummings and Smith in their letter, was a "very small point" taken out of context, then himself stated that U.S. troops could not have reached Benghazi in time to save lives: Q: There's a report that's floating out there that says your attorney, General Dana Chipman, said from the beginning that nothing could be done to save the four Americans in Benghazi in September of 2012.  Is that true? A: No, sir.  Dana Chipman is an honorable man, he served his country with great distinction, and he served this committee with great distinction. That [letter] was a transcript from one question he asked Leon Panetta and Jeremy Bash.  When you see the full transcript, and you will, then you will see what Dana was talking about was a very small point. The posture of the troops, the order that was given by Panetta and the President, how that order was received, all that is what we want to ask people about. Whether or not they could have gotten there in time, I don't think there's any issue with respect to that. They couldn't.  The next issue is, why could you not?  Why were you not positioned to do it? Multiple online references to this interview maintained that Gowdy had "accidentally" admitted that no lives could have been saved in Benghazi, but that characterization was inaccurate: hespoke deliberately during an interview in which he appeared specifically to discuss the issue, and he followed up his statement that military forces could not have rescued the Benghazi victims by questioning why troops "were not positioned to do it." Whether Gowdy would have otherwise stated such had the controversial letter not been leaked was a matter of speculation, but itistrue that heaffirmed that help could not have arrived in time to save the lives of the victims of the Benghazi attacks.  Daly, Matthew.  "Gowdy Remarks Stir Partisan Benghazi Feud."  Associated Press.  18 May 2016. McAuliff, Michael.  "Trey Gowdys Former Top Lawyer Undercuts the Benghazi Committee."  Huffington Post.  16 May 2016. U.S. House of Representatives Select Committee on Benghazi.  "More Than 10,000 Days of Delays: Obama Admins Delays of Benghazi Documents Equivalent to Over 27 Years."  18 May 2016.</t>
  </si>
  <si>
    <t>Virginia needs a dose of Republican economic medicine to get out of a funk, says Glen Sturtevant, a Richmond School Board member who is running for the state Senate. Last year, we had zero percent growth in GDP in Virginia -- zero percent, Sturtevant said during an Aug. 18 candidates forum, sponsored by WCVE Richmond Public Radio. The only states that did worse than us were Alaska and Mississippi. Sturtevant is seeking the 10th District Senate seat that long has been held by Republican John Watkins, who is not seeking reelection. Also running is Dan Gecker, a Democrat who serves on the Chesterfield County Board of Supervisors; Marleen Durfee, an independent who is a former Chesterfield supervisor; and Carl Loser, a Libertarian from Powhatan County. We wondered whether Sturtevants dreary economic statistics were correct. A spokesman for his campaign said the information came from a June article in The Washington Post about preliminary state gross domestic product figures for 2014 that were released by the Bureau of Economic Analysis at the U.S. Department of Commerce. GDP is the value of all finished goods and services produced. Virginias GDP of about $427 billion last year was indeed flat -- there was 0.0 percent inflation-adjusted growth from 2013. Only two states trailed the Old Dominion in growth: Mississippi and Alaska, which saw their state economies shrink. Nationally, inflation-adjusted GDP expanded by 2.2 percent last year. These figures are preliminary, and Virginias position might improve slightly when the bureau releases its final report in September. Last year, for example, the preliminary report ranked Virginia 49th in economic growth in 2013; the final ranking pegged Virginias growth at 0.4 percent, 43rd among the states. The commonwealths economic growth has been lackluster for several years, spanning Democratic and Republican governors. In 2011, the state saw 0.6 percent GDP growth; in 2012, it saw 0.7 percent growth. Economists we spoke with said Virginias low numbers largely reflect a slow recovery from the Great Recession that has been exacerbated by its dependence on federal spending in an era of budget cuts. Virginia is home to large military bases and a fleet of defense and government contractors and federal workers that drive the economy of Northern Virginia. The Pew Charitable Trustsestimatesthat in 2013, federal spending was responsible for about 31 percent of Virginias economic activity. Only Mississippi was more dependent. Under the federal sequestration compromise, which kicked in at the start of 2013, Congress and the White House agreed to an automatic series of budget cuts to trim the national debt by $1 trillion over nine years. Half of the savings are coming from defense spending and half from domestic programs. A 2013studyby Stephen Fuller, director of the Center of Regional Analysis at George Mason University, said Virginia was particularly vulnerable to sequestration and predicted it would bite $15.4 billion a year out of the states economy. That was the second largest of any state. Fuller found California was projected to lose $16.7 billion. Texas was third, projected to lose $11.9 billion annually. Both of those states are seeing much greater growth than Virginia: Texas ranked second in the nation last year, with 5.2 percent growth; California ranked ninth with 2.8 percent growth. It should be noted, however, that both states have larger, more diverse economies than Virginia. Californias GDP was $2.1 trillion last year, Texas was $1.5 trillion, and Virginias was $427 billion, according to Bureau of Economic Analysis figures. Maryland, where many federal employees live, ranked 36th in economic growth last year. Although Maryland also is home to many federal employees, its less dependent on federal spending than Virginia. According to Pew, Uncle Sam funds about 27.5 percent of the economic activity in Maryland. While federal cuts start the discussion about Virginias sluggish recovery from the recession, theyre not the whole conversation. The state has also been hurt by the sagging coal industry in Southwest Virginia and declining furniture manufacturing in Southside Virginia, according to Terry Terry Rephann, regional economist at the University of Virginias Weldon Cooper Center for Public Service. Our ruling Sturtevant said that Virginia had zero percent economic growth last year, the third worst result in the nation. We rate his statement True.</t>
  </si>
  <si>
    <t xml:space="preserve">On 1 March 2016, a number of American states held "Super Tuesday" primaries. The next day, Google Trends tweeted that searches originating from the United Statesaboutemigrating from the toCanada reached an all-time high: Super Tuesday Searches for "Move to Canada" are higher than at any time in Google history #SuperTuesday pic.twitter.com/0KBJPrHdEO #SuperTuesday pic.twitter.com/0KBJPrHdEO  GoogleTrends (@GoogleTrends) March 2, 2016 Google offered no explanation for the spike, but on2 March 2016, the Washington Post published apiecethat maintained thatthe real winner of Super Tuesday was "Canada":  piece Donald Trump was projected to win in at least seven states. Chris Christie, who endorsed Trump last week, was shown standing behind the Republican presidential front-runner wearing an expression of unmasked horror. And, the government of Canadas immigration website was experiencing delays. Coincidence? The Internet didnt think so. By the end of the night, Trump had secured victories in seven states, well ahead of his competitors. But his popularity wasnt apparent on Facebook and Twitter, where users lamented the billionaire real estate moguls rise and contemplated fleeing the country ... Simon Rogers, a data editor at Google, noted that the phrases search popularity had increased by 350 percent between 8 p.m. and midnight Eastern. At midnight, the spike reached 1,500 percent. To quote Trump himself, Just look at the numbers, way up! The Washington Post included a tweet of a screenshot of the Canadian immigration web site published late on 1 March 2015:  Canada's immigration website is being overloaded with web traffic after Super Tuesday results. pic.twitter.com/JqxW8ZSUHB  jay newman (@Big_Dread) March 2, 2016 pic.twitter.com/JqxW8ZSUHB March 2, 2016  However, it wasn't immediately clear whether Super Tuesday (or any other specific event) spurred the search spike. U.S. News &amp; World Report dug into the data, and discovered that the searches were indeed highest in two states where Trump won primaries on Super Tuesday (Massachusetts and Virginia). discovered But that outlet uncovered some other related search data that suggested the cause and effect wasn't necessarily cut and dried. For example, Democratic presidential candidate Bernie Sanders received equal attention in related searches, but no one seemed to be blaming the spike on him:    Vox pointed out that while the spike following the re-election of George W. Bush appeared smaller, that was also a periodbeforesmartphones and widespread use of social media. TIME reported that immigration did increasefollowing that election, but no one is sure specifically what caused thatuptick. (Confounding factors like a weak economy or increased internet relationships could have also been factors.) pointed reported Shortly after the story made its rounds, psychology professor Adam Alter speculatedthat few truly would leave the United States: speculated In truth, though, few of Trumps detractors are likely to leave the country because of Novembers results. And had Mitt Romney won in 2012, as I wrote then for the Atlantic, few diehard supporters of President Obamas would have done so, either. This pattern has a history: Twelve years ago, as George W. Bush took a commanding lead over John F. Kerry in the polls, Canadian immigration applications tripled. Visits to the immigration departments website skyrocketed from an average of 20,000 per day to 115,000 the day after Bush won the election. A small crop of diehard liberals followed through, but U.S-Canadian immigration was ultimately unchanged in the year following the election. Two years later, conservative radio host Rush Limbaugh promised to move to Costa Rica if the Affordable Care Act passed. It did, but Limbaugh still lives in Palm Beach, Fla. Why do so many disgruntled voters threaten to leave the country, only to see so few actually follow through? Because people overestimate how much pain theyll feel when they experience a dreaded outcome. A key aspect of the rumor hinged on the number of Americans searching for ways to get out of the country on Canada'sofficial immigration site, but when we visited that link on 9 March 2016, a nearly identical error message appeared: link    The exact impetus for the rise insearchesfor the phrase "move to Canada" remains unclear.WhileAmericans on both sides of the aislethreaten to leave thecountry for political reasons during every election, studiessuggest that only a handful follow through with such plans. Also, reported error messages on the Canadian immigration website on 1 March 2016 were still in place on 9 March 2016, more than a weekafterthe spike in searches abated.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</si>
  <si>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February 2022, an image went viral that supposedly showed a social media message from Canadian Prime Minister Justin Trudeau, in which he encouraged Canadians who had been vaccinated against COVID-19 to stop talking to their unvaccinated relatives. This was not a genuine message from Trudeau:   This message was posted in the days following a protest against COVID-19 vaccination requirements in Canada. Trudeau has commented on this protest, but he did not post the above-displayed message.  The doctored message reads: "Please help do your part to make this stop. If you have family or friends that still haven't been vaccinated, do not allow these to family dinners, do not speak to them on the phone, do not reply to their texts. You need to do everything you can to make life difficult for them until they comply." This message does not appear on Trudeau's Twitter or Facebook pages. We also searched archived versions of these pages and found no trace of this message. Additionally, we have yet to see anyone share a link to the original message. This post, it appears, exists purely in screenshot form.  Trudeau's Twitter Facebook pages A representative for the Office of Prime Minister Justin Trudeau told Reuters: "This is not our post." Reuters Here is a genuine message from Trudeau in response to the protest:  This is not the first bit of misinformation to circulate in the wake of the "freedom convoy" protest in Canada. We previously addressed rumors about the convoy's size, a number of miscaptioned videos that supposedly showed global support for the convoy, and an edited clip that purported to show "The Simpsons" had predicted the protest.  addressed rumors about the convoy's size supposedly showed global support for the convoy purported to show "The Simpsons" had predicted the protest     Facebook Post Falsely Attributed to Canadian Prime Minister. AP NEWS, 2 Feb. 2022, https://apnews.com/article/fact-checking-955941374482. Fact Check-Canadian Prime Minister Did Not Publish Message Encouraging the Social Rejection of Unvaccinated People. Reuters, 1 Feb. 2022. www.reuters.com, https://www.reuters.com/article/factcheck-canada-prime-minister-message-idUSL1N2UC1ZZ. Freedom Convoy: Trudeau Calls Trucker Protest an Insult to Truth. BBC News, 31 Jan. 2022. www.bbc.com, https://www.bbc.com/news/world-us-canada-60202050. Staff, Shannon Larson Globe, et al. Whats Going on across the Border? The Canadian Trucker Protests, Explained. - The Boston Globe. BostonGlobe.Com, https://www.bostonglobe.com/2022/02/02/world/whats-going-across-border-canadian-trucker-protests-explained/. Accessed 2 Feb. 2022.</t>
  </si>
  <si>
    <t>Claim:  A bill before Congress would prohibit ownership of handguns by those who have not obtained firearm licenses. OUTDATED Example:  [Collected via e-mail, February 2009] It has started. Very Important for you to be aware of a new bill HR 45 introduced into the House. This is the Blair Holt Firearm Licensing &amp; Record of Sale Act of 2009. We just learned yesterday about this on the Peter Boyles radio program. Even gun shop owners didn't know about this because it is flying under the radar. To find out about this - go to any government website and type in HR 45 or Google HR 45 Blair Holt Firearm Licensing &amp; Record of Sales Act of 2009. You will get all the information. Basically this would make it illegal to own a firearm - any rifle with a clip or ANY pistol unless: It is registered You are fingerprinted You supply a current Driver's License You supply your Social Security # You will submit to a physical &amp; mental evaluation at any time of their choosing Each update - change or ownership through private or public sale must be reported and costs $25 - Failure to do so you automatically lose the right to own a firearm and are subject up to a year in jail. There is a child provision clause on page 16 section 305 stating a child-access provision. Gun must be locked and inaccessible to any child under 18. They would have the right to come and inspect that you are storing your gun safely away from accessibility to children and fine is punishable for up to 5 yrs. in prison. If you think this is a joke - go to the website and take your pick of many options to read this. It is long and lengthy. But, more and more people are becoming aware of this. Pass the word along. Any hunters in your family - pass this along. Peter Boyles is on this and having guests. Listen to him on KHOW 630 a.m. in the morning. He suggests the best way to fight this is to tell all your friends about it and "spring into action". Also he suggests we all join a pro-gun group like the Colorado Rifle Association, hunting associations, gun clubs and especially the NRA. This is just a "termite" approach to complete confiscation of guns and disarming of our society to the point we have no defense - chip away a little here and there until the goal is accomplished before anyone realizes it. This is one to act on whether you own a gun or not. If you take my gun, only the criminal will have one to use against me. HR 45 only makes me/us less safe. After working with convicts for 26 years I know this bill, if passed, would make them happy and in less danger from their victims. Variations:  An August 2009 version of the Blair Holt e-mail combined it with a Handgun Safety and Registration Act (SB2099) e-mail that falsely claims a bill before Congress would require all handgun owners to list their firearms on their federal income tax returns.  These are two distinctly different bills. list Origins:  On 10 May 2007, 16-year-old Chicago honor student Blair Holt was riding a bus home from school when another teenager began firing a handgun in a gang-related attack.  When Holt moved to shield a girl on the bus from the spray of bullets, he was himself hit in the abdomen and died.   At Blair Holt's funeral, Rep. Bobby Rush of Illinois (representing the state's First Congressional district) promised to honor Holt's memory by introducing a strong gun tracking bill in Congress.  One month later, Rep. Rush introduced Blair Holt's Firearm Licensing and Record of Sale Act to Congress, but it was referred to a subcommittee and languished there without ever having been voted upon.  On 6 January 2009, Rush introduced essentially the same bill to Congress again as Blair Holt's Firearm Licensing and Record of Sale Act of 2009 (H.R. 45). H.R. 45 In a nutshell, the Blair Holt bill would:  Prohibit possession of any handguns or any semiautomatic firearms that can accept detachable ammunition-feeding devices (excluding antiques) by anyone who has not been issued a firearm license.  Require all sales of those types of firearms to go through licensed dealers.  Direct the Attorney General to establish and run a federal record-of-sale system.  Require the possessors of firearms to secure them (by secure gun storage or safety devices) when they are kept in locales where children might be capable of gaining access to those firearms. In order to be issued a firearm license under the provisions of the Blair Holt legislation, applicants would be required to submit the following information to the Attorney General:   a current, passport-sized photograph of the applicant that provides a clear, accurate likeness of the applicant  the name, address, and date and place of birth of the applicant  any other name that the applicant has ever used or by which the applicant has ever been known  a clear thumb print of the applicant, which shall be made when, and in the presence of the entity to whom, the application is submitted  with respect to each category of person prohibited by Federal law, or by the law of the State of residence of the applicant, from obtaining a firearm, a statement that the individual is not a person prohibited from obtaining a firearm  a certification by the applicant that the applicant will keep any firearm owned by the applicant safely stored and out of the possession of persons who have not attained 18 years of age  a certificate attesting to the completion at the time of application of a written firearms examination, which shall test the knowledge and ability of the applicant regarding:  the safe storage of firearms, particularly in the vicinity of persons who have not attained 18 years of age  the safe handling of firearms  the use of firearms in the home and the risks associated with such use  the legal responsibilities of firearms owners, including Federal, State, and local laws relating to requirements for the possession and storage of firearms, and relating to reporting requirements with respect to firearms  any other subjects, as the Attorney General determines to be appropriate an authorization by the applicant to release to the Attorney General or an authorized representative of the Attorney General any mental health records pertaining to the applicant  the date on which the application was submitted  the signature of the applicant (Contrary to the example e-mail quoted above, the bill would not require applicants to "submit to a physical and mental evaluation at any time of their choosing"; applicants would have to authorize the release of any existing mental health records.  Also, the right of inspection to ascertain compliance with the law would apply  to "any place in which firearms or firearm products are manufactured, stored, or held, for distribution in commerce," not to ordinary households.) Proponents of the Blair Holt bill maintain that it is not an attempt to ban or otherwise infringe on the constitutional right to own or carry guns; it would simply establish a system for registering and tracking the ownership of guns that are used illegally, similar to the system currently used for automobiles.  Opponents of the bill maintain that it "focuses on the instruments of crime rather than on the criminals who use the instruments," and that, rather than targeting the criminal element, it "would simply further burden law-abiding people." As was the 2007 version of Blair Holt's Firearm Licensing and Record of Sale Act, the 2009 version was referred to the House Subcommittee on Crime, Terrorism, and Homeland Security, and it died there without being voted upon. The fact that the bill did not have even a single co-sponsor made it unlikely that it would ever have beeen brought to a vote before Congress, much less passed.  ESPN Outdoors correspondent Wade Bourne summed up the bill's chances of passage thusly: So, how likely is the Blair Holt bill's chance for passage? Pro-gun activists are vigilant but don't seem overly worried about it. They point out that the bill's failure to attract co-sponsors is an indication of a lack of enthusiasm for it among other congressmen. They feel it is too far-reaching and repressive of gun owners' rights to merit serious consideration by a majority of Congress. Lawrence Keane of the NSSF [National Shooting Sports Foundation] states, "If this bill passes, Democrats would likely lose (control of) their chamber in upcoming mid-term elections (2010). The leadership in the House knows that." Keane says some 80 million-plus U.S. citizens own firearms, representing nearly half the households in the nation. He believes that House Democrats will allow the Blair Holt bill to die in subcommittee rather than risk the ire of so many pro-gun voters. Last updated:  15 May 2012    Piland, Thomas.  "Proposed Gun License Law Has Some People Concerned."   KRIS-TV.  11 February 2009.    Rozas, Angela.  "Father Relives Trauma of son's Shooting."   Chicago Tribune.  7 October 2008.    Simon, Matthew.  "Federal Gun Bill Angers Alaskans."   KTVA-TV.  17 February 2009.</t>
  </si>
  <si>
    <t>During a June 6, 2010, appearance on ABC'sThis Week, Sen. John Kerry -- who is sponsoring a comprehensive energy bill -- discussed the nation's energy future against the backdrop of the ongoing oil spill in the Gulf of Mexico.During an interview with host Jake Tapper, Kerry said, Here's what's important -- not to be throwing the blame around, but to put America on the course to true energy independence and self-reliance and to begin to wean ourselves from our addiction to oil. ... The United States is losing a major economic transformational moment. Until we begin to do something -- you know, since 9/11, we now actually import more oil than we did before 9/11. It's insulting to common sense.We decided to check whether Kerry was correct about whether the United States imports more oil today than it did before the terrorist attacks of Sept. 11, 2001.The answer is complicated, because there are at least three possible ways to measure it.The number of barrels of crude oil imported. The U.S. imported 3.32 billion barrels of crude oil in 2000 and 3.40 billion barrels in 2001. Both figures were higher than the number imported in 2009 -- 3.31 billion barrels.By this measure, Kerry is incorrect, although just slightly. Imported crude oil compared to domestic production. We wondered whether imported crude oil was still increasing as a percentage of all oil in the U.S., even as it dropped in absolute amounts. In fact, that's exactly what happened.In 2000, oil imports accounted for 61 percent of the total of imports and domestic production, and in 2001, imports accounted for 62 percent. In 2009, the percentage of imports was 63 percent -- slightly higher than it was in either of those years. The underlying cause was that domestic oil production declined between the start of the decade and the end.By this measure, Kerry is correct, though once again, the difference is modest.Imported crude oil plus imported unfinished oils. William Brown, who analyzes energy data for the federal government's Energy Information Administration, told PolitiFact that in recent years, there's been a rise in imports of unfinished oils, which are partially refined, taking the place of pure crude oil imports. So he sent us data that combined those two sets of imports.In 2000, the combination of crude oil and unfinished oils accounted for 9.54 million barrels per day, and in 2001, they accounted for 9.71 million barrels per day. In 2009, that figure was 9.86 million barrels per day.Adding in unfinished oils to the previous measure of crude oil turns an incorrect statement into a correct one.Bottom line: There are three ways to analyze the question, and with two of them, Kerry is right that imports have grown. Using the other statistic, he's wrong -- imports have declined. So we rate Kerry's statement Mostly True.</t>
  </si>
  <si>
    <t>In November 2023, an image circulated online allegedly showing Taylor Swift holding an ice cream cone as children cry. One post on X (formerly Twitter) claimed, Taylor Swift has recently shared a photo of her visiting a small village and enjoying an ice cream on her most recent trip to Africa." claimed ? BREAKING NEWS ? Taylor Swift has recently shared a photo of her visiting a small village and enjoying an ice cream on her most recent trip to Africa ? the photo is disturbing to say the least as it's obvious this child is crying and she is enjoying his misery. How cruel... pic.twitter.com/Yql07nhrTL pic.twitter.com/Yql07nhrTL  TheButcher_1776 (@TheButcher_1776) November 12, 2023 November 12, 2023  "I hope this is fake," one X user commented on the above-mentioned post. "Why would Taylor do this?" read another post with over 72,900 views, as of this writing. Some social media users shared the image as part of an alleged conversation containing the message, "All i know is that she went to Africa and flew on her private jet just to take this photo." commented read shared alleged conversation From the Africa leg of her tourbyu/_tomato_paste_ inpopheadscirclejerk From the Africa leg of her tour u/_tomato_paste_ popheadscirclejerk  We used reverse-image search to verify the authenticity of the viral image. The results showed it had been shared, for instance, on iFunny  a meme website. However, no reliable sources of news had posted the photo, nor was it published by any of Swift's official social media accounts. reverse-image search results iFunny Moreover, we closely examined the image and saw telltale signs of artificial-intelligence (AI) software. For instance, a child's body in the center of the image was deformed, and several hands in the background were unnaturally shaped or blurred. artificial-intelligence   (X user @TheButcher_1776) In sum, because the photo was created using AI software, we rated it "Fake." this Furthermore, at the time of its circulation, Swift had not recently made a trip to a small village in Africa, much less anywhere else on the continent. She was instead in South America for a run of performances in Buenos Aires, Argentina, as part of "The Eras Tour." South America The Eras Tour Argentina, Billboard. 5 Highlights From Taylor Swifts First of Three Sold-Out Shows in Buenos Aires.Billboard, 10 Nov. 2023, https://www.billboard.com/music/concerts/taylor-swift-buenos-aires-concert-highlights-1235468238/.</t>
  </si>
  <si>
    <t>On Dec. 13, 2023, we researched online advertisements that were displayed on YouTube and other websites that claimed Disney was hiring remote workers to fill various data-entry job roles. The ads showed the Disney logo and two small castles. The text in the ads specified that there was "no experience necessary" and that the work-from-home (WFH) positions would pay up to $23 per hour.  Another similar ad showed the Disney logo with a picture of the Pixar Pal-A-Round ferris wheel at the Disney California Adventure theme park. The ad promised remote customer-service jobs with Disney and said that selected candidates would start at a pay rate of $18 per hour. In red lettering, the ad also promised free theme park tickets.  We found several additional iterations of these same sorts of ads. All of them mentioned Disney and lower-paying jobs that could be done from home. However, as we noted above with our fact-check rating, the ads were false. We found no evidence that Disney was hiring for remote positions for data entry or customer service, nor did we find other entry-level roles that would come with free theme park tickets. As of mid-December 2023, a search of Disney's careers website showed 920 total job listings. Only three of the 920 positions were specified as being remote and were listings for a designer, an animator and an engineer. website These sorts of misleading job ads have been displayed online throughout 2023. They have all led to several different websites. As of December 2023, the same advertiser displaying the Disney job ads was also paying to display ads that claimed Amazon was hiring delivery drivers with a "$3,000 sign-on bonus," according to the Google Ads Transparency Center website (archived). We were unable to find a way to contact the advertiser to ask about the ads. website archived Some ads from the same advertiser also said that Delta Air Lines was hiring for for remote job openings that would include "free flights for employees." Another one claimed that Netflix was hiring for remote customer-service jobs that would come with a free streaming subscription, free lunches and free insurance. None of these ads led to the jobs that had been described. A search for more information about the ads led us to several online complaints about their misleading nature, including posts on Reddit, X and Google's Gmail Help community. Some of the posts made claims that the ads involved phishing scams and malware. We were unable to confirm these claims. Reddit X Google's Gmail Help community While the purpose of the ads was not completely clear, we did notice that some of the purported job board websites that the ads eventually redirected to would ask users if they agreed to be contacted via phone calls, text messages and emails by over 170 of what were called "marketing partners." In other words, the goal of the clickbait ads about various nonexistent job roles may have been primarily about creating a way for one or more people (e.g., the advertiser on Google) to receive some sort of affiliate-marketing (or other kind of) commission based upon misleading online users from the get-go. This story will be updated if we receive more details. @KC6UFM. X, 11 Dec. 2023, https://twitter.com/KC6UFM/status/1734348051177976104. Transparency Center. Google Ads, https://adstransparency.google.com/. u/Chaomayhem. Its a Travesty That Google Clearly Doesnt Care about the Quality of Ads Run on YouTube. r/marketing via Reddit.com, 7 Sept. 2023, https://www.reddit.com/r/marketing/comments/16ck905/its_a_travesty_that_google_clearly_doesnt_care/. User 13516083175457701794. There Are Ads That Google Keeps Promoting and Showing to Me That Are PHISHING SCAMS. - Gmail Community. Gmail Help via Google Support, 30 Apr. 2023, https://support.google.com/mail/thread/213536488/there-are-ads-that-google-keeps-promoting-and-showing-to-me-that-are-phishing-scams. Working at Disney. Jobs and Careers at Disney, https://jobs.disneycareers.com/.</t>
  </si>
  <si>
    <t>On Sept. 8, 2022, social media users began to share pictures of what appeared to be screenshots of two tweets from movie star Dwayne "The Rock" Johnson. The images made it look like Johnson had promoted his upcoming film "Black Adam" in the same messages where he shared condolences for the death of Queen Elizabeth II, who died on the same day. However, both of the tweets were fake. died The first fake tweet read, "Rest in peace to Her Majesty the Queen, Elizabeth II. A great woman who sat on the throne as long as anyone in British history. Sad she will never get to see #BlackAdam. IN THEATERS OCT 21st."  This message was never posted to Johnson's Twitter account. Twitter A TikTok video that showed the screenshot of the first fake tweet was viewed millions of times. video The second fake tweet said, "Everyone knows Black Adam has only 2 weaknesses: lightning, and the death of a famous monarch. My condolences to the Royal Family during this difficult time. NEW #BlackAdam trailer TODAY @ 5pm PT." tweet  MSN.com reported that Johnson later tweeted a genuine video where he sent his condolences regarding the queen's death. However, he did not mention or promote any of his films while speaking in the clip. MSN.com tweeted  "Well, it has been one hell of a Thursday so far, certainly for my family," he said. "From the moment we woke up this morning it's just been one of those days. But I'm just swooping in really quickly to stop in and send my love and my condolences, my light, strength, and mana to the royal family during this time in the spirit of the passing of the queen. I'm so sorry." In the video, Johnson sent heartfelt regards about the death of the queen and also referenced the passing of his father, who died on Jan. 15, 2020. Johnson died "I never had a chance to say goodbye to him, and I regret that," he said. "But the way I look at that these days is that it informs us on how we should live, moving forward, because, in their spirit, we have an opportunity to live, and live life, and live greatly, with passion and fervor and positive energy, and with all we got, with all we got. So, sending a lot of love, and stay strong, and now let's live as greatly as we can." He said of the queen, "What a life. Stay strong." Johnson, Dwayne The Rock. Twitter, 8 Sept. 2022, https://twitter.com/therock/status/1567990111295647744. McGeorge, Alistair. Dwayne Johnson Pays Powerful Tribute to Queen Elizabeth II after Fake Tweet Hoax. MSN.com, 9 Sept. 2022, https://www.msn.com/en-us/news/world/dwayne-johnson-pays-powerful-tribute-to-queen-elizabeth-ii-after-fake-tweet-hoax/ar-AA11DLR4. Shewfelt, Raechal. Pro Wrestler Rocky Johnson, Father of Dwayne The Rock Johnson, Dies at 75. Yahoo Entertainment, 15 Jan. 2020, https://www.yahoo.com/entertainment/pro-wrestler-rocky-johnson-father-of-dwayne-the-rock-johnson-dies-at-75-011604699.html.</t>
  </si>
  <si>
    <t xml:space="preserve"> Claim:   The Seattle Seahawks are not selling tickets to the NFC Championship Game to California residents.  Examples:  [Collected via e-mail, January 2014] Just read an article saying that Fearing 49er Fans, The Seahawks have banned NFC Championship Ticket Sales for Californians. Is this true, I don't see how it can be?  I want to know if it is true that the Seattle Seahawks website page is closed to residents in California and Carolina from buying tickets to the January 19th 2014 playoff game to the Super Bowl. It is only reported on a California news page. Is it true??? Origins:  When the NFL's Seattle Seahawks take the field on 19 January 2014 for the NFC Championship Game in the hopes of securing a berth in this year's Super Bowl, there likely will be a good many fans from California in the stands at Seattle's CenturyLink Field, because the Seahawks' opponents that day will be the San Francisco 49ers.  Possibly there will be far fewer fans from the Bay Area in the stands than would like to be there, though, because the Seahawks announced  announced on their web site on 11 January 2014 that tickets for the game would be available only to buyers in a specified geographic area  and that area does not include any part of California. According to the notice posted on the Seahawks' official web site, tickets for the NFC Championship Game can be purchased only by buyers with credit card billing addresses in the states of Washington, Oregon, Montana, Idaho, Alaska, and Hawaii, and the Canadian provinces of British Columbia and Alberta.  So a Canadian football fan from Edmonton, Alberta, has a shot a scoring some tickets to next Sunday's game (even though there are no NFL franchises anywhere in Canada), but not fans from Oakland, San Francisco, San Diego (all of which are home to NFL teams), or Los Angeles (the second-largest city in the U.S.).   The Seahawks offered no explanation for this restriction on their web site, but theories for the reasons behind it have ranged from its being a (likely ineffective) attempt to cut down on ticket scalping to a (mean-spirited) move to protect the Seahawks' home-field advantage by making it more difficult for 49ers fans to pack the stands.  As the San Francisco Chronicle noted, "Niner fans are known for traveling. This season, several road stadiums were packed with 49ers fans, and 49ers' play-by-play voice Ted Robinson said there were droves of 49ers fans in Charlotte for [last] Sunday's 23-10 road win over the Panthers." Somewhere in between is the notion that the team simply wants to try to ensure that their allotment of tickets for the championship game ends up, as much as possible, in the hands of Seahawks fans as a reward for their support throughout the season, rather than being bought up by others who simply want to attend a championship game (regardless of who's playing in it) or re-sell the tickets for profit.   The Denver Broncos have similarly restricted sales of tickets to the AFC Championship Game to residents of the Rocky Mountain region (Colorado, New Mexico, Utah, Wyoming, Nebraska, Montana, South Dakota and Western Kansas), an area that does not include the home of their opponents for that game, the Boston-based New England Patriots (but Denver and Boston are much father apart than Seattle and San Francisco are). restricted Boosters of the 49ers and other California football fans can still acquire tickets to the game through the secondary market (i.e., ticket resellers), but it will cost them.  According to Forbes, the NFC Championship Game will be the most expensive NFL game this season, with the cheapest ticket on the secondary market going for just under $400, and tickets selling for an average price of $740 each.  Last updated:  12 January 2014    Lynch, Kevin.  "Seahawks Block NFC Title Game Ticket Sales to California."   San Francisco Chronicle.  12 January 2014.</t>
  </si>
  <si>
    <t xml:space="preserve">On March 5, 2021, the hashtag #RIPELON started trending on social media as users shared images that supposedly showed news stories reporting that Tesla founder Elon Musk had died in a Tesla factory battery explosion: supposedly showed news stories   In addition to the fake Fox News story shown above, users created several other images that supposedly showed news headlines about Musk's death.    These are not genuine news stories. Musk did not die in a factory explosion in March 2021. While these images appear to show headlines from websites such as Fox News, these are not genuine news articles but fake headlines that were never actually published by credible news sites. The latest article about Musk on Fox News, for example, reports on a successful SpaceX Falcon 9 launch, not Musk's death.  reports We are not exactly sure why people started to spread a death hoax about Musk. Some have speculated that it may have been an attempt to manipulate the stock market. One version of this hoax, for instance, was dressed up as an official announcement from Tesla.   But this is not a genuine statement from Tesla.  Musk, the CEO of companies such as Tesla and SpaceX, is one of the richest people in the world. If he truly did die in a factory explosion, news about Musk's death would dominate on just about every news site. Yet we've not seen any credible reports about his death.  Furthermore, no official statements have been released by Tesla, SpaceX, or on Musk's social media accounts.  There is no truth to the reports that Musk died in a Tesla factory explosion. While these images appear to show headlines from websites such as Fox News, these are not genuine news articles. </t>
  </si>
  <si>
    <t>In mid-October 2018, singer-songwriter Michael Bubl defused speculation generated by a newspaper interview that he would be bringing his career to a close. Bubl took a two-year hiatus from recording in the wake of his firstborn son Noah's October 2016 cancer diagnosis.  During an interview published in the Daily Mail's weekend magazine on 13 October 2018 that touched on the end of that hiatus, Bubl explained his reasons for recording his forthcoming new album in the wake of his son's battle with cancer -- and seemingly announced his retirement from the music world in a story hyperbolically headlined ""Michael Bubl QUITS Music Following Heartache Over Son Noah's 'Life-Changing' Cancer Battle as He Reveals He Is Done with Fame in Final Interview": published "One, because I felt a debt of gratitude, deeper than I can explain, to the millions of people all over the world who prayed for us and showed us compassion. That gave me faith in humanity.  "Two, because I love music and feel I can continue the legacy of my idols. And three, because if the world was ending -- not just my own personal hell but watching the political turmoil in America and watching Europe break up -- theres never a better time for music." Then suddenly he stops. "This is my last interview," he says quite solemnly. "I'm retiring from the business. I've made the perfect record and now I can leave at the very top." But a few days later a spokesperson for Bubl told NBC's Today Show that "He is NOT retiring. Definitely not." told Perhaps Bubl's comments about having given his "last interview" and "retiring from the business" were meant to be tongue-in-cheek in a way that was misunderstood or didn't come across in print, as Today suggested: Given Bubl's sense of humor, we detect a little sarcasm in his self-praise and retirement talk. At least that's the theory TODAY's Savannah Guthrie is subscribing to. "You know, he's a pretty funny guy," she said when the topic came up on the show. "Maybe he just saying (his new album) is so good, I retire!" The Canadian singer and songwriter himself also dismissed the Mail's report during a subsequent interview: dismissed After stepping back into the spotlight following a 2-year hiatus, it seemed like a strange time for Bubl to announce his departure. Fortunately, his rep calmed fans' fears, telling E! News in a statement that plans of his retirement are "not true at all." As further reassurance, the 43-year-old father of three put the speculation to rest in a new interview with SiriusXM's Fantasy Sports Radio. "Just consider the source -- that's all I say to people," he told co-hosts Mike Dempsey and Bob Harris. "My buddies wrote me. I said, 'Look at who said it.' C'mon, are you kidding me? I need the money. I'm not going anywhere." Bubl's new album, Love, is scheduled to be released on 16 November 2018.  Storey, Katie.  "Michael Bubl QUITS Music Following Heartache Over Son Noah's 'Life-Changing' Cancer Battle as He Reveals He Is Done with Fame in Final Interview."  Daily Mail.  13 October 2018. Hines, Ree.  "Michael Bubl Is 'Definitely Not' Retiring Following Son's Cancer Battle."  The Today Show.  15 October 2018. Hautman, Nicholas.  "Michael Buble Laughs Off Retirement Rumors: 'I Need the Money.'"  US Magazine.   16 October 2018. Schnurr, Samantha.  "Michael Bubl Laughs Off Retirement Rumors: 'Consider the Source.'"  E! News.   16 October 2018.</t>
  </si>
  <si>
    <t>In December 2015, a picture purportedly showing a dog that had been badly burned while rescuing a family from a fire started circulating on social media: circulating   This image does not capture a dog who was badly burned while rescuing its family from a fire (or injured through any other means). The photograph shows a dog with a piece of ham on its face. While this may seem obvious to some viewers, several people liked and shared the above-displayed Facebook post as if it were a genuine item. Stephen Roseman, the Facebook user who posted the infamous image, admitted that the story was fake in the comment section below his post: People, people this isn't even my dog, I found this picture on fascistbook, stole it, and decided to use it in a prank to fool these religitards So I did, and low and behold idiots left and right fall for it, and those that didn't, seem to think they have a superior intelligence or something, for pointing out the obvious Keep in mind, I never told a single soul to like this, that is their choice, I don't give a f*ck either way. The image, in other words, was initially shared specifically to poke fun at both the people who tend to share "1 like = 1 prayer" messages on social media sites, and at the people who would subsequently point out that it was a joke.</t>
  </si>
  <si>
    <t>On 9 April 2019, the "Santorini Holidays" Facebook page posted a set of picturesque images and claimed that any social media user who commented and shared the post would have a chance to win an all-expenses paid vacation to the "Grand Opening Celebration" of this new hotel in Greece: Facebook picturesque The Facebook message reads: "We're going to celebrate our Grand Opening by doing something special for you. We're going to be rewarding someone who has shared then commented by April 16th with a 7 night holiday for 4 people in this 2 Bedroom 5 star hotel. You will have a year to use the holiday. No need to worry about flights &amp; travel, it's all included."  This Facebook post contains all of the hallmarks of a like-farming scam, and none of the information (such as the name of the new hotel) that would be included in a genuine giveaway.  This genre of scam relies on the promise of a big giveaway (we've previously covered similar scams giving away everything from gift cards, to cars, to cash to airline tickets) in order to generate likes, shares, and comments. This can drive up the value of the page, which can then be sold to a third-party or used to sell advertisements. gift cards cars cash airline tickets You can read more about like-farming scams here. For the moment, let's address some of the red flags that give away the fact that this is a giveaway scam.  here For starters, this post provides no basic information about this alleged hotel. Despite reporting that the vacation would take place during the "Grand Opening," this message does not contain the address of the hotel, a phone number, or even the property's name. We looked for a hotel named "Santorini Holidays" on the Greek island but found no matches.  When we performed a reverse-image search on the photos, we found they came from a variety of sources, such as stock photography websites, travel blogs, and online booking platforms. These photographs also show a variety of properties. For instance, the image of the oval, blue pool was taken at the Volcano View Villas Hotel and the images of the bathroom interior come from the Chromata, both in Greece. Neither of these hotels is having a "grand opening" this weekend.  Volcano View Villas Hotel  Chromata,  The Facebook page itself is also suspicious. For example, this page claims in its "About" section (left) to have been established in April 2014, but Facebook's Page Transparency blurb (right) states that it was actually created in March 2019:   In short, social media users who share and comment on the Santorini Holidays Facebook page's "Grand Opening Celebration" giveaway post should not expect to win an all-inclusive vacation to Greece.  GreekTravel.com.  "Where to Stay in Santorini."  Retrieved 15 April 2019.</t>
  </si>
  <si>
    <t>Ohio Democratic Party Chairman Chris Redfern and his GOP counterpart Kevin DeWine sparred recently during WCPNs Sound of Ideas radio program in Cleveland.Both are former legislators, young, brash and well-oiled talking-point machines who frequently appear together to defend their respective politics and candidates.Controversial Senate Bill 5, the new law that overhauls the states collective bargaining rules for some 360,000 public employees, drove the discussion at several points on the May 4 program hosted by The Plain Dealers Tipoff columnist, Mike McIntyre.Democrats and labor groups fiercely oppose the law and want to put it before voters in November. But a caller to the show who identified himself as a Democrat complained that the party is influenced too much by labor groups.Not so, Redfern said.Over the course of the last six months, for instance, the Ohio Democratic Party has raised $1.1 million since the November election. A very small percentage of that has come from organized labor.Given PolitiFact Ohios weakness for a political boast, especially one that includes a statistic  we decided to take a closer look.Redferns reference to the last six months coincides with the current election cycle, which began when the books closed on fundraising for the Nov. 2, 2010, election.PolitiFact Ohio asked for an accounting of the $1.1 million and the union contributions because political donations are not reported publicly in real time and parties typically have several accounts.Party spokesman Seth Bringman said the money was raised this calendar year; that after the November election, fundraising didnt get underway in earnest until after the December holidays.The party raised $383,191 this year for its federal campaign account, which is used when the party promotes a candidate running for federal office, such as the U.S. Senate, Bringman said. The Federal Elections Commission requires the party to submit monthly reports on contributions to the federal account. PolitiFact checked the partys claims against FEC records and found the figure accurate.The party raised another $477,901 for its state account, as detailed in its pre-primary report filed in April with the Ohio Secretary of State, Bringman said. The report shows the party raised $455,281. The slight difference is a result of refund and other accounting issues required by the state. For the analysis, PolitiFact Ohio is using the figure reported to the state.PolitiFact Ohio verified $858,472 through records. Bringman said the remaining money  about $242,000 --will be detailed in forthcoming reports. Were taking him at his word, since the figure will be easily verifiable once reports are filed.Next we looked to see what percentage of the money raised came from labor groups.Bringman provided a list of contributions from labor organizations received this year. The contributions, which include $25,000 from the Ohio Education Association, total $66,645.That translates to about 6 percent of the total raised this year.PolitiFact Ohio matched these labor donations to the state report. Bringman insisted that the forthcoming reports detailing the remaining $140,000 will not show any additional labor-group money.We also evaluated whether the money raised from labor over the last six-month reflects what the Democratic Party typically draws from labor. Is the figure an anomaly that works to Redferns advantage in responding to the caller?On the radio program, Redfern went on to say that our support, financially speaking, has been and will always be from individual donors, many of them who make small donations.That comment drew a rebuke from DeWine, who said the amount of money labor groups contributed to Democrats in 2010 is staggering.The GOP chairman produced a spread sheet for us that showed $8.2 million in contributions from labor groups to 2010 Democratic candidates  including those running for the Ohio General Assembly and statewide offices  and to state and county Democratic parties. Bringman estimated that together the state party, statewide candidates, General Assembly candidates and county parties raised about $50 million in the 2010. The would mean union donations accounted for about 16 percent. So where does this leave Redferns statements on the Truth-o-Meter?Campaign figures support his claim that that his party has raised $1.1 million since November. Unions contributed a bit under 7 percent of the total, which allows Redfern -- generously speaking -- to claim the its a very small percentage of what it raised so far.One important caveat: The figures presented by both Democrats and the GOP only take into account money given to the Democratic Party and its candidates. But that doesnt include any money spent directly by labor organizations on behalf of a candidate.Thats a piece of additional information that provides clarification.On the Truth-O-Meter, we rate Redferns claim Mostly True.</t>
  </si>
  <si>
    <t>This piece about an upcoming "gay Jesus film" is one of those examples that demonstrates a good petition never goes away, even when the issue it addresses has long since been settled (or was never really an issue in the first place).  The "gay Jesus film" petition first hit the fan in 1984, and by the end of 1985 more than a million Christians had written protest letters in an attempt to have the non-existent movie it referenced banned. Yes, non-existent. There never was such a film in production, but petitions likes these were circulated anyway: Modern People News has revealed plans for the filming of a movie based  on the SEX LIFE OF JESUS in which Jesus is portrayed as a swinging HOMOSEXUAL. This film will be shot in the U.S.A. this year unless the public outcry is great. Already a French Prostitute has been named to play the part of Mary Magdalene, with who Christ has a blatant affair. We CANNOT AFFORD to standby and DO NOTHING about this disgrace. We must not allow this perveted world to drag our Lord through the dirt. PLEASE HELP us to get this film banned from the U.S.A. as it has been in Europe.  Let us show how we feel. Detach and mail the form below to the address shown. Make a few copies and give them to your friends.  Only one name per copy. -------------------------------------------------------- Attorney General Scott,301 South Second Street,SpringfieldILLINOIS  62606 Dear Attorney General Scott, I would like to protest, in the strongest terms possible, the production, filming, and showing of any movie that supposedly depicts the sex life of JESUS CHRIST by MODERN PEOPLE NEWS, 11030 West Addison Street, Franklin Park, Illinois 60181. Such a movie would be blasphemous and would be an outrage and contrary to the truth.  We urge you to take proper action against this moral corruption. NAME:...................................................ADDRESS:.............................................CITY:.....................................................STATE:..............................CODE:.......... In the early incarnations of this call to arms, people were asked to fill out an attached form letter of protest and mail it to the Attorney General of Alabama.  The message often contained the following postscript: Evangelist Jimmy Swaggart recently reported that the above mentioned movie HAS BEEN COMPLETED!!! According to Brother Swaggart, the movie company has released word that the movie is scheduled to be shown in various locations around the country during the Christmas Season. So, the time is short to put a stop to it. We sincerely hope that all spiritually and morally minded people will band together and keep this UNGODLY type of filth out of Alabama. Many readers fell for it, including a radio station that happily passed the story along to their listeners and later had to retract it, according to folklorist Jan Brunvand: By later the same day the radio station [in Gadsen, Alabama] personnel had attempted to contact Modern People News and had been in touch with the Alabama Attorney General's office. Following these efforts at verification, a statement was read on the air saying that although the attorney general had received between two and three thousand letters over a period of several weeks concerning the supposed gay-Jesus movie, no evidence could be found that such a project ever existed. Modern People News, it was stated, seemed to have either gone out of business or changed their name. In January 1985 Ann Landers published a letter from the Attorney General's office of Illinois which tried to set the record straight. By then it was Modern Film News (not Modern People News) who supposedly had offices in Illinois, which is how that state got dragged into this issue).  People were exhorted to write to Attorney General William J. Scott . . . a man who had last held that office four years earlier: Dear Ann Landers:  The office of the Attorney General of the State of Illnois respectfully requests your assistance in combating an international chain letter that is distressing hundreds and thousands of Christians and those of other faiths as well. The chain letter is a plea to protest "in the strongest possible language" the making of a movie in which Jesus Christ could be depicted as a swinging homosexual. Both this office and the Associated Press have chased down every possible clue and cannot find a shred of truth in the story that such a film was ever in production. Modern Film News, which reported the film plans, has been out of business for more than two years. Moreover, 90 percent of the protest mail that has been overwhelming our staff is addressed to the former attorney general, William J. Scott, who has been out of office longer than four years. Despite our efforts to get the word to the public that the chain letter is a hoax, we continue to receive approximately 1,000 protests every week and at least a dozen phone inquiries each working day. The inquiries and protests have come from 41 states, Canada, Puerto Rico, New Zealand, Australia, Cambodia, Spain, Brazil, the Dominican Republic, India, the Philippines, Guatemala, Costa Rica and Portugal. We have concluded that the "Jesus movie" rumor originated in 1977 when a suburban Chicago publication, Modern People News, reported that certain interests in Europe were planning such a film and requested that readers express their opinion of the purported project. The result was the chain-letter protest, which, for some unknown reason, has been revived and is again sweeping the world. We are appealing to you, Ann Landers, to help us get the word out. The scope of your readership and impact on millions of newspaper readers around the world cannot be overestimated. The postage and phone calls, not to mention the valuable time of employees, run into a great deal of money that could be used for so many worthwhile purposes. Will you please help us?   Neil F. Hartigan, Attorney General, State of Illnois Dear Attorney General Hartigan: Hoaxes die hard and the zanier the hoax, the more difficult it is to convince people that it is not true.  If any of you, my readers, receive a copy of that wacky chain letter, take my word for the fact that there is not an iota of truth in it. And please tell friends that chain letters are illegal and should be tossed into the handiest wastebasket or fed to the nearest goat. The only such movie that seems to have been planned or made when this petition originally began circulating decades ago was the 1974 film Him, described briefly in Harry and Michael Medved's 1980 book, The Golden Turkey Awards, as an "everything you ever wanted to know about bad movies, but were afraid to ask" offering: This innovative film, designed exclusively for gay audiences, goes into excruciating detail concerning the erotic career of Jesus Christ. The ads for the film show the face of The Savior (with a cross glistening in one eye) while the headline inquires 'Are You Curious About HIS Sexual Life?'  Filmmaker Ed D. Louie satisfies that curiosity by showing us that the Son of Man was a voracious homosexual. (After all, why did he spend all that time hanging around with the Apostles?) The central character of the film is actually a young gay male in contemporary America whose sexual obsession with Jesus helps him to understand the "hidden meaning" of the Gospels. Contrary to common belief, the entry for Him in the Medveds' book was not a hoax concocted by them.  However, the minor, low-budget film was so obscure even after its release that it's hard to imagine it could have triggered a massive outpouring of petitions to halt its production. obscure  The non-existence of a "gay Jesus film" did not stem the ire of those who heard about it. Blasphemy  even the mere hint of it  is enough to mobilize good Christian soldiers everywhere. In 1988, Martin Scorsese's The Last Temptation of Christ reaped massive publicity  and long lines at the box office  after fundamentalist Christians picketed theaters. The uproar wasn't over a gay Jesus, merely one who both questioned his fate and who had a dream about a sexual relationship with Mary Magdalene. The film remains controversial to this day. We take our religious icons seriously, as Denis Lemon, editor of the British publication Gay News, found out in 1978. He lost his appeal against conviction for blasphemous libel involving poem he had published about a Roman centurion's homosexual love for Jesus. Though the nine month suspended sentence was set aside, the $900 fine against him and $1,900 fine against his magazine were upheld. A non-film version of a work similar to the one described in the petition was produced in 1998, when Terrance McNally's dramatic offering Corpus Christi began previews at the Manhattan Theater Club in New York. As described by the New York Times, the production "retells the Biblical story of a Jesus-like figure  from his birth in a Texas flea-bag hotel with people having profane, violent sex in a room next door, to his crucifixion as 'king of the queers' in a manner with the potential to offend many people."  Corpus Christi And it did. The Manhattan Theater Club's announcement of the play as part of its fall season was greeted with bomb threats promising to "burn the place to the ground" if the production opened. In May 1998 the theatre announced it was pulling "Corpus Christi" from its line-up. A week later it changed its mind, reinstating the play to its fall roster. Caught between cries of censorship on one side and outraged sensibilities on the other, the theatre had to make a choice.  Additional security measures were taken during the play's run to protect both the actors and the audience. The Catholic League for Religious and Civil Rights (self-described as the nation's largest Catholic civil rights group) planned an opening-night protest at the theatre involving busloads of people from as far away as Baltimore and Philadelphia as well as nuns, priests and lay people from Long Island. "Hopefully we'll send a message that this is basically unacceptable," said William A. Donohue, the league's president.  Corpus Christi continues to play various live theatres from time to time. It completed a four-week engagement at London's Pleasance Theatre in late 1999, and in March 2001 it became the subject of a brouhaha at Florida Atlantic University in Boca Raton when several state lawmakers threatened to cut funding for FAU because their theatre department staged the play.  In March 2010, Tarleton State University's decision to host to a student performance of Terrence McNally's Corpus Christi drew ire from some residents of Stephenville, Texas, home of that institute of higher learning.  Corpus Christi is undoubtedly the "play that went on for a while but never stopped" referred to in the current petition, but there are still no plans to make a movie out of it.  The 2010 release Corpus Christi: Playing with Redemption is often mistakenly cited as a film version of the play Corpus Christi, but it is not; it's a documentary about the controversy surrounding one particular troupe's production of the play,  not a movie version of the play itself.   Likewise, the 2006 DVD release entitled Corpus Christi is simply a documentary about the historical figure of Jesus, not a film version of the similarly titled play. documentary Corpus Christi Abrams, Joseph.  "Texas Town Cross Over Play's 'Gay' Christ."  FOXNews.com.  25 March 2010. Applebomb, Peter.  "In Reversal, Theater Vows to Stage Play That Drew Threats."  The New York Times.  29 May 1998  (p. A1). Brunvand, Jan Harold.  The Mexican Pet.  New York: W. W. Norton, 1986.   ISBN 0-393-30542-2   (pp. 175-177). Landers, Ann.  "Ann Landers."  20 January 1985  [syndicated column]. Leo, John.  "Bigotry Still Has No Place in World of Art."  The Detroit News.  9 June 1998  (p. A7). Medved, Harry and Michael Medved.  The Golden Turkey Awards.  New York: Perigee Books, 1980.  (pp. 122-124). O'Haire, Patricia.  "Curtains for Play Depicting Christ As Gay."  [New York] Daily News.  22 May 1998  (p. 7). Reel, Bill.  "Artistic Freedom Is Not a License to Commit or Aid Artistic Assault."  Newsday.  2 June 1998  (p. A40). Associated Press.  "Florida University Under Fire for Play with Gay Christ Character."  30 March 2001.  The New York Times.  "Lemon Loses Appeal."  18 March 1978  (p. 7). renovated</t>
  </si>
  <si>
    <t>After giving his fifth State of the Union address, President Barack Obama hit the road. One of hisfirst stopswas a GE gas engines plant in Waukesha, a city about 20 miles west of Milwaukee. In both theHouse chamberand on thefactory floor, the president insisted that over the past four years, corporate profits and stock prices soared while wages fluttered. In the State of the Union, Obama claimed that average wages have barely budged. PolitiFact National rated his statementTrue, finding the average had risen no more than 1.7 percent above inflation from 2008 to 2012. In Waukesha on Jan. 30, 2014, the president alluded to a slightly different statistic and was more bold. He said: Because the truth is -- and you know this in your own lives, and you see it in your neighborhoods among your friends and family -- even though the economy has been growing for four years, even though corporate profits have been doing very well, stock prices have soared, most folks' wages haven't gone up in over a decade. We wondered: Even taking inflation into account, is it true the majority of Americans havent seen their wages increase in more than 10 years? Obamas evidence Income inequalitywas a big topic in the weeks leading up to the State of the Union. So, one thing to make clear upfront is that in his Wisconsin remarks, the president singled out wages -- the paycheck you get from your job. Thats a narrower category than income, which can include money taken in from other sources such as investments or government benefits. When we asked for evidence to back the presidents wages claim, a White House spokesman citeda databasefrom the U.S. Bureau of Labor Statistics. It shows the median weekly earnings for full-time workers in the final quarter of each year from 1999 through 2013. The median wage means half of workers earned more than that amount and half earned less. From the database, we assembled the following table. The wage figures are adjusted for inflation. Year Weekly wages, 4th quarter of each year 1999 $335 2000 334 2001 340 2002 336 2003 337 2004 337 2005 332 2006 337 2007 332 2008 340 2009 344 2010 341 2011 335 2012 334 2013 334 So, the inflation-adjusted median wage during the final quarter of 2013 was $334 --  $1 lower than during the final quarter of 1999, more than a decade earlier. However, the table also shows that the median wage went up in some years and down in others during the period cited by the president. It was as high as $344 and as low as $332. Outside experts We put Obamas claim and the database to four experts: economistAparna Mathurof the conservative American Enterprise Institute; economistEugene Steuerleof the Urban Institute, who served as a deputy assistant Treasury secretary under President Ronald Reagan;Michael Tanner, senior fellow of the libertarian Cato Institute; and Wisconsin Taxpayers Alliance research directorDale Knapp. They agreed that its not possible to track the wages of actual individuals over a period of more than a decade, and so it cant be known whether most of them had a higher wage in 2013 than in 2009. But the experts also agreed the median wage figure cited by The White House is the best available. As Steuerle told us: Looking at the median tells us what is happening across the economy, but not what is happening to each individual worker over time. Two other points, neither of which bears directly on the accuracy of Obamas wage claim: Mathur said the broader measure of income gives a better picture of the standard of living of low- and moderate-income people, since it includes assistance such as the earned income tax credit, food stamps and Medicaid. And Tanner said total compensation, including things such as health and retirement benefits, has risen in recent years even if wages havent. Our rating Obama said: Most folks wages havent gone up in over a decade. Its not possible to know, considering all Americans, whether most of them saw a wage increase in the period cited by the president. But he cites the best-available figure, which shows the  median weekly wage, adjusted for inflation, was $1 less at the end of 2013 than it was in 1999. We rate the presidents statement Mostly True. Follow us onTwitterandFacebook.</t>
  </si>
  <si>
    <t>Every mass shooting event in the United States prompts renewed debate about the efficacy of gun control regulations, and the 1 October 2015 shooting at Umpqua Community College in Oregon that left nine people dead on was no exception.  Such debates typically feature each side presenting charts contrasting violent crime and homicide rates in countries with permissive and restrictive gun ownership laws to make the case that the prevalence of guns corresponds to either higher or lower crime rates. The wake of the Umpqua Community College shooting brought the widespread online circulation of an image which sought to make the point that two countries of roughly equal population, Honduras and Switzerland, had radically different laws regarding gun ownership and radically different homicide rates: Switzerland, where gun ownership is supposedly mandatory, has the world's lowest homicide rate, while Honduras, where gun ownership is supposedly prohibited, has the world's highest homicide rate:  First off, even before we check the specific claims about each country, we have to note that this item presents a flawed premise.  For a comparison of this nature to be valid, the two things being compared should be fairly equivalent outside of the factors being examined, but that isn't the case here.  The two countries mentioned here are so very different that this isn't just a comparison of apples and oranges; it's more like a comparison of apples and radishes. Honduras and Switzerland are roughly equivalent in population (a little of upwards of 8 million people each), but other than that, they aren't the least bit similar in geography, economics, or culture.  Switzerland is a small, landlocked country in western Europe surrounded by three of the most affluent countries in the world (Germany, France, and Italy) in terms of gross domestic product (GDP), and even though Switzerland itself is fairly small in population (96th in the world) and size (134th in the world), it ranks in the top 20 in terms of GDP.  On the other hand, Honduras is a Central American country that is nearly three times the size of Switzerland and possesses coasts along both the Pacific Ocean and the Caribbean sea, but is a "lower middle-income country with persistent poverty and inequality challenges,"with a GDP only about 2.5% that of Switzerland and three neighbors (Nicaragua, El Salvador, Guatemala) that share similar economic conditions.  Not to mention that Honduras is right in the path of the flow of drugs shipped by sea and air from Colombia and has therefore been ravaged by the drug war and its attendant factors of massive criminal organizations, violence, and governmental instability. population GDP size poverty drug war As far as homicide rates go, Honduras does have the highest intentional homicide rate in the world at about 90.4 homicides per 100,000 people per year (which is even shockingly higher than the homicide rate of the next worst country, Venezuela, at 53.7).  Although Switzerland's intentional homicide rate is indeed low at 0.6, it isn't quite the lowest in the world: it's bested by several other countries such as Liechtenstein, Monaco, Iceland, Hong Kong, Singapore, Japan, the latter two of which have some of the most restrictive gun control laws in the world.  Moreover, a better metric for comparison purposes here might perhaps be the firearm-related death rate rather than the overall intentional homicide rate; in that case, Honduras is still the worst, but Switzerland doesn't fare quite as well (ranking behind about 43 other countries). highest latter two firearm-related Additionally, it is not true that Honduras "bans citizens from owning guns" nor that Switzerland "requires citizens to own guns."  Honduras enacted a ban on open and concealed carry in 2007, but a 2012 news report stated that "under the existing law, citizens are allowed to own as many as five personal firearms," and in mid-2014 Guns &amp; Ammo rated Honduras as one of the "10 Best Countries for Gun Owners," saying that "Hondurans may purchase most popular types of shotguns, handguns or rifles for the recognized purposes of self-defense and recreation."  While Switzerland ranks fourth among all countries in gun ownership per capita (much higher than Honduras), they do not "require" all their citizens to own guns.  Switzerland has a long history of mandatory military service for all able-bodied male citizens.  The government issues firearms to conscripted men which, after training, they take home with them and keep until the conclusion of their military obligation (about age 34 for non-officers), but no other citizens are "required" to own guns: news report rated gun ownership mandatory firearms Switzerland trails behind only the U.S, Yemen and Serbia in the number of guns per capita; between 2.3 million and 4.5 million military and private firearms are estimated to be in circulation in a country of only 8 million people. Yet, despite the prevalence of guns, the violent-crime rate is low: government figures show about 0.5 gun homicides per 100,000 inhabitants in 2010. By comparison, the U.S rate in the same year was about 5 firearm killings per 100,000 people, according to a 2011 U.N. report. Unlike some other heavily armed nations, Switzerlands gun ownership is deeply rooted in a sense of patriotic duty and national identity. Weapons are kept at home because of the long-held belief that enemies could invade tiny Switzerland quickly, so every soldier had to be able to fight his way to his regiment's assembly point. (Switzerland was at risk of being invaded by Germany during World War II but was spared, historians say, because every Swiss man was armed and trained to shoot.) The "gun in every closet" tradition was challenged in 2001, after a disgruntled citizen opened fire with his army rifle inside a regional parliament, killing 14 and injuring 14 others. The subsequent opposition to widespread gun ownership spearheaded a push for stricter arms legislation. The government and pro-gun groups argued, however, that the country's existing laws regulating the sale, ownership and licensing of private guns, which includes a ban on carrying concealed weapons, are stringent enough. The law allows citizens or legal residents over the age of 18, who have obtained a permit from the government and who have no criminal record or history of mental illness, to buy up to three weapons from an authorized dealer, with the exception of automatic firearms and selective fire weapons, which are banned. Semiautomatics, which have caused havoc in the U.S., can be legally purchased. The authorities made one concession, though: since 2008, all military  but not private  ammunition must be stored in central arsenals rather than in soldiers homes. The debate culminated in a nationwide referendum, when 56% of voters rejected the proposal initiated by anti-gun organizations to ban army rifles from homes altogether. Swiss citizens may buy and keep firearms, subject to certain restrictions and licensing requirements: restrictions An acquisition license is required primarily for handguns.  Rifles and semiautomatic long arms that are customarily used by recreational hunters are exempt from the licensing requirement,whereas fully automatic guns are banned. An applicant for a weapons license must be at least eighteen years of age, may not have been placed under guardianship, may not give cause for suspicion that he would endanger himself or others with the weapon, and may not have a criminal record with a conviction for a violent crime or of several convictions for nonviolent crimes. The license is issued by the canton of residence of the applicant but is valid throughout Switzerland. All in all, this meme compares two countries that aren't the least bit similar, then gets wrong nearly all the aspects of those countries it references.  As such, it isn't the least bit useful or instructive as a discussion point for debates over gun ownership laws.</t>
  </si>
  <si>
    <t>If you're strapped for cash, as Rhode Island certainly is, you're always looking for a way to cut expenses.One area often targeted by pundits, because it makes up such a large share of the state budget, is spending on human services such as Medicaid, which provides health care to low-income people.In April, we looked at one aspect of that portion of the budget, giving aHalf Trueto a statement by Rhode Island Tea Party founder Colleen Conley that Rhode Island has the most generous welfare benefits in New England. (We found that every New England state, except Maine, pays more to its welfare recipients. )During the June 26 broadcast of10 News Conference, Gary Sasse, former director of the Rhode Island Department of Administration and the business-backed Rhode Island Public Expenditure Council, made a related comparison, saying that the state gives out far more benefits than the national average.Speaking of what is now the 2012 state budget, Sasse said that of the $200-million increase [in overall spending], 90 percent is to support human service programs. We spend 52 percent more per capita on human service programs than the national average.When reporter Bill Rappleye asked for specific numbers, Sasse said, Well, we spend about $9,300 per capita on Medicaid programs, and that's soup to nuts, that's everything from RIte Care to nursing homes. The average for the country is about $6,100. There's a $3,000 difference.So the question on human services is not necessarily cutting back on eligibility, but looking at what optional services we provide. We provide about $60 [million] -- probably more than that, probably about $70 million -- in optional Medicaid services that many other states don't provide.We asked Sasse for the source of his assertion that Rhode Island spends $1.52 for every $1 spent nationally.He gave us two.The first is aFeb. 10 presentation developed by the House Finance Committee, which reported that in 2008, a total of $294 billion was spent nationally on Medicaid recipients. That averages out to $6,120 per recipient (19.4 percent of the money went to children, 13.5 percent went to adults, 43 percent was for the disabled and 24.1 percent was spent on the aged).In Rhode Island that year, the state spent $1.7 billion (about 52 percent of it federal funds) or $9,341 per recipient, with children and adults getting less (13.5 percent and 10.1 percent respectively) and the disabled getting a lot more (51.4 percent). House spokesman Larry Berman said the source of those numbers was theHenry J. Kaiser Family Foundation, which collects state and federal spending data.The per-enrollee spending is 52.6 percent higher in Rhode Island than the United States. Sasse said that's where his 52 percent statement came from.But what about the per capita spending?Sasse said in an interview that when he said per capita, the population he was referring to was enrollees. However, we believe most people who hear the term will think it's based on the population in Rhode Island.Would the number be different if calculated using the general population?As a second source, he referred us to RIPEC's 2010 How Rhode Island Compares report. It's based onU.S. Census datafrom 2008 and looks at the cost of public welfare -- Medicaid and cash payments to the poor -- on the basis of state population. That report says public welfare costs were $2,036 per Rhode Island resident, which is 51.8 percent more than the $1,341 spent per capita nationally.If you just look at RIPEC's Medicaid numbers, as the House Finance Committee staff report did, per capita spending in Rhode Island is actually 55.8 percent more than the national average, a bit higher than Sasse said.Why does Rhode Island spend so much more?We have very high residential care costs, said Sasse, a factor others have noted.In addition, Rhode Island covers some services regarded as optional by the federal government, such as adult daycare, assisted living for the elderly and hospice care for the dying.Sasse offered no specific suggestions about what to cut. He said that's for the politicians to decide; he's just looking at the basic numbers.Fred Sneesby, spokesman for the state Department of Human Services, said in April after we published our earlier item that it's important to consider other fiscally meaningful differences among states; for example, the percentage of disabled and elderly in Rhode Island is significantly higher than in neighboring states as well as the national average.He pointed us to section of the Kaiser website, StateHealthFacts.org, showing that since the 2004 fiscal year, the state's growth inMedicaid spending has been significantly less than the U.S. average. He also said that eligibility for Rhode Island programs isas strict -- if not stricter-- than Massachusetts and Connecticut.To sum up, Sasse said Rhode Islands per capita human services spending -- by his definition, Medicaid spending per enrollee --  is 52 percent higher than the national average. By that definition, hes correct.Hes also correct in the more common use of per capita -- spending by population.So we rate his claimTrue.As often happens, our research on this item raised questions that go beyond the statement we evaluated. Chief among them: How concerned should we be that Rhode Island spends more than the national average?Advocacy groups rarely address the question directly when they offer their reports and statistics.The 52-percent figure could mean that the state is being overly generous with its benefits.Or it could mean that the characteristics of Rhode Island's population require us to spend more to give the same level of service that other states provide.Or it could mean that the national average is depressed by states that are declining to provide some of the optional services, such as hospice care for the poor, that some Rhode Islanders might regard as anything but optional.Such context would help voters and their leaders make intelligent decisions about where to attack the problem. It would also help them ensure that our money is being spent wisely on the services we want to offer. (Get updates fromPolitiFactRI on Twitter. To comment or offer your ruling, visit us on ourPolitiFact Rhode Island Facebookpage.)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</si>
  <si>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One of the primary issues that the U.S. federal and state governments were wrestling with during the COVID-19 coronavirus disease pandemic in May 2020 was the trade-off of keeping social distancing and business closure restrictions in place to protect lives, versus the trade-off of ongoing (and possibly permanent) economic harm to individuals, businesses, and the country as a whole. On May 5, 2020, while U.S. President Donald Trump was in Phoenix, Arizona, to tour a medical face mask manufacturing facility there, he was interviewed by David Muir of ABC News about the subject of reopening the U.S.: https://youtu.be/WrPTkaO3IBoShortly after the interview aired, a meme began to circulate on social media holding that when Trump had been asked during that interview what he'd say to people who lost family members to COVID-19, he replied, "I would say this didn't hurt anyone as much as it hurt me":   Although this meme is vaguely reflective of something Trump said during that interview, it grossly misrepresents both what he literally said and what he meant. According to the transcript of that interview, Trump was asked the following by Muir: "We've lost more people now [to COVID-19] than we lost in the Vietnam War. What do you want to say to those families tonight?" Trump responded in full as reproduced below: transcript I want to say: I love you. I want to say that we're doing everything we can. I also want to say that we're trying to project people over 60 years old. We're trying so hard and -- everything I've said today -- I'd like to preface it by saying, if you're 60 years old and especially if you're 60 or even less than that and you've had a heart condition or you've had diabetes or a problem of any kind -- it seeks out problems. This is a vicious -- it seeks out weakness, in terms of medical -- If somebody has any form of a heart problem or diabetes -- anything -- it seeks it out. It's a vicious, vicious virus. But I want to just say to the people that have lost family and have lost loved ones, and the people that have just suffered so badly, and just made it -- and just made it -- that we love you. We're with you. We're working with you. We're supplying vast amounts of money, like never before. We want that money to get to the people, and we want em to get better. And we want them -- you can never really come close to replacing, when you've lost some -- no matter how well we do next year, I think our economy is going to be raging. It's going to be so good. No matter how well, those people can never ever replace somebody they love. But we're going to have something that they're going to be very proud of. And to the people that have lost someone, there's nobody -- I don't sleep at night thinking about it. There's nobody that's taken it harder than me. But at the same time I have to get this enemy defeated. And that's what we're doing, David. That's what we're doing. As indicated in the bolded passages above, Trump expressed sympathy for the families who had suffered and lost loved ones to COVID-19, said he "didn't sleep night at night thinking about it," and asserted that nobody had taken "it" (i.e., grappling with the effects of the pandemic) harder than himself. He perhaps undercut his message somewhat by mixing in the anguish of losing loved ones to disease ("those people can never ever replace somebody they love") with talk about recharging the economy ("I think our economy is going to be raging ... we're going to have something that they're going to be very proud of"), but he did not say anything that could reasonably be interpreted as meaning that coronavirus related deaths "didn't hurt anyone as much as it hurt me." ABC News.  "TRANSCRIPT: ABC News Anchor David Muir Interviews President Trump in Arizona."  5 May 2020.</t>
  </si>
  <si>
    <t>In June 2021, a quote ostensibly uttered by famed naturalist David Attenborough about black and red antswas shared around social media.   Attenborough supposedly said: If you collect 100 black ants and 100 fire ants and put them in a glass jar nothing will happen. But if you take the jar, shake it violently and leave it on the table, the ants will start killing each other. Reds believe that black is the enemy, while black believes that red is the enemy, when the real enemy is the person who shook the jar. The same is true in society. Men vs WomenBlack vs WhiteFaith vs ScienceYoungs vs Oldetc... Before we fight each other, we must ask ourselves: Who rocked the jar? While this quote may ring true to some readers, two things need to be considered. First, this quote did not come from Attenborough. And two, we are unaware of any scientific experiment that showed how red and black ants would co-exist in a glass jar until the jar was shaken. Attenborough This viral quote appears to have been inspired by a passage from author Kurt Vonnegut's 1963 novel "Cat's Cradle." Kurt Vonnegut's 1963 novel "Cat's Cradle." "I can't remember what all Frank had fighting in the jar that day, but I can remember other bug fights we staged later on: one stag beetle against a hundred red ants, one centipede against three spiders, red ants against black ants. They won't fight unless you keep shaking the jar. And that's what Frank was doing, shaking, shaking the jar." The earliest iteration that we could find of this viral message comes from an Oct. 3, 2020 Facebook post. That version did not credit Attenborough or provide any links directing to any sort of studies about red and black ants in a jar. Other posts from this time also credited an "unknown" or "anonymous" source. Attenborough's name wasn't attributed to this post until several months later. We have not been able to find any credible sources attributing this quote to Attenborough. And while we have found plenty of videos of Attenborough talking about ants, we have not found anything specifically about red ants and black ants co-existing in a jar until someone shakes it.It is relatively common on social media to see a famous person's name erroneously attached to a quote from a lesser-known or anonymous author. This appears to lend credibility to the writing, which in turn leads to an increase in shares.</t>
  </si>
  <si>
    <t>During his 2016 presidential campaign, Republican candidate Donald Trump, a billionaire real estate developer, vowed that if elected he would forgo the $400,000 annual presidential salary. So far as president Trump has stuck to that promise, handing over checks every three months for various projects overseen by different government departments. vowed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crisis.'Military Cemeteries'In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deleted:White House sent their spending report to Congress. This was in it: "Instead of taking his salary, Trump donated all $400,000 to the Department of the Interior where it will be used for construction and repair needs at military cemeteries!" Media gave this no coverage. Charlie Kirk, a prominent conservative activist and founder of the Turning Point USA organization, followed suit:News the media didnt report today:Today @realDonaldTrump donated his $400,000 salary to rebuilding military cemeteries Charlie Kirk (@charliekirk11) August 1, 2018One Facebook user garnered almost 150,000 shares within three days for a 31 July post which made similar claims:And on 2 August, "Uncle Sam's Misguided Children" posted a widely-shared meme on Facebook, which was almost identical to Charlie Kirk's tweet:These social media posts were accompanied by articles published by various right-wing web sites including the Gateway Pundit, the Right Scoop, and the viral content web site Social News Daily.AnalysisThere were two immediate problems with this set of claims. First, President Trump could not possibly donate his entire $400,000 annual salary for 2018 for the purpose of rebuilding military cemeteries, because he has already donated the first quarter's worth of that salary to the Department of Veterans Affairs for an entirely separate initiative. So he only had three-quarters of his salary left to distribute, a mathematical fact that undermines the credibility of these claims.Second, the social media posts and articles making this claim were very thinly sourced, to say the least. Neither the viral Facebook post nor meme that we highlighted above cited any source, and the three news articles we mentioned all relied on the two tweets from Charlie Kirk and Mark Simone.Kirk's tweet cited no source whatsoever. Simone claimed that the information came from a White House "spending report" sent to Congress, which he asserted contained the following statement: "Instead of taking his salary, Trump donated all $400,000 to the Department of the Interior where it will be used for construction and repair needs at military cemeteries!"Simone did not include a link to that report in his tweet, and neither he nor Kirk responded to our requests for clarification or documentation.The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follows:The Trump administration released their annual report to Congress on White House Office Personnel. It includes the name, status, salary and position title of all 377 White House employees. The report also said that Trump decided not to take a dime of his salary, instead he donated it to an amazing cause.... Its what the report said Trump did with this salary that has everyone talking! Instead of taking his salary, Trump donated all $400,000 to the Department of the Interior where it will be used for construction and repair needs at military cemeteries! AMAZING! Its so great to have a President who loves our brave military men and women so much! Oh, and wheres the media coverage of this? Oh thats right, they dont cover anything good that the President does. So the claim that Trump donated his entire $400,000 annual salary for rebuilding military cemeteries actually comes from online rumors posted in 2017. This means the vast majority of claims made in July and August 2018 are false on this basis alone, since they stated that Trump's donation had happened "today." However, the claim was as false in 2017 as it was in 2018. As we outlined at the beginning of this article, President Trump distributed his 2017 salary in four separate chunks, to four separate projects, none of which involved military cemeteries. The White House had already announced two of those donations by 26 July 2017, so the viral rumor was demonstrably false even as it first emerged online, twelve months before Mark Simone and Charlie Kirk's viral tweets.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follows:While on the campaign trail, Donald Trump vowed to forego his paycheck. However, Article II of the United States Constitution mandates a presidential salary. In the first quarter, President Trump donated his pay to the Dept. of Interior for construction and repair needs at military cemeteries.The president did donate his first-quarter 2017 salary to the Department of the Interior, but not for the reconstruction of military cemeteries. This inaccuracy was then compounded in the subsequent online rumor, which took Forbes' accurate description of the donation as being "in the first quarter," and simply replaced it with "all $400,000" (i.e., the entire yearly salary).According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South).A press release described the project in detail:The donation will restore the historic Newcomer House on the Antietam battlefield, and will underwrite the replacement of 5,000 linear feet of deteriorated rail fencing along the Hagerstown Turnpike where some of the most intense fighting of the battle occurred.There is a cemetery at Antietam National Battlefield, but President Trump's donation had nothing to do with it. ConclusionThe claim that President Donald Trump decided either in 2017 or 2018 to donate his entire $400,000 salary to the reconstruction of military cemeteries, and that a blinkered, biased news media refused to report this, is false.Each of President Trump's actual salary donations (executed in quarterly disbursements, not once a year) has been reported by major news media, including some of the nation's biggest and most widely-read news outlets.The news media has not reported on the president's donation of his entire $400,000 annual salary for the reconstruction of military cemeteries due to the plainest reason of all: because it hasn't happened.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 donated Battlefield 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 press release addiction program 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 Washington Post 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 Veterans Affairs salary Associated Press 'Military Cemeteries' 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 tweet White House sent their spending report to Congress. This was in it: "Instead of taking his salary, Trump donated all $400,000 to the Department of the Interior where it will be used for construction and repair needs at military cemeteries!" Media gave this no coverage.    Charlie Kirk, a prominent conservative activist and founder of the Turning Point USA organization, followed suit: News the media didnt report today: Today @realDonaldTrump donated his $400,000 salary to rebuilding military cemeteries Charlie Kirk (@charliekirk11) August 1, 2018 @realDonaldTrump August 1, 2018 One Facebook user garnered almost 150,000 shares within three days for a 31 July post which made similar claims:   And on 2 August, "Uncle Sam's Misguided Children" posted a widely-shared meme on Facebook, which was almost identical to Charlie Kirk's tweet: meme   These social media posts were accompanied by articles published by various right-wing web sites including the Gateway Pundit, the Right Scoop, and the viral content web site Social News Daily. Gateway Pundit Right Scoop Social News Daily Analysis There were two immediate problems with this set of claims. First, President Trump could not possibly donate his entire $400,000 annual salary for 2018 for the purpose of rebuilding military cemeteries, because he has already donated the first quarter's worth of that salary to the Department of Veterans Affairs for an entirely separate initiative. So he only had three-quarters of his salary left to distribute, a mathematical fact that undermines the credibility of these claims. Second, the social media posts and articles making this claim were very thinly sourced, to say the least. Neither the viral Facebook post nor meme that we highlighted above cited any source, and the three news articles we mentioned all relied on the two tweets from Charlie Kirk and Mark Simone. Kirk's tweet cited no source whatsoever. Simone claimed that the information came from a White House "spending report" sent to Congress, which he asserted contained the following statement: "Instead of taking his salary, Trump donated all $400,000 to the Department of the Interior where it will be used for construction and repair needs at military cemeteries!" Simone did not include a link to that report in his tweet, and neither he nor Kirk responded to our requests for clarification or documentation. 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 report 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 message The Trump administration released their annual report to Congress on White House Office Personnel. It includes the name, status, salary and position title of all 377 White House employees. The report also said that Trump decided not to take a dime of his salary, instead he donated it to an amazing cause. ... Its what the report said Trump did with this salary that has everyone talking!  Instead of taking his salary, Trump donated all $400,000 to the Department of the Interior where it will be used for construction and repair needs at military cemeteries! AMAZING! Its so great to have a President who loves our brave military men and women so much! Oh, and wheres the media coverage of this? Oh thats right, they dont cover anything good that the President does.  So the claim that Trump donated his entire $400,000 annual salary for rebuilding military cemeteries actually comes from online rumors posted in 2017. This means the vast majority of claims made in July and August 2018 are false on this basis alone, since they stated that Trump's donation had happened "today."  However, the claim was as false in 2017 as it was in 2018. As we outlined at the beginning of this article, President Trump distributed his 2017 salary in four separate chunks, to four separate projects, none of which involved military cemeteries. The White House had already announced two of those donations by 26 July 2017, so the viral rumor was demonstrably false even as it first emerged online, twelve months before Mark Simone and Charlie Kirk's viral tweets.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 here 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 article While on the campaign trail, Donald Trump vowed to forego his paycheck. However, Article II of the United States Constitution mandates a presidential salary. In the first quarter, President Trump donated his pay to the Dept. of Interior for construction and repair needs at military cemeteries. The president did donate his first-quarter 2017 salary to the Department of the Interior, but not for the reconstruction of military cemeteries. This inaccuracy was then compounded in the subsequent online rumor, which took Forbes' accurate description of the donation as being "in the first quarter," and simply replaced it with "all $400,000" (i.e., the entire yearly salary). 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 press release A press release described the project in detail: The donation will restore the historic Newcomer House on the Antietam battlefield, and will underwrite the replacement of 5,000 linear feet of deteriorated rail fencing along the Hagerstown Turnpike where some of the most intense fighting of the battle occurred. There is a cemetery at Antietam National Battlefield, but President Trump's donation had nothing to do with it.  Conclusion The claim that President Donald Trump decided either in 2017 or 2018 to donate his entire $400,000 salary to the reconstruction of military cemeteries, and that a blinkered, biased news media refused to report this, is false. Each of President Trump's actual salary donations (executed in quarterly disbursements, not once a year) has been reported by major news media, including some of the nation's biggest and most widely-read news outlets. The news media has not reported on the president's donation of his entire $400,000 annual salary for the reconstruction of military cemeteries due to the plainest reason of all: because it hasn't happened. U.S. Department of the Interior. "Press Release -- Secretary Zinke Accepts President Trump's Q1 Salary as a Donation for National Park Service."  3 April 2017. U.S. Department of the Interior. "Press Release -- President Trump's Salary and Matching Funds to Restore Antietam National Battlefield."  5 July 2017. Lima, Cristiano.  "Trump Donates Third-Quarter Salary to HHS Opioid Efforts."  Politico.  30 November 2017. Fahrenthold, David A.  "Trump Donates $100,000 of His Salary to a New Federal Grant Program for Infrastructure Projects."  The Washington Post.  13 February 2018. O'Connell, Jonathan and David A. Fahrenthold, David A.  "10 Key Questions About the Ethical Issues Surrounding President Trump's Company."  The Washington Post.  6 March 2018. Hoft, Jim.  "Trump Gives $400,000 to Repair Military Cemeteries -- Liberal Media Ignores the Story."  The Gateway Pundit. 1 August 2018. The Right Scoop.  "Trump Just Donated His Presidential Salary to the Rebuilding of Military Cemeteries."  1 August 2018. Granger, Aaron.  "Trump Donates His Salary to Rebuild Military Cemeteries -- Media Ignores Story."  Social News Daily. 1 August 2018. White House Office.  "2018 Annual Report to Congress on White House Office Personnel."  29 June 2018. White House Office.  "2017 Annual Report to Congress on White House Office Personnel."  30 June 2017. Andrzejewski, Adam.  "Trump's Leaner White House Payroll Projected to Save Taxpayers $22 Million."  Forbes.  2 July 2017. Reints, Renae.  "Trump Donated His 2018 Third-Quarter Salary to an Organization That Funds Alcoholism Research."  Fortune.  25 January 2019. Sullivan, Kate. "Trump Donates Part of His Salary to Department of Homeland Security."  CNN. 19 March 2019. "Trump Donates 3rd-Quarter Salary to Help Fight Opioid Crisis."  The Associated Press. 26 November 2019. Updated to include information on President Trump's most recent salary donation.</t>
  </si>
  <si>
    <t xml:space="preserve"> Claim:  Editorial identifies anachronisms in Barack Obama's 2007 Selma speech.  Example:  [Hollrah, 2007] Tuning in to C-Span recently, I found myself listening to a speech by Senator Barrack Hussein Obama, Jr. He was standing in the pulpit of a black church in Selma, Alabama, and as I studied the body language of the dozen or so black ministers standing behind the senator, I couldn't help but be reminded of the little head-bobbing dolls that people used to place in the rear windows of their 1957 Chevrolets. If their reactions are any indication, the new Schlickmeister of the Democrat Party is actually a pretty accomplished public speaker. However, as he spoke, I found my bull alarm going off, repeatedly. But I couldn't quite figure out why until I actually read excerpts of his speech several days later. Here's part of what he said: "... something happened back here in Selma, Alabama. Something happened in Birmingham that sent out what Bobby Kennedy called, "ripples of hope all around the world." Something happened when a bunch of women decided they were going to walk instead of ride the bus after a long day of doing somebody else's laundry, looking after somebody else's children.  "When (black) men who had PhD's decided 'that's enough' and 'we're going to stand up for our dignity,' that sent a shout across oceans so that my grandfather began to imagine something different for his son. His son, who grew up herding goats in a small village in Africa could suddenly set his sights a little higher and believe that maybe a black man in this world had a chance."So the Kennedy's decided we're going to do an air lift. We're going to go to Africa and start bringing young Africans over to this country and give them scholarships to study so they can learn what a wonderful country America is. "This young man named Barack Obama got one of those tickets and came over to this country. He met this woman whose great great-great-great-grandfather had owned slaves; but she had a good idea there was some craziness going on because they looked at each other and they decided that we know that, (in) the world as it has been, it might not be possible for us to get together and have a child. There was something stirring across the country because of what happened in Selma, Alabama, because some folks are willing to march across a bridge. So they got together and Barack Obama Jr. was born. So don't tell me I don't have a claim on Selma, Alabama. Don't tell me Im not coming home to Selma, Alabama." Okay, so what's wrong with that? It all sounds good  but is it? Okay, so  what's wrong with that? It all sounds good. But is it? Obama told his  audience that, because some folks had the courage to "march across a  bridge" in Selma, Alabama, his mother, a white woman from Kansas, and his father, a black Muslim from Africa, took heart. It gave them the courage to get married and have a child. The problem with that characterization is that Barrack  Obama, Jr., was born on August 4, 1961, while the first of three marches  across that bridge in Selma didn't occur until March 7, 1965, at least  five years after Obama's parents met. Obama went  on to tell his audience that the Kennedys, Jack and Bobby, decided to do  an airlift. They would bring some young Africans over so that they could  be educated and learn all about America. His grandfather heard that call and sent his son, Barack  Obama, Sr., to America. The problem with  that scenario is that, having been born in August  1961, the future senator was not conceived until sometime in November  1960. So if this African grandfather heard words that ''sent a shout  across oceans,'' inspiring him to send his goat-herder son to America, it  was not a Democrat Jack Kennedy he heard, nor his brother Bobby, it was a Republican  President, Dwight D. Eisenhower. Obama's speech is reminiscent of Al Gore's  claim of having invented the Internet, Hillary  Clinton's claim of having been named after the first man to climb  Mt. Everest, even though she was born five years and seven months before Sir Edmund climbed the mountain, and John  Kerry's imaginary trip to Cambodia.  As  one of my black friends, Eddie Huff, has said, "We need to ask some very serious questions of the senator from Illinois.  It's not enough to be black, it's not enough to be articulate, and it's  not enough to be eloquent and a media darling. The only question will be  how deaf an ear, or how blind an eye, will people turn in order to turn a  frog into a prince." [Click here to expand text]. [Click here to expand text] Origins:  On 4 March 2007, former president Bill Clinton, along with then-senators Hillary Clinton and Barack Obama made an appearance in Selma, Alabama, to commemorate the 42nd anniversary of   "Bloody Sunday": the 7 March 1965 Selma-to-Montgomery march for voting rights that ended with several hundred civil rights marchers' being assaulted with billy clubs and tear gas wielded by state troopers and deputies at the Edmund Pettus Bridge on the outskirts of Selma. Bloody Sunday Edmund Pettus Bridge As part of that day's ceremonies, Senator Obama delivered a speech from the pulpit of the Brown Chapel A.M.E. church (the starting point for the "Bloody Sunday" march) praising civil rights achievements (such as the Selma marches) as having helped pave the way for his campaign to become the first black president. speech An editorial by Paul R. Hollrah published a week later attempted to take Senator Obama to task for fudging chronology in order to make a personal connection between key civil rights events and his forebears.  Senator Obama's speech was misleadingly ambiguous in some places, but it wasn't quite as anachronistic as made out in the editorial quoted above. editorial One of the editorial's criticisms is that: Obama went on to tell his audience that the Kennedys, Jack and Bobby, decided to do an airlift. They would bring some young Africans over so that they could be educated and learn all about America. His grandfather heard that call and sent his son, Barrack Obama, Sr., to America. The problem with that scenario is that, having been born in August 1961, the future senator was not conceived until sometime in November 1960. So, if his African grandfather heard words that "sent a shout across oceans," inspiring him to send his goat-herder son to America, it was not Democrat Jack Kennedy he heard, or his brother Bobby, it was Republican President Dwight D. Eisenhower. One might reasonably infer from the wording of Barack Obama's speech that he was speaking of  President John F. Kennedy, since he invoked the name Kennedy immediately after mentioning the White House: What happened in Selma, Alabama and Birmingham also stirred the conscience of the nation. It worried folks in the White House who said, "You know, we're battling Communism. How are we going to win hearts and minds all across the world? If right here in our own country, John, we're not observing the ideals set forth in our Constitution, we might be accused of being hypocrites." So the Kennedy's decided we're going to do an air lift. We're going to go to Africa and start bringing young Africans over to this country and give them scholarships to study so they can learn what a wonderful country America is. This would indeed be an anachronism, since JFK did not assume that office until 1961 and therefore could not have been, as President, instrumental in funding a program that brought students such as Barack Obama's father from Kenya to the University of Hawaii in 1959.  However,  it is true that  Senator John F. Kennedy, shortly before being elected president, arranged a grant for a scholarship program to bring Kenyan students to American colleges: In his command of the US political stage over the past year, Barack Obama has inspired many a comparison to John F Kennedy. Both young senators brought a lofty message, an appealing young family and a movie-star aura to the presidential race. But the two men forged a less known link  before Obama was even born. The bond began with Kenyan labour leader Tom Mboya, an advocate for African nationalism who helped his country gain independence in 1963. In the late 1950s, Mboya was seeking support for a scholarship program that would send Kenyan students to US colleges  similar to other exchanges the US backed in developing nations during the Cold War with the Soviet Union. Mboya appealed to the state department. When that trail went cold, he turned to then-senator Kennedy. Kennedy, who chaired the senate subcommittee on Africa, arranged a $100,000 grant through his family's foundation to help Mboya keep the program running. "It was not a matter in which we sought to be involved," Kennedy said in an August 1960 senate speech. "Nevertheless, Mr Mboya came to see us and asked for help, when none of the other foundations could give it, when the federal government had turned it down quite precisely. We felt something ought to be done." Although Mboya did raise money (from a variety of contributors) for scholarships for Kenyan students during a trip he made to the United States in 1959, it was not until July 1960 that he met John F. Kennedy and persuaded the senator to contribute $100,000 to his cause through the Joseph P. Kennedy Jr. Foundation.  Technically, therefore, Barack Obama's father did not come to the United States with money directly provided by the Kennedy family (as Barack Sr. had arrived in the U.S. the year before, benefiting from funds previously raised by Tom Mboya), but he did come to the U.S. as part of an ongoing program that the Kennedy family helped fund. Obama told his audience that, because some folks had the courage to "march across a bridge" in Selma, Alabama, his mother, a white woman from Kansas, and his father, a black Muslim from Africa, took heart. It gave them the courage to get married and have a child. The problem with that characterization is that Barack Obama, Jr. was born on August 4, 1961, while the first of three marches across that bridge in Selma didn't occur until March 7, 1965, at least five years after Obama's parents met. Senator Obama might be considered guilty of engaging in little pandering here by trying to imply a direct line between the 1965 Selma, Alabama, marches and his personal background (since he was speaking in Selma at the time).  However, the tenor of his speech was how the overall growth and progress of the Civil Rights movement affected the outlook of blacks (including his family), both in the U.S. and abroad.  That movement did not start with the 1965 marches in Selma; it was a process that began and grew across the years, including among its landmark events the 1955-56 bus boycott in Montgomery (which occurred several years before Barack Obama was born, and before his father left Africa for the U.S.) and the 1963 anti-segregation protests in Birmingham  all of which (along with the Selma marches) took place in Alabama, and all of which were referenced by Senator Obama in his speech that day: Montgomery Birmingham Yet something happened back here in Selma, Alabama. Something happened in Birmingham that sent out what Bobby Kennedy called, "Ripples of hope all around the world." Something happened when a bunch of women decided they were going to walk instead of ride the bus after a long day of doing somebody else's laundry, looking after somebody else's children. When men who had PhD's decided that's enough and we're going to stand up for our dignity. That sent a shout across oceans so that my grandfather began to imagine something different for his son. His son, who grew up herding goats in a small village in Africa could suddenly set his sights a little higher and believe that maybe a black man in this world had a chance. What happened in Selma, Alabama and Birmingham also stirred the conscience of the nation. As for accuracy, Mr. Hollrah erred himself at the end of his piece by invoking the myth of "Al Gore's claim of having invented the Internet" (as well as consistently misspelling the Senator's first name as "Barrack").   myth Last updated:  9 March 2015    Radelat, Ana.  "Selma March Raises Political Stakes for Obama, Clinton."   USA Today.  2 March 2007.    Schor, Elana.  "The Other Obama-Kennedy Connection."   The Guardian.  10 January 2008.    Associated Press.  "Obama, the Clintons Turn Selma Marches into Campaign Event."   International Herald Tribune.  4 March 2007.    Time.  "The African Question."   29 August 1960.</t>
  </si>
  <si>
    <t xml:space="preserve"> Claim:  Predators, pedophiles, and child trafficking rings are using Facebook to source new victims by friending trusting parents and mining images posted of their children. Example:  [Collected on Facebook, September 2014] A guy sends you a friend request. You don't know him, but he's got a cute profile pic, so you accept. It's baby girl's first day of school! She looks SO cute in her new outfit you just have to take a picture and put it on Facebook so all your friends and family can see. You're so excited dropping her off that you "check in" to her school on Fb saying "I can't believe how big she's gotten. Time sure flies. One proud momma/daddy right here!"... Meanwhile, the mystery guy whose friend request you hurriedly accepted earlier this morning is saving that picture you posted of your daughter in her cute new outfit to his phone and texting it to 60 other grown men across the world with the caption "Caucasian female. Age 5. Brown hair, green eyes. $2,500." Not only did you provide a picture of your little girl to a child trafficker, you've handed him the name and exact location of her school on a silver cyber platter. You go to pick her up at 3:00 this afternoon, but she's nowhere to be found. Little do you know, your precious baby girl was sold to a 43-year-old pedophile before you even stepped foot off campus this morning, and now she's on her way to South Africa with a bag over her head, confused, terrified and crying because a man she's never seen before picked her up from school, and now she doesn't know where her parents are, where she's going, or what's gonna happen to her. STOP ADDING STRANGERS ON FACEBOOK. Origins:  In September 2014, the post above (without original attribution) went viral on Facebook. While this iteration is a new one, panic over internet strangers is as old as the internet itself, and warnings such as this have largely morphed from email forwards to Facebook shares. panic over internet strangers In May and June of 2015, the story received a second wave of interest after it was published to the website StylishLisa on 27 May 2015. On 30 May 2015 the message appeared on the Facebook page Lil' Red Warriors, but was later deleted after Facebook commenters correctly identified the photograph's origin on a page about children's hairstyles. The photo and its claim were later published verbatim to the Facebook page of Cyn Malvita, from where it was shared hundreds of thousands of times. A cached version of the iteration involving the hairstyling picture is embedded below: published Lil' Red Warriors deleted children's hairstyles Cyn Malvita  The Facebook post currently in circulation bears some resemblance to a well-traveled warning from years back describing a similar danger. While the premise is similar, the stated risk has evolved, incorporating Facebook's open and share-friendly nature as the door through which rampant child predators will enter your life and summarily terrorize you. well-traveled warning This particular warning has some unpleasant undertones in its telling, suggesting that female users are too readily tempted by a "cute" potential predator to consider the safety of their children. It also tacitly condemns parents (mothers, presumably in particular) for even mentioning their children in hawking its highly improbable, sanctimonious premise. Facebook and similar social media sites have ushered in a new level of panic when it comes to internet safety, given that the social network requires users to supply accurate information about their true identities and real names to use the service. While many users flout this aspect of the site's terms and services, many others have been banned temporarily or permanently for using aliases in place of real names. Reading the circulating post above might lead one to believe that the danger is very real and omnipresent, but the scenario presented is one that is exceedingly unlikely. Among other implausibilities, this warning makes it sound as though the bad guys are stymied in their search for victims and don't know where to look for kids to abduct until they see pictures of them on Facebook. But potential abductors' seeing a Facebook photo of a particular child who attends a given school does nothing to facilitate the snatching of random children for sale to pedophiles  would-be kidnappers don't need Facebook photos, as they could simply lie in wait outside just about any school and try to grab children as such opportunities presented themselves. Aside from that, first and foremost, most schools nowadays do not release children to parties who have not been explicitly granted permission and had their names recorded on an authorized list, a fact to which any parent who has ever needed a friend to make a last-minute school pickup can attest. Secondly, while the risk of child abduction and trafficking may exist, children are far, far more likely to be endangered by a relative or other "trusted" adult than a random Facebook contact. According to the National Center for Missing &amp; Exploited Children, the most recent statistics reflect a far different danger than the one described above. Of 800,000 children reported missing, 200,000 were abducted by relatives, 58,000 were kids taken by nonfamily members, and only 115 missing child reports were considered "stereotypical" abductions involving a complete stranger with intent to harm or keep the child. National Center for Missing &amp; Exploited Children A lengthy report on Child Exploitation Prevention presented to Congress by the Justice Department in 2010 [PDF] further delves into the profiles of predators involved in child abuse and trafficking. According to the data presented, the vast majority of children harmed in this manner are either introduced or otherwise victimized by family members or other trusted adults such as babysitters, coaches, or family friends. Only four percent of victims identified were exploited or abused by an adult not previously known to the child or their family. PDF In the cases examined, abuse typically occurred over the course of years and involved "grooming" and other behaviors designed to created compliance. Child victims were not at risk of being immediately whisked to Africa by a strange Facebook user, but rather more likely placed in harm's way by the people meant to ensure their safety and care. On rare occasions child predators may mine publicly posted photos of children for personal use or trade, and posted Facebook pictures and locations might facilitate a kidnapping if the abductors were seeking to grab a specific child (rather than trolling for random victims), but no evidence suggests the posting of kids' photos on Facebook has resulted in a general increase of kidnapping or abuse of children. Last updated:  4 June 2015</t>
  </si>
  <si>
    <t>Claim:  The U.S. has been producing the "Amero" coins, money to be used by an economic union of the USA, Canada, and Mexico.  Example:  [Collected via e-mail, September 2007] "THE AMERO" IS REAL;I HAVE ONE TO PROVE IT!UNITED STATES, CANADA AND MEXICO TO BE MERGED INTO SINGLE NEW ENTITYNAMED NORTH AMERICAN UNION!By: Hal Turner Three weeks ago, I published a brief snippet on the front page of my web site reporting the governments of the US Canada and Mexico are conspiring in secret to merge the three nations into a new entity called the North American Union. There has been much talk of this on various internet blogs for over a year. Most of those blogs have been smeared as "conspiracy theorists" and have been largely ignored by the main stream. What prompted my interest in the issue was money: I was sent professional images of actual AMERO coins by someone in the US Treasury! The person included a note saying they like my radio show and are frightened by what's been going on in secret within our government. This Treasury Department person was outraged that our country was beginning to coin money as part of a merger that would do away with our country, via a merger the American public knew nothing about! (Rest of article here). here Origins:  To make sense of this wild tale about "Amero" coins being secretly minted by the U.S. government for use by an economic union of the USA, Canada, and Mexico, we will first delve into what the Euro is and why some folks are far from enamored of it. Bear with us while we take that short side   trip. (Or, if you must, skip the next three paragraphs to transition directly to the U.S. portion of the story.) The Euro is the official currency of the European Union, a supranational union comprising 27 member states, and is the sole currency for more than 317 million people. (Not every EU member country has chosen to adopt the Euro; some continue to use their traditional currencies.)  The move to a single currency in Europe comes with both advantages and disadvantages. On the plus side, it does away with the cost of exchanging money, thereby leaving more cash in the pockets of both individual consumers and businesses. It also puts an end to the trouble of having to change one's currency into that of the country being traveled to or traded with, then having to change it back again afterwards  one simply uses the same wad of bills. And it ends fluctuations in the value of one country's money in relation to that of another: when only one currency is used, a cross-border deal struck for a specified amount of cash does not suddenly go up or down in price as the financial markets move, thereby ruining one party to the deal while dropping a windfall into the undeserving lap of the other. On the downside, one central currency means one central bank, which means one central monetary policy. That means individual countries which have subscribed to such a plan cannot combat their individual homelands' economic problems by adjusting their countries' money supplies, either to stimulate growth in moribund national economies or to put the brakes on those that appear to be racing out of control  those countries must instead abide by what the group is doing, even when it runs counter to their individual best interests. That covers what's going on in Europe, and why some love the Euro while others view it as a dangerous idea set loose upon an unsuspecting public. At various times it has been suggested that North America should follow a like route by adopting an omnibus currency similar to the Euro, one that would serve as the common money for the USA, Canada, and Mexico. While that notion does have a few proponents, it is a long way from being taken seriously, let alone being regarded as a good idea.  Which brings us to the question of the "Amero," the name bestowed upon the hypothetical currency such a union would use as its common specie. In 1999, a professor of economics at Simon Fraser University in Vancouver published The Case for the Amero, a study that advanced the idea that the  The Case for the Amero three North American countries would be better served by their having a common currency. And there the matter rests, or at least it did before Designs Computed thought to add to its catalogue of commemorative coins, medals, and tokens a suite of Ameros, a series of collectible coins struck from its concept of what coinage for such a currency might look like. Designs Computed is very clear on its web site that its Ameros are in fact "private-issue fantasy pattern coins [that] will be struck as an annual series," and indeed is already offering some of them for sale. Neither the U.S. Mint nor the U.S. Treasury had a hand in creating these "Ameros."  These coins are merely collectibles offered to the buying public by a private company in the business of manufacturing such curiosities. Designs Computed Ameros sale On 31 August 2007, radio host Hal Turner used images of the Amero tokens offered by Designs Computed as the basis for propagating a patently false tale about his having been given a "real" Amero coin on the sly by an anonymous Treasury agent, and that the existence of said coin was "proof" that the USA, Canada, and Mexico were "to be merged into a single new entity" known as the North American Union. Hal Turner tale After we (and others) debunked Turner's fictional, outrage-provoking conspiracy theory by pointing out the true origin of the Amero tokens, he began claiming that the Designs Computed site had been hastily erected on the Internet as part of "a full blown effort to discredit my story and the images as fake."  That was not the case: Daniel Carr, the entrepreneur behind Designs Computed, has been displaying the coins he has designed on his web site since at least 2000 and has been offering some of them for sale since at least  2005. While his "Amero" entry dates only to 2007, the coins depicted thereon fit seamlessly into his catalogue of similar offerings, including his "parody State Quarters."  parody (Do have a look at some of his "parody State Quarters," particularly Maine's and Colorado's, which especially tickled our fancy.) Maine Colorado Barbara "maine event" Mikkelson Last updated:  5 December 2008    Ramsey, Bruce.  "Bet Your Bottom Amero That U.S. Sovereignty Is Safe."   The Seattle Times.  22 August 2007.    Smith, Michael A.  "Amero-ca the Oh, So Dubious."   The [Galveston County] Daily News.  18 May 2008.    Canada NewsWire.  "Canada Would Benefit from a Common North American Currency."   5 October 1999.</t>
  </si>
  <si>
    <t>When we saw the Oct. 18 edition ofTimemagazine  its higher education issue  we found TennesseeGov. Bill Haslamlisted as one of eight people the magazine consulted for 8 Ideas to Improve Higher Education. Haslams article: Tie Funding to Graduation Rates.The governor described the big changes in the focus and funding of Tennessees public higher education system brought about by theComplete College Tennessee Act,which was approved by the Tennessee legislature in 2010 at the behest of then-governor Phil Bredesen.CCTA did several things, all with a goal of improving the rate at which Tennesseans attain college degrees or post-high school certificates to help prepare them for the modern workforce. Toward that end, the law revised how the state allocates taxpayer funding among its public universities, community colleges and technical institutes, away from the old model based mostly on enrollment and to an outcomes-based formula to reward institutions that perform well in helping students advance through their programs and graduate.Haslamwrote:States have traditionally funded their public institutions of higher education based on enrollments. This means the more students attending an institution, the more money that institution receives from the state. While this may incentivize colleges to expand access, it does nothing to incentivize efficiency and productivity. Institutions are rewarded for admitting more students and keeping them enrolled as long as possible, not for ensuring that every student is making progress toward a degree and ultimately leaving with a credential that has value in the labor market.Instead of funding  based on enrollments, states should use a formula that pays institutions for success in key areas like progress toward and completion of degrees and credentials. Tennessee remains the only state to have a 100 percent outcomes-based model  (and) we are already seeing this model changing the way our postsecondary institutions do business.We decided to look at Haslams claims.Its a given that the 2010 legislation changed the funding formula to a performance and outcomes based model. ATennessee Higher Education Commission summarysays, The outcomes-based funding formula bases the entire institutional allocation of state appropriations on the basis of outcomes including degree production, research funding and graduation rates at universities, and student remediation, job placements, student transfer and associates degrees at community colleges.Higher education officials agree that 100 percent of the variable funding component of the formula is based on outcomes. That variable funding is about 80 to 85 percent of the total state appropriation for public higher education. There is also funding allocated for fixed costs like routine building operating expenses and utility costs that are based on square footage and type of space. But the bulk of the funding is allocated totally on performance.Dr. Richard Rhoda, executive director of theTennessee Higher Education Commissionsays its also true that Tennessee is the only state in which the funding formula for higher education is totally outcomes-based.Perhaps the most important part of the discussion for students is whether and how the institutions they attend are, in the governors words, changing how they do business.On that point, officials agree: a lot, particularly by committing more resources to help students succeed. Most universities, including theUniversity of Tennesseeand theUniversity of Memphis, have establishedstudent success programsand centers and academic support centers where students can get individual and group tutoring, advising centers where advisers review students majors and recommend what courses they need to take, and career centers that help students figure out what they want to do and what majors they need to get there. Those centers and advisers constantly remind students and their parents during orientation and enrollment that the advising services are available. UT has consolidated itsstudent success centerin new offices in Greve Hall, and has established a one-stop shop for success counseling and tutoring in the newly renovatedCommonsat the main library. It has also createdUT LEAD, a program to promote undergraduate success, academic excellence and persistence to graduation for selected students awarded the Tennessee Pledge or Tennessee Promise scholarships.This has indeed changed the way we do business. It is fair to say that each of our institutions is looking at how they allocate financial resources and assessing how those allocations will contribute to outcomes, saidChancellor John Morganof theTennessee Board of Regents, which governs U of M,Southwest TennesseeandPellissippi Statecommunity colleges, and all other institutions outside the University of Tennessee System. Since the outcomes under the formula are heavily weighted toward student progression and program completion, there is an intense focus on spending money in a way that will promote student success.Rhoda at THEC agreed: The changes we are seeing are in the forms of more intentional and direct assistance to students in selecting courses and majors; getting students to focus on completing programs and earning credentials; new programs that lead to credentials and skills that employers are seeking; and targeting adults with some college experience but no degree.On that last group, adults with no degree, Rhoda says THEC is advocating Prior Learning Assessment on all state campuses  which helps adults earn college credit for skills they have acquired in the workplace. Rhoda said the University of Memphis appears further along in that than other institutions, offering experiential learning credit.Our rulingSo, funding is outcomes based and the institutions are changing the way they operate, by focusing more resources on students. We rate this claim True.</t>
  </si>
  <si>
    <t>In November 2018, a scam tempting Facebook users with a free Kohl's department store $150 "Black Friday" coupon began spreading on social media:  This fake offer was just another variation of a long-running form of scam with a familiar pattern. First, scammers set up look-alike websites and social media pages that mimic those of legitimate companies in order to promote scams advertising free gift cards or coupons.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wish to claim their free gift cards or coupons eventually learn they must first sign up to purchase a number of costly goods, services, or subscriptions (negating the free aspect of the offer). Kohl's current coupon promotions, which are linked from their official Facebook page, are promo codes good for 20% or $10 off purchases of $50 or more. promotions Facebook page The Better Business Bureau offers three tips to identify similar gift card/coupon scams: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t>
  </si>
  <si>
    <t xml:space="preserve">Claim:  Rep. Paul Ryan refused to tip an elderly waiter at a Washington-area restaurant.  Example:  [Collected via e-mail, April 2013] This is being circulated on Face Book and I am curious to know if it's true.  Rep. Paul Ryan refused to tip an elderly waiter today at a Washington-area soul food restaurant. According to witnesses at Auntie Ruth's Bistro in Northeast D.C., Ryan stiffed his server on the grounds of "personal austerity" and proceeded to tell the 72-year-old man to "get a real job." Origins:  On 8 April 2013, the Daily Currant published an article stating that Paul Ryan, the Wisconsin congressman who serves as House Budget Committee Chairman, had refused to leave a tip for an elderly black waiter after dining at a Washington-area restaurant: article According to witnesses at Auntie Ruth's Bistro in Northeast D.C., Ryan stiffed his server on the grounds of "personal austerity" and proceeded to tell the 72-year-old man to "get a real job." When Ryan attempted to leave the premises without paying any tip at all, [waiter James] Anderson politely asked Ryan if he was satisfied  with the service. "Listen, I was satisfied with the service," Ryan explained, "but I'm not paying you a cent. You know why? Because you're a taker. I've already paid for my meal. I've spent the money I'm legally obligated to spend  and here you are begging for more. "Why don't you go out and get yourself a real job? Get an education and then go be an engineer or something. Don't sit around doing shitty jobs your whole life and then expect me to pay for your bad decisions. "You don't like the fact that you work a minimum wage job? Tough. You should have used your parents' inheritance money to get a college education instead of wasting it on booze and women."' By the end of the day links and excerpts referencing this article were being circulated via social media, with many of those who encountered it mistaking it for a genuine news article.  However, the article was just a bit of political humor which satirized Ryan's political stances on economic issues (such as his proposed "austerity budget"). austerity budget As noted in the Daily Currant's "About" page, that web site deals strictly in satire: About The Daily Currant is an English language online satirical newspaper that covers global politics, business, technology, entertainment, science, health and media.   Q. Are your news stories real? A. No. Our stories are purely fictional. However they are meant to address real-world issues through satire and often refer and link to real events happening in the world. Last updated:  8 April 2013 </t>
  </si>
  <si>
    <t>In early March 2021, readers alerted us to a Facebook scam that involved a Bora Bora vacation getaway. This led us to revisit Facebook pages like Las Vegas Travel that advertised a Las Vegas vacation giveaway. involved Las Vegas Travel We previously made note of the suspicious Vegas page in July 2020. At the time, we archived a post from a different, though similar one: Las Vegas Vacations. At least one of the pages had a Russian page manager. archived On July 2, we noticed that the Las Vegas Travel page had shared a post from Las Vegas Vacations. It mentioned a purported grand opening celebration for a resort. "We're going to celebrate our grand opening by doing something special for you. We will be rewarding someone who has shared then commented by August 26th with a 7-night stay for up to 5 people in a luxury suite. Don't worry about flights and transfers, it's all included." shared  As of March 2021, the above post and likely many other posts like it had been deleted. This appeared to be an effort to cover the tracks of the scammers so they could keep the pages alive for future fake giveaways.  Just like with the Bora Bora getaway, the Las Vegas pages were illegitimate. They should be avoided for the possibility of phishing, identity theft, and other potential consequences. We strongly suggest against submitting any personal information to links on these pages. Since July, the Las Vegas Travel page attempted to expand its scheme to Instagram. Meanwhile, the Las Vegas Vacations page was still running the "Grand Opening Celebration" scam. expand still running  The Las Vegas Vacations Facebook page was created in July 2020. It was purportedly managed from the United Kingdom and Germany.  For almost a year and a half, Facebook failed to take action on the illegitimate pages. The Las Vegas Travel Facebook page was created in 2019. As of March 2021, it had around 250,000 followers. Las Vegas Vacations was created in July 2020. It was building toward 50,000 followers. The scam appeared to work in a similar way to the Bora Bora getaway. In fact, the same person or group of people appeared to manage both fake giveaways. We came to this conclusion after noticing similarities in dates and text on the pages. Further, the same .xyz domain website was listed. Bora Bora getaway Here's how the scam worked. First, Facebook users were asked to like, share, and comment with the word: "WIN." This February - We are giving away 10 nights at the The Venetian Las Vegas for 5 people. Includes Flights, Accommodation &amp; Transfers. You will have 2 years to use the holiday! To participate:1. Like2. Share3. Comment: "WIN"Closes 28th February at 9pm. Next, a personal Facebook profile that appeared to be a page responded to each entrant. (A Facebook profile is for an individual person. A page is for companies, bands, personalities, etc.) The response to each entrant read: "You win. Check my profile." The profile named "Las Vegas-Nevanda" had a name in its Facebook URL: facebook.com/titis.ariandini. It read: "Titis Ariandini."  "Honey, just a reminder that we're having dinner on Friday with the Vegas-Nevandas."  Entrants who clicked to view the "Las Vegas-Nevanda" profile were led to yet another post. It advised Facebook users to visit a link to register for a prize.  The post also told readers "this is original and official." How reassuring.  One Facebook user named Jason appeared to believe the scam giveaway was real. In the same comment, he also referred to effective measures to reduce the chance of more deaths from the COVID-19 pandemic as a "communist shutdown." The link in the post led to a registration page that mirrored scammy websites we've seen before.  Needless to say, this is not a registration page from a real Las Vegas resort.  The registration page resulted in affiliate marketing links for streaming movie websites. This was where the Bora Bora getaway pages ended as well. The point of the affiliate marketing was for the scammers to make commissions on signups on the streaming movie websites. Again, it was also possible that the scam involved phishing, identity theft, and other dangerous outcomes. We found a number of other pages that shared the Las Vegas scams. They appeared to be in the same network of Facebook pages. They included: Maldives 2021, Bora Bora Vacations, Cancun Tours, New York Christmas Vacations, Maldives Getaways, Santorini - Greece, Package Holidays 2021, Dominican Republic Vacations 2021, Bali Tourism, Visit Hawaii, Seychelles Holidays, Tourism Bali, Cabo Tourism, Cabo San Lucas 2021, and Bali Holidays. Maldives 2021 Bora Bora Vacations Cancun Tours New York Christmas Vacations Maldives Getaways Santorini - Greece Package Holidays 2021 Dominican Republic Vacations 2021 Bali Tourism Visit Hawaii Seychelles Holidays Tourism Bali Cabo Tourism Cabo San Lucas 2021 Bali Holidays We noticed that some of these pages were scrubbed of their past scam posts. This allowed the page managers to plead innocence and continue running their post-and-delete operations. Further, this list of pages perhaps only scratched the surface of the entire scam empire. In sum, the giveaways that showed up on the Las Vegas Travel and Las Vegas Vacations Facebook pages were not legitimate. Facebook failed to take action on these scams despite their existence dating back to at least 2019. As a rule, it's always good to look for the "verified" badge on Facebook pages. "verified" badge</t>
  </si>
  <si>
    <t>Editor's Note: On Dec. 22, 2021, Charles Lieber was convicted of making false statements to federal authorities about his involvement with the Chinese government and for failing to report foreign financial accounts to the IRS. You can read more about Lieber's case here. The original story continues below.  read more about Lieber's case here On Jan. 28, 2020, Harvard professor Charles Lieber was arrested and charged with making a materially false statement to federal authorities about receiving funding from China. arrested Lieber's arrest was big news in academic circles; but after internet users noticed that the alleged funding was coming from a university in Wuhan, China, the center of an outbreak of a new coronavirus, wild speculation went viral and unfounded connections were drawn between Lieber and a conspiracy theory that the coronavirus was a lab-made bioweapon.  wild speculation unfounded connections         A viral Facebook post took it further, relaying more details about Lieber's arrest and making use of some conveniently placed scare quotes: post In case you missed it, today, Federal Agents arrested Dr. Charles Lieber, chair of Harvard University's Department of Chemistry and Chemical Biology, with lying to the Department of Defense about secret monthly payments of $50,000.00 paid by China and receipt of millions more to help set up a chemical/biological Research laboratory in China. Also arrested were two Chinese Students working as research assistants, one of whom was actually a lieutenant in the Chinese Army, the other captured at Logan Airport as he tried to catch a flight to China - smuggling 21 vials of "Sensitive Biological Samples" according to the FBI. Oh, almost forgot. The research lab the good professor had helped set up? Its located at the Wuhan University of Technology. Wuhan China is ground zero to the potentially global pandemic known as the Coronaviruswhich is both spreading rapidly and killing people. This is Stephen Coonts international spy novel stuff happening in real life - and it has barely made the news. The claims made in this Facebook post are generally true. Lieber was truly arrested in January 2020 for lying to federal agents about funding he had allegedly received from China. However, Lieber's arrest was not connected to the coronavirus and there's no evidence to support claims that this disease was a human-made bioweapon. Let's take a closer look and separate the facts from the rumors in this case. In short: Lieber was arrested for lying to authorities about his involvement with a Chinese government program to recruit and cultivate scientific talent.  Lieber was the Chair of the Department of Chemistry and Chemical Biology at Harvard University and the Principal Investigator of the Lieber Research Group. Because this group had received grant funding from National Institutes of Health (NIH) and Department of Defense (DOD), Lieber was required to disclose any funding he received from foreign governments or entities that could lead to a conflict of interest.  The Department of Justice (DOJ) alleges in its complaint that Lieber became a "strategic scientist" at Wuhan University in 2011 and that he was a contractual participant in China's Thousand Talents Plan, a government program aimed at recruiting and cultivating high-level scientific talent. The DOJ says that Lieber was arrested for lying to investigators about his involvement in this program and his affiliations with WUT: DOJ Chinas Thousand Talents Plan is one of the most prominent Chinese Talent recruit plans that are designed to attract, recruit, and cultivate high-level scientific talent in furtherance of Chinas scientific development, economic prosperity and national security. These talent programs seek to lure Chinese overseas talent and foreign experts to bring their knowledge and experience to China and reward individuals for stealing proprietary information. Under the terms of Liebers three-year Thousand Talents contract, WUT paid Lieber $50,000 USD per month, living expenses of up to 1,000,000 Chinese Yuan (approximately $158,000 USD at the time) and awarded him more than $1.5 million to establish a research lab at WUT. In return, Lieber was obligated to work for WUT "not less than nine months a year" by "declaring international cooperation projects, cultivating young teachers and Ph.D. students, organizing international conference[s], applying for patents and publishing articles in the name of" WUT. The complaint alleges that in 2018 and 2019, Lieber lied about his involvement in the Thousand Talents Plan and affiliation with WUT. On or about, April 24, 2018, during an interview with investigators, Lieber stated that he was never asked to participate in the Thousand Talents Program, but he wasnt sure how China categorized him. In November 2018, NIH inquired of Harvard whether Lieber had failed to disclose his then-suspected relationship with WUT and Chinas Thousand Talents Plan. Lieber caused Harvard to falsely tell NIH that Lieber had no formal association with WUT after 2012, that WUT continued to falsely exaggerate his involvement with WUT in subsequent years, and that Lieber is not and has never been a participant in Chinas Thousand Talents Plan. In short: The DOJ announced three separate arrests in January 2020. The first was Lieber. The second involved Yanqing Ye, a lieutenant in the Chinese army accused of stealing U.S. research. And third was Zaosong Zheng, who stole 21 vials of biological research. While these three arrests all involve people lying about their ties to China, they took place at different universities and are not related.  On Jan. 28, 2020, the DOJ announced the arrests of three different individuals in three separate cases related to China.  announced Dr. Charles Lieber, 60, Chair of the Department of Chemistry and Chemical Biology at Harvard University, was arrested this morning and charged by criminal complaint with one count of making a materially false, fictitious and fraudulent statement. Lieber will appear this afternoon before Magistrate Judge Marianne B. Bowler in federal court in Boston, Massachusetts. Yanqing Ye, 29, a Chinese national, was charged in an indictment today with one count each of visa fraud, making false statements, acting as an agent of a foreign government and conspiracy. Ye is currently in China. Zaosong Zheng, 30, a Chinese national, was arrested on Dec. 10, 2019, at Bostons Logan International Airport and charged by criminal complaint with attempting to smuggle 21 vials of biological research to China. On Jan. 21, 2020, Zheng was indicted on one count of smuggling goods from the United States and one count of making false, fictitious or fraudulent statements. He has been detained since Dec. 30, 2019. Yanqinq Ye, a lieutenant of the Peoples Liberation Army (PLA), the armed forces of the Peoples Republic of China and member of the Chinese Communist Party (CCP), reportedly lied about being a "student" on her visa in order to attend Boston University. The DOJ alleges that Ye conducted research and assessed military websites while studying at BU's Department of Physics, Chemistry and Biomedical Engineering and sent U.S. documents and information to China. Zaosong Zheng was arrested at Logan Airport as he was attempting to smuggle 21 vials of biological research that he allegedly stole from Beth Israel Deaconess Medical Center in Boston.  In short: Cancer cells.  As news of Zheng's arrest circulated on social media, some made the unfounded claim that these vials of "biological research" were somehow connected to the coronavirus. According to The New York Times, however, these vials contained cancer cells: The New York Times Inside his checked luggage, wrapped in a plastic bag and then inserted into a sock, the officers found what they were looking for: 21 vials of brown liquid  cancer cells  that the authorities say Mr. Zheng, 29, a cancer researcher, took from a laboratory at Beth Israel Deaconess Medical Center. While some conspiracy theorists assumed that Zheng's plan involved a bio-weapon, Zheng told authorities that he planned on using the samples to further his career: Under questioning, court documents say, Mr. Zheng acknowledged that he had stolen eight of the samples and had replicated 11 more based on a colleagues research. When he returned to China, he said, he would take the samples to Sun Yat-sen Memorial Hospital and turbocharge his career by publishing the results in China, under his own name. In short: There is no evidence that coronavirus was human-made and several leading researchers have debunked this notion.  While this conspiracy theory has started to receive some mainstream attention (it was even pushed by Republican Sen. Tom Cotton), there is no evidence to support this claim.  In fact, several researchers have debunked this claim, calling it illogical and noting that the current evidence indicates that the coronavirus mutated naturally. debunked Trevor Bedford of the Fred Hutchinson Cancer Research Center in Seattle stated at the American Association for the Advancement of Science meeting in Seattle that There is no evidence whatsoever of genetic engineering that we can find. The evidence we have is that the mutations [in the virus] are completely consistent with natural evolution. stated Two more researchers gave statements to The Washington Post: The Washington Post Theres absolutely nothing in the genome sequence of this virus that indicates the virus was engineered, said Richard Ebright, a professor of chemical biology at Rutgers University. The possibility this was a deliberately released bioweapon can be firmly excluded. Vipin Narang, an associate professor at the Massachusetts Institute of Technology, said it is highly unlikely the general population was exposed to a virus through an accident at a lab. We dont have any evidence for that, said Narang, a political science professor with a background in chemical engineering. Its a skip in logic to say its a bioweapon that the Chinese developed and intentionally deployed, or even unintentionally deployed, Narang said In short: No. Lieber's arrest (as well as the two other cases) was related to economic and academic espionage. There's no indication that Lieber's research, arrest, or connection to China was related to the spread of the coronavirus. Lieber was arrested in January 2020 for allegedly working with a university in China to further the country's recruitment and development of scientific talent. While Lieber was reportedly working with a lab in Wuhan, China (it should be noted that Lieber allegedly started working with the Wuhan University of Technology 9 years before there would be an outbreak of coronavirus in the area), there's no evidence to suggest that this is anything more than a coincidence.  Lieber's arrest, as well as the two other cases brought by the DOJ in January 2020, dealt with an academic battle between the U.S. and China. Lieber was allegedly working with a Chinese recruitment program, Ye was allegedly attempting to steal United States research and documents, and Zheng's was attempting to steal biological samples. FBI Boston Division Special Agent in Charge Joseph R. Bonavolonta said in a statement that all three of these cases dealt with "economic espionage" and China's attempts to steal trade secrets: statement Chinas goal, simply put, is to replace the United States as the worlds leading superpower, and theyre breaking the law to get there. Massachusetts is a target-rich environment with world-class academic institutions, research facilities, hospitals, cleared defense contractors, and start-ups. And each and every one of them are in danger of having their research, development, and investments stolen right out from under them. The ruling Communist Party of the PRC wants what we have so they can get the upper hand on us. And while we are still confronted with traditional spies seeking our state secrets, often working under diplomatic cover, or posing as everyday citizens, I can tell you China is also using what we call non-traditional collectors such as professors, researchers, hackers and front companies. All three individuals charged today are manifestations of the China threat ... Make no mistake, the ruling Communist Party of the Peoples Republic of China is highly strategic in their approach, and we are deeply concerned about American innovation, research, and cutting-edge technologies ending up in the wrong hands ... Economic espionage and the theft of trade secrets significantly hurts our academic institutions, businesses, jobs, and consumers, resulting in hundreds of billions of dollars in losses every year. While some may find these arrests to be suspect, the Department of Justice made no mention of coronavirus or biological warfare in their complaints. Cookson, Clive.  "Coronavirus Was Not Genetically Engineered in a Wuhan lab, Says Expert."  Financial Times.  13 February 2020. Stevenson, Alexandra.  "Senator Tom Cotton Repeats Fringe Theory of Coronavirus Origins."  The New York Times.  17 February 2020. U.S. Department of Justice.  "Harvard University Professor and Two Chinese Nationals Charged in Three Separate China Related Cases."  28 January 2020. Shaw, Jonathan.  "Stolen Research: Chinese Scientist Is Accused of Smuggling Lab Samples."  Harvard Magazine.  28 January 2020. Barry, Ellen.  "Stolen Research: Chinese Scientist Is Accused of Smuggling Lab Samples."  The New York Times.  31 December 2020. Barry, Ellen.  "U.S. Accuses Harvard Scientist of Concealing Chinese Funding."  The New York Times.  28 January 2020. Updated [22 December 2021]: Editor's note added after Lieber was convicted of making false statements to federal authorities about his involvement with the Chinese government and for failing to report foreign financial accounts to the IRS.</t>
  </si>
  <si>
    <t>The Virginia Education Association says the state has been saving money by lowering public school standards.Since the 2008 General Assembly, we have permanently cut biennial funding for public education by $1.6 billion through changes in the Standards of Quality funding formula, VEA President Kitty Boitnottsaidin a Jan. 23 news conference.The $1.6 billion cited by Boitnott is an eye-popping number. We wanted to know if her figure is correct and if the loss of the funding is, as she said permanent.The Standards of Quality are minimum mandates Virginia sets forth for public education on teacher-pupil ratios, benefits for educators and basic curricula. The General Assembly sets the benchmarks every two years after considering recommendations by the state Board of Education.Virginia is required by law to pay 55 percent of the overall cost of the SOQs and local school districts must pay the rest. For this two-year budget cycle, which began July 1, 2010, the state will pay about $9.6 billion toward meeting the SOQs, and localities will pay about $7.8 billion.Boitnott is essentially saying the state obligation would have been $1.6 billion higher if the General Assembly had not taken steps since 2008 to lower Virginias education standards.Robley Jones, the VEAs director of government relations, said Boitnotts figures came from areporton education funding released last month by the Senate Finance Committee. The study contained a table detailing the 10 substantive reductions to public education programs approved by the General Assembly since 2008. The cuts came to a biennial total of $1.57 billion, and Boitnott rounded up.The biggest savings came from reducing the number of support positions -- such as clerks, teacher aides and bus drivers -- required by the state. That action removed $754 million in SOQ obligations.Lawmakers in 2010 found another $513 million in savings by eliminating certain types of equipment and travel from SOQ calculations and changing the formula for estimating health care costs for school employees.Boitnott, however, is slightly off in her analysis of the the Senate Finance Committees data. The table makes no claim that the 10 cut education programs it lists were part of the SOQs, as Boitnott suggests.In fact, four of the items were not part of the states minimum requirements, according to Charles Pyle, a spokesman for the Department of Education. They account for $174 million in biennial costs.So the real reduction in SOQ mandates comes to about $1.4 billion per biennium. Jones, who provided the information for Boitnotts statement, said he made an inadvertent mistake in computing the SOQ reductions.That brings us down to one last question: Are the cuts to the SOQ formula permanent, as Boitnott says?Technically, they are not. The General Assembly is free to restore the funding, but that is not likely to happen. Julie Grimes, a spokeswoman at the Department of Education, said officials there cannot recall an instance where legislators cut funding for an SOQ program and later replenished it.When the state reduces funding for SOQ programs, localities often absorb the costs. Most school districts in Virginia are not satisfied with just attaining minimum SOQ standards and fund their schools at far greater levels than the state demands.The SOQs allow legislators to claim they fund 55 percent of the states educational mandates. But a different picture emerges when total expenditures on Virginia public education are computed. The localities pay about 50 percent, the state, the state pays 40 percent and roughly 10 percent comes from the federal government.Our ruling:Boitnott said that since 2008, the legislature has permanently cut $1.6 billion in programs from the states formula for funding public schools. Shes a bit off; the actual figure is $1.4 billion.Boitnott said these losses are permanent. The General Assembly could restore funding, but a spokesman at the state Department of Education said officials cannot recall an instance where lawmakers cut an SOQ program and later reversed themselves.We rate Boitnotts claim Mostly True.</t>
  </si>
  <si>
    <t>While most of the leading Republican presidential candidates attended a Fox News-hosted debate in Iowa on 28 January 2016, Donald Trump boycotted the event (as a protest over Fox's allowing Megyn Kelly, whom Trump felt had asked him "unfair questions in a previous debate, to serve as a moderator) and instead hosted his own event as a fund-raiser for veterans. Trump instructed supporters to visit the website of the Donald J Trump Foundation for Vets in order to make donations to the cause. Some potential donors were skeptical, however, as the receiving entity was listed as the Donald J Trump Foundation and not a veterans' charity: website  The Donald J Trump Foundation is a 501(c)(3) nonprofit organization. An email confirmation with a summary of your donation will be sent to the email address provided above. Around half of the $5.6 million raised by Trump during his veterans' charity event on 28 January 2016 was initially paid to the Donald J Trump Foundation, before then being distributed to veterans groups. The rest of the funds raised were donated directly to veterans charities, without first passing through the foundation. It's inaccurate to say that the money ended up in the candidate's personal account or was used to fund his presidential campaign. charities The handling of the donations became part of the focus of a lawsuit brought by the New York Attorney Generals office against the Trump Foundation, the president, and Ivanka and Eric Trump in June 2018. The lawsuit alleged that the joint operation of the fundraiser by the Trump foundation and the Trump's presidential campaign, among other examples, constituted improper political activity. When the case was finally settled in 2019, the New York Supreme Court noted that "the Funds did ultimately reach their intended destinations, i.e., charitable organizations supporting veterans."  settled In response to queries over the matter, on 31 May 2016 Donald Trump held a press conference to announce that he eventually gave "close to six million dollars" to veterans groups and that the press "should be ashamed of themselves" for asking questions about the money he donated. "I have never received such bad publicity for doing such a good job," Trump said in a press conference at Trump Tower in Manhattan. He issued a list of the veterans groups who received the money, saying that "As of this moment, [the total amount donated] is $5.6 million. All of the money has been spent." Trump said he didn't release the names of the veterans organizations sooner because he wanted to respect their privacy and asserted that the money for a number of these groups had already been delivered some time earlier. Trump's list of checks already issued read as follows: 22Kill: $200,000. Achilles International : $200,000 American Hero Adventures: $100,000 Americas for equal living: $100,000 Americas vet dogs: the veteran canine corp Inc: $75,000 AmVets: $75,000 Armed Services YMCA: $75,000 Bob Woodruff Family Foundation Inc: $75,000 Central Iowa Shelter and Services: $100,000 Connected Warriors Inc: $75,000 Disabled American Veterans Charity: $115,000 Fisher House Foundation: $115,000 Folds of Honor Foundation: $200,000 Foundation for American Veterans: $75,000 Freedom Alliance : $75,000 Green Beret Foundation: $350,000 Higher Heroes USA: $75,000 Homes for our Troops: $100,000 Honoring Americas Warriors: $100,000 Hope for the Warriors: $65,000 Intrepid Fallen Heroes Fund: $175,000 Canines for Warriors: $50,000 Liberty House: $100,00 Marine Corps Law Enforcement Foundation: $1.1m (including $1m from Trump himself, he says) Navy Seal Foundation: $465,000 Navy Marine Corps Relief Society: $75,000 New England Wounded Vets Inc: $75,000 Operation Home Front: $65,000 Project for Patriots: $100,000 (this check is check is ready to go but Trump is still vetting the group, he says, awaiting an IRS determination letter. They have to give us that final document. Puppy Jake Foundation: $100,000 Racing for Heroes, Inc: $200,000 Support Siouxland Soldiers: $100,000 Task Force Dagger Foundation: $50,000 The Mission Continues: $75,000 National Military Families Inc: $75,000 Veterans Airlift Command: $100,000 Veterans Count: $25,000 Veterans in Command Inc: $150,000 Vietnam Veterans Workshop Inc: $75,000 Warriors for Freedom Foundation: $50,000 And I believe were going to have some more coming in. MacGuill, Dan.  "Was Donald Trump Fined for Stealing Money Intended for Veterans?" 14 November 2019. UPDATE [Nov. 14, 2019] Updated to report 2019 settlement of the lawsuit filed by New York Attorney General alleging improper political activity.</t>
  </si>
  <si>
    <t>Some Republican critics have scoffed at President Barack Obama's pronouncements that the economy seems to be improving, pointing to the unemployment rate, which keeps going up. But Obama has consistently tempered his hopeful words about positive economic indicators with warnings that unemployment rates are likely to continue to rise for a while, even as the economy improves. History tells us that job growth always lags behind economic growth, Obama said Nov. 6, 2009, in remarks in the White House Rose Garden. He's right about that, said William Beach, director of the conservative Heritage Foundation's center for data analysis. In the post-World War II era, there have been 10 recessions and after most of them, employment lagged a few months behind other improving economic indicators. But after the last two, in 1991 and 2001, unemployment rates continued to climb for more than a year. Interestingly, Democrats criticized President George W. Bush regarding the 2001 jobless recovery, much as some Republicans now criticize Obama for the current one. The latest jobless recovery came as little surprise to economists who study such trends. Employers are hesitant to hire people back to the work force (after a recession) because they don't know if the economy is going to continue to grow, which is understandable, Beach said. But more importantly, he said, the American economy has become increasingly reliant on service jobs, such as information and financial jobs. Those jobs come back very slowly, Beach said. The recession this time is even more severe, so Beach predicts this jobless recovery will last even longer than past recessions. I don't think we'll see jobs coming back for a long time, Beach said. But even without government meddling, Beach believes employment was destined to lag. TheSan Francisco Chronicle, relying on numbers from the Bureau of Labor Statistics, in August charted the lag between recessions' end and the peak of unemployment rates. In the eight recessions between 1949 and 1991, unemployment rates lagged by an average of about three months. After the last two, however, it took 15 months and 19 months, respectively, before unemployment rates peaked. Bottom line, President Obama is right when he cautions that employment has lagged behind economic recovery in the past. And so we rate his statement True.</t>
  </si>
  <si>
    <t>During the COVID-19 coronavirus disease pandemic of Spring 2020, one the familiar features of the daily news cycle was the White House coronavirus task force briefings, at which President Trump frequently spoke and answered questions from the press. Trump regularly boasted at these briefings about how the United States led the world in COVID-19 testing until he finally stomped out of one after being challenged by a reporter to explain why it was important to cast virus testing as if it were a global competition. CNBC reported that: boasted stomped President Donald Trump stormed out of a coronavirus press conference at the White House on Monday after becoming angry with two reporters, one who asked a question about testing, and another who didnt get to ask a question at all. The event in the Rose Garden was meant to give the president a chance to boast about the recent increases in testing, and Trump spoke and answered questions for nearly an hour. At around 5:15 p.m., CBS News White House correspondent Weijia Jiang asked Trump, You have said many times that the U.S. is doing far better than any other country when it comes to testing, to which Trump said, Yes. Jiang, who is Chinese American, continued, Why does that matter? Why is it global competition to you, if every day Americans are still losing their lives, and we are still seeing more cases every day? Theyre losing their lives everywhere in the world, Trump replied, And maybe thats a question you should ask China. Dont ask me. Ask China that question, okay? If you ask them that question, you may get a very unusual answer. As Trump proceeded to call on another reporter, Jiang followed up. Sir, why are you saying that to me, specifically? Im not saying it specifically to anybody, Trump responded, growing visibly irate. Im saying that to anyone who would ask a nasty question like that. Trump's boasts about America's being the world leader in testing led to many debates over the tests' accuracy, particularly in how "most" was being reckoned -- was it more accurate to count the gross number of tests being performed (which would generally be higher for countries with larger populations), or to measure the proportion of a country's population that had been tested to date, otherwise known as per capita testing (which is a better gauge of efficiency). CNN reported that: per capita Two giant signs at a White House press conference amplified a claim that President Donald Trump consistently makes: "AMERICA LEADS THE WORLD IN TESTING" "We've prevailed on testing," Trump said, standing between the signs. While the US may have performed the most number of coronavirus tests, it's nowhere near the world's leader in testing per capita, multiple studies show. And health experts say the US isn't close to the rate of testing needed to safely reopen the economy. Some critics asserted that, based on responses offered by Trump when questioned about testing rates, that the president didn't even understand what "per capita" meant:  The remarks offered in the above meme are accurately reproduced. During a May 20, 2020, meeting with Governor Asa Hutchinson of Arkansas and Governor Laura Kelly of Kansas, Trump reiterated his common pronouncement that increased testing made the U.S. look bad in comparison by revealing a greater number of COVID-19 cases in the U.S. than in other countries: meeting increased testing TRUMP: But when you do 14 million tests, youre going to find more cases. If instead of 14 million tests we did 3 million  like, Germany is at about 3 million; South Korea is at 3 million, and theyve done a very good job. Its not a knock, but were at almost 14 million. Were going to be passing 14 million very soon. So youre going to have more tests. If we do 3 million, everyone would say, Oh, were doing great, you know, in terms of cases. Were going to have more cases. If we did 3 million  maybe thats what we shouldve done. I said  if I wouldve done 3 million, theyd say, Oh, they have very few cases. United States is doing well. Were finding a lot of people. By doing testing, youre finding people. So were doing 14, Germany is doing 3, South Korea doing 3, and I think theyre number two and three. So were way ahead of everybody. But when you do that, you have more cases. So a lot of times, the fake news media will say, You know, there are a lot of cases in the United States. Well, if we didnt do testing at a level that nobody has ever dreamt possible, you wouldnt have very many cases. When asked about how U.S. testing compared to that of other countries on a per capita basis, Trump strangely asserted that "there's many per capitas" and questioned "per capita relative to what?": Q: How does [testing] compare to a per capita basis? Obviously, the United States is much larger than a lot of these European countries. How does our testing compare per capita to those nations? TRUMP: And, you know, when you say per capita, theres many per capitas. Its, like, per capita relative to what? But you can look at just about any category, and were really at the top, meaning positive on a per capita basis, too. Theyve done a great job. Trump appeared to be making the point that whichever metric one used, number of tests or per capita testing rate, the U.S. ranked as the highest in the world (although the latter claim was false). But his proclaiming that "there's many per capitas" and questioning what "per capita relative to what" was cryptic beyond explanation. latter claim The term per capita literally means "by heads," or "per person." Many different concepts can be measured on a per capita basis (anything from car ownership to hamburger consumption), but such measurements are always relative to one thing (i.e., number of people), as many commenters pointed out: per capita   Woodward, Aylin and Shayanne Gal.  "Trump Says the US leads the World in Coronavirus Testing, But This Chart Shows How the Country Still Lags Behind in Tests per Capita."  Business Insider.  12 May 2020. Wilkie, Christina.  "Trump Abruptly Ends Press Conference After Reporters Challenge Him on Coronavirus Testing."  CNBC.  11 May 2020. Yan, Holly.  "Trump Says the US leads the World in Testing. But It's Far Behind in Testing per Capita, Studies Show."  CNN.  12 May 2020.</t>
  </si>
  <si>
    <t>Some critics of Democratic U.S. Rep. Alexandria Ocasio-Cortez responded with a measure of ridicule and criticism in the Spring of 2019, after remarks she made about the introduction of the 22nd Amendment to the U.S. Constitution, which imposed a two-term limit on the U.S. presidency. The Washington Examiner, for example, wrote: wrote Rep. Alexandria Ocasio-Cortez D-N.Y., might want to brush up on some history after asserting, incorrectly, that Republicans in Congress amended the Constitution to kick President Franklin Delano Roosevelt out of office. "They had to amend the Constitution of the United States to make sure Roosevelt did not get reelected," Ocasio-Cortez said [March 29] during a night hall event with MSNBC with Chris Hayes. According to AOC, Congress amended the Constitution to prevent FDR from being re-elected: Ocasio-Cortez was referring to the 22nd Amendment of the Constitution which passed in 1947. The text of the amendment states, No person shall be elected to the office of the President more than twice. FDR died in 1945, meaning he was dead for a full two years before presidential term limits were implemented. That article was re-published on the website of Fox News, along with the headline "Alexandria Ocasio-Cortez alsely claims Republicans amended Constitution to kick FDR out of office." re-published The New York Post joined in the criticism, writing: writing Rep. Alexandria Ocasio-Cortez may be getting As in social media  but shes getting an F in basic history. The Bronx-Queens Democrat flunked 20th century world events last week when she claimed during a town-hall meting [sic] that the Constitution was changed to keep President Franklin D. Roosevelt from being re-elected. In fact, he died two years before the amendment to which she was referring was passed and six years before it was ratified by the requisite number of states. A video clip of Ocasio-Cortez's remarks was prominently shared on Twitter by Tom Elliott, who added: "According to AOC, Congress amended the Constitution to prevent FDR from being re-elected: 'They had to amend the Constitution of the United States to make sure Roosevelt dd not get reelected.' (Reminder, FDR died in office in 1945; the 22nd Amendment came in 1947)." According to AOC, Congress amended the Constitution to prevent FDR from being re-elected: "They had to amend the Constitution of the United States to make sure Roosevelt dd not get reelected." (Reminder, FDR died in office in 1945; the 22nd Amendment came in 1947) pic.twitter.com/DImHj0caVy pic.twitter.com/DImHj0caVy  Tom Elliott (@tomselliott) March 31, 2019 March 31, 2019   Critics of Ocasio-Cortez pounced on her remarks as evidence of a purported lack of historical knowledge on her part. However, the Congresswoman's subsequent comments on the subject, along with clarification provided by her spokesperson, indicated the intended meaning of her remarks was that the catalyst behind the development of the two-term limit (which was ultimately enshrined in the 22nd amendment) had been Roosevelt's repeated re-elections during the 1930s and 1940s, and not that the introduction of the 22nd amendment (as opposed to Roosevelt's death) prevented what would have been his fourth re-election. The Congresswoman's remarks came during a web-only question-and-answer session recorded during her appearance on MSNBC's "All In" with Chris Hayes on 29 March, whose focus was the "Green New Deal," a plan put forward by Ocasio-Cortez ;and fellow Democrat Senator Ed Markey to tackle climate change and create jobs centered around renewable energy. plan Mark Paul, a fellow at the Roosevelt Institute, a left-leaning think tank, asked Ocasio-Cortez what lessons she had learned from the "New Deal," the series of economic projects FDR introduced in the 1930s with the intention of helping the U.S. economy to recover from the Great Depression, and the program to which the "Green New Deal" is an allusion. One of the points Ocasio-Cortez made in response to that question was to highlight the importance of Democratic success in facilitating the passage of legislation that introduced New Deal programs. Here's a (lightly edited) transcript of that segment, which can be viewed below: Paul:...What are the lessons from the New Deal that we can bring in today? Ocasio-Cortez: There's [sic] a lot. One is, you know when we talk, when we start picking apart the problem of political will --you know, "Technologically possible, is it politically feasible?" -- one of the big parts of political will is fear, especially fear within our own party. "If we do this, if we are a little too bold, we will lose our majorities, we will lose everything." And it is a difficult question because the House has been gerrymandered in ways that are extremely difficult. But I think there's [sic] a couple of lessons. One is that, when we look into our history, when our [Democratic] party was boldest -- the time of the New Deal, the Great Society, the Civil Rights Act and so on -- we had and carried supermajorities in the House, in the Senate, we carried the presidency. They had to amend the Constitution of the United States to make sure Roosevelt did not get re-elected. And there were so many extraordinary things that were happening in that time that were uniting working people, and so that, I think, is one of the encouraging lessons ...  The point Ocasio-Cortez was making in that section of the interview was to highlight the role that electoral success for Democrats -- not least of which was FDR's repeated presidential victories during the 1930s and 1940s -- played in facilitating the introduction of major reforms such as the New Deal programs. FDR was first elected in 1932, then re-elected three times, in 1936, 1940, and 1944. To illustrate the extent of FDR's power and popularity at that time, the Congresswoman said: "They had to amend the Constitution of the United States to make sure Roosevelt did not get re-elected." The manner in which she phrased that statement ("They had to ... to make sure") indicated, on its face, that Ocasio-Cortez was saying that the introduction of the two-term limit in the 22nd Amendment was required in order to prevent FDR from being re-elected a fourth time. It is therefore understandable that some commentators seized upon her remarks and made the rather obvious point that the 22nd Amendment was not required to prevent FDR's fourth re-election, because FDR died in 1945, six years before the amendment was ratified and came into effect. (FDR died two years before the U.S. Congress passed the amendment, but it was not implemented until it was ratified by the requisite number of states six years after his death, contrary to the Washington Examiner's inaccurate statement that he had died "two years before presidential term limits were implemented.") However, that was not the intended meaning of Ocasio-Cortez's remarks, according to a spokesperson for the Congresswoman. The spokesperson told us it was "pretty clear" that her intention was simply to point out that FDR's repeated re-elections, and the sustained implementation of his policy agenda, had been the catalyst for Republican efforts to introduce a term limit on the U.S. presidency, a plan that began while FDR was still alive. That this was Ocasio-Cortez's intended meaning is also supported by the fact that the Congresswoman approvingly tweeted out a Newsweek article that presented the "full story" behind her remarks, which reported that: tweeted article The dates appeared to leave the argument cut-and-dried, with both Fox News and the Washington Examiner running the story and calling Ocasio-Cortezs claims false. However, some eagle-eyed social media commenters pointed out that the original architects of the 22nd Amendment were inspired by Roosevelts monopoly on the White House and began campaigning long before his death ... The National Constitution Center also had Ocasio-Cortezs back. On its website, the nonpartisan organization explained: Talk about a presidential term-limits amendment started in 1944, when Republican candidate Thomas Dewey said a potential 16-year term for Roosevelt was a threat to democracy." It is unquestionably true that efforts to introduce a two-term limit on the U.S. presidency began before FDR's death and were intensified by his unprecedented third and fourth elections in 1940 and 1944. FDR's decision to break precedent and seek a third term in 1940 was in itself a significant part of Republican candidate Wendell Willkie's platform that year. In a speech accepting his party's nomination in August 1940, Willkie said: "I should like to debate the question of the assumption by this President, in seeking a third term, of a greater public confidence than was accorded to our presidential giants, Washington, Jefferson, Jackson, Lincoln, Cleveland, Theodore Roosevelt, and Woodrow Wilson." speech In a newspaper advertisement published days before the election, Republicans put "The Third Term" at the top of a list of major issues, writing: "Violating all principles of freedom, and a sacred American tradition of 150 years standing, the President forced his own nomination for a third term at the Chicago convention ... and gave as an excuse I was drafted.' Are we Americans that gullible? ... Let us say together, 'There is no indispensible man. There shall be no third term.'" advertisement   (In order to avoid the controversy of actively seeking to break the two-term tradition, FDR coyly declined to openly declare himself a candidate in 1940, and instead his supporters arranged for him to be "drafted" as a nominee by delegates at the 1940 Democratic National Convention.) In a statement issued the day before the election, Willkie called specifically for a constitutional amendment to limit the presidency to eight years, saying that "When elected, in order to prevent any subsequent demonstrations of such ambitious views, in my first message to Congress I shall recommend that they submit a constitutional amendment limiting the time any one president may serve to eight years or less." statement Before FDR's third re-election in 1944, his Republican opponent, Thomas Dewey, also called for a term limit of the kind ultimately encapsulated in the 22nd Amendment. In a speech delivered in Buffalo, New York, just days before the election, Dewey said a fourth term for FDR would be "the most dangerous threat to our freedom ever proposed," adding, "I believe that two terms must be established as the limit by constitutional amendment." speech FDR won his fourth presidential election that year, but he died just five months later, in April 1945, leaving Vice President Harry Truman to serve out nearly all of what would have been his fourth term. After the House of Representatives and Senate switched from Democratic to Republican control in the 1946 mid-term elections, the path was cleared for the 22nd amendment, which was passed by Congress in 1947. It eventually entered the U.S. Constitution in February 1951, when Nevada and Utah became the 35th and 36th U.S. states to ratify it, providing the required approval by three-quarters of the states. (The U.S. comprised only 48 states in 1951, with Alaska and Hawaii joining the Union in 1959.) ratify The 22nd amendment states, in part: states No person shall be elected to the office of the President more than twice, and no person who has held the office of President, or acted as President, for more than two years of a term to which some other person was elected President shall be elected to the office of the President more than once. But this article shall not apply to any person holding the office of President when this article was proposed by the Congress, and shall not prevent any person who may be holding the office of President, or acting as President, during the term within which this article becomes operative from holding the office of President or acting as President during the remainder of such term. What Rep. Ocasio-Cortez said on MSNBC on 29 March was that, "They had to amend the Constitution of the United States to make sure Roosevelt did not get re-elected." It is understandable that some of her critics viewed this as her saying that the introduction of the 22nd Amendment was required to prevent FDR's fourth re-election, an assertion which would make no sense because FDR died in 1945, six years before the amendment entered into force. However, according to clarification provided to Snopes by her spokesperson, Rep. Ocasio-Cortez's intended meaning was simply to point out that the catalyst for efforts to amend the U.S. Constitution and impose a two-term limit had been FDR's repeated re-elections during the 1930s and 1940s. As we have shown, that is certainly true, and calls for such a constitutional amendment began to intensify even before FDR's second re-election in 1940, almost five years before his death. Gage, John.  "AOC Flubs History of FDR&amp; and Change to Constitution."  The Washington Examiner.  31 March 2019. Moore, Mark and Nikki Schwab.  "Ocasio-Cortez Falsely Says GOP Changed Constitution to Block FDR from Re-Election."  The New York Post.  1 April 2019. Daly, Matthew.  "Democrats Seek Green New Deal to Address Climate Change."  Associated Press.  7 February 2019. Paton, Callum.  "Alexandria Ocasio-Cortez Attacked on Twitter for Constitutional Mistake -- But Here's the Full Story."  Newsweek.  1 April 2019. Willkie, Wendell.  "Address Accepting the Presidential Nomination in Elwood, Indiana."  The American Presidency Project, University of California at Santa Barbara.  17 August 1940. The Columbus Telegram.  "Americanism Must Live! [Republican Election Advertisement]."  1 November 1940. Associated Press.  "Willkie Urges 2-Term Limit for Presidency."  The [Wilimington] News Journal.  4 November 1940. United Press International.  "Dewey Declares Fourth Term Freedom Threat."  The Salt Lake Tribune.  1 November 1944. Williams, Tom.  "Anti-3rd Term Amendment Ratified as Nevada Casts Required 36th State Vote."  The Terre Haute Star.  27 February 1951. Legal Information Institute, Cornell Law School.  "U.S. Constitution, 22nd Amendment."  Accessed 2 April 2019.</t>
  </si>
  <si>
    <t>In October 2017, what appears to be a legitimate news article appeared on Facebook, claiming that Virginia governor Terry McAuliffe legalized recreational and medicinal marijuana in the state of Virginia:   An error-laden article automatically displayed the date on which it was opened, misleading readers into thinking it represented a brand-new development: article Govenor Terry McAuliffe passed a law legalizing the use of recreational and medicinal marijuana for the state of VirginiaAs of November, first 2017 marijuana will be legalOverall support for legalize marijuana has hit 64 30 states in the district of Columbia currently have laws broadly legalizing marijuanaI knew Gallup poll released earlier this month shows that a record high percentage of Americans now support legalizing marijuana For the first time immaturity of Republicans are in favor of legalizing marijuana as well Update coming soon The claim is completely false, originating with prank-generating fake news site React365. Although the ostensible purpose of the site is to allow people to "prank" one another with phony articles, overly broad general interest topics such as statewide marijuana legalization often rapidly spreads outside its creator's circle of Facebook followers.  prank-generating fake news React365</t>
  </si>
  <si>
    <t>In March 2017, an assortment of dubious online advertisements masquerading as People articles declared that Joanna Gaines, costar of the HGTV home improvement series "Fixer Upper," is suing to break her contract. The ads claimed that Gaines, who hosts the show with her husband, wanted to leave "Fixer Upper" to start her own cosmetics line: declared Joanna Gaines Fixer Upper   HGTV has had enough. Joanna has been showing up late to the construction sites as well as the filmings and now have found out Joanna has been leading a double life. Her disinterest in the show "Fixer Upper" with her hilarious husband Chip Gaines has fallen to the wayside due to her side business. Here we reveal the truth behind what this side business is really all about... The star of HGTVs hit TV show, Joanna Gaines, has shocked us all and 2017 has only just started. In recent developments, the reality star revealed that she just started a side beauty business because she is a serial entrepreneur and it's just in her nature. She never expected it to grow as fast as it did. HGTV and the network as a whole was not happy when they found out about this (to say the least) and they made Joanna decide on which direction she was going to go. Being so turned off by the reaction of HGTV and their "power move" she decided to pursue her new skin care line.   The article went on to promote VLamorous, a purported "anti-aging serum."  Another version of the scam hawks a product allegedly created by Gaines called Bella Serata Anti-Aging Serum (the text is otherwise identical). version The ads prompted a spate of rumors that Gaines is abandoning the popular TV show and questions from concerned viewers. Gaines responded to these in a 21 April 2017 blog post entitled "Don't Believe Everything You Read": post At the end of the day, weve learned its impossible to control all the information thats out there. We care about you guys, and the best way we can protect you from false information is to direct you to our official channels. Follow our social media accounts, ... sign up for our newsletter, and keep up with our blog. These are the spots where well tell you about our new partnerships, projects, and even personal news. Always remember: if youre reading big, exciting news about us, and we did not confirm it on our official sites, then proceed with caution. We are so thankful for your supportwe wouldnt be here without you! And just in case you were wondering, YES! We are currently filming season 5 of the show. No! I am not getting into the business of facial creams. And No! We are not expecting baby #5. And no worries, believing some of these stories happens to the best of us. In summary, dont buy the facial cream, friends. As often happens, however, the false reports continued to propagate via social media, eliciting this taciturn tweet from Chip Gaines a few weeks later:  tweet No https://t.co/mWxcQAzDud https://t.co/mWxcQAzDud  Chip Gaines (@chippergaines) May 8, 2017 May 8, 2017 However, just shy of five months later, the Gaineses announced on their blog that they would be quitting Fixer Upper at the end of season five, which is scheduled to begin airing on the HGTV network in November 2017: announced It is with both sadness and expectation that we share the news that season 5 of Fixer Upper will be our last. While we are confident that this is the right choice for us, it has for sure not been an easy one to come to terms with. Our family has grown up alongside yours, and we have felt you rooting us on from the other side of the screen. How bittersweet to say goodbye to the very thing that introduced us all in the first place. They did not specify their reasons for leaving the show. Gaines, Chip and Joanna."Our Last Season."MagnoliaMarket.com.26 September 2017. Gaines, Joanna. "Don't Believe Everything You Read." MagnoliaMarket.com. 21 April 2017. IMDb.com. "Fixer Upper." Visited 9 May 2017. Update [26 November 2017]: Added information about Chip and Joanna Gaines's announcement that they will be leaving "Fixer Upper" at the end of its fifth season.</t>
  </si>
  <si>
    <t>Both Republican and Democratic voters have little love for prescription drug makers. When asked,four out of five Americanssay the cost of drugs is unreasonable. Democratic presidential candidate Sen. Cory Booker, D-N.J., has signed on to a bevy of plans to bring prices down. There are too many people profiteering off of the pain of people in America, from pharmaceutical companies to insurers, Booker said at thefirst Democratic debatein Miami. The Trump campaign fired off a reminder that Booker has history with the drug makers. Cory Booker has accepted over $400,000 from the pharmaceutical industry during his political career, @TrumpWarRoomtweeted June 26, the night of the first Democratic debate. FACT: Cory Booker has accepted over $400,000 from the pharmaceutical industry during his political career.pic.twitter.com/1HUfFVBGVU By one measure, that number is correct. But a more granular look at drug maker political money delivers a lower number, and the tweet gives no hint that Booker stopped taking pharmaceutical money in 2017. The Trump campaign sent us toBookers career summary pageon the Open Secrets website, a reliable source of federal political money data. Booker first ran for Senate in 2013. Since then, people and groups tied to the pharmaceutical/health products industry have given Booker $411,948. The number is actually higher. Booker runs a leadership PAC, a common device on Capitol Hill to raise money for a variety of uses, from travel expenses to helping other candidates fund their campaigns.Bookers PACgot $56,000 since 2014, for a grand total of $468,000. Theres an important caveat: That industry group includes much more than drug makers. Drug wholesalers, medical equipment makers and dietary supplement companies all fall under this category. The wholesalers would have a stake in bills aimed at lowering prescription drug costs, but many other companies, such as Nestl, which owns several dietary supplement brands, and Medtronic, maker of insulin pumps and much more, would go untouched by such legislation. Boiled down to drug makers alone, according to data pulled by the Open Secrets staff, Bookers total is $327,000. That includes both donations to his campaign committee and his leadership PAC. One last wrinkle would add some money back in. The Trump campaign tweet was based solely on Bookers federal receipts. But as mayor of Newark from 2006 to 2013, Bookerraised millions. Some of that came from people tied to drug makers. A notable example is Jonathan Sackler, a member of the family behindPurdue Pharma, the maker of OxyContin. In 2009,Sackler gave $26,000 to Booker Team for Newark, a joint campaign committee to help elect Booker and a slate of city councilors. At the end of the day, we found that drug makers gave Bookers campaigns upwards of $350,000. Thats less than the tweet claimed, but still a hefty amount. And if drug wholesalers are added in, the gap largely disappears. In June 2017, Booker told NPR he had stopped taking industry donations. We put a pause on even receiving contributions from pharma companies because it arouses so much criticism,Booker said. Recently, hetweeted, Big pharma companies need to be held criminally liable for the opioid crisis. Ive said I would not take contributions from corporate PACs, from pharma executives  they are part of this problem. Big pharma companies need to be held criminally liable for the opioid crisis. Ive said I would not take contributions from corporate PACs, from pharma executives  they are part of this problem.Its time to work on a solution. Chip in to help us run a people-powered campaign As far as his PAC money, that revenue stream has died for Booker. Up through 2016, drug makers had given him $202,000. Since then, as the chart below shows, the amount from drug makers directly is zero, with some ongoing donations from individuals who work for drug makers. New Jersey is home tomany large pharmaceutical companies, including Merck, Novartis and Bristol-Myers Squibb. Individuals who work for them have continued to give to Booker, but since 2016, that has fallen from nearly $100,000 to about $26,000. Bookers campaign noted that he joined with Sen. Bernie Sanders, I-Vt., on adrug importation bill. Booker also put forward legislation that would allow the Medicare program tonegotiate lower prices for prescription drugs. These and other measures have drawn strong opposition from the drug industry. The Trump campaign said that in the course of his career, Booker has accepted over $400,000 from the pharmaceutical industry. The number is close. What the tweet ignores is that Booker stopped taking money from pharmaceutical industry PACs and top executives. Since 2016, Booker received zero dollars from drug makers and individual contributions have fallen by 75%. The average reader of the tweet would have no idea that Booker has shunned pharmaceutical money for the past two years. Thats additional context, but Booker did accept the money in years past. That meets our definition of Mostly True.</t>
  </si>
  <si>
    <t>Though he officially declared his independence by leaving the Republican Party on May 12, 2010, Florida Gov. Charlie Crist says he won't return money contributed to his U.S. Senate campaign while he was running as a Republican. People gave to a good cause, and we're going to spend it on a good cause,'' Crist said minutes after switching his voter registration. That's why I'm going to keep it. It's important to be able to get our message out and communicate with the people of Florida.'' The next day, in a wide-ranging interview with the editorial board of theSt. Petersburg Times, the refund talk resurfaced. This time, Crist discussed a letter he received from 20 Republican heavyweights asking for refunds. He suggested that the letter was more a stunt than a sincere request. I got a letter from 20 people who said they wanted their money back, 14 never gave me a penny, Crist told theTimes,adding, You gotta give it to me first before you can have the option. We wanted to see if Crist is right. The letter in question actually ispublishedon Marco Rubio's Senate campaign website. It reads in part: We helped to support, and yes to bankroll, your political career. For years you have been asking us for money. And for years we have put our names and credibility on the line by asking our friends to donate to you. Those days are over.As part of your transition into this new phase of your political career, we respectfully request that you return every penny of donor money from every donor who asks for a refund. For those of us who have donated to your Senate campaign, you can start by refunding in full the contributions we have made.Recent reports with the Federal Elections Commission indicate your campaign is sitting on a stockpile of approximately $7.6 million dollars in contributions.Charlie, that is not your money. The letter is signed by mainly Florida Republicans, including former Florida GOP Chairman Al Cardenas, Outback Steakhouse executive Chris Sullivan, Palm Beach County GOP chair Sid Dinerstein and former U.S. Ambassador to Portugal Al Hoffman. Palm Beach Postreporter Mike Bender quickly took the list of letter writers and compared it to the list of Charlie Crist's campaign contributors. He published the results of his analysis on thePost's political blog. The analysis showed that of the 20 people listed on the letter, only nine actually donated to Crist's Senate campaign, and of the nine -- Hoffman -- got his contributions back in February 2010 (Hoffman asked for his money back in February over allegations of excessive spending by the Republican Party of Florida and Crist's hand-picked chairman Jim Greer). PolitiFact Florida checked Bender's reporting by searching the Federal Election Commission's electronic campaign database and came up with the same number. Here's a list of the signers and how much they contributed to Crist's campaign. Hilton did donate $2,000 to Crist's 1998 Senate campaign. ThePostreported that one of the 20 to sign the letter, Gay Gaines of Palm Beach, hasnt donated to Crist in at least 15 years. She gave $2,400 this year to Rubio. Crist, in his statement to theSt. Petersburg Timeseditorial board, is off a little bit by saying 14 of the 20 have asked for a refund. Actually, 11 never gave Crist a penny for his 2010 Senate campaign. And a 12th person had his money back before sending the letter to Crist. That's close enough, however, to rate Crist's claim Mostly True.</t>
  </si>
  <si>
    <t>A series of imagespurportedly showinga UFO photographed by several different people began circulating via social media in October 2015: Yesterday afternoon in Memphis 4-6 random people posted these pictures on social media. The weirdest thing is that each of these individuals did not know each other and they all captured the same thing! Why isn't this being broadcasted on all major media outlets?! Somebody has some explaining to do. While the example Facebook post shown above reported that the alien ship was spotted over Memphis, Tennessee, other iterations of the photo set have claimed that the UFO was actually spotted inBenguela, Angola: claimed We'vehad a lot of people visiting the site over the past few weeks looking specifically for information about a remarkable UFO sighting in Banguela, Angola. The sightings were originally reported to MUFON and included a rather stunning image of the gigantic UFO that was not featured here on the UFOMG! copies of the reports. Here it isnow:  Even though these images all feature different settings, the UFO, as well as the surrounding cloud formations, pictured in each photograph are exactly the same. This means one of two things: Either a race of aliens has developed an efficient form of replicating technology, or the above-displayed photographs were created using the same stock image of a UFO. In fact, this series of photographs purportedly showing a UFO over Memphis (or Benguela) was created using a piece of fan art related to the V science fiction television series (about alien visitors to Earth) created bydigital artist Jukka Korhonen: artist   I was a big fan of V when it first came out. My love for the series has been growing bigger ever since they released the show on the DVD. The biggest news for V fans was the possible release of a sequel-series titled "V: The Second Generation". I quickly scetched out a few concept works and a fanmade poster to celebrate the announcement. As with many times in the media-mentality of amercan television, the "V: Second Generation" was not considered a mainstream series and so the network decided to freeze the project at the final meters. For this portfolio, I took out the V model I had made for the poster and combined it with one of my matteclouds. This image was one of the "doom" concept ideas that I had in mind when I first heard about the new series.  Modelled in trueSpace and postwork in Corel GS. This is NOT official art for the series, its merely fan-art from a dedicated admirer of Kenneth Johnson's work. I hope one day we will see the series come to life and see these iconic ships rise again to the LA skies ...</t>
  </si>
  <si>
    <t>Claim:  Photograph shows golfer Tiger Woods' new yacht. Status:  False. Example:  [Collected via e-mail, 2006] Not many people know that Tiger Woods owns a yacht. Ever since the golfer Greg Norman got his big yacht, people around the world have marvelled at how big it is. Well, Tiger Woods earned a lot more money playing golf than Greg Norman, and he invested it in all the right places so he too could have a yacht.  Recently, Tiger withdrew some of his money and bought a yacht. He had it decked out to his specifications, with all the things he wanted on a yacht. He secretly did all of this until the yacht was ready to set sail.  A photographer on assignment to photograph sea turtles in the ocean happened upon the yacht during its initial shakedown cruise, and got the very first photo of Tiger Woods' yacht. This is Tiger's new yacht.    Origins:   The above-displayed picture of golfer "Tiger Woods' new yacht" is easily dismissable not just as a fake, but as a two-step manipulation: First the photograph of the aircraft carrier was layered with a lawn, golf hole, and clubhouse, then someone expanded on the joke by adding the golfer figure and the name "Tiger" across the bow:  The interesting aspect lies not in the analysis of the image, but in why so many readers considered it plausible enough to forward to us for verification. Certainly one element at work here is that Tiger Woods' golfing prowess (in combination with his youth and good looks) has made him not only one of the most recognizable celebrities in the U.S. (and many other parts of the world), but also one of the highest-earning sports figures of his  time.  (In 2006, Forbes listed Tiger at #5 on its "Top 100 Celebrities" power rankings, estimating his income from tournament winnings and endorsements at $90 million.)   Forbes The linkster also enhanced his reputation for big spending and extravagance in 2006 when he shelled out a reported $38 million to purchase a 10-acre waterfront estate in Jupiter Island, Florida.  (Perhaps not coincidentally, it was right around then that photographs of an opulent Hawaiian beachfront rental estate began circulating via e-mail mistakenly identified as pictures of "Tiger Woods' house.") estate photographs Finally, many people who inquired about this image probably recalled Woods' name being associated with a big, expensive yacht, as Tiger plunked down a reported $20 million in 2004 to purchase a 155-foot craft.  (Several news outlets also reported the somewhat amusing coincidence that Woods, who named his yacht Privacy, filed a privacy-rights lawsuit against the yacht's builders, claiming they used his name and image in promotional materials without authorization. The suit was settled in Woods' favor for a reported $1.6 million.) 155-foot lawsuit So, although we can say that Tiger Woods does not own a floating golf course the size of an aircraft carrier, we might just have to qualify that statement with the word "yet" ... Last updated:   24 April 2007    Sources:   Samples, Eve.  "Woods Pays Record $38M for Jupiter Island Property."   The Palm Beach Post.  26 January 2006.    Agence France-Presse.  "Tiger Woods Buys $40 Million Estate."   International Herald Tribune.  10 January 2006.    Associated Press.  "'Privacy' for Tiger: Woods Settles Yacht Suit."   MSNBC.com.  8 May 2006.</t>
  </si>
  <si>
    <t>Metro Atlanta cities may do little to ensure government dollars to promote tourism are doing their job, but that doesnt mean that the state should rein in spending, an elected official said recently.Georgia isnt spending enough money in the first place, said state Rep. Ron Stephens, chairman of the House Economic Development and Tourism Committee.We spend less dollars advertising than any other state in the South, Stephens said in an Aug. 6 article in The Atlanta Journal-Constitution about oversight of city tourism funds.Thats exactly the kind of thing wed expect the head of the tourism committee to say. But is it true? We asked the Savannah Republican for more information.We feel obliged to note that Georgia and its cities have a checkered history in tourism marketing.State taxpayers will be paying $1.2 million annually for the next few decades on former Gov. Sonny Perdues Go Fish tourism program.Perdue's vision for the plan was to make Georgia a fisherman's paradise by developing the economy, attracting high-dollar fishing tournaments, improving access to state lakes and increasing angling participation.Critics argue it was a pork project for Perdues hometown, Bonaire, which is near the Go Fish Education Center.And theres Brand Atlanta, a shuttered effort to market Georgias capital city. It raised some $8 million between 2005 and 2006 from corporations and government, including $1 million from the convention and visitors bureau. The campaign featured a widely panned theme song.But the budget went bust during the Great Recession, its staff was laid off in 2008 and Brand Atlanta is no more.State tourism funds shrank as the economy stumbled, and Stephens thinks its a shame.If we advertise the jewels we have, then more people will come here and well get that money back, Stephens said.Stephens said his statement about low spending referred to the amount of money state governments spend to promote tourism, as well as the number of dollars spent per capita. It excludes spending by the city of Atlanta and other localities.Stephens referred us to data collected by the Georgia Department of Economic Development.A department spokeswoman sent us state-by-state figures compiled by the U.S. Travel Association, an industry group that researches and promotes travel to and within the country.Policymakers, other trade organizations and media use USTAs numbers widely. We were unable to find another organization that collects similar data.We started our analysis by separating out USTA data for Southern states. This is more difficult than you might think.Government agencies disagree on what counts as the South. Born and bred Southerners do, too.Even some newcomers get the vapors when Yankees lump South Florida in with the rest of us.Whats worse, the official U.S. census definition includes Oklahoma.Really? We thought. Do they even sell sweet tea there?We struck a Great Compromise and focused on the 11 states that formally seceded from the Union during the Civil War, plus Kentucky. (What would the South be without Kentucky or its bourbon? )Then we crunched the numbers for fiscal year 2011-2012.Georgia was second only to Kentucky in the lowest amount spent on tourism. Our fiscal year 2011-2012 provisional budget stood at $2,551,516, according to USTA data. Kentuckys was $1,888,300.The Peach State fared worse in other measures of state tourism spending.The population and budgets of Southern states vary widely, so we considered two additional pieces of data that take these differences into account: The amount of state tourism funding allocated per capita, which Stephens also said was the lowest in the South; and tourism allocations as a portion of a states budget.Georgia ranked last on a per capita basis at $0.26 per person. Arkansas placed first at $3.05 per person.Georgia also ranked last on tourism advertising as a portion of the state budget. During fiscal year 2012, Georgia set aside 0.014 percent of its general fund budget toward tourism advertising.Kentucky was the second-lowest on our list. Once again, Arkansas placed first.Our ruling:Stephens said that Georgias state government spends fewer tourism advertising dollars than any other in the South. He was right in the metrics that matter most: per capita spending, and spending as a percentage of state budget.In dollars, Stephens was close. Only Kentucky spends less.Stephens earns a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</si>
  <si>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Scientists are still uncertain whether a person who has contracted the COVID-19 coronavirus disease can catch it again. However, according to an item circulated via social media ("Corona is so bad, this guy died twice!"), one person has apparently not only caught, but actually died of COVID-19 twice: uncertain   According to the two separate news accounts pictured above, a retired Milwaukee police lieutenant and a University of Memphis professor, identified with identical photographs, seemingly both died in March 2020 from the COVID-19 coronavirus. However, the news reports of the COVID-19 victim seen above employed different headlines to refer to the same person, Lenard Wells, who was both a former police officer and an instructor in the Department of Criminology and Criminal Justice at the University of Memphis: same person Lenard Wells instructor [Wells] spent 27 years on the Milwaukee Police Department, where he worked tirelessly to bring racial equity to the ranks as president of the League of Martin, an association for African American officers. During his tenure, the League of Martin sued to make sure promotions and assignments were fair. "He wanted African American law enforcement officers to have the same rights and opportunities that were afforded to other officers," Assistant Milwaukee Police Chief Regina Howard said. After his police retirement, then-Gov. Jim Doyle appointed Wells chairman of the Wisconsin Parole Commission. In recent years, Wells taught criminal justice at the University of Memphis. Lenard retired from the Milwaukee Police Department after 27 years of service as a Lieutenant of Police. After retiring from the Milwaukee Police Department, he was appointed by Governor Jim Doye of Wisconsin to Chair the Wisconsin Parole Board. Forster, Victoria.  "Can You Get Sick with Coronavirus Twice? The Jury Is Still Out."  Forbes.  8 April 2020. Luthern, Ashley.  "'A Law Enforcement Pioneer': Lenard Wells, Who Died of Coronavirus Complications, Leaves Lasting Legacy."  Milwaukee Journal Sentinel.  23 March 2020.</t>
  </si>
  <si>
    <t xml:space="preserve"> Claim:  The soft drink 7Up was named for the number of its ingredients. LEGEND Origins:  The   power of the enigma lies in its ability to enthrall, to capture the imagination. As a society, we delight in the little mysteries that don't immediately yield up their   answers, which is why products whose names we can't fathom hold their appeal.  One such product is 7Up. Though the soft drink itself is not the least bit mysterious, its name is. To this day, no one can swear to know the reason for that particular choice of moniker. Here is what is known: 7Up was invented in October 1929 by Charles Leiper Grigg, a man who ten years earlier had formulated a carbonated orange-flavored drink ("Whistle")  while working for an employer with whom he later had a falling out. Said contretemps led to his packing up and leaving, and in 1920 the employerless Grigg formed his own soft drink company, the Howdy Corporation to produce "Howdy," yet another orange-flavored soda. Howdy was fairly successful as soft drinks go, but it was unable to seriously challenge Orange Crush, the leader in the field, and over time Howdy lost market shareto its predominant rival. Rather than see his company die by inches, C.L. Grigg cast about for another sort of soda to broaden his company's consumer base. Grigg discarded colas, root beers, and ginger ales in favor of a lemon-lime concoction. Although most every bottler was producing a lemon-lime drink in thosedays, none of those sodas had achieved national prominence, a state of affairs that left a golden opportunity forlornly sitting there waiting to be noticed.  And Grigg noticed. In response, he invented the soda we now call 7Up.  However, the uncola wasn't known as 7Up for the first few years of its existence. It was originally christened "Bib-Label Lithiated Lemon-Lime Soda." In his formulation, Grigg had included lithia, a naturally-occurring substance found in minute quantities in bubbling waters fed by underground springs. (Lithia is better known as lithium, a drug used to even out mood swings.) Grigg had the notion that the chemical's presumed healthful aspects would be a selling point with the soda-buying public, hence the "Lithiated" in the name. As for "Bib-Label," it was Howdy Corporation's intent to use paper labels of the sort that could be dropped over the necks of otherwise unlabeled bottles. lithium Fortunately, the unwieldy name was soon morphed to "7Up Lithiated Lemon Soda," and in 1936 the soda was officially re-dubbed "7Up." That same year, the Howdy Corporation became the Seven-Up Company. As to why "7Up," C.L. Grigg never explained how he came up with the cryptic name. Several theories exist about its origin:  7Up was the product of seven ingredients. (Which, in a way, was at least true with regard to the classes of ingredients in that original formulation: sugar, carbonated water, essences of lemon and lime oils, citric acid, sodium citrate, and lithium citrate.)  "Seven Up" has seven letters. (This explanation is rather far-fetched, as it posits that the drink was named after itself.)  The beverage was originally sold in 7-ounce bottles.   (Which it was. Then again, so was Orange Crush.)  Its inventor boasted the drink would cure mankind's "seven hangovers." (Grigg did make this statement, but it was rather tongue-in-cheek.)  Grigg saw cattle branded with a mark that resembled "7UP." Reasoning that if the brand was distinctive enough to help a rancher identify his cattle, the soft drink inventor concluded it would similarly work to help consumers remember his new lemon-lime beverage. (A former 7Up president and chairman did recount this anecdote in a 1942 speech, saying Grigg had read about the history of cow brands in a Sunday newspaper article, including one brand that consisted of a letter "u" on top and to the right of a number "7.")  Grigg won a great deal of money in a craps game thanks to all the sevens that were rolled that night.  (Though oft repeated, little supports this tale. What money Grigg needed when he started the Howdy Corporation he obtained by bringing in moneyed partners.)  Grigg won a fortune at poker, thanks to the seventh "up" card dealt him. (The same reasons for disbelieving the craps explanation apply to the poker postulation.) It's quite possible the drink's name was meant to be a enigma, given that its creator never publicly explained it. It could even have been a nonsense term meant to leave people wondering after its backstory as a way of generating interest in the beverage. (We humans do love mysteries, after all.) Questions of how it came by its name aside, 7Up has attracted another origin rumor. Many trivia lists circulated on the Internet make the following claim: The 'spot' on 7UP comes from its inventor who had red eyes.  He was albino. Charles Leiper Grigg wasn't an  albino. In photographs (albeit black and white ones),  albino  he appears normally pigmented, and we've yet to encounter a biography of him that makes any mention of his displaying traits of albinism. (By the way, though it is   possible for an albino to have reddish or violet eyes, most people with that condition have blue eyes, and some have hazel or brown eyes.)  As to where the red dot in the beverage's logo came from, so far the earliest examples we've found of that design have come from the 1970s. Prior to that, the company's trademark for the longest time was a black-outlined white "7Up" on a red background that bore some white bubbles  the red dot was nowhere to be seen. In very early ads, the "7up" had wings. Barbara "7Upswept" Mikkelson Last updated:  27 April 2014 The Legend of Dr. Pepper/7Up</t>
  </si>
  <si>
    <t>With national attention focused on a showdown in Wisconsin over Gov. Scott Walker's proposal to reduce state worker benefits, the issue led to some spirited back-and-forth between union-backer Donna Brazile and conservative columnist George Will during the round-table discussion on ABC'sThis Week.Brazile called the workers who have flooded the state capitol to back union workers an organic movement.Just like the Tea Party went out there and grabbed the microphone, what you have is grassroots people out there saying, 'No more,' no more budget cuts on the back of working people. Brazile said.Will responded, Donna, what you call the grassroots is a tiny minority of this tiny minority of Wisconsin people who work for the government. Three hundred thousand public employees in Wisconsin went to work -- while the teachers were clutching their little signs that say it's all about the kids, they're abandoning their classrooms, lying to their supervisors, saying they were sick, and going off to protest in defense of perquisites, which if the governor cuts them as much as he plans to do, would still leave them better off than their private sector counterparts.We decided to check Will's claim that perks or non-wage compensation such as health and retirement benefits) -- if cut as much as Wisconsin Governor Scott Walker has proposed -- would still leave public employees better off than those in the private sector.Walker's plan would require state workers to pay 5.8 percent of their pension contributions and to double their share of health premiums to 12.6 percent.Our colleagues at PolitiFact Wisconsin have been all over many of the issues in this contentious debate, and back on Feb. 8, they fact-checked a claim Gov. Walker made in his firststate of the stateaddress,that most state employees could pay twice as much toward their health care premiums, and it would still be half the national average.Here's some of what our friends at PolitiFact Wisconsin found:* AKaiser FamilyFoundationstudy that concluded that employees nationally -- public and private -- pay an average of 29 percent of the cost of the premiums. Among just state and government workers nationwide, the average was 25 percent for family coverage. * A U.S. Bureau of Labor Statistics2010 health care benefitssurveythat put the employee share at 32 percent for family coverage. Its 21 percent for single coverage. * Astudy by The Segal Co., a private benefits firm, that looked just at state government workers and found that a majority pay between 20 percent and 60 percent of their premium costs for family coverage.In other words, no matter how you slice it, the 12.6 percent share of health care premiums that Walker proposes employees pay is well below what most pay in the private--and public--sectors.That gets us halfway there. The second piece is pensions. Again, Walker's plan would require state workers to pay 5.8 percent of pension contributions. This one is a little more difficult to compare. Most public employees have a pension plan. But fewer than one in five private-sector employees has access to a pension plan. And those who do typically don't contribute anything to it. Much more often, private employees have access to employer-sponsored retirement benefits (such as 401(k) plans), rather than pensions. And a third of the private sector workforce has no access to an employer sponsored retirement plan at all.The 401(k) has become the de facto retirement benefit in the private sector, said Keith Brainard, research director for the National Association of State Retirement Administrators.Typically, Brainard said, employers will match about 3 percent to 5 percent of an employee's salary. Employeesmaycontribute to their 401(k), but they aren'trequiredto contribute.So Wisconsin public employees may berequiredto contribute more to the their retirement plan than those in the private sector, but that doesn't mean they're at a disadvantage compared to the private sector. In fact, experts say theywillbe better off.According to a survey prepared by Brainard in October 2009, The retirement security of working Americans presently appears shaky outside the public sector, due not only to the nations heavy use of a retirement plan model that has been found to be undependable in its ability to provide reliable retirement income, but also due to low relative rates of participation in employer-sponsored retirement plans. Conversely, For most states and local governments, retirement security of retired workers is a policy that is being achieved.As always, Brainard said, there are exceptions, such as for those government employees who don't work long enough to become vested in a pension.But Will's comment, as it relates to pension is largely accurate, Brainard said. Overall, the retirement plan typically provided to Wisconsin public employees --whether or not they are contributing 5.8 percent -- provides a larger retirement benefit than private sector employees get.We'd like to cite one more survey, one by theWisconsin Legislative Councilwhich found that even among major public employee retirement systems, most required employee contributions of more than 5 percent. According to the Bureau of Labor Statistics, for government workers with a required plan contribution, the average contribution is 6.3 percent of earnings. So Walker's proposal is in line with the norm for government workers.Now, we'd like to drop one big disclaimer into this whole analysis. Many experts contend that while state workers get better benefits, they get paid less than folks in the private sector. PolitiFact Wisconsin took a closer look at that issuehere. The point is that it's important to consider an employee's total package of wages and benefits when comparing public and private sector compensation. But that's not the issue before us here. Will clearly stated that he was talking about just the benefits side of the equation. And with regard to the changes Walker has proposed -- requiring greater employee contributions to pension and health care -- Will is right that they would still leave public employees better off than those in the private sector. We rate Will's comment True.</t>
  </si>
  <si>
    <t>During his speech to the Democratic National Convention in Charlotte, N.C., former President Bill Clinton repeated a talking point often used by Democrats to tout President Barack Obamas record on job creation.In the last 29 months, Clinton said, our economy has produced about 4.5 million private-sector jobs.But Clinton is cherry-picking the numbers to paint Obamas record in the most favorable light. Other methods show less impressive growth in jobs -- even declines.First of all, Clinton was using private-sector job figures, not total job figures. Right off the bat, that paints Obamas numbers favorably, since government jobs have declined during much of Obamas term. If you count from the start of Obamas term, private-sector jobs have increased by 332,000, but total jobs have decreased by 316,000 due to losses of government jobs.Since this time frame includes the start of Obamas term -- when the economy was in free fall and before Obamas policies had time to take effect -- we dont think this is the best way to measure it.The way Clinton did it is another way to count it. Clinton started counting from the low point of jobs in February 2010. Using this method, private-sector jobs increased by about 4.5 million.However, starting the count at the low point is a bit of cherry-picking.If you instead start at the official end of the recession in June 2009, private-sector jobs increased by 3.4 million. Thats well below Clintons 4.5 million figure.We realize that speakers at political conventions are going to put the best gloss on the numbers they have available, so its not surprising that Clinton would use the 4.5 million figure. But getting to 4.5 million requires starting the count at the most favorable point possible for Obama.In addition, as weve written previously, presidents are not the only factor in job creation. The national, and world, economies are too big for any one person to control. So crediting Obamas policies is at best partially correct because there are so many other factors -- such as policies of the Federal Reserve, the willingness of banks to lend money, and global business trends -- that play a role.Our rulingWhile its true that by most measures, the number of jobs in the United States has increased on Obamas watch, Clinton has done some cherry-picking in coming up with the 4.5 million number. But he chose his words carefully in describing the jobs picture. He said, In the last 29 months, our economy has produced about 4.5 million private-sector jobs. On balance, we rate the claim Mostly True.</t>
  </si>
  <si>
    <t xml:space="preserve">Claim:   Debit cards issued to Hurricane Katrina evacuees have been used to purchase luxury or entertainment items. Status:  True. Example:  [Collected on the Internet, 2005] Yesterday, I was shopping for my mother in Dillard's at Lakeline Mall in Austin, TX. I admired a suit, but it was too expensive for me to purchase. You can imagine my shock when I witness the suit being purchased by a Katrina "refugee" using the government-issued debit card!!!!!!!!!!!!!!! I thought certainly there must be controls on these debit cards that would preclude recipients from using the money to purchase items other taxpayers cannot afford, but I was mistaken. I heard the sales clerk call the Dillard's business office and confirm that the "American Red Cross Debit Card" could be used for the woman's purchase. After the transaction was completed, I asked the sales clerk to confirm this and she did. Now, when these debit cards that we the taxpayers provided are used up, what will happen? Will you give them even more of our money to purchase items the taxpayers cannot afford? I already know the answer. Based on the social welfare system that exists in our country, you will just give them more money. This system does not pass the "is this right?" test. You have hard-working, tax-paying citizens who worry every month whether they'll make it financially. And, you take their earnings and "re-distribute" it to others who do not work but wear better clothes, drive newer cars and have manicures, cell phones, and designer handbags. Yea, if you'd just send me one of those debit cards, I could buy my mother that nice suit. I have copied everyone in my address book. I am asking them to send this to everyone in their address books. This is the reality of our social welfare system. It must stop. Suzzette Chapman223 W. Mockingbird LaneHarker Heights, Texas 76548 Origins:  Through its disaster management agency FEMA, the federal government issued more than 10,000 debit cards to Hurricane Katrina refugees in Houston, Dallas, and San Antonio. Each card carried a monetary value of $2,000. While the only overtly stated restrictions on their use prohibited the purchase of alcohol, tobacco or firearms, recipients were required to sign an agreement promising to use the cards only for disaster recovery purposes; that is, expenses related to the process of rebuilding their lives.  On 11 September 2005, just three days after its start, the debit card program was discontinued after refugees expressed frustration with the process. FEMA has since reverted to its traditional mode of directly depositing cash into the bank accounts of those being  assisted. While the intent of the novel program was to quickly thrust money into the hands of those left homeless by Hurricane Katrina and in need of ready cash with which to meet living expenses, not everyone who received debit cards kept their purchases in line with the spirit of the program's purpose. At least some of the cards were used to buy luxury or entertainment items.  One of the first news outlets to report on abuse of these financial instruments was the New York Daily News, who broke the story that two of the cards had been used in Atlanta to buy $800 Louis Vuitton handbags. (That claim has been substantiated by MSNBC's Abrams Report; the store confirmed to them that it happened.)  Others have been spotted in adult entertainment venues  according to a report by KPRC Channel 2 in Houston, the wife of a strip club manager in that city said her husband has seen patrons from Louisiana offering FEMA and Red Cross debit cards. A manager at Caligula XXI Gentlemen's Club told KPRC that he has seen at least one card used at his club. "Abby," a bartender at Baby Dolls, another strip club in Houston, said customers are paying for drinks with what may be FEMA or Red Cross debit cards. Syndicated radio talk show host Neal Boortz says FEMA debit cards were also used to pay for breast implants. (That assertion stands as unconfirmed at the moment.) We have ourselves received numerous e-mails from folks who claim they or someone they know saw the cards used to purchase expensive suits, diamond earrings, $300 handbags, and large plasma screen televisions. While we can't confirm any of those specifically, we do know the Houston Police Department formed a task force to investigate abuse of the FEMA-issued debit cards.   Neal Boortz How many of the cards have been misused is unknown at this point, but Lt. Craig Williams of the Houston Police Department Fraud Task Force says a majority of people are using the money the way it was intended. While the FEMA-issued card program has been brought to an end, the American Red Cross continues to give out debit cards, called Client Assistance Cards. Like FEMA's program, each disaster victim must agree to use the cards for emergency needs, such as food, housing, and clothing. Those too have been abused; for example, Red Cross records show one was used for entertainment items at a Best Buy (a computers, stereos, TVs, and other electronics store) in Kentucky for more than $1,000. It's likely some of the abuse was the doing of scam artists who fleeced evacuees of the cards issued them. Some Katrina evacuees were told by unscrupulous merchants they had to use the full value encoded into their cards in one shot or lose it  these merchants would then offer to buy the unused portion for cash at a reduced rate. Others were approached by individuals claiming to be FEMA representatives who demanded they hand their cards over to them, saying the cards had to be returned.  We can't answer the larger question in the back of everyone's minds  have most evacuees used the cash and resources handed them wisely and well, with the abuse limited to a mere handful of refugees, or has the exploitation of people's goodwill been widespread, with the "wisely and well" crowd in the distinct minority? It's a troubling question to have to go unanswered, because Americans are not going to open their wallets to the Red Cross nearly as readily or be as supportive of FEMA if they've strong reason to suspect the money they drained from their households to assist victims of disasters (either as direct donations or through their taxes) is going for big-ticket items they themselves can't afford for their own families or is being tucked into someone's G-string. Barbara "bared necessities" Mikkelson Last updated:  23 October 2005    Sources:   Abrams, Dan.  "The Abrams Report."   MSNBC.  16 September 2005  (p. A1).    Christian, Carol.  "Guard Debit Cards Carefully, Say Officials."   Houston Chronicle.  10 September 2005.    Ramstack, Tom.  "Gulf Coast Residents Told to Use Aid for Recovery Only."   The Washington Times.  30 September 2005  (p. A1).    Seltzer, Robert.  "Stripped of Joy, Katrina Evacuees Find Comfort in Bare Necessities."   San Antonio Express-News.  25 September 2005  (p. H1).    Widdicombe, Ben.  "Gatecrasher: Retailers Take a Swipe at Katrina Card Use."   [New York] Daily News.  18 September 2005  (Gossip, p. 22).    Widdicombe, Ben.  "Gatecrasher: Lavish Tastes of Card-Carrying Lowlifes."   [New York] Daily News.  10 September 2005  (Gossip, p. 20).    Yen, Hope.  "U.S. Emergency Agency Says it Will End Debit Card Plan for Evacuees."   Associated Press.  9 September 2005. </t>
  </si>
  <si>
    <t>In February 2019, a rumor circulated on social media that Jussi Smollett, the Empire actor accused of making false claims about being the victim of a hate crime, was the nephew of Democratic U.S. senator (and presidential candidate) Kamala Harris of California. false claims Conservative radio host Kevin McCullough was one Twitter user who promoted the notion that Harris was Smollett's aunt:McCullough deleted his tweet after it generated a considerable amount of ridicule.The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Kamala Harris, who was born in Oakland, California, has a single sibling, a younger sister named Maya who was born in Illinois. In order for Kamala to be Jussie Smollett's aunt, Maya -- who is only 16 years older than Smollett -- would have to his mother.  However, Smollett's mother's first name is Janet, not Maya, and she is from New Orleans, not Illinois.  Neither did we find any familial relationship between Kamala Harris and the Smollett family through marriage that might provide a basis for referring to Kamala as Jussie's "aunt." Jussie Smollett was born in Santa Rosa, California, to Janet (Harris) Smollett and Joel Smollett Sr. (who migrated to the U.S. from Russia and Poland).  Jussie said the family moved to Queens when he was two years old, and afterwards, according to the New York Times, he grew up "bouncing with [his] parents and siblings between New York and Los Angeles, as the kids pursued careers in modeling, acting and music."Neither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Conservative radio host Kevin McCullough was one Twitter user who promoted the notion that Harris was Smollett's aunt: Kevin McCullough promoted   McCullough deleted his tweet after it generated a considerable amount of ridicule. deleted 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 evidence   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2010 U.S. Census biographical information Kamala Harris, who was born in Oakland, California, has a single sibling, a younger sister named Maya who was born in Illinois. In order for Kamala to be Jussie Smollett's aunt, Maya -- who is only 16 years older than Smollett -- would have to his mother.  However, Smollett's mother's first name is Janet, not Maya, and she is from New Orleans, not Illinois.   Neither did we find any familial relationship between Kamala Harris and the Smollett family through marriage that might provide a basis for referring to Kamala as Jussie's "aunt." Jussie Smollett was born in Santa Rosa, California, to Janet (Harris) Smollett and Joel Smollett Sr. (who migrated to the U.S. from Russia and Poland).  Jussie said the family moved to Queens when he was two years old, and afterwards, according to the New York Times, he grew up "bouncing with [his] parents and siblings between New York and Los Angeles, as the kids pursued careers in modeling, acting and music." 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Emhoff West Sullivan, Kevin.  "'I Am Who I Am': Kamala Harris, Daughter of Indian and Jamaican Immigrants, Defines Herself Simply as 'American.'"  The Washington Post.  2 February 2019. Ryzik, Melena.  "The Smollett Family Business: Acting and Activism."  The New York Times.  9 March May 2016. Driscoll, Sharon.  "Tony and Maya: Partners in Public Service."  Stanford Lawyer.  17 May 2010. Fearnow, Benjamin.  "Conservative Radio Host Peddles Conspiracy Theory That Kamala Harris Is Jussie Smollet's Aunt, Later Deletes Tweet."  Newsweek.  24 February 2019.</t>
  </si>
  <si>
    <t>In early August 2023, an advertisement was displayed to online users that claimed Oscar-winning actor George Clooney had come "out of the closet," apparently implying that he had recently revealed he is gay. The ad read, "Clooney, 64, Out of the Closet. At 64, George Clooney confirms the speculation."  This ad led to an extremely lengthy list article on reference.com that showed the headline, "Stars You May Not Know Are LGBTQ+." article The article began as follows: The entertainment industry has long been a space where members of the LGBTQ+ community have thrived, despite the societal pressures that have often kept them in the shadows. From the early days of Hollywood to the present day, there have been countless stars who identify as LGBTQ+, but many have kept their identities hidden for fear of retribution or damage to their careers. However, with the rise of LGBTQ+ rights and representation in recent years, more and more stars are coming out and proudly sharing their identities with the world. However, nowhere in the massive article was Clooney's name even once mentioned. It was nothing but false and misleading clickbait. In September 2014, Clooney married Amal Alamuddin, who, following the wedding, assumed his last name. married As of August 2023, we found no evidence that the couple had split or that Clooney had revealed he identified as part of the LGBTQ+ community. As for the misleading ad and article, in the website address (URL) of the story, the campaign name for the advertising campaign was visible. It read as, "go_002_btq_7-31_x_us_george_clooney_zero_28091c." In other words, the person or people who managed the ads were tracking various metrics, so that they could measure if it was successful in receiving clicks. The purpose of the ad and the idea of tracking its metrics were all about a strategy for making money. That strategy is called arbitrage. arbitrage Here's how arbitrage works: Taking the false Clooney ad as an example, the advertiser who created the ad hoped to make money based upon people viewing and clicking on the other ads in the extremely lengthy reference.com article. If they made more money back on their own ads in the reference.com article when compared to the budget they put toward the false Clooney ad, then they profited. Similar to this fact check, in the past, we previously reported about how advertisers had also claimed that stand-up comedian and TV host Jay Leno was gay and had a "gorgeous husband," and that Oscar-nominated actor Michelle Pfeiffer was married to a woman. Neither of these claims was true. Like the claim about Clooney, they were nothing more than misleading clickbait for arbitrage purposes. Jay Leno was gay Michelle Pfeiffer was married to a woman Liles, Jordan. "Does Michelle Pfeiffer Have a Wife?" Snopes, 15 Nov. 2021, https://www.snopes.com/fact-check/michelle-pfeiffer-wife/. MacGuill, Dan. "Did Jay Leno Marry a 'Gorgeous Husband'?" Snopes, 23 Jan. 2021, https://www.snopes.com/fact-check/jay-leno-gorgeous-husband/. "Stars You May Not Know Are LGBTQ+." Reference.com, https://go.reference.com/entertainment/stars-you-may-not-know-are-lgbtq/.</t>
  </si>
  <si>
    <t>On 11 September 2018, our readers asked for verification of a meme circulating on social media that reported Donald Trump had helped with search-and-rescue efforts in the rubble of the Twin Towers after the 9/11 terrorist attacks 17 years prior: "2 days after the September 11th attacks Donald Trump was at ground zero with hundreds of workers that he payed for to help find and identify victims. Share this photo to remind people exactly what kind of American our President is!"   Although the image used in the meme above was taken on 18 September 2001 outside the New York Stock Exchange, the meme reflects comments Trump made two days after the attack, when he told an interviewer for a German television station about his efforts to help: taken Well I have a lot of men down here, right now. We have over 100 and we have about 125 coming. So we'll have a couple of hundred people down here. And they are very brave and what they're doing is amazing. And we'll be involved in some form in helping to reconstruct.   Trump made similar remarks to an NBC News reporter: NBC News Trump: I have hundreds of men inside working right now and we're bringing down another 125 in a little while. And they've never done work like this before. And they're hard-working people but they've never seen anything like it. And they've never done work like this before, it's terrible. Reporter: Have you spoken to any of your men? Do you know how they're reacting to this, because emotionally this must be so incredibly difficult. Trump: Well there are a lot of them but they've never seen bodies like this -- bodies all over. The great thing is when they find somebody that's alive like the five firemen that they just found a little while ago. So that's the great thing, and that's what they were all striving for. But generally speaking that's not the case. So, they are working very, very hard, but it's a very depressing situation for these folks.  President Trump described it a little differently during a speech at the Pentagon on Sept. 11, 2019, saying he went down to Ground Zero on the day of the attacks "with men who worked for me to try to help in any little way that we could." described it a little differently Trump's statements were vague, so they didn't provide any specifics that would help verify who the men he referenced were, what their relationship to him was, and whether he "paid for" their labor, making it difficult to tease out the accuracy of what he said. His claims about what he did and witnessed on the day terrorists flew jetliners into the World Trade Center buildings have been sources of confusion or consternation since the real estate mogul launched his bid to seek the presidency in 2015. Richard Alles, a retired deputy chief with the New York City Fire Department (FDNY), who now serves as director of 9/11 community affairs for the law firm Barasch McGarry Salzman and Penson, told us that in all the hours, days and months he spent at Ground Zero as an FDNY battalion chief starting 20 minutes after the buildings collapsed, he never witnessed a large group of workers hired by Trump at the site helping with search and rescue. "This is the first Im hearing of it," Alles told us by phone. "There would have been no need for that. Between police, fire and the construction crews, we had it all covered." Alles added that the construction crews he saw at Ground Zero who came to help rescue workers were from the trade unions and were not hired by Trump. John Feal, founder of the 9/11 first responder health advocacy non-profit the FealGood Foundation, responded to Ground Zero on 12 September 2001 as a construction demolitions expert. He also told us he didn't see evidence of hundreds of workers hired by Trump at the site, and added that by 15 September 2001 the area was on lock down. "There was no way anyone could get in and out of there without a [government-issued] badge," he told us. (Feal was forced off the site as of 17 September 2001 when he suffered a life-threatening injury caused by a 4-ton piece of steel falling on his foot, crushing it and resulting in a major infection.) non-profit forced off According to the New York Times, the entire Trump organization didn't even encompass enough people in 2001 to have assisted in the manner described: New York Times [Timothy] OBrien, the author [of TrumpNation: The Art of Being the Donald], said the size of the Trump Organization at the time was a little bit over a dozen people, which would have made it impossible to send hundreds of people to participate in the relief effort. At the time, Mr. Trump had a large number of casino workers based in Atlantic City, but there is no documented evidence of him marshaling his resources to aid in the relief effort. Hes very comfortable propagandizing that event for political purposes, Mr. OBrien said. Even in the face of tragedy, he cant help but self-promote and self-aggrandize. We reached out to the White House Press Office and the Trump Organization asking for corroborating evidence of these claims but received no response, although we don't know of anyone who raised questions about the veracity of his statements at the time they were made. But now that Trump is president, his political opponents seized on the opportunity to proclaim that he was lying about having helped in the aftermath of 9/11: Heres video of @realDonaldTrump claiming he helped look for survivors &amp; clear rubble on 9/11. He didn't. He was lying. #NeverForget pic.twitter.com/gvc3MsbaJZ @realDonaldTrump #NeverForget pic.twitter.com/gvc3MsbaJZ  Scott Dworkin (@funder) September 11, 2018 September 11, 2018 It's not the first time Trump's accounts of his experiences in New York related to the 11 September terrorist attacks have been called into question. In the lead-up to the 2016 presidential election, some critics cited a TIME magazine report that placed Trump in Chicago at the time of the attacks -- but that was due to an error in the report. For his part, Trump claimed at a campaign rally in 2015 that he watched from his apartment in Trump Tower as people jumped from the burning WTC buildings to their deaths, but multiple news organizations pointed out that would have been an impossibility because Trump Tower is four miles away from Ground Zero: some error pointed out I have a window in my apartment that specifically was aimed at the World Trade Center, because of the beauty of the whole downtown Manhattan. And I watched as people jumped, and I watched the second plane come in Trump also famously but falsely claimed repeatedly that he witnessed Muslim Americans in New Jersey celebrating as the WTC buildings came down: falsely claimed Hey, I watched when the World Trade Center came tumbling down. And I watched in Jersey City, New Jersey, where thousands and thousands of people were cheering as that building was coming down. Thousands of people were cheering. Keneally, Meghan and Liz Kreutz.  "Where Donald Trump and Hillary Clinton Were on 9/11."  ABC News.  9 September 2016. Waldman, Paul.  "Trumps Long History of Lying About 9/11 and Exploiting It for Personal Gain."  The Washington Post.  11 September 2018. Hind, John.  "21 Awful Truths About 9/11."  The Telegraph.  5 September 2001. Neilan, Terrence.  "Hopes Are Raised, And Dashed, About Rescue of Firefighters."  The New York Times.  13 September 2001. Balsalmo, Michael and Nancy Benac.  "Trump's Claims About 9/11 Don't Hold Up to Scrutiny."  Associated Press.  20 April 2016. Rogers, Katie.  "Fact-Checking Trumps Claim He Spent a Lot of Time With 9/11 Responders."  The New York Times.  29 July 2019.</t>
  </si>
  <si>
    <t>Gov. John Kasich has said collective bargaining should be restricted for Ohios public workers  to help governments balance their budgets and, in turn, help the state bring its spending into balance in the face of a massive deficit.One of the reasons I did this is I wanted local governments to have the tools to be able to control their costs, Republican Kasich said in March right before he released his budget proposal that sharply cuts state funding to local governments.But opponents of controversial Senate Bill 5  a measure that Kasich enthusiastically signed March 31 that would sharply restrict bargaining, end binding arbitration and ban public employees from striking  say the governors argument comes up false when comparing Ohio to other states.There is no evidence to suggest that collective bargaining is the cause of overall budget challenges, former Hamilton County Commissioner David Pepper told an Ohio House committee in March. Many states without collective bargaining, such as Arizona, Nevada and North Carolina, have far larger budget deficits than many that do, including Ohio.Clearly, Pepper and the governor have very different ways of framing the debate over collective bargaining. The last part of his comment got PolitiFact Ohios attention, though, and we decided to take a look.Pepper, a Democrat who lost to Republican Dave Yost last November in the state auditor election, said his point was that most states are suffering budget difficulties regardless of whether they have collective bargaining options for public workers.There is clearly from looking across the country no correlation between states that have collective bargaining for public workers and having budget problems or being competitive, Pepper said in an interview. There simply is no case for getting rid of collective bargaining to solve budget problems.Pepper said his comments were based on information from Policy Matters Ohio, a left-leaning research organization. Its executive director, Amy Hanauer, testified in February to a Senate committee that Arizona, North Carolina and Nevada all faced more significant budget gaps than Ohio for fiscal 2010.In terms of percentages of their overall budgets, the gaps were higher in Arizona (65 percent), North Carolina (26 percent) and Nevada (47 percent) than in Ohio (14 percent) for fiscal 2010, according to data from the Center on Budget and Policy Priorities, also a left-leaning group. CBPPs data is widely used by government think tank groups, including by the Pew Center on the States.Data from the bipartisan National Conference of State Legislatures showed the same was true in fiscal 2011 when those same three states had deficits that were a larger percentage of the overall budget than was the case in Ohio.In terms of dollars, Arizonas deficit of $5.1 billion and North Carolinas -- $5 billion -- were both higher than Ohios gap of $3.6 billion for 2010. But Nevadas -- $1.5 billion -- was lower.Republicans who control the General Assembly argue that many local governments have complained about public employee wages and benefits, sometimes gained through binding arbitration when negotiations have failed. But likening restrictions on collective bargaining to a budget solving pill appears to be a stretch.States with no collective bargaining for public employees had an average budget gap of 24.8 percent in 2010, according to Policy Matters Ohio. Meanwhile, states with collective bargaining for all public employees had an average deficit gap of 24.1 percent.Pepper was right on the money in terms of percentage gaps. He was correct in terms of actual dollars and cents for two of the three states he cited.On the Truth-O-Meter, we rate Peppers statement Mostly True.</t>
  </si>
  <si>
    <t>Fiscally conservative members of the Oregon Legislature never much like the size of the states budget. But once something is funded, its never easy to muster the political willpower to take the cash away.In a recent opinion piece for The Oregonian, Sen. Doug Whitsett, a Republican from Klamath Falls, offered a creative solution: Peg state spending to population growth and inflation.Oregon desperately needs to establish a constitutional limit on the growth of state spending, he wrote. He maintains that the $60 billion all-funds budget is growing out of control.Whitsett noted that the states Legislative Fiscal Office, which keeps a close eye on the budget, had illustrated for purpose of comparisons what Oregons all-funds budget would look like today if his proposal had been implemented 20 years ago.Oregon spent about $20 billion in all-funds budgets 20 years ago, he wrote. With this spending limit in place, the states all-funds budget would be about $27 billion today.Thats a nearly $33 billion difference. A huge amount of money for a state like Oregon. So huge, in fact, that PolitiFact Oregon wanted to know whether Whitsett was right.We spoke with Whitsett, who said that hed gotten this statistic from a presentation that the fiscal office had given at the beginning of the current legislative session. So we called Ken Rocco, the offices director, and asked him if he remembered this.Rocco got back to us via e-mail. He offered two pieces of caution.First: There was no reason in particular that his office chose the budget from 20 years ago to use for their projection.Second: The data the senator had referred to in his opinion piece hadnt been calculated accurately. In looking at this chart, the data presented claimed it was inflating the 1991-93 base year by both inflation and population growth, but when I looked more closely at the data today, it was actually only for inflation.In fact, he noted, if the calculations been done right, the actual 2011-13 budget -- pegged to population growth and inflation -- would be about $36 billion. This was not the Senators mistake, but LFOs, Rocco noted.Nevertheless, the point Whitsett was trying to make -- that spending growth has happened beyond just normal population growth -- remains true, Rocco said. There are a number of other drivers to budget growth than simply inflation and population increases, such as specific caseload growth, additional mandate programs that require funding, etc.Let us point out here that the all-funds budget is just that -- all funds. It includes not only the general fund, which lawmakers can allocate however they choose, but also federal money, bond revenue, gas taxes, fees -- in short, a whole lot of money dedicated for specific purposes.Now, allow us to offer up a slight tangent. Whitsetts idea is not entirely new. Back in 2006, Measure 48 was put on the Oregon ballot. That measure would have limited any increase in state spending to population growth and inflation increases.It turned out, this had nothing to do with what Whitsett was writing about, but we bring it up because it illustrates an important point: Measure 48 didnt apply to things like federal funds. Thats huge given that nearly a fourth of the state budget comes from federal funds.For instance, about $15 billion of the upcoming all-funds budget comes from federal sources -- thats about a quarter of the total. Twenty years ago, federal funds only accounted for about 15 percent of the total. If you were to play by Measure 48s rules and add that chunk of change to the $36 billion that the fiscal office projected, youd get an all-funds budget closer to $42 billion.That, of course would still mean about $18 billion in less budget growth over 20 years. That is no small thing -- but its still a lot closer to the current all-funds budget than the initial $27 billion Whitsett mentioned.Whitsett also pointed out, during an interview, that it would be a mistake to assume the federal government will keep providing a quarter of the states all-funds budget. At some point in time that has to reverse  the current sequester might be a part of that.Whitsett said that if we had curbed budget growth 20 years ago by pegging it to population growth and inflation, our budget would be about $27 billion today instead of $60 billion. He was referring to an inaccurate calculation made by a typically unimpeachable source. The figure is actually closer to $36 billion.We wont hold their error against Whitsett, but we do think its important to note that, if federal funds are a concern at all, our budget wouldnt be quite as slight as Whitsett predicted. We rate this claim Mostly True.</t>
  </si>
  <si>
    <t>One of Gov. Scott Walker's talking points -- a claim about the size of Wisconsins budget stabilization fund -- is striking in seemingly contradictory ways. Here is how Walker phrased the claim Aug. 3, 2015 at a presidential candidateforumin New Hampshire: Our rainy day fund's 165 times bigger than when we first took office. On one hand, 165 times sounds like a huge increase. On the other, what was the size of the fund if it could be made 165 times larger? So let's dig in a little. To back Walker's claim, the governor's office cited two state reports. They show that the so-called rainy day fund was$1.68 millionwhen Walker took office and now is$280 million. That's more than 165 times bigger. Some history The Wisconsin Legislaturecreatedthe budget stabilization fund with a 1985law.No significant depositswere made during the first 20 years of the funds existence, according to the nonpartisan Legislative Fiscal Bureau, the states budget scorekeeper. But the 2001-03 state budget added a requirement that whenever the state budget runs a surplus, 50 percent of the surplus must be transferred to the fund. So, a governor is required to put money in the rainy day fund whenever there is a surplus; it's not a voluntary act. At the same time, a governor can take some credit for there being a surplus in the first place. There have beenthree depositsto the rainy day fund as a result of budget surpluses since Walker took office in January 2011: Fall 2011:$15 million. That was a result of a surplus in the final budget of Walkers predecessor, Democratic Gov. Jim Doyle. (The end of that budget, it should be noted, came at the beginning of Walker's term. So, adjustments and actions in the final six months under Walker helped lead to the surplus.) Fall 2012:$109 million. While that was the largest deposit to the fund in state history at the time, the Milwaukee Journal Sentinelnoted, it was only enough to run state government for about three days. Fall 2013:$153 million. Those deposits, plus interest earned, put the total in the rainy day fund at $280 million. In 2014, with another surplus projected, Walker proposed a combination of tax cuts and adding another $117 million to the rainy day fund. But the tax-cutlegislationhe later signed suspended the required contributions to the fund for the 2013-15 biennium. (The state's fiscal year runs July 1 to June 30.) Had the requirement remained in effect, it would have meant another$113 millionin the rainy day fund. Walker instead used the money instead to help cut taxes. Still, theres no question the fund has grown significantly under Walker. Our rating Walker said Wisconsins rainy day fund is 165 times bigger than when we first took office. The $280 million currently in the budget stabilization fund is 165 times larger than the $1.68 million when Walker took office. Walker signed a tax cut law in 2014 that contained a provision voiding a requirement that would have put another $113 million into the fund. But that doesnt change how much larger the fund is.. We rate Walkers statement True. (Editor's note:After this item was published, a spokeswoman for Walker's gubernatorial office noted that the budget that resulted in the Fall 2001 contribution overlapped with Walker's time in office. The item has been adjusted to reflect that. It does not change the rating.)</t>
  </si>
  <si>
    <t>Possible presidential aspirant Scott Walker opens his newbookwith a dismal depiction of conditions in the nations capital. If you are like me, the view from Washington, D.C., these days is pretty grim, the Republican governor writes in Unintimidated: A Governor's Story and a Nation's Challenge, which is due out Nov. 19, 2013. Barack Obama has been elected to a second term. Obamacare will not be repealed anytime soon. Congress has approved massive tax increases. Then Walker makes this claim: The national debt is on track to double during Obamas presidency. Lets see how much the debt has grown and to what extent Obama is responsible. What is the debt? We hear plenty about the federal debt and annual federal budget deficits. So, lets make sure were on the same page before we dig in. Total federal debt, also known as gross debt, is the amount of debt issued by the U.S. Treasury and other federal agencies. It has two components: Debt held by the government is money the government owes itself. Mainly, the government borrows from trust funds such as Social Security and Medicare -- payments owed to beneficiaries in the future -- to fund current government operations. Debt held by the public is owed to investors outside the federal government, including individual and corporate investors in the United States and overseas, foreign governments, the Federal Reserve and other entities. It's money the government borrows when it runs annual budget deficits -- in other words, the money the government needs to bridge the gap between what it spends and what it takes in. How much is the debt? Jacquelynn Burke, a publicist for Sentinel, Walkers publisher, responded to our request to Walker for information to back his claim. She told us Walker was referring to total debt and to the portion held by the public and cited two documents from Obamas own administration, a2013 reportfrom the Council of Economic Advisers and Obamas2014 budget. Its helpful here to note that debt is tallied at the end of the fiscal year and that the federal fiscal year runs from October through September. So, fiscal 2008 started in October 2007 and ended in September 2008. The documents Walker relies on show total debt on pace to double -- from $9.99 trillion in fiscal 2008 to an estimated $20 trillion in fiscal 2016; and debt held by the public to more than double, from $5.8 trillion to $14.7 trillion. (FactCheck.org also reports that debt held by the public ison pace to doubleduring Obamas presidency.) Chris Edwards, director of tax policy studies at the libertarian Cato Institute, cited the same documents Walker did when we asked him about Walkers claim. Edwards said that, even though fiscal 2008 ended more than three months before Obama was first inaugurated, it is a good starting point because most of the debt accumulated in fiscal 2009 was from Obamas stimulus plan. Joshua Gordon, policy director at the centristConcord Coalition, which advocates for fiscal responsibility, argued that a better starting point is the end of fiscal 2009 -- a year later than what Walker uses -- since Obama would have been in office for nearly nine months at that point. He also argued against examining total debt, saying that since it includes borrowing from Social Security, it doesn't really have any economic significance. Gordon cited figures from the nonpartisan Congressional Budget Office for debt held by the public. They show that that portion of the total debt was $7.54 trillion at the end of fiscal 2009, but isnt projected to double until fiscal 2019, after Obama leaves office. Gordon and Marc Goldwein, senior policy director of the nonprofitCommittee for a Responsible Federal Budget, a bipartisan organization focused on debt reduction, also made another point on comparing debt levels over time. They told us measuring debt as a percentage of gross domestic product is better for comparison purposes than simply using raw dollars. According to Congressional Budget Office figures, debt held by the public as a percentage of gross domestic product wont double during Obamas presidency. They show debt held by the public at the end of 2009 was equal to 52.3% of gross domestic product. Thats expected to reach 76.2% at the end of fiscal 2014, but then drop during the rest of Obamas presidency. At the same time, the federal debt is commonly reported in raw dollars, not as a percentage of GDP. So, at least in terms of raw dollars, there is evidence that debt is projected to double during Obamas time in office. Who's to blame Walker implied that Obama plays a role in how much the debt has grown, but he didnt say the president caused the increase. That squares with how weve evaluated similar claims in the past. For one thing, each president inherits the previous presidents budget, as well as the interest payments needed to pay off debts accumulated under previous presidents. Moreover, about two-thirds of the annual deficit during Obamas presidency term has been from entitlements and interest. Entitlements, such as Social Security and Medicare, are less susceptible to a presidents policy preferences than discretionary spending that Congress must approve on an annual basis. Entitlements are also more heavily driven by demographic factors, such as the aging of the population, which is also out of any presidents control. For its part, The White House didn't challenge Walker's claim, but cited documents indicating that annual deficits are becoming smaller. A couple of other points on responsibility for the debt before we close. Ananalysisby the left-leaning Center on Budget and Policy Priorities acknowledged that deficits and debt have been sharply higher under Obama. But the analysis says the Great Recession, tax cuts adopted under President George W. Bush, and the wars in Afghanistan and Iraq explain most of the deficits that have occurred on Obamas watch. The Federal Reserve Bank of St. Louis, meanwhile, traces the the debt problem back even further, to around 1970, when the government decided to significantly increase spending without a corresponding increase in revenue. The problem cant be fixed, according to thatanalysis, without creating a mechanism to prevent the government from running persistent deficits in the future. Our rating Walker said: The national debt is on track to double during Obamas presidency. Documents from Obamas own administration indicate the debt is on pace to double in raw dollars, the way the debt is commonly reported, though not as a percentage of gross domestic product. Walker aptly indicated that Obama bears part of the blame. We rate Walkers statement Mostly True. To comment on this item, please go toJSOnline.com.</t>
  </si>
  <si>
    <t>In his annual State of the State address, Gov. Charlie Crist said Floridians are paying far less in property taxes than they used to.Property owners were seeing double-digit percentage increases in taxes levied prior to the beginning of my administration, Crist said on March 2, 2010. Now, they have seen significant decreases over the past three years. Due to ... tax cuts and lower (property) values, 2009 property taxes were almost $3 billion below 2007 property taxes.Previously, we rated Crist's claim that hepassed the largest tax cutin Florida history. In this item, we'll focus on whether the amount of property tax relief matches Crist's description.The relevant information to back up Crist's claim comes from a Senate committee hearing last month. In the meeting, James McAdams, the Department of Revenue's property tax oversight program director, gave an update on property tax collections across Florida.According to McAdams, Florida property taxes collected between 2007 and 2009 dropped by $2.28 billion, or 7.5 percent, the Associated Press reported.McAdams was unable to delineate how much of the drop was attributed to tax reforms implemented by the Legislature, and how much was a result of falling property values.I would classify that as dropping like a rock, said Senate Finance and Taxation Committee Chairman Thad Altman, R-Viera.Altman's comment prompted a response from Crist during his televised remarks in front of a joint session of the Legislature.Sen. Altman, we agree that does, indeed, qualify as 'dropping like a rock,'  Crist said.The Department of Revenue's 2009annual report, meanwhile, included an even bigger reduction. The annual report said property tax collections fell from $31.04 billion in 2007, to $28.14 billion in 2009. That's a $2.9 billion decrease in three years. (See page 32 of the report).In his State of the State address, Crist said 2009 property taxes were almost $3 billion below 2007 property taxes. A report prepared for a Senate committee pegs the number at about $2.28 billion and the Department of Revenue's annual report pegs the number at $2.9 billion. With the qualifier almost, that's close enough not to distort the broader point. We rate Crist's claim True.</t>
  </si>
  <si>
    <t>In September 2018, a number of social media accounts started sharing a photograph purported to show 26 'corrupt' Chinese politicians moments before their execution: social media   This photograph was not recent in 2018, it did not feature corrupt politicians, and it was not taken during the course of a public execution. This photograph was snapped in Wenzhou, China, in April 2004 and shows Chinese police officers escorting a group of "hardcore convicts" at a "sentencing rally." This picture is available via Getty Images where it is accompanied by the following caption: Getty Images WENZHOU, CHINA: Chinese police show of a group of hardcore convicts at a sentencing rally in the east Chinese city of Wenzhou, 07 April 2004, where 11 prisoners were later excuted for various crimes. Amnesty International has called for a moratorium on the death penalty in China, saying the country's dysfunctional criminal justice system meant many innocent people were being executed, after a senior Chinese legislator suggested China executes at least 10,000 people a year, about five times more than the rest of the world combined. AFP PHOTO (Photo credit should read STR/AFP/Getty Images) We attempted to find more information about the crimes committed by the pictured individuals but were unable to uncover news about this specific incident. We suspect that the majority of people seen in this photograph were convicted of drug trafficking offenses, as the China Daily reported in June 2004, two months after this photograph was taken, that dozens of drug dealers had recently been executed in the country, with some of them having been sentenced in Wenzhou: China Daily Dozens of drug dealers were sentenced to death in a series of drug-related criminal cases across China as the International Day Against Drug Abuse and Illicit Trafficking draws near. In southwestern Yunnan province, Tan Minglin and three other people convicted of smuggling or selling five tons of drugs, including heroin and ephedrine, were executed after having all their belongings confiscated. Another Chen Xue'an and three other suspects accused of illegally purchasing 60 kg of drugs by raising over four million yuan (US$481,000) were sentenced to death in Wenzhou city of east China's Zhejiang province. A contemporaneous report from Amnesty International stated that China "easily operates the most stringent capital punishment regime" and that the the country had executed an estimated 3,400 people in 2004: Amnesty International The report says China easily operates the most stringent capital punishment regime, with an estimated 3,400 executions last year. In second place, Iran executed at least 159, Vietnam at least 64, and 59 prisoners were put to death in the US. The number of executions worldwide last year was the highest since 1996, when 4,272 were carried out. No official figures are available for China's execution rate, and Amnesty has changed the method it uses to calculate the number of executions there. According to Amnesty's report for 2003 China carried out at least 726 executions. The much higher figure of 3,400 executed last year is an estimate based on internet reports of trials, although it is still described as the "tip of the iceberg". China was still at the top of Amnesty International's annual report on capital punishment in 2018. report China Daily.  "Dozens of Drug Dealers Executed in China."  25 June 2004. Penketh, Anne.  "China Leads Death List as Number of Executions Around the World Soars."  The Independent.  5 April 2005. Drury, Colin.  "China Executes More People Than Rest of World Combined, Amnesty Report Reveals."  The Independent.  12 April 2018.</t>
  </si>
  <si>
    <t>In January 2017, a photograph appeared to show a poster on display at the United States Holocaust Memorial Museum in Washington, D.C., listing off early warning signs of looming fascism: In the US Holocaust Museum.I'm shook. pic.twitter.com/EeuHEXWusE pic.twitter.com/EeuHEXWusE  Sarah Rose (@RaRaVibes) January 30, 2017 January 30, 2017 The picture wasshared with criticism of President Donald Trump, as people claimed that his administration had alreadychecked off several of the boxes on the list: shared checked The posteris real, in the sense that it exists in a physical form; however, it was not created by the United States Holocaust Memorial Museum, nor was it on display at one of the museum's exhibits.  You can see a price tag in the bottom right corner of the viral image. Sarah Rose, who first shared the photograph on social media, confirmed to us that she took thepicture in the museum's gift shop. We reached out to the USHHM to confirm that it sold a poster showing "early warning signs of fascism," and they told us that themuseum no longer carries theposter. The list was originally created by Laurence Britt in 2003, for an article published by Free Inquiry magazine (a publication for secular humanist commentary and analysis). While subsequent postings of thelist often attribute it to "Dr. Laurence Britt," the author saidthat he was not actually a doctor (nor did he claim to be). Britt himself said that he could be more accuratelydescribed as an amateur historian: Laurence Britt said I've read this thread with interest. For your information I never made a claim that I was a "Dr." Someone on the internet made that ASSUMPTION when they passed on the artice. I am a retired bsunessman with a life long interst in history and current events. I have a personal book collection on these subjects of over 3000 volumes. I've contributed chapters to three books, written another, and am working on a second. I've written aproximately 25 magazine and newespaper articles on political and econmic affairs. I spent about 200 hours researching the fascism article building on a lifetime interst in the subject. My novel, "June , 2004" was written in 1997 and published in 1998. It was a fictional treatment of a future of fascism in America, which has turned out quite predictive of actual events since it was published.Regards, Larry Britt Britt created this list during George W. Bush's tenure as president of the United States. While he did not actually nameBush, he wrotein theoriginal articlethat some of the early warning signs had alreadymanifested in the United States: Does any of this ring alarm bells? Of course not. After all, this is America, officially a democracy with the rule of law, a constitution, a free press, honest elections, and a well-informed public constantly being put on guard against evils. Historical comparisons like these are just exercises in verbal gymnastics. Maybe, maybe not. While the text in the image is difficult to read, another version of theposter sold bySyracuse Cultural Workers carries the same (more legible) disclaimer: Syracuse Cultural Workers   Laurence W. Britt wrote about the common signs of fascism in April 2003, after researching seven fascists regimes. Those were Adolf Hitler's Nazi Germany, Benito Mussolini's Italy, Francisco Franco's Spain, Antontio de Oliveira Salazar's Portual, George Papadopoulos's Greece, August Pinochet's Chile, Mohamed Suharto's Indonesia. These signs resonate with the political and economic direction of the United states under Bush/Cheney. Get involved in reversing this anti-democratic direction while you still can! While it is true that this poster exists, it was not displayedtheUnited States Holocaust Memorial Museum, and has since been removed from its gift shop. Riese, Monica.  "Holocaust Museum Poster on 'Warning Signs of Fascism' Goes Viral."   The Daily Dot.  30 January 2017. Britt, Lawrence.  "Fascism Anyone?"   Free Inquiry.  31 March 2003. The Right Stuff.  "14 Warning Signs of Nothing in Particular."   22 January 2014.</t>
  </si>
  <si>
    <t>In December 2023, one of the most common examples of the Mandela Effect saw renewed online attention thanks in part to a TikTok video on the topic: that the Fruit of the Loom company logo once contained a cornucopia. The Mandela Effect is generally defined as a "collective misremembering" in which large numbers of people share the same false belief.  video generally defined @dimelifting #mandelaeffect #storytime #fypppp #greenscreen  original sound - Nicole  The TikTok video in question concludes that there has been a massive coverup at the corporate level. The video's creator decries the effect the alleged obfuscation has had on the general public. The cornucopia removal and coverup is "one of the greatest marketing ploys in history," she argued, "but at what cost?" Fervent belief in a Fruit of the Loom cornucopia is not uncommon. A post on Quora captures this viewpoint: post I have a strong opinion about the Fruit of the Loom logo and whether it had a cornucopia or not. I remember seeing a cornucopia in the logo when I was a kid, and I learned what it was from my school. A cornucopia is a horn-shaped basket that is filled with fruits and vegetables, and it symbolizes abundance and prosperity. I think the cornucopia made sense for the Fruit of the Loom brand because it showed that they had a variety of quality products. An image of the purported logo is often shared in defense of this claim: purported logo  However, that is a fabrication, not the actual Fruit of the Loom logo. The perception of a cornucopia goes back decades. For example, a 1994 piece in a local Florida paper about the actor, Samuel Wright, who played Sebastian the Crab in "The Little Mermaid" and who also appeared in Fruit of the Loom commercials, repeated the assertion that the logo contained a cornucopia in print: 1994 piece For 19 years, Wright made anywhere from 120-140 television commercials for Fruit of the Loom underwear. And he didn't even wear Fruit of the Looms. He wore skimpy bikini briefs. "My wife is European," he says from a hotel room in Tampa. "She said (cotton underwear) made me look like an old man." Anyhow, Fruit of the Loom's logo was initially a cornucopia swollen with an apple, green grapes, purple grapes, and their green leaves. Wright was the purple grape cluster. And he had to pretend Fruit of the Looms never found them that were great. While the existence of these commercials is factual, one cannot help but note that nobody played a cornucopia in the actual commercial series referenced in this article: these commercials  The company has, as well, officially weighed in on the claim. On June 26, 2023, the company tweeted an image from a USA Today crossword puzzle that included the clue "Fruit of the ____ (company that does not, in fact, have a cornucopia in its logo)." It noted that the "Mandela Effect is real," but that the cornucopia claims were false: tweeted The Mandela Effect is real, the cornucopia in our logo is not ? pic.twitter.com/qoiuvemsIy pic.twitter.com/qoiuvemsIy  Fruit of the Loom (@FruitOfTheLoom) June 26, 2023 June 26, 2023  The Fruit of the Loom logo has always contained an apple, green grapes, purple grapes, and leaves. Snopes searched archived newspaper advertisements from every decade from the 1910s to the 2020s and could not locate a single one with a cornucopia: Snopes searched newspaper advertisements every decade from the 1910s to the 2020s   (Snopes.com) In rebuttal to these facts, at least two major lines of purported evidence have been proffered. In broad terms, these arguments boil down to the claim that there are photographs that show Fruit of the Loom shirts with a logo that includes a cornucopia, and that legal filings related to its trademark describe that company's logo as including a cornucopia. The December TikTok video focused on the former claim. The legal argument is popular on Reddit.  video on Reddit While Snopes has no definitive explanation for the purported photographic evidence, we find its use as proof for an official cornucopia logo weak. Of the hundreds of emails received by Snopes, only two discrete images showing shirts with a cornucopia logo have been produced. Both images are allegedly taken from shirts found in thrift stores.  Most examples sent to Snopes appear to have their origins in a June 2023 post (above) that went viral in the r/funny subreddit, among other places. The only other example (below) stems from the aforementioned TikTok video: June 2023 post TikTok video  The provenance of these photos is unknown, and as a result their utility as evidence is limited. Two shirts on their own do not disprove the mountain of evidence attesting to the lack of cornucopia in the company's official logo. The legal argument presented to Snopes, also proffered on Reddit, is that, according to the U.S. Patent and Trademark Office (USPTO), Fruit of the Loom itself described its trademark as containing a cornucopia. on Reddit This misconception stems from the fact that at least one trademark registration document apparently filed by Fruit of the Loom used what is known as design search code 05.09.14 to describe the trademark  indicating an image with "Baskets of fruit; Containers of fruit; [or] Cornucopia (horn of plenty)." Reddit posts posit that this document has some legal bearing in the world of intellectual property law. registration document First, this is not the case. The primary goal of these search codes, according to the USPTO, is to identify the most "significant" visual design elements as an aid for prospective applications to search for similar trademarks. While Snopes has no insight into the legal decisions made by Fruit of the Loom in the 1970s, the 05.09.14 example contained in the USPTO database classification manual does share some visual similarity with the Fruit of the Loom logo at issue: significant  Second, and more to the point, this document is irrelevant. Filed in 1973, the corporate contact was listed as an office in Manhattan. The application itself was rejected by the USPTO. Whatever this document is, it does not represent the active Fruit of the Loom trademark application. The USPTO challenged the cornucopia-containing application in 1980, apparently rejecting it on clerical grounds. The application was officially canceled in 1988.  an office apparently rejecting canceled The active trademark registration, filed in 1981, lists Fruit of the Loom's Kentucky office as its contact and, crucially, does not use database search code 05.09.14. Instead, codes for several other non-cornucopia visual elements are included: active trademark Kentucky office 05.03.08 - More than one leaf, including scattered leaves, bunches of leaves not attached to branches 05.03.25 - Leaf, single; Other leaves 05.09.02 - Grapes 05.09.05 - Apples 05.09.06 - Avocados; Fruits with pits (apricots, peaches, plums, olives and the like) 26.03.02 - Ovals, plain single line; Plain single line ovals Because the document cited in support of the legal argument that Fruit of the Loom's logo once contained a cornucopia is a failed application that was replaced, or superseded, by an application that contained no descriptors of a cornucopia or cornucopia-related images, it also fails as evidence in support of a cornu-cover-up. Because no verified image of a Fruit of the Loom containing a cornucopia exists in print, and because the company has officially stated that its logo has never contained a cornucopia, we rate the claim as  1987 Fruit of the Loom "The Unbustables" TV Commercial. www.youtube.com, https://www.youtube.com/watch?v=v5fH3ebtFtI. Accessed 5 July 2023. "Did One of the Old Fruit of the Loom Logos Include a Cornucopia?" Quora, https://www.quora.com/Did-one-of-the-old-Fruit-of-the-Loom-logos-include-a-cornucopia. Accessed 5 July 2023. "Fruit of the Loom Detergent Logo 1979." Newspapers.Com, 25 Apr. 1979, https://www.newspapers.com/article/the-kokomo-tribune-fruit-of-the-loom-det/127691447/. "Fruit of the Loom Logo, 1926." Newspapers.Com, 3 Aug. 1926, https://www.newspapers.com/article/the-bridgeport-telegram-fruit-of-the-loo/127688561/. "Fruit of the Loom Logo 1940." Newspapers.Com, 25 Apr. 1940, https://www.newspapers.com/article/intelligencer-journal-fruit-of-the-loom/127688834/. "Fruit of the Loom Logo 1951." Newspapers.Com, 23 Apr. 1951, https://www.newspapers.com/article/lancaster-new-era-fruit-of-the-loom-logo/127689672/. "Fruit of the Loom Logo 1966." Newspapers.Com, 5 June 1966, https://www.newspapers.com/article/chicago-tribune-fruit-of-the-loom-logo-1/127690881/. "Fruit of the Loom Logo 1987." Newspapers.Com, 2 Aug. 1987, https://www.newspapers.com/article/the-marion-star-fruit-of-the-loom-logo-1/127691698/. "Fruit of the Loom Logo, 1996." Newspapers.Com, 15 Sept. 1996, https://www.newspapers.com/article/springfield-news-sun-fruit-of-the-loom-l/127692161/. "Fruit of the Loom Logo 2008." Newspapers.Com, 10 Aug. 2008, https://www.newspapers.com/article/green-bay-press-gazette-fruit-of-the-loo/127692306/. "Fruit of the Loom Logo 2011." Newspapers.Com, 16 Jan. 2011, https://www.newspapers.com/article/palladium-item-fruit-of-the-loom-logo-20/127692582/. "Fruit of the Loom Logo 2020." Newspapers.Com, 10 Mar. 2020, https://www.newspapers.com/article/the-park-city-daily-news-fruit-of-the-lo/127692838/. "Fruit of the Loom Logo in 1917." Newspapers.Com, 26 Aug. 1917, https://www.newspapers.com/article/detroit-free-press-fruit-of-the-loom-log/127688395/. "Underwear Character Is Still A-Peeling." Newspapers.Com, 14 Oct. 1994, https://www.newspapers.com/article/florida-today-underwear-character-is-sti/127697411/. 15 U.S. Code  1052 - Trademarks Registrable on Principal Register; Concurrent Registration. LII / Legal Information Institute, https://www.law.cornell.edu/uscode/text/15/1052. Accessed 3 Jan. 2024. 15 U.S. Code  1068 - Action of Director in Interference, Opposition, and Proceedings for Concurrent Use Registration or for Cancellation. LII / Legal Information Institute, https://www.law.cornell.edu/uscode/text/15/1068. Accessed 3 Jan. 2024. Design Search Codes. https://www.uspto.gov/trademarks/search/design-search-codes. Accessed 3 Jan. 2024. FAQs. Fruit of the Loom, Inc., https://www.fotlinc.com/our-company/faqs/. Accessed 3 Jan. 2024. Trademark Status &amp; Document Retrieval. https://tsdr.uspto.gov/#caseNumber=73006089&amp;caseSearchType=US_APPLICATION&amp;caseType=DEFAULT&amp;searchType=statusSearch. Accessed 3 Jan. 2024. ---. https://tsdr.uspto.gov/#caseNumber=73317339&amp;caseSearchType=US_APPLICATION&amp;caseType=DEFAULT&amp;searchType=statusSearch. Accessed 3 Jan. 2024. USPTO. FRUIT OF THE LOOM - Fruit Of The Loom, Inc. Trademark Registration. USPTO.Report, https://uspto.report/TM/73006089. Accessed 3 Jan. 2024.</t>
  </si>
  <si>
    <t xml:space="preserve">On April 5, 2021, former aide to U.S. President Trump Stephen Miller shared a photo on Twitter of the two in Trump's post-presidency, Mar-a-Lago office. As numerous publications and social media users have pointed out, one of the many items seen in the photo is a statue of Trump himself: a photo As numerous publications   Indeed, it is hard to come to the conclusion that the statue partially hiding behind Miller's right arm is anything other than a figurine or small statue of Trump: behind Miller's right arm   According to Politico, which analyzed several of the items contained in the former president's office, nobody they spoke to was sure where exactly the statue came from: According No sources knew the provenance of this mini-bust of Trump, and a Trump spokesperson didnt share any details about it when asked about it. A former senior White House official said it was most likely a gift that was sent in. Wed get tons of those  paintings, statues, etc. Because the statue is present in his office in Mar-a-Lago, we rate this claim as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</si>
  <si>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winter of 1968, the H3N2 virus, also referred to as the "Hong Kong flu," spread widely in the United States. Over the next 18 months, the pandemic killed an estimated 100,000 people in the U.S. and 1 million worldwide, yet daily life, more or less, proceeded as if it were business as usual. There were no statewide lockdowns or mandatory mask requirements, and large public events, such as the Woodstock music festival, took place as scheduled.  So what changed? Why did the U.S. operate under one set of guidelines during a pandemic in the 1960s only to implement much stricter rules during a pandemic in 2020?  That's the thrust of an article published by the American Institute for Economic Research (AIER) on May 1, 2020, under the headline "Woodstock Occurred in the Middle of a Pandemic." Although the headline of this article is factually accurate (Woodstock took place in August 1969), the argument that government officials should be approaching all future pandemics the same way they did during the 1960s is flawed for several reasons.  Let's start with the basics. The world has seen a number of plagues and pandemics in its history, from the bubonic plague in the 1300s, which killed an estimated 200 million people, to smallpox, which killed an estimated 300 million people throughout the 20th century. Although these diseases may all have the same end result (sickness and death), they also vary in variety of ways, such as their lethality and incubation periods. bubonic plague estimated 300 million Medicine, too, improves, and some diseases are more quickly met with treatments and vaccines than others. The bubonic plague, for example, still exists but can be easily treated with antibiotics.  treated Every pandemic has unique challenges, yet the premise of the AIER article is based largely on the idea that the pandemic in the 1960s and the pandemic today involved two practically interchangeable diseases. After noting that the population in the U.S. was smaller in the 1960s (200 million compared to 330 million), the article states that "in terms of lethality, [H3N2] was as deadly and scary as COVID-19 if not more so." But that really isn't the case.  pandemic While the 1968 flu was classified as a pandemic, this outbreak wasn't as deadly as previous pandemics, such as the 1918 flu.  Dr. David Morens, a senior scientific adviser at the National Institute of Allergy and Infectious Diseases, described the 1968 pandemic as "wimpy" compared to previous pandemics and noted that the total number of deaths wasn't much different than the amount of deaths seen during an average flu season. Morens told us: The number of deaths caused by that pandemic in the first two years, 1968 and 1969, weren't much higher than the average seasonal flu. So, it really was kind of a pandemic that was such a wimpy pandemic it didn't make much of a blip on the radar screen.  A 2008 study published in the American Journal of Public Health that examined seasonal flu trends supports Morens' assertion. This study found that the 1957 pandemic and the 1968 pandemic did "not stand out as exceptional outliers, nor were these pandemics visually discernible from non-pandemics in seasonal or monthly influenza mortality graphs." American Journal of Public Health   While this flu analogy has been poorly used to describe COVID-19, it is an apt description for the H3N2 virus which, quite literally, continues to circulate as a variety of the seasonal flu.  seasonal flu The H3N2 virus followed a seasonal flu pattern after its initial outbreak in 1968. Generally speaking, this means that the disease peaks during the winter months before waning in the summer. Here's a chart from a study published in the Journal of Infectious Diseases showing the seasonal spread of H3N2. We added a red "X" to this chart to show when Woodstock occurred:Woodstock took place in the summer of 1969 when there were practically no reported cases of H3N2 in the U.S. The majority of U.S. deaths happened several months prior to this festival, and the second wave of this pandemic didn't hit until a few months after.  seasonal flu pattern Journal of Infectious Diseases  COVID-19 is not expected to follow a similar seasonal pattern. Although researchers are not entirely sure how the changing seasons will impact the spread of COVID-19, evidence exists that COVID-19 can spread in warmer climates.  Marc Lipsitch, professor of epidemiology and director of the Center for Communicable Disease Dynamics at the Harvard T.H. Chan School of Public Health, wrote: wrote The short answer is that while we may expect modest declines in the contagiousness of SARS-CoV-2 in warmer, wetter weather and perhaps with the closing of schools in temperate regions of the Northern Hemisphere, it is not reasonable to expect these declines alone to slow transmission enough to make a big dent. The H3N2 virus proved to be less deadly than previous pandemics in part because it emerged approximately 10 years after the world dealt with a similar virus, H2N2, also called the "Asian flu." As these two diseases both contained the N2 neuraminidase, populations that survived H2N2 had already built up immunity to the H3N2 virus.  Morens told us: "In 1968, the US population had partial immunity. Because the 1968 virus was H3N2 and the 1957 virus was H2N2 so the whole population had a degree of protection related to the N2 neuraminidase. So the brakes were on this pandemic before it even appeared and we knew that early on." A vaccine for this disease was also quickly developed (although it was not widely available) just a few months after the initial outbreak. On the other hand, there are no "specific treatments for COVID-19" and a vaccine is still months, if not years, away as of this writing.  vaccine One of the arguments made in the AIER article is that the 1968 pandemic resulted in the deaths of 100,000 people, yet daily life, more or less, proceeded as normal. By comparison, the author argues, the COVID-19 pandemic has killed fewer people (as of this writing), yet has resulted in a major disruption of American life. When we take a closer look at these figures, however, we see that they aren't truly comparable.  The Centers for Disease Control and Prevention (CDC) estimates that approximately 100,000 people died in the U.S. during the H3N2 pandemic, with the majority of deaths occurring during the first wave in 1968. This figure accounts for pandemic-related deaths over the span of approximately 18 months. Comparatively speaking, COVID-19 has so far resulted in more than 80,000 deaths over an approximate 4-month span. estimates 80,000 deaths Morens told us: "It's not comparable. It's not comparable in a lot of ways but particularly in its mortality. It's also not comparable in the effects of what would happen if you just let it go." Of course, when we compare the death tolls from the 1968 pandemic and the COVID-19 pandemic, we also have to factor in the impact of social distancing and shelter-in place policies. While the 1968 pandemic saw some social distancing measures (more on that below), these guidelines were nowhere near as stringent as the policies put in place today. Generally speaking, H3N2 was allowed to spread unabated. During the COVID-19 pandemic in 2020, on the other hand, the U.S. economy was basically shut down to slow the spread of the disease. But even with these extreme measures in place, COVID-19 resulted in more than 80,000 deaths during its first few months. If these social distancing measures were not put in place (i.e., if Woodstock-like festivals were allowed to go on as planned), it's reasonable to assume that the death toll would be much higher.  In fact, in April 2020, after some states started to relax their shelter-in place guidelines and allowed businesses to reopen, the Institute for Health Metrics and Evaluation (IHME) at the University of Washington revised its death toll estimate for the beginning of August from 60,000 to 135,000: revised The institute wrote that the revisions reflected rising mobility in most U.S. states as well as the easing of social distancing measures expected in 31 states by May 11, indicating that growing contacts among people will promote transmission of the coronavirus." While the social-distancing measures implemented in 1968 were a far cry from the policies enacted 2020, it's not accurate to say that "nothing closed" and "schools stayed open," as the AIER article stated. We found several newspaper clippings from 1968 noting that schools, businesses, and even political ceremonies were impacted by H3N2:  newspaper clippings  Fri, Dec. 13, 1968  9  The Post-Crescent (Appleton, Wisconsin)  Newspapers.com  Fri, Dec. 13, 1968  9  The Post-Crescent (Appleton, Wisconsin)  Newspapers.com A Getty Images photograph from December 1968 shows a nurse at Cleveland's Grace Hospital in front of a sign announcing the temporary restriction of all visitors during the pandemic:  Nurse Nadyne Weber stands by her notice severely restricting visiting hours at Cleveland's Grace Hospital due to a flu outbreak.  The argument that today's shelter-in place rules are unnecessary because similar rules were not implemented in the 1960s is based on a faulty comparison between two vastly different pandemics. On one hand, you have a disease that killed approximately 100,000 people over the span of 18 months during which little to no social distancing rules were implemented to stop it. On the other, you have a disease that has killed more than 80,000 people over the span of just a few months in spite of extreme self-quarantine laws that were implemented around the country.  So what if we treated COVID-19 the same way we treated H3N2 in 1968? In other words, what if we let another Woodstock go on in 2020?  Morens told us that if we just let things go the way we did in the Woodstock era and waited until the population reached herd immunity, the U.S. would see more than 1 million deaths from COVID-19.  Morens said: "COVID-19 is far more deadly than the 1968 pandemic virus ... We have about 5% of herd immunity right now in the nation. By the time we get to 70%, think about that, that's 14 times as many cases as we have now. And if you project that onto 80,000 deaths, you can see [if we just] let things go, as we did in the Woodstock era, we'd have more than 1 million deaths." Jester, Barbara; Uyeki, Timothy; Jernigan, Daniel.  "Fifty Years of Influenza A(H3N2) Following the Pandemic of 1968."  American Public Health Association.  8 April 2020. The New York Times.  "Models Project Sharp Rise in Deaths as States Reopen."  4 May 2020. Viboud, Cecile; Grais, Rebecca; Lafont, Bernard; Miller, Mark; Simonsen, Lone.  "Multinational Impact of the 1968 Hong Kong Influenza Pandemic: Evidence for a Smoldering Pandemic."  Journal of Infectious Diseases.  15 July 2005. Tucker, Jeffrey.  "Woodstock Occurred in the Middle of a Pandemic."  American Institute for Economic Research..  1 May 2020. Kossakovski, Fedor.  "One Simple Chart Explains How Social Distancing Saves Lives."  NPR.  13 March 2020. Piper, Kelsey.  "Data Shows Social Distancing Has Slowed Down the Coronavirus Outbreak. But Whats Next?"  VOX.  15 April 2020.</t>
  </si>
  <si>
    <t>On the 2020 presidential campaign trail, California Sen.Kamala Harrisoften describes the economic hardships faced by American families. She cites statistics on the cost of housing, college, healthcare and how, if elected president, her policies would lessen the burden. Harris took the same approach while speaking on the Pod Save Americapodcastthis week, where she made this claim about economic instability: It's clear in our country right now, almost half of American families are a $400 unexpected expense away from complete upheaval. Weve seen similar versions of this claim before and wanted to know whether Harris statement was accurate. We set out on a fact check. Our research In January, PolitiFact ratedMostly Truea similar claim by Starbucks CEO Howard Schultz. He claimed in a 60 Minutes interview that Over 40 percent of the American people don't have $400 in the bank. Schultz had relied on a May 2018 Federal Reservereporton the well-being of U.S. Households in 2017. It found that Four in 10 adults, if faced with an unexpected expense of $400, would either not be able to cover it or would cover it by selling something or borrowing money. Those findings generally support Harris contention of almost half of American families facing hardship with a $400 cost. A Harris campaign spokeswoman said the senator relied on the Fed report. But we took a deeper look at the survey to examine her contention this would really lead to complete upheaval for almost half of American families. What did the survey ask? Heres the survey question that led to the finding that 40 percent of adults couldnt immediately pay for a $400 unforeseen cost. EF3. Suppose that you have an emergency expense that costs $400. Based on your current financial situation, how would you pay for this expense? If you would use more than one method to cover this expense, please select all that apply. a. Put it on my credit card and pay it off in full at the next statement b. Put it on my credit card and pay it off over time c. With the money currently in my checking/savings account or with cash d. Using money from a bank loan or line of credit e. By borrowing from a friend or family member f. Using a payday loan, deposit advance, or overdraft g. By selling something The findings show that 59 percent of adults in 2017 said they could easily cover (the $400 expense), using entirely cash, savings or a credit card paid off at the next statement. Among those who couldnt easily pay it, 43 percent said they would put it on a credit card and pay it off over time; 26 percent reported they would borrow from a friend or family member; 19 percent said they would sell something; 9 percent responded that they would use a bank loan or line of credit; 5 percent said they would use a payday loan, deposit advance, or overdraft; and 4 percent said they would fined an undefined or other way to pay. And 29 percent said they would not be able to pay the expense right now. Respondents were able to select multiple answers. SOURCE: U.S. Federal Reserve,Report on the Economic Well-Being of U.S. Households in 2017, May 2018 Experts weigh in Daniel Schneider, a UC Berkeley sociology professor whose research specialties include economic instability, reviewed Harris statement, along with the survey and its findings. I think it is an open question about how those other options  map with complete upheaval. Is putting something on your credit card to pay off over time complete upheaval? Maybe, he wrote in an email. One could certainly imagine that facing an expense shock and having to resort to (those options) would be stressful. The overall idea behind Harris statement is accurate, Abdur Chowdhury, an economics professor emeritus at Marquette University told us in an email. Chowdhury added, however, that the percentage of people who face a hardship due to a $400 unanticipated cost may be lower today. The survey, from which the figure was quoted, was conducted a few years ago. With the low unemployment rate and increases in wage rate, fewer people are in that 'close to bankruptcy' category, the professor added. A spokeswoman for the Harris campaign provided a written statement: Millions of hard-working Americans can't cover an unexpected $400 expense. They are a medical bill, a car repair, or a rent increase away from having to make painful choices like turning to a neighbor hat in hand to ask for a loan, putting themselves in spiraling credit card debt, selling their car, or heading to a pawn shop with their wedding ring. To presume any of these things would not upend someone's daily life is out of touch. Our rating Sen. Kamala Harris recently claimed: It's clear in our country right now, almost half of American families are a $400 unexpected expense away from complete upheaval. The portion of Harris statement about almost half of families is on the right track. A 2018 Federal Reserve report found 40 percent of adults surveyed could not easily pay for an unforeseen $400 cost. But the report doesnt describe complete upheaval for that group. Instead, it found many would place that expense on a credit card and pay it off over time, borrow money from a friend or family or sell a possession. Those represent very real hardships for families. But to characterize them as leading to complete upheaval is not supported by the facts and takes the survey results out-of-context. We rated Harris claim Half True. HALF TRUE The statement is partially accurate but leaves out important details or takes things out of context. Click here formoreon the six PolitiFact ratings and how we select facts to check. RELATED: Kamala Harris calls her LIFT plan the most significant middle-class tax cut in generations. Is it? Kamala Harris gets it mostly right on Americas rapid growth of student loan debt Are paychecks failing to keep up with inflation? Does teacher pay fall short of the living wage in 30 states, as Kamala Harris said?</t>
  </si>
  <si>
    <t>Memes are frequently circulated online containing a quip ostensibly uttered by Robin Williams to the effect that "politicians should wear sponsor jackets like NASCAR drivers": Robin Williams   This quote is, in fact, a reasonably faithful paraphrase of the following bit from Robin Williams' 2009 television comedy special, "Weapons of Self Destruction":  Weapons of Self Destruction And if the whole health care debate -- if you want to know how your congressmen and senators are going to vote, we should actually, maybe they should be like NASCAR drivers. They should actually have to have jackets with the names of all the people who are sponsoring them. Wouldn't that be cool? Then you might have a clue to why the fuck they voted that way. Williams, who died in 2014, also made a similar joke as the character Tom Dobbs in the 2006 movie "Man of the Year." In that film, Dobbs says: "If you're representing special interest groups, maybe we should be like NASCAR with the little patches on the back: 'Enron: We take your money and run!'" This line can be heard around the 50 second mark of the "Man of the Year" trailer:  This 2006 movie, however, was not the first time someone suggested that politicians should have to display their corporate sponsorships.  In 2004, for instance, columnist Paul Halvey wrote in the Illinois newspaper "The Life" that "when a company springs for a political campaign contributions, it should be able to put its logo on the politician." Five years earlier, in 1999, columnist Jim Hightower made a similar suggestion, writing: The Life writing We'd like to mandate full and forceful disclosuremake every politician or candidate own up to where every dollar of their money's coming from. Maybe we could even make 'em wear their sponsors' logos like NASCAR drivers do, as in the illustrations in this issue. But this idea dates back at least a little further. The earliest example we could find comes from a column published in March 1995 in the Harford Courant entitled "Politicians Should Wear Sponsor Logos" by journalist Don Noel:  08 Mar 1995, Wed Hartford Courant (Hartford, Connecticut) Newspapers.com  08 Mar 1995, Wed Hartford Courant (Hartford, Connecticut) Newspapers.com We're not sure who came up with the exact phrasing of the viral version of the joke. The idea that politicians should wear the logos of their corporate sponsors on their clothes, similar to NASCAR drivers, has been circulating since the 1990s. While it doesn't seem as if this quote originated with Williams, he did tell the joke in a 2009 TV special, and the concept served as a basis for a line his character said in the 2006 film "Man of the Year." Robin Williams: Weapons of Self Destruction. Directed by Marty Callner, David Steinberg Entertainment, 2009.  Update [Aug. 16, 2022]: Rating changed to "Correct Attribution" with citation of comedy bit from Williams' 2009 TV special, "Weapons of Self Destruction."</t>
  </si>
  <si>
    <t>Treasury Secretary Jacob Lew is urging Congress to pass legislation to deal with Puerto Ricosdebt crisis, saying that without action the economy and welfare of the U.S. territory will continue to deteriorate. During an interview on the Bloomberg network, Lew said that Puerto Rican hospitals are ill-equipped to deal with the spread of the Zika virus, that schools are closing and that the failing economy is driving people out. You have broad economic stress causing people to leave the island, Lew said May 3, 2016. Almost 100,000 people left Puerto Rico last year. For an island with a total population around 3.5 million, thats a serious exodus. We decided to see if Lew was right. Looking at the data Census data showsa small, but steady increase in the number of people leaving Puerto Rico for the mainland. More than 360,000 people went from Puerto Rico to the United States btween 2010 and 2014. However, the Census data isnt out for 2015, which is the year Lew was talking about. So where did Lew get that figure? The estimate comes from the U.S. Department of Transportation, which tracks passengers departing from and arriving to the island. The Treasury Department has relied on this databefore, according to department spokesperson Daniel Watson. The data show about 90,000 more people left Puerto Rico for the United States than came in. *The American Community Surveyshowing total out-migration of Puerto Rico to the US mainland **T-100Domestic Market Data(US Carriers) None of this data includes people leaving Puerto Rico for somewhere other than the United States. Islanders mostly tend to head to the mainland, however, countries in Latin America, the Dominican Republic and Spain have been attracting Puerto Ricans as well. So the total number of migrants leaving the island is actually larger. Recent qualitative interviews by researchers from the Center for Puerto Rican Studies found that the people leaving Puerto Rico in the greatest numbers are nurses, paramedics, police officers, teachers, college professors and lawyers. They are often recruited and going to states with growing Hispanic populations in need of bilingual professionals. The surge in departures has led to the social media tag #yonomequito (I am not going anywhere). On Facebook this movement has been liked by70,000 people. Our ruling Lew said that almost 100,000 people left Puerto Rico last year. That appears to be close. Airline data suggests about 89,000 more people departed Puerto Rico for the United States then entered it in 2015. While thats not a perfect estimate to measure out-migration, all the population trends suggest Puerto Rico is experiencing a surge in out-migration, as residents leave for better jobs and prospects in the United States. Lews statement is Mostly True.</t>
  </si>
  <si>
    <t>For years survey scams run on social media platforms have purported to offer free $50 or $100 Starbucks gift cards to those users who clicked particular links, then followed a set of instructions presented at the click-through destination page:   Those who went in search of the promised freebies were asked to click what appeared to be Facebook "share" buttons and post comments to the scammer's site. But following such instructions led users into a series of surveys they were instructed to complete (which typically involved providing a good deal of personal information and agreeing to buy several pricey products and/or sign up for hefty subscriptions) before their gift cards could be sent to them. As always with such cons, there were no gift cards to be had. Users who clicked such links were usually taken to a "survey" rife with typographical errors, any combination of which would result in their purportedly winning a $50 gift card -- so long as the user liked, shared, and spread the link on Facebook:More information about this specific type of scam can be found here.  Users who clicked such links were usually taken to a "survey" rife with typographical errors, any combination of which would result in their purportedly winning a $50 gift card -- so long as the user liked, shared, and spread the link on Facebook:     More information about this specific type of scam can be found here. here</t>
  </si>
  <si>
    <t>Curious about how Snopes' writers verify information and craft their stories for public consumption? We've collected some posts that help explain how we do what we do. Happy reading and let us know what else you might be interested in knowing. help explain let us know In February 2022, Facebook users shared what appeared to be a phishing scam falsely promising a free meal for two at the seafood chain restaurant Red Lobster.  Source: Facebook  The post contains text that claims to be sourced from Kim Lopdrup, supposedly the "new CEO of Red Lobster," offering a "voucher to get meal for two at any Red Lobster for lunch or dinner." The catch of course is that in order to get said voucher, Facebook users must click on a link, share the post, and comment. Several indicators point to the Facebook post being a scam. For starters, Kim Lopdrup isn't the "new CEO" of Red Lobster. He became the company's CEO in 2014 and in 2021 announced his plans to retire. announced Furthermore, the post isn't being shared by official Red Lobster social media accounts  it's being shared by an unofficial Facebook account called Red Lobster Fans that appears to have been created solely for the purpose of sharing the above post. The account appears to generate an automatic response anytime someone posts a comment, urging them to complete the process of clicking, sharing, and commenting. A typical Facebook scam involves the perpetrators offering a deal that seems too good to be true, then urging viewers to click a link, comment, and share the scam post. They are often phishing scams that seek to illicitly collect personal information from victims. typical phishing A spokesperson for Red Lobster confirmed in an email to Snopes that the offer is fake, and the company has been working with Facebook to get the posts removed. "BBB Tip: Phishing Scams Can Come in Text Messages, Prize Offers," Better Business Bureau, 19 May 2021, https://www.bbb.org/article/news-releases/16758-bbb-tip-phishing-scams. Liles, Jordan. Ellen DeGeneres Facebook Scam Promises $750 in Cash App, Snopes.com, 17 Jan. 2022, https://www.snopes.com/fact-check/ellen-degeneres-cash-app/. Red Lobster CEO Kim Lopdrup Announces Retirement Plans. Nations Restaurant News, 25 June 2021, https://www.nrn.com/casual-dining/red-lobster-ceo-kim-lopdrup-announces-retirement-plans. Updated with comment from Red Lobster spokesperson.</t>
  </si>
  <si>
    <t xml:space="preserve">Scam:  Advertisers offer kits that enable home workers to make money posting links on the Internet. Example:   If you live in Canada or the US and you have been wanting to work from home, you might be in luck. Google has now released a new 'Work From Home Program' that will allow Americans to work for the titan from the comfort of their own homes. To thousands of North Americans this means that they will soon have a safe and bright future working for one of the fastest growing companies in the world. In the middle of this recession this country and the world is going through, Google has been thriving and reporting profits consistently every quarter.  Completely innovating the Search Engine industry in the late 1990's, Google has had a history of development and innovation, and another one is about to come.  Google has now opened it's doors and will be hiring everyday people to work from the comfort of their own homes posting links. The way this works is Google will allow people to signup and receive a package which will contain all the step by step instructions to get setup from home. This will allow Google to hire talent in places like Canada that would otherwise be unreachable and compensate them based on results on a long term basis. What you need: A Computer, an Internet Connection and the desire to make a living working from home. No special skills are required other than knowing how to use a computer and navigate the internet.  Mary, a mother from Toronto, who worked with Google in the experimental parts of this program, is thriving, in the middle of an economic recession, working in the comfort of her own home with Google. From her website: 'I get paid about $25 USD for every link I post on Google and I get paid every week... I make around $5500 USD a month right now' Google has now officially released their new 'work from home' system out to the public. There will be thousand of spots available that are expected to go very soon in the next few days.  The way this works is very simple, Google says.  First you will need to apply for their work from home kits. Google has release a limited amount of kits, all distributed through local websites in your area throughout US and Canada, which will cost $2 of shipping and handling to the public.  Google says this charge is made to cover shipping costs but also to separate the people that are serious about working with them through this program.  Once you have ordered your kit (if you are one of the lucky few to get availability in your area) then you will receive a package that will contain all the instructions you need to start working from home for the online titan. This kit will show you all you need to know, Google says. You will be performing simple and straightforward tasks such as posting links. 'Anybody with basic computer skills will be able to perform these tasks' adding to that they say that 'We understand the psychology of working from home and we want to give our employees tasks that are simple and easy, and reward them generously in order to keep them motivated.' Is this worth quitting your job? If you're lucky enough to receive a kit, you might not even have to.  'We start off our work from home program only requiring 1-2 hours a day of work, earning a great income from the start. This way our work from home employees will see the benefit and start devoting more and more time each day and their salaries will increase accordingly' Google reports. Although they are going very fast since their release earlier today, thousands of positions are still available at the time of this writing.  To apply for a job working from home for Google here are the three steps: Step 1: Get the Google Work From Home Kit, only pay the $2.95 for shipping. (The shipping cost allows Google to screen for serious people).  Step 2: Follow the directions on your package and set up a Google account. Then they will give you the website links to post. Start posting those links. Google tracks everything. Step 3: Google will send out your checks weekly. Or you can start to have them wire directly into your checking account. (Your first checks will be about $750 to $1,500 a week. Then it goes up from there. Depends on how many links you posted online.) Variations:  In December 2009 we began encountering a Yahoo version of the scam, which was the same as the Google scam discussed below, just with Yahoo's name inserted in place of Google's. Origins:  Those searching for employment opportunities that will allow them to work from home are all too often the very people who can least afford to be defrauded. Although many folks daydream about earning livable incomes from the comfort of their dens rather than having to make the trek to their offices each day, they do not as a general rule of thumb search for such job openings with the same fervor as do the elderly, the physically challenged, or parents committed to remaining at home with their preschool children. Members of those groups hunt for work-at-home opportunities because laboring in more traditional job settings is impossible for them. Because genuine offers of work of this nature are few and far between, with the need to secure a steady income becoming more of a pressing issue with each passing non-employed day, those folks are at far greater risk of being victimized by such schemes; their desperation leads them to be gulled by pie-in-the-sky promises and mollified by the wild backstories that go with them, while the financially better off  are more likely to remain convinced something is very wrong with the offer of mucho bucks in exchange for only a few hours'labor performed from home each week by persons possessed of no special training or skills. From 2009 onwards, a proliferation of seeming newspaper articles touting "Google Job Opportunities," "Google Money Master," "Easy Google Profit," "Google Cash Kit," "Google Fortune Kit," "Home Cash System," "Six Figure Program" and the like began popping up on the Internet. Such come-ons are typically emblazoned with "As seen on" taglines followed by an impressive array of logos, including those of ABC, AOL, CNN, MSNBC, and USA Today.Often these come-ons include what appear to be tearsheets from legitimate-looking publications, such as the New York Tribune and Los Angeles Tribune. As for the publications supposedly reporting these stories, while there was a New York Tribune long ago, in 1924 it merged with the New York Herald to form the New York Herald Tribune. (Even that newspaper is no longer around; it went out of business in 1967.) As for the ostensible Los Angeles Tribune, that paper is wholly fictional; it existed only in the television show Lou Grant. Web pages purporting to be personal reports of riches reaped through these programs have also popped up, such as the now defunctBryansMoneyBlog.com. They too were the same sort of come-on. While the promise of vast riches to be gained through working from home is held out to those seeking an answer to their financial problems, that promise is but the worm used to entice the fish into biting down on the hook. Those who sign up for such kits will not soon find themselves on Easy Street; instead, they will find their bank accounts tapped to the tune of approximately $80 a month. While prospective job seekers are told they need to pay a $2 charge for kits that supposedly contain the step-by-step instructions on how to begin working from home (often explained as Google's way of sifting the serious from non-serious candidates), a closer examination of the Terms and Conditions associated with the programs applicants are signing up for reveals they are instead authorizing monthly charges either to their bank accounts or credit cards, usually to the tune of about $80 a month. Those who attempt to cancel these charges find the task a difficult one, in that only rarely does anyone at the phone number supplied for that purpose actually come onto that line. Those still not convinced they haven't just found the answer to their prayers are invited to closely examine the various web page come-ons. Usually, buried at the bottom of the page in fine print is a statement to the effect that "Google is in no way associated with this website." Barbara "web slight of hand" Mikkelson How to Avoid Falling Victim to 'Work From Home' Scams: Don't pay a company to hire you, not even if such payment is presented as your buying necessary training materials, obtaining required certification, or registering with databases of available workers. Remember, if the process involves your sending your "employers" money, it's probably a scam.  If you have questions about the legitimacy of a job listing, contact your Better Business Bureau, your state or local consumer agency, or the Federal Trade Commission.   Examine your credit card and bank account statements every month, keeping an eye peeled for unauthorized charges. Immediately challenge items you did not approve. Additional information:        Suspicious sites and what to look for   (Google)        How to steer clear of money scams   (Official Google blog)   Last updated:  15 December 2009    Sources:   Buck, Claudia.  "Employment Work-at-Home Deals Often Are Just Scams."   The Houston Chronicle.  30 March 2009  (p. B8).     Turner, Tracy.  "Scammers Tweeting Their Way to Easy Prey."   The Columbus Dispatch.  12 July 2009  (p. D1).     Weeks, Carly.  "As the Economy Tanks, Scams Thrive."   The Globe and Mail.  9 March 2009  (p. L1).  </t>
  </si>
  <si>
    <t xml:space="preserve">On 16 April 2017 Politicalo.com published an article suggesting that the President's son Eric Trump claimed his father was going to discontinue taxation on wealthy Americans, thereby rendering debate over the elder Trump's tax returns irrelevant: Politicalo.com article As always, his son Eric was there to provide a helping hand in defending his father. During an brief phone interview with KYXL Radio based out of Orlando, Florida, President Trumps second son argued that his fathers tax return is irrelevant, largely because he knows all there is to know about following the letter of the law, especially when it comes to paying taxes. He said, When you come from a background like the one my father comes from, you have to know all there is about paying taxes and doing your part to make this country a better place. Eric continued, And while were on the subject, I kind of have to say, its funny how taxes work. They sort of punish the hardest working and most productive members of our society while taking nothing from those who would rather be lazy and beg on the streets. Thats kind of not fair. What he have here is a system that flat out punishes those who want to contribute and make their lives better and at the same time, rewards those who want to be nothing more than dead weight. The worst part is, Im not saying something thats revolutionary here; this system has been in place ever since the country was established. My father, regardless of the fact that hes president, is just one person out of millions of those who are capable enough to be successful but are simultaneously struck down by our tax system. Thats a catastrophe ... At the end of the day, its irrelevant whether my father choses to disclose his tax return or not. It wont matter soon anyway Although Newslo (and its sibling sites Religionlo, Politicops, and Politicalo) are often identified as fake news by social media users, the claim was picked up by the hyper-partisan web site Democratic Moms and spread with fewer obvious red flags. Newslo and related sites normally start each article with a paragraph of factual information followed by the embellishments featured in its headlines. Newslos "hybrid" fake news sites include a clickable feature enabling readers to "show facts" or "hide facts." When a reader clicks "show facts," the factual portions of the article are highlighted. However, by default, all articles first appear in "hide facts" mode: Newslo Religionlo Politicops Politicalo Democratic Moms fake news   As the article indicated, President Trump tweeted about his tax returns and currency manipulation on 16 April 2017: Why would I call China a currency manipulator when they are working with us on the North Korean problem? We will see what happens!  Donald J. Trump (@realDonaldTrump) April 16, 2017 April 16, 2017  I did what was an almost an impossible thing to do for a Republican-easily won the Electoral College! Now Tax Returns are brought up again?  Donald J. Trump (@realDonaldTrump) April 16, 2017 April 16, 2017  But as the "Show Facts" button demonstrated when activated, the Eric Trump's purported statements on taxation and wealth were fabricated:  </t>
  </si>
  <si>
    <t>In the wake of the November 2018 midterm election, in which Democrats wrested the governors office from Republicans, the political divide in Wisconsin continues. Republicans are proposing to move Wisconsin's presidential primary in 2020, which would improve the chances of conservative Supreme Court Justice Daniel Kelly retaining his seat. Kelly was appointed to the seat by soon-to-be-former Gov. Scott Walker. Assembly Minority Leader Gordon Hintz, D-Oshkosh, is crying foul -- and hypocrisy. One year ago, (Republicans) would not fill seats vacated for people who went to the administration because of the cost of those elections, said Hintz, in a Nov. 18, 2018, interview on WISN-TVs UpFront with Mike Gousha. Now, theyre talking about changing the rules to add additional elections that will cost millions of dollars of taxpayer expense. Lets take a look at both parts of Hintzs claim. Legislative elections Walker did initially decline to call special elections after two GOP lawmakers stepped down in December 2017 to join his administration. At the time, Walker argued for leaving the seats open until the regularly scheduled Nov. 6, 2018, election. Democrats countered it was not fair to leave residents of those districts without representation for that long, noting the law requires elections to be held promptly. Walker himself cited cost as a factor, speaking to reporters in Pewaukee: Its just awaste of taxpayersmoney. The Legislature would be adjourned before a special election was held so (candidates would) ... have to be running for the fall election for a state legislative seat at the same time there would be a special election for a seat that wouldnt get to vote on anything until after the fall election anyway. The seats had belonged to former state Sen. Frank Lasee of De Pere and former state Rep. Keith Ripp of Lodi. The two Republicans stepped down inDecember 2017to join Walker's administration. Voters in those areas took Walker to court with the help of a group headed by Eric Holder, the first attorney general under Democratic President Barack Obama. On March 22, 2018, Dane County Circuit Judge Josann Reynolds held Walker had a dutyunder state lawto hold special elections. A second Dane Countyjudge denied a delay. Sodid an appellate judge. Ultimately, Walker and the GOP dropped the matter instead of taking it to the state Supreme Court, and the elections were held. So, Walker and Republicans did describe scheduling the elections as a waste of money, though they also cited other reasons. Chiefly, that the Legislature would be adjourned before a special election was held. Presidential election Now to the second part of Hintzs claim -- that Republicans are now talking about changing the rules to add additional elections that will cost millions of dollars of taxpayer expense. On Nov. 15, 2018, theMilwaukee Journal Sentinel reportedRepublicans are considering using the lame-duck session -- while they still hold the governors office -- to help keep a conservative on the state Supreme Court and give GOP lawmakers greater control of two state boards. Republicans have been concerned about the 2020 state Supreme Court race because it is scheduled to be held alongside Wisconsin's presidential primary  when Democratic turnout is expected to far outpace Republican turnout, since Democrats will be deciding who will challenge President Donald Trump. A turnout imbalance could spell trouble for Kelly, whom Walker appointed in 2016. Republican legislative leaders, the Journal Sentinel reported, are looking at moving the 2020 presidential primary from April, possibly to March of that year. The GOP plan would require voters to go to the pollsthree timesin the spring of 2020  likely in February, March and April. Holding the extra election would indeed cost millions. Nearly30 of Wisconsin's 72county clerks have come out against the proposal, noting -- among other issues -- the statewide cost of holding a standard spring election is around $7 million. Hintzs statement was a bit off, however, in that he said the GOP was considering holding multiple extra elections. Only one is being considered. Our rating Hintz said, One year ago, (Republicans) would not fill seats vacated for people who went to the administration because of the cost of those elections. Now, theyre talking about changing the rules to add additional elections that will cost millions of dollars of taxpayer expense. Hintz is generally on target: Republicans did cite cost as one factor -- among several -- when they initially planned to hold off on calling special elections to fill seats vacated by Walker appointees. And they are considering adding a single -- not multiple -- additional election in 2020, which by one estimate could cost taxpayers about $7 million. We rate the claim Mostly True.</t>
  </si>
  <si>
    <t xml:space="preserve">Although Canada has its share of Starbucks outlets, the local Tim Hortons is the destination of choice for the average Canadian in search of a quick pick-me-up. The coffee vended there is exceptional, but just as important, most of these shops are open 24 hours a day, making a stop at these donut emporiums a personal ritual that can fit into anyone's daily routine no matter what shift he might work. Tim Hortons is Canada's best-known coffee and fresh baked goods chain, established in 1964 and now boasting more than 3,400 stores across Canada and over 800 additional locations within the United States. The chain's reputation rests just as much upon its coffee as its baked goods, so coffee not sold within twenty minutes of its first being offered for sale is thrown out to ensure that patrons always get a fresh cup of java for their money. According to the President and C.O.O. of Tim Hortons, Paul House, the coffee's special appeal to consumers is the result of a superior blend and careful quality control: The Tim Hortons special blend of coffee has been closely guarded from the beginnings of the chain, and is subject to stringent quality assurance measures by a team of coffee experts located at the Tim Hortons head office in Oakville, Ontario. "We do extensive testing and cupping of our coffee to ensure the highest quality standards are met, and now our people can extend that quality right into the roasting process here in Rochester," said [Paul] House. "We start with the best possible arabica beans from various countries of the world to create our special blend, and can follow those beans right through the roasting and packaging processes." Because folks are willing to line up to purchase Tim Hortons coffee rather than secure their daily cup from another source, some people have begun looking for a more sinister explanation beyond the obvious one of "The coffee is really good, the donuts are fresh, and they're always open." The combination of reasonable prices, tasty product, and numerous convenient locations appears to have spawned a particular rumor that attempts to explain the popularity of Tim Hortons' coffee: according to the whispers, the beverage has been made so alluring through the addition of nicotine, MSG, or "the maximum amount of caffeine allowed by law." In one elaborate version of the rumor, a Tim Hortons patron suffers a puzzling and severe allergic reaction after drinking some of the chain's coffee; only under duress (and an insistence on absolute secrecy) does a Tim Hortons executive disclose to the treating doctor a list of the ingredients in their "special blend"  a list that reveals the presence of nicotine. Variants of the basic rumor assert it's not the coffee itself that's loaded with nicotine, but the chain's coffee filters or that nicotine has been sprayed on the inside of its disposable cups. MSG But Tim Hortons coffee does not include nicotine, MSG, an usually high level of caffeine, or any similar additives. Just as the USA has its Food and Drug Administration (FDA) to oversee the safety of commercially-sold ingestibles, so Canada has its Canadian Food Inspection Agency (CFIA). Neither agency would permit the knowing inclusion of dangerous substances in a foodstuff vended to an unwary public. CFIA Nicotine is one of the most powerful poisons known. Though we normally think in terms of arsenic and strychnine when the term 'poison' comes up, the truth is that nicotine is far more deadly. The lethal dose of arsenic for a 150 pound adult is 200 mg., for strychnine 75 mg., but for nicotine only 60 mg. Nicotine can and does kill even in relatively small amounts. Those who wear nicotine patches must exercise great care about the disposal of their used patches lest children or pets come in contact with the seemingly "spent" aids and become deeply sickened or even possibly die. Not surprisingly, nicotine is not permitted as a food additive in either Canada or the U.S. As for MSG, although the FDA has designated the additive "generally recognized as safe," many people claim to experience adverse effects (such as headaches) after ingesting it, so all consumables containing the substance have to be clearly labelled to indicate its presence. The "nicotine additive" rumor does not adhere solely to Tim Hortons; it has been kited about other business concerns whose products have proved to be highly (and some would say inexplicably) popular: A friend mentioned that since 1987, McDonalds was putting nicotine into hamburgers to make them addictive. I heard that McDonald's experimented with putting nicotine in their fries to create an addictive property. I just received an email from a friend which claims that Pokemon cards are coated with nicotine, so children will become addicted. The letter claims that Philip Morris company is behind this. In another form the rumor has been known to take, evil-intentioned companies or heartless universities are said to be slipping laxatives into their food to lessen the effects of food poisoning: While at lunch with some friends yesterday, i heard what to me, sounds like a classic urban legend. Apparently there is a tale making the rounds that claims all fast food restaurants inject laxatives into their food so that people will pass the food on quickly, thereby reducing the risk of patrons getting food poisoning. Some of my students have told me something that sounds like an urban legend. They say that the dining service here (Lafayette College) is "required" to put a certain amount of laxatives in the food so that in case people get food poisoning the food will get out of people's systems. In yet another form of the basic rumor, conscienceless fast food companies have been incorporating anti-emetics into their offerings to help patrons keep their food down: In a recent debate with some friends of mine, we started talking about McDonald's and my friends kept telling me that McDonald's add an ingredient that prevents people from throwing up after eating there. A blow to the heart of the rumor in all its manifestations is that extraneous chemicals could not be surreptitiously slipped into any company's ingestible products without leaving that concern open to a stream of customer lawsuits. In the case of nicotine, the number of wrongful death suits filed would be unimaginable, given that it wouldn't take much of that particular poison to kill someone. As for MSG, caffeine, laxatives, or anti-emetics, there is no substance so innocuous that it won't provoke allergic or violent physical reactions in some people. Whatever small advantage a company might gain by adding a little extra something that would addict clients to its offerings would be quickly offset by multi-million dollar losses in civil court and a loss of consumer confidence in the even higher court of public opinion. Folks ain't going to patronize a place known for killing or sickening its customers, no matter how good the coffee. The Tim Hortons rumors reached such prominence that in February 2004 the CBC news program Disclosure conducted its own investigation, one which included having samples of coffee from Tim Hortons (and a couple of competing chains) sent to a laboratory for analysis. The results: Tim Hortons coffee contained no measurable amount of nicotine and had, on average, less caffeine than coffee from either Starbucks or Second Cup. nicotine caffeine Tim Hortons' loyal customer base was built the old-fashioned way: good product served fresh in easily-accessible locations. Additional information:     Tim Hortons web site      CBC Disclosure investigation      Tim Hortons statement  </t>
  </si>
  <si>
    <t xml:space="preserve">An image supposedly showing a large moon sitting perfectly in the middle of a stone arch formation is frequently circulated on social media under the title "The Eye of the Moon in Utah."  The Eye of the Moon in Utah     This isn't a genuine photograph, in the sense that this scene was not visible with the naked eye. However, this isn't a digitally altered image, either. The original picture was taken by photographer Zach Cooley by using an in-camera double exposure technique. In short, Cooley snapped a photograph, then snapped a second photograph, and layered the images on top of one another. (By labeling it "Misleading," we don't mean to accuse Cooley of misrepresentation. Rather, it's to point out that in many cases the image has been shared on social media with no explanation of how it was constructed.) Zach Cooley Masterclass explains: explains Double exposure photography is a technique that layers two different exposures on a single image, combining two photographs into one. Double exposure creates a surreal feeling for your photos and the two photographs can work together to convey deep meaning or symbolism. A similar technique, called a multiple exposure, is when you combine more than two exposures in a single image Cooley provided some of the technical details behind this image in their Instagram post. They wrote that they traveled to Utah in October as the moon was aligning with this arch, that they used an in-camera double exposure to create this image, and that the two images used were taken about a minute apart. Compared to what was seen with the naked eye, the moon is enlarged and centered. Instagram post Here's the original Instagram post:   Cooley writes: Happy Halloween weekend! I planned an entire vacation mostly around the fact that the moonrise would align with this arch and I could get something resembling a spooky eye on the week of Halloween. Over two nights I got some single shots and double exposures, I thought this one was best for the eye look, what do you think? Can't wait to share more with you all!In-camera double exposureMoon: ?550mm?F/9?1/160sec.?ISO 160Arch: ?250mm?F/9?1/5 sec.?ISO 160 Notes: Photos taken about a minute apart and moon was enlarged and repositioned in the process.  While the "Eye of the Moon in Utah" photograph gives a slightly distorted view of what you would see if you were standing next to the photographer, it isn't that far off from reality. Here's a single-exposure photograph from Cooley that shows a very similar scene:    Cooley elaborated on this in-camera double exposure technique in another Instagram post that showed a large moon over Phoenix, Arizona, writing: Double exposure effects are often achieved in Photoshop or a similar program by importing and manipulating 2 different photos. However, many digital cameras today allow you to merge multiple photos at the time you take them, but of course with none of the flexibility you get with editing software. For this image for example, I captured the city in one shot, then zoomed in and positioned the moon where I wanted it to overlay, and when I snapped that second photo the camera merged it with the first since it was in double exposure mode. Zooming in for the moon photo makes it appear larger in comparison to the city than it did in real life (4X larger in this case). This all may sound easy, but a lot of things have to be just right for this to work out.Ive mentioned this before, but to be clear, I have zero issues with Photoshop - its a pretty cool tool that opens doors to infinite creativity, among other things. I'm personally just in a place where I have yet to learn how to do things like this in Photoshop, and I'm enjoying trying different things with my camera. Ive been hesitant to post this, probably most of all because I take pride in a lot of single exposure moon photos Ive taken, and I fear mixing in images like this could lead people to believe those single exposures are more of the same. Like Ive said though, I will always specify in the caption. At the end of the day, Im proud of this image too and happy to share creative work without walls, even if its not purist photography. Im definitely wanting feedback on all this, from photographers and not photographers alike, so please let me know what you think! And thanks for reading my book. ?? Here's the moon over Phoenix image:    </t>
  </si>
  <si>
    <t>The girl in the picture is Katie Kirkpatrick, she is 21.  Next to her, her fianc, Nick, 23.  The picture was taken shortly before their wedding ceremony, held on January 11, 2005 in the US. Katie has terminal cancer and spend hours a day receiving medication.  In the picture, Nick is waiting for her on one of the many sessions of Chemo to end.     In spite of all the pain, organ failures, and morphine shots, Katie is going along with her wedding  and took care of every detail. The dress had to be adjusted a few times due to her constant weight loss.     An unusual accessory at the wedding was the oxygen tube that Katie used throughout the ceremony and reception as well.  The other couple in the picture are Nick's parents. Excited to see there son marrying his high school sweetheart.     Katie, in her wheelchair with the oxygen tube, listening a song from her husband and friends       At the reception, Katie had to take a few rest breaks. The pain wouldn't allow her to stand up for long periods.     Katie died five days after her wedding day. Watching a women so ill and weak getting married and with a smile on her face makes us think..... Happiness is reachable, no matter how long it last. We should stop making our lives complicated.    Origins:  On Valentine's Day 2002, Katie Kirkpatrick, then a freshman at Rochester College (a small Christian college in Rochester Hills, Michigan) was diagnosed with a malignant brain tumor.  Undaunted, Katie strove to keep up with her studies, but she suffered another setback in 2003 when she was diagnosed with "an inoperable lung tumor wrapped around her pulmonary artery."  Nonetheless, in 2004 the resilient Katie took part in champion cyclist Lance Armstrong's "Ride for the Roses" cancer fundraiser: fundraiser Dr. Craig Bowman of the Bible faculty spearheaded a campus and area-wide effort that raised $28,000 which made one of Katie's dreams come true: riding with six-time Tour de France winner and fellow cancer survivor Lance Armstrong in his Ride for the Roses cancer fundraiser.  Says Katie of Armstrong, "I like his attitude and his perseverance. I admire him for the way he dealt with his cancer, and his attitude: 'You know what, this isn't going to beat me!'" On 15 January 2005, 21-year-old Katie   the girl "with a contagious smile and unrelenting optimism" who had been battling cancer for three years  married Lapeer County sheriff's deputy Nick Godwin, her high school sweetheart and the love of her life, at Church of Christ in Hazel Park, Michigan. Katie Kirkpatrick Godwin passed away at the McLaren Regional Medical Center  in Flint, Michigan, on 20 January 2005, just five days after her wedding.  Her husband, Nick, said of the wedding and Katie's passing:  "It was wonderful. It was a dream come true. She was the most beautiful angel ever  just caring and selfless, and such an inspiration to everyone. She was always smiling no matter what happened, no matter what news she got. She was as close to perfect as they come." She did not let sickness stop her from living, take away the hope or faith that made her believe she had a future. She had a lovely wedding and she had love and she gave love and love doesn't die. And that is how Katie beat cancer. Additional photographs of Katie and her wedding can be viewed on the National Press Photographers Association (NPPA) web site. NPPA Katie's Spa in Lapeer, Michigan (a business which specializes in services to cancer patients), is named in Katie's memory, as is Katie's Wings, a non-profit organization established to help bring assistance to people affected by cancer. Katie's Wings Sadly, the event that likely prompted circulation of this item in March 2009 was the death of Katie's father, David B. Kirkpatrick, who passed away that month after his own battle with cancer. Last updated:  2 April 2009    Morrison, Kara G.  "Wedding Blessed Bride's Final Days."   The Detroit News.  23 January 2005.    Reiz, Rose Mary.  "Spa Is Legacy of Lapeer East Grad."   The Flint Journal.  9 September 2007.    Tunnicliff, Greg and Bryn Mickle .  "David 'KP' Kirkpatrick Was Dedicated to Family and Students."   The Flint Journal.  20 March 2009.</t>
  </si>
  <si>
    <t>Eight years after Gov. Rick Perry proudly introduced his plan for the future of transportation in Texas, his campaign declared that vision null and void in a blog post during the Republican gubernatorial debate Thursday night.The Trans-Texas Corridor is dead, said the post, which was entered at 7:26 p.m.The TTC -- unveiled in January 2002 as an approximately $200 billion plan for 4,000 miles of toll roads, rail lines and utility lines criss-crossing Texas in bundles -- has become an issue in the GOP primary contest between Perry, U.S. Sen. Kay Bailey Hutchison and Debra Medina, a businesswoman from Wharton. Hutchison has released online ads alleging that the controversial initiative, which drew the wrath of Perry opponents and some allies, is alive and well. One of the most vocal critics of the corridor idea was the Texas Farm Bureau, because it would have required the state to acquire a considerable amount of farmland.We decided to investigate the health of the Trans-Texas Corridor.The Texas Department of Transportation pronounced the TTC dead, in concept and in name, in January 2009. But some remnants of the project are still on the books.For one, the Trans-Texas Corridor concept remains in the states Transportation Code and other official documents, which Hutchison says is evidence that the project endures. An attempt to remove those references failed during the 2009 legislative session with the death of a measure regulating the Texas Department of Transportation.As for the road projects that were envisioned under TTC, only two were still kicking after January 2009: the centerpiece, a tollway twin to the Interstate 35 corridor that would run from Dallas to San Antonio, and Interstate 69 between the Rio Grande Valley and Texarkana.But the I-35 twin was buried in October 2009 when a state environmental study of several years duration concluded with a no-build recommendation. The only vestige of that plan is the 49 northernmost miles of the Texas 130 tollway, which skirts the Austin areas eastern edge from Georgetown to Mustang Ridge, and another 40 miles south from there to Seguin that are under construction by a private consortium. However, that project was under way before Perry proposed the TTC.The I-69 project lives on and is currently in the planning stages.However, two years earlier, in 2007, the Legislature dealt a major blow to one of the main tenets of the TTC  for the state to issue long-term leases to private companies to build and operate toll roads  by placing a moratorium on new public-private toll road partnerships, with several exceptions. That moratorium in effect became permanent last year when the Legislature failed to extend the authority for such leases beyond Sept. 1, 2009.The roads in the corridor plan technically could be built without public-private partnerships, but the state doesnt have the money to do so. In any case, rural opposition to building any sort of twin roads to interstates was at the heart of the plans collapse.The I-69 initiative was one of the exceptions to the moratorium, but only a section of the approximately 600-mile road, the piece south of Refugio, can be a public-private partnership. And Chris Lippincott, a TxDOT spokesman, said that the decisions about exactly where the road will go and whether it will be tolled have not yet been made. The Texas Transportation Commission ordered that the road be laid down over existing highways, with free frontage roads alongside, except in areas where there is not an existing highway. This is much different from the original Perry concept of entire new road, rail and utility corridors.Texas still has a long-term transportation plan, but its not the TTC. In a January 2009 statement describing the changes being made to TTC, Amadeo Saenz, executive director of TxDOT, said that the new plan would be called Innovative Connectivity in Texas/Vision 2009 and that any projects that had existed under TTC, such as an I-35 twin, would be developed individually, if they happened at all.Summing up: We found that some language in the state Transportation Code and the much-altered highway I-69 project survive from Perrys original TTC vision. But its centerpiece paralleling I-35 is truly dead, and beyond that, the corridor plan retains only a faint statutory pulse. We rate Perrys statement as Mostly True.</t>
  </si>
  <si>
    <t>Social media users love to share words of inspiration and wisdom  if you can pair a profound (or at least vague) life lesson with a striking photo of a celebrity, all the better.  That was the case in early 2018, when a photograph of California's former governor Arnold Schwarzenegger appeared along with an elaborate, but false, back story. A photograph of Schwarzenegger in a sleeping bag in front of a statue of himself bore the following caption: caption Famed actor Arnold Schwarzenegger posted a photo of himself sleeping on the street under his famous bronze statue, and sadly wrote "How times have changed"... The reason he wrote the phrase was not only because he was old, but because when he was governor of California he inaugurated a hotel with his statue. Hotel staff told Arnold, "at any moment you can come and have a room reserved for you." when Arnold stepped down as governor and went to the hotel, the administration refused to give him a room arguing that he should pay for it, since they were in great demand. He brought a sleeping bag and stood underneath the statue and explained what he wanted to convey: "When I was in an important position, they always complimented me, and when I lost this position, they forgot about me and did not keep their promise. Do not trust your position or the amount of money you have, nor your power, nor your intelligence, it will not last. " Trying to teach everyone that when you're "Important" in the people's eyes , everyone is your "Friend " But once you don't benefit their interests , you won't matter. " You are not always who you think you will always be, nothing lasts forever."    The story is riddled with falsehoods, and its primary claim  that Schwarzenegger slept outside a hotel after being refused a free room is a fabrication.  In reality, the photograph (which is legitimate) was taken in January 2016, while the Hollywood star was shooting a film in Columbus, Ohio. Schwarzenegger posted it to his Instagram account on 15 January 2016, apparently as a joke: shooting account   The statue is located outside the city's convention center and has never been situated in front of a hotel, despite the false claims in the Facebook post.  located Schwarzenegger first helped unveil the statue in 2012, outside the Franklin County Veterans Memorial, and then took part in its rededication in 2014, after it was moved to its current location. The former bodybuilder has longstanding ties to Columbus, which is host to an annual bodybuilding competition called the Arnold Sports Festival.  2012 competition Finn, Natalie.  "Here Is Arnold Schwarzenegger Sleeping Next to a Statue of His Bodybuilder Self in Ohio."  E! Online.  15 January 2016. Associated Press.  "Arnold Schwarzenegger Statue Rededicated in Downtown Columbus."  WBNS-TV.  6 October 2014. Audi, Tamara.  "Hello, Columbus: Arnold Schwarzenegger Is Back, Bigger Than Ever in Ohio."  The Wall Street Journal.  2 March 2012.</t>
  </si>
  <si>
    <t xml:space="preserve">On 8 June 2016, the Facebook page "God First Ministries" shared a message claiming that posts containing the word "Amen" were being banned by the social media site: Speak up America! Don't let our Freedom of Speech be silenced!Share to show FB we will say AMEN!    The comment section of the Facebook post displayed above quickly filled with messages (including many simply consisting of the word "amen"). On 17 June 2016, more than week after this message was posted to Facebook, it had accumulated close to 7,000 comments and had been shared more than 60,000 times. But curiously, Facebook had not deleted this message:   In addition to the proliferation of "amen" posts on Facebook, several groups and pages containing the word "Amen" (such as Peruvian band Amen, the advertising agency Amen Communications, and the political group Trump Amen Time To Win) are still operating on the web site, showing that the word has not been flagged for removal, either. Amen Amen Communications Trump Amen Time To Win The Facebook post displayed here (like all "type amen" posts) is a version of the common like farming scams, in which a Facebook page shares a salacious, outrageous, and often inaccurate post for the sole purpose of gaining likes and shares. Typing "amen"  or anything else  below a post contributes to its popularity on the site and bypasses certain algorithmic controls Facebook has against scams in advertisings. This social popularity can later be leveraged for monetary gain.  like farming popularity Facebook hasn't banned "type amen" posts. However, since Facebook is a private company and users of the site have to agree to its terms of service in order to sign up for an account, placing controls on its content would not constitute a violation of freedom of speech. terms </t>
  </si>
  <si>
    <t xml:space="preserve"> Legend:  A young woman on a date who is too timid to ask where the toilet is meets with disastrous results. LEGEND Examples:  [Collected on the Internet, 1999] This girl had been dating a rich guy in New York City. After a few months he took her to dinner at his parents mansion. During dinner she needed to use the toilet. Not wanting to be indiscreet she asked where the "powder room" was. The parents had the butler assist her to the powder room. When she went inside it had only a vanity and sink. She did not want to embarass herself by asking for the toilet, instead she decided to pee in the sink. However when she sat on the sink, it pulled out of the wall,  and she fell off hitting her head on the towel rack and knocking herself unconscious.  On hearing a loud thump from above the family rushed upstairs to find the sink broken and girl passed out with her pants down.  [Collected on the Internet, 1999] There was this teenager. She was the daughter of a rich (if stuffy) couple and went to an exclusive private girls-only school. She was also head over heels in love with a particularly nice boy from one of the local  boys-only private schools. She would do anything to meet him, and was continually making up excuses or 'coincidences' so that she would run into him. Being a boy, he finally got the message after she almost threw herself at him. He invited her out. However, being himself from a stuffy family, their first 'date' was to dinner at his house with his parents. The girl was ecstatic, if nervous, and immediately set out to make sure that the night would be a success. She didn't eat for a week. She spent a huge amount on a new haircut and a makeover. She bought a new dress.  Finally, the night came. She went to the house and was introduced to the parents at the door. They made small talk. Things were going fine. Then, in  the middle of the main course, the girl needed to go to the toilet. Being on  her best behaviour, she asked for the bathroom. She was given directions, but when she got there, she only found a bath and a sink. Not wanting to appear foolish and go back to ask directions to the toilet, she decided to use the sink. Unfortunately, it was a little high and awkward to sit on, and half way though she slipped, broke the sink, and knocked herself unconscious. After half an hour, concerned about what had happened to her, that's where the entire family found her - unconscious, her knickers around her ankles, lying in a mess of water, urine and broken sink. Of course, when she came to, she was humiliated. The boy, however, thought it was the funniest thing in the world.  He visited her in hospital and asked her to come around again. At first she wouldn't but, when convinced that the family had forgiven her and that it would never be mentioned, she agreed. As with the first time, she spent a week preparing for the night. As with the first time, she was greeted by the parents at the door. Feeling slightly more nervous than the first time, the sat down on the nearest sofa - only to hear a hideous cracking sound. She quickly stood up, and discovered that she had just broken the back of the family's beloved chihuahua.   She never saw the boy again. Origins:  The legend of the social-climbing young lady and her fall from both grace and a bathroom sink dates to at least 1991. It's usually set in Britain, where one could possibly still find older homes in which the bathroom (or washroom) contained only a washstand and where one would therefore need to ask for the "water closet" if one expected to be directed to the toilet, or (as in the first example above) in a "rich person's home" where one might find a "vanity room" with only a sink.  (Neither explanation really applies to the second example above, in which the girl is clearly from the same area and social class as the boy she's dating.) This related version was told by novelist and biographer Andrew Sinclair: A friend of mine from Australia was asked to an elegant party in Eaton Square. Caviar was to be served after the champagne. Having drunk too much of that, my friend found his way to the bathroom. He groped around for a light switch, but did not discover it. He then groped around for a lavatory, but did not discover one. Finally, he found the edge of the bath and settled for that. He relieved himself slowly and fully, then turned on the taps to swill away the evidence. Going back to the party, he asked his hostess where the caviar might be. 'Packed on ice,' she said, 'in the bath. I am just going to get it.' He went instead, walking quickly back to Australia. As a legend, the "sink tinkle" shares a number of elements with the more common crushed dog tale in which an over-anxious guest manages to kill the family pooch by sitting on it. It's therefore no surprise to see the two combined into one story as they appear in the second example above. Crushed dog tales often include a lead-in of the guest having committed a prior faux pas, necessitating his return to the scene of the crime to tender an apology: crushed dog A young man, new in town, is invited to a party at an expensive home. He falls asleep after drinking heavily and awakens in a dark room. While fumbling for the light switch, he accidentally sticks his finger into an open ink well and leaves stains and fingerprints all over the room. Embarrassed by the damage he has done, the young man slips away unnoticed. The next day he decides to return and apologize. He was admitted by a servant, who led him to a dim library to await his host or hostess. He entered the library, and sank into the nearest comfortable chair, only to hear and feel a mind-boggling CRUNCH! The young man leapt to his feet to discover that he had crushed a delicate Chihuahua to death. He fled again, and never returned. A 1996 British version of the crushed dog tale also includes a lead-in involving a boorish guest and bathroom functions gone awry. In that telling, a lad staying over at a country home awakens in the middle of the night, overcome by the urgent need to defecate.  He locates a chamber pot in his room, does his business in it, and returns to bed, resolving to empty the pot first thing in the morning before anyone else is about. In the morning, after topping up the pot with the contents of a full bladder, he sets out to look for a toilet to dump this steaming stew into. Alas, none is to be found. Still a bit tipsy from the night before, our hero decides to empty the pot out a window and onto the flower beds below. Unfortunately, as he holds the pot out the window, the weight of everything in it causes its handle to snap off. The pot plummets down the side of the house, crashes through the glass conservatory roof below, smashing and splashing its contents over the main table where the other guests are seated for breakfast.  Be it spilled ink, a broken sink, or a crushed dog, at the heart of each of these tales lies an overriding commonality  the unforgivable social error committed by someone clearly out of his element. Stories such as these are our way of venting such fears, getting them out in the open where we can laugh at them, but at the same time confirming to ourselves how very much we dread some day becoming the one to break the sink or squash the dog. Only because the following story fits well enough with the theme of social embarrassment to permit me an excuse to slip it in here, I present the following letter to Miss Manners: Dear Miss Manners: This may sound silly, but I'm serious. When someone suffers a particularly embarrassing accident in front of you and many others, what is the socially appropriate response? My husband and I got into an argument about this. We recently visited Boston, and while we were there, we attended a large party where everyone was elegantly dressed. At the party, a lady in a low-cut gown tripped, stumbled, lurched across a table, falling face first into a bowl of guacamole dip, and in the process "popped out" of her top. After an initial stunned silence, practically everyone in the room burst out laughing, even though it was obvious that the lady was terribly embarrassed. Then the hostess rushed over to help her and ushered her upstairs. After we left the party, I criticized my husband for laughing and told him I thought it was very bad manners. But he said that it was not impolite for people to laugh at something like that as long as they meant no harm and didn't "overdo" it. I said it was inconsiderate of the person's feelings to laugh at all. He said it's the social custom. Could you settle the argument? Gentle Reader: What do you mean "something like that"? Miss Manners doubts that there is anything in the world like an elegantly dressed Bostonian lurching across the room and diving face first into a bowl of guacamole dip while simultaneously disengaging her bodice from her bosom. Therefore, Miss Manners has a wee bit of trouble preparing a general rule for dealing with this eventuality. Nor, if she were your husband, would she attempt to justify a reaction on grounds other than direct cause and effect. One might try to ignore a less spectacular accident. If, say, it were avocado dip, rather than guacamole, and the lady had merely trailed her sleeve in it, one could pretend not to have noticed. To pretend not to notice a performance such as you have described  even if it were humanly possible  would be to suggest that the lady did it all the time and her friends have gotten used to it. It is far better to comfort her later by telling stories of your own about hilariously embarrassing accidents you have survived. Doesn't a broken sink or a squashed dog now almost sound picayune in comparison? Barbara "social quirker" Mikkelson Sightings:  The "crushed dog" part of the legend shows up in Tom Robbin's 1980 novel Still Life with Woodpecker. Those looking for the "broken sink" part of the story will find that in an episode of television's The Single Guy (a short-lived sitcom aired in the U.S. from 1995-97). Last updated:  29 July 2013   Martin, Judith.  Miss Manners' Guide to Excruciatingly Correct Behavior.  New York: Warner Books, 1983  ISBN 0-446-37763-5   (pp. 468-469).   Morley, Robert.  Robert Morley's Second Book of Bricks.  UK: Coronet Books, 1982  (p. 75).   Samon, Katherine Ann.  Dates from Hell.  New York: Plume, 1992  (pp. ix-xiii).   Scott, Bill.  Pelicans &amp; Chihuahuas and Other Urban Legends.  St. Lucia, Queensland: Univ. of Queensland Press, 1996.  ISBN 0-7022-2774-9  (p. 157).</t>
  </si>
  <si>
    <t>During an Oct. 4, 2011, interview on MSNBC, host Ed Schultz and Sen. Bernie Sanders, I-Vt., discussed the Occupy Wall Street protests, which are targeting the financial services sector. Sanders offered a statistic designed to demonstrate the power of American banks.Sanders suggested that many of the protesters have not seen the president be as strong as he should be on Wall Street, saying they want the federal government to take tougher measures against financial-services companies.Ed, today, you have six financial institutions, the largest six, that have assets that are the equivalent of 60 percent of the GDP of the United States of America, Sanders said. (GDP stands for gross domestic product. )We wondered whether Sanders math was correct.When we contacted Sanders office, a spokesman providedtestimonyto a congressional oversight panel by Simon Johnson, a professor of entrepreneurship at the MIT Sloan School ofManagement. Our six largest bank holding companies currently have assets valued at just over 63 percent of GDP, Johnson testified, citing figures for the fourth quarter of 2010. This is up from around 55 percent of GDP before the crisis (e.g., 2006) and no more than 17 percent of GDP in 1995.We wanted to find the original statistics, and we located them in achartposted by the National Information Center, the federal repository of data about banks and other institutions for which the Federal Reserve has a supervisory, regulatory or research interest. The chart lists the 50 biggest bank holding companies as of June 30, 2011.Here are the top six and their total assets:1.Bank of America Corp., $2.264 trillion2.J.P. Morgan Chase &amp; Co., $2.246 trillion3.Citigroup Inc., $1.957 trillion4.Wells Fargo &amp; Co., $1.260 trillion5.Goldman Sachs Group Inc., $937 billion6.Morgan Stanley, $831 billionTogether, the top six companies assets were $9.495 trillion.For the second part of the equation -- gross domestic product -- we turned to the U.S. Commerce Departments Bureau of Economic Analysis.Though the time spans dont line up perfectly, we decided to use the GDP figure for 2010, the most recent full year. That figure is $14.527 trillion.Dividing these top banks assets by the national GDP produces a result of 65 percent -- which is actually a slightly larger percentage than Sanders had indicated, but certainly in the ballpark.To make sure we werent missing something, we contacted a few experts on financial services issues. They offered a few caveats:The comparison is a bit of apples vs. oranges.The banks asset figures are an aggregation measured at a single point in time, whereas the GDP figure is an aggregation of goods and services measured over time. This distinction is the equivalent to a comparison of your net worth with your personal income, said Lawrence White, an economist at New York Universitys Stern School of Business. Economists generally don't find these sorts of comparisons very useful or interesting. So the best that can be said is that these comparisons provide a rough sense of comparative magnitudes.The data are constantly moving.Several of these banks, especially Bank of America, have lost significant value since the figures were published in June 2011, said Satya Thallam, director of the Financial Markets Working Group at George Mason University's Mercatus Center. The denominator, GDP, is always changing, as well. So, any estimate is true for a specific point in time, but possibly out of date not long after its made.Banks overseas holdings significantly complicate the comparison.For starters, the comparison Sanders is making doesnt mean that these banks own 60 percent of the U.S. wealth, because some of these banks assets are in overseas holdings. However, Sanders appears to be on safe ground with his phrasing, since all he said was that the two dollar figures were equivalent.Potentially more problematic for Sanders is that the assets-to-GDP ratio for the top six bank companies in the U.S. are actually quite modest when compared to the biggest banks in other nations.A2010 study by J.P. Morganlisted the 25 biggest banks internationally in 2008, along with the percentages of their home countrys GDP. The highest was UBS, with 376 percent of Switzerlands GDP. And six other banks all had assets as large as their home countrys GDP -- Credit Suisse Group of Switzerland (218 percent), Dexia of Belgium (180 percent), Fortis of the Netherlands (155 percent), Royal Bank of Scotland of the United Kingdom (131 percent), Barclays of the United Kingdom (112 percent) and BNP Paribas of France (101 percent).All of these dwarf the combined holdings of the top six banks in the U.S., in part because Americas GDP is so much larger than the GDP of these other nations.The significance of this fact for Sanders assertion, however, is less clear.This doesn't tell us what is a proper or appropriate number, Thallam said. One might reply that other countries are much more concentrated, but that only means they're worse -- not that we're in a good position. Some scholars, he added, have said that even at current concentration levels, U.S. banks should be broken up because they create a too big to fail problem. On the other hand, people for years said that banking exhibited economies of scale, so consolidation was natural, Thallam said.Our rulingSanders math is correct -- in fact, the percentage he offers is actually a little low. And hes careful to say only that the banks assets are only equivalent to 60 percent of the United States GDP, not that the banks own 60 percent of the United States. Sanders doesnt note that big banks in other countries are far bigger, compared to their nations GDP, than the U.S. banks are. Still, on balance, we rate his statement True.</t>
  </si>
  <si>
    <t>Since the Inflation Reduction Act passed with only Democratic support in Congress, Republicans have criticized the bill, saying it will saddle ordinary Americans with increased audits by the Internal Revenue Service. The legislation, signed into law by President Joe Biden on Aug. 16,includesprovisions that would lower drug costs, address climate change, reduce the deficit, and impose higher taxes on the largest corporations. But much of the Republican criticism has focused on the laws allocation of about $80 billion over 10 years to strengthen the Internal Revenue Service. House Republican leader Kevin McCarthy, R-Calif., said that the Democrats' new army of 87,000 IRS agents will be coming for you  with 710,000 new audits for Americans who earn less than $75k. Sen. Joe Manchin, D-W.Va., sought to counter these attacks in an Aug. 28tweet, saying, The Inflation Reduction Act will ensure the wealthiest &amp; most fortunate among us pay their fair share in taxes just like #WV families &amp; small businesses. WV families making less than $400K &amp; small businesses will NOT be targeted by the IRS because they are already paying taxes. The Inflation Reduction Act will ensure the wealthiest &amp; most fortunate among us pay their fair share in taxes just like#WVfamilies &amp; small businesses.WV families making less than $400K &amp; small businesses will NOT be targeted by the IRS because they are already paying taxes. Manchin has a point. His argument is roughly the inverse of McCarthys, which PolitiFact ratedMostly False. We concluded that McCarthys 710,000-audit estimate runs counter to the IRS stated policy and was based on a flawed use of a Congressional Budget Office estimate that assumed much higher spending on enforcement than is in the legislation that passed. (We also found that McCarthys 87,000 figure was exaggerated because not all of those employees would be enforcement agents.) Here, well zero in on Manchins statement that WV families making less than $400K &amp; small businesses will NOT be targeted by the IRS. The 710,000 figure stems from an exaggerated calculation by U.S.Rep. Kevin Bradyof Texas, the House Ways and Means Committees top Republican. He arrived at the number by bringing together two pieces of data. In 2021, the Congressional Budget Office said that $80 billion more for the IRS would return audit rates to the levels of about 10 years ago. Brady took 2010s audit rates and applied them to the number of tax returns in 2018, broken down by income groups. Using his approach, there would be about 710,000 more audits for filers reporting less than $75,000 in income. However, this approach ignores several key details about what the CBO report says elsewhere and what the bill  and the Treasury  have made clear: This effort aims to increase audits of corporations and high-net-worth individuals. The full sentence in the CBO report that Brady was drawing from said the audit rate would rise for all taxpayers, but higher-income taxpayers would face the largest increase. Brady also failed to note a key difference between the budget offices assessment from a year ago and the bill that was passed in 2022. The CBO assumed in its report that $60 billion of the $80 billion would go toward enforcement. But the current bill would result in substantially less than that  $46 billion  for enforcement, according to aCongressional Research Serviceanalysis. With nearly one-third less money for enforcement, the resulting number of audits would likely be smaller. Perhaps the biggest problem with assuming there will be a big increase in audits for middle- to low-income Americans, however, is that it runs directly counter to the IRS stated policy, which Treasury Secretary Janet Yellen laid out in a letter to IRS Commissioner Charles Rettig. I direct that any additional resources  including any new personnel or auditors that are hired  shall not be used to increase the share of small business or households below the $400,000 threshold that are audited relative to historical levels, Yellen wroteAug. 10. Rettig had said much the same in anAug. 4letter to Congress. Audit rates for filers reporting less than $75,000 in income have held steady over thepast several yearsat about 0.4%. Thats lower than the audit rate in 2011, when it was 1%. Yellen said enforcement will focus on corporations and people with high net worth. Auditing them requires staff with special skills. Today, she said, the agency is able to audit only about 7,500 out of 4 million such returns each year. Focusing on higher earners, as the IRS plans to do, would go a long way toward reversing the agencys historical focus on auditingsome of the lowest earners, largely households that file for the earned income tax credit. The only caveat to Manchins statement is that theres no guarantee the agency will adhere to the new policy it has announced. The pledge not to use the Inflation Reduction Act funds to increase audits of those making less than $400,000 is not built into law, John Buhl, senior communications manager at the Urban Institute-Brookings Institution Tax Policy Center, told PolitiFact West Virginia. Although its not written in law, its a policy that has been stated publicly on several occasions. Both the IRS and Treasury are committed to that policy decision, as outlined in recent letters, said Erin Heeter, Manchins press secretary. Both the IRS and Treasury also outlined in their recent letters that audit rates for families making under $400k will not change. Buhl agreed that its unlikely that the IRS will perform audits on lower-income families when they already have documentation through W-2 wage pay stubs and other statements. And audits of high earners arewhere the money is, anyway. The top 1% of earners account for about 30% of the $600 billion each year that is owed but goes uncollected, Natasha Sarin, counselor for Tax Policy and Implementation at the Treasury Department, told PolitiFact. Manchin said, WV families making less than $400K &amp; small businesses will NOT be targeted by the IRS. This limitation wasnt written into the Inflation Reduction Act. However, top Treasury and IRS officials have consistently confirmed that the new resources allocated to the IRS by the law will be focused on audits of the highest-paying Americans, making it stated policy. We rate the statement Mostly True.</t>
  </si>
  <si>
    <t>In April 2018, the right-leaning Turning Point USA posted a Facebook meme which attacked Independent Vermont Senator Bernie Sanders for once supporting a proposal to "dump nuclear waste" in a "poor Latino community in Texas": meme In the 90's, Trump supported a bill to dump nuclear waste in Sierra Blanca, a poor Latino community in Texas where the average yearly income was $8,000. When asked if he would visit the site, he said "Absolutely not."  Oh wait! Never mind, that was Bernie Sanders! And he actually co-sponsored the bill! The meme was re-posted by the "Capitalism" Facebook page: re-posted   In 1997 and 1998, Sanders did indeed support a measure that gave Congressional approval to an arrangement that would have allowed the states of Maine and Vermont to transport and dispose of nuclear waste at a proposed site in the sparsely populated town of Sierra Blanca in Hudspeth County, close to the Mexican border in West Texas. As the meme suggests, Sierra Blanca was (and is) a predominantly Latino community. U.S. Census Bureau records show that in 2000, two years after the proposal, 73 percent of the town's 533 residents identified as Hispanic or Latino, and almost all of those as Mexican. In 2016, some 69 percent of Sierra Blanca's 557 residents identified as Hispanic or Latino.  records In 1999, the annual per capita income of Sierra Blanca residents was $10,768, which was 45 percent lower than that of Texans at large ($19,617). In 2016, the median household income in Sierra Blanca was estimated to be $41,875 as compared to $54,727 in the state of Texas.  income income As an Independent member of the U.S. House of Representatives for Vermont, Sanders was one of 23 co-sponsors of House Resolution 629, which called for Congress to give its consent to the Texas Low-Level Radioactive Waste Disposal Compact  an agreement between the states of Texas, Maine, and Vermont.  629 Speaking on the floor of the house in October 1997, Sanders said he was in "strong support" of the resolution for environmental reasons, and stressed that he personally was opposed to the use of nuclear power, but that the waste it produces had to be disposed of as safely as possible. It is worth reading a relatively extensive excerpt from his remarks in order to get a good sense of Sanders' stated reasoning: remarks Let me touch, for a moment, upon the environmental aspects of this issue. And let me address it from the perspective of someone who is an opponent of nuclear power, opposes the construction of nuclear power plants and if he had his way, would shut down the existing nuclear power plants as quickly and as safely as we could.  One of the reasons that many of us oppose nuclear power plants is that when this technology was developed, there was not a lot of thought given as to how we dispose of the nuclear waste. But...the reality, as others have already pointed out, is that the waste is here. We can't wish it away. It exists in power plants in Maine and Vermont, it exists in hospitals, it is here...So the real environmental issue here is not to wish it away, but to make the judgement, the important environmental judgement as to what is the safest way of disposing of the nuclear waste that has been created.  ...Leaving the radioactive waste at the site where it was produced -- despite the fact that that site might be extremely unsafe in terms of long-term isolation of the waste, and was never intended to be a long-term depository of low-level waste -- is horrendous environmental policy...No reputable scientist of environmentalist believes that the geology of Vermont or Maine would be a good place for this waste. In the humid climate of Vermont and Maine, it is more likely that ground water will come in contact with that waste and carry off radioactive elements to the accessible environment.  There is widespread scientific evidence to suggest, on the other hand, that locations in Texas -- some of which receive less than 12 inches of rainfall a year, a region where the groundwater table is more than 700 feet below the surface -- is a far better location for this waste. This is not a political assertion, it is a geological and environmental reality.  A video clip of his comments can be viewed here. here Congress passed the resolution comfortably by 305 votes to 117, as did the Senate, by 78 votes to 15. passed Senate The proposal had much stronger support among Republicans than among Democrats. GOP members of the House voted 197-26 in favor, while Democrats were more evenly split, voting 107-91 in favor. In the Senate, not a single Republican opposed H.R. 629, while 51 of them voted for it. Fifteen Democratic Senators opposed the bill, while 27 of them voted in support. At that time, five out six Senators from Texas, Vermont, and Maine were Republicans. All five of them voted in favor of the proposal. Both of Maine's Representatives voted for the disposal site, as did 10 out of the 13 Republican Congress members from Texas. In the House, the proposal had 23 co-sponsors. Eleven were Republicans, eleven were Democrats, and one was Sanders himself, an Independent. The author of the resolution was Joe Barton, a Republican from Texas.  Despite Congressional approval for the agreement, authorities in Texas ultimately rejected the proposal to establish a disposal site at Sierra Blanca. In October 1998, the Texas Natural Resource Conservation Commission voted 3-0 against issuing a permit for the construction of a nuclear waste dump there. According to the Associated Press, commission chairman Barry McBee said the disposal site could have provided a much-needed economic boost to the area, but commission members were sufficiently concerned about safety issues to deny the permit.  Associated Press According to a September 1998 article in the Texas Observer, a group of activists opposed to the Sierra Blanca waste site approached Sanders at an anti-nuclear weapons rally in Vermont that year:  article Sanders left the stage, which surprised no one in the small Texas delegation. Earlier, he had told them, "My position is unchanged, and you're not gonna like it." When they asked if they would visit the site in Sierra Blanca, he said, "Absolutely not. I'm gonna be running for re-election in the state of Vermont." We contacted Bill Addison, a leading opponent of the Sierra Blanca proposal, who was identified in the Texas Tribune article as having attended that Springfield rally. He confirmed that he was present and corroborated the article's account of the activists' interaction with Sanders. We asked a spokesperson for Sanders whether he agrees that this exchange took place, but we did not receive a response to that specific question. Instead, the spokesperson offered a broader explanation and defense of the Senator's support of H.R. 629: The only reason Senator Sanders was ever involved is because the constitution requires Congress to approve interstate compacts. Texas Representative Joe Barton introduced such legislation in 1998, and twenty-three members of the Vermont, Texas and Maine congressional delegations cosponsored it.  The bill did not endorse a specific site  in fact, it did not mention Sierra Blanca at all. Nor did the bill override the local and state approval process. In the end, the Texas agency in charge of permitting ruled against the Sierra Blanca site, choosing another site in Texas instead. So, the process worked. The compact, much less the site selection were never Sen. Sanders idea. He disagrees with the very premise of the 1980 law that led to the Texas-Vermont-Maine compact, since it put the burden of disposing of low-level waste on the states, rather the nuclear energy companies that produced much of the waste. In fact, he has long been an opponent of nuclear power precisely it produces waste for which we still have no solution (the Texas site is just for low-level contamination  there is still no plan for all of the high-level nuclear waste all across the country).  Sanders' spokesperson is right to point out that the text of H.R. 629 did not mention Sierra Blanca, but the town was widely known and discussed as the proposed location of the disposal site throughout the time that Sanders and others supported the bill. For example, in April 1998 (three months before Sanders and others in the House voted in favor of H.R. 629) the late Minnesota Senator Paul Wellstone condemned the proposed Sierra Blanca site from the floor of the Senate: condemned What has troubled me from the very beginning is that this legislation would result in the dumping of low-level radioactive waste in a small, poor, majority-Latino community in rural West Texas  a town called Sierra Blanca. The Texas legislation in 1991 identified the area where the dump will be located. The Texas Waste Authority designated the site near Sierra Blanca in 1992. A draft license was issued in 1996. Whether we like it or not, this knowledge makes us responsible for what happens to Sierra Blanca.  The Turning Point USA meme is accurate in claiming that Sanders supported and co-sponsored a proposal that would have seen nuclear waste from Maine, Vermont and (principally) Texas disposed of at a site in Sierra Blanca, and that Sierra Blanca was (and still is) a predominately Latino and relatively poor community. The meme leaves out important and relevant context by failing to mention the key role that Republicans played in crafting and passing that proposal; instead, it singles out Sanders and does not offer the reader any inkling of his environmentalist rationale. Sanders stood to gain politically from supporting a plan that would remove nuclear waste from his constituency, but this does not necessarily mean he wasn't motivated by a sincere desire to dispose of the waste in a manner and location that he genuinely believed to be safer. However, whether or not you believe his stated rationale was sincere, no proper analysis of a particular politician's policy position or Congressional vote should leave out the reasons put forward by that politician. Finally, we were not able to corroborate the "Absolutely not" quotation attributed to Sanders, and his spokesperson did not address our question about it.  Hershey, Olive. "Sanders to Sierra Blanca: 'Drop Dead!'" The Texas Observer. 11 September 1998. Barton, Joe. "House Resolution 629 -- Texas Low-Level Radioactive Waste Disposal Compact Consent Act." U.S. House of Representatives/Congressional Record. 20 September 1998 U.S. House of Representatives. "Debate Transcript --Texas Low-Level Radioactive Waste Disposal Compact Consent Act." Congressional Record. 7 October 1997. Associated Press. "Texas Agency Denies Permit for Waste Site." New York Times/Associated Press. 23 October 1998. U.S. Senate. "Debate Transcript --The Texas/Maine/Vermont Compact." Congressional Record. 3 April 1998. Updated [16 June 2018]: Added comment from Bill Addison.</t>
  </si>
  <si>
    <t>Claim:  Maps show similarity between 2004 U.S. presidential election results and pattern of free vs. slave states in pre-Civil War America.   Multiple  see below. Example:  [Collected on the Internet, 2004]  2004 U.S. Presidential Election Results Pre-Civil War Free vs. Slave States  Origins:  This is another example for which it is difficult to assign a value of "" or ""  there is a basic (and somewhat superficial) underlying fact which is true, but interpretations of that fact's significance are subjective and can be widely varied. It is true that a map showing the locations of free and slave states (and territories) in the pre-Civil War U.S. bears a rough resemblance to a map showing the electoral vote results for the 2004 U.S. presidential election. Senator John Kerry won most of the states in the northeast, the Great Lakes, and the Pacific coast regions, while President George W. Bush captured all of the south plus most of the midwestern, western, and plains states.  However, the similarities between these maps mask some very significant differences. On the eve of the Civil War (which began in April 1861), the United States was very sharply divided along regional lines.  Going into the 1860 campaign, the two major parties both essentially  split in two, each creating a northern and a southern wing.  In the subsequent presidential election the northern Whig/Republican party (represented by Abraham Lincoln of Illinois) didn't even appear on the ballot in most southern states, and while the Southern Democratic party (represented by John C. Breckinridge of Kentucky) did make the ballot throughout most of the north, they rarely drew more than a relative handful of votes in those states.  All four candidates captured at least one state's electoral votes, a rarity in U.S. election history. election captured The electorate in 2004 was not nearly so sharply divided along regional lines, however  an electoral map just makes it appear that way because of the "winner take all" nature of the U.S. electoral system.  Both the popular and electoral vote totals in 2004 were quite close (President Bush won the popular vote by a 51%-48% margin, and a single strongly-contested state such as Ohio could have tipped the electoral vote balance in the other direction), and although the states won by each candidate were largely clumped into regional clusters, both candidates generally ran very strongly even in the states they did not win.  An election map with finer gradation (i.e., displaying results on a county-by-county basis rather than a state-by-state one, and providing color shading to reflect the closeness of the vote in each area) produces a better picture of how strongly both candidates in the 2004 election ran even in states which they lost: 2004  (Click here for a larger version of this map.) here According to exit polls and analysis of county-by-county election returns, the sharpest geographic distinction between the two candidates did not primarily correspond to region but to size of community: Senator John Kerry had a substantial 60%-39% edge in large cities (representing roughly 13% of the total U.S. population), while the reverse was true in rural areas (representing roughly 16% of the total U.S. population), where President Bush garnered a 59%-40% majority.  What we saw in the 2004 election was more of an urban vs. rural division, regardless of state. exit polls Last updated:  11 November 2004    Sources:   Alexander, Kate.  "Election Officials Urge Voters to Check Ballots for Errors."   Austin American-Statesman.  23 October 2004  (p. B1).</t>
  </si>
  <si>
    <t>One of the avenues of approach taken by "birthers" in their quest to demonstrate that Barack Obama is not eligible to hold the office of President of the United States is to try to demonstrate that, even if he was born in the United States, he gave up his U.S. citizenship somewhere along the way, and, if he's not a U.S. citizen, then he can't legitimately be president. birthers Barack Obama Therefore, many birthers gleefully seized onto a supposed news report from April 2009, which purported that Obama attended Occidental College in Los Angeles under a scholarship granted only to students of "foreign citizenship." They spread the rumor via the below-transcribed text: text April 1, 2009 Final Nail In Obama's Lack Of US Citizenship Coffin? AP  WASHINGTON D.C.: In a move certain to fuel the debate over Obama's qualifications for the presidency, the group Americans for Freedom of Information has released copies of President Obama's college transcripts from Occidental College. Released today, the transcript indicates that Obama, under the name Barry Soetoro, received financial aid as a foreign student from Indonesia as an undergraduate at the school. The transcript was released by Occidental College in compliance with a court order in a suit brought by the group in the Superior Court of California. The transcript shows that Obama (Soetoro) applied for financial aid and was awarded a fellowship for foreign students from the Fulbright Foundation Scholarship program. To qualify, for the scholarship, a student must claim foreign citizenship. This document would seem to provide the smoking gun that many of Obama's detractors have been seeking. The news has created a firestorm at the White House as the release casts increasing doubt about Obama's legitimacy and qualification to serve as president. When reached for comment in London, where he has been in meetings with British Prime Minister Gordon Brown, Obama smiled but refused comment on the issue. Meanwhile, White House press secretary Robert Gibbs scoffed at the report stating that this was obviously another attempt by a right-wing conservative group to discredit the president and undermine the administrations efforts to move the country in a new direction. Britain's Daily Mail has also carried the story in a front-page article titled, Obama Eligibility Questioned, leading some to speculate that the story may overshadow economic issues on Obama's first official visit to the U.K. In a related matter, under growing pressure from several groups, Justice Antonin Scalia announced that the Supreme Court agreed on Tuesday to hear arguments concerning Obama's legal eligibility to serve as President in a case brought by Leo Donofrio of New Jersey. This lawsuit claims Obama's dual citizenship disqualified him from serving as president. Donofrios case is just one of 18 suits brought by citizens demanding proof of Obama's citizenship or qualification to serve as president. Gary Kreep of the United States Justice Foundation has released the results of their investigation of Obama's campaign spending. This study estimates that Obama has spent upwards of $950,000 in campaign funds in the past year with eleven law firms in 12 states for legal resources to block disclosure of any of his personal records. Mr. Kreep indicated that the investigation is still ongoing but that the final report will be provided to the U.S. attorney general, Eric Holder. Mr. Holder has refused to comment on the matter. However, this item wasn't a news report at all  it was a hoax whose elements were demonstrably false: April Fool's Day Associated Press stylebook registered website Read these tiny words very closely: the group Americans for Freedom of Information does not exist, just like the supposed "AP article" you keep cutting and pasting into e-mails to your irritated family does not exist, just like the "Daily Mail article" referenced in the fake "AP article" does not exist. They're all fabrications. Fakes. Hoaxes. Ask yourself why you're so eager to believe these obvious fakes. No, really. Really, really ask yourself. Occidental College told journalists Occidental has no record of a "Barry Soetoro" ever attending [Occidental], nor was there ever any such court order [requiring the school to turn over his transcripts], said Jim Tranquada, Occidental College's communications director, who personally answers the inquiries, demands and pleas of people looking for proof that the president is not who he claims to be. Tranquada said: "Contemporary public documents, such as the 1979-80 freshman 'Lookbook' [a guide distributed to incoming freshman] published at the beginning of President Obama's first year at Occidental, list him as Barack Obama. All of the Occidental alumni I have spoken to from that era (1979-81) who knew him, knew him as Barry Obama." Fulbright scholarships AMINEF lawsuit Supreme Court United States Justice Foundation Months after the fake news story started circulating, another iteration of the rumor surfaced: This time, the claim focused on photographs of Obama posing with family members (his mother; his step-father, Lolo Soetoro; and his half-sister, Maya) and an Indonesian elementary school registration form. The below-displayed photo is an authentic image of Lolo Soetoro, Stanley Ann Dunham Soetoro, baby Maya Soetoro, and 9-year-old Barry Soetoro (Obama). authentic image  Then, there is the below-displayed image depicting a registration document that the Fransiskus Assisi School in Jakarta, Indonesia, released publicly on Jan. 24, 2007. Much as been made of the document, which ostensibly shows Obama's stepfather, Lolo Soetoro, having listed his stepson's nationality as "Indonesian" (thereby supposedly indicating that Obama relinquished his U.S. citizenship at some point). The document also lists Obama's religion as "Islam." Fransiskus Assisi School  After her divorce from her first husband, Obama's mother married an Indonesian student, Lolo Soetoro, who was attending college in Hawaii. In 1967, the family moved to Indonesia, where Obama attended elementary school in Jakarta until 1971. After that, he returned to Hawaii to live with his maternal grandparents. However, Lolo Soetoro's putatively listing his stepson's nationality as Indonesian on a school registration form does not in itself demonstrate that Obama was officially regarded as an Indonesian citizen by the government of that country. In any case, it's a moot point, since the same form shows that Obama was born in Honolulu, Hawaii, thereby making him a U.S. citizen from birth. (U.S. law states that a foreign nationality acquired through a parent does not affect one's U.S. citizenship status, nor can a child's U.S. citizenship be renounced solely through the actions of his parents.) states Parents cannot renounce U.S. citizenship on behalf of their minor children. Before an oath of renunciation will be administered under Section 349(a)(5) of the Immigration and Nationality Act (INA), a person under the age of 18 must convince a U.S. diplomatic or consular officer that they fully understand the nature and consequences of the oath of renunciation; are not subject to duress or undue influence, and are voluntarily seeking to renounce their U.S. citizenship. Immigration and Nationality Act The claim that Obama attended college in the United States as a foreign student and/or under the name Barry Soetoro has also spread online via a digitally edited photo of a 1998 Columbia University student ID card. via a digitally edited photo Abcarian, Robin.  "'Birthers' Claim Obama Applied to College as a Foreigner."  Los Angeles Times.  30 May 2012. Corcoran, Monica.  "Barack Obama Went Hawaiian Casual at Occidental College in L.A."  Los Angeles Times.  18 January 2009. Gordon, Larry.  "Occidental Recalls 'Barry' Obama."  Los Angeles Times.  29 January 2007.</t>
  </si>
  <si>
    <t xml:space="preserve">Claim:  Photographs show Nick Vujicic, a man born without limbs.   Incomplete. Example:  [Collected via e-mail, August 2007] ... after reading this young man's story ... I was touched &amp; humbled.     My name is Nick Vujicic and I give God the Glory for how He has used my testimony to touch thousands of hearts around the world! I was born without limbs and doctors have no medical explanation for this birth "defect". As you can imagine, I was faced with many challenges and obstacles. "Consider it pure joy, my Brothers, whenever you face trials of many kinds." .... To count our hurt, pain and struggle as nothing but pure joy? As my parents were Christians, and my Dad even a Pastor of our church, they knew that verse very well. However, on the morning of the 4th of December 1982 in Melbourne ( Australia ), the last two words on the minds of my parents was "Praise God!". Their firstborn son had been born without limbs! There were no warnings or time to prepare themselves for it. The doctors were shocked and had no answers at all! There is still no medical reason why this had happened and Nick now has a Brother and Sister who were born just like any other baby. The whole church mourned over my birth and my parents were absolutely devastated. Everyone asked, "if God is a God of Love, then why would God let something this bad happen to not just anyone, but dedicated Christians?" My Dad thought I wouldn't survive for very long, but tests proved that I was a healthy baby boy  just with a few limbs missing.         "And we know that in all things God works for the best for those who love Him." That verse spoke to my heart and convicted me to the point where that I know that  there is no such thing as luck, chance or coincidence that these "bad" things happen in our life. I had complete peace knowing that God won't let anything happen to us in our life unless He has a good purpose for it all. I completely gave my life to Christ at the age of fifteen after reading John 9. Jesus said that the reason the man was born blind was "so that the works of God may be revealed through Him." I truly believed that God would heal me so I could be a great testimony of His Awesome Power. Later on I was given the wisdom to understand that if we pray for something, if it's God's will, it'll happen in His time. If it's not God's will for it to happen, then I know that He has something better. I now see that Glory revealed as He is using me just the way I am and in ways others can't be used. I am now twenty-three years old and have completed a Bachelor of Commerce majoring in Financial Planning and Accounting. I am also a motivational speaker and love to go out and share my story and testimony wherever opportunities become available. I have developed talks to relate to and encourage students through topics that challenge today's teenagers. I am also a speaker in the corporate sector. I have a passion for reaching out to youth and keep myself available for whatever God wants me to do, and wherever He leads, I follow. I have many dreams and goals that I have set to achieve in my life. I want to become the best witness I can be of God's Love and Hope , to become an international inspirational speaker and be used as a vessel in both Christian and non-Christian venues. I want to become financially independent by the age of 25, through real estate investments, to modify a car for me to drive and to be interviewed and share my story on the " Oprah Winfrey Show "! Writing several best-selling books has been one of my dreams and I hope to finish writing my first by the end of the year. It will be called "No Arms, No Legs, No Worries!"        I believe that if you have the desire and passion to do something, and if it's God's will, you will achieve it in good time. As humans, we continually put limits on our selves for no reason at all! What's worse is putting limits on God who can do all things. We put God in a "box". The awesome thing about the Power of God, is that if we want to do something for God, instead of focusing on our capability, concentrate on our availability for we know that it is God through us and we can't do anything without Him. Once we make ourselves available for God's work, guess whose capabilities we rely on? God's!         May the Lord Bless youIn Christ,Nick Vujicic  "Nothing in life is to be feared, it is only to be UNDERSTOOD" Origins:   Research in progress. Last updated:  24 September 2007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</si>
  <si>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the spring of 2020, as debate raged over the timeliness and effectiveness of U.S. President Donald Trump's response to the COVID-19 coronavirus pandemic, some critics pointed to an article dating from shortly before Trump's January 2017 inauguration, in which Dr. Anthony Fauci, director of the National Institute of Allergy and Infectious Diseases (NIAID), seemingly warned that the incoming president would "no doubt" be faced with a "surprise infectious disease outbreak":  This image did reflect a genuine article, published on Jan. 11, 2017 (nine days before Trump's inauguration), headlined "Fauci: No doubt Trump will face surprise infectious disease outbreak." That article read (in part): published Anthony S. Fauci, MD, director of the National Institute of Allergy and Infectious Diseases, said there is no doubt Donald J. Trump will be confronted with a surprise infectious disease outbreak during his presidency. Fauci has led the NIAID for more than 3 decades, advising the past five United States presidents on global health threats from the early days of the AIDS epidemic in the 1980s through to the current Zika virus outbreak. During a forum on pandemic preparedness at Georgetown University, Fauci said the Trump administration will not only be challenged by ongoing global health threats such as influenza and HIV, but also a surprise disease outbreak. The history of the last 32 years that I have been the director of the NIAID will tell the next administration that there is no doubt they will be faced with the challenges their predecessors were faced with, he said. As noted above, Dr. Fauci's comments were made during a Georgetown University forum on pandemic preparedness, at which Fauci delivered the keynote address on the subject of "Pandemic Preparedness in the Next Administration," which he opened with the following statement: "I thought I would bring that perspective [of my experience in five administrations] to the topic today, [which] is the issue of pandemic preparedness. And if there's one message that I want to leave with you today based on my experience ... [it] is that there is no question that there will be a challenge to the coming [Trump] administration in the arena of infectious diseases ... both chronic infectious diseases in the sense of already ongoing disease ... but also there will be a surprise outbreak, and I hope by the end my relatively short presentation you will understand why history, the history of the last 32 years that I've been the director of the NAIAD, will tell the next administration that there's no doubt in anyone's mind that they will be faced with the challenges that their predecessors were faced with." https://youtu.be/DNXGAxGJgQI Dr. Fauci did not literally warn in January 2017 that the Trump administration would certainly face a deadly pandemic affecting the U.S., but he said more generally (while speaking on the subject of pandemic preparedness) there was "no question" that a "surprise outbreak" of infectious disease would occur. The outgoing (Obama) administration had already faced multiple such events, including the 2009 swine flu (H1N1) pandemic, the 20152016 Zika virus epidemic, and the 2014-16 Ebola outbreak in West Africa: swine flu Zika virus Ebola outbreak Fauci and others noted some of the disease outbreaks that recent administrations have faced, including current President Barack Obama, whose administration was tested early on with an H1N1 influenza pandemic in 2009. More recently, the administration was forced to repurpose almost $600 million in federal funds set aside for the Ebola outbreak when Republicans rejected Obamas request for $1.9 billion to fund the nations Zika response.   Healio  "Fauci: No Doubt Trump Will Face Surprise Infectious Disease Outbreak."  11 January 2017. Centers for Disease Control and Prevention.  "Zika Virus Spreads to New Areas  Region of the Americas, May 2015  January 2016."  29 January 2016. Centers for Disease Control and Prevention.  "2014-2016 Ebola Outbreak in West Africa."  Accessed 14 May 2020. Centers for Disease Control and Prevention.  "2009 H1N1 Pandemic (H1N1pdm09 Virus)."  Accessed 14 May 2020.</t>
  </si>
  <si>
    <t>Claim:  Albert Einstein once declared compound interest to be "the most powerful force in the universe." UNDETERMINED Examples:  [Sangillo, 2006] There's an urban legend that Albert Einstein once said compounding [interest] is the most powerful force in the universe.  Whether or not he really said it, that line has become my financial motto. I strongly suggest you adopt it.  [Hartgill, 1997] When asked to name the greatest invention in human history, Albert Einstein simply replied "compound interest." Origins:  Many homeowners who have struggled to meet their  mortgages month after month, only to find after years of making payments that most of their money has gone to cover interest charges, have felt like cursing whoever came up with the concept of compound interest. In that vein, around 1980 (when the neutron bomb and soaring interest rates were prominent news topics) Johnny Carson once quipped during a Tonight Show monologue that "Scientists have developed a powerful new weapon that destroys people but leaves buildings standing  it's called the 17% interest rate."  Perhaps that explains why many of us seem to recognize a kindred spirit in the declaration by one of the greatest intellects of our time, Albert Einstein, that compound interest is "the most powerful force in the universe" or "the greatest invention in human history."  (Since no context is ever offered for this purported quote, readers might also fairly assume that its intent was to praise compound interest as a wonderful device that allows thrifty savers to realize a significant, low-risk return on their money.) compound But did the eminent physicist really ever say such a thing?  The claim that he did appears dubious for a couple of significant reasons:  The attribution of this sentiment about compound interest to Einstein doesn't seem to have existed during the scientist's lifetime, first appearing in print only several decades after his death, and always repeated as something he supposedly said in some indefinite time and place.  (Albert Einstein died in 1955, but the earliest mention we could find of this item was in a 1983 New York Times blurb.)  Just what Einstein reportedly said about compound interest varies quite a bit from source to source: That it was "the greatest invention in human history" (or "the greatest invention of mankind," or "the greatest invention of all," or "the most significant invention of the nineteenth century"), that it is "the most powerful force in the universe," or that it is "more complicated than the theory of relativity."  (That last variation echoes another sentiment popularly attributed to Einstein which also began to appear only well after his death, to the effect that "preparing a tax return is more complicated than relativity theory" or "the hardest thing in the world to understand is the income tax.") We suspect that this perspective on the power of compound interest is a fairly modern invention, one which has been retroactively placed into the mouth of a prominent dead person to give it more punch. Last updated:  19 April 2011    Calaprice, Alice.  The New Quotable Einstein.   Princeton, NJ: Princeton University Press, 2005.  ISBN 0-691-12074-9  (pp. 294-295). The New Quotable Einstein     Dorfman, Dan.  "Fundamental Advice, Phenomenal Success."   USA Today.  2 August 1991  (p. B4).     Hartgill, David.  "Power of Compounding."   The Advertiser.  15 September 1997.     Havemann, Judith.  "Uncle Sam's Dual Standards."   The Washington Post.  23 January 1988  (p. A1).     Langworthy, David.  "Einstein Was Right  So Is 'Wealthy Barber.'"   The Houston Chronicle.  1 June 1998  (p. A20).    Sangillo, Karen.  "All About 'Free Money' and How to Earn It."   Bucks County Courier Times.  5 November 2006.    Shapiro, Fred R.  The Yale Book of Quotations.   New Haven, CT: Yale University Press, 2006.  ISBN 0-300-10798-6  (pp. 230-231). The Yale Book of Quotations    Topolnicki, Denise M.  "How You Can Beat the Five Threats to Your Retirement."   The Buffalo News.  8 November 1993  (p. 12).</t>
  </si>
  <si>
    <t>Evaluations of crime and fraud warnings always generate several related questions. Is this form of scam possible? Is it plausible? Is it common? Has it ever occurred at all? Those are the questions we applied to the following social media meme, which posits a "scam" involving the theft of wallets from purses sitting in grocery carts and related residential burglaries:  The meme contains no detail that would allow tracking its narrative to a particular crime, and we've turned up no verified reports of a similar occurrence. What we can say is that although the theft of purses effected while their owners' attention is focused elsewhere is not uncommon, the burglary aspect of this warning seems to be based on long-outmoded premises about how Americans live and work that would render it extremely unlikely today. purses For starters, you're a prospective burglar. You've lifted a woman's wallet from her purse. Now you need to call her to lure her out of her house, but ... what phone number do you call? This "scam" seemingly hearkens back to the days of landlines, when one could often tie information gleaned from a driver's license (i.e., full name and address) to a phone number through the use of a phone directory or directory assistance. But no similar mechanism exists for now-ubiquitous cellphones. (Possibly one could use the internet to quickly match up a name and address with a phone number, but the odds aren't good.) Moreover, this scheme relies on the out-of-date notion that if a woman is away from home in the middle of the day, her residence will then necessarily be unoccupied (because, of course, the man of the house will be out working somewhere, and the kids will be in school). But a variety of different domestic scenarios are common these days that would place other people at home in the middle of the day: a woman might be living with roommates or parents or adult children; some 40 per cent of Americans work mostly during nonstandard times and are therefore home during the daytime; working at home is becoming increasingly common, etc. 40 per cent at home As well, just because a residence is unoccupied by human beings doesn't preclude the possibility that a security system, barking dog, attentive neighbors, or some other impediment to a broad-daylight burglary isn't present. And in fact, as police routinely point out, most residential burglaries are crimes of opportunity and involve very little planning on the part of the thief (like the type posited here). police All in all, a crook who has successfully lifted a woman's wallet is much more likely going to be content with the bounty found within (e.g., cash, debit cards, credit cards) than with trying to parlay that score into a risky residential burglary. And your residence is far more likely to be the target of an opportunistic, spur-of-the-moment burglary than of one involving an elaborate scheme to lure you away from home. The best advice to be gleaned from this warning is to be sure not to leave purses (or other valuable items) unwatched  even for the briefest of moments  in shopping carts, in restrooms, and in automobiles. And engage in some simple security precautions to make your home less of an inviting target for theft. shopping carts restrooms automobiles precautions Consumer Reports.  "14 Ways to Make Your Home More Secure."  21 June 2014. Population Reference Bureau.  "A Demographic Profile of U.S. Workers Around the Clock."  18 September 2008. Kopf, Dan.  "Slowly But Surely, Working at Home Is Becoming More Common."  Quartz.  17 September 2018.</t>
  </si>
  <si>
    <t>On 25 August 2017, Hurricane Harvey made landfall in Texas, bringing extended heavy rainfall, flooding, and, of course, rumors and scams in its wake. Hurricane Harvey landfall flooding One such rumor involved high-paying Federal Emergency Management Agency jobs ("FEMA Field Inspectors") purportedly created by the storm. Readers forwarded various versions of the rumor they spotted on social media, most mentioning a "Mr. Adrian Davis" recruiting a thousand workers for positions paying between $2,000 and $5,000 per week: FEMA is looking to hire help. $2000 per week plus expenses. 90 days or longer they need over 1000 people. Cannot have any felonies. 888 776 1296. Mr. Adrian Davis.True of False?I have not been able to verify this-the phone number goes from a fast busy to a regular busy.Thank you There is a post going around Facebook seeking FEMA Field Inspectors. $4-5 K per week. No experience necessary. The ad contains an error: "Will be reimburse travel"The phone number to call is 214-[redacted].All sounds too good to be true and I don't see anything similar on the FEMA website or Facebook page. Can you please check out a rumor via Facebook that FEMA is paying people up to 5,000 dollars per week to work in Houston as field inspectors. They have to call 214.[redacted] to register.Why wouldn't the FEMA hire people directly? Sounds like a HUGE scam to me!! The rumor spread quickly, thanks to its plausible premise of FEMA being understaffed in August 2017, the high (but not impossibly so) pay described, and the ease with which one could plausibly qualify. Although some iterations listed an area code of (888) and a contact name of "Adrian Davis," others provided a 214 (Dallas-area) number which appears to have no affiliation with FEMA. A poster provided an application deadline of 31 August 2017: deadline   On 30 August 2017, the agency addressed the "FEMA Field Inspectors" rumor on its official Facebook page: FEMA linked to a Hurricane Harvey page, with an expandable section titled "Rumor Control." That section revealed that the rumor was in fact true: Rumor Control There is a lot of misinformation circulating online and because rumors spread fast please tell a friend, share this page, and help us provide accurate information. Check here often for an on-going list of rumors and their true or false status. Hiring Rumor: There are reports of a flyer titled FEMA Field Inspectors needed ASAP and states Earn $4-5K per week call (214) 284-6594 for instructions on how to apply between the hours of 9:00am  11:00am up to August 31, 2017. This report is  (August 29). FEMA is hiring field inspectors under a pre-existing contract to assist with surge capacity of field inspections. Read more about becoming a home inspector. becoming a home inspector Rumor: There are reports stating FEMA is looking to employ 1,000 people offering to pay $2,000/week for 90 days and the phone number to call is 888-776-1296. This report is . (August 29) Learn more about official FEMA job opportunities to help with the response and review a list of trusted non-profit organizations who are active in disaster response. official FEMA job opportunities to help with the response trusted non-profit organizations who are active in disaster response According to FEMA, these jobs are available under a pre-existing contract "to assist with surge capacity," and the 214 number circulating is legitimate, as is the 31 August 2017 deadline. However, FEMA says the 888 number is not legitimate and the "$2,000 a week for 90 days" claim is inaccurate. We contacted the agency for further confirmation, but we have not yet received a response. FEMA.  "Hurricane Harvey: Rumor Control."  Accessed 30 August 2017.</t>
  </si>
  <si>
    <t>Claim:  Vending machines in Japan offer for sale panties purportedly worn by schoolgirls.   . Origins:  Used underwear that has supposedly been previously worn by schoolgirls is being offered for sale in vending machines in Japan. Though we don't know the current price for such items, in 1993 they sold for the equivalent of US $50 apiece. We'd read that this practice ended in 1993 and reported as much in the original of this article (which was penned in 2001), but since that time numerous readers living in Japan have written to say that not only haven't the machines gone away, but that they've themselves seen them. Japan is home to a thriving bura-sera industry    of which traffic in the soiled panties of schoolgirls represents only one part  with "bura-sera" or "buru-sera" the term for a specific male fascination relating to that country's schoolgirls. "Buru" is anglicized Japanese (Japlish) for "bloomers" and "sera" for "sailor"; the term refers to the sailor suit, the predominant style of girls' junior and high school uniforms. Dozens, if not hundreds, of magazines are exclusively devoted to bura-sera photographs, pictures that feature girls clad in school garb, holding up their skirts to display their panties. Usually in such photos the girls' faces are hidden, but that is not always the case. Girlish youth and innocence are considered sexy in Japan, a culture with a long history of regarding women more as sex toys than as people. This obsession with untouched adolescence results in the sad sight of women in their thirties emitting girlish giggles and clutching teddy bears in an effort to maintain their appeal to the opposite sex. Although it can fairly be said Western society also prizes youth in a woman, there the fascination has to do more with the looks of a girl than it does with her immaturity and presumed sexual innocence. A pretty 26-year-old who would be considered lovely in the West would in Japan be viewed by many as hopelessly long in the tooth. Western society looks for firm, youthful bodies housing the attitudes of grown women  we like them young, but we don't like them to act young. In the West, a teen's sex appeal is dependent upon her ability to look and act much older, thus the fascination with makeup and plunging necklines, accoutrements that make her appear less of a child and more of a woman. In Japan, this ideal is reversed  sexy in the Land of the Rising Sun adds up to childlike behavior and modes of dress that express this ideal. Sometimes this amounts to the adoption of clothing styles highly reminiscent of high school uniforms, but even when a girl dons an evening gown, she will strive to look like a kinderling caught parading in Mom's finery. Likewise, childish outbursts, pouting, and tantrums are viewed as charmingly erotic because such actions work to further the violated schoolgirl image.  In a sexual culture so dominated by roricon (Japlish for "Lolita complex"), buru-sera fetishism finds its footing. Those whose way of life has taught them to lust for young girls find outlet for their interest through viewing suggestive photos of teen girls and handling items previously worn by them.  For a price, girls supplying buru-sera items for resale will don a new pair of panties at a porn shop in the morning on their way to school, then change back into their own underwear at the end of the day at the same shop, leaving its proprietor with a saleable item. Girls can also turn a profit on their own used undies by offloading them to the same people.  Generally,  the more worn the item, the higher the price it will fetch.  Porn shops featuring buru-sera items also vend girls' used school uniforms.   There is no guarantee that all the panties marketed as having been worn by schoolgirls actually have been. Such details are not  scrupulously vetted; no regulatory body checks to ensure the veracity of claims made about these items.  However, it is clear that at least some of the used undies do come from teen girls, thus this "underwear of a Japanese schoolgirl" story is no myth. Japan has a tradition of vending through machines what Western society would view as unusual consumables. In addition to the many items one would typically expect to find offered for sale in this manner, porn magazines, disposable cameras, new pantyhose, horoscopes, and many other goods are routinely mechanically vended. Part of the appeal of such machines is attributable to a matter of convenience, but concern for privacy also fuels the mania. There is less chance of embarrassment in buying condoms from a machine than from a store where the sale must be rung up and bagged by a clerk. Likewise, purchases of "pink" videos (what in the West are termed "blue movies") are less likely to be blush-producing experiences when these transactions can be effected without anyone else's looking on. There was thus a waiting market for "schoolgirl panties" machines, in that those looking to obtain such items would not have to brave a bura-sera shop to fulfill their desires. These mechanical points of sale appeared in 1993 in Chiba City (Chiba Prefecture), in an area known for its porn magazine and adult video vending machines. Almost immediately, an outcry was raised against them, but there was a problem in getting them removed: Whereas sellers required licenses to distribute other types of goods, no such requirement was on the books for soiled underwear, because no one had foreseen the possibility of trade in such an item. These machines existed outside the law in the sense that no specific statute existed that could be invoked to combat them.  The solution was as creative as it is odd-sounding  the machines were countered by invoking the Antique Dealings Law, a statute which stipulates that an antique dealer or a dealer in second-hand items must obtain permission from local authorities. Lacking those permissions, the items could not be vended. In September 1993, three businessmen were charged with selling used panties without a permit under the provenance of this law.  This supposedly ended the presence of such salespoints in that country, but like we said at the top of this piece, countless readers have since written to tell us that the machines can still be found. Barbara "vend me your rears" Mikkelson Additional Information:    Teenage Sex and Buru-Sera Shops  Last updated:  8 July 2007    Sources:   Annells, Jonathan.  "Hot Pants, Hot Customers and Hot Prices."   South China Morning Post.  12 September 1993  (p. 4).    The Daily Yomiuri.  "Dealers of Used Female Underwear Charged."   21 September 1993  (p. 2).    Mainichi Daily News.  "'Bura-Sera' Vending Machines Stir Local Concern."   12 September 1993.    Tokyo Business Today.  "The Next Fad: Vending Machines for Panty Perverts."   November 1993  (p. 64).</t>
  </si>
  <si>
    <t>This might not quite be the stat heard round the world, but politicos could not resist passing along one factoid that seemed to capture the improbability of House Majority Leader Eric Cantors, R-Va., stunning defeat in his primary race against Dave Brat. Cantor's campaign spent more at steak houses than Brat spent on his entire campaign, said Chuck Todd, host of MSNBCsThe Daily Rundown. Talk about a claim made for headlines and Twitter. Eric Cantor: Burned at the steakhouse, saidRolling Stonemagazine. High steaks politics and Wheres the beef popped up in the twittersphere. Theres no disputing the accuracy of the comparison, which first showed up in theNew York Times. According to campaign finance data collected by the Center for Responsive Politics,Cantor spent $168,000on fundraising events at three Virginia restaurants -- Bobby Vans Grill, Bobby Van's Steakhouse, and Blt Steak. Brat spent a little less than $123,000across the board for his campaign, according to the most recent campaign finance reports, which cover spending up until May 21, 2014. Overall, Cantor outspent Brat more than 40 to 1, according to available records, and still lost by 10 percentage points. Theres good reason for the collective astonishment -- this is a rare event. I can't think of any (case) in which the incumbent's spending advantage was so huge and he still lost, said Gary Jacobson, a political scientist at the University of California San Diego. Another political scientist, John Sides at George Washington University, has a database with about 9,100 House general election contests. Sides tracks which candidate won and which spent the most money. Being outspent was a clear disadvantage. In only 10 percent of races did the candidate who got outspent actually win, Sides said. Now, this concerns general elections, not primary contests like the one Cantor lost, but Sides said the pattern wouldnt change much. Money is a very tangible perk that comes with incumbency. The Center for Responsive Politics calculated the odds of a challenger beating an incumbent going back to 1998. In the best year, 2006, challengers who spent $1 million or less, like Brat, had a 1 percent chance of winning. In every other election, their odds were much worse. Our ruling Todd said that Cantor spent more at steakhouses than Brat did in his entire campaign. The latest campaign finance reports back that up. Cantor spent $168,000 on steakhouse dinnersto Brats $123,000 spent in the overall campaign. We rate the claim True.</t>
  </si>
  <si>
    <t>In April 2022, an image of a person in a cow costume was circulated on social media along with a decidedly NSFW claim about its origins. The person in the photograph was named Carl Twinly, the meme claimed, and he had been arrested after tricking people into fondling him while he pretended to be a cow in a milking contest:   This is not a genuine news story.  This image is a screenshot of a fictional story that was published on the satire site Ringsssss.com in December 2021. This satire story started: Ringsssss.com in December 2021 Carl Twinly of Beaumont Texas has been arrested on charges of public indecency and masturbation by deception. Mr. Twinly posed as a dairy cow during the local 4-H milking competition. Carl was milked by a total of 13 contestants before his ruse was uncovered. While Ringsssss states in a disclaimer that it is a "fabricated satirical newspaper and comedy website," many people encountered this story after it was removed from its original context and started spreading online detached from any explicit indication that it was a satire story.  Ringsssss states in a disclaimer The story about "Carl Twinly" is a work of fiction. However, the mugshot shown above is real. It was taken in 2008 and shows a woman who was arrested in Middleton, Ohio. According to Fox 19, she had been hired to dress up as a cow to promote a local haunted trail. She was arrested on suspicion of disorderly conduct after she allegedly got drunk, chased some children, and interrupted traffic.  Fox 19 reported: "A Middletown woman is behind bars, charged with disorderly conduct after she was arrested while wearing a cow suit ... Police say Michelle Allen was getting in the way of traffic and chasing children while wearing her cow suit. She's also accused of urinating on a neighbor's front porch." Fox 19 reported   Man Pretends To Be A Cow In Milking Competition, Gets Jacked-Off For Hours. Ringsssss, 24 Dec. 2021, https://ringsssss.com/human-interest/man-pretends-to-be-a-cow/. Police: Woman in Cow Suit Had Been Arrested Many Times. Https://Www.Fox19.Com, https://www.fox19.com/story/9097572/police-woman-in-cow-suit-had-been-arrested-many-times. Accessed 12 Apr. 2022.</t>
  </si>
  <si>
    <t>An anecdote about Donald Trump and his outsized U.S. flag and pole neatly encapsulated what so many people found either most appealing or most distasteful about the business magnate and 2016 Republican presidential candidate: to some he was the no-nonsense take-charge type who had the power and influence to thwart those who would insist on allowing the enforcement of petty rules or "political correctness" impede the progress of business and the course of "making America great again"; to others he was a wealthy blowhard who thought the rules didn't apply to him and habitually bullied others into submission to feed his lust for self-aggrandizement and self-enrichment: When Trump purchased and rebuilt Mar-A-Lago the Grand mansion and estate in Palm beach, Florida he got into a dispute with the city, who are well known for being strict on zoning regulations. Trump put up a 50 foot flag pole even though 30 foot is the maximum allowed. The city imposed a 1,000 dollar fine per day. While Trump and the city argued back and forth, finally when the fine had reached 120,000 dollars Trump proposed a solution. He would donate that amount to veterans organizations, would move the flag and pole to a different location in front of the mansion and would only use a 30 foot flag pole. The city agreed. So Trump brought in the company who does Golf course construction had them build a 20 foot high grassy hill and put a 30 foot flag pole on top of it. The basic facts are these: In 1985, Donald Trump paid $10 million for Mar-A-Lago, the name of the Marjorie Merriweather Post estate in Palm Beach, Florida. On 3 October 2006, Trump had an outsized American flag (variously described as being either 15x25 feet or 20x30 feet) installed on an 80-foot-high flagpole at Mar-a-Lago, in violation of local zoning regulations that established a maximum size of 4x6 feet for flags and a maximum height of 42 feet for flagpoles. Trump put up his regulation-violating flag and pole without obtaining either a building permit permit or a variance from local authorities, and the Palm Beach town council accordingly fined him $1,250 (or, in some accounts, $250) for every day the flag remained in place (apparently citing him only for the pole but not the flag itself). Trump in turn filed a $25 million lawsuit against Palm Beach, claiming that the town was selectively enforcing its rules (by not fining other properties that were flying flags in violation of town ordinances) and infringing his constitutional right to free speech. Six months later the two sides finally reached an agreement during "secret, court-ordered negotiations," with the town agreeing to waive all fines against Trump for his code-busting flagpole and to "review its ordinances and codes dealing with flagpoles and flags during the next zoning season," and Trump agreeing to drop his lawsuit, lower the height of his flagpole from 80 to 70 feet, obtain a permit for the pole and move it farther inland, and donate $100,000 "to charities dealing with Iraq War Veterans, [the] American Flag, or the local VA hospital." So, the anecdote reproduced above is true in its broad strokes, although all of the numbers it cites (dollar amounts and dimensions) are inaccurate, the issue was resolved via court-ordered mediation (not by Trump's "proposing a solution"), and the money Trump agreed to donate to settle the matter went to organizations selected by both sides (although Trump had previously stated that if he won his 15x25 feet or $25 million lawsuit, the proceeds would go to military members returning from Iraq). However, the New York state attorney general later sued Trump for paying the fine through his nonprofit Donald J. Trump Foundation instead of from his personal finances: sued The New York state attorney general sued U.S. President Donald Trump, three of his children and his foundation, saying he illegally used the nonprofit as a personal "checkbook" for his own benefit, including his 2016 presidential campaign. Another $100,000 went to another charity in 2007 to settle a legal dispute over a flagpole erected in violation of local ordinances at Mar-a-Lago, Trump's private club and sometime residence in Palm Beach, Florida. We also haven't been able to verify whether Trump connived to maintain (or even exceed) the height of the original pole by installing a 10-foot-shorter pole on a 20-foot-high hill  pictures of the estate show the flagpole rising from a mound, but the height of the mound is difficult to estimate from photographs:  Trump's lawsuit maintained that he couldn't bring his flag and pole into compliance with regulations because "A smaller flag and pole on Mar-A-Lago's property would be lost given its massive size, look silly instead of make a statement, and most importantly would fail to appropriately express the magnitude of Donald J. Trump's and the Club's members' patriotism." In his statements to the news media at the time he typically framed the issue as being one of his standing up to anti-American, anti-flag, anti-patriotic forces, while acknowledging that he hadn't even bothered applying for a permit first (because he didn't think he'd get one) and stating that he didn't believe rules should apply to the American flag (and therefore to him in this instance): "Well, I put up an American flag on the front of the Mar-a-Lago Club, which is a great house, probably the greatest house in America that I turned into a private club very successfully in Palm Beach, Florida. And the flag is very proudly waving, and the town wants me to take it down. Because they say I put it up without a permit and, frankly, had I gone to the town for a permit they wouldn't have given it to me, probably. But more importantly, I say that you don't need a permit to put up the American flag. I don't think they know what their beef is. I'm not sure they really understand what their beef is. They don't talk about the flag. They only talk about the flagpole because they're afraid politically to mention the word flag and the American flag and take it down. And I'll say it's probably one of the most popular things I've ever done because we've had hundreds and hundreds of letters and thousands of requests for everything supporting the flag. Everybody wants it. Everybody wants it up. But the town wants me to take down the American flag, and I told them I'm not doing that. This is probably the wealthiest town  it is the wealthiest town in America, in the United States, and frankly it's a town that wants me to take down a flag and they shouldn't be asking for that. So it's been a very, very problematic situation. I'll be responding to them very shortly. And you know, I'm a big  I'm a very patriotic guy. I'm very proud of the country, and I don't want to take down the American flag. And I don't believe you need permits to put up the American flag."  Long-time Palm Beach Post correspondent Frank Cerabino opined that the Palm Beach flag brouhaha had little or nothing to do with patriotism, but rather was part of a pattern of Trump's using lawsuits to bend local authorities to his will  dredging up excuses to sue them for exorbitant amounts of money, then offering to drop the suits in exchange for agreements that provide him with significant business advantages: Oh, he knew what he was doing. Trump, after all, had been fighting with the town poohbahs from the very moment he'd crashed into the complacent, clubby world of Palm Beach to buy Mar-a-Lago, which turned out to be one of those great deals he couldn't afford. Trump knew from experience that Palm Beach was a stickler for adherence to its ordinances. He had once paid a $5,000 fine to the town for replacing a section of dead hedges with replacements that weren't quite tall enough. But Trump had bigger changes in mind than merely out-flagging his neighbors. He was plainly inviting a lawsuit. The town council took the bait, citing the oversized pole and flag as violations of the town code, and fining Trump $250 a day for every day they remained on the estate. Tucked into his patriotic posturing was a completely unrelated legal matter that he made part of his multi-million lawsuit: a complaint about the town code that requires large commercial enterprises to be "town serving." The town requires proof from local businesses that at least 50 percent of their business comes from town residents. So, for example, when Neiman Marcus opened on Worth Avenue in Palm Beach, it was allowed to do so by promising that it would only advertise in the town's newspaper, and not in publications that circulated to shoppers who don't live on the island. For Trump, eliminating the "town serving" requirement would mean that he could offer more memberships to his Mar-a-Lago social club to people who had no connection to Palm Beach, making it easier for him to keep his club full. Softening up the town on the flag issue to pursue some other angle was a classic Trump move. Though he has yet to get this particular exemption waived, Palm Beach has learned from experience that Trump's lawsuits are never settled, just dormant. One of his Palm Beach lawyers said recently that the "town serving" issue is still unresolved and ripe for more litigation. Trump [initially] couldn't afford [to maintain] Mar-a-Lago as a single family home. His proposed solution was to chop his National Historic Landmark into something he called Mansions of Mar-a-Lago, a development that would put a public road through the middle of the estate, which would lead to the 10 mini-mansions he would build on the property, including one on the front lawn. The Palm Beach Town Council shot down all of Trump's proposed changes to the property, even when he reduced his mini-mansion plans from 10 to seven. Instead, they encouraged him to find a buyer if he couldn't afford to keep the estate intact. When the town's government refused to bend to his demands, Trump sued. The lawsuit against the Town of Palm Beach, which would prove to be not his last, would eventually cause his neighbors to lawyer up against him. After his Mansions of Mar-a-Lago plan was rejected, Trump found another way to salvage his stake in Mar-a-Lago. He offered to drop his lawsuit if council members allowed him to convert his estate into a new private club on the island. The Mar-a-Lago Club. While Trump was playing defense against the town's constant attempt to rein him in, he went on the attack against the county and its airport. Airlines routinely used a flight path in and out of Palm Beach International Airport in nearby West Palm Beach that brought the planes directly over Mar-a-Lago. This didn't sit well with Trump, who argued that the noise and fumes were ruining his investment, and that the decent thing for the county to do was to move the airport farther west. Trump had been arguing this for years, to no avail, while calling the airport director Bruce Pelly, among other things, a "moron" and "the worst airport director in the country." It turned out to be a useful gripe for Trump, one that he could turn into a new business opportunity, because just south of the airport was 214 acres of vacant scrub land owned by Palm Beach County, land he wanted. So Trump sued the county for $75 million over the airport noise, then negotiated to drop that lawsuit in exchange for the county giving him a 75-year lease on the nearby property for $438,000 a year. That land became the Trump International Golf Club, a $40 million, 18-hole, Jim Fazio-designed course that imported nearly 2 million cubic yards of dirt to transform the flat scrub land into hilly terrain with waterfalls, rock formations, and a clubhouse four stories above sea level.  This wasn't the only instance of flagpole bickering in Trump's past. He also reached a (non-court) settlement with local government in 2014 after having raised Old Glory on a 70-foot flagpole at the Trump National Golf Course in Rancho Palos Verdes, California, without obtaining a permit first: Signaling a possible resolution to Donald Trump's running flag feud, the California Coastal Commission said the mogul's oversized Old Glory can stay  as long as Rancho Palos Verdes revises its municipal height rules. While not the victory city officials had hoped for, the decision allows for a way forward to legally allow the 70-foot-tall flagpole, which was hoisted without a permit nearly 10 years ago. Having gained the support of much of the coastal city  as well as two City Councils through the years  the flag now likely can get formal state approval provided the city amends its Local Coastal Program that currently limits structure heights to 26 feet. "I'm disappointed at the Trump Organization for putting up that flag without adhering to the rule of law," said Coastal Commissioner Wendy Mitchell. Commission staff members had recommended that the flagpole be reduced in height to 26 feet and moved closer to the clubhouse on the 240-acre Trump National Golf Course property.  Apgar, Sally.  "Trump Settles Dispute Over Flag."   [Palm Beach] Sun Sentinel.  24 April 2007. Cerabino, Frank.  "Trump's War with Palm Beach."   Politico.  5 September 2015. Gibson, John.  "Donald Trump's Flag Fight."   FoxNews.com.  2 November 2006. Littlejohn, Donna.  "Coastal Commission Lets Donald Trump's Giant Flagpole Stand."   The Daily Breeze.  9 July 2014. Associated Press.  "Donald Trump Files $10 Million Lawsuit Against Palm Beach."   FoxNews.com.  25 December 2006. Associated Press.  "City to Trump: You're Fined!"   CNN.com.  19 January 2007. Stempel, Jonathan and Jonathan Allen.  "New York Sues Trump and His Charity Over 'Self-Dealing.'   Reuters.  14 June 2018.</t>
  </si>
  <si>
    <t>Its one of Madisons worst-kept secrets: Republicans at the Capitol want to cut state income taxes, and hope to take up the issue in the 2013 legislative session, which begins in January.The question is: Cut them for who?On that, its a good idea to listen to Rep. Robin Vos, the Republican from Rochester who was elected Nov. 13, 2012 as speaker of the state Assembly.Vos made clear in a recentWisPolitics interviewthat his top priority is a middle-class income tax cut.If youre poor in Wisconsin, it is one of the best places in the country to be poor. Were in the bottom 10 states as far as paying taxes if youre poor, Vos said in the interview. If youre successful, we are in the middle. I think were number 15 or 16 ...But if youre a person in the middle class, somebody who makes $20,000 to $200,000, youre in the top 4 or 5 worst places in the country to be a middle-class income taxpayer.Vos went on to tell WisPolitics that Republicans want an across-the-board income-tax cut, though the primary benefits would go to the middle class. When we asked him to clarify what he meant, he told us fiscal constraints might preclude -- for now -- reducing income tax rates on upper-income earners for whom legislative Democrats and Gov. Jim Doyle raised the top rate in 2010.So, is Vos right about how the income tax burden affects low and middle-income earners?When asked for backup, Vos pointed us to research presented to the bipartisanSteering Committee on Income Tax, a study group chaired by Vos that was set up through the nonpartisan Wisconsin Legislative Council.Lower-income workers:Vos said their income tax burden is in the bottom 10, and its clear from the complete interview he meant among the 41 states that levy a personal income tax.In a November 2009 study, the nonpartisan, liberal Institute on Taxation and Economic Policy (ITEP)ranked the burdenon the lowest one-fifth of Wisconsins earners as the 29th-lowest among those 41 states.Thats not quite bottom 10, but the groups executive Matthew Gardner told us the difference between Wisconsin and the lowest rung of the bottom 10 was so trivially small as to be meaningless.Another 50-state study, by theMinnesota Taxpayers Associationin 2011, ranked the low-income burden in Wisconsin as either 32nd- or 34th-lowest for married couples at $10,000 or $20,000. Both are bottom 10.In Wisconsin, as in several other states, the working poor often have a negative income tax bill -- they get tax credits that wipe out their tax liability and in some cases result in a payment to them from the state.Wisconsin would be lower in these rankings, but some states pay even larger credits.Middle-income earners:Vos said this group faces a top-five burden.Income taxes paid by Wisconsin married couples and single heads of household in the $75,000 to $100,000 income range are fifth-highest in the country, based on the Minnesota study. The Wisconsin Department of Revenue indirectly cited the Minnesota study in testimony before the Vos-chaired study group.A sub-group of all married couples -- senior couples making $100,000 -- have the fourth-highest.The Minnesota groups research director, Aaron Twait, said he considers the $100,000 mark for two earners a classic middle-class household, based on average incomes in Wisconsin and Minnesota.In addition, the ITEP study shows only four states collecting a higher average tax rate than Wisconsin in the $57,000-$88,000 range.So Vos has evidence to back up this part of his claim.But when you look at other levels within Voss middle-class range of $20,000 to $200,000, the burden is not quite as heavy as Vos said.For example, at the $150,000 level in the Minnesota study, the rankings are No. 10 for singles, No. 8 for married couples filing jointly and No. 9 for single heads of household. Again, thats among the 41 states with an income tax.At $50,000, we found a mix of rankings between No. 3 and No. 7.Finally, Vos mentioned one other income group, the successful, by which he meant upper-income. Its not part of the claim were testing, but Vos said that groups income-tax burden was in the middle of the 41 states.Thats basically on target. We found tax-burden rankings from No. 11 to No. 17 for top earners in categories such as $250,000, $500,000 and $1 million annual income. These rankings were from the Minnesota study. The ITEP study also shows the rankings falling as income rises.Our ratingVos said that when it comes to income taxes, Wisconsin is one of the best places in the country to be poor but top 4 or 5 worst for middle-income earners.Hes mostly on target here, based on credible tax studies showing a very low burden on the working poor, compared to a very high burden on many middle-income earners.Not all the middle-income earners face a top-5 tax burden, though: Its top-10 for some in the middle-class as he defined it.We rate his claim Mostly True.</t>
  </si>
  <si>
    <t xml:space="preserve">  Claim:  President Bill Clinton issued an executive order disarming soldiers on military bases.  Example:  [Collected via e-mail, August 2010]  Is it true that "one of the first things Bill Clinton did in office was to issue an executive order disarming soldiers on military bases"?   Origins:  The wake of the September 2013 fatal shooting of 12 people by a civilian military contractor who went on a rampage at Washington Navy Yard saw the recirculation of a rumor that gained currency after the November 2009 fatal shooting of 13 people by a U.S. Army psychiatrist at  Fort Hood, Texas: that one of the reasons these mass shooters had not been stopped earlier in their killing sprees was because President Bill Clinton had issued an executive order back in 1993 that prohibited personnel on military bases from carrying firearms while on duty. While there was at least a small kernel of real information underlying such claims, the gist of the rumor was wrong on two major counts. It was during the presidency of George H.W. Bush, not Bill Clinton, that the U.S. Department of Defense issued a directive in February 1992 affecting the carrying of firearms on bases by military personnel.  That directive was eventually implemented through a  regulation 190-14 issued by the Department of the Army  (not via executive order) in March 1993, just two months after President Clinton assumed office.   directive regulation Additionally, that change in regulations (which applied only to the Army, not other branches of the U.S. armed forces) did not ban the carrying of weapons by soldiers on Army bases; rather, it restricted the authorization to carry firearms to personnel engaged in law enforcement and security duties, and to personnel stationed at facilities where there was "a reasonable expectation that life or Army assets would be jeopardized if firearms were not carried": a. The authorization to carry firearms will be issued only to qualified personnel when there is a reasonable expectation that life or Department of the Army (DA) assets will be jeopardized if firearms are not carried. Evaluation of the necessity to carry a firearm will be made considering this expectation weighed against the possible consequences of accidental or indiscriminate use of firearms. b. DA personnel regularly engaged in law enforcement or security duties will be armed. c. DA personnel are authorized to carry firearms while engaged in security duties, protecting personnel and vital Government assets, or guarding prisoners. Others noted that the change in policy likely had little actual effect on day-to-day base operations: Steven Bucci, a military expert for The Heritage Foundation who served 28 years in the Army and retired in 2005 with the rank of colonel, also [said] that Clinton is not to blame. "I think you are barking up the wrong tree if you are looking to put blame on someone for disarming the military," said Bucci, when asked if Clinton was responsible. "I think that's kind of a bogus story." "We have never had our soldiers walking around with weapons all the time, other than in combat zones," he added, noting only Military Police have had that authority. Last updated:  16 July 2015</t>
  </si>
  <si>
    <t>In the summer of 2020, Snopes readers asked us to look into the accuracy of social media posts that claimed to list the names of 41 U.S. Senators who had "voted to let babies scream until they die if born alive." social media posts   The meme referred to Senate Bill 311 (SB 311), which was introduced in the Senate in January 2019 by Sen. Ben Sasse, R-Neb. The non-partisan Congressional Research Service summary of the legislation reads as follows:  summary This bill establishes requirements for the degree of care a health care practitioner must exercise in the event a child is born alive following an abortion or attempted abortion. A health care practitioner who is present must (1) exercise the same degree of care as reasonably provided to another child born alive at the same gestational age, and (2) immediately admit the child to a hospital. The bill also requires a health care practitioner or other employee to immediately report any failure to comply with this requirement to law enforcement. A person who violates the requirements is subject to criminal penalties  a fine, up to five years in prison, or both. Additionally, an individual who intentionally kills or attempts to kill a child born alive is subject to prosecution for murder. The bill bars the criminal prosecution of a mother of a child born alive for conspiracy to violate these provisions, for being an accessory after the fact, or for concealment of felony. A woman who undergoes an abortion or attempted abortion may file a civil action for damages against an individual who violates this bill. The text of SB 311 can be read in full here. It's true that Democratic and Independent senators did vote to block that bill's progress, but the above-displayed Facebook meme leaves out crucial context  federal and state laws already provide protections for babies born alive after abortions  and obscure the stated reasons for those votes, an essential component of any evaluation of a legislative vote. Overall, we rate the meme's core claim as "false."  here The proposed "Born-Alive Abortion Survivors Protection Act" has been stuck in the Senate since February 2019, despite efforts by Republicans to revive it in February 2020. The bill has not been forwarded to any Senate committee, and Republicans have failed on two occasions to obtain the votes necessary to advance the legislation through the Senate.  Those two votes, in February 2019 and February 2020, were on motions of cloture. A motion of cloture is, roughly speaking, a proposal signed by at least 16 senators to close debate on a particular bill. At first glance, that might suggest that those in favor of the cloture motion are opposed to the content of the legislation itself, but in fact, "invoking cloture" is a way to advance a bill's progress in the Senate by pushing through the debate stage and arriving at a full-Senate vote on the legislation itself. Cloture is a key mechanism for breaking a filibuster in the Senate.  February 2019 February 2020 motion of cloture filibuster On most matters, a cloture motion must be agreed to by 60% of senators, which usually means 60 votes (except in cases where a Senate seat is temporarily vacant). In the 2019 vote, only 53 members voted "Yea," and in 2020 that number was 56  below the 60-vote threshold on each occasion. It's worth noting that the Senate has not yet voted on whether to pass SB 311 itself, so a vote in favor of a motion for cloture should not be conflated with a vote in favor of the substance of the legislation. However, it is reasonable to assume, in general, that senators who voted to push SB 311 through to the next stage towards enactment were also in favor of enacting the bill itself, and those who voted against the cloture motions were doing so in order to halt the legislation's progress because they opposed its contents. This assumption is borne out in the partisan contours of the 2019 and 2020 cloture votes: On both occasions, no Republican voted against the motion, and only Democrats voted against it (including Independent Sens. Angus King of Maine and Bernie Sanders of Vermont, who both caucus with the Democrats). On both occasions, three Democrats crossed the floor and voted in favor of the cloture motions: Sens. Bob Casey of Pennsylvania, Joe Manchin of West Virginia, and Doug Jones of Alabama.  2019 2020 The exact claim in the Facebook meme is somewhat confusing. The caption refers to 41 senators, but the list contains 44 names. In February 2019, all 44 of the senators listed in the meme voted against the Republican cloture motion. However, in February 2020, 41 of them voted against the cloture motion, with the remaining three not voting (Sens. Amy Klobuchar of Minnesota, Elizabeth Warren of Massachusetts, and Sanders). So it's not clear to which vote the meme refers. However, on each occasion the wording of the cloture motion and the question put to senators was identical, so the distinction is only a formal one. was identical In evaluating whether the Democratic senators listed in the meme did, in fact, "vote to let babies scream until they die if born alive," it is necessary to assess the reasons for their votes against cloture motions and the effect of the failure of the cloture motions.  It hardly needs to be said, but neither the bill itself, nor any statements made by the Democratic senators who opposed it, contained any mention of "babies screaming until they die." So in voting against the progress of SB 311, no senator was explicitly voting in order to bring about that outcome, in those terms. Rather, that phrase was a characterization of the effect of the votes, which originated from the creator of the Facebook meme.  By voting against the cloture motions, the senators halted the progress of a bill that, if enacted, would mean that federal law required health care practitioners to provide the same life-saving treatments and interventions for a baby born alive after a failed abortion (including admitting the baby to a hospital) as they are currently required to provide to babies born alive under other circumstances. The bill would also mean that health care practitioners would be required, under federal law, to report to law enforcement if they became aware that someone else had violated those requirements. Any health practitioner convicted of failing to fulfill those requirements, or failing to report someone else's violation, would be liable to be fined and/or imprisoned for up to five years. SB 311 would also mean that a person found to have intentionally killed a baby born alive after a failed abortion would be liable to conviction and punishment under the federal prohibition against murder.  prohibition Does this mean that by preventing the passage of SB 311 Democratic senators were allowing health care practitioners to lawfully let babies die, without rendering aid, if they are born alive after a failed abortion? Not really.  Federal law already explicitly states that babies born alive, regardless of the circumstances, are human persons and should be treated as such in the context of criminal law. The Born-Alive Infants Protection Act was signed into law by U.S. President George W. Bush in 2002. It states that: states (a) In determining the meaning of any Act of Congress, or of any ruling, regulation, or interpretation of the various administrative bureaus and agencies of the United States, the words person, human being, child, and individual, shall include every infant member of the species homo sapiens who is born alive at any stage of development. As used in this section, the term born alive", with respect to a member of the species homo sapiens, means the complete expulsion or extraction from his or her mother of that member, at any stage of development, who after such expulsion or extraction breathes or has a beating heart, pulsation of the umbilical cord, or definite movement of voluntary muscles, regardless of whether the umbilical cord has been cut, and regardless of whether the expulsion or extraction occurs as a result of natural or induced labor, cesarean section, or induced abortion. This means that intentionally killing a baby born alive can be, and is, prosecuted as murder, since the baby is defined under the 2002 act as a human person. In principle, it also means that doctors and nurses have the same professional, legal, and ethical responsibility to babies born alive after failed abortions as they do to babies born alive in other circumstances.  The 2002 law does not include an explicit, affirmative duty of care for health care practitioners and does not stipulate any penalties for failing to provide appropriate care. However, many individual states do. Based on research originally published by the anti-abortion Family Research Council, Snopes checked legislation in all 50 states and found that, as of Aug. 20, 2020, 34 states have laws that explicitly either: affirm the equal right to medical care of a baby born alive after an abortion; or assert an affirmative legal obligation for medical practitioners to provide care; or set out criminal penalties for failing to provide care; or all of the above provisions. A full list of each state's "born alive" abortion laws, including links to the original legislation, can be found here.  published here (Note: At the time of the first cloture vote in February 2019, the number of states with "born alive" abortion laws was 33. West Virginia's Senate passed the state's own Born-Alive Abortion Survivors Protection Act on Feb. 10, 2020, and Gov. Jim Justice signed it into law on March 2, 2020. By the time the U.S. Senate had its second cloture motion on Feb. 25, 2020, Justice had already vowed to sign the West Virginia law, meaning the number of states with "born alive" abortion laws was imminently about to become 34.) passed signed vowed The effect of the decision to block the progress of SB 311 through the U.S. Senate was to preserve the legal status quo around the country, namely that: two-thirds of states already had laws offering various levels of protection for babies born alive after failed abortions, and various levels of criminal penalties set out for health care practitioners who fail to provide care for them; and that federal law already recognized that babies born alive after failed abortions should be treated as human persons in the context of criminal law. This significantly undermines the Facebook meme's claim that the 44 senators had voted to allow babies to be left to die if they are born alive after a failed abortion, because that it isn't the case in most states. However, passing SB 311 would mean that there would be no ambiguity about the criminal implications and consequences of the 2002 law. Under SB 311, federal law would unequivocally set out a legal duty of care and a reporting obligation for health care professionals, as well as specific criminal penalties. While the 2002 law empowered states to enact their own "born alive" abortion laws, and 34 states have opted to do just that, 16 states have not, and SB 311 would introduce a "born alive" abortion law that would apply uniformly throughout the entire country. By voting to block the progress of SB 311, the Democratic and Independent senators did undoubtedly prevent that outcome from becoming much more likely.  In evaluating whether voting against the cloture motions on SB 311 meant the 44 senators were voting to allow babies born alive after abortion to simply die without medical aid, it is also necessary to examine the reasons why the senators voted the way they did.  In general, the Democratic senators who gave statements about their votes on SB 311 said that they had opposed the passage of the bill because they felt it was unnecessary in light of existing law and because they felt it inappropriately criminalized health care practitioners and interfered in the doctor-patient relationship. None said they had voted against the cloture motions in order to allow babies to be left to die or expressed indifference about that outcome. Sen. Tim Kaine of Virginia, for example, wrote, "We should not unnecessarily create new federal crimes and penalties to punish behavior that is already illegal under existing state and federal laws." Sen. Ben Cardin of Maryland wrote, "It has always been illegal to kill or harm a newborn infant, and this bill had nothing to do with that. Instead, this bill would have subjected medical professionals to unprecedented criminal liability and inappropriately comes between a woman and her doctor. wrote wrote Sen. Mazie Hirono of Hawaii said SB 311 was "a solution in search of a problem," adding, "Contrary to what the proponents of this bill argue, it is and has always been a crime to harm or kill newborn babies. And people guilty of this crime can already be charged and prosecuted to the fullest extent of the law." said Speaking from the floor of the Senate, Sen. Tammy Duckworth of Illinois emphasized the fact that abortions that take place late enough for a fetus to show vital signs overwhelmingly occur in the context of a late diagnosis of a fetal abnormality that will, in short order, prove fatal. She stated that her reason for opposing SB 311 was that it would exacerbate the suffering of parents in such scenarios and force health care practitioners to attempt medical interventions that they know to be futile. stated ... Imagine the heartbreak of going to the doctor one day and learning that theres no chance your baby will survive that theres no hope your baby girl will ever speak her first word or take her first step  Or that delivering her would put your own life at risk, leaving your firstborn to grow up without a mother. These are the types of scenarios that lead to the heart-wrenching decision to terminate a pregnancy later on. As the mom of two little girls, I cant begin to fathom that kind of pain. And yet today, some on the other side of the aisle are trying to use those parents' suffering for political advantage  making worst-case scenarios like these all the more difficult by pushing a bill aimed to criminalize reproductive care no matter the cost. If it becomes law, this bill would force doctors to perform ineffective, invasive procedures on fetuses born with fatal abnormalities  even if its against the best interests of the child. Even if it goes against recommended standards of care and they know it wouldnt extend or improve the babys life. Even if it would prolong the suffering of the families  forcing women to endure added lasting trauma ... making one of the worst moments in their lives somehow even more painful. If physicians refuse, theyd be punished ... sentenced to up to five years in prison. In February 2019, the American College of Obstetricians and Gynecologists and the American College of Nurse-Midwives co-signed a letter to U.S. Senators, urging them to vote against SB 311 for similar reasons to those given by Duckworth and others, writing: letter "It [S. 311] injects politicians into the patient-provider relationship, disregarding providers training and clinical judgment and undermining their ability to determine the best course of action with their patients." Late-term abortions are exceedingly rare. In 2016, the most recent year for which data was available, the U.S. Centers for Disease Control and Prevention (CDC) reported that just 1.2% of abortions took place after 21 weeks' gestational age. reported Deaths involving babies born alive after an abortion are even rarer. According to CDC data, just 143 newborn deaths were recorded as resulting from spontaneous or induced terminations of pregnancy between 2003 and 2014, a period during which more than 49 million live births took place. The CDC advised that the figure of 143 might be an understatement, but also stated that two-thirds of those newborn deaths involved a "maternal complication or one or more congenital anomalies," which corroborates the claims of Duckworth and others.  data Sasse, Ben. "S. 311 -- Born-Alive Abortion Survivors Protection Act." U.S. Senate. 31 January 2019. Davis, Christopher M. "Invoking Cloture in the Senate." Congressional Research Service. 6 April 2017. Congressional Research Service. "Filibusters and Cloture in the Senate." 7 April 2017. Legal Information Institute, Cornell Law School. "U.S. Code, Title 18, Part I, Chapter 51, Section 1111 -- Murder." Accessed 20 August 2020. Chabot, Steve. "H.R. 2175 -- Born Alive Infants Protection Act of 2002." U.S. House of Representatives. 5 August 2002. Family Research Council. "Pro-Life Laws in the States -- Born-Alive Protections." Accessed 20 August 2020. PBS/The Associated Press. "West Virginia Senate Passes 'Born Alive' Abortion Bill." 10 February 2020. Justice, Jim. "Governor Speaks on 'Protecting Abortion Survivors.'" The Point Pleasant Register. 14 February 2020. Kaine, Tim. "Kaine Statement on S. 311." 25 February 2020. Cardin, Ben. "Cardin Statement on the Born Alive Abortion Survivors Protection Act." 26 February 2019. Hirono, Mazie. "Hirono, Murray, and Colleagues Denounce Latest Republican Attack on a Womans Right to Choose in Remarks on the Senate Floor" 25 February 2019. Duckworth, Tammy. "Minutes Before Vote, Duckworth Pushes Senate to Reject Latest Anti-Choice, Anti-Doctor GOP Bill." 25 February 2019. Jatlaoui, Tara et al. "Abortion Surveillance -- United States, 2016." U.S. Centers for Disease Control and Prevention. 29 November 2019. National Center for Health Statistics. "Mortality Records with Mention of International Classification of Diseases-10 code P96.4 (Termination of Pregnancy): United States, 2003-2014."U.S. Centers for Disease Control and Prevention. 11 April 2016. Robertson, Lori. "The Facts on the Born-Alive Debate." Factcheck.org. 4 March 2019.</t>
  </si>
  <si>
    <t xml:space="preserve">In June 2019, tens of millions of Facebook users watched and shared a viral video that purported to demonstrate "16 easy tests" to determine whether certain foods and drinks were "fake" or "real." The video was posted on 1 June by Blossom, a digital publishing brand that creates viral content, often in the form of "listicles"  "8 ways to transform and upgrade your wardrobe," "3 oddly satisfying stress relievers," "4 super cool ways to use ice cube trays," and so on. Within a few days, viewers shared the video more than 3 million times and viewed it more than 85 million times. However, it was removed from Facebook by 10 June 2019, after this fact check was originally published.  The video purported to show short clips of DIY food "experiments," along with subtitles that add a degree of detail:   The 16 tests outlined in the video constituted a mixture of falsehoods, recycled urban myths, one or two experiments that have a grain of truth to them, and several tests that address types of adulteration that are absent from the United States and many other countries but have been reported in India and parts of the developing world. On the whole, the video served its viewers poorly as a source of reliable information about food safety and adulteration. In a statement sent in response to the spread of the video, a spokesperson for the U.S. Food and Drug Administration (FDA) told Snopes: Federal law requires that food is safe and properly labeled. For example, all food additives and color additives must be approved by FDA before market entry, and the labeling of food must be truthful and not misleading. We take food contamination and fraud very seriously and do take action when problems arise, especially if it appears that the adulteration was intentional. Consumers should rest assured that most of the practices illustrated in this video are not legal in the U.S. and any FDA-regulated product that violates or appears to the violate the Federal Food, Drug, and Cosmetic Act, may be subject to seizure, mandatory recall, or other enforcement action ... Consumers should be able to trust that the foods they eat are safe and videos like these can undermine the confidence consumers have in the FDAs role in maintaining the safety our food supply ... For its part, First Media, the company that operates the Blossom brand, told us via a spokesperson: "The video does not claim that all products or specific manufacturers include these materials, nor does it make any health or nutritional suggestions or recommendations. They are demonstrations of things we consider to be important for our global audience, however this content is intended only for informational purposes and as entertainment. First Media We sent the video and its 16 claims to Eric Decker, head of the Department of Food Science in the University of Massachusetts at Amherst, one of the leading academic food science programs in the United States. Here is our breakdown of the 16 tests, based on Decker's assessments and the supporting evidence provided to Snopes by First Media. 1. "Processed cheese with chemicals is difficult to melt":    The claim that processed cheese is hard to melt is an old one, and a subject we have previously examined in detail. It first emerged in late 2014 when internet users began posting videos of themselves setting fire to slices of American cheese in an effort to prove that the cheese was "fake." detail When asked for supporting evidence, a spokesperson for First Media directed us to a 2015 Vice News article and wrote: "Processed cheese contains an added ingredient known as 'Emulsifying Salt' which is known to 'help bind fats, proteins, and water in cheese.'" Interestingly, the Vice article that First Media relied on as evidence carried the headline "Stop Setting Your Cheese on Fire" and warned: "Videos purporting to demonstrate the evil stuff in processed cheese have started making the rounds online. Problem is, they don't prove anything except how little we know about our food." article In response to this section of the video, Decker told us: "That's exactly the opposite of reality ... There are additives that are added to processed cheese to help the cheese melt ... They take real cheese and they add what they call chelating salts and things like citric acid. That helps break the protein [casein] down. The protein in regular cheese is very aggregated together. So when you melt it, you see these clumps. If you can get those proteins to come apart, then it's much easier to melt the cheese." [Emphasis is added]. 2. "Rice is mixed with plastic bits to increase manufacturer profit":    This is another canard. Every so often, for the best part of the past decade, highly questionable and thinly sourced reports have been emerging from China and other Asian countries, as well as parts of Africa, claiming widespread adulteration of rice with plastic. So far, no reliable corroboration of those claims exists, which have caused panic in some countries and have been confirmed as hoaxes. canard reports hoaxes If you add plastic to rice and then cook that mixture, you might be able to identify the plastic by its melting, turning clear, or sticking to the frying pan. But no reliable evidence exists that such rice is bought or sold anywhere in the world (not least the United States) in the first place. When asked by Snopes, First Media declined to say how and where they obtained the rice shown in the video, and whether they had added anything to the rice before filming this portion of the video. 3. 'Baby food contains ground-up rocks advertised as fortified calcium': UNPROVEN   First Media told us this test was based on one included in a similar 2015 video, which can be viewed here. However, that video purportedly showed a magnet being used to locate and extract iron filings, not calcium, in baby food. We put that discrepancy to First Media, but they declined to clarify what their video actually showed, and also refused to say how and where they had obtained the baby food purportedly shown in the video or whether they had added anything to it before filming. here Either way, the video is framed in a highly misleading way, describing fortified calcium as "ground-up rocks." Calcium, an earth metal, can be found naturally in rocks and other components of the earth's surface, especially in limestone. On this subject, Decker told us that most supplemental calcium was ultimately derived from a rock. "That's what's in lime [stone]. You can get calcium that comes from oyster shells, you can get calcium that comes from all different sources." He said the description of fortified calcium as "ground-up rocks" was "very misleading." "The calcium they put in baby food would be no different than what they put in any food." 4. "Synthetic supplements burn! Natural supplements won't!":    "That's just bullshit," Decker told us. "There's just no basis to any of that. Most synthetic supplements are chemically identical to natural supplements." In response to our request for supporting evidence, First Media directed us to another questionable 2015 video, which can be viewed here. That video also showed a tray of supplements  both capsules and tablets  baked in an oven. Those that burned or melted were identified as synthetic, those that did not were identified as natural. When asked by us, First Media refused to identify the supplements shown in their own video, and refused to say where and how they had obtained them. here 5. 'Glue' in meat: true   This section has to do with something called transglutaminase, which the U.S. Department of Agriculture (USDA) describes as "an enzyme approved for use as a binder to form smaller cuts of meat into a larger serving of meat. It is a natural substance derived from fermented bacteria ..." describes Transglutaminase is sometimes colloquially referred to as "meat glue," but First Media's video had the potential to cause unnecessary alarm or misinformation by describing it simply as "glue," raising the specter of synthetic acrylic and epoxy glues being surreptitiously embedded in meat products. We can't verify that what is shown in the video is in fact meat glue, but we do know that transglutaminase is regarded as safe by U.S. federal authorities. According to the USDA, "TG enzyme is a food binder that has been used in meat and poultry products for over 10 years. It was determined to be generally recognized as safe (GRAS) by the Food and Drug Administration (FDA) in 1998 for use to improve texture and cooking yields in various standardized meat and poultry products and as a protein cross-linking agent to fabricate or reform cuts of meat." 6. Washing powder is added to ice cream "for shine and lightness":    As evidence in relation to this section of the video, First Media sent Snopes a link to a 2018 post on a relatively obscure Indian blog which claimed that ice cream is sometimes adulterated with "Detergents or washing powder to improve smoothness and induce frothing thereby adding to the volume." post The warning appears to have originated with speeches and checklists prepared in 2012 and 2013 by Sitaram Dixit, then chairman of a non-profit organization called the Consumer Guidance Society of India. In a 2013 document, Dixit outlined two tests for determining the presence of washing powder in ice cream: 2012 document "1. Put some lemon juice [in the ice cream], bubbles are observed if washing powder is present. 2. Add 1 ml of Hydrochloric acid (HCl) to a little of [sic] Sugar. If you observe effervescence, then washing powder is present." Despite this warning, no evidence exists of a pattern of behavior whereby retailers or manufacturers do, in fact, add washing powder or detergent to ice cream in order to add to its frothiness. We found no specific reports of any such incidents, either from India or elsewhere. In the context of the United States, we checked the FDA database of product-complaint reports from 2004 to 2018, and found not a single report of washing powder or detergent having been added to ice cream, or any other food or beverage product. database First Media's video might well show lemon juice being added to a mixture of ice cream and washing powder. (The company again refused to say where they obtained the ice cream shown in the video and whether they had added anything to it before filming.) However, the underlying premise of this experiment  that manufacturers or retailers do, in fact, add washing powder to ice cream "for shine and lightness"  is false. Most of the remaining 10 claims can be traced back to guidelines published in 2015 by the Food Safety and Standards Authority of India (FSSAI), a legitimate statutory agency operating under the aegis of India's Ministry of Health and Family Welfare and the Indian government. Food adulteration is a serious and widespread problem in India, to an extent that is not replicated in the United States and many other developed countries. Some of the remaining tests in the Blossom video were based on scientifically valid experiments, but they had to do with types of food and drink adulteration that either simply do not occur, or are not prevalent in the United States and many other countries. Although Blossom has an international audience, the brand served its viewers  particularly those living outside India  poorly by failing to mention any of that crucial context. guidelines problem 7. Milk is adulterated with rice water, but will turn blue in the presence of seaweed:    This test can be traced to the FSSAI guidelines, known as "Detect Adulteration with Rapid Test" (DART), which set out the following method: guidelines "Boil 2-3 ml of sample with 5ml of water. Cool and add 2-3 drops of tincture of iodine. Formation of blue colour indicates the presence of starch. (In the case of milk, addition of water and boiling is not required)". As First Media explained to us by email, they used seaweed in their test because it is a good source of iodine. We haven't been able to verify the iodine content of the particular seaweed they used, nor the composition of the milk samples featured in the videos. (The company refused to say where they obtained the milk or whether they added anything to it before filming, and they declined to answer a question about the prevalence of starch adulteration of milk in the United States.) However, the test is at least based on an FSSAI experiment that is scientifically legitimate, as confirmed by Decker. source Nonetheless, it is a test that addresses a type of adulteration (starch in milk) that is not prevalent in the United States and many other developed countries. By failing to provide that crucial context, this section of the video presented a highly misleading impression to tens of millions of viewers. 8. "Old produce is often dyed to make it look fresh" (and rubbing it with oil and water will reveal the deception):    This test also originates in the FSSAI guidelines, which set out the following method: "Take a cotton ball soaked in water or vegetable oil. (conduct the test separately). Rub the outer red surface of the sweet potato. If cotton absorbs colour, then it indicates the usage of rhodamine B for colouring the outer surface of sweet potato." Clearly, food products in India feature color additives such as rhodamine B to an extent or frequency that warrants the intervention of the FSSAI. However, the same is not true in the United States. Since 1983, the FDA has banned the two types of rhodamine B for use in drugs and cosmetics due to their carcinogenic properties. Since rhodamine B is not affirmatively listed as safe for use in food, it is therefore also effectively banned for use in food. For that reason, food manufacturers  subject to FDA inspections and fearful of punishment for violating food safety regulations  don't use rhodamine B. In rare cases when they do, the FDA takes action against them. In light of these facts, it's not clear where or how First Media obtained the sweet potato shown in the video, or whether they added anything to it before filming. banned rare cases 9. "Coffee with additives floats, pure coffee sinks": UNPROVEN   This test can also ultimately be traced back to the FSSAI guidelines, but those guidelines set out methods to test for the presence of two specific substances apparently used in India to adulterate coffee: clay and chicory powder. In testing for clay, the FSSAI advised, "Add  teaspoon of coffee powder in a transparent glass of water. Stir for a minute and keep it aside for 5 minutes. Observe the glass at the bottom. Pure coffee powder will not leave any clay particles at the bottom. If coffee powder is adulterated, clay particles will settle at the bottom." In the illustration used to demonstrate the clay test, the unadulterated coffee floats on the surface of the glass of water, something Blossom claimed was characteristic of adulterated coffee:   In testing for the presence of chicory powder, the FSSAI guidelines advised: "Take a transparent glass of water. Add a teaspoon of coffee powder. Coffee powder floats over the water but chicory begins to sink." Here once again, the illustration shows pure coffee as floating on the surface of the water, while the chicory-adulterated coffee sinks. This is the opposite of what Blossom's video claimed when it stated "pure coffee sinks." For these reasons, among others, this particular test should not be considered reliable. We asked First Media to specify the kinds of additives that were tested in its video, but we did not receive a response to that particular question. 10. Fake salt contains chalk and turns water cloudy:    Again, the practice of adulterating salt with chalk is one primarily seen in India. We could find no evidence of such a practice in the United States. As such, the "chalk in salt" test derives from the FSSAI guidelines, which outline the following advice: "Stir a spoonful of sample of salt in a glass of water. The presence of chalk will make [the] solution white and other insoluble impurities will settle down." 11. "Old split peas are coated in green dye to disguise them":    It's not clear how widespread the practice of adding green coloring to split peas is, but it has featured in unconfirmed news reports emanating from China and India, and it has also been the subject of viral hoaxes in India. It appears to be prevalent enough in India that the FSSAI included it in some guidelines, advising: "Detection of artificial colour on green peas: Take little amount of green peas in a transparent glass. Add water to it and mix well. Let it stand for half an hour. Clear separation of colour in water indicates adulteration." China India hoaxes However, no evidence shows that the practice is prevalent in the United States or other developed countries. Furthermore, it's not clear that Blossom's video actually shows green dye being removed from split peas, as opposed to the process of chlorophyll degradation, which occurs naturally when green split peas are exposed to the heat of boiling water. 12. "Pure spices burn and ignite, impure spices don't": UNPROVEN   This claim too can be traced back to the FSSAI guidelines, but those guidelines specifically related to asafoetida, a gum that is used widely in Indian cuisine. By contrast, the Blossom video referred only to "spices," and showed a spoonful of turmeric. The FSSAI guidelines advised: "Detection of foreign resin in asafoetida: Burn small quantity of asafoetida in a stainless steel spoon. Pure asafoetida will burn like camphor [a flammable wax]. Adulterated asafoetida will not produce bright flame like camphor." While asafoetida adulteration might well be prevalent in India, and lighting a flame under a spoonful of it might indeed be a scientifically valid means of determining whether the asafoetida contains adulterants, it simply cannot be assumed that the same test works for other spices. As Decker observed: "Trying to extend that test to turmeric isn't necessarily accurate, because those two spices have very different compositions." We asked First Media for a list of spices to which the "flame" test applied, but we did not receive a response to that question. 13. Some honey is diluted with water and diluted honey extinguishes a flame in a candle wick: true   This test also originates in the FSSAI guidelines, which state: "Take a cotton wick dipped in a pure honey and light with a match stick. Pure honey will burn. If adulterated, the presence of water will not allow the honey to burn. If it does, it will produce a cracking sound." The FSSAI test appears to be valid, and appears to have been replicated by the makers of the video. However, it's worth noting that in the context of the United States, the primary way in which honey is adulterated is by being mixed with corn syrup or cane sugar, not by being diluted with water. In light of that fact, it's not clear where First Media obtained diluted honey, or whether they themselves added water to pure honey before filming. mixed 14. "Pure tea doesn't stain, impure tea stains instantly":    Black teas get their characteristic dark colors from the tannins they contain. As such, even unadulterated tea might leave a stain, as anyone who has dropped a tea bag on to a garment or piece of paper can attest. tannins However, the FSSAI guidelines do contain a test that is designed to determine not just whether a tea is "impure," as the video ambiguously claims, but specifically whether old tea leaves have been artificially colored with coal-tar dye: "Detection of exhausted tea in tea leaves: Take a filter paper and spread [a] few tea leaves. Sprinkle with water to wet the filter paper. Wash the filter paper under tap water and observe the stains against light. Pure tea leaves will not stain the filter paper. If coal tar is present, it will immediately stain the filter paper." We asked First Media to clarify what they meant by "impure" tea, but we did not receive a response to that question. As such, we cannot evaluate the validity or reliability of the test shown in the video. 15. 'If butter contains oil, added sugar will turn pink': UNPROVEN   First Media cited a source that claimed: "Add a pinch of sugar to a teaspoon of melted ghee in a bottle. Shake well. Check it after 5 minutes, if you see the colour change to red, then it contains vegetable oil." source That purported test can ultimately be traced back to a document published by Dixit, the former chairman of the Consumer Guidance Society of India, whose claims formed the basis of the "washing powder in ice cream" test above. Dixit outlined an experiment for determining the presence of vanaspati, a kind of vegetable shortening, in butter or ghee (clarified butter): "Take one teaspoonful of melted ghee or butter with equal quantity of Conc. Hydrochloric acid in a test tube. Add to it a pinch of cane sugar. Shake well for one minute and let it stand for five minutes. Crimson red colour in lower layer shows the presence of Vanaspati." experiment First Media's video claimed only that the presence of "oil" (presumed to be vegetable oil) would cause sugar to turn pink in butter. However, the source the company cited and the original source both claimed the sugar would turn red, not pink, and the original source said the sugar would turn "crimson red," and only after the inclusion of concentrated hydrochloric acid in the mixture. Without any further details about the precise ingredients and process employed by First Media (which the company failed to provide), and in light of these discrepancies, we can't draw any definitive conclusions about the validity of the test shown in the video. 16. Some fresh produce is coated in wax, and warm water removes the wax:   This is the only clearly accurate claim in the video. We can't say for certain that what is shown in the video is indeed wax being removed from a bell pepper by warm water, but there's no doubt that producers and retailers do sometimes apply wax coatings to fruit and vegetables, as Decker outlined: "That's common. Vegetables are waxed a lot. The main purposes of waxing the vegetable, one of them is to give it that shiny appearance, but the other one is to prevent moisture loss." So the application of a thin coating of wax is a real phenomenon, as the video states, but this doesn't indicate that the food is "fake" -- rather, it's a safe, FDA-approved way to help the produce look shinier and last longer. As Decker observed: "All these waxes are edible, anyway. They're approved food additives." approved In summary, this particular section of the video is actually accurate, but it shouldn't be a cause of too much concern for consumers. Snopes.com.  "Kraft Cheese Won't Melt?"  30 May 2015. Vice.  "Stop Setting Your Cheese on Fire."  23 January 2015. LaCapria, Kim.  "Plastic Rice from China."  Snopes.com.  26 October 2016. Subedar, Anisa.  "Why People Believe the Myth of 'Plastic Rice.'"  BBC News.  5 July 2017. Food Safety and Inspection Service, U.S. Department of Agriculture.  "Safety of Transglutaminase Enzyme (TG Enzyme)."  6 February 2017. Narang, Gaurav.  "CityGreens Consumer Awareness Initiative. Ice Cream vs. Frozen Desserts and How to Check for Adulteration in Them."  CityGreens.  16 February 2018. Food Safety and Standards Authority of India.  "Detect Adulteration With Rapid Test."  February 2015. Mandhani, Apoorva.  "Law Commission Recommends Life Imprisonment for Food Adulteration."  LiveLaw.in.  19 January 2017. China Daily.  "Fake Green Peas Latest Food Scandal."  31 March 2010. BOOM.  "No, This Video Does Not Show How Artificial Colour is Added to Peas."  5 July 2018. The Times of India.  "10 Most Adulterated Food Items in Your Kitchen and How to Check Their Purity."  20 October 2018. Update [10 June 2019]: Updated to reflect the fact that Blossom/First Media's 1 June video had been removed from Facebook. </t>
  </si>
  <si>
    <t>Voting in the 2020 U.S. Election may be over, but the misinformation keeps on ticking. Never stop fact-checking. Follow our post-election coverage here. here In October 2020, a claim started to circulate social media positing that Democratic U.S. presidential nominee Joe Biden said that he grew up in Section 8 housing:  This claim is based on something Biden said during an ABC News town hall on Oct. 15, 2020. But while Biden did mention Section 8 housing during this event  a reference to a section of the U.S. Housing and Community Development Act of 1974 that offered assistance to low-income Americans  he never said that he lived in Section 8 housing.   Section 8 housing What Biden did say was that he used to live in a building that "much later" became Section 8 housing. Here's a transcript of Biden's comment from ABC News: transcript Look, this is the way every other, how do most, like my dad, he lost his job up in Scranton and it took him three years to be able  he moved down to Delaware to Claymont (inaudible), a little steel town. And sent us home to our grandpop to live with him. We finally got back, we lived in apartments. Became Section 8 housing much later, it wasn't -- it was just normal apartments. But it took him five years to be able to buy a home. Biden made this comment while he was responding to a question about why the Black community should support his bid to win the presidency. This portion of the town hall begins at the 1:24:50 mark of the following video. Biden's comment about Section 8 housing can be seen at 1:30:45.  Biden did not say that he used to live in Section 8 housing. He said that he lived in a building that "much later" became Section 8 housing.  Semuels, Alana.  "How Housing Policy Is Failing America's Poor."  The Atlantic.  24 June 2015. ABC News.  "Read the Full Transcript of Joe Biden's ABC News Town Hall."  15 October 2020. Reuters.  "Fact Check: Biden Did Not Say He Lived in Section 8 Housing."  19 October 2020.</t>
  </si>
  <si>
    <t>Claim: The Southern Poverty Law Center has declared the Fox News Channel a hate group.  Example:  [Collected via Twitter, June 2015] So. Southern Poverty Law Center declares Fox News a hate group. Origins: On 10 June 2015, the web siteFree Wood Postpublished an articledeclaring that the Fox News Channel had been declared a hate group by the Southern Poverty Law Center (SPLC), a legal advocacy organization known for its representation of victims of hate groups.  The SPLC is also known for maintaining a list of hate groups, which they define as groups that "have beliefs or practices that attack or malign an entire class of people, typically for their immutable characteristics." article The Free Wood Post article reported: In what should come as a surprise to no one, considering their coverage of unarmed black people being brutalized by the police, the Southern Poverty Law Center has added Fox News to their list of hate groups, as they meet the criteria. From calling any black person who stands up in protest against the policethugs to thinking black people will shank officers, to glossing over a white biker gang that actually killed nine people, to thinking gay people are persecuting Christians with their audacity to think, they too can, should be able to file for taxes under married. While many social media users (particularly on Twitter) took the headline at face value, Free Wood Postis a satirical web site that prominently features a "Satire Disclaimer" on their pages: Satire Disclaimer Free Wood Post is a news and political satire web publication, which may or may not use real names, often in semi-real or mostly fictitious ways. All news articles contained within FreeWoodPost.com are fiction, and presumably fake news. Any resemblance to the truth is purely coincidental, except for all references to politicians and/or celebrities, in which case they are based on real people, but still based almost entirely in fiction. FreeWoodPost.com is intended for a mature, sophisticated, and discerning audience. The article was not dissimilar to a previous satirical piece published by theFree Wood Post in March 2012, claiming that the Federal Communications Commission (FCC) had reclassified the Fox News Channel "from a valid news source to that of satire." reclassified Last updated:  10 June 2015</t>
  </si>
  <si>
    <t xml:space="preserve">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May 2021, many English-language social media users encountered a quote ostensibly written by Jacques Attali, a French economist who served as a counselor to President Franois Mitterrand from 1981 to 1991, in which he supported the mass killings of the "old" and "stupid" via a global pandemic: encountered      This quote, which seems to suggest that a human-made pandemic would kill old people while a nefarious vaccination would kill stupid people, was not written by Attali.  This quote (reproduced below) does not appear anywhere in Attali's memoir "Verbatim," which reproduces various conversations between Mitterrand and other world leaders. In fact, we found no mention of a pandemic in this book.  The future will be about finding a way to reduce the population ... of course, we will not be able to execute people or build camps. We get rid of them by making them believe it is for their own good... we will find or cause something, a pandemic targeting certain people, a real economic crisis or not, a virus affecting the old or the elderly, it doesn't matter, the weak and the fearful will succumb to it. The stupid will believe in it and ask to be treated. We will have taken care of having panned the treatment, a treatment that will be the solution. The selection of idiots will therefore be done by itself. They will go to the slaughterhouse alone. This is not the first time Attali has been accused of supporting euthanasia, and it is not the first time that a false, misleading, or misattributed quote has been offered as evidence for this accusation.  CheckNews, the fact-checking arm of the French newspaper Liberation, wrote about a similar fake quote that was circulated in 2017. That fake quote supposedly came from an interview published by journalist Michel Salomon in his 1981 book "l'Avenir de La Vie" or "The Future of Life."  In that case, the viral Facebook text included a few brief sentences from Attali's interview, but the majority of the passage (including the parts about a pandemic) were fabricated. Check News wrote: Facebook text wrote This call for the reduction of the world population is apocryphal. Only two sentences are authentic and indeed emanate from Jacques Attali: the one on the cost of the sixty-year-olds to the society cited above ["But as soon as we pass 60/65 years, man lives longer than he produces and then costs society more"], and another according to which "it is much better that the human machine stops suddenly rather than deteriorating. gradually". They appear in a 1981 interview book, l'Avenir de la vie (Seghers editions) in which Jacques Attali is interviewed by journalist Michel Salomon. However, the economist does not plead for generalized euthanasia. Rather, he speaks out against an infinite lengthening of the life, after having exposed some thoughts on the interest of the leaders and the companies in that people live long, according to their state of health. The AFP also examined this quote in an article published in May 2021. The AFP noted that Attali was asked during his interview with Salomon about whether it would be "possible and desirable to live 120 years." Attali gave a lengthy answer to the question and while he concluded that euthanasia may be a tool of future societies, he does not advocate for the killing of the elderly. In fact, in 1984 Attali won a defamation case against a medical journal that accused him of supporting euthanasia for the elderly.  AFP also examined AFP defamation case against a medical journal Attali told the AFP that the viral FB posts are "totally made up" and "nowhere close to the initial text." In summation: Attali has spoken about the possibility of euthanasia becoming a tool for future societies, but he has not advocated the mass killing of elderly people. Misleading, out-of-context, and fabricated quotes related to this issue have been misattributed to Attali since the 1980s. In 2021, a modern twist was added to these misleading euthanasia quotes as social media users inserted language related to a pandemic. </t>
  </si>
  <si>
    <t>Since roughly 2015, a spurious quote attributed to Adolf Hitler about replacing science with Christianity has been making the rounds on social media. We found examples on both Twitter and Facebook. Adolf Hitler Twitter Facebook The precise statement is, "To conquer a nation first replace science with Christianity."  (@Dixie202021/Twitter) We have rated this quote Misattributed, because there is no evidence the Nazi dictator ever said such a thing, or anything resembling it. Although Nazi Germany boasted some topnotch scientists, some of whose talents were recruited by the military for the war effort, Hitler reportedly showed little personal interest in, and even less working knowledge of, the sciences. Nazi Germany reportedly It's relevant to note, as well, that Hitler is known to have made at least one very positive statement about Christianity,"We tolerate no one in our ranks who attacks the ideas of Christianity. Our movement is Christian." There is little reason to conclude that he meant those words, however, given that Hitler's regime persecuted Christians who refused to toe the Nazi line. one very positive statement In any case, we found no published instances of the statement about replacing science with Christianity predating 2015, when it first surfaced on the internet, yet another indication that it is apocryphal. Snopes previously fact-checked another alleged Hitler quote that begins with the identical phrase: "To conquer a nation, you must first disarm its citizens." We determined it was not an exact quote, though it can be described as a rough paraphrase of a lengthier statement he did make. To conquer a nation, you must first disarm its citizens The present example, "To conquer a nation, first replace science with Christianity," is nowhere to be found in published literature and appears to be a fabricated variant of the "disarm its citizens" quote. Liles, Jordan. "Did Adolf Hitler Say 'Our Movement Is Christian'?" Snopes, 3 Mar. 2022, https://www.snopes.com/fact-check/hitler-our-movement-is-christian/. Macrakis, Kristie. "Harnessing Science for Hitler." Nature, vol. 425, no. 6960, Oct. 2003, pp. 76667. www.nature.com, https://doi.org/10.1038/425766a. Mikkelson, David. "Did Hitler Say 'To Conquer a Nation, You Must First Disarm Its Citizens'?" Snopes, 10 Jan. 2013, https://www.snopes.com/fact-check/to-conquer-a-nation/.</t>
  </si>
  <si>
    <t>Claim:  Rolling Stones guitarist Keith Richards beat a heroin addiction by having his blood replaced at a Swiss medical clinic.   Status:  False. Origins:  As the clich goes, look up 'debauchery' in the dictionary, and you'll find a picture of Keith Richards.  Although many tales about the   depravity of the Rolling Stones were deliberately concocted for publicity purposes (especially in the group's early days), the extent of Keith Richards' drug abuse over the last several decades would be hard to exaggerate: long periods of drug use and addiction, punctuated with occasional efforts at beating the drug habit.  These efforts ranged from going cold turkey to submitting to conventional medical means of ending addiction to undergoing controversial "experimental" cures.  Whatever the method, the results were generally the same: Richards would quit before the end of the program or lapse back into his familiar habits soon afterwards.  Although drugs have long been considered an indispensable part of the "rock 'n' roll lifestyle," too much of a good thing can be detrimental, even to rock musicians.  The Rolling Stones have been a top concert draw for thirty-five years and owe much of their popularity (not to mention their income) to their live shows.  But the Rolling Stones are not the Rolling Stones without a functioning Keith Richards, and at times his overindulgences have put concert tours in jeopardy due to his inability to weather rigorous and demanding tour schedules.  Such was the situation during the Stones' 1973 European tour, when Richards needed to kick a heroin addiction quickly and underwent a treatment in Switzerland that lead to rumors he had undergone the human equivalent of an automotive oil change and beat his drug habit by having all his blood replaced.  As Stones intimate Spanish Tony Sanchez later described the process in his tell-all book about the band: In the midst of this chaos it was time for the Stones to finalize plans for their seven-week tour of Britain and Europe. Keith knew that he was in no condition to go on the road, but there was no time for a cure. Withdrawing would have meant being laid up for weeks  and that was out of the question. Marshall Chess, however, had a solution. "There's a doctor from Florida who can get you off dope in a few days by changing your blood," he told Keith. "He did it for me in Mexico a while back, and it worked perfectly." The Florida doctor would carry out the blood change for Keith in a villa called Le Pec Varp, in Villars-sur-Ollon, Switzerland. Keith would fly directly to Switzerland after the Stones' concert in Birmingham on September 19. He would then be cured in time to play with the Stones again in Berne, Switzerland, on September 26. Marshall was going to Switzerland with Keith to have his blood changed at the same time. Sanchez went on to describe exactly how much Richards paid the Florida doctor, where he stayed during the treatment process, and what his hotel room cost.   Sanchez's accuracy leaves something to be desired, however  although Richards admitted the bare facts of Sanchez's book were true, of the details he said, "I couldn't plow through it all because my eyes were watering from laughter."  And the truth in this case follows that pattern: the basic facts are true, but the details have been embellished just a bit. Richards biographer Victor Bockris described the actual treatment process: The treatment involved a hemodialysis process in which the patient's blood was passed through a pump, where it was separated from sterile dialysis fluid by a semipermeable membrane. This allowed any toxic substances that had built up in the bloodstream, which would normally have been secreted by the kidneys, to diffuse out of the blood into the dialysis fluid. (According to Bockris, this treatment took place between the Rolling Stones' 23 September 1973 concert in Innsbruck, Austria, and their show in Berne, Switzerland three days later.   This coincides with his statement that "Richards was frightened by the process because it required being put to sleep for three days," but according to a Rolling Stones tour chronology, the group also performed in Berne on 25 September, which wouldn't have allowed for alleged "three days" of sleep the cure required.  Another passage in Sanchez's book, probably inaccurate, quotes Richards as saying the process took only forty-eight hours, but also mentions that he "spent the rest of the week just resting and building up" his strength.  Obviously Richards couldn't have taken off "the rest of the week" to recuperate and still have performed in a show that took place two days after the treatment began.) Bockris also claims that when Richards was having trouble obtaining a visa for the Rolling Stones' 1975 tour of the United States, Walter Annenberg, the U.S. ambassador to Britain, "helped arrange for Keith to get a visa so long as the U.S. embassy doctor in London could certify that there were no drugs in his bloodstream." So, once again Richards supposedly made the trip to Switzerland to have his blood purified in order to pass the requisite medical certification. Keith Richards himself later explained how the rumor about his "blood change" treatment began: Someone asked me how I cleaned up, so I told them I went to Switzerland and had my blood completely changed. I was just fooling around. I opened my jacket and said, 'How do you like my blood change?' That's all it was, a joke. I was fucking sick of answering that question. So I gave them a story. Of course, Richards doesn't exactly declare in the above statement that he really went to Switzerland; he merely claims that he told people he went to Switzerland.  So, did Richards have his blood changed, did he have it filtered, or is the whole thing a bit of lurid fiction?  The "blood change" claim is almost certainly untrue, because Richards himself says he made up the story, no real evidence supports it, and such a procedure is medically questionable in terms of both safety and effectiveness.  He probably did undergo some type of treatment involving blood filtering, however. True or not, the story's ubiquity is no mystery.  What's more extravagant and outrageous than a jaded rock star who has achieved international fame and has earned all money he could possibly need, yet chooses to spend his days in a drugged stupor?  A rock star who kicks the habit not by sweating it out cold turkey or by spending several weeks in a substance abuse program to kick both the physical habit and his psychological dependency on drugs, but by jetting off to Europe to swap his "dirty" blood for some fresh, clean stuff and be on his (temporarily drug-free) way in a couple of days.   Although Tony Sanchez may have made up or embellished many of his tales about his days with the Rolling Stones, he hit the nail on the head with an expression of outrage that neatly summarizes the essence of public's fascination with this legend: I couldn't help wondering where all this blood was coming from or resenting the decadence of debauched millionaires regaining their health, vampirelike, from the fresh, clean blood of innocents. Last updated:  16 May 2007    Sources:   Bockris, Victor.  Keith Richards.   New York: Poseidon Press, 1992.  ISBN 0-8160-3547-4  (pp. 211-212, 234).  Keith Richards    Karnbach, James and Carol Bernson.  It's Only Rock 'n' Roll.   New York: Facts on File, 1997.  ISBN 0-8160-3547-4  (pp. 144-147).  It's Only Rock 'n' Roll    Sanchez, Tony.  Up and Down with the Rolling Stones.   New York: William Morrow, 1979.  ISBN 0-306-80711-4  (pp. 281-284). Up and Down with the Rolling Stones</t>
  </si>
  <si>
    <t>Do dollars slip from state to state? Texas Gov. Rick Perry suggested as much in aradio adaired in Missouri as he framed his case for businesses there to slip away to Texas. In the ad, posted online Aug. 21, 2013, Perry said: Every year, more than $40 million are leaving Missouri for the Lone Star State. (He failed to say, 'Show Me' the money.) To our inquiry, Perry spokesman Josh Havens said the $40 million traces toan online application created byTravis H. Brown, CEO of a St. Louis public affairs and advocacy firm and author of the 2013 book,How Money Walks.Havens said clicking on Missouri on the app shows that between 1992 and 2010, more than $791 million was lost to the state of Texas. That equates to more than $40 million each year. We confirmed his figures on the Wealth Migration app, which indicates that Missouri lost an average of $1.38 billion in adjusted gross income from 1992 through 2010--with the net loss to Texas alone totaling $791.3 million.As definedby the Internal Revenue Service, adjusted gross income is a persons gross income minus adjustments. For most people, according to the app, adjusted gross income is the starting point in calculating their taxable income for federal tax purposes. At a glance, then, Perry's math seems to work. But is it accurate to say all those dollars annually leave Missouri for Texas? We failed to connect with Brown, but an analyst with the Washington, D.C.-based Tax Foundation, which researches state and federal tax policy, told us the IRS annually makes available its data tallying changes in adjusted gross income across the country and state to state--also taking into account how many taxpayers have moved from one state to another since the previous years filings. For instance, the foundationsNick Kaspraksaid by phone, if a taxpayer in Missouri had adjusted gross income of $30,000 one year and then the next year filed a return from Texas showing $65,000 in such income, the IRS would record that as $30,000 moving to Texas--basing that on the adjusted gross income reported in Missouri in the first tax year. A foundation web page breaks down such IRS data for 1993 through 2010, the latest year of available data. Adjusted for inflation, according to the foundation, Texas netted $862 million in adjusted gross income from Missouri over the 17 years, or nearly $51 million a year on average. By email, Kasprak told us the net difference in raw dollars over the 17 years was $710 million, or an annual average of $42 million. This net shift in Texass favor exceeded $40 million in 11 of the 17 years, including every year from 2006 through 2010, as shown on a chart we generated. The year 2005 was the latest one in which there was less than a $40 million difference, according to the chart. The low point:  In 2001, the difference was less than $7.4 million. Source: Web interactive,State to State Migration Data,the Tax Foundation (accessed Aug. 29, 2013) Per Perrys statement, Kasprak said it would be helpful to clarify that the cited adjusted gross income figures refer to how much money was made by residents of Texas in their previous year living in Missouri. That is not the same, he said, as saying that those exact earnings moved to Texas. Its not as if these people are literally carrying sacks of money over the border, Kasprak said. The only thing that is literally true is that if you add up all income of people who moved from Missouri to Texas versus people who moved from Texas to Missouri, this is the net difference in the tax year prior to their moves. Another expert, Art Hall, director of the Center for Applied Economics at the University of Kansas, agreed by phone that Perrys statement reflects only what individuals earned in the state they departed, either Missouri or Texas. We dont know if they got a wage increase or wage cut when they moved to Texas or vice versa, Hall said. Regardless, Hall said he considers Perrys statement in line with the IRS data as adjusted for inflation by the foundation. Our ruling Perry said: Every year, more than $40 million are leaving Missouri for the Lone Star State. That assessment ties to IRS data on adjusted gross income for 1992 through 2010, but the results are more complex and admittedly clunky than this claim acknowledges. That is, Missouri residents who moved to Texas through those years earned more the year before they moved than all income-tax-filing Texas residents who moved to Missouri in those years. Still, adjusted for inflation, the annual difference averages about $50 million--more than Perrys unadjusted figure. Then again, this did not hold for every year. In six years--most recently 2005--there was less than a $40 million difference. On balance, we rate this claim as Half True. ----------------------------------------------------------------------------------------------------- HALF TRUE The statement is partially accurate but leaves out important details or takes things out of context. Click here formoreon the six PolitiFact ratings and how we select facts to check.</t>
  </si>
  <si>
    <t>How President-elect Donald Trump will handle his extensive businesses and financial holdings  and the potential conflict of interest that comes with them  when he gets into the Oval Office remains an open question. Trump has said his children will manage his business dealings. Many presidents in the past have put their assets in ablind trust, which is when an independent trustee manages another persons assets without the persons input. But Trump doesnt actually have to do any of this because the financial conflict-of-interest laws dont apply to him as president, said former New York City Mayor Rudolph Giuliani, who is reportedly on the short list for a seat on Trumps cabinet. Well, first of all, you realize that those laws don't apply to the president, right? Giuliani toldCNNs Jake Tapper Nov. 13. So, the president doesn't have to have a blind trust. For some reason, when the law was written, the president was exempt. Giuliani has the law pretty much right. Trump, as president, has no legal obligation to detach himself from his businesses and financial interests. The law at issue isTitle 18 Section 208of the U.S. code. Itsaysfederal executive branch employees cant participate in government matters in which they or their immediate family has a financial interest. Because of this law, some federal employees put their investments in a blind trust. This allows them to sidestep the regulation and participate in a matter that might otherwise pose a conflict of interest. But the president and the vice president, despite being executive branch employees, are exempt. According tothe laws definitions, Title 18 Section 208 does not apply to them, nor does it apply to members of Congress or federal judges. It appears that presidents have mostly escaped the normal web of ethics and conflict-of-interest laws, said Scott Amey, general counsel at the Project on Government Oversight, a nonpartisan government accountability watchdog. Amey added that presidents are allowed to accept gifts in many cases, too. Its been this way since at least 1974, when theJustice Department issued a lettersaying Title 18 Section 208 did not apply to the president. Congress expressly codified the exemptions in 1989. In the 1974 letter, the Justice Department said the legislative history of this conflict-of-interest provision indicated that it was never intended to apply to the president. Additionally, the Justice Department said placing conflict-of-interest laws on the president could constrain him in a potentially unconstitutional manner, though it did not give specific examples. As the head of the executive branch, the president may not be able to  and arguably under the Constitution it might not be possible to require the president to  recuse from government decisions, said Richard Briffault, a professor of legislation at Columbia Law School. While Title 18 Section 208 is the primary conflict-of-interest provision, there are other relevant rules, including a couple that dont exempt the president. Trump and Vice President Mike Pence will have to disclose their finances, which is required of all high-level federal employees, Briffault said. But the disclosures are not as detailed as federal tax returns, which Trump has not released. Then theres the Constitutions Emoluments Clause, which bans U.S. government employees from accepting presents or compensation from foreign governments, noted Kathleen Clark, an expert on legal ethics and a law professor at Washington University in St. Louis. The Trump Organization has numerous foreign ties, includingseveral overseasreal estate deals with possible foreign government connections.In 2012, for example, Turkish Prime Minister Recep Tayyip Erdogan attended a ribbon cutting ceremony for Trump Towers Mall in Istanbul. If any of Trumps business arrangements involve the receipt of payments from foreign governments, I believe that he, or his entities from which he receives money, would have to forgo those payments, or he would have to detach from those entities, Clark said. But it's not fully clear that presidents are bound by the Emoluments Clause, and no court has weighed into answer this question. The way the clause is constructred   that it doesn't specify the president, unlike other provisions in the Constitution, for example  and the fact that President George Washington himself took gifts from the French government without asking Congress for permission, together make a good case that it doesn't apply to presidents, saidSeth Barrett Tillman, a professor at Maynooth University in Ireland who has studied the clause. Our ruling Giuliani said financial conflict-of-interest laws don't apply to the president, right? So, the president doesn't have to have a blind trust. The president is, in fact, exempt from the primary conflict-of-interest provision in the U.S. code. So presidents do not have any legal obligation to put their financial holdings in a blind trust or to detach themselves from their financial interests in any way. As president, Trump will have to comply with financial disclosure requirements, however, and it's possible he is constrained by a clause in the Constitution regarding income from foreign governments. We rate Giulianis claim True. Update Jan. 12, 2017: We have updated this story to add more information about the Emoluments Clause. Our rating remains unchanged.</t>
  </si>
  <si>
    <t xml:space="preserve">Claim:  Transcript reproduces a speech given by Texas governor Rick Perry. CORRECTLY ATTRIBUTED Example:  [Collected via e-mail, July 2011] Thought this was interesting. It is food for thought..... It would be nice if Rick Perry really is that strong of a Christian.  From   TEXAS                TO THE WHITEHOUSE! Below are his remarks in Longview.  Be sure and readwhere he stands and where his heart is.  In 1977, I had left the Air Force and moved home. I'll be real honest with you  I was a bit lost spiritually, and I really didnt know what I wanted to do with my life. So I moved in with my mother and father. Now that's a real trip! I had been an aircraft commander, traveling all around the world, seeing amazing places that a boy from Paint Creek, Texas, had never even dreamed were out there before. I had this great epiphany during my mid twenties. As I had lived in Europe and South America and the Middle East, I saw all these different countries with different forms of government. I was actually paying attention to the dictatorships, theocracies, monarchies, democratic states, etc. I started making the connection between how those people lived and the form of government they had. It was most interesting for me, as I'd never really given that much attention to our form of government in America . I'd taken for granted this extraordinary country we live in, but I came to realize that America is really a special place. I also made the calculation that inside that really cool place was this incredible place called Texas! At twenty-five, twenty-six years old, it dawned on me what an incredible country we live in, and that the vast majority of the people take it for granted. They abuse the privilege of living in a free country. They don't realize how so many other people live around the world. But with that knowledge, I went home and lived with my mom and dad. I moved back into my old room. At eighteen years old, I left to go to my beloved Texas A&amp;M University. Nine years later, I came back into my old room. I swear to God, I know mother cleaned it, but it looked exactly like it did the day I left. It had my football number on the door, and it had the all-star football game program still stuck on the bulletin board. It was an eerie moment for me to move back home. My dad was pretty sure I was the same stupid eighteen-year-old that had left. I was pretty sure he hadn't gotten any smarter either. So we went through this really brutal period of time of finding our comfort zone. But God was dealing with me. At twenty-seven years old, I knew that I'd been called to the ministry. I've just always been really stunned by how big a pulpit I was gonna have! I still am. I truly believe with all my heart that God has put me in this place at this time to do His will. On Aug. 6 of this year, 2011, we are going to have a day of prayer and fasting. And it's going to be the real deal. It's not going to be some program where we line up a dozen political figures to come in and talk. It's going to be people standing on that stage, projecting and proclaiming Jesus Christ as our Lord and Savior at Reliant Stadium in Houston. Let me tell you, that's a big stadium and there will be a lot of people. But it's going to send a powerful message across this country!  Our country's broke. Well, actually, Washington's broke; our country's going to be just fine. But we've got to have men and women who are willing to stand up to  proclaim the values that this country was based upon. In 1774, at the Continental Congress when they got together and penned that first document, they talked about "life" and "liberty." Interestingly, the third thing they talked about was "property." A couple of years later, when they actually wrote the Declaration, they changed that "property" to "the pursuit of happiness." I just signed a piece of legislation today, the eminent domain legislation. I tell people, that "personal property" and the ownership of that personal property is crucial to our way of life. Our founding fathers understood that it was a very important part of the pursuit of happiness. Being able to own things that are your own is one of the things that makes America unique. But I happen to think that it's in jeopardy. It's in jeopardy because of taxes; it's in jeopardy because of regulation; it's in jeopardy because of a legal system thats run amok.And I think it's time for us to just hand it over to God and say, "God, Youre going to have to fix this." (I think it was Herman Cain who stood up the other day and said, "How's that 'Hope and Change' thing working out for you?") I think it's time for us to use our wisdom and our influence and really put it in God's hands. That's what I'm going to do, and I hope you'll join me.I hope you'll join us in Houston on the 6th day of August and really start a revival across this country. Here's what I want to leave you with. I know from time to time, people will say something like, "There goes Perry. He wants to secede." But I love this country. We're a special place. We were created by God-fearing individuals who understood those biblical values and how powerful they could be and would be in the future. And I suggest that for our country, our best days are ahead if we'll get on our knees and ask God to take over and give us wisdom. I may wear the Lord out every day in prayer. I pray for this country. I pray for restoration for this country. I pray for our president every day. I pray that God turns buckets of wisdom out on his head, that God will open his eyes. We can change this country, but it requires our giving it to Him and letting Him guide us. Origins:  The above is an accurate transcript of a speech given by Texas governor Rick Perry at Longview, Texas, on 23 May 2011.  The event referred to therein is The Response, a "solemn gathering of prayer and fasting for our country" to be held at Reliant Stadium in Houston, Texas, on 6 August 2011. The Response Last updated:  11 July 2011 </t>
  </si>
  <si>
    <t>On Nov. 20, 2021, Twitter user @delaneykingrox tweeted that film actor Harrison Ford improvised "I know" to Carrie Fisher's "I love you" in 1980's "Star Wars: Episode V - The Empire Strikes Back," just before his character, Han Solo, is frozen in carbonite. She also claimed that the originally scripted line for Solo to respond to Princess Leia was, "I love you too." tweeted frozen in carbonite claimed She tweeted the thread to talk about "on the nose" dialogue, which she defined as "communicating what is obvious to the audience with no subtly or subtext." tweeted     There are a number of rumors out there about "The Empire Strikes Back" that aren't true. For example, there's the fake audience reaction sound recording from 1980 that's received nearly 10 million views on YouTube. (A video with genuine audience reaction audio from 1980 does exist, but it only had several thousand views.) rumors fake audience reaction sound recording from 1980 As for this fact check, it's true that Ford improvised Solo's line, "I know," in "The Empire Strikes Back," and that the originally scripted line was, "I love you too." While many fans might debate that the trophy for the best line in the franchise would go to Darth Vader's "I am your father," there would perhaps also be a handful of people who would vote for Solo's "I know." https://www.youtube.com/watch?v=kdlRmWd_R7AIn a 2011 sitdown with "Cowboys and Aliens" director Jon Favreau, Ford explained that he wasn't a fan of "I love you too," which was the original line in the "Empire Strikes Back" script from story creator George Lucas. Leigh Brackett and Lawrence Kasdan also drafted the screenplay. Lucas also served as an executive producer on the film but did not direct it. The film was directed by Irvin Kershner. directed In the interview, Ford called Lucas "a powerful producer at the time," after the success of "American Graffiti" and "Star Wars Episode IV: A New Hope." "George had artfully contrived for Han Solo to say, 'I love you too,'" Ford said. However, the actor called it a "lost opportunity" and told Favreau: "You want your badasses to be a badass until the end." On the set of the film, Ford said he asked a question of Lucas and perhaps other members of the cast and crew. "What's the last thing a woman wants to hear when she says, 'I love you'? She says 'I love you,' and I say... 'I know.'" said https://www.youtube.com/watch?v=U4xdWpo4bh8According to Ford, they shot one take with the line, "I love you too," but said it was "just for protection." That recording has never been made public. "We shot one just for protection where I spoke the line as written," Ford said. "And George, I think, this is fair enough to say, he went apeshit. He thought it was horrible and that it would get a bad laugh. So I was obliged to sit next to him when he tested it for the first screening. There was a laugh, but it was a laugh of recognition. And so, he generously let it stay in the movie."  Carrie Fisher and Harrison Ford in 1980's "Star Wars: Episode V - The Empire Strikes Back." (Photo by Lucasfilm/Sunset Boulevard/Corbis via Getty Images)  In a separate interview that appeared to be recorded years before 2011, Kershner remembered that there were perhaps more takes with either the "I love you too" line or "I know," but didn't specify which one. remembered "We tried take after take after take. Nothing satisfied me," Kershner said. "And finally, I said, 'Harrison, don't think about it. Don't think about it. Let's shoot it. Ok, action.' And he dropped in and I said, 'cut.' I said, 'yeah, that's a great line. That's Han Solo.'" https://www.youtube.com/watch?v=KM_tGKSnMUEIn sum, yes, Ford improvised Solo's "I know" that was spoken in response to Leia's "I love you" in "The Empire Strikes Back," an exchange that perhaps could be considered as a pivotal scene in one of the most beloved onscreen love stories of all time.</t>
  </si>
  <si>
    <t>In December 2020, an online advertisement displayed a picture of an Olive Garden Italian Restaurant sign along with text that read: "Closing Time: Here's All The Restaurant Chains Closing in 2020."   This advertisement was misleading. Olive Garden is not closing all of its restaurants. Readers who clicked the advertisement were led to a 50-page story on the website Money Pop. 50-page story While the advertisement promised a list of restaurant chains that would be closing in 2020, the headline on the actual story was different: "These Popular Restaurant Chains Are Losing Money Fast." headline The story mentioned Olive Garden, but it only mentioned that two locations had closed in Springfield, Massachusetts, and Birmingham, Alabama, in March and April, respectively. Springfield, Massachusetts Birmingham, Alabama Olive Garden did not go out of business in 2020, but that's not to say it hadn't faced financial hardship during the COVID-19 pandemic. The coronavirus had led to the closure of dine-in services at thousands of different restaurants across the United States. This meant less revenue, which resulted in lost jobs. In many cases, restaurants closed. lost jobs restaurants closed On June 22, 2020, Nation's Restaurant News reported that National Restaurant Association President and CEO Tom Ben said the restaurant industry had faced "catastrophic losses." reported Darden Restaurants owns the Olive Garden brand, as well as LongHorn Steakhouse, Cheddar's Scratch Kitchen, Yard House, The Capital Grille, Seasons 52, Bahama Breeze, and Eddie V's. On Dec. 9, 2020, InvestorPlace.com reported that Darden had managed to survive the pandemic thus far, but it also asked: "What's next for Darden Restaurants?" reported The bull case is built on a bear case regarding other restaurants. Without government help, small operators are closing by the score. This means chains like Darden may be all thats left when people again feel safe to eat out. Darden has managed to make money at Olive Garden while closing half its tables. It reinstated the dividend and paid back its $270 million emergency loan. Once the pandemic is over, Cramer predicts, fast-casual chains like Olive Garden will be the height of fine dining. the height of fine dining. Darden is expected to report earnings Dec. 18, for the quarter ending in November. The estimate is for 72 cents per share of net income on $1.7 billion of sales. That would beat last years profit on 17% less revenue. on $1.7 billion of sales on 17% less revenue The Money Pop story also mentioned The Cheesecake Factory on its list. We previously covered that rumor as well. previously covered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</si>
  <si>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Its been nearlyeight years since George W. Bush was president, but Democrats still plan to run against him. Certainly, thats what Democratic National Committee chairwoman Debbie Wasserman Schultz promised on the eve of the first Democratic presidential debate. There are so many people who are focused on making sure we can look at the fact that, when we had a conservative Republican president, we were losing 750,000 jobs a month, Wasserman Schultz said on CNNsState of the UnionOct. 11, 2015. Weve come through that -- 67 straight months of job growth in the private sector. People are no longer losing their homes. Thats the contrast well talk about. The DNC press office told us that Wasserman Schultz was thinking of President George W. Bush, and that the time period she had in mind were the last few months of his presidency, November through January. President Barack Obama took office on Jan. 20, 2009, so its reasonable to count that month as part of the Bush legacy. We pulled up theBureau of Labor Statisticsnumbers and Wasserman Schultz is on solid ground. Month Jobs (000s) Loss Nov 135,469 -765 Dec 134,773 -696 Jan 133,977 -796 Average -752 Source: U.S. Bureau of Labor Statistics, Current Employment Statistics Benchmark comparison The number is particularly high because Wasserman Schultz chose the three worst months of the Bush presidency. If she had chosen a longer period, say the last full year, the losses would have averaged about 365,000 per month. The losses would shrink even more if you look at longer period of time. Wasserman Schultz didnt mention that the economy continued to shed jobs at or above the 700,000 mark for the first two months of Obamas presidency before the trend began to ease. This chart from theBureau of Labor Statisticsgives a more complete jobs picture. The Great Recession saw employment declines of historic proportions.Government analystscompared the relative losses from 2007 to 2009 to past downturns. The bottom purple line on their chart tracks jobs in the Great Recession which officially began December 2007. Of course, Wasserman Schultzs statement implies that conservative Republican policies alone brought about a massive loss of jobs and the reality is more complicated. Some analysts believe that a portion of the blame goes back to policies that enjoyed Democratic support, including changes in financial regulation passed during the Clinton administration. But Wasserman Schultz did not make that claim specifically. Our ruling Wasserman Schultz said that under a conservative Republican president the country was losing 750,000 jobs a month. Wasserman Schultz was speaking of President George W. Bush and at the end of his term, the monthly job losses averaged about 750,000 jobs. The average would of course be less if she had included Bushs final 12 months -- or a period longer than that. There is an element of cherry-picking here, but the overall point holds up. We rate the claim Mostly True.</t>
  </si>
  <si>
    <t>As President Donald Trumpstrade warwages on, we decided to check in on the most affected sectors. U.S. Agriculture Department Secretary Sonny Perdue said farmers, who will receive $12 billion in aid, were particularly affected by the dispute. Americas hard-working agricultural producers have been treated unfairly by Chinas illegal trading practices and have taken a disproportionate hit when it comes to illegal retaliatory tariffs, Perdue said in a USDApress releaseon July 26. Well leave aside the question of whether the retaliatory tariffs are any more illegal than the initial U.S. tariffs on imports. But we were interested in the second half of his claim: Have agricultural producers taken a disproportionate hit? The Agriculture Department pointed out that 37 percent of U.S. exports facing retaliatory tariffs are agricultural exports. Those are the tariffs as of July 31, 2018 coming from China, the European Union, India, Turkey, Mexico and Canada. Thats disproportionate to the total goods the United State exports: about 10 percent are agricultural goods, according to the USDAs 2017 data. Its hard to measure the exact numbers, though. Thats because tariffs are listed individually by the governments that issue them (in this case, not the United States), and because the United States doesnt keep close tabs on exports. USDA calculated the 37 percent figure using official import customs data from the retaliating partner through a private third party, Global Trade Atlas. Export data is notoriously bad, Laura Baughman, president of the Trade Partnership, told us in July. Its inaccurate because people dont necessarily report it very carefully, since you are not assessing tariffs on exports. However, the agricultural industry is on average much more dependent on world markets than other industries, according to David Laborde, a senior research fellow at the International Food Policy Research Institute. Exports comprise 10 percent of total GDP in the United States, whereas they comprise about 20 percent of GDP in the American agricultural sector. That fraction iseven higherfor crops like cotton (76 percent is exported), soybeans (50 percent) and wheat (46 percent), according to USDA. About 16 to 17 percent of exports to China are agricultural goods, so any conflict with China (like the ongoing one) takes a heavy toll on agriculture, Laborde said. He calculated that 86.8 percent of agricultural exports to China are impacted by retaliatory tariffs while 36.9 percent of the non-agricultural exports are covered. Farmers face two additional aggravators: their products are easily replaceable and theyre an easy political target. One ton of U.S. soybeans is a nearly perfect substitute to one ton of Brazilian soybeans, Laborde pointed out. But high-tech medical equipment (another type of products exported to China) is difficult to substitute, so Chinese consumers are more willing to endure the tariff. And from a political economy point of view, Laborde said it made sense for China to maintain pressure on farmers in particular, as a core constituency for the Trump administration. Perdue said, Americas hard-working agricultural producers  have taken a disproportionate hit when it comes to illegal retaliatory tariffs. Its difficult to measure the impact of tariffs on the economy and particularly hard to measure the impact of retaliatory tariffs on exports. That said, the economy sets up agricultural producers to bear the brunt of tariffs. Exports are doubly important for the agricultural sectors GDP as for the countrys GDP. USDA calculated that 37 percent of exports facing tariffs are agricultural goods, whereas agricultural goods comprise 10 percent of total exports. We rate this statement Mostly True.</t>
  </si>
  <si>
    <t>As U.S. Rep. Steve Rothman recently told workers at a small business in Bergen County, the middle-class must pick up the tab for wealthy Americans paying their lowest income tax rate in 80 years.The congressman pointed to that reduced tax rate during a campaign video posted Feb. 13 on YouTube, where he is seen talking to employees of Lanzo Plumbing in Hackensack.If these guys and gals making over a million dollars a year...wont pay their fair share because the Republicans are protecting them, that means working people and the middle-class and seniors have to pick up the tab for them. Its crazy, Rothman (D-9th Dist.) said. They're paying a less rate of tax -- these richest people in America -- than they have in the last 80 years.As PolitiFact New Jersey found, Rothmans claim is off, but not by much.The federal income tax rate for the top income bracket stood at 35 percent in 2011, marking a lower statutory rate than during most of the last eight decades. But for five tax years -- 1988 to 1992 -- the top rates were lower than they are today, according to data from the Internal Revenue Service.Now, lets trace the evolution of the top income tax rate.In 1931, the top rate was 25 percent on taxable income greater than $100,000. The following year, the top rate increased to 63 percent on income above $1 million, and then grew in 1936 to 79 percent on income greater than $5 million.The top rate remained at 70 percent or greater through 1980 -- and exceeded 90 percent during World War II and from the early 1950s to the early 1960s.By 1988, the top rate fell to 28 percent and stayed there through 1990. For 1991 and 1992, the top rate rose to 31 percent, and then increased to 39.6 percent for tax years 1993 to 2000. In 2003, the top rate reached its current level of 35 percent.So, for most of the last 80 years, the top statutory rate has been higher than it is today, with the exception of tax years 1988 to 1992.Since various tax deductions can reduce an overall tax bill, we also looked at actual taxes paid as a percentage of ones income.According to a June 2010 report by the nonpartisan Congressional Budget Office, the top 1 percent of households, on average, paid 19 percent of their income in federal income taxes in 2007. That figure was lower than amounts paid in 25 of the 28 years between 1979 and 2006, according to the budget office.Its worth noting that as a group, the top 1 percent were covering a larger share of federal income taxes in 2007 than they did in 1979.Still, based on taxes paid as a percentage of income, Rothmans claim is mostly on target.Paul Swibinski, a consultant to Rothmans campaign, told us the congressmans statement was close enough. But he argued that Rothman was speaking off the cuff and said scoring him as partially truthful would send the wrong message.Steve was being completely genuine and completely honest, Swibinski said in an e-mail. Do we want our politicians to parse every single word they say -- just go around repeating the same words over and over because it's safe ? ?? That would seem to me to contradict the purpose of Politifact.Our rulingIn a YouTube video, Rothman claimed the wealthiest Americans are paying a lower tax rate than they have in the last 80 years.We looked at two measures -- the top statutory income tax rates and taxes paid as a percentage of ones income. In both cases, Rothmans statement is slightly off, but his overall point about current income tax rates is solid.The top statutory rate is lower now than during most of the last eight decades, and the top 1 percent of households were paying a smaller percentage of their income in federal income taxes as of 2007 than in nearly all of the previous 28 years.We rate the statement Mostly True. To comment on this ruling, go toNJ.com.</t>
  </si>
  <si>
    <t>In April 2018, an outrage-instigating meme circulated on Facebook reporting that Jim Lowe, a retired Marine Corps captain, had been forbidden from flying both the American flag and the Marine Corps colors outside his home. The meme instructs users to "like" and "share" if they agree he should be allowed to do so:   According to local news reports, the dispute over the flags stemmed from Lowe flying both the Stars and Stripes and the Marine Corps colors from the exterior of his home despite a community rule that allowed only one flag. But Lowe had maintained that because Marines refer to their banner as "colors," it shouldn't count as a flag. The homeowners association had threatened to fine Lowe or even place a lien on his house if he didn't comply. The situation escalated to the point where Lowe threatened to move out of the community, but he never made good on it. According to the local newspaper, The Citizen, Lowe passed away in his Sun City-Peachtree home on 12 September 2016  but not before the combat veteran was able to "give 'em hell." Local news station WTXF reported that in October 2013, Lowe won the battle to fly both the American flag and Marine Corps colors outside his home. threatened The Citizen won the battle Fox News."Georgia Marine Vet Loses Fight to Fly American, Marine Corps Flags."27 August 2013. Wing, Nick."Georgia Veteran Plans to Leave Retirement Community After Being Told He Cant Fly Two Flags."HuffingtonPost.com.27 August 2013. The Citizen."James Madison Lowe II, Age 76."16 September 2016. Dillon, Denise."Veteran Wins Battle to Fly U.S., USMC Flags Outside Home."WAGA.30 September 2013.</t>
  </si>
  <si>
    <t>A popular meme asserts that Ron Paul, a Republican/Libertarian who was the U.S. Representative for Texas's 22nd congressional district and a presidential candidate, once to referred his U.S. Congress colleagues as a bunch of psychopathic authoritarians:   Ron Paul supposedly made such a pronouncement during his final speech to the House of Representatives on 14 November 2012. In that speech, he affirmed his commitment to limited government and sought to put the history of the country (and his career) into a narrative about retaining personal liberty in the face of an expanding federal government. Paul offered the argument that the use of government to promote social change can lead to the immoral use of force, even when intended to promote humanitarian ideals (emphasis ours): final speech Humanitarian arguments are always used to justify government mandates related to the economy, monetary policy, foreign policy, and personal liberty. This is on purpose to make it more difficult to challenge. But, initiating violence for humanitarian reasons is still violence. Good intentions are no excuse and are just as harmful as when people use force with bad intentions. The results are always negative. The immoral use of force is the source of mans political problems. Sadly, many religious groups, secular organizations, and psychopathic authoritarians endorse government initiated force to change the world.. Even when the desired goals are well-intentioned -- or especially when well-intentioned -- the results are dismal. While it is true that Paul used the phrase psychopathic authoritarians, he was referring not to Congress only or specifically, but -- along with religious groups and secular organizations -- to people who might be predisposed to endorse government-initiated change. Although it is undoubtedly true that some members of Congress, either implicitly or explicitly, support the use of government to effect social change, the notion that Paul was calling everyone serving in the U.S. Congress "a bunch of authoritarian psychopaths to their faces" is a misleading reduction of context. psychopathic authoritarians Campaign for Liberty.  "Transcript of Farewell Address"  14 November 2012.</t>
  </si>
  <si>
    <t>On 18 April 2017, the entertainment website World News Daily Report (WNDR) published a fake news article claiming that Bruce Franklin, a Philadelphia man, killed and ate his wife after being stuck in an elevator for 71 hours: published 44-year old Bruce Franklin was arrested this morning, after he confessed to killing his wife and eating her flesh while he was stuck with her in an elevator. According to the Philadelphia Police Department, the partially devoured corpse of his wife was lying next to him when he was rescued after being stuck for three days in an elevator. There is no truth to this story. WNDR is a well-known satirical website with a long history of peddling fictional news articles. The site carries this disclaimer: well-known history World News Daily Report assumes all responsibility for the satirical nature of its articles and for the fictional nature of their content. All characters appearing in the articles in this website  even those based on real people  are entirely fictional and any resemblance between them and any person, living, dead or undead, is purely a miracle. As with many of its fake news stories, WNDR used photographs from unrelated events in order to lend credence to its claims:       Although we have not been able to uncover the exact source for the mugshot, that image has been online since 2011 when it was included in a gallery of "funny hair" mugshots. online Another image in the article shows Philadelphia Police Deputy Commissioner Richard Ross, correctly identified by WNDR, but the photograph was taken during a City Council budget hearing in April 2016, not a press event concerning a man who just ate his wife. photograph The final photograph in the article, of the elevator shaft, was taken inside the National Lift Tower in Northampton, England. National Lift Tower</t>
  </si>
  <si>
    <t>In a September 2011 floorspeech, Democratic U.S. Rep. Lloyd Doggett of Austin spoke of two concerns he said are growing in the Lone Star State: poverty and hunger.Doggett said that in tough times, more families are turning to food banks, creating immense demand. Among his examples: The Austin-basedCapital Area Food Bank of Texasthis year is delivering 50 percent more food to poor people than it did three years ago.In his speech, Doggett attributed that figure to John Turner, a food bank official. We wondered if the proclaimed increase was correct, and if so, whether that accurately reflected a surge in hunger in our area.The food bank, founded in 1981, takes in donations of food and money from the government, the food industry and the public, then distributes food to Central Texas residents directly and through more than 350 agencies in its 21-county service area roughly centered on Travis and Williamson counties. (Click to view a map. )The regions north edge runs from Mills County in the west to Freestone County in the east; its south edge runs from Gillespie and Blanco counties in the west to Fayette County on the east.Doggett spokeswoman Sarah Dohl told us by email that Doggett drew his 50 percent figure from aSept. 4, 2011, news story in theGuardian, a British newspaper, which quotes Turner saying the food bank was delivering 50 percent more food to the poor than it had done three years ago.In an interview, Turner, the food banks senior director for marketing and branding, recently told us hed given theGuardiana conservative estimate: The pounds of food distributed by the bank had actually increased 64 percent, going from 15.4 million pounds in 2007 to 25.3 million pounds in 2010. Turner noted, too, that the 2010 poundage was inflated by one-time federal stimulus aid enabling the bank to buy an additional 2.3 million pounds for the Summer Food Nutrition Program. Subtract that, and the 2010 figure becomes 23 million pounds -- up 49 percent from what the bank gave out in 2007.So, do the poundage figures mean hunger in the area shot up 49 percent or more over the past few years?J.C. Dwyer of the Texas Food Bank Network, the state association of food banks, told us pounds of food distributed generally isn't the best measure of need in a food bank's region: Its more of a metric for how were dealing with the needs, Dwyer said. A better way of gauging needs, he said, is to track the number of residents requesting food assistance.That is, the amount of food distributed doesn't necessarily reflect ups and downs in need. In the holiday season, donations and distributions surge, for instance, but that doesnt necessarily mean surges in need.Dwyer and Turner each suggested we check on changes in food demands through Hunger in America, a report commissioned every four years by Feeding America, a national charity that acts as a clearinghouse connecting food supplies to 200 food banks, including the one in Austin.There was no Hunger in America report for 2007, the first year in Doggetts statement, but thereports based on surveys in 2005 and 2009were broken down into smaller reports covering the Austin banks 21-county region: In 2005, the Capital Area bank fed an estimated 174,900 people. In 2009, the estimated number of people served was284,900 for the year, up 63 percent from those who were served in 2005. That change outstripped population growth, according toU.S. census estimates. In 2005, the 21 counties had 2,265,981 residents. By 2009, the regions population was 2,547,559 -- up 12.4 percent. Put another way, the food bank provided sustenance to nearly 8 percent of the regions residents in 2005 while about 11 percent of a greater total of residents got food in 2009.Finally, we wondered if Doggett was correct in saying the food aid went to the poor alone.Turner told us the bank does not question people who come seeking food as to their income -- if you show up, you are fed, he said, though depending on the lines that form, it could take an hour or two. However, the Hunger in America report using 2009 data states that 73 percent of the Capital Area food banks clients had incomes below the federal poverty level.Census figures for 2010, drawing on 2009 data, show that poverty in the 21-county region matched the percentage for Texas overall: Seventeen percent of residents had income below the federal poverty level.According to the United States Department of Agriculture,Dwyer told us, food insecurity across Texas -- the percentage of households at risk of missing meals because of financial pressure -- rose from 14.8 percent in the three-year period 2005-07 to 18.8 percent in 2008-10.Our conclusion: Changes in the amount of food distributed over several years, which Doggett cited, might not be the best way to gauge changes in residents needs. That said, the number of Central Texas requestors for food aid over those years outpaced regional population growth. The 63 percent increase in requestors also exceeded the 50-percent increase in food distributed that he stressed, though, contrary to his statement, not all those pounds of food went to the poor.We rate the claim Mostly True.</t>
  </si>
  <si>
    <t>Democratic Sen. Elizabeth Warren warned about the financial crisis of the 2000s before it happened, she claimed during a CNN town hall where she pitched herself as the best option for president in the 2020 election. Warren, a former Harvard Law School professor, told an audience of college students that her whole lifes work has been about what's happening to working families. And starting in the early 2000s, the crisis was coming. I was waving my arms, ringing the bell, doing everything I could. I said families are getting cheated all over this country,Warren said April 22 in Manchester, N.H.It started when the mortgage companies targeted communities of color. They targeted seniors. They targeted Latinos. They came in and sold the worst possible mortgages and stripped wealth out of those communities, and then took those products across the nation. I went everywhere I could. I talked about it to anyone who would listen, a crisis is coming. But nobody wanted to listen, Warren said, so the crisis hit in 2007, 2008, and just took us down. We confirmed that Warren did raise the alarm about the looming housing and financial crisis. She spoke about debt, financial lending practices and other factors affecting families and the economy years before the financial crisis peaked in 2008. Millions of peoplelost their jobs and homes during the recent Great Recession, generally regarded as happening from late 2007 to mid 2009. Experts say the financial crisis resulted from a number ofcolliding factors, including an unsustainable housing boom partly driven by an easy availability of mortgages, banks taking on too much risk, government policies and lax regulation. Subprime loans  loans at higher interest rates made to people perceived to be at greater risk for defaulting on loans (including families with low and moderate income and poor credit histories)  played a key role in the housing crisis. Warrens presidential campaigncitedseveralblogpostsand comments to media outlets in 2005 and 2006, and Warrens 2003 book, The Two-Income Trap, co-authored with her daughter, Amelia Warren Tyagi, as examples of Warren warning about subprime lending and an imminent housing crisis. Warren has represented Massachusetts in the U.S. Senate since 2013. Before going to Congress, she taught law at the university level for more than 30 years, most recently at Harvard, specializing in commercial law, contracts, and bankruptcy. Subprime lenders defended their business practices by saying they were helping more families own homes, Warrens book said, but thats little more than public relations hot air. In the overwhelming majority of cases, subprime lenders prey on families that already own their own homes, rather than expanding access to new homeowners. Fully 80 percent of subprime mortgages involve refinancing loans for families that already own their homes,Warren said in the book. For these families, subprime lending does nothing more than increase the family's housing costs, taking resources away from other investments and increasing the chances that the family will lose its home if anything goes wrong. In aJune 2004 interviewwith PBSs NOW host David Brancaccio, Warren spoke about growing household debt, against risky mortgage lending practices and what she regarded as bad advice to Americans by then-Federal Reserve Chairman Alan Greenspan. Warren said Greenspan encouraged families to borrow against their house to pay for basic expenses. I think what the landscape shows is the middle class is under assault in a way that has not happened before in our history, Warren said. Stagnant wages, rising costs, wildly rising debt. It's in everyone's interest to turn that back around. Warrens campaign noted that The New York Times quoted Warren in an October 2005articlethat said homeowners in suburbs were taking on more and more home-equity debt to stay out of bankruptcy. The article said: Professor Warren of Harvard believes that disaster lurks as homeowners borrow against their homes to forestall bankruptcy. When the stock market tumbled five years ago, people in trouble could sell stocks to stay afloat, she said. But home equity doesn't work the same way. As she put it, You can't sell a part of your home like you could a stock in the stock market bubble. Warren told the newspaper that after a new bankruptcy law went into effect that month, filing for bankruptcy would become more difficult: And that means more families are set up to lose their homes. Warren was substantially correct in herassessmentthat home prices were going up rapidly relative to incomes (particularly for households with a one wage earner), said Ed Pinto, co-director of the Housing Center at the American Enterprise Institute, a conservative think tank. But Pinto disagrees with Warren about what caused the crisis. Warren blames banks and lenders, when in fact Congress andgovernment policiesaimed at making homes more affordable are the root cause, Pinto said. (Check out our2008 in-depth analysison the causes of the financial crisis and how that issue was debated in the 2008 presidential campaign. Then, both Sens. John McCain and Barack Obama said they sounded warnings, and both blamed the other for helping cause the crisis.) Warren was also a vocal opponent of the Bankruptcy Abuse Prevention and Consumer Protection Act of 2005, because she thought the law would hurt consumers, said Deborah Goldstein, an executive vice president at the Center for Responsible Lending, which advocates for consumer financial protections. Risingcredit card debthurt Americans already struggling with mortgage payments. I remember (Warren) talking about credit card abuses and how they were harming families, Goldstein said. People were using credit to manage basic daily expenses. Goldstein said that her group, also concerned about the imminent financial crisis, in the early 2000s communicated with Warren on what could be done about it. I'd give then-professor Warren the credit for banging the drum and ringing the bell early on unfair financial practices, said Ed Mierzwinski, senior director of the Federal Consumer Program at the U.S. Public Interest Research Group. Warren was the No. 1 go-to academic expert in the mid-to-late '90s and 2000s in the debate over changes to the bankruptcy code, he said. Warren in January 2007testifiedbefore the Senate Committee on Banking, Housing and Urban Affairs, saying that the credit card market was broken and hurt consumers. Warren was chosen in 2008 to lead theCongressional Oversight Panel, established by Congress to review the state of the financial markets and the regulatory system. Warren also helped create the Consumer Financial Protection Bureau. The bureau emerged from the Dodd-Frank Wall Street Reform and Consumer Protection Act of 2010, designed to enforce federal consumer financial laws and protect consumers. In 2013 and 2014, Goldstein's groupcollaborated with the CFPBin drafting payday lending rules. Speaking of the financial crisis that gained traction in 2007, Warren said, I talked about it to anyone who would listen, a crisis is coming. There is documented evidence that Warren spoke against risky mortgage lending practices, rising debt and other factors that contributed to the financial and housing crisis years before it materialized. We rate Warren's claim True.</t>
  </si>
  <si>
    <t>Supporters of a new Multnomah County Library District say a new tax structure is necessary for keeping one of the nations busiest libraries working for all of us. In a mailer, the Libraries Yes! Committee paints an already dim picture of the system.The mailer notes reduced hours and compares them to other metro-area counties: Right now, our libraries are open 44 hours per week, down from 57 hours just a few years ago. Thats the lowest of any library in the four-county region.PolitiFact Oregon was well aware that the system has cut back in certain areas, but it surprised us that the cuts had gone so far as to put operating hours behind Clackamas, Washington and Clark counties. We thought a quick check was warranted -- and quick it was.We checked the website for each of the counties libraries and calculated the weekly operating hours for the main branches. Heres what we found.In Multnomah County, the Central Library is open44 hours each week.In Washington County, the Hillsboro Main Library is open64 hours eachweekand the Beaverton City Library is open63 hours.In Clackamas County, the library system is open52 hours a week.And up in Washingtons Clark County, the main Vancouver Community Library is open60 hours a week.We  also called the group responsible for the mailer and asked them about the statement. They sent us a slightly different group of numbers -- the average number of hours a library was open in each county. Their findings supported the same conclusion: Multnomah County library hours are the lowest in the four-county region.We find this statement True.</t>
  </si>
  <si>
    <t>In March 2014, the now-defunct Newshound web site published an article positing that a woman named Gemma Sheridan, who was lost in a storm in 2007 and had spent seven years on a deserted island, was finally rescued when the SOS sign she made on a beach was picked up by and spotted in images captured by Google Earth: article My hope was that perhaps a plane might fly over and see [my SOS sign], but in all my time on the island, I had not seen 1 single plane fly over. I didn't give up though. Fast forward a couple more years: I woke up 1 morning to the sound of a plane flying over me which was unusually low, I could not believe it, I thought it was a dream. I ran to the beach screaming and waving my arms like a lunatic, the plane flew over 2 or 3 more times and then dropped a small package. Inside was a radio, fresh water, food and a small medical kit. I switched on the radio and heard the first human voice for years. We talked for what seemed like an eternity, then I asked the voice on the other end "How did you find me" to which they replied "Some kid from Minnesota found your SOS sign on Google Earth" I didnt even know what Google Earth was, but I'm eternally in their debt now. The story was easily spotted as nothing more than fake news, however, for a variety of reasons: The NewsHound web site was not a news site at all, and in place of news it reproduced a number of other hoaxes and spoofs as if they were in fact real news, such as long-debunked stories about a Chinese man suing his wife over giving birth to an ugly baby, Apple paying Microsoft [sic] a $1 billion debt all in nickels, and a planetary alignment causing gravity on Earth to be negated for five minutes. ugly baby nickels gravity  The Newshound article's photograph of the SOS message supposedly created on a beach  by the stranded woman was actually a cropped and enlarged version of a picture published by Amnesty International back in 2010 to accompany an article about destructive violence in southern Kyrgyzstan and was clearly (in its original context) not snapped on a deserted island: Kyrgyzstan  article Compare the following two passages, the first from the 2013 Daily Mail article and the second from the 2014 Newshound article: It was something I was thinking about as I nibbled away at the bark of a tree with a giant clam shell for 11 days just to build a shelter. It might have been bomb-proof and waterproof in the end and it's probably still standing but if I'd had a machete, just that one tool, I would have been able to build it in a few hours.  It was two weeks before I managed to light a fire  you'll be able to tell how happy that made me when you see the show. There were eight feral goats on the island, four adults and four kids. I saw them on day one and they seemed to taunt me by coming so close I could almost touch them. I made a bow and arrow.  In films, the arrow leaves the bow at high velocity and brings down an animal in full flight but this just went twang and fell on the floor. And my spear wasn't sharp enough.  For the first 2 weeks I stayed in a mock shelter i made from debris that washed ashore. I needed to find real shelter, I found a large tree that looked perfect. I nibbled away at the bark of a tree with a giant clam shell for 11 days just to build a shelter. It might have been bomb-proof and waterproof in the end and it's probably still standing but if I'd had a machete, just that one tool, I would have been able to build it in a few hours. It was four weeks before I managed to light a fire  you have no idea how happy that made me. There were eight feral goats on the island, four adults and four kids. I saw them on day one and they seemed to taunt me by coming so close I could almost touch them. I made a bow and arrow, but this just went twang and fell on the floor. And my spear wasn't sharp enough. In August 2015 Linkbeef republished this story, simply changing a few of the details, such as switching the gender of the rescued castaway from female (Gemma Sheridan) to male (Adam Jones) and altering the length of the strandedness from seven to nine years.</t>
  </si>
  <si>
    <t>On the heels of the longest federal government shutdown in United States history, and on the potential precipice of another shutdown in February 2019, Facebook users started to share a meme about how the country of Australia handled their own government shutdown back in 1975:   The text of the meme stated: "In 1975 Australia had a government shutdown. In the end, all the members of Parliament were fired and then elections were held to restart from scratch. They haven't had another shutdown since." This meme is largely accurate. Australia's government was effectively shutdown due to a budget impasse in October 1975, the prime minister was dismissed, both houses of Parliament were dissolved, and a new election was held. Since then, Australia has not had another government shutdown. However, Australia's constitutional crisis in 1975, often referred to as "The Dismissal," was a bit more complicated than portrayed in this meme. Furthermore, the meme is often offered up on social media as a solution to government shutdowns in the United States, but Australia's government doesn't function in the same manner as the U.S. government. Some of the key differences that enabled "The Dismissal" to occur in Australia is that the country is both a representative democracy and a constitutional monarchy, which means that despite Australia's having elected officials, the head of state in Australia is still the Queen of the United Kingdom and the other Commonwealth realms, as represented by the governor-general). While the Queen rarely exercises her power and is often viewed as a mere figurehead in Australia, the monarch (and in turn the governor-general) is afforded some powers in the country's constitution. During the constitutional crisis of 1975, Governor-General Sir John Kerr used his constitutional authority to dismiss Prime Minister Gough Whitlam. constitutional monarchy Australia's constitution also permits a "double dissolution" procedure to resolve deadlocks between the House and Senate: The Australian Constitution gives almost identical powers to the House of Representatives and the Senate. A bill (proposed law) must be agreed to by both houses in order to become law. The drafters of the Constitution saw the possibility of a deadlock occurring between the two houses, in which there may be disagreement over a bill. Section 57 of the Constitution provides a mechanism to resolve the disagreement, by dissolving both houses of Parliament and calling an election to let the voters decide what the outcome will be. The double dissolution mechanism only relates to a bill that originates in the House of Representatives. While the viral meme states that members of parliament were "fired" due to the government shutdown, that isn't exactly accurate. Both houses of parliament were dissolved, so all of the seats in the House and Senate went up for election again. The "fired" lawmakers therefore still had a chance to retain their seats by winning them back in a subsequent election. In 1975, Prime Minister Whitlam and the Australian Labor Party (ALP) held a majority in the House of Representatives, but the Opposition controlled the Senate. When the two parties failed to pass appropriations bills to fund the government, Governor-General Kerr dismissed the prime minister and commissioned Malcom Fraser of the Liberal Party as the caretaker prime minister. Fraser then passed an appropriations bill, and Kerr dissolved Parliament, setting up a double dissolution election to be held the following month. Here's a summary of what took place from the Australian Broadcast Corporation: Australian Broadcast Corporation The Dismissal of the Whitlam Government by the Governor-General, on November 11, 1975, still stands as the most dramatic and controversial event in Australias political history. The decision of the Governor-General, Sir John Kerr, to dismiss the Labor Prime Minister, Gough Whitlam, and install the Liberal Opposition Leader, Malcolm Fraser, as caretaker prime minister, on condition that he called an election, was a sensational development that ended a three-week parliamentary stand-off. The crisis began on October 15, when the Opposition parties announced they would block the governments Supply Bills in the Senate, as a means of forcing the government to an election. Whitlam refused to call an election and three weeks of parliamentary debate and public campaigning convulsed the political system. On November 11, Whitlam sought a half-Senate election from the Governor-General. Kerr rejected the advice and dismissed Whitlam. He commissioned Malcolm Fraser as caretaker prime minister. Fraser immediately secured the passage of Supply through the Senate and recommended a double dissolution of the parliament. The election was held on December 13, 1975. The Fraser-led Coalition won the largest victory in Australias federal history. The Parliament of Australia website provided some additional context to this historic event: context Several weeks later, and after intense negotiations and a third attempt to enact the appropriation bills, the new Governor-General took the extraordinary and unprecedented step of acting at his own initiative to invoke his power under sec. 62 of the Constitution: There shall be a Federal Executive Council [in practice, the Government] to advise the GovernorGeneral in the government of the Commonwealth, and the members of the Council shall be chosen and summoned by the GovernorGeneral and sworn as Executive Councillors, and shall hold office during his pleasure. (emphasis added) Governor-General Kerr dismissed the Whitlam Government, even though it still enjoyed majority support in the House of Representatives to which, by constitutional convention, it was responsible. To replace it, Kerr appointed a caretaker Liberal Government with Fraser as prime minister. In justifying his decision, the Governor-General argued that, in the Australian system, the confidence of both Houses on supply is necessary to ensure its provision: When ... an Upper House possesses the power to reject a money bill including an appropriation bill, and exercises the power by denying supply, the principle that a government which has been denied supply by the Parliament should resign or go to an election must still applyit is a necessary consequence of Parliamentary control of appropriation and expenditure and of the expectation that the ordinary and necessary services of Government will continue to be provided. (quoted in Odgers Australian Senate Practice 2001: 104) In this position the Governor-General was supported by the Chief Justice, who wrote that: the Senate has constitutional power to refuse to pass a money bill; it has power to refuse supply to the Government of the day. ... a Prime Minister who cannot ensure supply to the Crown, including funds for carrying on the ordinary services of Government, must either advise a general election (of a kind which the constitutional situation may then allow) or resign. (quoted in Odgers Australian Senate Practice 2001: 105) Not surprisingly, the two houses reacted very differently. The Senate acted almost instantaneously to pass the stalled appropriation bills. The House agreed to a motion expressing its lack of confidence in the newly-designated prime minister and requesting the Speaker to ask the Governor-General to have Whitlam again form a government. But before the Speaker was allowed to deliver this message, the Governor-General declared, at Frasers request and by pre-arrangement, a double dissolution of both houses. As Solomon put it: In the 1975 double dissolution, the Governor-General had to dismiss a Prime Minister (who controlled a majority in the House of Representatives) and appoint another (who lacked the confidence of that House) to find an advisor who was prepared to recommend to him the course he wished to adoptnamely the dissolution of both Houses of Parliament under section 57. (Solomon 1978: 169) While some Americans may look at Australia's constitutional crisis of 1975 as a "solution" to modern U.S. government shutdowns, "The Dismissal" remains one of the most controversial events in Australia's history:  Australia.gov.au.  "How Government Works."  Retrieved 14 February 2019. AustralianPolitics.com.  "Comparing the American and Australian Political Systems."  Retrieved 14 February 2019. Whitlamdismissal.com.  "What Happened."  Retrieved 14 February 2019. Barnett, Bronwyn.  "The Dismissal: Through the News Camera Lens."  National Film and Sound Archive of Australia.  Retrieved 14 February 2019. Fisher, Max.  "The Crisis of 1974-75."  Parliament of Australia.  Retrieved 14 February 2019. ABC.Net.Au.  "The Dismissal, Australia's Constitutional Crisis."  Retrieved 14 February 2019. Fisher, Max.  "Australia Had a Government Shutdown Once. In the End, the Queen Fired Everyone in Parliament."  The Washington Post.  1 October 2013.</t>
  </si>
  <si>
    <t>In August 2020, readers asked us to examine the accuracy of claims that before he took office, U.S. President Donald Trump had made donations to a previous election campaign of Sen. Kamala Harris, D-Calif., whom presumptive Democratic presidential nominee Joe Biden named as his vice-presidential running mate.  Shortly after Biden named Harris as his running mate on Aug. 11, the president's reelection campaign denounced her as "phony Kamala," claiming she was willing to "abandon her own morals, as well as try to bury her record as a prosecutor, in order to appease the anti-police extremists controlling the Democrat party." named denounced In an email sent to supporters, the Trump campaign also labeled Harris "a corrupt former California Attorney General":   Paul Begala, a former advisor to former President Bill Clinton, alluded to a degree of irony in this allegation, claiming in a tweet that "Trump donated to Kamala Harris when she was [attorney general]." claiming In widely shared tweets, NBC News correspondent Tom Winter claimed that Trump had twice contributed to Harris' election campaign, in 2011 and 2013, donating a total of $6,000. Winter also said that Trump's daughter and advisor Ivanka Trump had herself donated $2,000 to Harris' campaign in 2014: claimed   Those claims were accurate. Records available through the campaign finance database on the website of the California secretary of state show that Trump made two contributions to Harris' 2014 campaign for reelection as California attorney general: a $5,000 donation on Sep. 26, 2011, and a $1,000 donation on Feb. 20, 2013. Harris first took office in January 2011, which means Trump contributed to her reelection when she had already been in office for eight months, and two years, respectively.  database In March 2019, The Sacramento Bee reported that a spokesperson for Harris' presidential primary campaign had said she "donated the $6,000 Trump had contributed to a non-profit that advocates for civil and human rights for Central Americans," with the newspaper adding that Harris' donation of the money took place in 2015.  reported We contacted spokespeople for both Harris and Biden, requesting further details about that claim, including the name of the charity in question, and the date on which Harris purportedly donated $6,000 to the charity. We did not receive a response in time for publication. The campaign finance database also reveals that the future president made several other campaign contributions in California, to both Republicans and Democrats. He donated $2,500 to the unsuccessful 2010 gubernatorial campaign of Gavin Newsom, a Democrat who was ultimately elected to that office in 2019; he gave a total of $3,500 to Democrat Jerry Brown's successful 2006 bid to become California attorney general; he donated a total of $12,000 to committees supportive of Republican Gov. Arnold Schwarzenegger; and gave $25,000 to the state's Republican party, in 2005.   The database also corroborates Winter's claim that in June 2014, Ivanka Trump  adviser to, and daughter of, the president  herself made a $2,000 donation to Harris' successful campaign to be reelected as the state's attorney general. She also contributed $500 to the unsuccessful 2010 gubernatorial campaign of Newsom:   Ronayne, Kathleen; Weissert, Will. "Biden Picks Kamala Harris as Running Mate, First Black Woman." The Associated Press. 11 August 2020. Cadei, Emily. "Big-Dollar Donors, Including Donald Trump, Fueled Kamala Harris' Political Rise in California." The Sacramento Bee. 4 March 2019.</t>
  </si>
  <si>
    <t>FACT CHECK: Did President Obama say on The Rachel Maddow Show that he was going to raise taxes on "gatherings of white conservatives" such as the Sturgis Motorcycle Rally?      Claim:   President Obama said on The Rachel Maddow Show that he was going to raise taxes on "gatherings of white conservatives" such as the Sturgis Motorcycle Rally.    Example:   [Collected via e-mail, July 2015] Saw a meme on Facebook quoting Obama on the Rachel Maddow show on 7/10/15 about raising taxes on white conservative gatherings like the Sturgis Motorcycle rally in South Dakota. Did he really say this? Origins: In July 2015, a rumor began to spread online that President Obama was planning to raise taxes on "gatherings of white conservatives," such as the annual motorcycle rally held in Sturgis, South Dakota, with the ultimate intent of shutting them down.  The rumor took the form a widely-circulated meme displaying a photograph of President Obama along with a statement he allegedly made on MSNBC's The Rachel Maddow Show on 10 July 2015, referencing the then-recent decision to remove the Confederate flag from display at the South Carolina statehouse grounds: motorcycle rally The quote used in this meme is apocryphal. President Obama did not appear on The Rachel Maddow Show on 10 July 2015, nor did any other source record or report him as having said anything like the words reproduced here. appear 10 July This meme started spreading widely after it was published to the Facebook page of an over-40s single biker's club.  That iteration included the instructions to "SHARE if you are as outraged as I am," a come-on commonly used with misleading clickbait content and scams. Facebook scams Last updated:  13July 2015 Originally published: 13July 2015</t>
  </si>
  <si>
    <t>Commercial:  Viral ad featuring the Volkswagen Polo employs suicide bomber imagery. Example:    [Collected on the Internet, 2005] [Note: This video clip is a 2.6 MB file  please be patient while it downloads.]  Origins:  The availability of the Internet as a tool to spread information quickly, cheaply, and (mostly) anonymously has enabled the advent of "viral marketing": buzz-generating  advertisements whose content is unsuitable for traditional media (such as television), distributed through "unofficial" channels such as web sites   and e-mail forwards.  Viral ads may not be obvious about what product they're promoting, or even obvious as advertisements at all.  (BurgerKing's "subservient chicken" promotion is a good example of the latter category.)  subservient chicken  Companies often try to obscure the connections between themselves and their viral ads, sometimes claiming that promotions were "unauthorized" or "accidentally released."  Though this technique may be effective in generating publicity, it can also backfire: If someone does indeed produce an unauthorized viral ad that creates negative publicity for the business it supposedly promotes, how can a company prove they weren't behind it?  This is the dilemma currently faced by Volkswagen regarding a viral ad seemingly calculated to offend as many human beings as possible. The spot begins with a motorist leaving his house and hopping into his Volkswagen Polo  a motorist with a distinctly Middle Eastern appearance who sports a black-and-white checkered kaffiyeh like the one commonly associated in the public mind with the   late Palestinian chairman Yasser Arafat (and thus, by extension, with terrorists and suicide bombers).  After a short jaunt, the driver pulls up in front of a busy restaurant with curbside seating (as women holding babies, talking on cellphones, and just strolling down the street flash by in the background), pulls out a detonator, and depresses the button.   Rather than causing widespread death and destruction, however, the muffled blast is completely contained by the car, leading to the end slogan: 'Polo. Small but tough.' So just who produced this offensive spot?  The ad doesn't appear to be a spoof put together by some rogue amateur filmmakers, as its production values (e.g., shot on 35mm film, probably at a cost in the tens of thousands of dollars) would indicate.  Paul Buckett, a Volkswagen spokesman, has denied that the automobile manufacturer had anything to do with it: Two creatives known to our advertising agency, DDB (Doyle Dane Bernbach) London, sent in this work on spec. The agency wouldn't have anything to do it. I can only assume the people who made it put it on the web.  We were horrified. This is not something we would consider using: it is in incredibly bad taste to depict suicide bombers.  It gives the impression we've condoned or supported it, and is potentially very damaging to Volkswagen. Our legal department is planning an action . . .'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Lee and Dan We made the advert for Volkswagen. We never really intended it for public consumption. It was principally something we made to show people in the industry but it got out somehow. About half the work we do is for our own purpose, it is self-promotional. The ad's a comment on what's happening at the moment. People see this on the news every day. The car is the hero that protects innocent people from someone with very bad intentions. The ad got out accidentally and spread like wildfire. We're sorry if it has caused any offence. Others quoted by the Guardian concurred with the self-promotional nature of the spot, if not necessarily about its release being an "accident": Matt Smith, of the ad agency Viral Factory, said he thought the advert had been made as a "test" in order to get work. "My suspicion is that it was made for a very small audience in order to get work. It's such a risky piece  it wasn't meant to be seen by a mass audience."  A spokesman for Volkswagen said the company was considering legal action and blamed the advert on "two young creatives who are trying to make a name for themselves". "We don't take these sorts of risks with our advertisements. We regard ourselves as honest and respectable." On 26 January 2004, the Guardian reported they had located the director of the clip, Stuart Fryer, who disputed Lee and Dan's claim its production had cost 40,000 and affirmed that the spot was not meant for public viewing: Both Lee and Dan have apologised for the film, which they said had a 40,000 budget, but have refused to identify themselves or explain how it was funded. But in a new development, MediaGuardian.co.uk has tracked down the director of the spoof advert, Stuart Fryer, 35. Breaking his silence for the first time, he said he was horrified by the reaction to the ad and had only ever meant it to be used on a showreel and never seen by the public. He disputed Lee and Dan's estimate of its 40,000 cost, saying the cost had been "more like 400". "If it cost that much I would like to know where the money went," Mr Fryer said. "It was made in my spare time. It's remarkable what you can do for such a low budget. "I just wanted it for show reel purposes, not seen by millions of people around the world. "I don't want to offend people, I just want to make advertisements.I wanted to show it to the Saatchis and BBHs of this world. "Little did I know that the advert that I made would be sent out on the internet and create such a fuss - it's shocked me." Volkswagen also announced that they would be going ahead and pursuing legal action against the video's creators: After a week of prevarication, the car giant has decided to go ahead and sue the people behind the advert on the grounds that it was damaging its reputation around the world and falsely linked the VW with terrorism. "We are taking legal action but because it's early stages we cannot comment further," a Volkswagen spokesman said. But the company privately admitted that it cannot locate Lee and Dan, the London based advertising creative partnership who dreamed up the film, which has been seen around the world via the internet.  "We are prepared to pursue the two individuals but need to locate them to ensure the success of our legal claim," the company said in a private memo, details of which have been obtained by MediaGuardian.co.uk. Last updated:  26 January 2005    Sources:   Brook, Stephen.  "Spoof Suicide Bomber Ad Sparks Global Row."   The Guardian.  20 January 2005.    Brook, Stephen.  "VW to Sue Polo Bomb Ad Duo."   The Guardian.  26 January 2005.    Sanders, Holly M.  "VW's Ad Is Spoof on Terror."   New York Post.  19 January 2005.    Sanders, Holly M.  "Riding the Auto-Bomb."   New York Post.  20 January 2005.    Smith, David.  "Suicide Bomber Sells VW Polo."   The Guardian.  23 January 2005.</t>
  </si>
  <si>
    <t>Every flu season sees an increase in viral web stories making largely unsubstantiated allegations about the health risks of the flu shot that include claims about their scary-sounding ingredients, connections to a variety of diseases (including Alzheimer's), and their supposed lack of efficacy in general: The pharmaceutical industry, medical experts and the mainstream media are candid in telling us that flu vaccines contain strains of the flu virus. What they are less likely to reveal though is the long list of other ingredients that come with the vaccine. It is now a known fact that flu vaccines contain mercury, a heavy metal known to be hazardous for human health. Mercury toxicity can cause depression, memory loss, cardiovascular diseases, respiratory problems, ADD, oral health problems, digestive imbalances and other serious health issues. The article quoted above, which is representative of the text and claims that appear nearly identically in hundreds of Facebook posts, makes a number of claims that need to be investigated on their own merits: identically  Claim: The flu shot makes you sick to begin with.  Flu shots work by introducing dead (inactivated) strains of influenza virus, which trigger your immune system to create antibodies to fight those strains. These antibodies make your body more prepared to fight if should it be exposed to an active strain in the future. Because the strains are inactive, any sickness you develop after the shot is not caused by influenza, according to the Harvard Medical School: according The vaccine is made from an inactivated virus that can't transmit infection. So people who get sick after receiving a flu vaccination were going to get sick anyway. It takes a week or two to get protection from the vaccine. But people assume that because they got sick after getting the vaccine, the shot caused their illness. It is, of course, possible that feelings of sickness come from some of the side effects of the injection, but the vaccine itself is not infecting you in any way. side effects Claim: Flu vaccines contain other dangerous ingredients such as mercury. false Flu shots administered from multi-use vials may contain a preservative called thimerosal, which breaks down into ethylmercury in the body. Mercury is an element and as such it can be found in many different chemical forms. But when people are concerned about mercury toxicity, they are concerned about methylmercury, which is indeed toxic at high levels and could cause some of the problems listed above. may contain methylmercury Ethylmercury, on the other hand, passes through your body quickly, and numerous studies have found it safe for use in vaccines (though there is some evidence that its use could be problematic for infants  a population that CDC does not  recommend for flu shots anyway). Saying ethylmercury is dangerous because is contains mercury is like saying that your table salt is at risk of spontaneous combustion because it contains sodium. passes for infants  recommend spontaneous combustion Thimerosal, additionally, has been used for decades by the anti-vaccine movement to stoke vaccination fear by suggesting it causes by suggesting it causes autism. This link has been discredited over, and over, and over, and over, and over again and is further compromised by the fact that autism rates are still climbing despite the fact that childhood vaccines no longer contain this ingredient. over over over over over climbing contain  Claim: The flu shot can give you Alzheimer's disease. false The leading immunogeneticist Dr. Hugh Fudenberg, whom the article cites as the authority on this claim, had his medical license revoked in 1995 for ethical misconduct and was an outspoken proponent of the widely discredited MMR-autism link. His claim of the link between Alzheimer's and vaccines, though hard to trace, may or may not come from a talk he gave at the 1997 NVIC International Vaccine Conference. The statement has not been backed up by any published peer-reviewed research since then. In fact, a 2001 study found that adults exposed to vaccines were at a lower risk of Alzheimers. revoked in 1995 may or may not study Claim: The very people pushing flu vaccinations are making billions of dollars each year.  Pharmaceutical companies (sometimes) profit from vaccines, but the fact that a company makes a profit is an appeal to emotion and is not evidence to support the claim of a faulty product or of nefarious intent. It also may not be accurate. A recent Atlantic article covered this question extensively, stating: article Not only do pediatricians and doctors often lose money on vaccine administration, it wasn't too long ago that the vaccine industry was struggling with slim profit margins and shortages. The Economist wrote that "for decades vaccines were a neglected corner of the drugs business, with old technology, little investment and abysmal profit margins. Many firms sold their vaccine divisions to concentrate on more profitable drugs." The suggestion of massive profits from flu shots ignores the fact that profits margins are generally much higher for other drugs than for flu vaccines, as well. The same Atlantic article cites one estimate that puts the vaccine market at around $24 billion. This sounds like a large number, but it would, in fact, account for only two to three percent of the pharmaceutical market worldwide. article Claim: There is a lack of real evidence that young children even benefit fromflu shots.  Many anti-vaccine articles parrot the claim that "51 studies involving 260,000 children showed no benefit compared to a placebo for children under the age of two". This stems from a 2008 meta-analysis that did indeed conclude that there is less efficacy for children under the age of two, something the CDC already recognizes on their website. However, of the 51 studies analyzed and the 260,000 observations those studies included, only one study (at the time) was performed on children below the age of two using inactive strains (the kind found in flu shots). A later study in 2011 that reviewed over 5,000 research articles concluded that flu shots consistently show highest efficacy in young children (aged 6 months to 7 years), categorically rejecting the claim that there is a lack of real evidence that young children benefit from the shot. 2008 meta-analysis recognizes study Claim: The flu shot makes you more susceptible to pneumonia and other contagious diseases. false People with compromised immune systems are at higher risk of complications from vaccines when those vaccines contain live strains (which, again, the flu shot does not), and some skin reactions are possible immediately following an injection. risk possible However, the notion that the flu shot weakens the immune system is false. According to a review paper in the journal Pediatrics: paper Vaccines may cause temporary suppression of delayed-type hypersensitivity skin reactions or alter certain lymphocyte function tests in vitro. However, the short-lived immunosuppression caused by certain vaccines does not result in an increased risk of infections with other pathogens soon after vaccination. Claim: The flu shot causes vascular disorders such as fever, jaw pain, muscle aches, pain and stiffness in the neck, upper arms, shoulder and hips and headache. MISLEADING While the term vascular disorder is fear-inducing, it merely describes anything having to do with veins and arteries. The flu shot does not, de facto, cause any of these problems, but all the complications listed above are listed by the CDC as possible side effects. It is worth noting, however, that the flu will almost certainly give you some or all of these symptomsand with a much greater intensity than the symptoms resulting from a flu shot. CDC almost certainly give you some or all Claim: Children under the age of 1 are at risk of a neurotoxic breach of the blood-brain barrier.  The blood-brain barrier is the medical term for the chemical and physical adaptations humans and other animals have that prevent pathogens and other chemicals in the body from entering the central nervous system. For this claim about neurotoxic breach be true, an infant would have to have a relatively weaker blood-brain barrier than an adult. The idea that the barrier is weaker in young infants, however, is a long-held but unsubstantiated myth. Numerous studies have refuted the claim, showing that the blood-brain barrier is fully developed in the womb, long before a child is born. blood-brain barrier myth fully developed  Claim: Flu shots carry an increased risk of narcolepsy. false There is a well-documented, though statistically minor, connection between a specific H1N1 flu vaccine (Pandemrix) and narcolepsy. But such reports concerned only that one vaccine, which was produced for a specific flu strain, and have limited relevance to the seasonal flu shot. Pandemrix is available in Europe but not the United States or Canada. well-documented connection not Claim: The flu shot weakens immunological responses.  This claim, from a scientific standpoint, is a repeat of the earlier false claim (above) that suggests your body is more susceptible to infection or disease after a flu shot. Harmful immunological responses is a broad and unhelpful term that, while it may have aided in turning up literally thousands of responses in an academic search, is not really all that surprising as the term would includes the already documented risk of a skin and allergic reactions that come with pretty much any injection. already documented Claim: The flu shot can cause serious neurological disorders. false The neurological disorder specifically associated with flu vaccines is the Guillain-Barr Syndromea terrifying disease that causes nerve damage and sometimes paralysis. A widely cited study on a population of individuals who received the H1N1 vaccine in 1976 showed an increased risk of contracting this disease  whose cause is unknown  compared to those who did not receive the vaccine: Guillain-Barr Syndrome The Institute of Medicine (IOM) conducted a scientific review of this issue in 2003 and found that people who received the 1976 swine influenza vaccine had an increased risk for developing GBS. The increased risk was approximately one additional case of GBS for every 100,000 people who got the swine flu vaccine. Scientists have several theories about the cause, but the exact reason for this link remains unknown. The link between GBS and flu vaccination in other years is unclear, and if there is any risk for GBS after seasonal flu vaccines it is very small, about one in a million. Studies suggest that it is more likely that a person will get GBS after getting the flu than after vaccination. It is important to keep in mind that severe illness and death are associated with flu, and getting vaccinated is the best way to prevent flu infection and its complications. This topic has been heavily researched for decades, and no specific consensus regarding the link or mechanism behind the flu virus and the disease has been established. What has been established, however, is how small the risk is relative to the risks of contracting complications from flu itself. A 2013 study in The Lancet stated that: study The relative and attributable risks of Guillain-Barr syndrome after seasonal influenza vaccination are lower than those after influenza illness. Patients considering immunisation should be fully informed of the risks of Guillain-Barr syndrome from both influenza vaccines and influenza illness. Current iterations of the seasonal flu shot do not have any live strains in them (though the nasal spray includes weakened strains), nor do they have any mercury (in the United States), detergent, antifreeze, or aluminum. They contain, at most, 50 times less formaldehyde than a pear. nasal spray nor aluminum pear  We, of course, are not healthcare providers and cannot make any medical decisions for you. The purpose of this post is to correct misinformation on the Internet, and there are few topics that lend themselves to as much misinformation as vaccines. All healthcare decisions, however, should be made between you and your doctor. Harvard Medical School.  "10 Flu Myths."  November 2009. Centers for Disease Control and Prevention.  "Possible Side-Effects from Vaccines."  Accessed 8 October 2016. Centers for Disease Control and Prevention.  "Vaccine Excipient &amp; Media Summary."  Accessed 8 October 2016. Centers for Disease Control and Prevention.  "Thimerosal in Vaccines."  Accessed 8 October 2016. World Health Organization.  "Statement on Thimerosal."  July 2006. Dorea, J.G.  "Low-Dose Mercury Exposure in Early Life: Relevance of Thimerosal to Fetuses, Newborns and Infants."  Current Medical Chemistry.  2013. Centers for Disease Control and Prevention.  "Key Facts About Seasonal Flu Vaccine."  Accessed 8 October 2016. Verreault, Rene et al.  "Past Exposure to Vaccines and Subsequent Risk of Alzheimer's Disease."  CMAJ.  27 November 2001. Gorski, David.  "Oh, Come On, Superman!: Bill Maher Versus 'Western Medicine.'"  Science Based Medicine.  7 September 2009. Casewatch.  "Disciplinary Actions Against Herman Hugh Fudenberg, M.D."  20 April 2005. Pediatrics.  "Joint Statement of the American Academy of Pediatrics (AAP) and the United States Public Health Service (USPHS)."  September 1999. Taylor. Luke E. et al.  Vaccines Are Not Associated with Autism: An Evidence-Based Meta-Analysis of Case-Control and Cohort Studies."  Vaccine.  17 June 2014. Ball, L.K. et al.  An Assessment of Thimerosal Use in Childhood Vaccines."  Pediatrics.  May 2001. Madsen, Kreesten, M. et al.  A Population-Based Study of Measles, Mumps, and Rubella Vaccination and Autism."  New England Journal of Medicine.  7 November 2002. Hviid, Anders et al.  Association Between Thimerosal-ContainingVaccine and Autism."  New England Journal of Medicine.  October 2003. The National Academies.  "Immunization Safety Review: Vaccines and Autism."  2004. Vaccine Knowledge Project.  "Vaccine Ingredients."  Accessed 8 October 2016. Centers for Disease Control and Prevention.  "Vaccines Adjuvants."  Accessed 8 October 2016. Centers for Disease Control and Prevention.  "Flublok Seasonal Influenza (Flu) Vaccine."  Accessed 8 October 2016. Centers for Disease Control and Prevention.  "Guillain-Barre Syndrome."  Accessed 8 October 2016. Centers for Disease Control and Prevention.  "Narcolepsy Following Pandemrix Influenza Vaccination in Europe."  Accessed 8 October 2016. Miller, Elizabeth et al.  Risk of Narcolepsy in Children and Young People Receiving As03 Adjuvanted Pandemic A/h1n1 2009 Influenza Vaccine: Retrospective Analysis."  BMJ.  26 February 2013. Moretti, Raffella et al.  Blood-Brain Barrier Dysfunction in Disorders of the Developing Brain."  Frontiers in Neuroscience.  17 February 2015. Volodin, N.N. et al.  Status of the Blood-brain Barrier in Newborn Infants of Various Gestational Ages in the Normal State and in Pathology."  Pediatriia.  1989. Saunders, Norman R. et al.  The Rights and Wrongs of Blood-brain Barrier Permeability Studies: S Walk Through 100 Years of History."  Frontiers in Neuroscience.  16 December 2014. Centers for Disease Control and Prevention.  "Flu Symptoms &amp; Complications."  Accessed 8 October 2016. Centers for Disease Control and Prevention.  "Key Facts About Seasonal Flu Vaccine."  Accessed 8 October 2016. Osterholm, Michael T. et al.  Efficacy and Effectiveness of Influenza Vaccines: A Systematic Review and Meta-Analysis."  The Lancet.  January 2012. Centers for Disease Control and Prevention.  "Vaccine Effectiveness  How Well Does the Flu Vaccine Work?"  Accessed 8 October 2016. Jefferson, T. et al.  Vaccines for Preventing Influenza in Healthy Children."  Cochrane Database of Systematic Reviews.  16 April 2008. Lam, Bourree.  Vaccines Are Profitable, So What?"  The Atlantic.  10 February 2015.</t>
  </si>
  <si>
    <t>My son Devon Ward never came home from school today. He skipped his last class after lunch, and nobody's heard from him since. Cell phone is going right to voice mail. He is 14, about 5 foot 7, and probably wearing a black jacket. If everyone shares this on their pages, i am sure we will find someone who saw him this afternoon /evening or know his current whereabouts... call 607-358-5055.  According to Binghamton, New York, radio station WHWK: Lisa Davis of Horseheads is searching for her 14 year old son Devon Ward who she says may be on his way to Pennsylvania. According to Lisa, Devon skipped his last class after lunch at  Horseheads High School [on April 17] and hasn't been heard from since. Lisa says her husband checked the local hospital and notified both village police and New York State Troopers of their son's disappearance.  Devon is said to be about 5 foot 7 and most likely wearing a black jacket. When I asked Lisa whether she believed there were a chance that her son had decided to simply run away, she said her son isn't the type of kid to just run away, but that she was told he might be headed to Pennsylvania. I spoke the the Chemung County Sheriff's Office who confirmed that this is an active case. They referred me to Horseheads Police Department where I was told Devon's case is a State Police case.  I spoke with Trooper Lewis at the State Police office who didn't divulge any information but confirmed that Devon has been reported missing and that State Troopers are on the case. If you've seen Devon Ward or know where he is, please contact the New York State Troopers at 607-739-8797. On the evening of 18 April 2013, Devon's mother indicated on her Facebook page  that Devon had been located safe: Facebook We found Devon. He is safe and sound at the police barracks in Horseheads. Thank you to everyone who helped spread the word. We greatly appreciate all the help and support. We have such a wonderful community!! Please share the status, so that people know he's been found. Taylor, Traci.  "14 Year Old Missing from Horseheads, May Be Headed to Pennsylvania."  WHWK Radio  18 April 2013.</t>
  </si>
  <si>
    <t xml:space="preserve"> Claim: A real-life tour guide for inner city children compiled their humorous observations for a blog called Ghetto Hikes.  Origins: In March 2015, social media sharing sites including the Meta Picture and DumpADay published articles curating content from an older blog called Ghetto Hikes, which was a set of social media accounts that was briefly popular in 2012 before its creators suddenly stopped updating it. published articles  Ghetto Hikes was initially described as a blog inspired by the comments of inner city children during trips to the country. The site's creator, who identified himself as "Cory," described the children as "urban" and explained: I'm 28. I have a full time job leading urban kids on nature hikes. I simply write down shit they say. email: ghettohikes@gmail.com The description was later updated to include the modifier "of all races" following "urban kids" after readers opined that "urban" was a code word for black. A Twitter account for Ghetto Hikes was last updated on 22 February 2012 and its final tweets were representative of humor many readers likened to a minstrel show: account "E.J. back there havin' a starin' contest with da sun, slowin' down the whole pack ... homeboy shoulda gone to Space Camp." "Mr. Cody, I ain't no snitch or nuffin' but Denny back there shovin' colored rocks in his pockets. Homie lootin' the forest!" "Is rabbits eatable? Or you just s'posed to cuddle the fuck outta them?" "Yo Mr. Cody, how many these mushrooms I gotta eat fo' I Super Mario da fuck outta dis place?" "I thought Lamar done snuck his puppy Jason on da trip ... turns out that crazy ass just makin' shadow puppets." Ghetto Hikes was briefly popular in the online world throughout January and February of 2012, but readers quickly became suspicious about the veracity of its content. Several critics observed that the premise of Ghetto Hikes (i.e., inner city youth outreach) created a convenient excuse for readers to laugh at thinly-veiled racist jokes that would otherwise be deemed offensive or unacceptable. observed The sudden interest generated by Ghetto Hikes brought with it scrutiny of who was behind the briefly popular social media phenomenon. The cessation of those accounts on or around 22 February 2012 coincided with at least two articles that revealed its connection to other humor sites, Lamebook and MensHumor, as explained by the Daily Dot: @HumorForMens tweeted a screenshot of the domain-name registration for MensHumor.com, an apparently related site. The man behind the account? Jonathan Standefer. According to the domain search conducted by @HumorForMens, Standefer registered the MensHumor.com domain name and most likely tweets from the corresponding Twitter account. We used the Whois search tool on InterNIC's domain-name registry also, but it now comes up as private. But the date Standefer registered the website is the same in the screenshot: Aug. 15, 2011. He also registered GhettoHikes.com, which has a Twitter account of the same name. @GhettoHikes is an offensive, racist account from "Cody" who leads hikes for "urban kids." The tweets are essentially the 21st century version of the racist "blackface" films produced during the Jim Crow era. Some screenshots of the purported domain registration were circulated before it was amended in order to conceal information about the site's registrant to new queries. Ghetto Hikes hasn't been updated since those details came to light in early 2012, but the site's content has been intermittently revived on Twitter and Facebook by users newly discovering it. screenshots Despite its continued circulation, Ghetto Hikes was just a hoax consisting of fabricated quotes based upon things that some people believed inner city children might say.    Last updated:  3 February 2016   Valinsky, Jordan.  "The Hater: Exposing the Man Behind @MensHumor"   Daily Dot.  22 February 2012.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</si>
  <si>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late May 2020, social media users shared a meme that contained a misleading claim about the state of California. The meme said the state had announced it would give undocumented residents a stimulus payment on the same day it said it would lay off first responders due to diminished state funds resulting from the COVID-19 coronavirus pandemic, implying the two events are causally linked.   California Gov. Gavin Newsom on April 15, 2020, acknowledged undocumented residents paid $2.5 billion in state and local taxes in 2019. He then announced the state would draw up a total of $125 million sourced from charitable donations and taxpayer funds to provide $500 stimulus payments to those residents. That was because they didn't qualify to receive federal stimulus checks under the CARES Act, a relief package meant to blunt the economic impact of the COVID-19 pandemic. acknowledged CARES Act This announcement was unrelated to another statement Newsom made more than a month later. In the latter, he urged the federal government to provide financial assistance to states and local governments struggling with economic shortfalls to their operating budgets due to forced business closures during the pandemic. In an interview on CNN on May 21, Newsom stated that without federal help, cities and counties may be forced to lay off first responders. interview "The next time they want to salute our heroes, our first responders, our police officers and firefighters, consider the fact that they are the first ones to be laid off by cities and counties," Newsom said when asked by CNN host Jake Tapper what would happen if the federal government failed to bail out states and local governments. "The folks who are out there, the true heroes of this pandemic, are health care workers and nurses. Those county health systems have been ravaged, their budgets have been devastated and depleted, the budget accounts depleted since this pandemic." Budgets that deal with first responders like police, firefighters, and paramedics are generally administered by local governments, meaning it would be cities and counties in California, not the state itself, that would have discretion over whether or when to cut those services. Furthermore, Newsom didn't "announce" such layoffs would take place; he simply suggested cuts may occur in the absence of intervention from the federal government to financially shore up local governments. As of late May, California was facing a $54 billion budget shortfall resulting from economic fallout of stay-at-home orders that forced shuttering of most commerce beginning in mid-March, in an effort to slow the spread of the COVID-19 disease. The state one year earlier had a surplus of $21 billion. $54 billion In sum, Newsom didn't "announce" layoffs for first responders but instead projected that layoffs at the local level were a looming possibility. He also didn't make the statement on the same day that he announced California would commit $125 million ($75 million of which would come from taxpayers) to give undocumented state residents $500 stimulus payments. The two events are unrelated, although the meme attempted to link them causally. We therefore rate this claim  Lightman, David."Fact Check: Gavin Newsom Warns of Layoffs for Police, Firefighters. Is He Exaggerating?"Sacramento Bee.21 May 2020. CNN."Newsom Warns of Police, Fire Layoffs in California."21 May 2020. Associated Press."California Announces $125 Million Fund for Undocumented Immigrants Impacted by Coronavirus."15 April 2020. Associated Press."California Faces a Staggering $54 Billion Budget Deficit Due to Economic Devastation from Coronavirus."7 May 2020.</t>
  </si>
  <si>
    <t xml:space="preserve">Voting in the 2020 U.S. Election may be over, but the misinformation keeps on ticking. Never stop fact-checking. Follow our post-election coverage here. here A viral post shared across multiple platforms has been used as evidence that U.S. presidential candidate Jo Jorgensen, who ran in the 2020 election on the Libertarian ticket, lost an implausible number of votes in an implausible amount of time. The sole evidence for the assertion comes from a pair of smartphone screen captures allegedly showing a Google search panel for Pennsylvania returns separated by 12 minutes. multiple platforms   The images suggest that Jorgensen went from 89,025 when 56% of the vote had been counted to 46,987 when the count reached 59%. Snopes could not verify the origin or authenticity of the screenshot  but it remains the only evidence in support of the assertion. At no point that we are aware of did Jorgensen ever have a reported number over 80,000 votes in the state. The shift from 56% reporting to 59% reporting occurred early in election night when in-person votes were being tallied. If it were a data entry error, as has been documented in other instances in this election, it would have represented the addition of votes, not the subtraction of them. At the time of this reporting (Nov. 6), with an estimated 99% of vote counted, the same Google widget shows Jorgensen with 77,091 votes. early instances   Due to the lack of corroborating evidence, we rank this claim </t>
  </si>
  <si>
    <t>A Georgia congressmans defense of the hotly debated health care law brought some skepticism from one PolitiFact reader. By reducing chronic health care costs in the State of Georgia, we can reduce the $32.8 billion lost each year due to lack of productivity and economic costs, Johnson, a Democrat from DeKalb County, wrote in a letter to Daniel Patterson. Patterson forwarded the letter toPolitiFact Georgia. We hadnt heard this claim before and decided to do some research. Johnson spokesman Andy Phelan said the numbers came from a study done by the Milken Institute, a nonpartisan, economic think tank with offices in Southern California and Washington, D.C. In October 2007, the institute released a widely reported study called An Unhealthy America: The Economic Burden of Chronic Disease. The Atlanta Journal-Constitution wrote about the study. The studys first sentence highlighted the trouble. More than half of Americans suffer from one or more chronic diseases, it read. The seven diseases the 240-page study focused on were cancer, diabetes, heart disease, hypertension, mental disorder, pulmonary conditions and strokes. In 2003, there were 162.2 million Americans who suffered from one or more of those conditions, the study found. The productivity losses associated with those seven diseases were about $1.1 trillion. In Georgia, the Milken Institute researchers wrote in their study that the economic impact was $32.8 billion, as Johnson said. The researchers found about 5 million cases of those conditions were reported by Georgians in 2003. Pulmonary conditions and hypertension were easily the highest number of diseases reported. The researchers created an index and determined Georgia had the 31st healthiest population in the country. The healthiest states were largely along or west of the Rocky Mountains. The least healthiest states were along the Eastern Seaboard and the South. Utah was the healthiest state, and West Virginia was the least healthy state. The researchers calculated the number of lost workdays by using data from the U.S. Centers for Disease Control and Preventions National Health Interview Survey and matching all individuals who had a particular illness with the number of lost workdays in the last 12 months due to illness or injury. The next step they took was to multiply those days lost times wages per employee. Georgias total was 3 percent of the national cost. Georgia has about 3 percent of the nations population. We wondered since the study was based on 2003 figures how much the numbers have changed since then. Ross DeVol, the lead researcher, said no subsequent work had been done to determine what the total would be, but he guessed it would be greater today. I can say with great certainty that the number is much higher today, DeVol told PolitiFact Georgia via email. Another report released in May, though, found lost productivity from various health problems was much less than the Milken Institutes estimate. The report by Gallup-Healthways calculated the total at $84 billion a year. The conditions the Gallup-Healthways study described as chronic included asthma, cancer, depression, diabetes, heart attacks, high blood pressure, high cholesterol, obesity and various physical pains. The estimated cost for each worker per day was $341. The Gallup-Healthways report based its findings on interviews with 94,000 adults nationwide who worked more than 30 hours a week, asking them how many workdays they missed each month due to poor health. Phone interviews were conducted from January through September 2012. The majority responded they missed about one day every three months. Phelan, the congressmans spokesman, said he had not seen the Gallup-Healthways report beforehand. Phelan said he would reference the Milken report in future correspondence with constituents. While both studies looked at lost productivity due to illnesses and disease, the Gallup study looks at it from the perspective of 14 job types for the entire nation while the Milken study looked at it from the standpoint of the illnesses and diseases people suffer and specifically at each state, including Georgia, Phelan said via email. Theres little additional research on this topic. The CDC looked at the economic impact of some conditions. In 2009, the economic costs of cardiovascular diseases and stroke were estimated at $475.3 billion, including $313.8 billion in direct medical expenses and $161.5 billion in indirect costs ($39.1 billion in lost productivity due to sickness or disability and $122.4 billion in lost productivity due to premature death), the CDC found. The $122.4 billion in lost productivity is more than the Gallup-Healthways conclusion, and that estimate was for just strokes and cardiovascular diseases. A 2001 report from the American College of Occupational and Environmental Medicine found 2.5 billion workdays were lost a year due to chronic diseases ranging from cancer to arthritis to substance abuse. To sum up, Rep. Johnson said in a letter that by reducing chronic health care costs in the State of Georgia, we can reduce the $32.8 billion lost each year due to lack of productivity and economic costs. The congressmans claim was based on accurate numbers from a Milken Institute study that appeared well-researched. We did find other research that differs from the Milken study. Johnsons claim is based on accurate information, but there is a little context necessary to fully examine his statement. Under our rating system, Johnson gets a Mostly True.</t>
  </si>
  <si>
    <t>On Feb. 15, 2019, a pregnant waitress in her third trimester received a generous $100 tip after serving lunch to a cop. It happened at the Lamp Post Diner in Clementon, New Jersey. A Voorhees County police officer had ordered a lunch that cost less than $9. He paid his bill and left the diner before the waitress, Courtney English, was shown the receipt by the hostess. The story ended up being reported by local and national news media. NJ.com reported that the tip "brought her to tears": local national reported As Courtney English worked the lunch crowd Friday at the Lamp Post Diner, she got to chatting with customers about the upcoming birth of her first child. English is nearly eight months pregnant and has been working at the Gloucester Township diner to save as much money as possible before her daughter arrives. What happened next brought her to tears. A police officer dining on a salad at a nearby table must have overheard the conversation, she said. When he left to pay the bill, the anonymous officer included a $100 tip on the $8.75 check, along with a simple note: "Enjoy your first. You will never forget it. This was all true. Then a viral content website seized on the story for profit. The person or people behind the website HouseDiver, which claimed to be managed from Israel, dramatized the tale of kindness into a 71-page slideshow-style article. Most of the pages contained about three sentences each. Since at least January 2021, the HouseDiver article was advertised on the Taboola advertising platform with a misleading headline: "Pregnant Waitress Charges Cop $9 For Lunch, Moments Later She Runs To The Manager." Another ad read: "[Pic] Heavily Pregnant Waitress Runs To Her Boss In Tears After Seeing What Cop Left Next To Bill."   The strategy behind HouseDiver's 71-page article was known as advertising "arbitrage." The goal for the website was to make more money on the ads displayed on each of the 71 pages than it cost to run the initial ad that lured readers to the story in the first place. HouseDiver appeared to have located a number of pictures of English and her child, who was born weeks after English received the $100 tip. The viral content website used multiple photographs of her child without her permission. We contacted English, who was eager to set the record straight. We asked her if she had seen the misleading and dramatized version of the story. "I came across all of that too and was very upset," English said. She confirmed to us that she did not "run to the manager." Further, she said that the story's writers "came up with some really outlandish things" and that much of it was "over-exaggerated." We also notified her that it appeared pictures of her and her child had been used without her permission. "Definitely without my permission," she said. Honestly, I just find it inappropriate that pictures I didnt give permission to be used are all over the internet. Pictures of my minor child are being shared with false information and I just feel its an invasion of our privacy, as well as I didnt consent to it. As for the real story of the waitress, the cop, and the $100 tip, Courtney English's father, Brian, shared his thoughts in a Facebook post. It read, in part: waitress Facebook post What a wonderful person to not only leave a VERY generous tip, but a lovely message. I don't know you Mr. Police Officer, but you made my little girl cry, and made her year. Thank you. I always had the utmost respect for officers, but you went above and beyond not just an officer, but a beautiful human being. God Bless. We provided information to English regarding how she can report the advertisement to the Taboola advertising platform. We also directed her to the contact page for housediver.com, the website that hosted her child's pictures without her permission. For further reading, we have previously reported on a similar instance of a viral content website seizing on another true story about something that was hidden in a necklace. previously reported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</si>
  <si>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 14 June 2015, a number of Florida news outlets published a seemingly remarkable photograph, sent to them by a man named Richard Jones, showing a raccoon riding the back of an alligator like a surfboard: published  The peculiar sight may have been endearing, but it also left many viewers questioning the image's authenticity. Photographer Richard Jones's explanation of how he snapped the image was that he was walking with his son along the Oaklawaha River in the Ocala National Forest when they came across a raccoon. Their appearance startled the creature, he said, which sought the safety of the water, where it hopped onto the back of an alligator. The raccoon was only "riding" the alligator for a short while, Jones said, as the gator quickly slipped underwater and the raccoon scurried back onto land:  Had a wonderful morning with the family in Ocala National forest and took an equally wonderful photo! We were walking along the Oaklawaha river watching some gators warm up in the morning. My son went through some palm fronds to catch a different angle and frightened a raccoon. It must have been asleep because it stumbled toward the water and hoped on top of the gator we were watching. I snapped a lucky picture right when the gator slipped into the water and before the raccoon jumped off and scurried away. Without the context you'd think the raccoon was hitching a ride across the river. Pretty amazing. Definitely the photo of a lifetime. Included a second one my wife took or the area. You have my permission to share the photo and use the photo in any way. I don't want anything in return. Just thought other people might enjoy it. However, not everyone took the photograph at face value. The Florida Times-Union published it but included a disclaimer stating that they hadn't confirmed its authenticity:   published The photo of the gator with raccoon in tow seems to have gone viral on social media, and the story has been picked up by several other media outlets. And although we haven't been able to confirm the authenticity of these images, this was too good of a story to leave our viewers out of the loop. DISCLAIMER: Mr. Jones did not leave a phone number in his email so that we could confirm the authenticity of the image. We did try to contact him via his email address and we also requested he phone us. At the time this story was posted, we still have not received a call or email from Mr. Jones.   The Ocala Star Banner was more skeptical, opting not to publish the photograph due to questions about its authenticity and a lack of response from the submitter:Until now, the Star-Banner has declined to publish the photo because we still have questions about its authenticity. We have reached out to the photographer, a man named Rich Jones, but [have] not heard back from him. Heres a summary of our concerns: +Scope: The raccoon seems out of proportion -- too big -- compared with the alligator. +Feet: Even zooming in, you cant tell whether the raccoon has feet. +Tail: Dont raccoons usually have longer, fluffier tails? +Posture: That is an unusual pose for a raccoon. It almost looks like a taxidermy piece. +Gator: The alligators eye has an odd color, shape and placement. Its body seems rubber-like. +Mask: The raccoons mask seems like an add-on. When a photographer in London captured a somewhat comparable image of an animal "riding" another animal in February 2015  a rather amazing picture of a weasel hitchhiking on the back of a woodpecker in flight  a small army of photoshop experts also declared that picture to be fake for similar reasons. But in that case the photographer made himself available for interviews, and the consensus remains that that photograph was real. captured consensus While Jones didn't come forward with more information about the image, a performance artist who goes by the name "Zardulu" did. In December 2016, Zardulu told the Washington Post that she was responsible for a number of social media hoaxes, including this photograph of the raccoon riding an alligator: Washington Post In 2015, there was an incredible viral photograph, a lucky shot, that showed a raccoon perched on the back of a swimming alligator. A man named Richard Jones told the local news that hed snapped the picture himself, and a lot of Florida news outlets ran with it. The story spread to larger publications. It went viral. There were plenty of doubters, of course. But also many believers, people who would prefer to live in a world where a raccoon could use a predator as a ferry. And that preference is exactly what Zardulu understands so well. I staged the raccoon and the alligator, Zardulu said. The animals are taxidermied; she sprayed each with a commercial product used to waterproof leather to protect them from the water. Zardulu showed us photographs of the setup, and some of herself, in costume, clutching the animals:   Weber, Greta.  "Raccoon Rides Alligator in Florida  Is It for Real?"  National Geographic.  16 June 2015. Ohlheiser, Abby.  "She Staged a Viral Story. You Fell for Her Hoax. She Thinks Thats Beautiful."  The Washington Post.  14 December 2016. WFTV.  "Man Snaps Picture of Raccoon on Top of Gator in Ocala National Forest."  14 June 2015.</t>
  </si>
  <si>
    <t>Claim:  A man listed a wedding gown on eBay via a hilarious offer of sale that included photos of him posing in the dress. Status:  True. Example:  [Collected on the Internet, 2004] For Sale: One Slightly Used Size 12 Wedding Gown. Only worn twice: Once at the wedding and once for these pictures. Make: Victoria Style: 611 Size: 12 Divorce forces sale I found my ex-wife's wedding dress in the attic when I moved.  She took the $4000 engagement ring but left the dress.  I was actually going to have a dress burning party when the divorce became final, but my sister talked me out of it.  She said, "Thats such a gorgeous dress.  Some lucky girl would be glad to have it. You should sell it on EBay. At least get something back for it."  So, this is what Im doing.  Im selling it hoping to get enough money for maybe a couple of Mariners tickets and some beer.  This dress cost me $1200 that my drunken sot of an ex-father-in-law swore up and down he would pay for but didnt so I got stuck with the bill.  Luckily I only got stuck with his daughter for 5 years. Thank the Lord we didn't have kids. If they would have turned out like her or her family I would have slit my wrists. Anyway, its a really nice dress as you can see in the pictures.  Personally, I think it looks like a $1200 shower curtain, but what do I know about this.  We tried taking pictures of this lovely white garment but it didnt look right on the hanger as you can see, so my sister says, "You need a model."  Well, quite frankly my sister isnt exactly small, (like a size 12 is?) so she wouldnt pose for the picture. Seeing as I have sworn off women for the time being and I aint friends with any, it left me holding the bag.  I took the liberty of blacking out my face - not to protect the ex-wife but to protect me from my bar buddies and co-workers finding out about it.  I would never live it down.  Actually I didnt think my head would fit in the neck hole, but then I figured she got her Texas cheerleader hair through there I could get my head in it.  Though, after looking at the pictures, I thought it made me look fat.  How do you women wear this crap? I only had to walk 3 feet and I tripped twice. Dont worry ladies - I am wearing clothes on underneath it.  I gotta say it did make me feel very pretty.  So if it can make me feel pretty, it can make you feel pretty, especially on the most important day of your life, right?  Anyway, I was told to say it has a train and a veil and all kinds of shiny beady things.  I think it's funny that one picture makes it look like the chest plate off an Imperial Storm Trooper.  Did I mention that all I want is a ball game and beer?  Cheap at twice the price.  Ladies, you wont regret this.  You may regret the dude you marry but not the dress. Just a little side note - As I was putting this ad in EBay, it asked me for a color.  Is a wedding dress any other freaking color than white or ivory??!!  If it is it wouldn't be a wedding dress, now would it??  I suppose black would work...  On Apr-26-04 at 10:38:31 PDT, seller added the following information: Well, the auction is a little over half over and I am just amazed.  This thing has taken more hits than that pothead that lives in the next building.  Man, oh man, if hits were bucks Id be getting a suite at Safeco.  I also have received TONS of email.  I dont have the time to reply to all of them but I just want to let everyone know that I appreciate the well wishes.  Of the email I received:  Five or so were invitations to ball games in other states.  Two of those were for little league games.  Do they have those cushy executive boxes with the free chicken wings at those?  One email was from Scotland.  Its a good thing he wrote it because I wouldnt be able to understand a word he said.  Never did get through Braveheart.  Most were thanking me for the laugh. Youre entirely welcome.  Five years of misery was well worth the hearty guffaw that was my pleasure to give you. Oh, yeah.  I also got three marriage proposals.  Yes, you read it right - three marriage proposals.  I feel like one of those mass murderers on death row.  I never understood how the hell they got more chicks than I did.  Now I know.  They sold crap on eBay.  On Apr-26-04 at 23:45:56 PDT, seller added the following information: Holy Moly!  The hit counter is starting to look like the odometer in my truck! Not the new shiny black full-size 4-wheel-drive American pick-up that I had to part with, but the somewhat older, multicolored, lumpy, tiny, 2-wheel-drive foreign pick-up that belches smoke. A little something about that vehicle, though: its absolutely amazing! When I get inside it to go to the store, I am all depressed. But when I arrive at the store, Im so freaking loopy from inhaling the fumes, I forget why I went there in the first place. Im saving buckets of money. Of course, I will probably have to spend it all on the tuberculosis I will acquire, but hey, you cant have everything. I felt compelled to update this ad once more due to all of your emails. The first thing I have to say is thank you all for your support in my time of need. It was a truly harrowing experience. Some of you men know exactly what I mean. Seeing as this has turned into my little public forum, I just want to address a few of the emails that kind of left me scratching my head. I now have five marriage proposals. You would think my speaking of the ones I already got yesterday would have put a damper on it, but you women sure are persistent. One woman actually said she doesnt want to marry me, but wouldnt mind being my ex-wife. Hmmm. Let me think about that. Nope. No thanks, already got one. (Pssst. Didnt I mention I had one? Who wants an ex-wife that cant read? Now, I know what you guys are thinking - "If she cant read, then the divorce would be smooth sailing." Well, that would be all well and good but I didnt say her ATTORNEY couldnt read. You following me on this?) Other emails are serious buyers asking about the dress. "How long is the train?" and "Does the gown come with the headdress and veil?" Yes, headdress and veil are included, but the do-rag stays with me. And if the train was long enough for my exs caboose, its long enough for yours. You will have to supply your own baggage, though. I gave mine to Goodwill. There was this one woman who wrote, "You should have covered your tattoos. People will be able to recognize you, like on Americas Most Wanted." HELLO!!! Im a guy selling a dress. Im not wanted for war crimes. Some of your emails made me laugh. Like the bitter woman that wished she had her exs testicles to sell on eBay. Im not too sure theres a market for that, though. Then there was the guy that gave his wifes wedding dress to the Salvation Army by mistake, thinking it was a Christmas tree. Guess he didnt have any Christmas balls that year. This has also been a learning experience for me. I got a lot of messages correcting me about the color of wedding dresses. For Russian Orthodox, they are blue. For Chinese they are red. Mexico has multi-colored ones. All I know is, for my next wedding I will be wearing a hairy, flesh-toned ensemble because I will be buck naked with a toe tag lying on a slab in the morgue because I would have killed myself. A lot of folks were asking me if I wear womens dresses a lot. I can honestly say that this is the first time I have ever donned female attire. Its also the first time Ive been inside something feminine that didnt nag me to take out the garbage. It seems a few people have taken offense to my inferring a size 12 is big. One male even pointed out that Marilyn Monroe was a size 14. Now, I would agree with you that size 12/14 is small if I lived elsewhere. But I live right here in the good old 48 Contiguous, where binging and purging is a way of life. American women do not want to be double digits in size. Just ask any woman what size they want to be. Invariably they will say five or seven. Wealthy will be the person that opens a store for Lane Bryant-sized women but sews size 7 tags on all the clothes.  On the flip side of that, I have taken offense to some of the people that told me Im ugly and a loser. All I have to say is youd be ugly too if you had a huge white blotch on your face. And as far as being a loser, I think you have it all wrong. I am such the winner. It isnt every day an average guy can make 50,000 people laugh. Thanks to each and every one of you from the heart of my bottom. Origins:  The online auction powerhouse eBay has been the setting of many strange come-ons, some seriously meant and some far less so. In addition to a throng of earnest sellers and determined bargain hunters that frequent this popular online bazaar, it is also populated by its share of crazies intent upon sneaking   their hoax listings into the marketplace. Consequently, one can't always tell fish from fowl at first glance. Over the years, our readers have queried us about various eBay auctions because they harbored suspicions about particular listings, either due to the nature of the goods being tendered or because something about the pitch struck them as not quite right (e.g.; an offer of a tea kettle, which displayed additional wares of the seller). Yet few of the auctions so doubted have been asked about as often as the April 2004 proffering of a size 12 Victoria wedding gown, an item that isn't in and of itself all that unusual. But it wasn't the dress that set people to wondering; it was the seller's comments, which appeared to afford a hilarious look into one man's private hell. The seller wasn't so much advertising a dress as he was proclaiming from a public soapbox how awful his wife had been. The auction listing was just as much about getting even as it was about unloading an item he had no particular use for. tea kettle Or was it?  Had a gal with "Texas cheerleader hair" really so turned a man against marriage that he swore that "for my next wedding I will be wearing a hairy, flesh-toned ensemble because I will be buck naked with a toe tag lying on a slab in the morgue because I would have killed myself"? Herein rested the listing's appeal: The story was entertaining, but was it real? The solicitation was on the up and up, at least in regard to the nature of the merchandise being vended  there was such a dress, and the offer of sale was genuine. However, some (if not all) of the gown's backstory was the stuff of fairy tales. The original eBay listing posted by 42-year-old Larry Star wasn't provoking much interest among those shopping for a wedding dress, so he rewrote it to make it amusing  resulting in the posting that has served to make him famous. The tale of marital woe posted by this Brooklyn native both contained invented details and omitted key bits of information. Though he has a sister, she didn't talk him out of the dress burning party he had his heart set upon by suggesting he list the  gown on eBay and so get something out of it. He also had an ex-wife prior to the one whose dress he supposedly was selling. (Star and his first missus were married in 1994, separated in 1996, and were divorced in 1998.) And contrary to his statement, "Thank the Lord we didn't have kids. If they would have turned out like her or her family I would have slit my wrists," he and his second wife did indeed have a son together during their short-lived marriage. The unhappy couple wed in 2000, separated in 2001 after a domestic kafuffle (which reportedly resulted in Star's being charged with domestic violence assault in the fourth degree and interfering with the reporting of domestic violence), and divorced in 2003. Though "five years of misery" might well have been worth the hearty guffaw he says was his pleasure to give the online community, those years weren't spent "stuck" with the "drunken sot's" daughter; his time cohabitating with Wife #2 amounted to just a bit more than a year. It's not known if the gown in question even belonged to his ex-wife, as she hasn't surfaced to speak publicly about the matter. Also, according to the Houston Chronicle, when asked if the dress had really been hers, Mr. Star sidestepped the question, instead replying, "I got the wedding dress, I wanted to get rid of it. I was going to burn it and had the idea of selling it on eBay. I needed to sell it on eBay with all the other dresses on there, and I needed to make it stand out." And stand out it did. The auction of the fabled wedding gown ended 28 April 2004 with a buyer using the online handle of "absolutsth" placing the winning bid of $3,850. Yet all is not coming up roses for the intrepid seller who one would assume to be realizing a profit of $2,650 on the gown he says cost originally $1,200, as the sale has fallen through. According to Star, the buyer has backed out, claiming "I left my computer on and somebody made the bid for me." The folks at eBay have told Star he can either accept the second-highest bid or re-list the dress and hold the sale again. As of 7 May 2004, he had not decided whether he would accept the next highest legitimate bid (if there even was a legitimate bid). By the time the auction ended, Star's listing on eBay had been viewed more than 5.8 million times. Some of those visitors, possibly caught up in the frenzy of it all, placed bids they did not intend to honor. (Officials at eBay had to weed out many phonies  at one point the bidding reached $99 million.) How many of the remaining bids were legitimate is not known. And, even if all those bids were meant seriously at the time they were placed, some of those prospective buyers may now be having second thoughts, particularly those who offered more than $1,000 for a used, stained dress that was only worth $1,200 when it first came off the hanger.  The ultimate fate of the frock may take it in a far different direction than down the aisle on the back of a budget-conscious bride. Its listing (which has now been viewed 11 million times) has brought recognition to its owner and has possibly opened the way to a new career for this software test designer and part-time musician. Thanks to the dress, Larry Star has twice been a guest on both MSNBC's Countdown and NBC's Today Show, each time wearing the unsold gown. Also thanks to the dress, he has made his debut as a stand-up comedian at the Punchline Comedy Club in Atlanta. He has said he would like to pursue a comedy writing career, and all this attention might well work to get that going.  Though there are many stand-up comedians on the circuit, we know of none that perform their schtick outfitted in wedding regalia. Could this gown do for Star what a sledgehammer and a watermelon did for Gallagher? Barbara "smash hit" Mikkelson Additional Information:   Weddingdressguy.com  (Larry Star)  Last updated:  3 July 2007    Sources:   Brodeur, Nicole.  "Fact Is, There's Some Fiction to Man's Pitch to Sell His Ex-wife's Wedding Dress on eBay."   The Seattle Times.  29 April 2004  (p. B1).     Curry, Ann, Matt Lauer and Katie, Couric.  "Today."   NBC.  30 April 2004.     Eldredge, Richard.  "Wedding Dress Guy Jilted by eBay Bidder."   The Atlanta Journal-Constitution.  7 May 2004  (p. E2).     Kelso, John.  "Best of eBay: A Wedding Dress Tale."   Cox News Service.  2 May 2004.     Olbermann, Keith.  "Countdown."   MSNBC.  30 April 2004.     Olbermann, Keith.  "Countdown."   MSNBC.  28 April 2004.     Parks, Louis.  "On eBay, Wedding Dress for Success."   The Houston Chronicle.  30 April 2004  (Houston; p. 1).     Weiss, Tara.  "A Star is Born, Selling Wedding Dress on eBay."   Hartford Courant.  30 April 2004  (p. D2).     Associated Press.  "Man Who Sold Ex's Wedding Dress on eBay Earns Instant Fame."   30 April 2004.     The Atlanta Journal-Constitution.  "15 Minutes Still Ticking for Wedding Dress Guy."   4 May 2004  (p. E2).</t>
  </si>
  <si>
    <t>Central Health, the government agency entrusted with improving health care access across Travis County, has a low tax rate that will remain low if voters ratify Proposition 1 on the November 2012ballot, a proponent says.Mark Nathan of theKeep Austin HealthyPAC said recently: Our health care districts tax rate is the lowest among the largest counties in Texas, and it will continue to be the lowest if the proposal wins approval. His comment appeared in anAustin American-Statesmannews article posted online the same day, Oct. 18, 2012.Central Health, the county health-care district created in 2004, seeks to increase its tax rate from 7.89 cents per $100 of assessed value to 12.9 cents for the fiscal year beginning Oct. 1, 2013. Resulting revenue would help support health-care initiatives including a new medical school plus a site for a new teaching hospital.We wondered about the districts current and possible future tax rates.In 2005, the first year the district collected property taxes, Central Healths governing  board set a tax rate of 7.79 cents per $100 of assessed property value, which cost the average taxpayer $126.84, according to a July 31, 2012,Statesmannews story. Between 2005 and 2011, the average tax bill for Central Health rose $29.77 to the current $156.61 on the average-valued home in Travis County, counting exemptions--an increase of 23.5 percent, the story says.Generally, according to the story, Central Healths finances were helped over the years by unexpected windfalls in federal payments, a robust real estate market that pumped up property tax collections and a deal the City of Austin cut with the Seton Healthcare Family years before voters created the district, allowing the district to steadily expand services while setting relatively modest tax rates.By phone, district spokeswoman Christie Garbe told us the districts low tax rate is an artifact of how the district was born, reflecting the merger of separate rates previously levied for health care by the City of Austin and Travis County. Garbe said by email that after the change, residents outside the city experienced a significant rate increase while city residents saw a slight decrease.Another fiscally relevant distinction: Unlike hospital districts in Harris, Dallas, Bexar, Tarrant and El Paso counties, the JulyStatesmanstory says, Central Health does not run a hospital, so it can function with a lower tax rate. The Seton Healthcare Family operates the safety-net University Medical Center Brackenridge and bears most of the financial responsibility for it, the story says, which has helped Central Health set property tax rates 60 to 74 percent lower than other urban Texas hospital districts.At our inquiry, Nathan emailed us a chart, attributed to Central Health, indicating that its tax rate trails those of hospital districts in the urban counties noted in the JulyStatesmanarticle plus Nueces County. All things staying equal, the other districts rates would also outpace the Central Health rate if Proposition 1 passes, according to the chart. Garbe told us by email that the chart reflects April 2012 research by Central Health.According to the chart, the Nueces County district has the next-lowest rate, 16.24 cents per $100 valuation. That's more than double Central Healths rate.Via telephone interviews and web research, we confirmed the proclaimed rates, but found one rate getting cut. Mike Norby of the Harris County Hospital District, also known as the Harris Health System, said by phone that the countys commissioners court voted to reduce the districts tax rate by a penny to 18.22 cents per $100 valuation, effectively cutting the districts revenue by $10 million once all factors are considered. (He said the vote to do so occurred Oct. 23, 2012, which was after Nathan made his claim. )So, Central Health has the lowest rate among seven urban Texas hospital districts and would still have the lowest rate if the proposition passes, presuming other districts do not slash rates in the meantime.At the recommendation of Jonny Hipp, ceo of the Nueces County district, we queried Austin consultant Shari Holland, who told us she has written reports in the past comparing Texas hospital districts; report purchasers have included Central Health, she said.Holland agreed that Central Health has and will likely have a lower tax rate than the other cited districts, due in part, she said, to the Austin areas high property values. In 2008, she said, Travis County had assessed property values of $97,100 per resident, tops among the 10 most populous counties.Curious about the possible effect of higher property values, we asked Nathan how much tax revenue each of the cited health districts raises per resident.Central Health has ranked last among the seven districts in total tax revenues per resident, at $71, according to another Central Health chart emailed to us by Nathan. However, its per-resident revenue would escalate to $115 if the proposition passes. The district could then be collecting more per resident than the districts in Nueces and El Paso counties, which  have per-person tax revenues of $91 and $86, respectively, according to Central Health. The other analyzed health districts still would generate more tax revenue per resident, the districts research suggests.By email, Nathan pointed out he did not say Central Healths per-resident tax collections would stay the lowest.Our rulingNathan, the PAC spokesman, said Central Health has the lowest tax rate among districts in the largest Texas counties and will retain that distinction if the proposition passes. Thats correct, presuming other districts dont slash rates.Still, Central Healths per-person tax levy is projected to outpace those of two other districts should Travis County voters approve the bump. This information was missing from the spokesman's statement. Tax rates alone make the comparison incomplete..We rate the claim as Mostly True.</t>
  </si>
  <si>
    <t>On Jan. 17, 1969, Treasury Secretary Joseph W. Barr told Congress that 155 taxpayers making $200,000 or more did not pay any taxes on their 1966 income. That shook lawmakers into creating the alternative minimum tax in the Tax Reform Act of 1969. It was created as separate income tax system to ensure people did not use loopholes to avoid paying any taxes at all. Because of the law, people who are able to use deductions and legal shelters to lower their tax bill too much must pay a minimum income tax, the AMT. Under the law, taxpayers who meet the AMT threshold must pay the higher tax bill, whether it's their actual bill or the AMT. The trouble is that, unlike the standard income tax system, the AMT is not indexed for inflation. So as time moved on, growing numbers of people have fallen into the AMT program and, as a result, are paying higher taxes. In 2006, 3.5-million taxpayers fell under the AMT, which equates to about 4 percent of American taxpayers, according to the Congressional Research Service. But that was with a special limit  a patch  imposed by Congress. So, Giuliani has it right. All of it.</t>
  </si>
  <si>
    <t>Claim:  You can direct money to hunger relief simply by clicking a button on a web site. Origins:  Over the last few years we've seen a plethora of altruistic appeals circulate on the Internet, each one claiming that you could donate money to a worthy cause or right some terrible injustice  at no cost to you  merely by taking some simple action, such as forwarding an e-mail message.  (See our Jessica Mydek page for one example.)  All of these messages were hoaxes  until The Hunger Site came  Jessica Mydek along. At The Hunger Site, you can "donate" money to hunger relief simply by clicking a button.  How?  The Hunger Site, the creation of  John Breen, a 42-year-old computer programmer from Bloomington, Indiana, was funded by various companies who sponsored the site for a day.   Every sponsor donated the approximate cost of 1/4 of a cup of food to the United Nations' World Food Program for each user who clicks on the site during the day.  (If multiple companies were sponsoring the site, the amount of food donated was multiplied by the number of sponsors.) The Hunger Site Breen created the site in June 1999 as a personal project to help deal with hunger in developing countries, and the response was soon so overwhelming that he spent most of his time administering the site even though he received no income, loans, grants, or donations to compensate him for his time and effort or pay his expenses.  Eventually The Hunger Site became part of GreaterGood.com, a shopping portal where customers could direct up to 15% of the cost of every purchase to causes they selected.  GreaterGood.com ceased operations in July 2001, and The Hunger Site was temporarily shut down until CharityUSA.com took over its operations a few weeks later.  Other sites also offer similar means for visitors to aid various charities: CharityUSA.com  Animal Rescue Site Animal Rescue Site  The Breast Cancer Site The Breast Cancer Site Additional information:        About the Hunger Site   (TheHungerSite.com)        The Hunger Site press release   (World Food Program)   Last updated:  Last updated:  29 August 2009    Rowe, Peter.  "Fighting Hunger with the Click of a Button."</t>
  </si>
  <si>
    <t xml:space="preserve">On 22 June 2017, the Occupy Democrats Facebook page posted a meme claiming that the United States government paid for Mitch McConnell's care and rehabilitation when the Republican senior senator contracted polio as an infant in the 1940s. meme This claim is contrasted, in the meme, with McConnell's support for the Senate Republican health care plan published that day: plan As a kid, Mitch McConnell had polio, and the government paid for ALL of his care and rehabilitation. Now, as the leader of the Republicans in the Senate, McConnell is taking government-funded care away from tens of millions of Americans. Let that sink in.   An article accompanying this meme reports that government-sponsored, publicly funded healthcare saved the young McConnell's life: article Mitch McConnell has been relentlessly working to roll back Medicaid and deprive millions of Americans of government-sponsored healthcare coverage for eight years now. But if it werent for the government, McConnell wouldnt be able to walk at all.  Young Mitch came down with a terrible case of polio as a child in Alabama. My mother was, of course, like many mothers of young polio victims, perplexed about what to do, anxious about whether I would be disabled for the rest of my life he admitted in a 2005 interview. But luckily for him, his mother took him 50 miles to the Warm Springs, where President Roosevelt won his own battle with polio and established a polio treatment center that was paid for by the public. President Roosevelt asked the people of America to send in dimes to the White House as part of his March of the Dimes foundation. Over two and a half million dimes were mailed in, and they paid for Mitchs physical therapy and treatment. A Death and Taxes article posted on the same date reports a similar story:  article How did Warm springs fund McConnells therapy, you ask? This was two decades before Lyndon Johnson launched federal health coverage by signing into law the creation of Medicare and Medicaid. In the mid-30s, Roosevelt and his law partner Basil OConnor founded the Georgia Warm Springs Foundation and started organizing fundraising balls around the country. By 1938, however, the balls grew less effective and the president needed a new strategy. Using a phrase coined by vaudeville entertainer Eddie Cantor, March of Dimes  a spin on the popular newsreel series March of Time  Roosevelt founded the March of Dimes foundation and launched a campaign asking the public to mail ten-cent donations to the White House. Within a month, Roosevelt received around 2,680,000 dimes. The campaign continued through WWII. McConnell started visiting Warm Springs in 1944. In other words, he overcame polio with the help of public money allocated by the White House. Mitch McConnell has often told the story of his childhood affliction with polio, and the role of FDR's Warm Springs rehabilitation center in his recovery. In his 2016 memoir The Long Game, McConnell recounted how he was struck with polio at the age of two while staying with his mother in his aunt's home in Five Points, Alabama.  memoir It's one of my life's great fortunes that Sister's home was only about sixty miles from Warm Springs, Georgia, where President Franklin D. Roosevelt had established a polio treatment center and where he'd often travel to find relief from the polio that paralyzed him at the age of thirty-nine. My mother took me there every chance she had. The nurses would teach her how to perform exercises meant to rehabilitate my leg while also emphasizing her need to make me believe I could walk, even though I wasn't allowed to. So it's clear that Mitch McConnell did indeed receive significant help  primarily in the form of physical therapy and physical therapy training for his mother  from the polio rehabilitation center established by Roosevelt at Warm Springs, Georgia.  However, neither this particular center nor the care given to McConnell were government-funded. Roosevelt purchased the property at Warm Springs, Georgia and established a center there in 1927, having visited frequently for therapy for his own polio, which he contracted in 1921. He (and others) set up the Warm Springs Foundation, a nonprofit organization that depended on wealthy philanthropists and donations from members of the public.  1927 In 1934, Basil O'Connor (once a partner at Roosevelt's law firm and a close associate of the recently-elected President) began organizing fundraising for the Warm Springs Foundation, set around the President's birthday celebrations each year. Within four years, these birthday balls had raised $1,350,030 for the Warm Springs rehabilitation center (the equivalent of $23.3 million in 2017). equivalent In September 1937, Roosevelt reconstituted the Warm Springs Foundation as the National Foundation for Infantile Paralysis (as polio was then widely known); in January 1938, the directors of the foundation launched the first "March of Dimes", a phrase coined by vaudeville star Eddie Cantor who helped promote a nationwide fundraising drive which attracted the support of Hollywood stars as well as charitable middle-class families giving 10 cents each.  In six months, the March of Dimes raised $81,073 (which would be about $1.4 million in 2017). In July 1938, the New York Times published a detailed auditor's report, which offered a breakdown of donations and expenditure. report Some aspects of the National Foundation for Infantile Paralysis perhaps reflect a more innocent time. For example, the hundreds of thousands of dimes sent by members of the public were processed at the White House and a cheque was given to Roosevelt, who then turned it over to O'Connor for distribution via the Foundation. However, in many ways the operation was a precursor of the professional, almost corporate style of non-profit fundraising and campaigning that has followed since. For example, a large portion of funds raised in 1938 came from attendees at 8,000 Presidential birthday balls throughout the country, labor organizations contributed the equivalent of $760,000, and the Western Union and Postal Telegraph companies wrote off the cost of thousands of birthday greetings sent to the President at 25 cents per message. The following year, charity sporting events were held throughout the country, and badges were distributed to donors as part of an awareness-raising "Give a Dime and Wear a Button" campaign.  year Funds raised for the Warm Springs Foundation and National Foundation for Infantile Paralysis were also distributed in the form of research grants to scientists hoping for a breakthrough in the treatment of polio. grants This came to fruition in the 1950s when Dr. Jonas Salk  who had received a grant from the National Foundation for Infantile Paralysis  developed a successful polio vaccine.  Jonas Salk The Warm Springs center that helped in Mitch McConnell's recovery was indeed founded by Franklin D. Roosevelt, who was President at the time McConnell was struck by the disease, in 1944. Roosevelt was the driving force behind both the Warm Springs Foundation and its successor, the National Foundation for Infantile Paralysis, and used his political office to energetically promote fundraising for polio care and research. The funding came from the kindness and charity of the public, as well as wealthy celebrities and large corporations. However, it was operated as an innovative, nationwide nonprofit organization, not a federal or state agency, and it was not taxpayer or government-funded. The Warm Springs center visited by McConnell remained owned and operated by a nonprofit organization until 1974, when the state of Georgia took it over, making it truly government-run. Since 2014, it has been owned and operated by Augusta University.  Augusta University McConnell, Mitch. "The Long Game." (pg 9,10). Penguin Random House. 31 May 2016. New York Times. "$1,350,030 Raised for Warm Springs." New York Times Archive. 16 January 1938. New York Times. "Net of $1,021,034 to Paralysis Fund." New York Times Archive. 7 July 1938. New York Times. "Sport World Aids in Paralysis Drive." New York Times Archive. 27 December 1938. </t>
  </si>
  <si>
    <t>After signing a coronavirus and economic relief plan into law, President Joe Biden turned to an infrastructure proposal as his next legislative priority. Cabinet members, including Transportation Secretary Pete Buttigieg, have fanned out to promote the presidents $2 trillion-plus package, while critics of the plan are complaining about the cost. In an interview on NBCs Meet the Press April 4, Buttigieg emphasized that the expenditures would be covered by revenue increases. The vision the president has put forward (in the infrastructure bill) is fully paid for,he said. Across 15 years, it would raise all of the revenue needed for these once-in-a-lifetime investments. The president himself re-emphasized the importance of this point in a speech touting the plan on April 7. Weve got to pay for this, he said. Buttigieg is largely correct, though there are some important caveats to note. Transportation Secretary Pete Buttigieg appeared on NBCs Meet the Press on April 4, 2021. (Screenshot) Bidens proposal, called the American Jobs Plan, would provide funding for highways, bridges, ports, airports and transit systems, as well as infrastructure for water, the electric grid, and expanded high-speed Internet access. It would also support retrofitting and upgrading homes, commercial and federal buildings, schools, child care facilities and veterans hospitals, and it would invest in research and development. The proposal also includes items not traditionally considered infrastructure, such as funding to support home health care workers and job training, and pro-union provisions. In all, the proposal comes with a price tag of more than $2 trillion over a decade. To pay for it, Biden would lean heavily on new or higher taxes on corporations, including raising the corporate tax rate from 21% to 28%, preventing U.S. corporations from claiming an offshore tax haven as their place of business, eliminating tax preferences for fossil fuels, tightening tax enforcement by adding employees to the Internal Revenue Service, and changing other taxes that hit corporations. Republicans have attacked both the spending and revenue sides of Bidens proposal, arguing that some of the items in it are not really infrastructure, and that raising corporate tax rates could lead businesses to leave the United States. Biden said in his April 7 remarks that hes open to compromise on what a bill ultimately includes. For this article, well focus on whether the spending portions of the plan are equaled by the revenue-raising portions, as Buttigieg said. The White House pointed us to thefact sheetit has released on the plan, which makes that claim, but doesnt get into details. However, at least two independent groups have analyzed the plan and found that Buttigiegs formulation checks out. One was published by theCommittee for a Responsible Federal Budget. It found that the plan has approximately $2.65 trillion in new costs over eight years. Over the first 10 years, the group found, the plan would increase the deficit by about $900 billion. However, over a longer, 15-year period the one Buttigieg cited  the plans revenues would match its expenses and would actually reduce deficits beyond that. The other analysis, published by the University of PennsylvaniasPenn Wharton Budget Model, came to a similar conclusion. The Penn group said the Biden plan would spend $2.7 trillion over 10 years and raise $2.1 trillion in that period, expanding the deficit by about $600 billion. However, the group found that over 15 years, it would generate more than $3.6 billion, which would be more than enough to cover its costs. Projections are always just that  projections. Rght now, there is not even a formal bill, so the spending and revenue provisions could shift in either direction before theyre signed into law. For instance, Sen. Joe Manchin, D-W.Va.  whose support would be required for any Democratic bill  has already said he wont support a corporate tax hike to anything higher than 25%. And under a 25% corporate tax, a lot of revenue would disappear. Similarly, some of the bills spending items could also disappear during lawmaker negotiations. Another asterisk is that these analyses are based on eight years worth of spending and 15 years of revenue increases, which is an unusual method. Typically, congressional legislation is judged based on what happens during a 10-year window. Buttigieg wouldnt have been able to say the plan paid for itself over the standard, 10-year budget window, so his focus on the 15-year time frame is a bit of cherry-picking. And the revenue impacts 15 years down the road are going to be harder to predict than the impacts in 10 years. That said, theres nothing economically significant about the 10-year window, said Marcos Dinerstein, an economist with the Penn Wharton Budget Model. Its just a convention. Just looking at a 10-year window can miss the benefits of policies like infrastructure and research and development that often take a while to start generating returns. Buttigieg said Bidens infrastructure proposal is fully paid for. Across 15 years, it would raise all of the revenue needed for these once-in-a-lifetime investments. Two independent analyses back up the notion that the new spending will be evened out by the new revenue raised in the plan after 15 years. But long-term projections like this are always tricky, and a 15-year time frame is unusual for evaluating the budget impact of legislation; under the typical 10-year time frame, the plan would not be fully paid for. We rate the statement Mostly True.</t>
  </si>
  <si>
    <t>As the first debate of the Democratic primary approaches, Sen. Bernie Sanders, I-Vt., announced his policy proposal to cancel student debt. Outside the U.S. Capitol on Monday, Sandersoutlined his planto cancel $1.6 trillion in student loans by levying a tax on Wall Street financial transactions. During the announcement, the Vermont senator used an old stump speech favorite  that university in the U.S. wasmostly tuition-freethroughout the 20th century  but with an addendum. Sanders said that a federal financial assistance program for low income students, which unlike loans does not need to be paid back, covered almost the entire cost of college back in the late 1970s. Forty years ago, a federal Pell grant paid for nearly 80% of tuition, fees, room and board at a four-year college, Sanders said. Sanders went on to say that though the Pell grant no longer comes close to covering the costs of college, his student debt forgiveness proposal would give the financial assistance grant a significant boost. That made us wonder  did Pell grants really cover nearly the entire cost of attending college four decades ago? We reached out to the Sanders campaign as well as several higher education finance experts to find out. A spokesperson for the Sanders campaign referred us to a2017 policy brieffrom the Center on Budget and Policy Priorities, a progressive think tank that studies federal and state budget policies. In that analysis, the authors write that in 2017 Pell (covered) just 29 percent of the average costs of tuition, fees, room, and board at public four-year colleges which was its lowest level in more than 40 years and far below the 79 percent it covered in 1975. Spiros Protopsaltis, an author of the brief and an associate professor of education policy at George Mason University, said he believes Sanders statement to be accurate. Protopsaltis explained that in 1975 the average cost of tuition, fees and room and board at a four-year public institution was $1,779, according toCollege Board datacompiled by the authors. The maximum Pell grant that year was  $1,400  or 79% of the total cost. Donald Heller, the provost and vice president of Academic Affairs at the University of San Francisco, who has researched higher education finance, agrees with what Sanders said Monday  with one important caveat. Protopsaltis analysis, showing the grants covering 80% of college costs, only applies to public universities, not private institutions. Thats an important distinction, because it covered less of the cost of a private four-year college or university, Heller said. According to College Board data shared by Protopsaltis, the maximum Pell grant in 1975 would have only covered about 38% of the total cost of attendance at a private, four-year nonprofit school, where the average cost of tuition, fees, room and board averaged $3,682. Thats important to keep in mind. Because the high cost of college, where public higher education is concerned, is also tied to deep funding cuts state governments have made to their college systems. Its not just that Pell has been completely disinvested in. A big portion of that driver is that states have disinvested as well, which has driven tuition up, said Wesley Whistle, a senior adviser at New Americas education policy program Sanders said that 40 years ago a federal Pell grant paid for nearly 80% of tuition, fees, room and board at a four-year college. While this is accurate for public four-year colleges, it is not true of private four-year institutions. Based on the data the Vermont senator cited for his statement, a Pell grant would only cover 38% of the cost of a private university in the late 1970s  well off the nearly 80% of costs Sanders says the grants covered at a four-year college. While Sanders statement is accurate, it leaves out the important context that this number refers only to four-year public college. We rate this statement Mostly True.</t>
  </si>
  <si>
    <t>On Nov. 22, 2022, we received an email from a reader who spotted a survey scam on the Facebook page named "Groceries today" that promised a "$500 store credit" or "$500 Walmart credit" to users.  We were unable to find the origins of the picture of the Walmart employee and the carful of groceries, but it likely showed products provided in the past as part of a charity food drive. In other words, the person pictured in the post had nothing to do with the scam. Survey scams usually begin on social media with a big promise, then ask users who clicked on the posts to fill out a seemingly endless amount of online surveys with further promises of other prizes. This survey scam that promised a $500 store credit to Walmart asked for personal information and perhaps even financial data. We strongly recommend against believing in any offers that don't come from a company's official social media pages. As we've mentioned in the past, some survey scams often begin with a big promise of $750 delivered via PayPal or Cash App. Usually, the scammers who create the Facebook posts are hoping that users sign up for accounts on various websites that pop up during the survey scams, as they might land them small amounts of referral commission. At the same time, survey scams also have a chance of being quite dangerous,reported AARP.org: reported AARP.org Amid questions about the supposed subject, sham surveys solicit personal or financial information, such as a credit card number to pay a shipping fee for your prize  something a legit survey will not do. They might trick you into signing up for a"free trial" offerthat's actually a costly subscription for adietary supplementor other product. Clicking on the link might also launch malware that can scrape sensitive data from your device. Either way, the scammers get information they can use foridentity theftor sell on to other bad actors. Some major retailers, including Amazon and Walmart, do offer gift cards as prizes for customers who complete online surveys about their shopping experience, but those companies say they will never ask participants to provide sensitive data. We strongly advise all of our readers to never click any links in offers that seem too good to be true. Also, we recommend sharing this article with family members or friends who often shop at Walmart, as they might be more susceptible to falling for the scams. Note: Walmart does give away gift cards in an official and recurring promotion, but they don't use Facebook to do it. does give away gift cards in an official and recurring promotion "Beware of Survey Scams That Require Personal Information."AARP, 1 Sept. 2021, https://www.aarp.org/money/scams-fraud/info-2021/survey.html. "Groceries Today." Facebook, https://www.facebook.com/Groceries-today-107660332152080/. Liles, Jordan. "Was Walmart Giving Away $1,000 Gift Cards by Email?" Snopes, 7 Mar. 2022, https://www.snopes.com/fact-check/walmart-1000-gift-cards/.</t>
  </si>
  <si>
    <t>A tale nearly identical in structure to the legend about the dead animal shipped by air freight (which handlers mistakenly thought had died in transit) is the following: dead animal A man moves to town and hunts around for an apartment to rent, but he's turned down by most landlords because of his large dog (mastiff, doberman, etc.). He finally secures a carriage house that's in the backyard of a house owned by two old women by assuring the ladies that the dog is perfectly  friendly, which, of course, it is. The landladies have a rabbit hutch in the backyard which contains two white rabbits. Months pass, and everyone gets along just fine. The man had trained the dog not to pester the rabbits while he's away at work, and the dog is quite obedient. One night, though, the man returns from a long weekend away on business. His dog is beside itself with joy to see the master return, but it's late, the man is tired, so he plops right down in bed and falls asleep, leaving the dog outside. In the middle of the night the man is woken up by the strange sounds that his dog is making outside the bedroom window, a kind of muffled whimpering. When he opens the front door he sees the dog standing there with one of the rabbits in its mouth! After a quick smack or two on the head the dog drops the rabbit on the ground, and the man immediately picks the bunny up and brings it inside where it's light. The rabbit is brown with dirt but apparently undamaged, so the man rushes to wash it off and dry it. He slips out the door into the dark night, returns the rabbit to the hutch, and brings the dog inside. Thinking the women won't notice, he falls asleep. In the morning, as he's leaving the carriage house for work, he sees the two old ladies standing around the rabbit hutch, which he must pass by on his way out of the backyard. He figures everything's alright and the rabbit is unhurt, but when he walks up and says good morning he notices that the women are completely distraught and crying. In fact, one of the women is making the sign of the cross over and over again. The man knows that he's probably been caught, but he decides to be cagey and asks, "What happened? Did the rabbits die?" "Well, one of them did," replies one of the women, "but we buried him three days ago and now he's back in the hutch!" Both legends feature persons who, mistakenly believing themselves to be responsible for the death of someone else's pet, try to cover up their culpability by replacing the dead animals  only to find that they have exacerbated an unfortunate situation by substituting a live (or seemingly live) pet in place of one that was already dead.    A reader tried to slip one past "Dear Abby" advice columnist Jeanne Phillips by submitting an even more twisted version of this tale to her as a first-person experience in September 2004. To her credit, Ms. Phillips spotted it as an urban legend: DEAR ABBY: Last year, my husband's pet rabbit, "Blossom," died. My husband, "Edwin," went into the back yard one morning and found her dead in her cage. He buried her in our yard. Later that day, our neighbor's dog dug up the rabbit. When the neighbor came home, he found the little body on his doorstep. Thinking his dog had killed Blossom, he panicked. He ran out, bought another rabbit that looked just like Blossom, and placed her in our cage. When Edwin returned from work that night, he was stunned to find the rabbit sitting in its cage and immediately concluded that Blossom had returned from the dead. Ever since, my husband has treated the rabbit like a little deity. He built an altar for her and sits in front of her cage in the lotus position and talks to her.  The neighbors have since moved, but last week I ran into the wife and she told me the story. Thinking it might help Edwin, I repeated the story to him. He became irate and accused me of trying to ruin the only miraculous thing that had ever happened to him.  Should I insist that Edwin seek counseling, or should I continue to live with this? I really don't know where it will end. - At My Wit's End DEAR WIT'S END: You may not, but I do. It's going to end here and now. According to snopes.com, your rabbit tale is an urban legend, and so old it has whiskers. Thank you for sharing it with me. It's still a thigh-slapper. Variations: In some versions the dead pet or the "killer" pet is a cat.  The rabbit's owners generally believe some demented person  exhumed their pet and replaced it in its pen.  In a few versions, however, they think they mistakenly buried the animal alive, and it clawed its way back to the surface, only to die of exhaustion after reaching its cage.  The dog's owners learn that the rabbit was already dead from the police, or by talking to the rabbit's owners across the backyard fence. Sightings: We're told a non-talk show sighting of this legend appears in Jeff Foxworthy's 1989 recording, Sold Out, and this tale also formed the plot of an episode of The Chris Isaak Show ("Crimes and Punishment," original air date 26 March 2001).  The same story plays out in the 2003 film, Dickie Roberts: Former Child Star. Dickie Roberts: Former Child Star Brunvand, Jan Harold.  Curses! Broiled Again!  New York: W. W. Norton, 1989.  ISBN 0-393-30711-5  (pp. 151-156). Brunvand, Jan Harold.  Too Good to Be True.  New York: W. W. Norton, 1999.   ISBN 0-393-04734-2  (pp. 40-43). de Vos, Gail.  Tales, Rumors and Gossip.  Englewood: Libraries Unlimited, 1996.  ISBN 1-56308-190-3  (p. 216). Phillips, Jeanne.  "Hare-Raising Tale Is Too Good to Be True."  [syndicated column]  Universal Press Syndicate.  8 September 2004. Healey, Phil and Rick Glanvill.  Gruesome Urban Myths.  Bucks, Great Britain: Ginn and Company, 1995.  ISBN 0-602-26200-3  (pp. 32-35). The Big Book of Urban Legends.  New York: Paradox Press, 1994.  ISBN 1-56389-165-4  (p. 41). Healey, Phil and Rick Glanvill.  Now! That's What I Call Urban Myths.  London: Virgin Books, 1996.  ISBN 0-86369-969-3  (pp. 99-100).</t>
  </si>
  <si>
    <t>Although nearly everyone who still writes checks uses the sequentially numbered forms torn from books of blanks ordered from a printing company, there is no requirement that a bank customer must use such forms.  Indeed, that fact has given rise to a number of tales about checks written on surfaces other than paper: surfaces other than paper A check doesn't necessarily have to be written on paper. There are legends, probably apocryphal, of checks written on the backs of shirts (by tax protesters) and on watermelon rinds (by goodness knows whom -- maybe madcap farmers), even on skin. If they were written in the right format, they could be cashed. [A check] can be written on anything. As long as it has the elements, the surface doesn't make a difference. A check is an order to pay someone, that's all it is.  "It has to contain certain features, and it can be written on anything," says Brian Black, managing director of operations and technology for the Bank Administration Institute. "As long as it has the elements, the surface doesn't make a difference. A check is an order to pay someone, that's all it is." In that vein, the story of the check written on the side of a cow is so widespread that major banks reportedly make reference to it in pamphlets given out to new depositors as an example of some of the unusual things people have used as checks. Nonetheless, it's a completely fabricated tale, and it sprang straight from the adventures of one Albert Haddock, the fictitious and fanciful creation of British writer A.P. Herbert.   Herbert's book Uncommon Law was first published in 1935. Herbert himself was called to the English Bar but never practiced, choosing another career path instead. He was a regular contributor to Punch for more than fifty years and the author of eight novels. He became a member of Parliament in 1935 and fought successfully for the reform of many licensing, divorce, and obscenity laws. Okay, now you know a bit about the author.  As for his wondrous creation, Albert Haddock, here's a bit from the introduction to Uncommon Law:  Albert Haddock made his first public appearance in Punch about 1924. I have always understood that I invented him, but he has made some disturbing escapes into real life. The first of the first series of Misleading Cases shown by the BBC on television in 1967 was No. 32 "Board of Inland Revenue v. Haddock" where Haddock, in payment of income tax, made out a cheque on a cow and led it to the office of the Collector of Taxes. Some weeks later I received a spacious cutting from an American newspaper (the Memphis Press-Scimitar) headed:  A CHECK CAN BE WRITTEN ON A COW The article made not the slightest reference to me, my work, or the BBC, but used as news all Haddock's arguments and opinions on unconventional cheques. Halfway through, it suddenly claimed the authority of the Chase Manhattan Bank for the particular case of the cow: 'In the 19th century an Englishman named Albert Haddock got mad at the local tax collector over his bill and conceived a most ingenious idea for getting even.' Then followed the whole story. 19th century indeed! Haddock wasn't a real person any more than Sherlock Holmes was. A.P. Herbert loved writing about the law, so he created Haddock as an ongoing character upon whom he could hang his fanciful stories. The BBC's Misleading Cases comedy series, based on the exploits of the fictional Albert Haddock, used this one of Herbert's tales for its premier episode ("The Negotiable Cow," originally aired 20 June 1967), and someone at the Memphis Press-Scimitar picked up on it, didn't get the joke, and presented it as something that really happened. Not content to leave well enough alone, the Press-Scimitar threw in the bit about the Chase Manhattan Bank to lend an extra bit of believability to the tale. Misleading Cases One wonders how many cattle have been led into the Chase Manhattan Bank over the years thanks to the Press-Scimitar's gullibility. (NOTE: A number of Internet sources cite the 1985 edition of Michael Liepner's Applying the Law as documentation of the claim that "In Canada during the 1930s, a farmer painted a cheque on the side of a cow and cashed it."  This citation is erroneous: the referenced book contains no such statement.) Herbert, A.P.  Uncommon Law.  New York: International Polygonics, 1935.  ISBN 1-55882-107-4. Wansell, Geoffrey.  "Cash on the Hoof for A.P. Herbert."  The [London] Times.  27 August 1990. CNN Money.  "Giant Cardboard Checks."  22 March 2001.</t>
  </si>
  <si>
    <t>Technologies for remotely tracking the movement of automobiles have existed for decades, but earlier versions were typically limited in range, efficiency, and/or lifespan. The advent of GPS technology, however, has led to the development of devices that enable the reliable tracking of a vehicles location, speed, and direction of travel from virtually anywhere on the globe. tracking Since such tracking devices are no longer solely the province of spy films and literature, it's not so far-fetched that some people might be concerned whether any such gadgets have been furtively introduced to their own vehicles, a concept represented by the following meme:  Of course, those in the know recognize this meme to be a joke, and a rather ridiculous one at that. But to whatever extent the meme "works," it does so because it references an object that is common in the automotive world, yet many motorists remain unaware of what its actual function is. The object seen here is variously known as a "wheel weight," a "balance weight, or a "wheel balance weight":  These weights have nothing to do with "tracking"  they are used during the process of a "wheel balance" (or "wheel rebalance"), a procedure that ensures tires and wheels have equal weight distribution so as to eliminate vibration and excessive or uneven tire wear: wheel balance Tire balancing is a tune-up for your wheel-tire set. It makes sure that weight is evenly distributed around the entire circumference of the unit. The common symptoms of out-of-balance tires are uneven and faster tread wear, poor fuel economy, and vibration in the steering wheel, the floorboard or the seat that gets worse at faster speeds. When all areas of the wheel-tire unit are as equal in weight as possible, the tire will roll smoothly. This helps it wear evenly, for longest life. Balancing also contributes to ride comfort: Imbalanced tires will wobble or hop up and down, which causes vibration. If a front tire isnt properly balanced youll likely feel vibration in the steering wheel. If the problem is in the rear the tremor will be noticeable in the seat or floor. Imbalanced tires are easily corrected, but the work is precise. Its done by attaching small weights, just fractions of ounces, to the wheel. Just half an ounce in weight difference is enough to cause a vibration when youre driving. If you see any of these on your car, leave them alone  they've been placed there for an important, non-governmental reason.</t>
  </si>
  <si>
    <t>On 4 May 2004, a campaign swing through the Midwest saw President Bush visiting Lebanon, Ohio, where  as he worked the crowd outside the Golden Lamb (the state's oldest inn)  he was photographed giving a comforting hug to 15-year-old Ashley Faulkner, whose mother was killed in the September 11 terrorist attacks on the U.S.  The moment was captured with a digital camera by Ashley's father, Lynn Faulkner. (Ashley's mother, Wendy Ruth Faulkner, a vice president of a risk management and insurance brokerage company, was working in the South Tower of the World Trade Center on September 11 and did not survive the collapse of the building.) Wendy Ruth Faulkner Bush Photo with Teen Shows Conviction and Compassion It started out as a fluke.  Lynn Faulkner had been offered an extra ticket to a Bush campaign event by his neighbor Linda Prince.  Mr. Faulkner decided to offer it to his 15-year old daughter Ashley who he expected would decline, as she would have to miss some school to attend.  But his daughter surprised him.  Ashley reminded her dad how four years ago they attended a similar event when then Texas Governor George W. Bush visited the same spot on the campaign trail.  Ashley remembered attending that event with both her father and her mother Wendy Faulkner.  It was raining that day and they all stood in the rain awaiting Governor Bush "eating Triscuit crackers" enjoying the time together and hoping to get a glimpse of the would-be president.  Ashley recalled holding her mothers hand as they waited. So she decided to go again this year, but this time her mother could not attend.  Wendy Faulkner was murdered on 9/11/01 in the south tower of the World Trade Center.  She was there on the 104th floor for a one-day meeting.  Ashley decided to miss school in honor and remembrance of her mother and attend the event. [Rest of article here.] here An editorial about the story behind the photograph can be found at the Washington Dispatch web site, which also includes a page of reader-submitted commentary about the story. Washington Dispatch commentary  Goetz, Kristina.  "Bush Pauses to Comfort Teen."  The Cincinnati Enquirer.  6 May 2004. Hallett, Joe.  "No Apology from Bush Just Yet."  The Columbus Dispatch.  5 May 2004  (p. A1). Hallett, Joe.  "Despite the Post-9/11 Tribulations, the President Remains a Leader."  The Columbus Dispatch.  9 May 2004  (p. B5). Rairden, C.K.  "Bush Photo with Teen Shows Conviction and Compassion."  The Washington Dispatch.  10 May 2004. Zimkus, Charlie.  "Our Artist Records Warm Welcome for President Bush."  The Columbus Dispatch.  6 May 2004  (p. B8).</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</si>
  <si>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2020, various cities in the United States saw protests against shelter-in-place orders that were enacted to combat the spread of the COVID-19 coronavirus disease. Several photographs and videos showed these protests, but one image in particular went viral after it was likened to a scene from the zombie comedy "Shaun of the Dead." went viral The top half of the image is a real photograph taken on April 13 by Joshua A. Bickel of The Columbus Dispatch and shows protesters outside of the Ohio Statehouse demonstrating against the state's self-quarantine rules.  Joshua A. Bickel The Columbus Dispatch It was originally published in an article entitled "GOP lawmakers, protesters call on DeWine to begin re-opening Ohio." That article started: started Some Republicans in the Ohio legislature are publicly calling on Gov. Mike DeWine to consider removing coronavirus-related restrictions beginning next month, while on Monday, around 100 protesters gathered outside the Statehouse during Dewines daily COVID-19 press briefing. A growing chorus of Ohios Republican lawmakers want Gov. Mike DeWine to set a date for the first phases of re-opening businesses, schools and public places. We need to get the economy open, even if that means social distancing of some sort for months to come, Sen. Andrew Brenner, R-Delaware, wrote in a Facebook post. We cant stay like this much longer, and the hundreds of thousands of Ohioans whove lost their jobs or the thousands of small business owners cant keep doing this either, or their lives will be irreparably destroyed. On April 15, shortly after this image went viral, The Columbus Dispatch published a follow-up article providing the story behind the photo. This photograph was presented in that article with the following caption: story behind the photo Protesters stand outside the Statehouse Atrium where reporters listen during the State of Ohio's Coronavirus response update on Monday, April 13, 2020 at the Ohio Statehouse in Columbus, Ohio. About 100 protesters assembled outside the building during Gov. Mike DeWine's weekday update on the state's response to the COVID-19 pandemic, upset that the state remains under a Stay-At-Home order and that non-essential businesses remain closed. While Bickel's photograph was taken on April 13 in Ohio, it truly went viral later a few days later when a similar (but larger) protest dubbed "Operation Gridlock" took place in Michigan and made national headlines. That protest featured hundreds of Michiganders outside of the state's Capitol demanding an end to Gov. Gretchen Whitmer's stay-at-home orders.  Whitmer said that the protest in Michigan, which featured American flags, Trump flags, Confederate flags, and a number of heavily armed protesters, was just as much about partisan politics as it was about public health. Whitmer said: said It really wasn't about the stay-at-home order at all. [...] It was essentially a political rally, a political statement that flies in the face of all of the science, all the best practices. [...] It looks like a lot of people and it felt like a lot of people but in the bigger scheme of things, Michigan is a state of 10 million people, the vast majority of whom are doing the right thing. Our hospitals have stepped up, our nurses, our doctors, the average citizen whose staying home or is contributing in some way to help people on the front line. That's the story of what's really going on here. This group, a small group of people that came together without masks on, who were passing out candy with bare hands to children, who were congregating together, who were brandishing their weapons, who were having posters of being anti-choice; this was a political rally, it was a political rally that is going to endanger people's lives, because this is precisely how Covid-19 spreads. While there has been genuine criticism about various stay-at-home orders, there has also been a good deal of misinformation shared about these restrictions. For instance, many people falsely accused Whitmer of "banning the sale" of American flags.  banning the sale Staver, Anna' Behrens, Cole. &amp;bsp; "GOP Lawmakers, Protesters Call on DeWine to Begin Re-Opening Ohio."  The Columbus Dispatch.  13 April 2020. Deadline Detroit.  "MSNBC Asks Michigan's Whitmer: What's Up With Confederate Flags At Lansing Rally?"  15 April 2020. Everhart, Michelle.  "You've Seen the Photo of Ohio Protesters. Heres The Story Behind It."  The Columbus Dispatch.  15 April 2020. Everhart, Michelle.  "You've Seen the Photo of Ohio Protesters. Heres The Story Behind It."  The Columbus Dispatch.  15 April 2020.</t>
  </si>
  <si>
    <t>In February 2021, several readers asked Snopes to examine the authenticity and accuracy of online posts which claimed that Coca-Cola had given its employees diversity training that included slides encouraging them to "try to be less white." On Feb. 19, the Twitter account @LeftyMoment posted a widely shared tweet which contained the caption "This was in Coca-Cola's diversity training" along with an image that appeared to be composed of two screenshots: one showing a presentation slide with the words "Try to be less white"; and the other with a list of "white" traits, explaining that "to be less white" means being "less oppressive," "less arrogant," "less certain" and so on:   Those and other similar images appeared to have been leaked by a Coca-Cola employee to Karlyn Borysenko, a prominent online opponent of critical race theory and many aspects of corporate diversity training, who describes herself on LinkedIn as an organizational pyschologist and "executive/performance coach." LinkedIn Borysenko shared the screenshots on Feb. 19, consistently characterizing them as having been part of required training for Coca-Cola employees. As proof of this, she cited the Coca-Cola logo visible in the top right-hand corner of the screen. shared The screenshots were also shared on the controversial 4Chan thread /pol/, a frequent online source of political disinformation in recent years. Nigel Farage, former leader of the far-right UK Independence Party, mentioned the story in a YouTube video, saying Coca-Cola had "lost their marbles" by "putting their staff through compulsory training on 'How to be less white.'" shared on controversial mentioned The presentation in question is real, and the "try to be less white" slides were authentic. However, the evidence presented by Borysenko and others does not prove that Coca-Cola included the presentation in its required diversity training for employees, and the company has explicitly denied that claim. The slides contained in the widely-shared online posts in February 2021 came from a presentation entitled "Confronting Racism," which featured Robin DiAngelo, a writer and consultant whose work on racism has proven controversial and who has been hired to conduct diversity and anti-racism training for many American companies.  work controversial The course was created by Big Think, an educational video platform, using footage taken from an earlier interview they conducted with DiAngelo. "Confronting Racism" had been available on LinkedIn Learning, but was removed on Feb. 23, on foot of a request by the producers of the course Big Think, and representatives for DiAngelo. Before it was taken down, it carried the following description: available In this course, Robin DiAngelo, the best-selling author of White Fragility, gives you the vocabulary and practices you need to start confronting racism and unconscious bias at the individual level and throughout your organization. Theres no magic recipe for building an inclusive workplace. Its a process that needs to involve people of color, and that needs to go on for as long as your companys in business. But with these tools at your disposal, youll be well on your way. The slides in question appeared during the "What you can do" section of the course:     Those slides appeared as part of a video, which the screenshots shared widely in February 2021 did not fully reflect. In that section of the video, DiAngelo provides the following narration: I try to be a little less white. I'm really clear that I'm not going to be free of my conditioning and racism is not going to end in my lifetime. The question I ask myself is "How do I do a little less harm?" and "How do I know?" right? Am I, in any given moment, behaving in anti-racist ways? Not "I'm already done, I'm never racist." Not "I'm a terrible person, I'm always racist." In any given moment, how am I doing? And how do I know? And that keeps me humble, and it keeps me accountable. So for me, to do less harm is no small thing. Because it could literally be one more hour on a person of color's life, who didn't have to take home my nonsense and agonize all night long whether it was worth it to talk to me, or they should just suck it up yet again, lest they risk my lashing out in defensiveness. So for me to be "less white" is to be less oppressive, racially. To be less arrogant, to be less certain, to be less defensive, to be less ignorant, quite frankly. To be more humble, to listen, to believe, to break with apathy, to break with white solidarity. It's not easy, it's a lifelong process. But nothing is more rewarding.  LinkedIn Learning is a service provided to LinkedIn members with a paid "Premium" subscription. Users do not purchase individual videos, but rather their premium membership gives them access to all the additional content contained in the LinkedIn Learning platform: videos; courses; and "learning paths." This is an important feature of LinkedIn Learning, in the context of the controversy prompted by Borysenko's tweets and YouTube videos about Coca-Cola. In a news release published on Feb. 20, Coca-Cola stated that "Confronting Racism" "was not part of the company's curriculum," meaning it was not something Coca-Cola obliged its employees to view. Rather, the company said, its training involved use of LinkedIn Learning, and the course was accessible there. news release So a company employee could log into a Coca-Cola LinkedIn account in order to watch videos that are part of their mandatory diversity training, but then navigate, within LinkedIn Learning, to "Confronting Racism," which need not be required viewing in order for them to access it. This would allow them to create screenshots that feature slides from the course, alongside a Coca-Cola logo in the top right-hand corner. So, contrary to Borysenko's claim, the presence of the logo was not proof that "Confronting Racism" was required viewing for company employees, merely that someone at Coca-Cola had viewed it. We asked Coca-Cola to provide details of the company's "diversity, equity and inclusion training." A company spokesperson did not provide a comprehensive curriculum, but did provide Snopes several examples of topics included as required viewing. Each of the following items appears to match individual videos available through the LinkedIn Learning platform:  Fundamentals Six steps unconscious bias impact brave allyship The spokesperson also provided further clarification about Coca-Cola's use of LinkedIn Learning in company trainings: "On learning channels not owned by The Coca-Cola Company, users had the ability to navigate outside of the intended curriculum which may have given the false impression that certain videos were part of the training." The controversy appears to have been caused by a fundamental misunderstanding, on the part of Borysenko and others, as to how LinkedIn Learning works, and the fact that Coca-Cola employees could, while taking part in their mandatory training, access hundreds of videos and courses that bore no relation to that training, and were not required. However, we cannot rule out the possibility that, despite Coca-Cola's clear denials, the existence of a coherent alternative explanation, and despite the complete absence of evidence so far, "Confronting Racism" was in fact listed on the curriculum.  [Correction]: Feb. 23, 2021. This fact check previously inaccurately described Robin DiAngelo as the producer of the video course "Confronting Racism." In fact, the course was produced by Big Think, using video footage taken from an earlier interview with DiAngelo.</t>
  </si>
  <si>
    <t>In an Aug. 24, 2011,Twitter post, U.S. Sen. John Cornyn said of the Congressional Budget Office: CBO says 8 (percent) unemployment till 2014!Well assume the Texas Republican doesnt consider this fabulous news, though the predicted rate would be about a percentage point lower than the July 2011 national jobless rate of 9.1 percent,as reported bythe U.S. Bureau of Labor Statistics.A reminder: The unemployment rate is a measure of the number of jobless people who are available for work and are actively seeking jobs, expressed as a percentage of the labor force.Did Cornyn recap accurately?The nonpartisan CBOssummaryof its latest economic projections says that with modest economic growth expected for the next few years, the office expects the jobless rate to fall to 8.9 percent the fourth quarter of this year and to 8.5 percent the fourth quarter of 2012. And indeed, the report says, the rate will remain above 8 percent until 2014.The nations gross domestic product grew 1 percent the second quarter of this year after growing .4 percent in the years first three months, the U.S. Bureau of Economic Analysisreported in August. According to the CBO forecast, the economy will grow slowly in coming years as the federal deficit shrinks, though the prediction about the deficit assumes, among other things, that Congress will not extend all the tax cuts launched under President George W. Bush and temporarily extended under President Barack Obama.In its full report, the CBO projects the annual unemployment rate to average 8.7 percent in 2012 and 2013, which would be an improvement on the 2010 and 2009 averages of 9.6 percent and 9.3 percent, respectively, but would be worse than the 2008 average of 5.8 percent,according tothe Bureau of Labor Statistics.CBO forecasts the unemployment rate falling to an average of 5.4 percent in 2016 and 5.2 percent in 2017 through 2021, which would be the lowest rate since 2007, when the average was 4.6 percent. The report says the projected 5.2 percent rate in those years would match its expected natural unemployment rate for the period.Economists talk about a natural unemployment rate because even in a strong, healthy economy there is always some degree of employee turnover as businesses adopt new technologies and make other staff changes, and as a certain percentage of workers, for various professional and personal reasons, look for new jobs.Things are unsettled now, the CBO report says, with weakness in the demand for goods and services being the principal restraint on hiring, but structural impediments in the labor market  such as a mismatch between the requirements of existing job openings and the characteristics of job seekers (including their skills and geographic location)  appear to be hindering hiring as well.Other measures also show a great deal of weakness in the labor market, the report says. The number of unemployed workers per job opening averaged about 4 throughout the first half of 2011, down from an average of slightly over 6 in 2009 but still much higher than it was before the recession. In addition, the number of people who are employed part time but want full-time work averaged about 8.5 million in the first half of 2011, slightly below the number in the previous two years but still nearly double the pre-recession figure.The report continues: Likewise, the share of unemployed people who have been out of work for a long time is unusually high. On average, 44 percent of workers who were unemployed in the first half of 2011 had been jobless for more than six months. Moreover, in mid-2011, 31 percent of unemployed workers had been jobless for at least a year. Those rates of long-term unemployment are unprecedented in the post-World War II era.Were not judging here whos responsible for the nations unemployment troubles, but how accurately Cornyn echoed the CBOs projection. His statement rates True.</t>
  </si>
  <si>
    <t xml:space="preserve">In May 2016, an image purportedly showing the visual difference between lithium mines (from which a key element of rechargeable batteries is extracted) and oil sands (i.e., an unconventional type of petroleum deposit) began circulating online, with text suggesting that using the latter as a fuel source was actually less harmful to the environment than electric or hybrid automobiles:  The image, however, does not feature a photograph of a lithium mine. The top portion of the image shows BHP's Escondida copper mine in Chile, one of the largest such mines in the world: largest Rio Tinto has a 30% interest in Chile's Escondida, the worlds largest copper-producing mine, which is managed by BHP Billiton.  The bottom photograph was taken in Canada, but it shows a type of oil sands drilling site that isn't really comparable to a copper mine. Instead of selecting a picture of an open tar sand pit, the creator of this image chose a "cleaner" photograph showing an in situ oil sands facility that operates deep underground with little surface impact: Canada operates MEG Energy uses steam-assisted gravity drainage, or SAGD, technology to recover bitumen from the oil sands. In SAGD operations, pairs of stacked horizontal wells are drilled into the reservoir about 400 metres beneath the surface. The top well injects steam to heat the bitumen, which separates from the sand and collects with the produced water in the lower well, approximately five metres below. The bitumen is then pumped to the surface, where it is separated from the water. The water is treated and recycled into the system:   Other pictures show very different views of oil sands extraction sites, such as this 2009 National Geographic photograph of an Alberta oil sands site: photograph Dust clouds the sunset above this open-pit mine, a close up view of a small fraction of the areas surveyed in the Landsat satellite images. Oil sands mining operations are conducted on a massive scale.  Similarly, this photograph shows an aerial view of Syncrude Aurora tar sands mine in the Boreal Forest north of Fort McMurray, Alberta: tar sands  In short, this attempt to portray oil sands as an energy source much more environmentally-friendly than (batteries derived from) lithium mines used a photograph of a completely different type of mine for the latter, and a misleading photograph of a non-representative site for the former. </t>
  </si>
  <si>
    <t>Claim:  Burying a statuette of St. Joseph on the property will help speed the sale of a home.  LEGEND Example:  [Cohen, 1997] Many realtors have their "Believe It or Not" stories.  Such was the case of a woman who moved from Maryland to Arizona.  After eight months of paying the mortgage on her unsold home in Baltimore, she sent her agent a statue and burial instructions.  Within two weeks, the house sold.  Another case involved a couple moving because of a new job. But their house, which was in a very active neighborhood, wasn't doing anything, even with St. Joseph in the ground. But St. Joseph's presumed inattention turned out to be for the better. The husband got a better job offer, and that's when the house sold.  In 1995, Betsy Moyer was determined to sell her house on Lake Avenue in Baltimore at a premium. She listed it for $15,000 more than other sellers in the same neighborhood. After seven quiet months a friend recommended that Moyer plant St. Joseph. The next week a group of nuns arrived to look at the house. Three months later, the house was sold at the highest price ever in that area, according to her agent. Origins:  Those trying to sell a home often feel in need of a miracle when a quick sale fails to materialize. Folklore purports to have the remedy: Bury a plastic statue of St. Joseph in the yard, and a successful closing won't be long in the offing. Realtors across the nation swear by this. The reputed origins of the practice vary. Some say an order of European nuns in the Middle Ages buried a medal of St. Joseph while asking   the saint to intercede in its quest for a convent. Others claim it may be connected to a practice of German carpenters who buried the statues in the foundations of houses they built and said a prayer to St. Joseph. Yet others trace the connection to a chapel building effort in Montreal in the late 1800s. Brother Andre Bessette wanted to buy some land on Mount Royal in Montreal to construct a small chapel called an oratory. When the landowners refused to sell, Bessette began planting medals of St. Joseph on the property. In 1896 the owners suddenly relented and sold, and Bessette was able to build his oratory.  But these theories may well be instances of retrofitting lore to a custom because mentions older than contemporary times have failed to materialize in standard folklore references. That the custom now has an interesting backstory does not mean its backstory is valid or even that old. The practice of burying a plastic St. Joseph to help speed the sale of a home dates at least to 1979 in the U.S.A. In 1990 it seemingly became all the rage, with realtors buying plastic saints' statues by the gross. The standard practice calls for the statue to be dug up once the property has sold and placed on the grateful seller's mantel or in another place of honor. Some, however, who have trouble remembering where they interred their statues prefer to leave the buried saints where they've been placed to help protect the properties for the new owners. (Which may not work all that well  some believe leaving the statue underground will cause the land to continue changing hands.)  But why Joseph, you ask? Why not another saint  say, St. Jude, patron saint of lost causes? Joseph, Jesus' earthly father, is the patron saint of home and family in the Roman Catholic religion. According to one of the hottest new customs, the statues are buried upside down and facing the road in front of a house for sale.1 Actually, different realtors quote different placements of the statue:   Upside down, near the 'For Sale' sign in the front yard. (An upside down St. Joseph is said to work extra hard to get out of the ground and onto someone's mantel.)  Right side up.  In the rear yard, possibly in a flower bed.  Lying on its back and pointing towards the house "like an arrow."  Three feet from the rear of the house.  Facing the house.  Facing away from the house. (One who tried this reported the house across the street sold, and it hadn't even been up for sale.)  Exactly 12 inches deep. The custom of burying St. Joseph has become so widespread that some retailers even offer a Home Sale Kit, which includes a plastic statue, a prayer card, and an introduction to the St. Joseph home sale practice.  Home Sale Kit Prudent realtors also recommend the following advice in addition to burying Joe: "For this practice to be fully effective, the seller must, of course, first do such  practical yet all important chores as completing all necessary fix-ups, properly staging the home and finally, adjusting the price so as to exactly reflect market value."  Many who have experienced difficulty selling their homes have reported seemingly miraculous sales shortly after burying a statue of St. Joseph on their property. Stephen Binz's 2003 book, Saint Joseph, My Real Estate Agent, is replete with many such examples. However, one tale included in the book (which might well be apocryphal)  indicates that everything doesn't always go as planned. One impatient man moved his statue from the front yard to the backyard to the side of the house and finally threw it in the trash. A few days later the frustrated seller opened the newspaper and saw the headline "Local Dump Has Been Sold." Barbara "joe work" Mikkelson Last updated:  11 June 2011    1.  Beard, Betty.  "Answer to Special Prayers."   The Arizona Republic.  16 May 1998  (p. EV1).    Binz, Stephen.  Saint Joseph, My Real Estate Agent.   Ann Arbor, MI: Servant Publications, 2003.   ISBN1-569-55361-0.    Brunvand, Jan Harold.  The Baby Train.   New York: W. W. Norton, 1993.   ISBN 0-393-31208-9   (p. 181-184). The Baby Train   Brunvand, Jan Harold.  Too Good To Be .  New York: W. W. Norton, 1999.   ISBN 0-393-04734-2  (pp. 246-247). Too Good To Be     Cohen, Charles.  "And He Does It All Upside Down."   The [Baltimore] Sun.  30 March 1997  (p. M1).    Galletta, Jan.  "Believing that Faith Not Only Moves Mountains . . ."   Chattanooga Times.  8 April 2000  (p. E1).    Ivey,  James.  "Gregory With Statue of St. Joseph."   Omaha World-Herald.  9 December 1984.    Shea, Jim.  "Home Sellers Tap a Saint as Dealmaker."   The Washington Post.  16 August 1997  (p. E5).    Vigue, Doreen Iudica.  "St. Joseph Sells."   The Boston Globe.  7 December 2003.    Chicago Sun-Times.  "A New Compass Aims to Please."   14 January 1986  (p. 71).    Los Angeles Times.  "Desperate Sellers Dig That Saint."   25 November 1990  (p. K1).    Omaha World-Herald.  "Priest Doesn't Buy Story . . ."   21 November 1985  (p. K1).   The Big Book of Urban Legends.  New York: Paradox Press, 1994.  ISBN 1-56389-165-4  (p. 193). The Big Book of Urban Legends</t>
  </si>
  <si>
    <t>On October 12, 2021, a map supposedly showing searches on the pornography website Pornhub went viral on Twitter as social media users laughed about the bizarre sexual preferences of their compatriots. The state of Texas, for instance, liked lesbian porn, the map claimed, the Northwest states searched for Asians, and Oklahoma liked  Gothic Hospital? And Tennessee liked  Kevin James?   This map has been floating around social media since at least February 2019 when it was posted by @sortabad. When the fake map went viral again more than two years later in October 2021, they claimed credit for the map and shared their original tweet:  Pornhub does release analytics via their insights page and they have released maps in the past that show the top searches by state. Heres one such map from around election day in 2020. insights   In 2016, they released a map that looks similar to the viral joke map (except, unfortunately, for the inclusion of Kevin James). released a map   So what does all this mean? Do Tennesseans find or do they not find Kevin James sexy? Well, we cant really answer that. But we can say that the answer isnt reflected in this viral joke map. 2020 Election Week Searches  Pornhub Insights. https://www.pornhub.com/insights/2020-election-week-searches. Accessed 14 Oct. 2021. February 26, { 72 comments }, and 2016 Tweet. The United States Top Searches  Pornhub Insights. https://www.pornhub.com/insights/united-states-top-searches. Accessed 14 Oct. 2021.</t>
  </si>
  <si>
    <t>In October 2022, Facebook users copied and pasted posts that claimed, "Facebook will start charging this summer." The copy-and-paste posts, which we refer to as copypasta, claimed that the news was "official" and that the posts had been "signed" by the users, a word that was sometimes misspelled as "signal." The posts claimed the news had even been broadcast "on TV." However, this was nothing more than a repeated iteration of a long-running Facebook hoax. copypasta To be clear, Meta has never announced any plans to charge Facebook users money in order for them to be able to use the platform. We found no shortage of these posts being copied and pasted in mid-October. A search for "Facebook will start charging this summer" returned a seemingly endless number of results. a seemingly endless number of results The copy-and-paste post usually read something like this, with the time changed in some posts depending upon when the user shared the text:  It's official Signed at 10:33. It's even passed on TV. Facebook will start charging this summer. If you copy this to your wall your icon will turn blue and your Facebook will be free for you. Please pass this message, if not your icon will be deleted. P.S. this is serious, the icon will turn blue (Copy and paste to your wall) Mine really turned blue. After the "Facebook will start charging this summer" text, some of the posts that we found then continued by including words from previous iterations of this same hoax: continued Don't forget tomorrow starts the new Facebook (akanew name, META) rule where they can use your photos. Don't forget the Deadline is today!!! I do not give Facebook or any entities associated with Facebook permission to use my pictures, information, messages or posts, both past and future. With this statement, I give notice to Facebook it is strictly forbidden to disclose, copy, distribute, or take any other action against me based on this profile and/or its contents. The information: The violation of privacy can be punished by law NOTE: Facebook is now a public entity. All members must post a note like this.If you prefer, you can copy and paste this version. If you do not publish a statement at least once it will be tacitly allowing the use of your photos, as well as the information contained in the profile status updates.DO NOT SHARE. Copy and paste.Their new algorithm chooses the same few people - about 25 - who will read your posts.Therefore:Hold your finger down anywhere in this post and "copy" will pop up. Click "copy". Then go to your page, start a new post and put your finger anywhere in the blank field. "Paste" will pop up and click pasteThis will bypass the system. We previously debunked this rumor in 2009, then published another story about it in 2020. The version of the hoax that uses the words "this summer" had apparently been going around since at least 2011. debunked this rumor in 2009 another story since at least 2011 Despite being well over a decade old, Facebook users often share various posts that ask others to copy and paste the text, as if doing so would establish precautionary measures against a future development. ask others to copy and paste the text However, as Jerry once told Kramer on the "Seinfeld" TV series, "I don't know if what you have here constitutes a legally binding document." told Huberman, Bond. "Is Facebook Charging a User Fee?" Snopes.com, 22 May 2020, https://www.snopes.com/fact-check/is-facebook-charging-a-user-fee/. Huberman, Bond, and David Emery. "Snopestionary: What Is Copypasta?" Snopes.com, 19 Sept. 2021, https://www.snopes.com/articles/369246/what-is-copypasta/. Mikkelson, David. "Is Facebook Implementing User Fees?" Snopes.com, 31 Dec. 2009, https://www.snopes.com/fact-check/facebook-implementing-user-fees/. ---. "Will Posting This Notice Stop Facebook from Making Your Posts Public?" Snopes.com, 4 June 2012, https://www.snopes.com/fact-check/facebook-posts-made-public/. Tim. "Its Official...Signal at 12:20 It Even Passed on Tv. Facebook Will Be Charging This Summer - Viral Hoax!"Facecrooks, 3 July 2011, https://facecrooks.com/Internet-Safety-Privacy/Its-official-signal-at-1220-it-even-passed-on-tv-Facebook-will-be-charging-this-summer-Viral-Hoax.html.</t>
  </si>
  <si>
    <t>Gov. Rick Scott signed a bill that will cut auto tag fees and pointed the finger at his predecessor for raising them in the first place. We are going to right the wrong of the 2009 tax increase that Charlie Crist enacted, Scott said as he signed the fee rollback on April 2. Scott, a Republican, is expected to face Democratic frontrunner Crist in November. The Republican Party of Florida joined the Crist-as-tax-hiker chorus onTwitter: . @charliecrist raised taxes in 2009 and won't rule out raising taxes again. Well examine what type of taxes were raised under Crist in 2009 and what he has said about raising taxes in the future. Crist signed tax and fee increases in 2009 In May 2009, then-Republican Gov. Crist signed a $66.5 billion budget that included a slew of new taxes and fees -- roughly$2 billionworth -- intended to balance the state budget during the recession. The hikes included auto tag fees, a $1-a-pack cigarette tax, as well as higher fees to visit state parks and to file civil lawsuits and foreclosure actions. There is no dispute that Crist signed those tax and fee increases into law, but the Republican Party of Florida omits that the tax and fee hikes were supported by the Republican-led Legislature at the time. That includes influential Republican legislators who now in key leadership positions: Lt. Gov. Carlos Lopez-Cantera, who was House majority whip at the time; House Speaker Will Weatherford, R-Wesley Chapel; and Senate President Don Gaetz. Recently, Crist made no apologies for supporting the auto tag increase when he spoke during an event in Tampa on the same day that Scott signed the cut into law. We had to get through a tough time, and sometimes you have to make difficult decisions, Crist said in Tampa. And we saved thousands of teachers' jobs, law enforcement officers' jobs, firefighters' jobs. What Crist has said about the potential for future tax increases As for Crists willingness to raise future taxes, the Republican Party of Florida pointed to a briefclipof MSNBCs Ed Schultz interviewing Crist on Nov. 18, 2013, a couple of weeks after Crist declared his candidacy. We went looking for thecomplete exchangeabout taxes; heres how it went: Schultz: What is your philosophy of taxation? What would you do different. We have income inequality as a huge issue in this country. The wealthy seem to get the breaks. They have under the conservative rule. What would you do differently? What would you do with Floridas finances and what would you expect? Would you expect more out of the wealthiest residents? Crist: Well, I think we all have to expect more out of each other. I dont like to raise taxes. I dont know that anybody really enjoys the idea of doing that. I did that as a governor, though. Schultz: Would you do it again? Crist: If necessary, I would. I mean, you know. Schultz: Is it necessary now? Crist: We have the highest budget weve had in the history of Florida right now at $74 billion. So, I dont know if its necessary right now. I like to live within our means if we possibly can do so, but we have to properly fund public education. We have to properly fund the needs of the most vulnerable in our society. And when Governor Scott got elected, the very first session, he whacked public education funding by $1.3 billion. Schultz: Would you restore that? Crist: Absolutely, wed restore that. Schultz: So that money would come back in under Charlie Crist. Crist: Yes sir. It would. And the $300 million, he took out of higher ed the second session. Schultz: And how would you pay for it? Crist: Pay for it by the existing revenues that we have. And if necessary, if we have to raise taxes, I would do it, but Id rather not if we dont have to. Like I said, I like to live within our means. Crists campaign website includes a mention of tax cuts for middle-class families on his policy position page about theeconomy and jobs, but its vague. It states: Today, Floridas tax policy works only if you are a special interest with a lobbyist  but it fails everyday Floridians and small business owners. As Governor, Charlie will reform government to put the people first, using incentives to help homegrown Florida small businesses grow the economy from the middle class out, not simply giving handouts to political supporters. We sent the claim by the Republican Party to Crists campaign and an informal adviser to the campaign, former state Sen. Steve Geller. Geller said Crist supports giving small businesses a tax break and pointed to part of Cristsannouncement speechin November: As governor, we are going to have a tax policy that puts you the people first  and when we can cut taxes  and I do believe in cutting taxes  it is you the people who would get the relief  and when we spend money to help business, we are using it to grow the economy from the middle class out, not simply giving it away to supporters. Our ruling The Republican Party of Florida said that Crist raised taxes in 2009 and wont rule out raising taxes again. Crist -- along with the Republican-led Legislature -- did raise the cigarette tax and a slew of fees including auto tag fees in 2009 to balance the budget during a recession. When asked in November if he would raise taxes in the future, Crist said if necessary. The Republicans omitted Crists softer language in the same interview when he added, I dont know if its necessary right now. We rate this claim Mostly True.</t>
  </si>
  <si>
    <t>In the lead-up to the 2018 U.S. midterm elections, an old meme re-emerged on social media which claimed that former president Barack Obama had displayed an unprecedented level of partisanship and opportunism in his criticisms of President Donald Trump, in that Obama was "the first ex president to publicly speak against a successor" re-emerged social media   The meme was actually an edited form of an earlier version which first emerged on social media in 2017. The original included only the phrase "First Ex President to Publicly Speak Against a Successor": 2017 The claim, that no ex-president before Barack Obama ever publicly criticized his immediate successor is false. There is ample historical evidence of ex-presidents doing just that. Here are a few instances: Barack Obama The 44th president offered what were widely perceived as thinly-veiled criticisms of President Donald Trump when he spoke in Johannesburg, South Africa, in July 2018, railing against what he called "strongman politics," whereby "those in power seek to undermine every institution or norm that gives democracy meaning." He also criticized "far-right parties" with a platform of "protectionism and closed borders" as well as "barely-hidden racial nationalism." perceived Speaking at the University of Illinois in September, Obama criticized Trump by name, saying he was a "symptom, not a cause" of an effort by powerful elites to engender fear and division in the face of social change and progress: Obama had declined to openly attack Trump for the first 18 months of his presidency, following what, in his University of Illinois speech, he called the "wise American tradition of ex-presidents gracefully exiting the political stage." Obama said he had changed his mind because, in his view, the 2018 mid-term elections represented "one of those pivotal moments when every one of us, as citizens of the United States, need to determine just who it is that we are, just what it is that we stand for." speech Bill Clinton In July 2007, the 42nd president took aim at the administration of his successor, George W. Bush, in its handling of the Iraq war, telling Good Morning America's Diane Sawyer "There is no military victory here" and criticizing Bush for attempting to filibuster Congressional efforts to bring about a withdrawal of troops: took aim efforts George H.W. Bush Although George H.W. Bush had a general policy of not speaking publicly against his successor, the 41st president did just that more than once while campaigning for Republican candidates during the 1994 mid-term elections. The Daily Oklahoman newspaper reported that Bush Sr. had offered a stinging counter-attack against Clinton during a visit to the state capital on 4 November 1994: reported Saying he was breaking his policy against criticizing President Clinton, former President George Bush said Friday in Oklahoma City he was tired of his Democratic successor criticizing Republicans ... Bush told the crowd ... that Clinton was stumping about blaming Republicans in Congress "for his demise or things that weren't going right." "He blames us and he is wrong. I'm so tired of it," Bush told about 5,000 noisy GOP supporters at Oklahoma Christian University of Sciences and Arts. "I think America is a little tired of it." During a Republican rally in Omaha, Nebraska, the same week, Bush attacked Clinton for having "the nerve" to blame the GOP for "his own failures," the Pittsburgh Post-Gazettereported: reported Former President George Bush broke a self-imposed silence yesterday and attacked President Clinton for taking credit for the U.S. economic recovery. Bush has been stumping for Republican candidates in the Mid-west this week. "He has the nerve to blame Republicans for his own failures and the shortcomings of the Democratic Congress," the former president told a crowd of about 1,500 people in Omaha. In 1999, during the Monica Lewinsky scandal and Clinton's impeachment by the U.S. House of Representatives, Bush even appeared to accuse his successor of behaving in a way which demonstrated a lack of respect for the U.S. presidency, as the Associated Press reported: reported Former President Bush thinks Bill Clinton lacks respect for the presidency, but Bush predicts the country will bounce back after Clinton's impeachment trial ends. "I have tried to stay out of all the Washington mess," Bush said Saturday at the end of a keynote address to the Safari Club International's 27th annual hunters' convention. "But I must confess I have been deeply concerned by what appears to be a lack of respect for the office I was so very proud to hold." Jimmy Carter The 39th president more than once criticized Ronald Reagan, the man who defeated him in the 1980 presidential campaign, firmly defending his own record and offering relatively barbed comments about his successor. In September 1982, Carter responded to Reagan's earlier criticisms of the Democrat's legacy, accusing his rival of failing to "accept his responsibilities as president," the New York Times reported: New York Times Former President Jimmy Carter, responding to criticism from President Reagan, said tonight that while his Administration made mistakes, "we did not spend four years blaming our mistakes on our predecessors" ... Mr. Carter accused Mr. Reagan of not accepting his responsibilities. The former President said that after his defeat in 1980, he resolved to pledge Mr. Reagan "my help, my support when he was ready to accept the awesome responsibilities of the Presidency." "My offer still stands," Mr. Carter said at a Democratic National Committee fund-raising dinner. "When he is ready to accept those responsibilities, I'll be there to help him." At a press conference two months later, Carter continued that theme, saying Reagan's efforts to deflect criticism onto him were "irresponsible and ill-advised" and that his Republican successor had made "radical" and unwelcome changes to U.S. foreign policy, United Press International reported: reported Jimmy Carter criticized President Reagan for making 'radical' changes in U.S. foreign and domestic policy, and said Israeli Prime Minister Menachem Begin is responsible in part for failure of the Camp David accords. In a wide-ranging news conference, Carter also twitted Reagan for trying to lay the blame for the nation's problems on the previous administration. 'There is always the temptation for an incumbent politician to blame all his mistakes on his predecessor. Most are willing to withstand the temptation. Mr. Reagan, apparently, is not,' Carter said. 'The public sees through that and the results of the (midterm) election proves I'm right' ... Speaking typically with a soft voice but strong words, Carter said: "Most of the quite radical departures in foreign, domestic and economic policy have not been good for the country. We have an unprecedented number of people unemployed; bankruptcies are the highest in years; farm income is at the lowest level ever; the deficits have never been so high, and so forth" ... "It's true President Reagan inherited some serious problems from my administration. I inherited some from President Ford. But to try to forego blame and say all these problems are my predecessor's fault is patently irresponsible and ill-advised," he said. Carter called Reagan's nuclear policies 'ill-advised.' Gerald Ford Just as Carter publicly took aim at the man who replaced him in the White House, he was also the subject of repeated and sometimes very strong criticism by Republican Gerald Ford, whom Carter had defeated in the 1976 election. In April 1977, less than three months after Carter succeeded him, Ford ridiculed the Democrat's economic policies in a widely-syndicated interview with the Washington Post: interview "Mr. Carter's anti-inflation program came in like a lion," Ford said. "It's going out like a mouse" ... The former president, looking relaxed, voiced his criticism of Carter in a brief interview following a speech to a Republican group here [in Los Angeles, California.] Over the next three years, Ford also took aim at Carter's handling of negotiations over the Strategic Arms Limitation Treaty (SALT), his handling of the economic crisis, and in the summer of 1980 he launched a devastating attack on his successor's legacy at a Republican event in Indianapolis, as the Associated Press reported: negotiations crisis reported "The Carter economic policies have been a catastrophe. They've been disasters. We handed them the economy on a silver platter," Ford said, arguing that the rate of inflation was less than 5 percent when he left office and that unemployment was going down. "The president blew it." Ford predicted that Carter will go into the November election with a national unemployment rate of 9 percent, double-digit inflation and double-digit interest rates. "He'll be defending the worst economic policy of any president since the Depression of 1932. That's bad. And he's responsible." Conclusion The examples highlighted above are far from exhaustive but serve to illustrate that Barack Obama's recent criticisms of President Donald Trump are far from unique or unprecedented and, especially when compared to the pronouncements of Gerald Ford, could even be argued to have been relatively tame. As such, the claim in the 2017 meme which re-emerged in November 2018, that Obama is "the first ex-president to publicly speak against a successor" is false. Wintour, Patrick.  "Obama Criticises 'Strongman Politics' in Coded Attack on Trump."   The Guardian.  17 July 2018. Reuters.  "Bill Clinton Criticizes Bush on Iraq."   19 July 2007. Stolberg, Sheryl Gay and Jeff Zeleny.  "Clash Over Iraq Becomes Bitter Between Bush and Congress."   The New York Times.  12 July 2007. Zizzo, David.  "Bush Criticizes Clinton During Stop in City."   The Daily Oklahoman.  5 November 1994. The Pittsburgh Post-Gazette.  "Bush Criticizes Clinton."   5 November 1994. Associated Press.  "Bush Criticizes Clinton, But Says Scandal Will Fade."   The Atlanta Constitution   25 January 1999. Clymer, Adam.  "Carter Says Reagan Has Failed to Accept His Responsibilities."   The New York Times.  1 October 1982. Pippert, Wesley G.  "Jimmy Carter Criticized President Reagan Wednesday for Making 'Radical'..."   United Press International.  10 November 1982. Cannon, Lou.  "Ford Criticizes Carter Economics."   The Tampa Bay Times.  17 April 1977. Associated Press.  "Ford Criticizes Carter's Policy."   The [Uniontown] Evening Standard.  8 April 1977. Associated Press.  "Ford Criticizes Carter's Economic Policies."   The [Staunton] News Leader.  11 October 1979. Carrol, Jan.  "Former President Ford Criticizes Carter for 'Flip-Flopping' Policies."   The [Lousiville] Courier-Journal.  27 June 1980.</t>
  </si>
  <si>
    <t>People sometimes search for proofs of their darkest imaginings everywhere, including on the shelves of grocery stores. One example of this phenomenon is that packages bearing marks whose meanings aren't readily apparent to the average shopper have been interpreted by those always on the sniff for a Jewish conspiracy as signs that Big Business is in league with the Jews: The "Kosher Nostra Scam" on the American Consumer  By Ernesto CienfuegosLa Voz de Aztlan  Los Angeles, Alta California  (ACN) La Voz de Aztlan receives quite a few "news tips" per week from our many subscribers and readers. Some we dismiss immediately but a very few catch our attention. Last week we receive an e-mail asking us if we knew the significance of the small encircled letter "U" or letter "K" that can be found printed on many food cans, food packages and on other kitchen products. The message gave us some clues and suggested that we do some research into the subject. What we found certainly was "news" to us and it both shocked and angered us.  On arriving at my residence, I immediately went to the pantry to verify that what I had just learned was actually true. Sure enough, most of the packaged and canned foods from major companies, like Proctor &amp; Gamble and others, did have the (U), the (K) or other similar markings. The Arrowhead water bottle, the instant Folgers Coffee, the Kelloggs box, the Jiff Peanut Butter, the Pepper container, the Trader Joe's tea box and even the Glads plastic sandwich bags carton had the (U) or (K) mark on them.  We needed a little more verification so we called two major companies to asked some questions. We chose Proctor &amp; Gamble that markets the Folgers Coffee and the Clorox Company that manufactures the Glads plastic zip lock sandwich bags. Each of the two companies, as well as most others, have 1-800 telephone numbers printed on their packages for consumers to call in case they have any questions about their products. When we asked the Proctor &amp; Gamble representative what the (U) meant on their Folgers Coffee container, she asked us to wait until she consulted with her supervisor. She came back and informed us that the mark meant that the coffee was " certified kosher". We than asked her how and who certified the coffee to be "kosher" and whether it cost any money to do so. She refused to answer these and other questions. She suggested that we write to their Corporate Public Affairs Department. We than called the Clorox Corporation to ask what the (U) meant on the package of their Glads plastic sandwich bags and she also said that the (U) meant that the plastic bags were "kosher" but refused to answer questions concerning payments the Clorox Corporation has to make in order to be able to print the (U) on their products.  What we learned next, pretty much floored me personally. I learned that major food companies throughout America actually pay a Jewish Tax amounting to hundreds of million of dollars per year in order to receive protection. This hidden tax gets passed, of course, to all non-Jewish consumers of the products. The scam is to coerce the companies to pay up or suffer the consequences of a Jewish boycott. Jewish consumers have learned not to buy any kitchen product that does not have the (U) the (K) and other similar markings.  Another shocker was learning who is actually behind these sophisticated "Kosher Nostra Scams." It turns out that the perpetrators of these elaborate extortion schemes are actually Rabbinical Councils that are set up, not just in the U.S. but in other western countries as well. For example, the largest payola operation in the U.S. is run by those who license the (U) symbol. The (U) symbol provides protection for many products sold here in Aztlan and in the United States. This symbol is managed by the The Union of Orthodox Jewish Congregations with headquarters at 333 Seventh Avenue in New York City.  The scam works like a well oiled machine and is now generating vast amounts of funds, some of which are being utilized by the Union of Orthodox Rabbis to support the Ariel Sharon Zionist government in Israel. The website of the Union of Orthodox Jewish Congregations is full of pro-Israel and anti-Palestinian propaganda.  The "Kosher Nostra" protection racket starts when an Orthodox Rabbi approaches a company to warn the owners that unless their product is certified as kosher, or "fit for a Jew to eat", they will face a boycott by every Jew in America. Most, if not all of the food companies, succumb to the blackmail because of fear of the Jewish dominated media and a boycott that may eventually culminate in bankruptcy. Also, the food companies know that the cost can be passed on to the consumer anyway. The food companies have kept secret from the general consumer the meaning of the (U) and the amount of money they have to pay the Jewish Rabbis.  It is estimated that the Union of Orthodox Jewish Congregations, which manages the (U) symbol protection racket, controls about 85% of the "Kosher Nostra "certification business. They now employ about 1200 Rabbi agents that are spread through out the U.S. Food companies must first pay an exorbitant application fee and than a large annual fee for the use of the (U) copyright symbol. Secondly, the companies must pay separate fees each time a team of Rabbis shows up to "inspect" the company's operations. Certain food companies are required to hire Rabbis full time at very lucrative salaries.  The amount of money that the non-Jewish consumer has paid the food companies to make up for the hidden Jewish Tax is unknown, but it is estimated to be in the billions since the scam first started. The Orthodox Jewish Councils as well as the food companies keep the amount of the fees very secret. The Jewish owned Wall Street Journal wrote about the problem many years ago, but they have stopped writing about it now.  Only public awareness concerning the "Kosher Nostra Scam" will eventually help stop this swindle of the American consumer. Public education of the scam may lead to an eventual non-Jewish boycott of all products with the (U), (K) or other Jewish protection symbols. I certainly do not need to pay extra for "kosher water", "kosher coffee" or "kosher plastic sandwich bags". In fact, I demand my money back for all the money I had to pay over the years for the hidden and illegal Jewish Tax. Are there any bright attorneys out there that could bring a class action suit against the Union of Orthodox Jewish Congregations on behalf of the citizens of Aztlan and other non-Jewish people? The rumor that the presence of those mysterious markings signifies that the manufacturers of those products have paid a secret tax to the Jews of America has been afoot for decades, and the e-mail quoted above is merely a more recent manifestation of this age-old canard. The claim is wholly false, and we wonder at the twisted minds that would advance such a slander. No "Jewish Secret Tax" exists, or ever has. The markings pointed to in the rumor are real; however, their purpose is entirely different from the one asserted by the rumormongers. They do not signal that a secret tax has been paid or that corporations have succumbed to blackmail; they are there to indicate to members of a particular faith that such items have been vetted as having met the strictures their religion imposes. (If the notion of a religion imposing dietary requirements upon its followers sounds like an outlandish proposition, keep in mind that only in recent times have Catholics taken to eating meat on Fridays, and that Muslims still eschew pork.) As to what those markings mean:  The letter "K" simply means "Kosher." Kosher, in Hebrew, means fit or proper, and is generally used to describe foods that are prepared in accordance with special Jewish dietary laws. These laws are stringent and almost incomprehensible to those not versed in them.  The small "u" in a circle or ("OU") stands for the Union of Orthodox Jewish Congregations and shows that the food underwent rabbinical supervision in its preparation. (An "OUD" marking shows that the package contains dairy products, while an "OUM" indicates the presence of meat.)  "Parve" (also "pareve") is Yiddish for "neutral." The presence of this word on packaging signifies that the contents of the package contain neither milk nor meat and thus can be combined with other ingredients in recipes. (Jewish dietary law forbids the mixing of meat and dairy, thus a packaged food that contained cheese could not be combined with, say, hamburger.) This variety of markings used on packaged foods alert consumers that items contained therein either meet the strict dietary constraints imposed by Judaism on its followers or that the contents of the package can be mixed with other foods or can touch them. Not all Jews keep kosher, nor even among those who do are the strictures always adhered to rigorously, but those determined upon being truly pious are aided in this endeavor by the presence of those markings. The devout go so far as to maintain two separate sets of utensils, cookware, and cutting surfaces so that meat and dairy never encounter one another in their kitchens. It is for their benefit that otherwise puzzling kosher certifications on non-foodstuff items are there (e.g., certifications are placed upon dishwashing liquid because dishes used for dairy cannot be washed using a soap made from animal fats). Less observant Jews do not bother themselves overly much about the kosherness of everyday items; they avoid the out-and-out no-nos such as pork and shellfish but don't lose much sleep over the animal fat content of their washing-up liquid, nor do they fret that cold cuts might now be resting upon a plate that had months earlier been used to serve cheese. The proponents of the "Jewish Secret Tax" slander often assert that a sub rosa Jewish cabal forces large companies to comply via the threat of a nationwide boycott, backed by the underlying presumption that all Jews can be marshalled into turning their backs on products that fail to display kosher certification marks. That is not the case  Jews buy and use non-kosher items too, so although lack of kosher certification keeps the ultra-conservative crowd from buying certain products, it doesn't prevent the less stringent from making such purchases, nor would a "don't buy that because it's not kosher" directive have much effect even if there were a secret Jewish cabal to issue it. Those seeking kosher certification for their products have to adhere to kosher practices through the manufacturing process, use only kosher ingredients, and have their facilities regularly vetted by qualified inspectors. Kosher certification companies do charge for this service, which is the backbone of the "secret tax" claim  it costs money to obtain and maintain kosher certification, thus this is an extra expense a manufacturer must bear if he's determined upon having that certification. Where the rumor and reality part ways, however, is where the money goes. Fees paid to kosher certification companies go to keeping those businesses afloat with the profits siphoned off by those companies' owners; they do not flow off into some special Jewish fund used to advance Zionist causes. These are businesses, not charities, and those who run them do so with every expectation of making a living, in the same manner that someone who owns a hardware store does so with the notion of making  enough from the endeavor to support himself and his family. Does certification add to the price of a product? Certainly, but the amount is miniscule, especially compared to the advertising,  packaging, shipping, research, testing, admin and finance-related costs, and a myriad of other components that contribute to the process of bringing a product to market or making it better appeal to consumers. One might as well rail against the costs associated with selecting the ink colors and style of lettering used on a package  it's all legitimate business expense, even though no one ever rails against the "Secret Red Ink Conspiracy" or rants about the "Helvetica Font Tax." &lt;!--      A Kosher Primer  (Union of Orthodox Jewish Congregations of America)--&gt;   Brunvand, Jan Harold.  The Mexican Pet.  New York: W. W. Norton, 1986.   ISBN 0-393-30542-2   (pp. 106-107). Morgan, Hal and Kerry Tucker. More Rumor!</t>
  </si>
  <si>
    <t xml:space="preserve">A viral video purporting to show a statue of Jesus Christ in Mexico miraculously opening and closing its eyes captured a fair amount of international media attention in early August 2016.  "SPOOKY footage has emerged of a statue of Jesus appearing to open its eyes, with many believers claiming the spectacle is a miracle," UK tabloid The Sun reported on 10 August. The coverage continued: reported Investigators have scoured over the vision which appears to show the figure quickly open its eyes at a church in Mexico. Social media users were quick to comment on the clip filmed in the Chapel of Saltillo, saying it was merely an optical illusion or Photoshop job. What a coincidence that there was someone there to record it, one person wrote. Paranormal investigator Ivan Escamilla of the web site Adimensional, where the video was first posted, was undaunted by the skeptical reaction, claiming the video had been examined "for weeks" by more than 20 specialists, including priests, who "found no proof it had been doctored," the Mirror reported. According to the Argentinian newspaper El Ancasti, officials of the Diocese of Saltillo, who were the first to receive the video, declined to even view it, much less issue a statement about its authenticity. Adimensional reported El Ancasti As an exercise in documenting paranormal activity, there is frankly very little to recommend the footage. It's dark, blurry, shaky and low-resolution. As has been pointed out, the serendipitous timing of the video is suspicious. One does see the statue apparently open and close its eyes, but the sequence is more apt to bring to mind the cheesy special effects in a low-budget horror film than the impression that a miracle has occurred. The most striking thing is how thoroughly creepy and terrifying Jesus Christ's eyes look when they're open. If it is a miracle, it's a very odd miracle indeed. The best clue to the fact that the video was doctored is the fact that alterations in other areas of the image occur at precisely the same moments the eyes open and close. For example, here, in sequence, are three frames showing the statue's eyes wide open, in the process of closing, and completely closed. Observe the changes in the shadows around the eyes and  not to be indelicate, but this is a giveaway  the change in the shape of Jesus' right nipple:       If the only thing happening in these relatively stable frames were the closing of the statue's eyes, no other changes ought to be visible. But changes are visible, especially when the footage is viewed at slow speed or frame-by-frame. For a much better demonstration of this than we can provide here, please give your attention to the video below uploaded by the Australian Phenomena YouTube channel. It seems the maker of this video, a UFO researcher named Dylan, had no trouble whatsoever finding the evidence of fakery that 20 previous experts (and priests) failed to detect. video   </t>
  </si>
  <si>
    <t xml:space="preserve">U.S. Vice President Mike Pence's August 2018 announcement of plans for the creation of a sixth branch of the U.S. military dubbed "Space Force" drew mixed reactions from pundits, politicians, and Trump administration supporters and critics. Retired astronaut Mark Kelly was one of those who supposedly chimed in on the issue, as reflected in a meme circulated by social media users that quoted him as opining that the proposed Space Force was a "dumb idea":   This is a genuine quote from Mark Kelly, who flew several missions on NASA's Space Shuttle from 2001 to 2011. The wording was taken from a tweet the former astronaut posted in June 2018 shortly after President Trump directed the Pentagon to "begin the process necessary to establish a space force as the sixth branch of the armed forces": directed This is a dumb idea. The Air Force does this already. That is their job. Whats next, we move submarines to the 7th branch and call it the under-the-sea force? https://t.co/S1urOuJBe6 https://t.co/S1urOuJBe6  Mark Kelly (@ShuttleCDRKelly) June 19, 2018 June 19, 2018  Kelly elaborated on his position in an interview with MSNBC which took place shortly after Vice President Pence's announcement, saying that he stood by his "dumb idea" remark and that a Space Force would be redundant: Former astronaut Mark Kelly on President Trump's "Space Force" effort: "The only person that Ive heard say this is a fantastic idea is the Commander in Chief, the President of the United States. Everybody else says its redundant, its wasteful." https://t.co/5WNNuWy4v4 pic.twitter.com/e1c5uocTgv https://t.co/5WNNuWy4v4 pic.twitter.com/e1c5uocTgv  MSNBC (@MSNBC) August 9, 2018 August 9, 2018  Michael Dodge, an assistant professor in the Department of Space Studies at the University of North Dakota, noted Space.com that while other branches of the military (such as the U.S. Air Force) also started out as sectors of larger branches, the existence of the Air Force Space Command (AFSPC) would not necessarily be redundant because it would "free up the Air Force to focus on what it does best": Space.com President Donald Trump's administration is pushing to form a U.S. Space Force, a new military branch, but how would that agency differ from the Air Force Space Command, which already oversees much of the country's defense assets in space? The early version of the U.S. Air Force existed as the U.S. Army Air Corps, an aerial warfare sector of the U.S. Army. But as planes continued to advance technologically and find their way into mainstream travel, "Congress decided they needed to have a new branch of the military," Dodge said. The country needed a branch that could "address issues unique to this domain." The Air Force became the fifth branch of the U.S. armed forces in 1947. The Space Force would essentially serve the same purpose, but for space. Dodge said it would "free up the Air Force to focus on what it does best," as the new branch addressed issues unique to space. Dodge noted that this space-oriented, sixth military branch makes the most sense now. " [O]ur assets are so critical in outer space and everything that we do is so dependent on outer space that we need a new force capable of focusing on that domain by itself," he said." Another former astronaut, Buzz Aldrin, offered a different reaction to the new military branch. The Apollo 11 Lunar Module Pilot was in attendance in June 2018 when President Trump announced his intention to create a Space Force and later tweeted that the idea was "one giant leap" in the right direction: One giant leap in the right direction. #SpaceForce https://t.co/3ZAvB2Oex4 #SpaceForce https://t.co/3ZAvB2Oex4  Buzz Aldrin (@TheRealBuzz) August 10, 2018 August 10, 2018  Davenport, Christian.  "Pence Details Plan for Creation of Space Force in What Would be the Sixth Branch of the Military."  The Washington Post.  9 August 2018.  Gohd, Chelsea.  "Trump Wants a Space Force  But We Have an Air Force Space Command."  Space.com.  10 August 2018. Greshko, Michael.  "Would a U.S. Space Force Be Legal? Get the Facts."  National Geographic.  9 August 2018. Stewart, Phil.  "Going Where No President Has Gone Before, Trump Wants Space Force by 2020."  Reuters.  9 August 2018. </t>
  </si>
  <si>
    <t>Though some gun owners have accused State Farm insurance online of not being a "good neighbor" toward them, two claims  which appeared eighteen years apart  have proven to be outliers and not indicative of any bias against firearm owners or manufacturers. The most recent iteration of the claim is connected to a photograph circulating online of a letter dated 18 March 2018 from the company concerning a Minnesota-based gunmaking business applying for coverage: State Farm Fire and Casualty Company is unable to provide the coverage you requested in your application because: - we don't provide coverage for businesses engaged in manufacturing firearms.   The photograph was subsequently circulated in various disreputable blogs, claiming that State Farm had been, among other things, "cucked." A State Farm spokesperson, Sevag Sarkissian, would not comment on specific policies or applications. But he did tell us via e-mail: This is not a firearms focused issue  State Farm generally does not insure manufacturing businesses. Insurance companies specialize in insuring different types of risks. Manufacturing businesses are not a type of risk that State Farm has selected to specialize in writing. Insurance companies as a whole each weigh the types of products they take on for their policies, said Michael Barry, a spokesperson for the Insurance Information Institute, a non-profit trade group. "I think it's fair to say that some products are riskier to ensure than others," he said: For instance, Tesla [self-driving] automobiles are in all likelihood going to be costlier to insure because there isn't a past performance chart on the risks inherent operating these vehicles in the same way that there are individual operated vehicles. However, he said, that inherent risk is not an indicator of any industry-wide embargo against firearm makers: There are some insurers who are willing to underwrite certain risks where others choose not to. If I'm a gun manufacturer and I need an insurer, I'm confident that with enough due diligence and research I can find a number of prospective insurers. Eighteen years earlier, a South Carolina man also accused State Farm of discriminating against gun owners, saying that the company cancelled his homeowner's insurance policy after he revealed to an agent that he engaged in recreational shooting in a gun range on his property. The agent, he said, cited a "factor of increased risk" in terminating the policy, while also giving him seven days to find another insurer. man Sarkissian told us: State Farm's homeowner policy provides limited coverage for personal items like firearms, jewelry and other valuables. State Farm's personal articles policy provides broader coverage for personal items like firearms, jewelry and other valuables. On a homeowner insurance policy application, State Farm does not ask if a homeowner owns any firearms. That would only come up if a customer specifically wanted additional coverage for firearms under their homeowner policy or if they chose to purchase a personal articles policy for broader coverage options. While not addressing the South Carolina man's case specifically, Michael Barry said that when insurance companies cancel coverage for policy holders, it is typically due to two reasons: non-payment on the policy, or a "material misrepresentation" on the part of the policy holder on their initial application. But he refuted the idea that State Farm or the insurance industry as a whole were "dropping" gun owners from their clienteles. "I haven't even heard that anecdotally," said Barry, whose group is based out of New York: There's a whole big country out there west of the Hudson. A lot of home insurers would have trouble staying in business if they took that stance when it comes to gun owners, an unwillingness to assume the risk. In February 2018, the National Rifle Association accused another company, Delta Airlines, of being biased against firearm owners after Delta announced that it would end a travel discount for the group's members. The airline responded by pointing out that a total of thirteen members had used the discount. responded Horton, Alex. "Only 13 NRA Members Used Delta's Discount. Ending it Cost the Airline a $40 Million Tax Break."  Washington Post. 3 March 2018.</t>
  </si>
  <si>
    <t>In the years 2007, 2008, and 2009, Al Gore made statements about the possibility of a complete lack of summer sea ice in the Arctic by as early as 2013. While Gore attributed these predictions to scientists, they stemmed from a selective reading of aggressive estimates regarding future melting. The comments became a popular talking point for human-cause climate change deniers in 2014 and onward when the predictions, which in some cases were overstated, did not pan out:  On 10 December 2007, in his Nobel prize acceptance speech, Gore said: acceptance speech Last September 21, as the Northern Hemisphere tilted away from the sun, scientists reported with unprecedented distress that the North Polar ice cap is "falling off a cliff." One study estimated that it could be completely gone during summer in less than 22 years. Another new study, to be presented by U.S. Navy researchers later this week, warns it could happen in as little as 7 years. Here, Gore referred to a National Oceanic and Atmospheric Association (NOAA) announcement and two different climate studies, one of which became the source for his most aggressive statements. On 21 September 2007, NOAA did announce that sea ice had hit its lowest recorded point in history. The second, more aggressive estimate for when summer sea ice would disappear in the Arctic came from a conference talk at the 2007 American Geophysical Fall Meeting, which was undertaken by researchers associated with the Naval Postgraduate School and was presented later that week. The BBC reported that the study did make the prediction that Gore claimed: conference talk BBC Scientists in the US have presented one of the most dramatic forecasts yet for the disappearance of Arctic sea ice. Their latest modelling studies indicate northern polar waters could be ice-free in summers within just 5-6 years. Professor Wieslaw Maslowski told an American Geophysical Union meeting that previous projections had underestimated the processes now driving ice loss. The BBC article also noted that Maslowskis group, frequently cited by Gore, often made predictions that were more aggressive than their peers': "Professor Maslowski's group, which includes co-workers at NASA and the Institute of Oceanology, Polish Academy of Sciences (PAS), is well known for producing modelled dates that are in advance of other teams." On 13 December 2008, Gore appeared to have made a similarly flawed statement while speaking at the opening of a German natural history museum. Although transcripts and clear audio are hard to find, one video of the event documented Gore's saying that "The entire North polar ice cap may well be completely gone in 5 years. Given the dates presented, it is likely that Gore was once again referring to Maslowskis data, and unless he preceded his statement with some qualification not captured by the video, Gore's statement either intentionally or accidentally neglected to mention that this prediction, aggressive as it was, concerned only summer sea ice. opening video On 14 December 2009, during a speech at the Copenhagen Climate Conference, Gore cited newer research from the same group, saying: "These figures are fresh. Some of the models suggest to Dr [Wieslav] Maslowski that there is a 75 per cent chance that the entire north polar ice cap, during the summer months, could be completely ice-free within five to seven years." cited That statement put Gore in hot water when Maslowski told rhe Times of London that his data did not allow for such a prediction:   told Its unclear to me how this figure was arrived at, Dr Maslowski said. I would never try to estimate likelihood at anything as exact as this. Mr Gores office later admitted that the 75 per cent figure was one used by Dr Maslowksi as a ballpark figure several years ago in a conversation with Mr Gore. The claim that Gore predicted an ice-free Arctic in 2014 is a simplification of these events. However, Gore was definitely guilty in these cases of cherry-picking science or playing loose with the details of that science. Gores statements gained the most viral attention in 2014 and 2015, both because these were years in which Gores statements implied an ice-free summer in the Arctic and because those years had relatively more arctic sea ice than preceding years. relatively more From a broad perspective, however, summer sea ice in the Arctic has in fact been declining at faster rates relative to 20th century, and the year 2016 tied with the year 2007 (the year highlighted by Gore in his Nobel speech) for the second least Arctic summer sea ice on record (the lowest recorded sea ice extent occurred in 2012). declining tied While the disappearance of summer sea ice is difficult to predict, a 2013 review of different approaches (including Maslowskis) summarized the range of various predictions for the first ice-free summer in the Arctic: review We have investigated three approaches to predicting 21st century summer Arctic sea ice loss as represented by trendsetters, stochasters, and modelers [three quantitative approaches used to make predictions]. At present, it is not possible to completely choose one approach over another as all approaches have strengths and weaknesses ... Time horizons for summer sea ice loss of these three approaches turns out to be roughly 2020, 2030, and 2040 respectively for trendsetters, stochasters, and modelers ... It is reasonable to conclude that Arctic sea ice loss is very likely to occur in the rst rather than the second half of the 21st century, with a possibility of loss within a decade or two. Arctic sea ice is without question on a declining trend, but Gore definitely erred in his use of preliminary projections and misrepresentations of research. Because Gore himself did not claim to have made these predictions, however, and because his statements applied specifically to summer sea ice in the Arctic, we rate the claim that Gore "predicted the ice caps will melt by 2014" as a mixture. Gore, Al  "Al Gore - Nobel Lecture"  Nobeprize.org.  10 December 2007 Whelan, J. et al.  "Understanding Recent Variability in the Arctic Sea Ice Thickness and Volume - Synthesis of Model Results and Observations."  AGU Fall Meeting, 2007.  December 2007. Amos, Jonathan.  "Arctic Summers Ice-Free 'by 2013.'"  BBC News.  December 2007. Rhein-Zeitung.  "Al Gore hlt Rede zur Erffnung des Gondwana-Park."  13 December 2008. FORA TV.  "COP15: Gore and Stre Report on Arctic's Melting Ice."  14 December 2009. Devlin, Hannah et al.  "Inconvenient Truth for Al Gore as His North Pole Sums Don't Add Up."  The [London] Times.  15 December 2009. Starr, Cindy et al.  Annual Arctic Sea Ice Minimum 1979-2015 with Area Graph."  NASA Scientific Visualization Studio.  10 March 2016. National Snow and Ice Data Center.  "2016 Ties With 2007 for Second Lowest Arctic Sea Ice Minimum."  15 September 2016. Overland, James E. and Muyin Wang.  When Will the Summer Arctic Be Nearly Sea Ice Free?"  Geophysical Research Letters.  21 May 2013.</t>
  </si>
  <si>
    <t>Claim:  Article contrasts observances of the passings of Ed McMahon, Farrah Fawcett, and Michael Jackson.  Example:  [Collected via e-mail, July 2009] Ed McMahon died this week. He was a great entertainer, but prior to his stage accomplishments he was a distinguished Marine Corps fighter pilot in WWII earning six Air Medals and attaining the rank of Colonel. He was discharged in 1946 and was later promoted to the rank of Brigadier General in the CA Air National Guard. Farrah Fawcett died this week after a long career in Hollywood as an actress. After she was diagnosed with cancer, she became an activist for cancer treatment and devoted her last remaining years encouraging people to seek treatment. She documented her plight on film and used it to encourage others to stay positive and upbeat despite their diagnosis and suffering. Michael Jackson died this week. He was perhaps one of the greatest singers of modern time. He will also be remembered for his eccentric lifestyle that included sleeping with a chimpanzee, living in a carnival-like atmosphere at Neverland, his fascination with Peter Pan, and his numerous masks and costumes. He also admitted to finding pleasure sleeping with young boys and paying out millions of dollars in settlements to the families of these boys despite being acquitted by a court on one allegation of sexual molestation. QUESTION - Which of the above did the House of Representatives declare a moment of silence for today? (Hint - It wasn't the first two.) QUESTION - Which of the above's family received a personal note of condolence from President Obama? (Hint - It wasn't the first two.) Need we say more? Variations:  A later version of this item included the following bit about actor Karl Malden (who died on 1 July 2009): Karl Malden died this week after a long career in Hollywood as an actor. He also served in the US Air Force during WWII and also served on the US Postal Service committee to review and recommend commemorative stamps.  In 2005, the US House of Representatives authorized the US Postal Service to rename a Los Angeles post office the Karl Malden Postal Station. Origins:  The entertainment world suffered a triple shock at the end of June 2009, when television personality Ed McMahon passed away on the 23rd of that month, a loss followed two days later by the deaths of both actress Farrah Fawcett and singer Michael Jackson.   It is true that Ed McMahon was a veteran, a decorated U.S. Marine Corps pilot who served his country during both World War II and the Korean War.  It is also true that after Farrah Fawcett was diagnosed with cancer in 2006, she became "an outspoken advocate for early detection and  treatment of cancer" and "worked tirelessly to raise the profile of this disease," bravely allowing herself to be filmed for the harrowing Farrah's Story, a documentary that chronicled her grim fight against cancer in order to "make viewers aware of the need for testing and research." Farrah's Story It is also true that neither of these celebrities was honored in their passing with the observance of a moment of silence in the U.S. Congress, and that (as far as we know) neither's family was the recipient of a personal note of condolence from the President.  In contrast, the day after Michael Jackson's death, the House of Representatives observed a moment of silence in the entertainer's honor, and a few days later senior presidential adviser David Axelrod stated that President Obama had written to the Jackson family and "shared his feelings" with them. observed stated However, many would take exception to the implication that Michael Jackson was merely an eccentric entertainer who, unlike Ed McMahon and Farrah Fawcett, did nothing (outside of his art) to benefit society and make him (as) worthy of the honors and recognition he received at his passing.  Michael Jackson left behind a substantial philanthropic legacy, having contributed for over twenty-five years to a long, long list of charities through donations of his time, money, and other forms of support.  As the Los Angeles Times Michael Jackson left a philanthropic legacy almost as large as his cultural one. In all the financial and personal turmoil that characterized his latter years, it was easy to lose sight of the fact that he was a pioneer not only in popular music but also in charitable fundraising within the entertainment industry. Jackson, like his close friend Elizabeth Taylor, was one of the first entertainers to enlist in the fight against AIDS/HIV, and he went on to contribute and raise hundreds of millions of dollars to help sick children, set up scholarship funds, and to find new ways for entertainers to raise money and awareness for causes. He also helped set the standard of generosity for other entertainers, particularly pop stars. His song "We Are the World," which he co-wrote with Lionel Richie in 1985 to help combat famine in Africa, was instrumental in changing the way rock stars generate funds for the causes to which they're devoted. Before the financial woes that haunted him in recent years, Jackson was one of the industry's most formidable philanthropists.  Jackson's estate is expected to generate hundreds of millions of dollars more over the years to come. If the will currently being treated by the courts as valid is sustained, it appears that at least 20% of the income on the trust that Jackson directed his executors establish will go to charity. A detailed list of Michael Jackson's many charitable efforts can be found here. here Last updated:  9 July 2009    Gerstein, Josh.  "Obama Sends Condolence Letter to Jackson Family."   Politico.  28 June 2009.    Koppelman, Alex.  "On House Floor, A Moment of Silence for Michael Jackson."   Salon.  26 June 2009.    O'Neil, Tom.  "Farrah Fawcett's TV Cancer Confession May Be Emmy-Worthy."   Los Angeles Times.  7 May 2009.    Ventre, Michael.  "'Farrah's Story' a Tale of Inner Strength."   msnbc.com.  22 May 2009.</t>
  </si>
  <si>
    <t>Claim:  A 2010 calendar distributed by Publix supermarkets identifies December 7 as "Islamic New Year."  Example:  [Collected via e-mail, January 2010] Dear Fellow Americans, Publix is giving away free calendars at their stores. This calendar is a disgrace and an insult to every American. This Publix calendar displays December 7th, ("A day that will live in infamy") with a notation "Islamic New Year" marked for that day. No mention of "Pearl Harbor Day," which commemorates the death of over 2500 American Service Men and an untold death toll of civilians on that fretful day. I have attached a copy of the December 2010 page for your review. Please go to https://publix.com. On top of the page is a link to "Contact us", click on this and on the next page under the Consumer Relations paragraph is the link for "e-mail. Write to them and inform them of your feelings about Publix recognizing the Muslim New Year over Pearl Harbor Day. Let Publix know that you will not tolerate this un-American attitude and boycott their stores. You can inform them that your shopping will be done at Walmart, Target and Winn Dixie, who recognize Americans and their fighting men and women. And, they are also cheaper than Publix.  Origins:  Muslims observe the Islamic New Year on the first day of Muharram, which is the first month in the Islamic calendar.  However, since the Islamic calendar is based on a lunar calendar of 354 days, its notable dates move around  relative to the Gregorian calendar from year to year: the Islamic New Year fell on December 29 in 2008, and on December 18 in 2009. In 2010, the Islamic New Year corresponds to December 7 on the Gregorian calendar, a coincidence which has caused something of a brouhaha  for Publix, a Florida-based supermarket chain.  Publix, like many businesses, offers calendars to its customers at the beginning of each year, and those calendars include legends identifying days of particular interest, such as federal holidays and religious holidays.  Publix's 2010 calendar bears a legend for December 7 marking that date as the "Islamic New Year," which it is  however, that day also has a special significance for Americans, as the passage of public law 103-308 in 1994 officially designated that date as National Pearl Harbor Remembrance Day, a day to remember and honor all those who died in the Japanese attack on Pearl Harbor on 7 December 1941.  (December 7 had also been observed as an annual day of remembrance for those killed at Pearl Harbor long before it was officially designated as such in 1994.) 103-308 That Publix's calendars included mention of the Islamic New Year but not Pearl Harbor Remembrance Day was a source of some controversy (although Publix pointed out that the Islamic New Year had been noted on their calendars since 2006, while Pearl Harbor Remembrance Day had never  been listed). The company responded by stating it would add a notation for the latter to the next year's calendars: For several years, Publix has given away calendars with valuable coupons inside. Traditionally, our calendars have solely noted holidays. Due to the number of holidays in a calendar year, days of remembrance have not been noted. This year, Islamic New Year happens to fall on Dec. 7. Like Chinese New Year, which is also a holiday, Islamic New Year rotates dates, is a holiday, and is noted on the calendar as such. We regret that the day of remembrance  Pearl Harbor  is not noted, and as a result of customer feedback, we will add Pearl Harbor to our next year's calendar. The calendars are no longer available at retail. Last updated:  9 January 2010    Ortega, Juan.  "Complaints Prompt Publix to Remove Calendar That Omitted Pearl Harbor."   [South Florida] Sun-Sentinel.  8 January 2010.    UPI.  "Pearl Harbor Omission Plagues Calendar."   9 January 2010.</t>
  </si>
  <si>
    <t>At the Texas Republican Partys 2012 convention, U.S. Rep. Paul Ryan of Wisconsin told the crowd that the high stakes in Novembers election include American jobs.If the amount of Americans were in the workforce today like they were when President Obama took office, the labor force participation rate, our unemployment rate would be 11 percent today, the House Budget Committee chairman said in his keynote speech June 9, 2012.We decided to check.First, we defined our terms.The federal Bureau of Labor Statistics calculates the U.S. labor force participation rate by taking the total workforce -- people who are employed or job-hunting -- and dividing by the total civilian population aged 16 or older. (People in military, medical or penal institutions are excluded. )The general unemployment rate, which is the one most people are familiar with, expresses how many people in the labor force are unemployed.Generally, climbs and dips in the general unemployment rate are a reasonable indicator that more Americans are losing jobs or getting hired, respectively. But in times of recession, high numbers of workers simply stop looking for jobs. Common reasons they give are retirement, disability, going to school or caring for household members,according toresearchers at the Atlanta Federal Reserve Bank who drew on federal data.But when adults stop looking for work, the overall workforce shrinks, which can have the effect of reducing the unemployment rate -- which could lead to erroneous conclusions about U.S. economic conditions.To counteract that effect, the BLS also calculates what it calls the U-6 unemployment rate, which folds in people who stopped job-hunting and people who took part-time jobs for economic reasons. Since the U-6 rate was first published in 1994, its three highest points have all accompaniedrecessions, first in 1990-91, then 2001 and most recently 2007-09.Of late, Republicans have taken to highlighting this distinction, as Ryan does here.His claim can be restated this way: If the same percentage of Americans were employed or looking for work inMay 2012as in January 2009, general unemployment would have been 11 percent instead of 8.2 percent.We asked Ryans office for his backup materials, and spokesman Kevin Seifert sent us data, calculations and supporting news coverage.Seifert told us by email thataccording to the BLS, the January 2009 workforce participation rate was 65.7 percent, while the May 2012 rate was 63.8 percent. Applying those to the May 2012 population of 243 million, he said, gives a labor force of 159.6 million at the first rate and 155 million at the latter rate.Subtracting the real labor force (155 million) from the hypothetical labor force (159.6 million) shows that 4.6 million more people would actively be seeking work right now instead of being characterized as discouraged, etc., he wrote.Adding 4.6 million unemployed workers to the May 2012 unemployment count, which was 12.7 million, would give a total 17.3 million unemployed, Seifert said. Then, 17.3 million unemployed people divided by 155 million would give a general unemployment rate of 11.2 percent, Seifert said.We checked thenumbersand math for ourselves, then asked Cheryl Abbot, a Dallas-based regional economist for the labor bureau, for help analyzing the calculations. It looked to us like Ryan should have divided by the hypothetical labor force, rather than the real May 2012 labor force (to correctly describe the unemployment rate of the larger, hypothetical group), and Abbot agreed. But neither that distinction nor small differences due to causes such as rounding off numbers seriously affected the result.Accepting the assumption that all 4.6 million adults added to the labor force would be unemployed -- and using BLS figures that were not rounded off as much as the ones Seifert used to describe his math to us -- Abbot got a result of 10.9 percent.Our rulingThe general unemployment rate in June 2012 would have been 10.9 percent if the labor force participation rate had remained at the 65.5 percent in place when Obama became president. Thats about 11 percent.We rate Ryans statement True.</t>
  </si>
  <si>
    <t>Haiti's relationship with the United States and Europe can most charitably be described as complicated. Haiti's earliest days were characterized by oppression and opposition: the country (once the French colony of St. Domingue) was born from a successful slave insurgency and declared its independence in 1804. This beginning characterized an often-antagonistic relationship between countries that profited handsomely from African slavery (such as the United States) and Haiti. Foremost among fears about Haiti was that slaves would learn successful uprisings were possible. insurgency profited After Haiti formally declared its independence, the United States suspended all diplomatic and trade relationships with the country. While the U.S. eventually re-opened trading routes, America didn't recognize Haiti diplomatically for nearly sixty years after that. Other countries followed the United States' example (and France demanded millions of francs in reparations for its rebellion in exchange for recognizing Haiti as a sovereign nation) plunging Haiti into debt and an economic depression that lasted for years, from which the country never fully recovered. eventually Multiple invasions and economic and political tinkering followed, leaving Haiti in a turmoil of political instability and corruption, economic crisis, and a ravaged infrastructure, historically one of the poorest countries in the Western Hemisphere, despite its fertile land and ability to grow cash crops such as sugar. tinkering poorest Today, child labor and trafficking are endemic in Haiti, particularly in the country's manufacturing sector, which is outsourced to foreign companies (many of them contractors for American companies, such as Hanes, Dockers, and Fruit of the Loom). Even when they are not trafficked, laborers in Haiti's garment industry earn a pittance by the standards of other countries: the minimum wage was $0.24 (USD) an hour for many years. trafficking In June 2009, the Haitian Parliament unanimously passed a law requiring that the minimum wage be raised to $0.61 an hour, or $5 a day. (The average cost of living is estimated to be the equivalent of about $23 a day.) This pay raise was staunchly opposed by foreign manufacturers who had set up shop in the country, and the United States Department of State and the U.S. Agency for International Development backed those manufacturers. After Haiti's government mandated the raise, the United States aggressively (and successfully) pushed Haiti's president to lower the minimum wage for garment workers to what factory owners were willing to pay: the equivalent of about $0.31 an hour (or $2.50 per eight-hour day). estimated lower In 2011, WikiLeaks released a set of previously-secret diplomatic cables. The American publication The Nation partnered with Haitian news organization Hati Libert to cover them, finding (among other things) how strongly the United States had opposed the minimum wage hike: WikiLeaks partnered Hati Libert cover among other things To resolve the impasse between the factory owners and Parliament, the State Department urged quick intervention by then Haitian President Ren Prval. A more visible and active engagement by Prval may be critical to resolving the issue of the minimum wage and its protest spin-offor risk the political environment spiraling out of control, argued US Ambassador Janet Sanderson in a June 10, 2009, cable back to Washington. Two months later Prval negotiated a deal with Parliament to create a two-tiered minimum wage increaseone for the textile industry at about $3 per day and one for all other industrial and commercial sectors at about $5 per day. Still the US Embassy wasn't pleased. A deputy chief of mission, David E. Lindwall, said the $5 per day minimum did not take economic reality into account but was a populist measure aimed at appealing to the unemployed and underpaid masses. The Obama administration (and the Bush administration before it) had been closely monitoring the situation in the garment manufacturing sector for a long time. In 2006, Congress passed the HOPE bill (which stood for the Haitian Hemispheric Opportunity through Partnership Encouragement) and provided duty-free entry to garments manufactured in Haiti for U.S. companies. That body also passed an updated version of the bill (HOPE II) in 2008, which mandated a framework for labor reform in factories. According to cables released by WikiLeaks, it was exactly these efforts that the United States claimed would be jeopardized by a higher minimum wage. HOPE HOPE II higher  So it's true that the State Department (then led by Hillary Clinton as Secretary of State) strongly opposed a minimum wage increase in Haiti in 2009. However, the State Department's efforts did not occur in a political or economic vacuum, and Clinton wasn't the sole architect of efforts to quash a minimum wage hike (as the meme suggests). It was a concerted effort on the part of Haitian elites, factory owners, free trade proponents, U.S. politicians, economists, and American companies that kept the minimum wage so low, and to lay the blame squarely at the feet of any sitting Secretary of State would be an incomplete assessment, and thus inaccurate. A law establishing a new minimum wage of $5.11 per workday ($0.64 an hour) was finally approved in 2014, which still fell far short of both the demanded raise by workers (to the equivalent of $11.36 per workday, or $1.42 per hour) and the recommended daily wage of 1,006 Haitian gourdes, or USD$22.86. approved recommended gourdes Related rumors of the Clintons' relationship to Haiti appeared in October 2016, this time alleging that after the Haiti's infrastructure was devastated by a major earthquake in 2010, the State Department steered relief contracts to personal friends of the Clintons. However, while Hillary Clinton did recommend specific companies to help with the rebuilding process and e-mails have surfaced indicating that special attention was given to "FoBs" ("Friends of Bill"), there's no evidence that the United States government awarded contracts to any of those contenders. earthquake recommend e-mails evidence Alexander, Leslie.  "A Pact with the Devil? The United States and the Fate of Modern Haiti."  Origins: Current Events in Historical Perspective, Vol. 4, Issue 5.  February 2011. Coughlin, Dan and Kim Ives.  "Let Them Live on $3 a Day."  The Nation.  1 June 2011. Dubois, Laurent.  "Haiti: The Aftershocks of History."  Metropolitan Books: Henry Holt and Company, 2012. U.S. Department of State Office of the Historian.  "Milestones: 1784-1800: The United States and the Haitian Revolution."  Accessed 5 April 2016. Federal Procurement Data System.  "Haiti Earthquake Report."  Accessed 5 April 2016. Apr. 6, 2016: Statements were added to the What's True and What's False fields of this article to better explicate its rating. Oct. 7, 2016: This article was modified to incorporate a related rumor, to adjust the wording of the subhead and claim, and to add supplementary sources.  Jan. 12, 2018: The rating for this article was adjusted from true to  to better reflect post-publication revisions.</t>
  </si>
  <si>
    <t>Cinco de Mayo and St. Patrick's Day share many common elements from an American perspective: Although neither is a legal holiday in the United States, they are both nonetheless widely observed as celebrations of another nation's culture, both occasions are marked with parties featuring national music and cuisine (and involving a good deal of drinking), both events have become heavily commercialized, and most Americans have little idea what either holiday is actually about. St. Patrick's Day little idea either holiday Many Americans mistakenly believe that Cinco de Mayo ("May 5th") is the Mexican equivalent of the United States' Fourth of July holiday  a date marking the official casting off of colonial rule via the announcement of a new independent country. However, the Mexican version of Independence Day is celebrated on September 16, for it was on that date in 1810 that the commencement of the war for Mexican independence from Spanish rule was pronounced in the small town of Dolores by Miguel Hidalgo y Costilla -- an event now referred to as the "Grito de Dolores" ("Cry of Dolores") or "El Grito de la Independencia". Grito What Cinco de Mayo really commemorates is the Mexican victory against French forces led by Emperor Napoleon III in the Battle of Puebla, which took place on 5 May 1862. The French had invaded Mexico at Veracruz in 1861 (while the United States was preoccupied with its own Civil War) with the intent of establishing a dominance in Mexico that would favor French interests.  After beating President Benito Jurez and his government into retreat, the French army moved on from Veracruz toward Mexico City, where they encountered heavy resistance from Mexican forces just outside the city of Puebla. Despite possessing an overpowering superiority in weaponry and numbers (6,000 well-armed French troops battled 2,000 poorly-equipped Mexican troops), the French were forced to retreat after a full day of fighting. Although the French later overran Puebla, conquered Mexico City, and installed Emperor Maximilian I as ruler of Mexico, the Mexican victory at the Battle of Puebla was celebrated for its importance in symbolizing Mexican unity, pride, and determination in the face of overwhelming odds. (The event is roughly equivalent in national lore to the American celebration of the Battle of the Alamo: although the Texan defenders of the Alamo Mission near San Antonio de Bxar were decisively defeated by Mexican forces in 1836, the tenacity and courage of the 200 or so combatants who fought to their deaths against about 1,800 Mexican troops served as inspiration for the Texan defeat of the Mexican Army at the Battle of San Jacinto a few months later.) The other common misconception about Cinco de Mayo among Americans is that if the holiday is so well known here in the U.S., it must be a really big deal in Mexico itself. But Cinco de Mayo is not a national holiday in Mexico: It is celebrated in Mexico, but it's only an official holiday in the Mexican states of Puebla and Veracruz, and the biggest Cinco de Mayo celebrations typically occur not in Mexico but in U.S. cities with large Hispanic populations such as Los Angeles. And just as St. Patrick's Day has long been observed throughout America in areas without significant Irish populations, Cinco de Mayo is now also commonly celebrated in towns across the U.S. that are predominantly non-Hispanic.</t>
  </si>
  <si>
    <t>In February 2024, a rumor went viral allegingKid Rock and Jason Aldean removed New York stops on a concert tour in protest of a judge's decision in a civil fraud case to make former U.S. President Donald Trump pay $355 million in penalties. judge's decision For instance, on Feb. 18, 2024, a Facebook post by America's Last Line of Defense went viral with side-by-side photos of Aldean and Kid Rock and the text, "Kid Rock and Jason Aldean Remove New York From the 'You Can't Cancel America' Tour: 'We Support 45'," referring to Trump's ranking as America's 45th president. post  The claim spread on other social media platforms, as well, including X (formerly Twitter), where someusersappeared to show support for the singers. Days earlier, a New York judge ordered Trump to pay the penalties in a sweeping civil fraud verdict, finding he had lied for years about his wealth on financial statements for loans and to make real-estate deals, The Associated Press reported. other social media platforms users The Associated Press reported Conservative pundit Brigitte Gabriel wrote, for example: "Kid Rock and Jason Aldean have responded to New York's extreme attack on President Trump by REMOVING the state from their 'You Can't Cancel America Tour.' This is a BIG DEAL and a sign of the silent majority rising again!" wrote (Screenshot via X) However, the claim about Aldean and Kid Rock was fictional. While they have indeed headlined concerts together before, there appeared to be no evidence of a "You Can't Cancel America Tour," like the posts claimed. Since the tour was made up, so was the notion they had removed New York dates due to their feelings on Trump. headlined concerts no evidence The rumor stemmed from an articleby The Dunning-Kruger Times, a site that is part of a network of websites and social media accounts operated by America's Last Line of Defense's (ALLOD). The article stated: article stated 'We support 45 [referring to Trump],' the tour's website announced, 'Therefore, we won't be bringing the tour to the state that has treated him so poorly.' The tour was set to play more than a dozen dates in New York, adding untold millions to local economies and giving patriotic Americans living in a liberal nightmare the chance to have a night to themselves. The Dunning-Kruger Times describes its output as satirical. The website's "About Us" section states: About Us Everything on this website is fiction. It is not a lie and it is not fake news because it is not real. If you believe that it is real, you should have your head examined. Any similarities between this site's pure fantasy and actual people, places, and events are purely coincidental and all images should be considered altered and satirical. See above if you're still having an issue with that satire thing. The website's creators callpeople who believe its stories "taters." The website states: call 'Taters' are the conservative fans of America's Last Line of Defense. They are fragile, frightened, mostly older caucasian Americans. They believe nearly anything. While we go out of our way to educate them that not everything they agree with is true, they are still old, typically ignorant, and again  very afraid of everything. Kid Rock has been a vocal supporter of Trump. Also, Trump oncedefendedAldean amid accusations of racist imagery in his "Try That In A Small Town" music video. vocal defended We've fact-checked numerous satirical claims stemming from Dunning-Kruger Times, including one about Aldean supposedly saying Garth Brooks was not welcome at Toby Keith's candlelight vigil and another about Mark Wahlberg supposedly joining Kid Rock and Aldean on tour. about supposedly For background, here is why we sometimes write about satire/humor. why "About Us." Dunning-Kruger-Times.Com, 1 Aug. 2022, https://dunning-kruger-times.com/about-us/. Accessed 20 Feb. 2024. "Here's a Look inside Donald Trump's $355 Million Civil Fraud Verdict." AP News, 17 Feb. 2024, https://apnews.com/article/trump-fraud-letitia-james-new-york-engoron-38bc3a7f2ccb22555c026e9bf70fd5bb.Accessed 20 Feb. 2024. "Kid Rock and Jason Aldean Remove New York from the 'You Can't Cancel America' Tour: 'We Support 45.'" Dunning-Kruger-Times.Com, 18 Feb. 2024, https://dunning-kruger-times.com/kid-rock-and-jason-aldean-removes-new-york-from-the-you-cant-cancel-america-tour-we-support-45/.Accessed 20 Feb. 2024. PerryCook, Taija. "Is Mark Wahlberg Joining Jason Aldean and Kid Rock on Tour?" Snopes, 12 Dec. 2023, https://www.snopes.com//fact-check/is-mark-wahlberg-joining-jason-aldean-and-kid-rock-on-tour/.Accessed 20 Feb. 2024. PerryCook, Taija. "Jason Aldean Said Garth Brooks Was 'Absolutely Not Welcome' at Toby Keith's Vigil?" Snopes, 13 Feb. 2024, https://www.snopes.com//fact-check/aldean-brooks-keiths-vigil/.Accessed 20 Feb. 2024. Sforza, Lauren. "Trump Defends Jason Aldean amid Song Controversy." The Hill, 20 July 2023, https://thehill.com/blogs/in-the-know/4107561-trump-defends-jason-aldean-amid-song-controversy/.Accessed 20 Feb. 2024. Walker, Jackson. "Kid Rock Doubles down on Trump Support: 'Toughest Son of a B**** on Earth.'" WPDE, 12 Dec. 2023, https://wpde.com/news/nation-world/kid-rock-doubles-down-on-trump-support-toughest-son-of-a-b-on-earth-president-2024-race-biden-trump-tucker-carlson-presidential-election-republican-gop-race-haley-desantis-nashville-music.Accessed 20 Feb. 2024.</t>
  </si>
  <si>
    <t>Claim:  Barack Obama removed the U.S. flag from the tail of Air Force One and replaced it with his own logo.    Example:  [Collected via e-mail, December 2011] HOW DOES ANYONE GET AWAY WITH THIS? SAD. Obama Removes American Flag from His Plane He has turned Air Force One into a campaign slogan carrier... not only the Obama Campaign logo on the tail, it bears his Campaign Slogan. I do believe in most States there are laws against something so blatantly an abuse of power, using public funds for campaigning. Atop this "personalization of Air Force One", Obama has logged more miles than any previous President. We have a triple A president Audacity, Abuse, and Arrogance... He should pay for the cost of repainting/restoring the craft.... this guy has to go.  Photograph  Rob Olewisnki Rob Olewisnki    Origins:  In late 2011, the pictures displayed above were circulated with the claim that emblems depicting the U.S. flag had been removed from Air Force One and replaced with an Obama campaign logo.   This claim is completely false: both of the two Boeing 747-200B airplanes typically used by the President of the United States (and commonly referred to as Air Force One) remain with their standard markings (i.e., the words "United States of America," the American flag, and the Seal of the President of the United States) intact: Air Force One  This rumor was just a repackaging of an item that had circulated years earlier, during the 2008 presidential campaign, regarding the removal of American flag emblems from the airplane used by the Obama campaign.  As we wrote at that time: Given the length and breadth of modern presidential campaigns, it has become de rigueur for most major party candidates to have their own airplanes for ferrying themselves and staffers, press, security, and other personnel from stop to stop along the campaign trail.  Such planes may be purchased by the candidate's campaign, or they may be leased or chartered from commercial airlines.  Typically when a campaign owns its own airplane or leases a plane under a dedicated charter arrangement, the aircraft's exterior markings will be modified to identify it as a particular candidate's campaign plane, with some notable recent examples of this practice including aircraft used by presidential candidates Bob Dole (1996), George W. Bush (2000), John Kerry (2004) and John McCain's "Straight Talk Express" campaign plane (from 2008): Bob Dole George W. Bush John Kerry    Although Senator Barack Obama flew on a variety of aircraft during the long 2008 presidential campaign season, from March through June 2008 he primarily used a Boeing 757-200ER aircraft chartered from (and operated by) North American Airlines as his campaign plane.  During that period, the plane bore the standard color scheme and company markings of a North American Airlines aircraft: North American  However, once the primary campaign effectively ended and Senator Obama became the presumptive Democratic presidential nominee, his campaign plane underwent a month-long refurbishment to prepare it for the general election campaign, a process that included reconfiguring the interior seating and modifying the exterior markings to identify and publicize the aircraft as Barack Obama's official campaign plane.  The latter activity included replacing the North American Airline color scheme and markings with the Obama campaign slogan ("Change We Can Believe In"), the BARACKOBAMA.COM domain name, and Obama's sunrise/flag "O" campaign logo:  Two U.S. flag images were removed from the airplane during the refurbishment, although technically they were not ordinary representations of the American flag; rather, they were commercial markings of North American Airlines, whose logo  (a registered trademark of that company) employs a stylized rendition of the U.S. flag.  The North American flag/logo on the forward portion of the fuselage was removed and the one on the tail was replaced with the Obama "O" campaign logo, while traditional depictions of the U.S. flag adjacent to the plane's registration numbers remained: trademark Original North American versionModified Obama campaign version Last updated:  16 April 2012    Gavrilovic, Maria.  "Obama's New Plane to Meet Him Overseas."   CBSNews.com.  20 July 2008.    Kapp, Bonney.  "Obama's 757 Is Back in Service."   FOXNews.com.  20 July 2008.    Oinounou, Mosheh.  "Air 'Straight Talk' Launches."   FOXNews.com.  30 June 2008.</t>
  </si>
  <si>
    <t>Claim:  The 'Codex Alimentarius' will eliminate U.S. consumers' rights to purchase and use vitamins, minerals, and dietary supplements.     : In June 2005 the U.S. was forced to accept Codex Alimentarius regulation of vitamins, minerals, and dietary supplements.  OUTDATED: Bills proposing the regulation of dietary supplements are currently before Congress.  : In June 2010, President Obama signed Codex Alimentarius regulations into law by Executive Order. Examples:  [Collected via e-mail, 2005] Your right to choose your vitamin, mineral and other supplements may end in June of this year (2005). After that U.S. supplements will be defined and controlled by the World Trade Organization (WTO) and the World Health Organization (WHO). The CODEX ALIMENTARIUS (Food Code) is setting the supplement standards for all countries in the WTO. They will be enforced by the WTO and will over ride U.S. laws. The U.S. President and Congress agreed to this take-over when the WTO Treaty was signed. Violations are punished by WTO trade sanctions. CODEX drastically restricts vitamins, minerals, herbs and other supplements. CODEX met secretly in November, 2004 and finalized "Step 8 (the final stage)" to begin implementation in June, 2005. The CODE includes:(1) No supplement can be sold for preventive or therapeutic use.(2) Any potency higher than RDA (minimal strength) is a "drug" requiring a prescription and must be produced by drug companies. Over 5000 safe items now in health stores will be banned, terminating health stores as we now know them.(3) CODEX regulations become binding internationally.(4) New supplements are banned unless given very expensive CODEX testing and approval. CODEX now applies to Norway and Germany, among others, where zinc tablets rose from $4 per bottle to $52. Echinacea (an ancient immune-enhancement herb) rose from $14 to $153 (both examples are now allowed by prescription only). They are now "drugs". Vitamin C above 200 mg, niacin above 32 mg, vitamin B6 above 4 mg  all are banned over-the-counter as drugs. No amino acids (arginine, lysine, carnitine, etc. = essential amino acids!), essential fatty acids (omegas 3, 6, 9, etc.), or other essential supplements such as DMEA, DHEA, CoQ10, MSM, beta-carotene, etc. are allowed. The CODEX rules are not based on real science. They are made by a few people meeting in secret (see web sites below), not necessarily scientists. In 1993 the FDA and drug corporations tried to put all supplements under restriction and prescription. But over 4 million Americans told Congress and the President to protect their freedom of choice on health supplements. The DSHEA Law was passed in 1994, which does so. But this will be over ruled by CODEX and the World Trade Organization. Virtually nothing about it has been in the media. What the drug corporations have failed to do through Congress they have gotten by sneak attack through CODEX with the help of a silent media. What can be done at this late hour? (1) Spread the word as much as possible. Inform yourselves fully at https://www.ahha.org, www.iahf.com and www.alliance-natural-health.org.(2) Oppose bills S. 722 and H.R. 3377. These support the CODEX restrictions with U.S. laws, changing the DSHEA law.(3) Support H.R. 1146 which would restore the sovereignty of the U.S. Constitution over CODEX, etc.(4) Express your wishes to the President, Senators and Representatives (They got us into this!) ASAP.(5) Contact multi-level health marketing groups that can get their members to inform the government.(6) Send donations, however small, to the British Alliance for Natural Health (see web site above). It has succeeded in challenging the CODEX directives in World Court later this month or next. They need helpfinancially, having carried the fight effectively for everyone. CODEX and the FDA wish to protect us by controlling supplements in the same way they do prescription drugs. A study of the latter by three medical scientists was reported in the Journal of the American Medical Association, April 15, 1998  Vol. 279, No.15, p. 1200 "Incidence of Adverse Drug Reactions (ADR's) was found to beextremely high." Covering 30 years (1966 to 1996) it was found that in the U.S. an average of 106,000 hospitalized patients per year (290 per day) die from ADR's and 2,200,000 need more hospitalization for recovery. These were FDA approved drugs, properly administered by competent professionals in hospitals  none were considered malpractice. This is the number four cause of death in the U.S. When combined, these account for 7% of all hospitalized patients. This is equivalent to a 9-11 attack every ten days. There are very few fatalities from supplements or the news would be on every front page. There is no need for more FDA control of supplements than is already in place, which is substantial. Instead of drastically restricting supplements, why doesn't the FDA better control and restrict the extremely dangerous pharmaceutical drugs which are now killing us at the rate of a major airline crash per day? Wallace G. Heath, Ph.D.1145 Marine Drive Bellingham, WA 98225www.pulseplus@earthlink.net Origins:  This e-mailed alert began circulating on the Internet in January 2005. Although the call to arms is worded in such a way as to convince those who receive that their right to purchase vitamins, minerals, and dietary supplements in the U.S. is about to be lost to them unless they act decisively in defense of it, it is outdated and the facts of what is being considered by American lawmakers and why are radically dissimilar from the red cape being waved.  First of all, this is another case of an issue that is now largely moot due to outdated information. Back in 2003, two versions of a bill that proposed the regulation of dietary supplements (S. 722, the "Dietary Supplement Safety Act of 2003," and H.R. 3377, the "Dietary Supplement Access and Awareness Act") were introduced to Congress.  Neither of these bills was ever voted upon, much less passed.  They both expired with the end of the 108th Congress in 2004 and have not been reintroduced to the currently sitting 109th Congress. S. 722 H.R. 3377 Moreover, neither of these items of potential legislation was forced on the U.S. by an outside regulatory body, nor did they say anything about restricting the American public's access to vitamins and minerals. Their sole target was dietary supplements, a class of products that has been unregulated since 1994, when Congress passed legislation that exempted them from federal regulation. Claims that your right to take vitamins and minerals is about to be impaired or that you will require doctors' prescriptions to obtain such products should be regarded as attempts at rabble-rousing, deliberate moves to spur you into action against one thing by convincing you that something very different and far closer to your heart is at stake. Vitamins and minerals are not under the gun. Dietary supplements are. And no outside regulatory body is behind this move: the proposed legislation is the work of American lawmakers looking to safeguard the public from the unscrupulous and the hazardous. If you take nothing else from this article, take the preceding three sentences. Despite their presence on store shelves, not all dietary supplements are safe for consumers to use, let alone are beneficial to their health. Products can be 100% natural yet deliver a deadly payload, as have some in the past. Lacking regulation of such ingestibles, there is no protection afforded consumers, and  authoritative-looking labels are no guarantee that what is being vended in those bottles they envelop is not harmful. Under current law, dangerous supplements get onto the market and stay there, with serious physical harm resulting among those who use them, as was the case with ephedra, which caused strokes, heart attacks, and upwards of 150 deaths before the Food and Drug Administration was finally able to get it out of the stores. In 2004, according to the National Center for Complementary and Alternative Medicine, almost one in five Americans (19%) reported using a supplement, which means the pool of folks at risk is great. Yet the incentives are there for the dietary supplement industry to keep on doing what it has been doing: in 2002, it reported $18.7 billion in sales. With so much profit at stake, there is little desire on the part of manufacturers to police themselves or their products all that carefully.  It's not just about inherently dangerous substances being sold to the unwary as the latest miracle answer for what ails them  even when dietary supplements contain nothing obviously harmful, the current lack of regulation results in improperly manufactured or contaminated products reaching the public. Quality control is missing. Absent regulation, consumers have little reason to trust they are getting the dosage they believe they are taking. ConsumerLab.com, an independent laboratory that tests dietary supplements, found that some name-brand products contain only small quantities of the active ingredient on their label. "Some have none, some have 80 percent, some have 20 percent," Dr. Tod Cooperman, president of the lab, told ABC News. Also, some contaminated supplements reach the market and thus fall into the hands of unknowing consumers. In December 2004, pesticide was found in ginseng being vended on the East Coast, and heavy metals such as mercury and arsenic were discovered in herbal supplements. Two bills put before Congress in 2003 looked to regulate dietary nostrums by imposing quality and safety standards on them, and giving the FDA the ability to take them off the market before a great number of folks have been harmed by them. In March 2003, Senator Richard Durbin introduced bill S. 722, the "Dietary Supplement Safety Act of 2003" in the U.S. Senate. The purpose of this legislation was to "protect consumers from dangerous dietary supplements such as ephedra and other stimulants by requiring manufacturers to submit proof that their product is safe prior to bringing it to market." The bill would require manufacturers of the most dangerous types of dietary supplements (stimulants) to submit proof of their products' safety prior to bringing them to market. The bill also expands the FDA's authority to require from any dietary supplement maker proof of its product's safety if that agency has received information suggesting the product is causing death or other serious adverse health effects. It would also require manufacturers to report serious adverse health events (e.g.; heart attack, seizure, stroke, death), to the FDA no later than 15 calendar days after they learn of them. The bill also looks to close a loophole in current law that, according to Senator Durbin, "has been exploited by many dietary supplement manufacturers, allowing anabolic steroids to be sold widely as dietary supplements" by clarifying that anabolic steroids are not dietary supplements and are subject to regulation that restricts their availability under the Controlled Substances Act. S. 722 In October 2003, Representatives Susan Davis (D-CA), Henry Waxman (D-CA) and John Dingell (DMI) introduced bill H.R. 3377, the "Dietary Supplement Access and Awareness Act" in the U.S. House of Representatives. This legislation would increase the FDA's authority over dietary supplements, enabling that agency to monitor the health risks of dietary supplements and take appropriate action if problems develop. The proposed law was not intended to have any impact on the regulation of vitamins and minerals, which are specifically excluded from the bill. In addition, for dietary supplements that contain herbs, amino acids, and other botanicals, the bill will ensure that FDA has basic information about who makes them and the products' ingredients. It would also require dietary supplement manufacturers to provide FDA with information about all adverse events, so that the agency could spot warning signs and investigate if necessary. It further allows the FDA to prohibit sales to minors of supplements that may cause significant harm to children. Finally, it allows the FDA to demand safety information from a manufacturer if the FDA has evidence that a particular supplement may pose serious risks.  H.R. 3377 Getting back to the e-mail's claim that a foreign regulatory body is behind all this, we address the claim that: Your right to choose your vitamin, mineral and other supplements may end in June of this year (2005). After that U.S. supplements will be defined and controlled by the World Trade Organization (WTO) and the World Health Organization (WHO). The Codex Alimentarius Commission was created in 1962 by two United Nations organizations, the Food and Agriculture Organization and the World Health Organization. It is the body of government representatives and non-governmental organizations charged by the United Nations with establishing a reference for  international guidelines on food law.  However, it has no power to force its will on any nation. Codex standards are voluntary; no country is obligated to adopt them. In November 2004, the Codex Alimentarius Committee on Nutrition and Foods for Special Dietary Uses (CCNFSDU) reached agreement on the definitions and regulatory guidelines for the worldwide use of vitamins and minerals in food supplements and presented its "Guidelines for Vitamin and Mineral Food Supplements" to the Codex annual meeting in Rome in July 2005.  The Codex guidelines form a reference point that may be used in cases of international trade disputes in the area of food supplements. That, in a nutshell, is the extent of its teeth. Guidelines for Vitamin and Mineral Food Supplements In the latter half of 2010, erroneous claims began to circulate claiming that President Obama had signed Codex Alimentarius regulations into law via Executive Order.  In fact, the referenced order simply  in accordance with recently passed health care reform legislation (the Patient Protection and Affordable Care Act)  established the National Prevention, Health Promotion, and Public Health Council within the Department of Health and Human Services in order to provide federal coordination and leadership of "prevention, wellness, and health promotion practices, the public health system, and integrative health care in the U.S."  The council so established has no specific power or mandate to regulate the sales of vitamins, minerals, and dietary supplements. Executive Order Barbara "vitaminimized" Mikkelson Additional information:      Codex Alimentarius  (World Health Organization)  Last updated:  15 August 2010    Sumner Burstyn, Barbara.  "Conventional Medicine Far Riskier Than Supplements."   The New Zealand Herald.  16 July 2003.    Community Pharmacy.  "Ruled Maximum Levels for Vitamins and Minerals."   12 August 2004.  (p. 5).    Europe Agri.  "International Agreement Reached on Guidelines for Vitamins and Minerals."   16 November 2004.    Lincoln Journal Star.  "Regulation Needed for Supplements."   31 January 2005.  (p. B4).    Milwaukee Journal Sentinel.  "Judge Allows FDA Ban of Dietary Supplement."   13 April 2004.  (p. A6).    Nutraceuticals World.  "Reps. Davis, Waxman &amp; Dingell Introduce Legislation."   December 2003.  Vol. 6, No. 12, p. 8.    Nutraceuticals World.  "Senator Durbin Introduces Bill to Amend DSHEA."   May 2003.  Vol. 6, No. 5, p. 8.</t>
  </si>
  <si>
    <t>Actor Keanu Reeves has a reputation for being one of the nicest guys in Hollywood, and, as a result, many statements considered to be thoughtful or kind articulations of profound emotions often get attributed to him. Not all of those attributions are correct, as weve covered in the past.  nicest guys covered However, one very popular quote lapping the internet was indeed pulled from an old interview with the actor. Spreading on Reddit and numerous blogs, he reportedly said, Grief changes shape, but it never ends. [...] People have a misconception that you can deal with it and say, 'It's gone, and I'm better.' They're wrong. Reddit numerous blogs   Reeves did indeed say this in a 2006 interview with Parade magazine, speaking with author and playwright Dotson Rader. For that reason, we rated this fact check "Correct Attribution." say 2006 interview In the interview, Reeves was talking largely about grief in his own life. He had experienced the deaths of his former girlfriend Jennifer Syme in a car crash and friend River Phoenix due to a drug overdose, among other challenges. We found an archived copy of the interview on newspapers.com: car crash River Phoenix newspapers.com 'Grief changes shape, but it never ends,' [Reaves] told me. 'People have a misconception that you can deal with it and say, 'It's gone, and I'm better.' They're wrong.' 'When the people you love are gone, youre alone,' he added quietly. 'I miss being a part of their life, and them being a part of mine. I wonder what the present would be like if they were herewhat we might have done together. I miss all the great things that will never be.' 'Damn it! Its not fair! Its absurd,' he said angrily. 'All you can do is hope that grief will be transformed and, instead of feeling pain and confusion, you will be together again in memory, that there will be solace and pleasure there, not just loss.' I asked if loss had changed him.  'Much of my appreciation of life has come through loss,' he said. 'Life is precious. It's worthwhile.' Here's a screenshot of the Parade article via newspapers.com, showing the relevant quote: newspapers.com  Articles by Dotson Rader. Parade: Entertainment, Recipes, Health, Life, Holidays, https://parade.com/author/dotsonrader. Accessed 3 Oct. 2022. Did Keanu Reeves Say No One Has the Right To Judge You? Snopes.Com, https://www.snopes.com/fact-check/keanu-reeves-judge-quote/. Accessed 3 Oct. 2022. Fry, Naomi. Keanu Reeves Is Too Good for This World. The New Yorker, 3 June 2019. www.newyorker.com, https://www.newyorker.com/culture/culture-desk/keanu-reeves-is-too-good-for-this-world. Accessed 3 Oct. 2022. Inside Keanu Reeves Private World: Love, Motorcycles and Epic Movie Stardom After Tragedy. E! Online, 2 Sept. 2022, https://www.eonline.com/news/1042084/inside-keanu-reeves-inscrutable-private-world-tragedy-motorcycles-and-epic-movie-stardom. Accessed 3 Oct. 2022. Keanu Reeves: I Want to Get Married. Peoplemag, https://people.com/celebrity/keanu-reeves-i-want-to-get-married/. Accessed 3 Oct. 2022. The Modesto Bee 11 Jun 2006, Page 100. Newspapers.Com, https://www.newspapers.com/image/698247275/. Accessed 3 Oct. 2022.</t>
  </si>
  <si>
    <t>Joke:  Naked woman distracts drivers by washing their windshields while her partner robs the cars. LEGEND Examples:  [Collected via e-mail, February 2005] WARNING A scam is being pulled, mainly on older men. What happens is that when you stop for a red light, a young nude woman comes up and pretends to be washing your windshield. While she is doing this, another person opens your back door and steals anything in the car. They are very good at this:  They got me 7 times Friday and 5 times Saturday.  I wasn't able to find them on Sunday. Origins:  This howler began its Internet life in January 2005. No, it is not a valid warning about an actual crime being perpetrated by gangs of naked women and their accomplices; it is merely a joke that is presented as an alert solely as the set-up for its final line, "I wasn't able to find them on Sunday." The crime victim's wistfulness is key to the jest, transforming the supposed account of repeated thefts into one of a lustful man so entranced by the sight of the woman's nudity that not only didn't he mind being repeatedly stolen from, he would actively go looking for it. In May 2005 we encountered a distaff version of the joke: Scam on Women of a Certain Age...Watch out this weekend, ladies... Be careful of this scam This new scam is being pulled mainly on older women who are apparently passed the age of giving a running pursuit. What happens is that when the intended victim stops for a red light, a completely nude and good looking, nicely tanned, unbelievably well enhanced young man comes up with muscles flexing, and body stretched to its full potential, he pretends to wash your windshield. While he is doing this, another person opens the back door of your car, taking anything you have in the car. They are very good at this. They got me seven times Friday and five times Saturday  I couldn't find them on Sunday. In August 2006 we began receiving inquiries about a more elaborate, "purse snatching" variation of the latter version: WARNING! I want ALL of my friends and family to be aware of this potential danger! I don't know how many of you shop at Sam's Club or Costco, but this may be useful to know. I became a victim of a clever scam while out shopping. This happened to me and it could happen to you!! Here's how the scam works: Two seriously good-looking 23-year-old, well-built guys come over to your car as you are packing your shopping in the trunk. They both are shirtless and start  wiping your windshield with a rag and Windex, with their highly-defined chest muscles and rock-hard abs exposed. It's impossible not to look. When you thank them and offer them a tip, they say 'No' and instead ask you for a ride to another Sam's Club or Costco. You agree and they get in the back seat. On the way, they start talking dirty about what they want to do to you. Then one of them climbs over into the front seat and begins kissing your neck and begs you to pull over so he can make love to you! BEWARE! While this is going on the other guy steals your purse!  I had my purse stolen last Tuesday, Wednesday, twice on Thursday, again on Saturday, and also yesterday and most likely tomorrow. I'm running out of purses ... PLEASE SEND ME ANY PURSES YOU ARE NO LONGER USING! You know I'm living on a fixed income and doing without food trying to keep the purses stocked! Thank you in advance ... PLEASE HELP! March 2009 brought an even more exaggerated version involving young female wallet thieves victimizing men who shop at Home Depot: SHOPPING AT HOME DEPOT A 'heads up' for those men who may be regular Home Depot customers. This one caught me by surprise. Over the last month I became a victim of a clever scam while out shopping. Simply going out to get supplies has turned out to be quite traumatic. Don't be naive enough to think it couldn't happen to you or your friends. Here's how the scam works: Two seriously good-looking 20-21 year-old girls come over to your car as you are packing your shopping into the trunk. They both start wiping your windshield with a rag and Windex, with their breasts almost falling out of their skimpy T-shirts. It is impossible not to look. When you thank them and offer them a tip, they say 'No' and instead ask you for a ride to McDonalds. You agree and they get into the back seat. On the way, they start undressing. Then one of them climbs over into the front seat and starts crawling all over you, while the other one steals your wallet. I had my wallet stolen January 4th, 9th, 10th, twice on the 15th, 17th, 20th, 24th &amp; 29th. Also February 1st &amp; 4th, Twice on the 8th, 16th, 23rd, 26th &amp; 30th, three times last Monday and very likely again this upcomingweekend. So tell your friends to be careful. P.S. Wal-Mart has wallets on sale for 2.99 each. I found cheaper ones for $1.99 at K-Mart and bought them out. Also, you never will get to eat at McDonalds. I've already lost 11 pounds just running back and forth to Home Depot. In September 2010, we spotted this adendum to the version quoted above: So please, send this on to all the older men that you know and warn them to be on the lookout for this scam. (The best times are just before lunch and around 4:30 in the afternoon.) An instance of ostension was reported in December 2005 by Houston station KPRC-TV, who broadcast that  a pair of Hispanic women between 17 and 22 years of age robbed a local man in somewhat similar fashion. According to the victim's statement, a woman approached him as he was getting into his pickup truck and exposed herself, then pulled out a hammer and broke his window. A second woman produced a gun and robbed him. It is believed the same women stole another man's van not far from the apartment complex where the pickup owner was robbed. ostension Barbara "wash and beware" Mikkelson Last updated:  1 September 2010</t>
  </si>
  <si>
    <t>On May 28, 2023, thedunning-kruger-times.com website reported, "Canceled: ABC Removes 'The View' From Its 2024 Roster: 'Nobody Watches Anymore.'" However, this was not a true story. Dunning-kruger-times.com is associated with America's Last Line of Defense, a network of websites that publishes satirical articles. Historically, the apparent goal of this network was to attempt to get conservative-minded Americans to believe and share the made-up stories. The beginning of the satirical article claimed that ABC had canceled "The View." The featured picture included with the story showed left-leaning hosts Whoopi Goldberg and Joy Behar making facial expressions as if they had just found out their show was ending. article On June 6, the story appeared to be taking off on Twitter with more shares than on any day since it had been published.  Near the end of the story, it mentioned the word "taters." This term is what fans of America's Last Line of Defense use to refer to the website's conservative readers. The "About Us" pagefor dunning-kruger-times.com describes "taters" as follows: page "Taters" are the conservative fans of America's Last Line of Defense. They are fragile, frightened, mostly older caucasian Americans. They believe nearly anything. While we go out of our way to educate them that not everything they agree with is true, they are still old, typically ignorant, and again  very afraid of everything. Our mission is to do our best to show them the light, through shame if necessary, and to have a good time doing it, becauseold and afraid or not, these people are responsible for the patriarchy we're railing so hard against. They don't understand logic and they couldn't care less about reason. Facts are irrelevant. BUTthey do understand shame. In the past, the Washington Post, The Boston Globe,BBC, Politico, and others have all published articles about America's Last Line of Defense. Washington Post The Boston Globe BBC Politico We previously reported on a number of other rumors also about "The View," all of which can be read here. all of which can be read here Baker, Billy. "One of the Country's Biggest Publishers of Fake News Says He Did It for Our Own Good - The Boston Globe." BostonGlobe.Com, 7 Apr. 2018, https://www.bostonglobe.com/metro/2018/04/07/one-country-biggest-publishers-fake-news-says-did-for-our-own-good/fzIDkkKZf7IbYA9oyGuzhI/story.html. Saslow, Eli. "'Nothing on This Page Is Real': How Lies Become Truth in Online America." Washington Post, 18 Nov. 2018, https://www.washingtonpost.com/national/nothing-on-this-page-is-real-how-lies-become-truth-in-online-america/2018/11/17/edd44cc8-e85a-11e8-bbdb-72fdbf9d4fed_story.html. Schwartz, Jason, and Shawn Musgrave. "The Supreme Court and Sharia Law: How a Fake-News Story Spreads." POLITICO, 14 May 2018, https://www.politico.com/story/2018/05/14/fake-news-story-spreads-576752. Subedar, Anisa. "The Godfather of Fake News." BBC, 27 Nov. 2018, https://www.bbc.co.uk/news/resources/idt-sh/the_godfather_of_fake_news.</t>
  </si>
  <si>
    <t>After the budget committee in the Florida House recommended an 8 percent tuition increase last month, parents, students and politicians alike cried foul because the state university system has raised tuition for the past six years.Even Gov. Rick Scott, who signed a budget last year with a tuition increase with nary a peep, said, I don't believe in tuition hikes.The problem with getting upset about those higher tuition bills, said House budget panel chair Rep. Denise Grimsley, R-Sebring, is that Floridians aren't really paying all that much for college as it is because Floridas tuition rates are already among the lowest in the nation.The cost of postsecondary education in Florida is almost the lowest in the nation at an average of $5,531 (Florida ranks 45th), which is 32 percent lower than the national average of $8,200, Grimsley told theTampa Bay Times. The increase is equal to $8.27 per credit hour, which equates to $248.10 for a full 30 credit hours per year. Allowing tuition increases helps keeps Florida nationally competitive.This oft-cited ranking of 45th is a very popular argument among proponents of the increase, in Tallahassee and across the state's 11 public universities. PolitiFact wondered, since this ranking is quoted so often, is it accurate?The source of the national rankings is the College Boards 2011 Trends in College Pricing report. The annual report is produced by the nonprofit organization, which also owns the SAT, and is comprised of data from surveys of almost 4,000 postsecondary institutions nationwide and historical data from the National Center for Education Statistics and the U.S. Department of Education. In this case, we're talking about the average price paid by a full-time student for one year of undergraduate enrollment. (It does not include room and board. )For the 2011-12 academic year, this amounted to an average of $5,626, the survey says. This is an 11.8 percent increase from the previous year, when the average was $5,034. The discrepancy between Grimsley's numbers and the final reported $5,626 is a difference between weighted and unweighted data, said College Board analyst Jennifer Ma. The simple average across tuitions is $5,531, but the board uses a formula to create totals that better reflect full-time enrollment, she said.Last year, the Legislature increased tuition 8 percent, and the state university system followed up with another 7 percent hike under a program known as tuition differential. Universities are allowed to raise tuition beyond any legislative base tuition hike as long as the total increase does not exceed 15 percent each year. Theyre allowed to keep going up until reaching the national average, which currently stands at $8,244. (Last years 15 percent increase differs from the 11.8 percent listed in the Trends in College Pricing report because the report includes fees as well as tuition. )As any parent with a checkbook can see, Florida's average tuition is cheaper than $8,244. It's also cheaper than the state with the highest average tuition in the country, an honor that belongs to New Hampshire, which stands at $13,507. The last school on the list is Wyoming, which charges an average of $4,125.In addition to Wyoming, the other states costing less than Florida are West Virginia, New Mexico, Alaska, Utah and Louisiana. If your eyes haven't glazed over from so many numbers, the important part is that of all 50 states and the District of Columbia, Florida does indeed rank 45th, although if we want to get technical, which PolitiFact always does, Florida is ranked 44th among the 50 states when you exclude D.C. (which comes in at No. 31 on the list with an even $7,000). In case you were wondering, the wide variance among state tuition costs comes down to taxpayer-funded support for postsecondary education. In states with very high average tuition, tax coffers contribute very little to public colleges and universities. Florida's tax contribution to tuition costs has dropped significantly in recent years; tuition used to pay about 25 percent of the cost of college, with state support picking up 75 percent of the bill. That ratio has moved closer to a 50-50 model.Ralph Wilcox, provost at the University of South Florida and chairman of the Council of Academic Vice Presidents for the state university system, prefers to compare Florida to other states with high-ranked public research universities recognized by the Carnegie Foundation for the Advancement of Teaching, using data from the U.S Department of Education. In that scenario, Florida ranks dead last for tuition costs. The average among those 40 states now tops $9,200.Grimsley's office defends continued increases in order to bring Florida schools in line with other research universities and to fund new initiatives. The rise in prices would also help schools recruit highly qualified faculty and researchers, she reasons.Our rulingFor this fact-check, we're not looking at the case for or against college tuition increases. Instead, we wanted to see if Florida actually came in 45th in the nation for tuition costs, because we've heard that number cited so often. Using the most comprehensive survey of postsecondary education available, Florida does indeed rank 45th if you count the District of Columbia; otherwise, the state ranks 44th. The only states that have lower tuition than we do are West Virginia, New Mexico, Alaska, Utah, Louisiana and Wyoming. We rate this claim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</si>
  <si>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shared widely The post, which typically began "For all the caring parents out there" and often warned "THEY WILL BE REMOVING YOUR KIDS &amp; YOU CANT [sic] DO OR SAY ANYTHING ABOUT IT!" consisted of an imagined conversation between a school teacher and a parent, as follows: Teacher: Sorry we have had to take your child to a testing centre [sic] as they were showing symptoms of corona (that means they could have a cold, temperature, a cough)Parent: Right so where is my child?HT [Head teacher]: I'm sorry I can't disclose that informationP [Parent]: Is my child ok?HT: I can assure you your child is in safe hands, in the mean time you need to self-isolate with your family for 14 daysP: No I'm coming to get my child nowHT: I'm sorry but if you arrive at the school we will have no choice but to call the police and have you removed from the premises.P: is this a joke? that is my childHT: I'm sorry but under the new covid act we have the power to remove your child without your consent if we feel the have symptoms.P: So when will I see my child nextHT: We will have a child service officer contact you. Now imagine this was a call from your Childs Headteacher I suggest every parent on my facebook gets off there [sic] ass and do some real research on the legislation of the covid act 2020 regarding the laws for children in school!!!!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shared A "Coronavirus Act" was passed by the U.K. Parliament in 2020, but it did not give school officials the powers claimed in the viral Facebook post. Versions of the post were subsequently shared by users in Canada, and its claims about the "COVID act" were also false in that context. did not false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database As a result, the "COVID Act" Facebook post shared widely by users in the United States in August 2020 was not only based on an earlier set of claims that originated in an entirely different jurisdiction (the U.K.), but it also did not inadvertently refer to a different recently enacted law that authorized school officials to quarantine pupils. The post's claims were false.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federal court precedents wrote "Parents and children have a well-elaborated constitutional right to live together without governmental interference [...]. That right is an essential liberty interest protected by the Fourteenth Amendment's guarantee that parents and children will not be separated by the state without due process of law except in an emergency." Like all rights, the right of parents and children to live together is not absolute, and can be curtailed, suspended, or outweighed by competing rights or by a broader public interest.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like COVID-19  is legally forced to stay home because of the risk posed to the broader community. State and local authorities can restrict fundamental freedoms in this way on the basis of something called the "state police powers doctrine," which we have discussed at greater length elsewhere. elsewhere 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 involuntarily terminate However, because parental rights are regarded as fundamental, any law or official action that abridges those rights can be subjected by the courts to what is known as "strict scrutiny." Roughly speaking, this means that an especially high standard of justification is required any time the state seeks to curtail a fundamental right, and the state has the burden of proving that its actions or policies are not unconstitutional. strict scrutiny Carlton Larson, Martin Luther King, Jr. professor of law at the University of California-Davis, told Snopes the type of law described in the Facebook post shown above would be very unlikely to survive that kind of judicial scrutiny: professor Such laws would restrict the fundamental right of parents to raise their children [...]. To infringe such a right, the government would have to satisfy strict scrutiny, meaning the law must be narrowly tailored to achieve a compelling state interest. Typically, this means if there are less restrictive alternatives available, the government must first use those. Fighting Covid would clearly be a compelling state interest, but this doesn't seem narrowly tailored. Quarantining at home with parents seems just as safe as quarantining in some government-run facility. So I suspect a court would quickly declare any such law unconstitutional. Similarly, Barbara Bennett Woodhouse, a law professor and director of the Child Rights Project at Emory University, told Snopes that: director The U.S. Constitution protects parents from having children removed from parental custody without a showing that the parent is either unfit or poses an imminent danger to the child. The scenario you describe [the conversation presented in the viral Facebook post] is not consistent with any laws, either state or federal, of which I am aware. In the case of a parent suspected of extreme child abuse or endangerment, the authorities might prevent that parent from taking the child home from school, until an investigation and court hearing could establish the facts. In a medical emergency, if a child's quarantine or hospitalization were deemed necessary, the parent would be involved in any decisions and would have decision-making authority over where and how the child was to be quarantined. Rahman, Grace.  "Can Children Be Detained Without Their Parents' Consent If the Authorities Think They Have Coronavirus?" Full Fact. 13 August 2020. Goldhamer, Marisha. "Canadian Children With COVID-19 Symptoms Can Quarantine With a Parent or Guardian."  Agence France-Presse. 14 August 2020. U.S. Court of Appeals for the Ninth Circuit. "Kirkpatrick vs. County of Washoe et al. -- Opinion."  9 December 2016. U.S. Court of Appeals for the Ninth Circuit. "Wallis vs. Spencer -- Opinion."  14 September 1999. U.S. Supreme Court. "Santosky vs. Kramer -- Opinion."  24 March 1982. Mac Guill, Dan. "Could People Be Fined for Refusing COVID-19 Vaccine in US?"  Snopes.com. 11 August 2020. U.S. Children's Bureau. "Grounds for Involuntary Termination of Parental Rights."  December 2016.</t>
  </si>
  <si>
    <t>In the aftermath of the Jan. 6, 2021, riots at the U.S. Capitol, right-wing conspiracy theorists and internet users began to share a letter, supposedly written by Democratic House Speaker Nancy Pelosi to Ted Wheeler, mayor of Portland, Oregon. The letter appeared to encourage Wheeler to "stick to the proven Democratic play book" and "blame Trump" for civil unrest in the city in August 2020. share unrest   The letter was dated Aug. 27, 2020, and read as follows: Dear Mr. Wheeler,  I have seen your response to the riots in your city and I am urging you to stick to the proven Democratic Play book. I would like to review this with you now.1. Deny there is a Problem. (Press will support this)2. Refer to everything as peaceful and calm. (Press will help here also)3. When all hell breaks loose, go on camera and show your support for anybody breaking the law. (Press will praise you for this, you will be a new hero, trust me).4. When you can no longer keep any order "BLAME TRUMP!" (I cannot over emphasize #4, This has worked every time we have used it and again the Press has told me they will support and fact check any claim we make!! THIS IS POLITICAL GOLD!!)5. Go on Television and Condemn TRUMP and refuse any assistance! We CANNOT give TRUMP any victory before the election!!!!! Many of those who shared the letter claimed additionally that it had been obtained from a laptop stolen from Pelosi during the riots. One widely shared screenshot indicated that the letter had also been shared on the social media website Parler by the controversial pro-Trump attorney Lin Wood. claimed additionally obtained indicated controversial pro-Trump On Jan. 10, Google and Apple removed Parler from their app stores, and Amazon removed the site from its online platform, meaning we could not access Wood's Parler posts at the time of this writing, so we can't verify whether he did share the Pelosi letter. removed However, we do know the letter was fake. First of all, it bore several prima-facie hallmarks of being inauthentic: the informal style and tone ("stick to the proven Democratic Play book"); the scattered use of all caps ("THIS IS POLITICAL GOLD!!"); frequent deployment of exclamation marks; inappropriate capitalization ("Play book" and "Problem") and inappropriate lack of capitalization ("best wishes"). Those traits immediately marked the letter as being more akin to a hyper-partisan Facebook post than formal written correspondence between the speaker of the U.S. House and the mayor of a major American city. On Jan. 6, Capitol rioters did steal a laptop from a conference room used by the speaker of the House. However, Pelosi's Deputy Chief of Staff Drew Hamill quickly clarified on Twitter that the laptop was used only for giving presentations. In an email sent to Snopes, Hamill explained that not only was the letter fake, but the laptop in question would not have allowed anyone access to Pelosi's personal, private correspondence in the first place. clarified Furthermore, a spokesperson for Wheeler confirmed for Snopes that the Portland mayor had never received any letter from Pelosi that matched the content of the one shared widely in January 2021.  Those dual attestations, combined with the unavailability of evidence to authenticate the letter, and the existence of convincing indications that it was not written by Pelosi, mean we are issuing a rating of False.</t>
  </si>
  <si>
    <t>In April 2023, a bit of footwear-based movie trivia reemerged on Reddit: that the 2006 movie "Idiocracy" had everyone in the movie wearing crocs because the costume designer had a limited budget and because they were too ugly to ever become popular in real life: on Reddit  This trivia is true. The story behind crocs in "Idiocracy" has been repeated by director and co-writer Mike Judge on multiple occasions. In October 2016, Judge explained their origin in an interview with Fast Company magazine: an interview The wardrobe had to be something that's not around now. It had to be created for a lot of extras, and so you know our wardrobe person was looking for ways to make the budget work. And Crocs were not out in the world yet. They were just a small startup at the time. We shot in 2004, so no one was wearing Crocs. And she showed me these things, and I thought, 'Oh those are great, just stupid plastic shoes.' And I said to her, 'But you actually bought these, you can order these. What if by the time the movie comes out, these things are everywhere, and it doesn't look like we're set in the future?' And she said, 'Oh no, that's never going to happen. And sure enough, by the time it comes out two years later, everyone is wearing Crocs. So it already started coming true even faster than we made the movie, really. The 2006 film "tells the story of an unexceptional man who finds himself put in deep-freeze and thawed out 500 years too late, in a future where the dumbest people alive have taken over the world  and he's suddenly the smartest man alive, if only by default." In June 2022, Judge told the same story on the Joe Rogan podcast: tells the story same story The wardrobe woman had a limited budget. [...] So we shot it in 2004. She goes, she tells me, okay, there's a startup. And it was Crocs. But they weren't out in the world yet [and] she goes, look at these horrible plastic shoes with holes. She said we could really save a lot of money. Just put everyone in these things. I said, well, but what if by the time the movie comes out [...] these become popular and people are wearing them? She said, oh, these are never going to become popular [...], these things are horrible. [...] Then it took two years for the movie to come out. By then people are going like, oh, that's pretty funny that you put everyone in Crocs. Crocs has=d been around on a limited scalesince 2002, but they gained mainstream success and popularity around 2006. Idiocracy finished filming in 2004, but Fox Studios sat on it for two years before releasing it in 2006. since 2002 around 2006 two years Because the story about Crocs in the movie Idiocracy came from the movies' writer and director, and has been told many times consistently, the claim is True. Crocs: A Long-Term Trend or Short-Term Fad? - Aug. 9, 2006. https://money.cnn.com/2006/08/09/smbusiness/crocs/index.htm. Accessed 14 Sept. 2023. "Funky Crocs Gain Toehold Among Fans of Comfort." Omaha World-Herald, 13 Nov. 2003, p. 39. newspapers.com, https://www.newspapers.com/article/omaha-world-herald-funky-crocs-gain-toeh/131810738/. "Joe Rogan Experience #1835 - Mike Judge." Ogjre, https://ogjre.com. Accessed 14 Sept. 2023. "Mike Judge On The 10th Anniversary Of 'Idiocracy' And Predicting The (Near) Future." Fast Company, Oct. 2016, https://www.fastcompany.com/3064328/mike-judge-on-the-10th-anniversary-of-idiocracy-and-predicting-the-near-future. "Was_Idiocracy_treated_idiotically_Contd." Austin American-Statesman, 1 Sept. 2006, p. 51. newspapers.com, https://www.newspapers.com/article/austin-american-statesman-wasidiocracy/30934775/.</t>
  </si>
  <si>
    <t>In August 2021, rumors swirled around the future of Lionel Messi, one of the greatest soccer players of all time, who broke down in tears at a press conference to announce he would be leaving FC Barcelona of Spain, for whom he had played for two decades, leading the club to extraordinary success and establishing himself as a global superstar of the sport, rivaled only by Portugal's Cristiano Ronaldo.  broke down in tears According to statements issued by both the club and Messi himself, both sides had agreed a new contract for the Argentine attacking midfielder, now aged 34, the terms of which would have seen his previous salary  reported to have be $667,000 per week  cut in half.  statements reported However, strict Financial Fair Play (FFP) rules put in place by Spain soccer authorities, combined with Barcelona's dire financial straits  the club has debts of more than 1 billion ($1.2 billion)  ultimately made the new contract impossible. debts of more than 1 billion Messi's previous contract expired earlier in the summer of 2021, meaning he was now a free agent, and could be signed by any other club without the need for a transfer fee to be paid. However, Messi's profile in the sport, and his likely wage demands, meant only a very small number of clubs were in a realistic position to sign him.  Over the weekend Aug. 6 to Aug. 8 of 2021, rumors emerged online that French giants Paris Saint-Germain (PSG) were aggressively pursuing the signing of Messi, who scored a staggering 672 goals in 778 first-team appearances at Barcelona, and won a record six Ballons d'Or  an annual award generally considered to recognize the world's best player each year  between 2009 and 2019.  scored PSG was taken over in 2012 by the Qatari government-run Qatar Investment Authority, providing an extraordinary injection of cash and sponsorship deals that have helped drastically improve the club's fortunes in the intervening decade. taken over in 2012 The club's controversial Qatari backers also funded a series of marquee signings, including the two most expensive transfers in soccer history: that of Brazilian star Neymar from Barcelona, in August 2017 for 222 million ($264 million or $293 million in 2021 terms); and that of French star Kylian Mbappe from AS Monaco, in February 2018 for 180 million ($223 million or $247 million in 2021 terms). controversial Qatari backers 222 million 180 million On Aug. 10, PSG further fueled speculation that its signing of Messi was imminent  scheduling a press conference for the next morning, and posting short videos featuring the Argentinian flag and snippets of an Argentinian soccer jersey.  press conference short videos When Messi himself was greeted by PSG fans at Paris-Le Bourget airport, on the outskirts of the French capital, and at the Royal Monceau hotel, the rumors were all but officially confirmed.  greeted by PSG fans Royal Monceau However, the club removed any remaining doubts when, on the evening of Aug. 10, they officially confirmed Messi's move to the club on a two-year contract, with the option of a third year.   In a news release posted to the club's official website, PSG wrote: news release [PSG] is very happy to announce the signing of Leo Messi on a two-year contract, with the option of a further year. The six-time Ballon d'Or winner is considered a legend of the sport, and a true source of inspiration for all generations, on and off the field. The signing of Leo reinforces the ambitions of PSG and offers our loyal supporters an exceptional team, which promises to bring incredible footballing moments in the years to come.  Messi himself further confirmed the bombshell move, providing the following statement as part of PSG's news release: I can't wait to start a new chapter of my career in Paris. The club and its vision match perfectly my own ambitions. I know just how talented the players and staff are here. By their sides, I'm determined to create something great for this club and for the fans. I cannot wait to step on to the grass at [PSG home ground] Parc des Princes.</t>
  </si>
  <si>
    <t>A series of creepy images purportedly showing a half-human, half-lion hybrid appeared in mid-October 2017, and quickly made the usual rounds on social media:    These images were originally posted along with a piece of Indonesian text claiming that this creature was the result of a human mating with a lioness: text claiming Telah ditemukan bayi hasil hubungan manusia dan singa betina.... Dunia sudah mao kiamat....Ketik amin dan bagikan... The baby has been found to be the result of a human relationship with the lioness...The world is doomed...Type in Amen and share it...  This is not the first time that we have come across images purportedly showing a half-human, half-animal hybrid. In every case, we found that either the images or the attached claims were faked in one way or another. For instance, a "human-dog hybrid" was actually asculpture, a "gorilla-human" was a doctored image, and a "goat-person" was actually just a deformed goat. In the case of this particular image, the human-lion is a silicone doll.  sculpture image deformed Social media user Octavia Mulia told Kumparan.com that the photographs had been posted by her sister and that they were originally shared in jest. When the images went viral, Mulia found it necessary to explain that these photographs actually showed a silicone doll and not a real human-lion hybrid (text translated via Google and edited for clarity): Octavia Mulia Kumparan.com Hasilnya, foto tersebut bukanlah bayi sungguhan, tetapi hanya sebuah boneka. "Itu namanya silicon doll. Jadi kakak aku bikin ginian (unggahan di Facebook) buat bercandaan doang sama teman-teman toys lovernya," kata Octavia saat dikonfirmasi kumparan, Jumat (13/10/2017). Octavia dan kakaknya tidak menyangka unggahan ini akan viral di Facebook dan banyak orang yang percaya. Padahal awalnya hanya untuk bercanda. Kakak saya hanya bikin postnya saja buat joke satir sama teman-teman komunitasnya. Tapi ternyata terus tembus 5,5 ribu share karena orang pada percaya," kata Octavia. Menurut Octavia, kakaknya mendapatkan foto boneka itu dari rekannya sesama penggemar mainan. Keduanya bertemu dalam forum Toyslover Planet 12. The photograph is not a real baby, but just a doll. "It's a silicon doll my sister uploaded to Facebook to share with her friends who love toys," confirmed Octavia, Friday (13/10/2017). Octavia and her sister did not expect this upload to go viral on Facebook and that so many people would believe it. Initially, it was intended as a joke. "My sister made a post just to joke with her friends, but it kept going with 5.5 thousand shares because people believed it," said Octavia. According to Octavia, her sister got the doll photo from her fellow toy fans. They met in the Toyslover Planet 12 forum. These images show a silicon doll that was created by Italian artist Laira Maganuco. These images were featured on her Etsy page in a listing for a "baby Licantropo," or baby werewolf, doll. Maganuco also posted images showing the creation of this "baby Licantropo" to her Facebook page: featured Facebook   The images were originally shared with the claim that this creature was the result of a human mating with a lioness. Although scientists are experimenting with various chimeras, it is generally thought that creating human-animal hybrids is virtually impossible: impossible In general, two types of changes prevent animals from interbreeding. The first includes all those factorscalled pre-zygotic reproductive isolating mechanismsthat would make fertilization impossible. After so many generations apart, a pair of animals might look so different from one another that theyre not inclined to have sex. If the animals do try to get it on despite changed appearances, incompatible genitalia or sperm motility could pose another problem: A human spermatozoon may not be equipped to navigate the reproductive tract of a chimpanzee, for example. The second type of barrier includes post-zygotic reproductive isolating mechanisms, or those factors that would make it impossible for a hybrid animal fetus to grow into a reproductive adult. If a human were indeed inclined and able to impregnate a monkey, post-zygotic mechanisms might result in a miscarriage or sterile offspring. The further apart two animals are in genetic terms, the less likely they are to produce viable offspring. At this point, humans seem to have been separate from other animals for far too long to interbreed. We diverged from our closest extant relative, the chimpanzee, as many as 7 million years ago. (For comparison, our apparent tryst with the Neanderthals occurred less than 700,000 years after we split off from them.) Bosch, Torie.  "We Mated with Neanderthals. Can We Breed With Other Animals, Too?"  Slate.  14 November 2006. Kumparan.  "Fakta Di Balik Foto Bayi Hasil Perkawinan Manusia Dengan Singa."  13 October 2017.</t>
  </si>
  <si>
    <t>As violence escalated in Israel and Palestine in early October 2023, many online readers noticed an unusual promotion posted on the official X account for the state of Israel: six months of free mental health services with the company BetterHelp for people in Israel affected by the war. In a viral TikTok, user pearlmania500 shared a screenshot of the post from X, expressing surprise at the announcement: Israel declared war, and then they declared a collab with BetterHelp. [...] What the f*ck is next? HelloFresh for Ukraine? UberEats for Syria? pearlmania500   This was indeed a real post on X, published by the verified account of the state of Israel. The full post, published on Oct. 10, 2023, stated: Thank you to all of the incredible Israeli companies, volunteers and individuals who are coming together to help as many people during this horrific time. @betterhelp, a company which offers therapy is providing 6 months of free therapy to those affected by the war in Israel. stated  The conflict began on Oct. 7, 2023, when the Palestinian militant group Hamas launched a surprise attack on Israel from Gaza, resulting in the deaths of 1,400 Israelis, as of the time of this writing. Israel subsequently declared war and attacked and blockaded Gaza, actions that resulted in the deaths of more than 2,000 Palestinians, as of this writing. There are at least 200 known Israeli hostages taken by Hamas militants. Experts, according to The New York Times, believe the hostages are being held in underground tunnels in the Gaza Strip. Hamas' attacks came after months of surges in violence against Palestinians by the Israeli military. Gaza is presently facing a humanitarian crisis as a result of Israeli strikes. launched 1,400 attacked 2,000 200 believe months presently We looked up BetterHelp's "Israel Support" page. There is no restriction on who receives therapy from the service, which states on the website that it "is available to anyone impacted, regardless of location and nationality." The company does, however, require users to submit a valid payment method to prevent abuse, adding that the card will not be charged. The website directs users to a questionnaire asking them to put in their identifying information, including marital and economic status.  Israel Support states (Screenshot via BetterHelp.com) Chris Stenrud, a spokesperson for Teladoc Health, a telemedicine company that acquired BetterHelp in 2015, reached out to us to emphasize, "This is an independent initiative, and we have not worked with the Israeli government on this or any other organization. The support is not limited to Israelis and applies to anyone affected by the war, anywhere." acquired We should note that Alon Matas, the founder and president, according to his profile on Teladoc, has led product development and strategy for startups, enterprises and the Israeli Defense Forces. profile Teladoc We should also note that the U.S. Federal Trade Commission (FTC) said that BetterHelp had previously shared customers health data  which it had promised to keep private, including information about mental health challenges  with companies like Facebook and Snapchat. In March 2023, BetterHealth agreed to settle with the FTC by returning $7.8 million to customers, and an FTC order restricted how they could share consumer data in the future.  said March 2023 Given that this was a real post from the verified account of the state of Israel, we rate this as a Correct Attribution. "Alon Matas, President BetterHelp." Teladoc. https://www.teladochealth.com/about/leadership/alon-matas/#:~:text=Alon%20Matas%20is%20the%20president,operations%2C%20partnerships%20and%20product%20development. Accessed 17 Oct. 2023. "2021 Investor Day." Teladoc, 18 Nov. 2021, s21.q4cdn.com/672268105/files/doc_presentations/2021/Teladoc-Health-2021-Investor-Day-Final.pdf. Al-Mughrabi, Nidal, et al. Israeli Strikes on Gaza Intensify as Humanitarian Crisis Deepens. Reuters, 16 Oct. 2023. www.reuters.com, https://www.reuters.com/world/middle-east/gaza-border-crossing-set-reopen-israeli-troops-prepare-ground-assault-2023-10-15/.Accessed 16 Oct. 2023. BetterHelp Shared Users Sensitive Health Data, FTC Says. AP News, 2 Mar. 2023, https://apnews.com/article/betterhelp-ftc-health-data-privacy-befca40bb873661d1f8986bb75d8df07.Accessed 16 Oct. 2023. "Israel-Hamas War News. CNN, 15 Oct. 2023, https://www.cnn.com/middleeast/live-news/israel-news-hamas-war-10-15-23/index.html.Accessed 16 Oct. 2023. Gaza and West Bank Death Toll Reaches 2,383 Palestinians - Ministry. Reuters, 15 Oct. 2023. www.reuters.com, https://www.reuters.com/world/middle-east/gaza-west-bank-death-toll-reaches-2383-palestinians-ministry-2023-10-15/.Accessed 16 Oct. 2023. Gettleman, Jeffrey, and Tamir Kalifa. For Hostages Families, an Endless Loop of Hope and Despair. The New York Times, 16 Oct. 2023. NYTimes.com, https://www.nytimes.com/2023/10/16/world/asia/israel-hostages-families-hamas-gaza.html.Accessed 16 Oct. 2023. Ibrahim, Nur. Were Israeli Babies Beheaded by Hamas Militants During Attack on Kfar Aza? Snopes, 12 Oct. 2023, https://www.snopes.com/news/2023/10/12/40-israeli-babies-beheaded-by-hamas/.Accessed 16 Oct. 2023. Israel, Oct. 10, 2023. X (Formerly Twitter), https://twitter.com/Israel/status/1711683167986327901. Accessed 16 Oct. 2023. Netanyahu, Gantz Agree to Form Emergency Unity Govt and War Cabinet. France 24, 11 Oct. 2023, https://www.france24.com/en/middle-east/20231011-%F0%9F%94%B4-live-israeli-airstrikes-on-gaza-continue-death-toll-mounts-on-both-sides.Accessed 16 Oct. 2023. Two Palestinians Killed during Israeli Military Raid in West Bank Refugee Camp. PBS NewsHour, 24 Sept. 2023, https://www.pbs.org/newshour/world/two-palestinians-killed-during-israeli-military-raid-in-west-bank-refugee-camp.Accessed 16 Oct. 2023. Oct. 17, 2023: The story was updated to include a statement from Teladoc Health that offers BetterHelp services and that emphasized it did not have a partnership with the Israeli government.  Oct. 17, 2023: The claim at the top of this story was clarified to state this was a promotion, not a collaboration. We also included more details on the founder of BetterHelp in the body of the story.</t>
  </si>
  <si>
    <t>In December 2016, several web sites reported that Donald Trump Jr. and Eric Trump, sons of President-elect Donald Trump, were selling access to their father via a fundraising event called "Opening Day 45" scheduled for the day after his inauguration: several reported BREAKING: Donald Trumps Kids Are Selling Access To Their Father For A $1 Million Donation  This Is IMPEACHABLE! [DETAILS] The shamelessness of President-elect Donald Trump and his family is limitless and without boundaries. They do not care about the appearance of impropriety or actual impropriety. That is why Trumps sons, Eric and Donald Jr., founded a non-profit organization to funnel money through when they sell access to Trump once he is inaugurated. Indeed, Fascism has come to America in the form of an orange failed businessman with a penchant for using racial slurs. The non-profit the Trump offspring founded is named the Opening Day Foundation, and they are offering Trumps richest supporters the grand opportunity of private access. However, the access comes with a price tag of a cool one million dollars. Individuals who are rich, but not rich enough to attempt to buy a favor from the president, can also purchase time with either of the Trump boys for as little as $25,000. What does one purchase besides time with Trump? Certain packages include pictures and a private reception with the president. Others include a multi-day hunting trip, or a fishing trip with Eric or Donald Jr. Reports that the Trump sons were selling access to their father began on 16 December 2016 when the gossip web site TMZ published a draft of an invitation for the "Opening Day 45" event. The unofficial invitation featured several packages which donors could buy, such as the $1 million "Bald Eagle" package (which included a photo opportunity with the president-elect) or the $500,000 "Grizzly Bear" package (which included a hunting trip with Donald Jr. and Eric Trump): TMZ published  The Washington Post reported that the Trump sons were temporarily listed as "hosts" of the event on the "Opening Day 45" web site. However, Trump spokeswoman Hope Hicks said that the initial invitation was just a draft and had not been approved by Trump's transition team. Furthermore, Hicks added, Donald Trump Jr. and Eric Trump were not involved with the event: reported Donald Trump Jr. and Eric Trump are avid outdoorsman and supporters of conservation efforts, which align with the goals of this event, however they are not involved in any capacity, she said in a statement. Additionally, the President-elect is not aware of the event or the details pertaining to. While Donald Trump Jr. and Eric Trump may not be involved with the planning of this particular event, they were listed as members of the Board of Directors on paperwork filed to register the non-profit "Opening Day" foundation on 14 December 2016. Again, however, Trump's transition team asserted that Eric and Donald Jr. were included on the foundation's paperwork without their permission: paperwork But transition officials said the Trump sons were listed on the document without their permission and have asked the Texas secretary of state to remove their names. [Mark Brinkerhoff, a spokesman for the event] confirmed that they should not have been named as directors of the Opening Day Foundation. He said that the paperwork filed last week was not the official filing and that new documents would be submitted shortly. Still, he said the Trump brothers were supportive of the foundation and its goals. Eric and Donald Trump Jr.'s level of involvement with the organization is still unclear. A new version of the invitation for "Opening Day 45" published on the event web site on 20 December 2016 listed them as "honorary chairmen" but not organizers or hosts.  invitation The photo opportunity with President-elect Donald Trump, as well as the hunting trip with his sons, was also absent from the newer invitation. Instead, donors who spent $1 million on the "Bald Eagle" package would get a private reception with unnamed VIPs and celebrities associated with the event:  This version of the invitation is no longer available on the web site, however, which now leads to a "Coming Soon" page. We've reached out to event spokesman Mark Brinkerhoff to clarify some information regarding the event.  TMZ.  "Donald Trump &amp; Family Celebrate Hunters and Fisherman at Inauguration Bash."  20 December 2016. Gold, Matea.  "Offer of Access to Trump and Family at Fundraiser Is Pulled Back, But Ties Remain."  The Washington Post.  20 December 2016. The Center for Public Integrity.   "Donald Trump's Sons Behind Nonprofit Selling Access to President-Elect."  19 December 2016.</t>
  </si>
  <si>
    <t>Chesterfield County Administrator James J.L. Stegmaier wants folks to know he oversees a lean government.Chesterfield has eliminated more positions from its general government operations than the Commonwealth has from the entire state government since (fiscal) 2009, Stegmaier said in an outline of a Dec. 14, 2011 speech he made to the Chesterfield Chamber of Commerce.We were struck by this statement. The state government has 33 full-time equivalent workers for every one in Chesterfields central government. Is it true that the county, in raw numbers, eliminated more jobs than the much larger state?We ran a check.Chesterfields general government operations include workers in all services except education. Stegmaier said that if education was included, the numbers would only grow in Chesterfields favor since the county has trimmed employment in that department as well.Stegmaier, to support his claim that Chesterfields central government has shed more jobs than the state, pointed us to two sets of statistics.He cited county budgets that detail Chesterfields authorized full-time employment levels in general government. In fiscal 2009, there were 3,697 authorized jobs. In fiscal 2012, which ends June 30, there were 3,516 such positions. Thats a decrease of 181 approved jobs.For state figures, Stegmaier relied on data from Virginias Department of Planning and Budget that detail authorized employment levels for all agencies. The state lists the number of employees as full time equivalents -- a figure that lumps together full-time and part-time employees. Thats why the overall number ends in a decimal.In fiscal 2009, the state had a maximum employment level 114,724.44 jobs. This fiscal year, the maximum is set at 114,566.73.So the states drop of about 157 authorized employees falls 24 short of Chesterfields reduction.But we had some issues with Stegmaiers proof. He had not made an apples-to-apples comparison because Chesterfield only tallied full-time employees while the state counted full-timers and part-timers.Also, the state and county numbers Stegmaier compared are maximum employment levels in budgets. Not all of those jobs were filled.We think the acid test for Stegmaiers statement is measuring the change in the number of people who actually worked for Chesterfield County and the state.We turned to the Virginia Department of Human Resource Managements website, which lists the number of state employees for any given month over the past 21 years.On June 30, 2009 -- the end of fiscal 2009 -- , the state had 119,850.81 full-time equivalent employees. By Oct. 31, 2011, the latest date for which statistics were available, the number  rose to 120,465.97. The state had gained 615.16 full-time equivalent workers.Then we turned to Chesterfield. Matt Harris, the countys senior budget analyst, told us Chesterfield had 3,816 full-time equivalent employees on July 1, 2009. The number dropped to 3,664 on Nov. 1, 2011. The county lost 152 full-time equivalent workers.Our ruling:No matter which set of numbers you use, Chesterfield has eliminated more jobs from its general government operations than Virginia has from its entire state government since fiscal 2009.We rate Stegmaiers claim True.</t>
  </si>
  <si>
    <t>In the aftermath of violence at a white supremacist rally in Charlottesville, Virginia in August 2017 (and in the context of a wider debate over the removal of Confederate statues), a particular quote spread on Facebook and Twitter, appearing to indicate Abraham Lincoln's opposition to racial equality. On 14 August, the remarks formed part of a Dallas Morning News column by former Texas State Senator Jerry Patterson, who wrote: wrote During his famous debates with Sen. Stephen Douglas, Lincoln explained to the crowd: "I am not, nor ever have been, in favor of bringing about in any way the social and political equality of the white and black races ... I am not nor ever have been in favor of making voters or jurors of Negroes, nor of qualifying them to hold office, nor to intermarry with white people; and I will say in addition to this that there is a physical difference between the white and black races which I believe will forever forbid the two races from living together on terms of social and political equality. And inasmuch as they cannot so live, while they do remain together there must be a position of superior and inferior, and I as much as any other man am in favor of having the superior position assigned to the white race." Lincoln was no different than most white males, North and South, at the time. He was a white supremacist. The quote as presented by Patterson, and in several Facebook and Twitter posts, is authentic. Lincoln did make those remarks on 18 September 1858. They came at the beginning of his opening speech at the fourth of seven famous debates with Stephen Douglas, during Lincoln's unsuccessful campaign for the U.S. Senate in Illinois. Lincoln had been under attack from Democrats who accused him of supporting racial equality, and his comments were a defense against those allegations.  Facebook Twitter There is no official transcript of those debates, and the accounts published at the time in two Illinois newspapers  the Republican Chicago Press and Tribune and the Democratic Chicago Times  often diverged along partisan lines, according to Rodney Davis and Douglas Wilson's annotated "Lincoln-Douglas Debates" (page vii.) page vii Nonetheless, here are the most relevant remarks, as reported in the pro-Lincoln Chicago Press and Tribune on 21 September 1858. You can read that day's report in full here.  here    Chicago Tribune Archives  Despite the frequent spinning of the speeches by both newspapers, there appears to be consensus on Lincoln's Charleston remarks regarding racial equality. The Chicago Times report, reprinted in Harold Holzer's 1993 Lincoln-Douglas Debates, does not significantly vary from that published by the Press and Tribune: reprinted I will say then, that I am not nor ever have been in favor of making voters of the negroes, or jurors, or qualifying them to hold office, of having them to marry with white people. I will say in addition, that there is a physical difference between the white and black races, which I suppose, will forever forbid the two races living together upon terms of social and political equality, and inasmuch, as they cannot so live, that while they do remain together, there must be the position of superior and inferior, that I as much as any other man am in favor of the superior position being assigned to the white man. Of course, this excerpt from one speech does not represent the totality of Lincoln's views on race and racial equality, but the remarks were far from a complete outlier, and Lincoln's views were more complex and uncomfortable than the prevalent modern impression of him as the racially-enlightened Great Emancipator.  We spoke to Columbia University historian Eric Foner, author of several books on Lincoln, including The Fiery Trial: Abraham Lincoln and American Slavery. Eric Foner "There's no question that: one, before the Civil War, Lincoln hated slavery. He always did," Foner told us: Two, he shared many of the prejudices of his society. That was a deeply racist society both north and south before the Civil War. He did insist that black people were entitled to what they call the natural rights of man  life, liberty and the pursuit of happiness.... And also that black people were entitled to what they used to call the fruits of their own labor. During the Civil War, Foner says, Lincoln's views evolved radically as he was exposed to black people such as Frederick Douglass, who were far more talented than he had assumed, and as the efforts of freed slaves in the Union army earned them, in Lincoln's view, the right to citizenship. Just before his death, Lincoln gave a speech in which he mentioned the possibility of giving black Union soldiers and wealthy black elites the right to vote, in direct contradiction to his 1858 remarks. And yet, Foner told us, for a long time Lincoln's plan for black people in the United States largely consisted of arranging for them to the leave the country and set up colonies elsewhere. Foner also warned against overemphasizing the importance of ethnicity to Lincoln by isolating specific racist remarks he made: The fact is, Lincoln said almost nothing about race. He was not that interested in race...Race was not a major intellectual construct for Lincoln...And the 1858 speech was purely defensive. That doesn't excuse it, but he was being attacked in those debates as believing in negro equality.  "Whereas abolition was a central aspect of Lincolns moral compass", the Harvard historian Henry Louis Gates wrote in 2009, "racial equality was not": 2009 ...Lincoln despised slavery as an institution, an economic institution that discriminated against white men who couldnt afford to own slaves and, thus, could not profit from the advantage in the marketplace that slaves provided. At the same time, however, he was deeply ambivalent about the status of black people vis--vis white people, having fundamental doubts about their innate intelligence and their capacity to fight nobly with guns against white men in the initial years of the Civil War. Gates concluded: [Lincoln] certainly embraced anti-black attitudes and phobias in his early years and throughout his debates with Douglas in the 1858 Senate race... By the end of the Civil War, Lincoln was on an upward arc, perhaps heading toward becoming the man he has since been mythologized as being: the Great Emancipator, the man who freed  and loved  the slaves. But his journey was certainly not complete on the day that he died. Abraham Lincoln wrestled with race until the end.    Patterson, Jerry.  "If We Mean to Remove Memorials of White Supremacists, that Includes Lincoln."  Dallas Morning News.  14 August 2017. Davis, Rodney O.; Wilson, Douglas J. [eds].  "The Lincoln-Douglas Debates." University of Illinois Press.  2008. Chicago Daily Press and Tribune.  "Mr. Lincoln's Speech."  Chicago Tribune Archive.  21 September 1858. Holzer, Harold. [Editor].  "The Lincoln-Douglas Debates."  Fordham University Press.  2004. Gates Jr., Henry Louis. "Was Lincoln a Racist?" The Root. 12 February 2009.</t>
  </si>
  <si>
    <t>Claim:  Paul Allen of Microsoft wrote a letter to a Santa Clarita newspaper in defense of Mormons. Status:  False. Example:  [Collected via e-mail, 2006] Comment: I recieved the email below and want to know if it is truely from Paul Allen or not: Paul Allen's Editorial on the "Mormons". Paul Allen is the owner of the Seattle Seahawks.  He is also theowner of the Portland Trail Blazers NBA basketball team and is aco-partner with Bill Gates in Microsoft.  His letter to the editor waspublished  in the Santa Clarita, California newspaper. Editor:  I have heard and seen enough! I have lived in the West all my life. I have worked around them. They have worked for me and I for them. When I was young, I dated their daughters. When I got married they came to my wedding. Now that I have daughters of my own, some of their boys have dated my daughters. I would be privileged if one of them were to be my son-in-law. I'm talking about the Mormons. They are some of the most honest, hard-working people I have ever known. They are spiritual, probably more than most other so-called religious people I have encountered. They study the Bible and teach from it as much as any Christian church ever has. They serve their religion without pay in every conceivable capacity. None of their leaders, teachers, counselors, Bishops or music directors receive one dime for the hours of labor they put in. The Mormons have a non-paid ministry  a fact not generally known. I have heard many times from the pulpits of others how evil and non-Christian they are and that they will not go to heaven. I decided recently to attend one of their services near my home to see for myself. What a surprise! What I heard and saw was just the opposite from what the religious ministers of the day were telling me. I found a very simple service with no fanfare. I found a people with a great sense of humor and a well-balanced spiritual side. There was no loud music. Just a simple service, with the members themselves giving the several short sermons. They urge their youth to be morally clean and live a good life. They teach the gospel of Christ, as they understand it. The name of their church is "The Church of Jesus Christ of Latter-day Saints." Does that sound like a non-Christian church to you? I asked them many questions about what they teach and why. I got answers that in most cases were from the New Testament. Their ideas and doctrines did not seem too far fetched for my understanding. When I read their "Book of Mormon" I was also very surprised to find just the opposite from what I had been told I would find. Then I went to another church's pastor to ask him some of the same questions about doctrine. To my surprise, when he found out that I was in some way investigating the Mormons, he became hostile. He referred to them as a non-Christian cult. I received what sounded to me like evil propaganda against those people. He stated bluntly that they were not Christian and that they did not fit into the Christian mold. He also told me that they don't really believe the Bible. He gave me a pile of anti-Mormon literature. He began to rant that the Mormons were not telling me the truth about what they stand for. He didn't want to hear anything good about them. At first I was surprised and then again, I wasn't. I began to wonder. I have never known of a cult that supports the Boy Scouts of America. According to the Boy Scouts, over a third of all the Boy Scout troops in the United States are Mormon. What cult do you know of that has a welfare system second to none in this country? They have farms, canneries and cattle ranches to help take care of the unfortunate ones who might be down and out and in need of a little help. The Mormon Church has donated millions to welfare causes around the world without a word of credit. They have donated thousands to help re-build Baptist churches that were burned a few years ago. They have donated tons of medical supplies to countries ravaged by earthquakes. You never see them on TV begging for money. What cult do you know of that instills in its members to obey the law, pay their taxes, serve in the military if asked and be a good Christian by living high moral standards? Did you know that hundreds of thousands of Mormon youth get up before high school starts in the morning to attend a religious training class? They have basketball and softball leagues and supervised youth dances every month. They are recruited by the FBI, the State Department and every police department in the country because they are trustworthy. They are taught not to drink nor take drugs. They are in the Secret Service  those who protect the President. They serve in high leadership positions from both parties in Congress and in the U.S. Senate, and have been governors of several states other than Utah. They serve with distinction and honor. If you have Mormons living near, you will probably find them to be your best friends and neighbors. They are Christians who try to live what they preach. They are not perfect and they are the first to admit this. I have known some of them who could not live their religion, just like many of us. The rhetoric which is spread around against them is nothing more than evil propaganda founded in untruths. (Others) had successfully demonized them to the point that the general public has no idea what they actually believe and teach. If you really want to know the truth, go see for yourself. You, also, will be surprised. When I first moved here some 25 years ago there were five Mormon wards in Santa Clarita. Now there are 15. They must be doing something right.  Paul AllenSanta Clarita, Calif. Origins:  The above-quoted letter to the editor by one Paul Allen was indeed published on the opinion page of the Santa Clarita Valley (California) Signal on 24 November 2000.  Within five months, someone had re-typed the letter (because the Signal didn't then publish letters to the editor on its web site) and started it circulating on the Internet via e-mail forwards (most of which erroneously stated that it had first been published on 25 April 2002). However, the Paul Allen who wrote this piece was not (as claimed in the example above) the Paul Allen who co-founded Microsoft with Bill Gates (and regularly ranks high on lists of the world's wealthiest people)  he was simply a local resident with the same name. Paul Allen wealthiest Nonetheless, after the e-mail version of Paul Allen's editorial had been making the rounds for only a month, the Signal had received such a deluge of messages inquiring whether they had ever really published such a letter that the newspaper's general manager, Tim Whyte, saw fit to reprint it along with an editorial explaining its origins and the phenomenon it had become: At first, I didnt think much of the e-mails. I answered each as carefully and completely as I could. Little did I know, within a week I would go from being managing editor of The Signal to being "The Guy Who Answers E-mails From Curious Members of the LDS Church Throughout the World Who Want to Know if we REALLY Published a Letter from Paul Allen Praising the Mormons." I have tried to remain professional and helpful to those making the queries, but to be quite frank, it has become a bit overwhelming. I haven't counted, but suffice to say the number of inquiries is easily in the several hundreds. The e-mails and phone calls have come to me from all over  Utah, of course, but also a wide array of states ranging from Hawaii to the Beast Coast, and several out of Canada, from Toronto to the remote reaches of Manitoba. (Brrr.) Other nations have been represented, too, including Australia and New Zealand. Apparently, members of the Mormon faith get beat up a lot in the court of public opinion around the nation and world. You wouldn't know it here in Santa Clarita. And again, when I think "Mormon," I still tend to think, "Cute Girls." But there is an almost-sad level of disbelief in these e-mails I receive from people, literally from across the globe, who apparently feel as if their religion is marginalized and ostracized. The people who have sent me notes are invariably incredulous, as if its unlikely that a letter complimentary to the Mormon faith would be penned by someone outside the faith, and then, in turn, published by a community newspaper: Can you please confirm that this letter was really published? Well, yes. It really was. And here, on this page, accompanying this column, is a copy of the original letter. No, I don't have tearsheets available for those who want original copies, but well post this version on our web site  making an exception to our typical policy under which one must actually buy the newspaper to read letters to the editor  so LDS church members worldwide can copy the text of the letter and get the confirmation they seek, right here in this column. Yes, the letter is complimentary to Mormons. Yes, we really published it-nearly two years ago, but thanks to Internet wizardry and LDS members' skepticism, it's all the rage on Planet Earth and in cyberspace right now. And now, back to your regularly scheduled community newspaper. Well over five years after its initial publication, Paul Allen's letter is still the subject of inquiry (here at snopes.com and at The Signal as well), hence its inclusion here. Last updated:  31 March 2006    Sources:   Whyte, Tim.  "Have Faith: Letter Was Really Published."   The [Santa Clarita Valley] Signal.  26 May 2002.</t>
  </si>
  <si>
    <t>Income inequality is the core issue of Bernie Sanders presidential campaign, and he said it may also be why hes behind Hillary Clinton in the Democratic primary. Meet the Presshost Chuck Todd asked Sanders why he thought 16 of 17 states with large wealth gaps were won by Clinton. Well, because poor people dont vote. I mean, thats just a fact,Sanders said. Thats a sad reality of American society. And thats why we have to transform one, as you know, one of thelowest voter turnouts of any major society of Earth. We have done a good job of bringing young people. But in America today, the last election in 2014, 80 percent of poor people did not vote. Is turnout among the poor really that low? The data shows that weve done slightly better at getting out the vote among low-income people than what Sanders suggests, but not by much. Sanders policy director Warren Gunnels pointed us to areportby the left-leaning policy and advocacy group Demos, which useddatafrom the Census Bureau. According to Demos, only one in four of those earning less than $10,000 voted in 2014, Gunnels said. Even worse, the turnout was just 12 percent among 18- to 24-year-olds earning less than $30,000. In other words, roughly 75 percent of people in the lowest income bracket didnt vote in the last midterm elections. However, theres one catch to this figure. While an annual income of less than $10,000 is undoubtedly poor, thepoverty threshold in 2014also includes family incomes above $10,000. Sean McElwee, a policy analyst with Demos who authored the report, told us to look at annual incomes under $30,000 instead. The turnout rate for that group was31.5 percent, which means 68.5 percent of poor people didnt vote in 2014, about 10 percentage points less than what Sanders said. Sanders is indeed correct to highlight low turnout among the poor as an important factor that biases policy in favor of the wealthy, McElwee said. As PolitiFact hasreported, census data may overstate the turnout rates, as its based on self-reporting. So its possible that Sanders 80 percent figure is closer to actual rates than what the survey shows, but this is speculative. Sanders is more on target if we look at a definition of poor that is not based on income. A 2015 Pew Centersurveylooked at the politics of financial security, which analysts defined as having a credit card, a savings or checking account, and a retirement or investment plan; not needing to borrow money; not falling behind on bills, rent or mortgage payments; and not receiving food assistance or Medicaid benefits. The survey found that just 20 percent of the least financially secure were likely voters in 2014 compared to 69 percent of the most financially secure. Turnout always drops in midterm elections, when the White House isnt at stake, and overall turnout in 2014 was the worst it had been in72 years. Nonetheless, census data shows turnout is consistently lower among the poor than other income groups:  So why are the poor less likely to vote? The reasons are interconnected, if not unsurprising. For one, the political process sets hurdles for the poor. Registration barriers are key, said McElwee of Demos, pointing to census data that shows that low-income people are far less likely to be registered voters. Voter ID laws, for example, impose costs that people struggling to make ends meet cant really afford. The Government Accountability Officereportedin 2014 that a drivers license can cost between $5 to $58.50 in states with voter ID laws. And nearly 500,000 eligible voters dont have convenient access to an ID-issuing office, according to a2012 studyby New York University. The poor also make up 55 percent of people who cant vote (which include felons and immigrants as well as residents of Washington D.C., and U.S. territories), according to a 2013 Harvard Universityworking paper. This means that they can't vote but also they won't be mobilized by parties, who base their mobilization off of voter files, McElwee said. Being poor also means you cannot afford to devote time to the political process. The Pew study found that just 26 percent of the least financially secure knew which party controlled Congress compared to 62 percent of the most affluent. Similarly, compared to affluent non-voters, low-income non-voters were more likely to list disinterest, forgetting to vote, health and issues of access as reasons why they didnt vote, according tocensus data. They often have inflexible jobs, have limited transportation options to get to the polls, and/or insufficient knowledge about democracy and the choices they face, said Zoltan Hajnal, a political science professor at the University of California, San Diego. The poor also often lack efficacy and dont feel like their votes count as much. Our ruling Sanders said, In 2014, 80 percent of poor people did not vote. The figure is a bit high if we look at turnout by income. In 2014, about 75 percent of people who made under $10,000 and about 69 percent of those who made under $30,000 didnt vote. If we look at financial insecurity, however, Sanders is right on the money. We rate his claim Mostly True.</t>
  </si>
  <si>
    <t>With unemployment remaining stubbornly high, U.S. Rep.Jim Sensenbrenner, R-Wis., was asked what the federal government could do to create jobs.The suburban Milwaukee congressman, who was first elected to the House in 1979, didnt hesitate in replying.Weve got to address the fact that we have the highest corporate tax rate in the world, Sensenbrenner told the editorial board of theMilwaukee Journal Sentinelon Sept. 29, 2011. Its 35 percent.Sensenbrenner argued that if corporate taxes in the U.S. were lower than they are in other parts of the world, more U.S.-based multinational companies would repatriate their profits back to America, creating more jobs here.Its Sensenbrenners opinion that lowering the U.S. corporate tax rate would create jobs. We cant check an opinion.But we can check whether the rate is 35 percent and if it is the highest in the world.Sensenbrenners district director, Loni Hagerup, pointed to a 2011reportfrom theOrganization for Economic Corporation and Development, a Paris-based group of 34 large, industrialized democracies.The widely quoted report says the U.S. corporate tax rate is 35 percent, tops among the member countries.Next in line were France and Belgium (both 34 percent), and then Australia, Japan, Spain and Mexico (each 30 percent).Seems pretty straightforward. Sensenbrenner is right, right?Lets first look at two points:1. Combined corporate tax rateSome analysts, when comparing countries, use the Paris groups report but cite a different figure -- the combined corporate tax rate, rather than merely the corporate tax rate. The combined rate includes not only federal but also state tax rates for corporations. The combined corporate tax rate in the U.S. is 39.2 percent, which ranks second behind Japans 39.5 percent.But Sensenbrenner was asked what the federal government could do to create jobs, so the corporate tax rate -- not the combined rate -- is relevant here.2. Limitations of the corporate rateWe consulted experts at two Washington, D.C. research organizations --TaxFoundationpresidentScottHodgeandRoberton Williams, senior fellow at theTax Policy Center. Both said Sensenbrenner is correct in stating that the U.S. corporate tax rate is 35 percent and that the rate is the highest in the world, but they added some context to the discussion.Williams said the corporate tax rate is not a good measure of the taxes that corporations actually pay. While some corporations might pay the full 35 percent rate, many pay considerably less, depending on the types of investments they make, depreciation they take and other factors that reduce taxable income, he said.Hodge agreed. He added, however, that the effective federal tax rate (after deductions) that corporations pay is about 26 percent -- and that also is among the highest rates of all industrialized nations.Our conclusionAsked what the federal government could do to create jobs, Sensenbrenner said lower the corporate tax rate, which he said was 35 percent and the highest in the world. A widely quoted annual report says the U.S. corporate tax rate is 35 percent and is highest among 34 large, industrialized countries. Two experts agreed with the rate and the ranking.We rate Sensenbrenners claim True.</t>
  </si>
  <si>
    <t xml:space="preserve">    Claim: A Facebook coupon offering 50% off at Target stores is real.  Example: [Collected via Facebook, November2015]I saw this on Facebook this afternoon. Similar to the Kohl's hoax coupon going around in the last week or so.   Origins: InNovember 2015, a survey scam began circulating on Facebook which promised users 50% off at Target stores in exchange for liking, commenting, and sharing the scam with their friends:    The scam circulated via a variety of images and directed people toseveral different URLs (such as holidayschristmas.com and Coupon-Christmas.com), none of which were associated with Target stores:   Once users commented, shared and liked the coupon  ensuring that the scam reached a wider audience  they were directed to a survey site where they were required to provide personal information, fill out surveys, and make a purchase before they could retrieve their coupons. Even then, however, a 50% off Target coupon was unlikely to materialize, as this promotion wasnotconnected with the store: not   These survey scams are quite popular on Facebook. The customers of Target (previously)Costco,Home Depot, Lowe's, Kroger, Best Buy, Macy's, Olive Garden, Publix, and Walmarthave all been targeted by similar scams. Costco Home Depot Lowe's Kroger Best Buy Macy's Olive Garden Publix Walmart These ruses are so prevalent that theBetter Business Bureauissued a warning about them in 2014:Don't believe what you see. It's easy to steal the colors, logos and header of an established organization. Scammers can also make links look like they lead to legitimate websites and emails appear to come from a different sender. Better Business Bureau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Last updated: 25 November 2015 Originally published: 25 November 2015</t>
  </si>
  <si>
    <t>Less than a month after his inauguration in January 2011, Gov. Scott Walker drew a bead on state employees and what they pay toward their health insurance premiums. Even if what most of the workers paid were doubled, Walker said in his first state of the statespeech, they would still only being paying half the national average. We rated that claimTrue. State workers were paying about 6 percent of their premiums, so doubling would put that at 12 percent; meanwhile, the national average -- for public and private employees -- was 29 percent. Nearly three years later, the Republican governor, on a higher platform as an author and potential presidential candidate, made a similar assertion. In a Nov. 27, 2013interviewon Wisconsin Public Radio about hisnew book, Walker reflected on Act 10, the law that made most state -- as well as local -- government employees pay more for benefits. It also erased most of their collective bargaining powers. In the end, do public employees -- including me and my family -- pay a little bit more for pensions and health care? Absolutely, Walker told host Joy Cardin. But still far less than what our counterparts pay outside of government. Most people in this state pay 20 to 25 percent, for example, of their health insurance. Most of our public employees are still paying about 12 to 13 percent. Lets hit the ledgers again. Act 10 and state workers When we contacted Walker spokesman Tom Evenson about Walkers new claim, he insisted that when the governor said public employes, he was referring only to state employees; Evenson also said state employees and public employees are synonymous. But that certainly would not have been clear to listeners. In the radio interview, Walker referred twice in quick succession to public employees, which would include not only state workers -- who number about 70,000 -- but some200,000local government and school employees, as well. Indeed, Act 10, the focus of Walkers remarks, applies to that much larger group of public employees (except for police and firefighters, who were exempted from the law). Walker signedthe innocuously labeled budget-repair bill, known formally as Act 10, in March 2011, after unprecedented protests in and around the state Capitol. The law did double, from 6 percent to 12 percent, what the vast majority of state employees pay toward health insurance premiums. That also applies to nearly 13,000 local government workers who get health insurance through the state. But Act 10 does not determine how much the vast majority of local public employees pay toward their premiums. Other public workers Local schoolsemploy 99,000full-time-equivalent employees statewide. Before Act 10, school workers who got health insurance through school districts paid an average of 4 percent to 5 percent of their premiums, according to school districts responding to a2010-11 surveyby the Wisconsin Association of School Boards. Now,the averageis 10 percent. The associations data is by district and isnt broken down to indicate what percentage most school employees pay. But the average figure show goes to Walkers point that school employees are paying significantly less than private-sector workers. There are no such surveys for employees of cities, villages, towns and counties. Dan Thompson, executive director of the League of Wisconsin Municipalities, said Walkers claim of 12 percent to 13 percent might be a little high, but is a reasonable estimate as an average of what city and village employees around the state pay toward their premiums. So, that figure also helps Walker make his case. The municipalities group had no hard number. Nor did the Wisconsin Counties Association or the Wisconsin Towns Association. So, Walkers figure of 12 percent to 13 percent is accurate for state employees and a significant number of other public employees are paying that rate or less. Private sector As for the second part of Walkers claim, Walkers spokesman pointed us to2012 figuresfrom the U.S. Department of Health and Human Services for Wisconsin residents working in the private sector. They show employees paid 22 percent of the cost of the health insurance premiums for single coverage and 24 percent for family coverage. We posed Walkers claim to Dave Jensen, editorial director ofHCTrends, a Milwaukee health care research organization. He cited the same federal figures, known as the Medical Expenditure Panel Survey. Jensen pointed out that the federal figures include public- as well as private-sector employees. But he said the proportion of public employees is so small that the federal figures still provide a solid estimate of how much private-sector employees are paying for health insurance. Our rating Walker said that even after his collective bargaining reforms, most Wisconsin public employees are still paying about 12 to 13 percent of their health insurance premiums, while most state residents who work in the private sector pay 20 to 25 percent. The available figures indicate many if not most public employees are paying at or less than 12 percent and Walker was right on the private-sector workers part of his claim. We rate his statement Mostly True. To comment on this item, go to the Milwaukee Journal Sentinelwebsite.</t>
  </si>
  <si>
    <t>Talk-radio host and former Providence Mayor Vincent A. Buddy Cianci Jr. recently referred to a member of Governor Chafees staff as the guy who still owes $250,000 to the state.Ciancis jab at Michael F. Trainor,  aired on Sept. 1, 2011 on WPROs The Buddy Cianci Show.Because it wasnt the first time that Cianci had made the comment -- and because a bankruptcy judge had discharged most of Trainors debt nearly a year ago -- we thought it was worth looking into.Trainor has built a career in public relations representing some of the states high-profile politicians and corporate players. He was an advisor and spokesman for Lincoln Chafee during Chafees successful 2010 run for governor.But Trainor has had his own public relations problems ever since it became known late last year that he and a business partner from Connecticut defaulted on a $250,000 federal small business loan granted through the Rhode Island Economic Development Corporation.According to the EDC and bankruptcy court documents,  heres what happened:The duo and two of their partners started a Rhode Island company, called Genesis Distribution &amp; Marketing, in 2006 to distribute and market retractable window screens and hurricane shutters.Trainor and his partners had already bought a company in Connecticut that distributed and installed hurricane shutters. And they planned to buy three more in the South that made the shutters. In January 2007, the EDC loaned  the business $250,000 through the federally funded Small Business Loan Fund to buy inventory, furniture, fixtures and equipment and hire three employees.But the business was short-lived.Just two months after receiving the EDC loan, the partners fell behind on their payments. In 2008, the company folded.Trainor and his partner from Connecticut, who had pledged their homes as collateral for the loan, talked with representatives from the EDC about a settlement. But the talks broke off in August 2009, when Trainor notified the agency that he was filing for bankruptcy.By then, the housing market had tanked along with the value of Trainors house.The partners had repaid $36,326 of the loan; with interest and late fees, the debt on the loan at the time totaled $250,723.In September 2010, a bankruptcy judge granted Trainors petition for Chapter 7bankruptcy.An explanation of the ruling in the bankruptcy court documents states: The chapter 7 discharge order eliminates a debtor's legal obligation to pay a debt that is discharged.The EDC loan was written off on Nov. 30, 2010. The agency concluded that it couldnt recover any money from its lien on Trainors home because the mortgage balance exceeded the propertys value.In December, 2010, Trainor, who was being considered for a job in the Chafee administration, toldThe Providence Journalthat he had not walked away from his obligations, saying hed like to negotiate a settlement with the EDC.Governor Chafee discussed Trainors situation on Channel 12 Newsmakers in December 2010, saying that there would be an effort made to repay the EDC. [Well] make sure Mike does that, he said.So it certainly sounded then as though Chafee and even Trainor himself believed that Trainor still owed the EDC the money.Chafee hired Trainor as spokesman when he took office in January, a job that paid $129,235.That month, Trainor also repaid the state $20,788.75 in taxes -- which were not  dischargeable in the bankruptcy -- owed on his failed business. In return, the state Division of Taxation removed the lien on his property. Six months later, in July, the bank sold his house at a foreclosure auction. Trainor served seven months as Chafees spokesman before he was transferred, in August, to the Department of Higher Education. His salary has dropped to $88,177. So, does he still owe the $250,000, as Cianci claims?That debt was discharged, Andrew S. Richardson, a lawyer and the U.S. Bankruptcy Court Trustee in the Trainor case, said. (He) can no longer be forced to pay the obligation -- nor can the creditor take any steps to try and collect it.In other words, Richardson said, theres no legal obligation that Trainor repay the loan.But other lawyers who specialize in bankruptcy see it differently.Most people understand (bankruptcy) as destroying the debt  but technically the discharge in bankruptcy doesnt destroy the debt at all, Jason Kilborn, a lawyer, law professor and resident scholar at the American Bankruptcy Institute in Virginia said. It does not destroy the obligation from a moral or even a legal obligation. It just prevents the creditors from collecting on that debt.The American Bankruptcy Institutewas founded in 1982 to provide Congress and the public with unbiased analysis of bankruptcy issues.In other words, the debt remains, even though the creditors are forced to write it off as uncollectable.So if the debt remains but Trainor isnt obligated to repay it, does he really owe the state money?We called Cianci and challenged him on his use of the term owes. Trainors bankruptcy discharge, he maintained, doesnt change the fact that Trainor still owes the EDC the $250,000.Maybe it was discharged, he said, but in the mind of the taxpayer who fronted the 250 grand? Yeah, he still owes it.Said Richardson, the trustee: I think it depends on whose point of view youre looking at, the creditor or the debtor.We agree.Practically speaking, the bankruptcy ruling and the fact that the mortgage on the Trainors home exceeded its value made it impossible for the EDC to recoup its money.But even after the debt was discharged in bankruptcy Trainor and Chafee both said theyd make an effort made to repay the EDC.After all, a debt can be owed even if its never collected.For that reason, we rule Ciancis statementMostly True.</t>
  </si>
  <si>
    <t>To those who have not witnessed the spectacle themselves (or have merely viewed photographs of it with no explanatory context), the sight of hundreds of Muslims praying in the middle of Manhattan's streets is likely a startling image. Although the pictures are real, they depict a phenomenon that has been taking place regularly for many years and long antedates the presidency of Barack Obama. Example:  [Collected via e-mail, July 2010] Not only London, Paris and Barcelona FRIGHTENING SITUATION - OBAMA IS CHANGING THE FACE OF THE USA PLEASE SEND THIS TO EVERYONE YOU KNOW ON EVERY WEB SITE YOU ALSO CHAT IN. THIS IS NOT A JOKE - IT IS HAPPENING!!! This is an accurate picture of every Friday afternoon in several locations throughout NYC where there are mosques with a largenumber of Muslims that cannot fit into the mosque - They fill the surrounding streets, facing east for a couple of hours betweenabout 2 &amp; 4 p.m. - Besides this one at 42nd St &amp; Madison Ave, there is another, even larger group, at 94th St &amp; 3rd Ave, etc., etc. - Also, I presume, you are aware of the dispute over building another "high rise" Mosque a few blocks from "ground zero" - With regard to that one, the "Imam" refuses to disclose where the $110 million dollars to build it is coming from and there is a lawsuit filed to force disclosure of that information - November can't come soon enough This is in New York City on Madison Avenue, not in France or the Middle East or Yemen or Kenya. Is there a message here???? Yes, there is, and they are claiming America for Allah. If we don't wake up soon, we are going to "politically correct" ourselves right out of our own country! A Christian Nation cannot put up a Christmas scene of the baby Jesus in a public place, but the Muslims can stop normal traffic every Friday afternoon by worshiping in the streets.... Something is happening in America that is reminiscent of what is happening in Europe. This is Political Correctness gone crazy... "For evil to flourish, all that is needed is for good people to do nothing." Edmund Burke     These photos originated with New York City's annual American Muslim Day Parade, an event first held in 1985 (long before Barack Obama entered the world of politics) and every year since. As the parade's organizers note of its history: Muslim Day Parade New York City is the capital of the world and center of center of economic, business, social and cultural activities. When it comes to social and cultural activities, it houses many ethnic groups from around the world such as Irish, Italian, Latin, Afro-American, Catholic, Jewish and Muslim. Up until 1985, all these groups were celebrating their ethic and cultural heritage in one form or the other, which included street activities, festivals and parades, with the exception of the Muslims.So, in 1984, a few Muslim brothers got together, thought that when there are so many cultural shows and parades are being held in the City then Muslims should also demonstrate their different cultural beauties along with our Islamic values. Muslim representation in the City and State was zero. So they planned about having a United American Muslim Day Parade in New York City which will provide a platform to the Muslim community in this Tri-State area to get together and join the main stream political arena of this country as we have adopted it as our homeland. We are here for good; our children have to carry on our Islamic Values in the future when we will be gone. Late Zakaullah Pirzada, late Imam Qasim Bakiruddin, late Dr. Abdul Quddus, Br. Mohammad A Munim, Dr. Shafi Bezar, Dr. Rashid Jafar and many others were the founding members who organized and incorporated the Muslim Foundation of America, Inc. in 1984, which is a tax-exempt, not-for-profit organization. MFA Inc. organized its first Muslim Day Parade in 1985 and since then we have been dutifully holding this parade every year on the last Sunday of September. Our parade always has an Islamic theme and a Muslim Grand Marshal. It represents many Muslim nationalities and their cultures. At the end of the parade, we have a bazaar where vendors are selling foods, clothing, books and etc. from different countries. Also included are programs for the kids. The photographs displayed above were taken at the 2009 Muslim Day Parade:  As noted above, the event depicted in the four photographs is an annual one, not a weekly one, and the participating group obtains the required parade permits from New York City authorities.</t>
  </si>
  <si>
    <t>Phishing bait:  Notice from the IRS indicating the recipient's electronic tax return or payment has been rejected or that the recipient has a refund coming. Examples:   [Collected via e-mail, October 2010] Subject: Your Federal Tax Payment ID 010357109 is rejected.  Urgent Report. Your Federal Tax Payment ID: 01037524 has been rejected. Return Reason Code R21 - The identification number used in the Company Identification Field is not valid. Please, check the information and refer to Code R21 to get details about your company payment in transaction contacts section: EFTPS: The Electronic Federal Tax Payment System PLEASE NOTE: Your tax payment is due regardless of EFTPS online availability. In case of an emergency, you can always make your tax payment by calling the EFTPS.  [Collected via e-mail, January 2008] After the last annual calculations of your fiscal activity we have determined that you are eligible to receive a Stimulus Payment. Please submit the Stimulus Payment Online Form in order to process it. A Stimulus Payment can be delayed for a variety of reasons.For example submitting invalid records or applying after the deadline. To submit your Stimulus Payment form, please download the document attached to your email. Note: If filing or preparation fees were deducted from your 2007 Refund or you received a refund anticipation loan, you will be receiving a check instead of a direct deposit. Regards,Internal Revenue Servicestimulus.payment@irs.gov  [Collected via e-mail, August 2007] From: "Internal Revenue Service" Subject: IRS Notification - Fiscal ActivityDate: Sun, 26 Aug 2007 23:57:35 +0300 After the last annual calculations of your fiscal activity we have determined that you are eligible to receive a tax refund of $268.32. Please submit the tax refund request and allow us 6-9 days in order to process it. A refund can be delayed for a variety of reasons. For example submitting invalid records or applying after the deadline. To access the form for your tax refund, please click here Regards,Internal Revenue Service Copyright 2007, Internal Revenue Service U.S.A. All rights reserved.  [Collected via e-mail, February 2009] Re: US Stimulus Check Information--------------------------------------------------------------------If you're one of the millions of Americans struggling in today's economy, help is available. You've been chosen for the chance to get a US Stimulus Check based on your annual income level. (Participation required. See below for details.) Refer to the chart below to determine the amount of money you can receive: --------------------------------------------------------------------$0 - $35,000........................$709 US Stimulus Check--------------------------------------------------------------------$35,000 - $70,000.................$615 US Stimulus Check--------------------------------------------------------------------$70,000+.............................$504 US Stimulus Check--------------------------------------------------------------------  Make your selection here, then follow the instructions on our website before this offer expires.  [Collected via e-mail, July 2009] Tax Refund Notification After the last annual calculations of your fiscal activity, we have determined that you are eligible to receive tax refund of 488.50 GBP. You are require to submit the tax refund request using the tax refund reference below and allow up 6-9 working days in order to process it [link elided] Note : A refund can be delayed for different reasons, for example submitting invalid records or applying after deadline. we apologise for any inconveniences and thank you for your co-operation. Yours Sincerely HM Revenue &amp; Customs  [Collected via e-mail, June 2011] Department of Treasury Internal Revenue Source Important information about your tax return We are unable to process your tax return We recived your tax return. However, we are unable to process the return as field. Our records indicate that the person identified as the primary taxpayer or spouse on the tax return did not provided all the required documents shown on the tax form. Our records are based on information received from the Social Security Administration. Based on this information, the tax account for the individual has been locked  What you need to do Print out the attached notification and list of missing documents, fill it in, add the documents and send the following information to the adress shown in the attached notification. List of required documents: 1. A copy of this letter 2. Notification letter 3. A photocopy of valid U.S. Federal or State Government issued identification. Keep this notice for your records. If you need assistance, please don'thesitate to contact us  [Collected via e-mail, January 2012] IRS notice, The analysis of the last annual calculations of your fiscal activity has indicated that you are entitled to receive a tax refund of $115.25 Please submit a request of the tax refund and a processing of the request will take 7-14 days. A tax refund can be delayed by different reasons. For instance submission of invalid records or sending after the deadline. Please find the form of your tax refund attached and fill out it and send a report. Regards,Internal Revenue Service. Origins:  Notices purporting to come from the Internal Revenue Service (IRS) make good  phishing bait for a number of reasons: phishing  Notices from institutions of the federal government (especially an agency with the ominous reputation of the IRS) grab people's attention.  Unlike other phishing schemes that emulate mailings from various private financial institutions (e.g., Bank of America) and are therefore easily recognized as phony by many recipients (because they do no business with those companies), a forged IRS notice has the potential to take in a much larger pool of victims, as most adult U.S. residents have dealings with that agency.  Many people find the federal income tax filing process complicated and confusing, so the idea that they might have unclaimed refunds or payments waiting for them to claim seems plausible. An August 2007 mass phish e-mailing (reprised in January 2012) took advantage of those points, spamming millions of Internet users with phony notices that advised recipients they were eligible to receive tax refunds (of amounts such as $109.30 or $268.32) and invited them to click on a link that took them to a form  through which they could claim those refunds.  Of course, the link included in the messages didn't actually send users to the genuine IRS web site; it redirected claimants to an imposter site that instructed them to enter sensitive personal information (e.g., Social Security number and debit card number) in order to "deposit" their refunds.   Similarly, January 2009 versions redirected claimants to an imposter site with a form for them to fill out in order to claim stimulus payments, and an October 2010 version used the lure of claiming that the recipients' Electronic Federal Tax Payments (EFTPS) had been rejected due to invalid information and sent them to a phony imitation of the real EFTPS site to enter new information. The IRS never offers refunds through e-mail or sends out unsolicited e-mails to taxpayers.   When the IRS needs to contact a taxpayer, it sends notice via U.S. Mail, and every such notice includes a telephone number that the recipient can call for confirmation.  Should you need to visit the IRS web site for any reason, go there directly (by entering the www.irs.gov URL into your web browser) rather than following links in e-mail messages. The IRS says about such e-mails that: IRS The IRS does not initiate taxpayer communications through e-mail. In addition, the IRS does not request detailed personal information through e-mail or ask taxpayers for the PIN numbers, passwords or similar secret access information for their credit card, bank or other financial accounts.  Do not open any attachments to questionable e-mails, which may contain malicious code that will infect your computer. Please be advised that the IRS does not initiate contact with taxpayers via e-mails. The EFTPS web site also states that: EFTPS EFTPS values your privacy and security and will never attempt to contact you via e-mail. If you ever receive an e-mail that claims to be from EFTPS or from a sender you do not recognize that mentions a payment made through EFTPS, forward the e-mail to phishing@irs.gov or call the Treasury Inspector General for Tax Administration at 1.800.366.4484. Last updated:  9 January 2012</t>
  </si>
  <si>
    <t xml:space="preserve"> Claim:  The Dalai Lama once said that if someone has a gun and is trying to kill you, it would be reasonable to shoot back with your own gun.  Example:  [Collected via e-mail, April 2013] Did the Dalai Lama really say "If someone has a gun and is trying to kill you, it would be reasonable to shoot back with your own gun." I've found this on many sites, but just can't believe it's true. Origins:  In May 2001 Tenzin Gyatso, the 14th and current Dalai Lama (the head monk of the Gelugpa lineage of Tibetan Buddhism), made a three-day visit to Portland, Oregon, during which he gave a talk to 7,600 area high school students in what was billed by organizers as the "Educating the Heart Summit."  As reported by the Seattle Times, during that talk the Dalai Lama responded to a question posed by a student about how to react to a potential school shooter by stating that it would "be reasonable to shoot back with your own gun," with the proviso that one should aim to wound and not to kill: His message resonates in an era when schools must be on guard against violent acts by gun-toting students. Included in the audience were some 35 students from Thurston High School in Springfield, Ore., where Kip Kinkel went on a May 1998 rampage in which his parents and two students were killed and 24 other students were wounded. Students, in a question-and-answer period, asked some hard questions. One girl wanted to know how to react to a shooter who takes aim at a classmate. The Dalai Lama said acts of violence should be remembered, and then forgiveness should be extended to the perpetrators. But if someone has a gun and is trying to kill you, he said, it would be reasonable to shoot back with your own gun. Not at the head, where a fatal wound might result. But at some other body part, such as a leg. Many Americans might find the Dalai Lama's response surprising, given that he has expressed a dedication to nonviolence, and Buddhism is widely viewed in western culture as a religion that embraces pacifism.  However, commentators have noted that the image of Buddhist pacifism is an exaggerated one which has been projected onto Buddhism by others: commentators Buddhist cultures, including Tibet, have not historically been pacifist. The previous dalai lama strove to develop a modern military. So the current one's dedication to nonviolence should not be taken as a matter of course. He was influenced by Gandhi, a British-trained lawyer whose pacifism was rooted in Thoreau's Civil Disobedience. His nonviolent approach is exceptional for a Buddhist political leader and integrates Indian and western concepts of nonviolent struggle. The exaggerated image of pacifism projected on Buddhism (and Hinduism) was embraced and promoted by natives, as it conveyed moral superiority over colonialist oppressors and missionaries. Getting the message fed back by natives reinforced the original misconceptions. But the ultimate source is Euro-Americans themselves, weary of a century of warfare and longing for a pacifist Shangri-La. Buddhist cultural values were never so simplistic and practically served rajas, khans, and daimyo for millennia. The main reason Buddhists' history does not match our expectations, aside from them being as human as the rest of us, is that our expectations have been mistaken. Some think that fantasies of a pacifist utopia benefit the Tibetan cause. It can also be argued that they encourage communists to contemptuously dismiss western support for Tibet and obstruct Buddhists from engaging their values. The Buddhist world is racked with violence and it has never been more important to understand Buddhist ethics. These include never acting in anger; exhausting alternatives such as negotiation; striving to capture the enemy alive; avoiding destruction of infrastructure and the environment; and taking responsibility for how one's actions and exploitation cause enemies to arise. They also emphasise the great psychic danger to those who act violently, something we see in the large number of suicides among youth sent to these wars. Above all, rather than "national self-interest", the guiding motivation should be compassion.    Last updated:  10 October 2015    Jenkins, Stephen.  "It's Not So Strange for a Buddhist to Endorse Killing."   The Guardian.  11 May 2011  (p. B1).</t>
  </si>
  <si>
    <t>Claim:  The plastic strip embedded in U.S. bank notes enable the Feds to tell how much money you have on you.  Examples:  [Collected on the Internet, 2001] This past weekend, a friend visiting our house told us that the anti-counterfeiting strip put in newly printed paper money can be used to determine how much cash you are carrying.  She said that the ever-present "they" at the airport have a machine that can determine how much cash you have on your person or in your luggage, and if you are carrying a sufficiently large amount of cash, you will be detained by the police and interrogated until you confess your guilt as a drug smuggler.  [Collected on the Internet, 2003] I did not get this in an e-mail but my bank teller in Kirksville, MO told me this one.  Evidently there is an urban legend floating around that the new "security strip" in the new $20's can be read by satellites with the implication being the Govt. can beam a satellite on you and eventually, when all the bills in circ. will have these, be able to tell how much $ you are carrying around.  This teller told me that she has had customers come in requesting "no new $20s" for this reason! We had a good laugh about it and we both agreed that the Govt. is going to be sorely disappointed if they turned this hypothetical satellite on us! Origins:  The ongoing effort to stay one step ahead of the counterfeiters has led to the inclusion of a number of security features in U.S. currency. One countermeasure in particular has come to be the focus of a widely-believed bit lore: the embedded inscribed security thread. According to scuttlebutt, the purpose of the thread isn't really to make it more difficult for the ill-intentioned to introduce   worthless currency into circulation by fooling its recipients into thinking it genuine, but instead to allow the government to know exactly how much money anyone is carrying at any particular moment. With the use of special scanners, or possibly a beam from a distant satellite, the Feds can quickly count the value of all bank notes being carried on or about one's person and thus track how much money is entering or leaving the country, and with whom. This knowledge, says the behind-the-hand whisperings, is used to finger drug dealers and smugglers. The rumor is bunk. The strip's sole purpose is the foiling of counterfeiters. It, along with a number of other security features worked into the nation's bank notes, make it far harder on the criminal element to produce phony bills that will be mistaken for the real thing. Other features include the microprinting of "The United States of America" within the rim surrounding the portraits on bills, a watermark displayed elsewhere on the bill of the figure in the portrait, and optically variable ink (OVI) which changes from green to black in the number in the lower right-hand corner of the bill when viewed from different angles. As for the suspect strip, it is made of polyester and is inscribed with the denomination of the bill. Nothing about the composition of these strips renders them detectable by scanner or satellite. In 2004, the false belief attaching to this security feature was enhanced by the claim of these bands containing RFID tags. As technology advanced, so did the rumor, leading many to microwave their $20 bills into ashen submission by falling for the canard that nuking their currency would disable these  RFID tags transmitters. Yet the belief about governmental detection of concealed sums via a subterfuge worked into the currency even predates the polyester security threads. In the 1980s, those similarly worried about being tracked by Big Brother fretted over the ink with which bank notes were printed, muttering to themselves that the "magnetic ink" they believed to have been used rendered the bills somehow magnetic and thus detectable by machine. Back then, the concern was more that this magnetic money would serve to pinpoint the location of the person carrying it rather than it give away how much of it was being ported, but it is another form of the same belief. One confirmation that nothing in and of itself is detectable about the polyester strips embedded in bank notes arises out of the news about security technologies now used at some U.S. airports, including Chicago's O'Hare. Were caches of greenbacks already being ferreted out via their embedded threads, descriptions of the BodySearch scanner, a device that uses special "backscatter" X-rays to produce images of items that might be concealed under passengers' clothing, would not always impart the glad tidings that this gizmo reveals the presence of currency as well as narcotics, plastic explosives, and plastic weapons.  While in the main, the "sneakily embedded technology allows for the surreptitious tracking of people or their assets" rumor attaches to currency and blames the government for the supposed spying, the belief also carries to other items and points fingers at other parties.  [Kamradt, 2003] Some students have not picked up their new ID cards through the re-carding project, which ends today, because of a rumor that there is a locator chip inside the IDs so Purdue can track their whereabouts. "To dispel the transponder rumors, I was closely involved in developing the requirements for production of the ID cards and I can ensure students that no secret electronic devices were embedded in these cards," said Terry Schroeder, project manager for the Purdue ID Re-carding Project. "From my understanding, most of the group that met to discuss this issue (as a result of distributed flyers) were wearing aluminum foil beanies."  [Mulkins, 2000] I heard that a person carrying a large number of $100 bills, going through the PikePass readers, could be detected and the exact amount of money determined. The authorities are using PikePass to detect drug dealers and then confiscating the money, even confiscating the money of innocent persons. (PikePass is a prepaid toll device containing a battery and a radio-frequency modulator placed on the windshield of a vehicle.  As a car bearing one travels under a transmitter overhanging a turnpike lane, the device intercepts the signal being broadcast and returns a signal exclusive to that particular PikePass customer. The signal is read, and the toll is subtracted from the customer's account.) PikePass Whereas student ID cards and prepaid toll signalers do at least have a whiff of the enigmatic to their technology, which works to encourage belief that some of that incomprehensibility might be of nefarious intent (we mistrust what we don't understand, after all), this next expression of the rumor is even farther afield: [Collected on the Internet, 1999] I recently received an email telling me that I need to take the labels off my canned good and mark the bare cans with a marker, or at least black out the UPCs. Why? Well, it seems the government has helicopters equipped with scanners that can read the UPCs of the food you have stored. Ostensibly, the government is doing this so they can confiscate food for redistribution in the up coming Y2K breakdown of society. When asked to verify, the poster informed me she was told this by a 'family friend" who flies one of these scanner-equipped helicopters. Of course he doesn't want to be named for his own safety, but he risked telling his dear friends because he loves them. While most folks will laugh off the thought of their soup cans spying on them, the same cannot be said of the belief that their long green is being counted by surveillance satellites sent into orbit by a government intent upon keeping tabs on its citizens  a great many appear to believe that.  Barbara "watch your money, don't worry about your money watching you" Mikkelson Sightings:  In a first-season episode of television's The X Files ("E.B.E.," original air date 18 February 1994), a member of a group that believes the government is up to any number of monstrous conspiracies takes a $20 bill from Agent Scully, holds it up to the light, rips the left side off, and pulls out its security strip, saying, "They use this magnetic strip to track you. Whenever you go through a metal detector at an airport, they know exactly how much you're carrying." Additional information:        Inscribed Security Thread   (Secret Service)        Money Design Features   (Secret Service)        The Redesigned $20 Note   (Bureau of Engraving)   Last updated:  19 May 2011   Garber, Andrew.  "New Airport Gadgets Strip, Sniff, Scan."  The Seattle Times.  23 October 2001  (p. A1).   Kamradt, Kori.  "Officials Dismiss Rumors About New IDs."  The [Purdue University] Exponent .  14 November 2003.   Mulkins, Phil.  "PikePass Can't Count Dope Dealers' Money."  Tulsa World.  28 July 2000.   Webb, Tom.  "U.S. Currency to Get Makeover."  The Denver Post.  14 July 1994  (p. A4).   Zane, Maitland.  "Counterfeit-Proof Cash Makes Its Debut."  The San Francisco Chronicle.  26 July 1991  (p. A1).   The Associated Press.  "O'Hare Officials Install Scanner, Hoping to Replace Body Searches."  St. Louis Post-Dispatch.  23 November 1999  (p. B2).</t>
  </si>
  <si>
    <t>On Feb. 21, 2023, a Twitter user posted a video with a caption that claimed it had been recorded by NASA "eight years ago" and showed two rectangular UFOs being flown by aliens. The tweet read, "Two UFOs recorded by NASA eight years ago have finally been released. Two rectangular UFOs are fast moving through an 'atmosphereless' region of space. It turns out that it transcends the technology of NASA." The tweet ended with the hashtag, "#Aliens." Readers likely won't be surprised to learn that this was not true. [See also:Is Outer Space 'Only an Hour Away' if You Could Drive Straight up at 60 MPH?] Is Outer Space 'Only an Hour Away' if You Could Drive Straight up at 60 MPH? The video truly was released by NASA, but it had not been "recorded" with cameras. The clip showed a digital animation created byNASA's Scientific Visualization Studio thatshowed two twin spacecraft satellites from theGravity Recovery and Climate Experiment (GRACE) mission, not "two rectangular UFOs" being flown by aliens. (Twitter user @HoaxEye alsonotedthe truth behind this video.) Gravity Recovery and Climate Experiment (GRACE) mission noted The part from the tweet appears at the 1:37 mark in the video's upload on theNASA Jet Propulsion Laboratory YouTube channel.  The original GRACE science mission ended in October 2017.NASApublished that its purpose had been to "study key changes in the planet's waters, ice sheets and the solid Earth": NASA An award-winning mission that's changed the way we study Earth's gravitational forces and the Earth system, the Gravity Recovery and Climate Experiment, or GRACE, mission flew twin spacecraft in tandem around Earth to study key changes in the planet's waters, ice sheets and the solid Earth. In 2011, the gravity measurement technique pioneered by GRACE, which works by measuring changes in the push and pull between the twin spacecraft as they orbit Earth, was put to use on NASA's twin GRAIL spacecraft embarking on an ambitious mission to study the gravitational forces of Earth's moon. In more than 15 years of operations, the GRACE satellite mission revolutionized our view of how water moves and is stored on Earth. GRACE measured changes in the local pull of gravity as water shifts around Earth due to changing seasons, weather and climate processes. Among its innovations, GRACE has monitored the loss of ice mass from Earth's ice sheets, improved understanding of the processes responsible for sea level rise and ocean circulation, provided insights into where global groundwater resources may be shrinking or growing and where dry soils are contributing to drought, and monitored changes in the solid Earth. This story will be updated if further details come to light. "15 Years of GRACE Earth Observations." YouTube, NASA Jet Propulsion Laboratory, 15 Mar. 2017, https://www.youtube.com/watch?v=fKVPFyu_tHQ. "Grace - Earth Missions." NASA Jet Propulsion Laboratory (JPL), https://www.jpl.nasa.gov/missions/gravity-recovery-and-climate-experiment-grace. "Gravity Recovery and Climate Experiment (GRACE)." NASA.Gov, http://www.nasa.gov/mission_pages/Grace/index.html. @HoaxEye. "That's Animated. Source." Twitter, 21 Feb. 2023, https://twitter.com/hoaxeye/status/1628273280669851651. @uBF2fV1cVQxRjQo. "Two UFOs Recorded by NASA Eight Years Ago Have Finally Been Released. Two Rectangular UFOs Are Fast Moving through an Atmosphereless Region of Space. It Turns out That It Transcends the Technology of NASA." Twitter, 21 Feb. 2023, https://twitter.com/uBF2fV1cVQxRjQo/status/1627956530774675457.</t>
  </si>
  <si>
    <t xml:space="preserve">On the evening of Nov. 14, 2020, #RIPDrake rose to become the number one Twitter trend in the United States.   However, it was not true that the rapper had passed away. Twitter pinned a message at the top of the #RIPDrake trend informing viewers that it was a death hoax: "No, Drake is not dead. The rumors arose after users began to share photoshopped images of articles saying the rapper had died":   Some tweets shared screenshots of reports supposedly taken from TMZ and Genius. The fake TMZ headline read "Drake dead at 34 after a drive-by shooting." The fake Genius headline, which may have been shared more widely, read: "Drake's Family Releases Info Saying Drake Passed Away." A number of tweets spread the rumor, while others reacted after finding out it was not true: spread the rumor   </t>
  </si>
  <si>
    <t xml:space="preserve">On April 1, 2021, a rumor circulated online that billionaire rapper Kanye West bought Spotify, a popular music streaming platform with 155 million subscribers globally. The claim appeared to have originated with an article published by Thissongissick (TSIS), an online blog dedicated to music news. Thissongissick Its official: As of today, the fashion and music mogul has just acquired the ever-popular audio streaming platform, Spotify, wrote the website. Something big like this isnt unpredictable for West, but people are curious about his intentions for buying out Spotify.  Screengrab/Thissongissick  Thissongissick The article also claimed that the billionaire rapper was going to delete all songs but his own  a claim that sparked concern among some of the platforms 345 million active monthly users. Snopes contacted TSIS and Spotify for comment, but did not receive a response in time for publication. Even so, we should note that the article was published on April Fools' Day, and news of the buyout did not appear in any other reputable news publications. And a look through the Spotify news releases through April 2 did not reveal an announcement that marked the alleged buyout. April Fools' Day news releases As such, we rate this claim False. According to a statement released by Spotify on March 18, founder Daniel Ek was still the platforms CEO and had been overseeing the audio-streaming subscription service since it was launched in 2006. Spotify is headquartered and legally domiciled in Sweden, and because it is a foreign company, it is not required to disclose the same information as U.S. firms concerning share ownership, reported the financial website Investopedia on Jan. 7. The site noted that the top institutional shareholders of Spotify include Ek, as well as Sven Hans Martin Lorentzon, Baillie Gifford &amp; Co., Morgan Stanley, Tencent Holdings Ltd., and T. Rowe Price Associates Inc. Still, no sign of West. Investopedia And though the Grammy-award-winning musician is indeed a billionaire (though not the richest Black man in American history), his personal fortune caps in around $1.8 billion. As of April 1, Spotify had a market cap valuation of over $52 billion, reported the investment company YCharts. richest Black man in American history YCharts Snopes staff also checked their own Spotify accounts, and found that the usual subscriptions, followers, and playlists were exactly as they should be. </t>
  </si>
  <si>
    <t>In April 2022, a lengthy piece of text claiming that officials in the Australian state of Victoria were pushing legislation that would ban people from growing food circulated on conspiratorial websites, which presented the alleged bill as a nefarious plot to starve Australian citizens. The headline of an article on XYZ.Net.au, for example, read: "Psychopath Daniel Andrews (Premier of Victoria) Plans To STARVE Victorians." lengthy piece of text article on XYZ.Net.au On social media, the claim was boiled down to digestible memes and brief tweets, including the following:  The claim was not true, however.  This rumor centered on a genuine proposal by Victorian lawmakers called the Agriculture Legislation Amendment Bill 2022. That bill  which had bipartisan support, as of this writing  dealt with invasive species and other potential threats to Australia's agriculture industry. In a fact sheet about the bill, the state government explained its purpose and addressed the false claim that the legislation would prohibit Australians from growing their own food: Agriculture Legislation Amendment Bill 2022 In a fact sheet This Bill aims to help safeguard food security, food safety and access to export markets which are vital for Victorias economy. Claim: The State Government is passing a bill now which means you won't be allowed to grow your own food, they can forcibly come in and rip it all out.  Facts: * The amendments will help safeguard food security, food safety and access to export markets. For example, by preventing contamination of food from pesticides.* The amendments will not result in the destruction of crops, nor will they prevent people growing their own food.* Information circulating online misinterprets and misrepresents amendments in the Agriculture Legislation Amendment Bill. Professor Paul Martin, director of the Australian Centre for Agriculture and Law, told AAP FactCheck: told AAP FactCheck What the legislation does do is provide a way of dealing with potential biodiversity issues and invasive species problems that have emerged or could emerge. Some of these are serious, real threats, and laws are being tightened in response, to make existing controls easier to enforce." Reuters spoke to a Victoria Government spokesperson, who also said of the bill: "No one will be prevented from growing their own food as part of these changes."  The news agency continued: news agency continued [The spokesperson] added that the bill was designed to support the agriculture sector, as well as safeguard food security, food safety and access to export markets. Professor Michael Blakeney, from the University of Western Australias Institute of Agriculture (here), said he couldnt find anything within the bill that prevents people cultivating food crops on their own properties." here The claim that Australian lawmakers were considering the purported food-growing ban was shared in articles that also pushed other debunked conspiracy theories. The article on XYZ.Net.Au, for example, falsely claimed that there had been an unusual amount of fires at food processing plants this year and that the U.S. government was paying people to destroy crops.   unusual amount of fires at food processing plants this year U.S. government was paying people to destroy crops While the rumor about Australian legislation gained traction on social media, it reached a larger audience thanks to podcast host Joe Rogan. In an episode that aired in mid-May 2022, he talked about the claim like Australian officials really were pushing a policy package that would prohibit people from growing their own food. Then, another person on mic presumably looked up online whether any reputable news outlets had reported on the alleged initiative and came up empty. In other words, the conspiratorial podcast was once again spreading misinformation.  spreading misinformation  It's important to note that this claim was part of a baseless conspiracy theory that the government (either Australia's or the United States' or the "New World Order") was purposefully creating a food shortage in order to starve people so that a nefarious group of elites could enslave them. These conspiracy theories are often connected to white supremacist ideals as they pit "regular" Australian farmers attempting to grow their own food against "others" who are competing for the food supply.  New World Order The XYZ article, for example, ended like this: "Well also need to defend our food supply, and a network of solid friends to help us. Time to tribe up, White man." Claim Victorians Will Be Banned from Growing Food a Load of Crop. Australian Associated Press, 12 May 2022, https://www.aap.com.au/factcheck/claim-victorians-will-be-banned-from-growing-food-a-load-of-crop/. Fact Check-Amendments to Legislation in Victoria, Australia, Will Not Prevent Citizens from Growing Their Own Food. Reuters, 12 May 2022. www.reuters.com, https://www.reuters.com/article/factcheck-australia-agriculture-idUSL2N2X40ZQ. Hiscox, David. AFTER THE PANDEMIC, IS FAMINE NEXT? Richardson Post, 29 Apr. 2022, https://richardsonpost.com/davidhiscox/26794/after-the-pandemic-is-famine-next/. ---. Psychopath Daniel Andrews Plans To STARVE Victorians - XYZ. https://xyz.net.au/2022/04/psychopath-daniel-andrews-plans-to-starve-victorians/. Accessed 17 May 2022.</t>
  </si>
  <si>
    <t>Some conservatives are pushing Gov. Scott Walker to use his second term to enact much deeper changes in Wisconsin government. When Walker got to office, Wisconsin was one of the worst states in the country in which to do business, with one of the highest regulatory and tax burdens,Mario Loyola, a senior fellow at the Texas Public Policy Foundation,wrote in the conservative National Reviewon Nov. 5, 2014. Some estimates now rate it as number 14 for doing business, but dont be deceived, Loyola wrote under the headline, Walkers Win: Why it was the most important GOP win in the country. He added: Wisconsins state budget is almost twice as large per person as the state budget of Texas, and even after billions in tax cuts, Wisconsins working families and businesses remain subject to a heavy tax burden. As Walker ramps up exploration of a 2016 presidential campaign, lets check the claim about spending and taxation in the Badger state. Well take the easy part first. Taxes Walker and Republican legislators have approved a variety of tax freezes and cuts. In March 2014, we ratedTruea Walker claim that hes delivered $2 billion in tax cuts, mainly by reducing income tax rates and limiting local property tax hikes. But an Oct. 14, 2014report by the Tax Foundationranked Wisconsin among the highest 10 states for business taxes on a scale that included corporate, individual income, sales, unemployment insurance and property taxes. Census figures on tax collections lag by two years, so they dont account for all of Walkers cuts. But the latest figures showed that property-tax and income-tax collections in Wisconsin run more than 25 percent above the national average,we reported. Theres ample evidence that Wisconsin is among the middle group of states when all sources of revenue are considered. But on taxes alone, the state remains closer to the top. Spending To back up his claim, Loyola, a University of Wisconsin-Madison graduate, pointed us to thestate expenditure study done in 2013 by the National Association of State Budget Officers. That report doesnt compute per-capita spending, but based on a survey of budget officials it shows a total spending figure from state revenues, federal aid and other sources. We did the math and it backs up the claim: In 2013, Wisconsin state budget spending was about $7,500 per capita compared to about $3,600 in Texas. The study comes from a respected trade group andother organizationsrefer to its findings. The study cautions, however: State governments have specific functional responsibilities that vary among states depending on the role of local governments in providing services. For example, in many states, the funding of elementary and secondary education is considered primarily a local function. We could not replicate the studys findings using U.S. Census surveys of state and local government finances. That Census data is preferred by researchers, though one drawback is that reporting of the data lags about two years. One researcher, Dale Knapp with the Wisconsin Taxpayers Alliance, said the census figures are better because the Budget Officers study includes some things that we generally dont consider part of the state budget -- the biggest of which is state retirement payments. They also include unemployment payments, lottery prizes, and capital expenditures, which can vary from year to year. When looking just at state spending (and excluding transfers to local governments), Wisconsin state government spends 27.1% more per capita than Texas in 2011, Knapp found. We also asked the Wisconsin Budget Project to run comparisons. Tamarine Cornelius and Jon Peacock of the group told us that Wisconsin per capita direct general expenditures were $1,114 above that of Texas, or 15 percent. That was for state and local expenditures. Wisconsin ranked #21 among the states; Texas was #38. So neither group backs up the claim that Wisconsin state government spends 100% more -- twice as much -- as Wisconsin on a per-capita basis. Still, we found that the numbers in the study cited by Loyola were drawn from the annual financial reports published by Texas and Wisconsin. On a topic where various definitions of state budget are fair game, that gives his claim a reasonable basis. Our rating Wisconsins state budget is almost twice as large per person as the state budget of Texas, and even after billions in tax cuts, Wisconsins working families and businesses remain subject to a heavy tax burden. Loyolas on target on taxes, and cites a credible study on spending that is open to challenge but generally defensible. We rate his claim Mostly True.</t>
  </si>
  <si>
    <t>Claim:  Two roommates remain at their deserted college dormitory over a holiday break. One of the girls goes out on a date that evening, and the other one turns in and goes to bed before her roommate returns. Later that night the sleeping girl is awakened by gurgling and scratching noises coming from outside the hallway door. Frightened, she locks the door and cowers inside the room until morning. When the girl finally opens the door and ventures outside, she discovers the bloody corpse of her roommate in the hallway. The murdered girl's throat had been slit, and she had bled to death in the hallway while clawing at the door.  LEGEND Example:  [Brunvand, 1965] These two girls in Corbin had stayed late over Christmas vacation. One of them had to wait for a later train, and the other wanted to go to a fraternity party given that night of vacation. The dorm assistant was in her room  sacked out. They waited and waited for the intercom, and then they heard this knocking and knocking outside in front of the dorm. So the girl thought it was her date and she went down. But she didn't come back and she didn't come back. So real late that night this other girl heard a scratching and gasping down the hall. She couldn't lock the door, so she locked herself in the closet. In the morning she let herself out and her roommate had had her throat cut, and if the other girl had opened to door earlier, she would have been saved.  Variations: The   reason why the girls stay alone in the dormitory varies (e.g., they live too far away to go home).   The frightened roommate sometimes hides in the closet (and hears the scratching noises coming from outside the closet door).   In some variations the dead girl's fingernails are described as having been ground down to bloody stumps.   The frightened roommate's hair turns white overnight from shock in some versions. Origins: Like several similar adolescent horror stories (e.g., The Hook, The Boyfriend's Death), this story first appeared in the early 1960s.  As with the Campus Halloween Murders legend, this tale may have originated with what Bronner describes as "the mistrust of the security of institutional life  especially for students away from the haven of  home  and the setting of many campuses in isolated arcadias . . ."  As colleges eased the restrictions of dormitory life and took a much less active role in their students' personal lives, students came to see campuses as "more open but less protected" places, sites "potentially open to dangerous strangers." turns white The Hook The Boyfriend's Death Campus Halloween Murders Last updated:  30 June 2011 Piled Higher and Deeper   Brunvand, Jan Harold.  The Vanishing Hitchhiker.  New York: W. W. Norton, 1981.  ISBN 0-393-95169-3  (pp. 57-62). The Vanishing Hitchhiker   Brunvand, Jan Harold.  The Mexican Pet.  New York: W. W. Norton, 1986.   ISBN 0-393-30542-2   (pp. 202-204). The Mexican Pet   Coffin, Tristam Potter and Hennig Cohen.  Folklore: From the Working Folk of America.  Garden City, NY: Anchor Press/Doubleday, 1973  ISBN 0-385-03874-7  (pp. 28-29).    de Vos, Gail.  Tales, Rumors and Gossip.  Englewood: Libraries Unlimited, 1996.  ISBN 1-56308-190-3  (pp. 318-319). Tales, Rumors and Gossip   Emrich, Duncan.  Folklore on the American Land.  Boston: Little, Brown, 1972  (p. 335). The Big Book of Urban Legends</t>
  </si>
  <si>
    <t xml:space="preserve">The perils of sharing photographs online manifested in a February 2018 hoax in which social media users shared an unidentified man's image along with the claim that he's a murderous taxi driver. The earliest iteration of the post, on 4 February 2018, emanated from a Facebook user in Nigeria, who posted:    The post was accompanied by a photograph of the alleged assailant:   Besides lacking much in the way of context, the photo can be found on at least two online dating sites, with divergent information: The man is identified as a resident of Casablanca on Wamba; but on JeContacte he's described as hailing from Cameroon. Wamba; JeContacte However, the web site The Zambian Observer claimed that he was Congolese in a post accusing him of committing several murders: post Zambia shares a border with the Democratic Republic of Congo, and in December 2017 a reported thousands of Congolese refugees made their way into Zambia to escape from violence in their own country. The article appears to be using the man as an anti-immigrant scapegoat and a way to attack a specific politician. reported Other iterations of the post placed the man in Freeport, Jamaica; Washington D.C.; Toledo, Ohio; and in New York City, where some social media users posted the picture and the original caption, adding the phrase "my friend from the DA'S office in Brooklyn just sent me this. Share it for your safety":   A spokesperson for the actual Brooklyn District Attorney's office told us that they "know nothing" about the person in the picture or the allegations. But as often happens around social media, users shared the claim while admitting that they had no idea whether they were helping the spread of misinformation:       But there has yet to be actual corroboration of any of the claims surrounding the unnamed man; police officials in both New York City and Washington D.C. told us that they had never heard of the post or any allegations about a "murder cab." The New York State Department of Motor Vehicles said that "2465RB" did not match any license plate attached to a taxi or any other sort of vehicle. And a spokesperson for the Toledo Police Department told us, "We have looked into this and it is not credible." We also contacted police in Zambia seeking comment, but had not heard back as of time of publication. The fact that the claim spans several continents and countries suggest that this is a false rumor, as does the Zambian Observer's claim that the man was doing "ritual killings." If this man were murdering people in Brooklyn (or Toledo, or Washington D.C., or Freeport et al), and if law enforcement had his photograph, it would have been reported in major U.S. newspapers, police would know about it, and official government sources would have published warnings.  Schlein, Lisa. "Thousands of Congolese Fleeing into Zambia to Escape Violence in DRC."Voice of America. 3 December 2017. Added reponse from the Brooklyn District Attorney's Office.  Added response from the Toledo Police Department. </t>
  </si>
  <si>
    <t>President Joe Bidens proposal for an$1.9 trillion economic rescue packagecalls for more than doubling the federal minimum wage, which was last raised over a decade ago. The plan has stirred up online chatter about the impact of a proposed $15-an-hour federal rate, with one conservative commentator warning that it would send prices soaring. If you want $15 minimum wage, dont complain when your Taco Bell order costs $38 for a burrito, said Jordan Rachel, a Turning Point USA contributor,in a Jan. 16 tweet. Business groups have long opposed sharply higher minimum wages on the grounds that they would hurt employment and raise consumer prices. But $38 for a burrito? That seemed like a hefty price at any restaurant, let alone a fast-food chain like Taco Bell, which still has several $1 items on its value menu. So PolitiFact decided to put Rachels claim to the Truth-O-Meter. We reached out to Turning Point USA and a spokesperson for Charlie Kirk, the organizations founder, about Rachels claim, and we got no response. Soon after we sent our inquiries, Rachels tweet about Taco Bell disappeared from the platform. We did, however, hear back from Taco Bell. The company, part of the Yum! Brands family of restaurant chains, told us that it already does business in places where local laws set a higher wage than the $7.25-an-hour federal minimum. In those places, burrito prices havent skyrocketed. Taco Bell and our franchisees have already adapted to many minimum wage increases on a local level, and we are committed to maintaining our leadership in value on a national level, Taco Bell said in a statement to PolitiFact. For example, at our company-owned restaurants in New York City, where the minimum wage is $15 an hour, our Bean Burrito is $1.89 plus tax and Crunchwrap Supreme is $4.49 plus tax. Several economists we talked to described Rachels warning about $38 burritos as far from accurate and easily countered by evidence. A price of $38 is clearly absurd, said Orley Ashenfelter, a Princeton University economist who has used the price of McDonalds Big Mac sandwiches to compare wages worldwide. The federal minimum wage has been stuck at $7.25 per hour since 2009, but 29 states and Washington, D.C., haveminimum wagesabove the federal level, according to theNational Conference of State Legislatures. Some cities and counties have already bumped their rates to $15 or higher. And arecent reportfrom the National Employment Law Project said that by the end of 2021, 40 more cities and counties will have a minimum wage at or above $15 than at the end of 2020. Efforts to increase the federal rate haveacceleratedin recent years. The House in 1999 voted to raise the hourly minimum to $15 by 2025  the bill stalled in the Senate  and Bidenpromisedduring his campaign to seek a $15 floor. That pledge made its way into Bidens coronavirus relief proposal released Jan. 14. On Jan. 15, some 1,000 fast-food workerswent on striketo protest low wages. They and other proponents of raising the minimum wage say doing so would lift low-income workers out of poverty, while opponents warn of hamstringing businesses and forcing layoffs. Prices at Taco Bell restaurants and other chains vary by location. And experts said it would be reasonable to expect increased prices with a bump to a $15 federal minimum wage. But Rachels warning of a $38 burrito isnt supported by evidence. I can think of no economic justification that would lead to a prediction anywhere close to the estimate of a $38 Taco Bell burrito, said Steven Fazzari, a professor of economics at Washington University in St. Louis. A simple way to gauge the potential impact on prices is to look at places where the minimum wage is already $15 or more per hour, experts said. Plenty of cities work as benchmarks, including New York,Washington, D.C., Seattle and San Francisco. In San Francisco, for example, the minimum wage is $16.07 per hour. But the burrito prices there are not much different from cities with lower minimum wages. Sometimes theyre the same. Some of Taco Bells most expensive burritos show no price difference whatsoever between places with very high and very low minimum wages, said Gary Burtless, a senior fellow in economic studies at the Brookings Institution, who called Rachels claim easily disproven. Burtless compared prices for two different types of burritos at San Franciscos710 Third St. Taco Bellto prices for the same burritos at aTaco Bellin Alexandria, Va., where the states minimum wage is currently $7.25 per hour, equal to the federal minimum. In Alexandria, a Bean Burrito goes for $1.29, while a Burrito Supreme costs $4.19. At the San Francisco location, a Bean Burrito sells for $1.99, and a Burrito Supreme costs $4.19. Two screenshots from Taco Bell's website show the prices listed for a Bean Burrito and a Burrito Supreme at Taco Bell locations in Alexandria, Va., and San Francisco, on Jan. 20, 2021. The most expensive burrito on the menu, the Crunchwrap Supreme, costs $4.19 in Alexandria and $4.49 in San Francisco, a difference of about 7%. We find absolutely no evidence that a higher minimum wage will boost Taco Bell burrito prices by anything that comes remotely close to 807%, the price increase implicitly predicted by Jordan Rachel, Burtless said. Bryan Stuart, an assistant professor of economics at George Washington University, said burrito prices in major cities like New York City and San Francisco likely represent an upper bound on the average burrito price if the federal minimum wage goes to $15. Thats because the price of a Taco Bell burrito depends on more than just worker salaries. The price of burritos depends on the cost of land, taxes, etc., and many of these costs are higher in cities that have a minimum wage at or above $15, Stuart said. Ashenfelter, the Princeton economist, said labor costs represent between 20% and 30% of the final consumer price. He said new research of his, on McDonalds wages and Big Mac prices, estimated that a 10% increase in the minimum wage would raise Big Mac prices by 1.4%. That suggests that Taco Bell burritos could cost more in some places under Bidens proposal  which would increase the federal minimum by more than 100%  but nowhere near $38. Rachel said a $15-an-hour minimum wage would raise the price of a Taco Bell burrito to $38. This claim is countered by available evidence, including the current burrito prices at Taco Bell locations in cities and counties where a $15 minimum wage is in effect. Four economists characterized the claim as a far-off estimate at odds with economic theory. We rate Rachels statement False.</t>
  </si>
  <si>
    <t>Examples: [Hepburn, 2005] Stray dogs are being skewered on hooks and dragged behind boats as live shark bait. The cruel practice takes place on French-controlled Reunion Island in the Indian Ocean, where Prince William spent two holidays. A six-month-old labrador pup was recently found ALIVE with a huge double hook through its snout  like the dog above  and another through a leg. The pup was found in a coastal creek and is thought to have somehow freed itself from a fishing line. But other dogs and kittens have been chomped up and swallowed by sharks. The RSPCA plans to petition the French government, demanding an end to the hideous torture.  [Collected on the Internet, September 2012] PETITION: Please help stop French Islander and Mexican fishermen using live dogs and kittens as shark bait To: The French and Mexican Governments We have to stop this PLEASE help! French Islanders using live puppies and kittens as shark bait?? Please stop this senseless abuse to innocent puppies and kittens. French Islander and Mexican fishermen are using LIVE puppies and kittens as shark bait!! No living being should have to undergo this torture and insurmountable fear! This is inhumane and must stop NOW. Together we can make a difference and let our voice be heard as ONE. Please sign this petition and please pass this along. Thank you for caring. Blessed be Currently the penalty is only 2 years and $36,000 that is far too little for such a heinous crime. We urge that you raise the penalty to 10 years in prison with NO parole and a fine of $100,000. This will hopefully act as a deterrent and will stop these horrendous acts against innocent animals. Please do the right thing and help us stop these people. Islanders on the French controlled Reunion Island have been using live dogs as shark bait. The Sun claims that a six-month-old labrador pup was recently found alive with a huge double hook through its snout  like the dog above  and another through a leg. It is also claimed that local fisherman have also been using kittens! Reunion Island is an overseas dpartements of France and an official region of France, giving it the same status as a province or state in other countries. The claim that live dogs (and cats) were being used as bait by shark fisherman on Runion Island (a French-controlled territory just off the coast of Southern Africa in the Indian Ocean, east of Madagascar) started hitting the world press in August 2005 and picked up steam in early October 2005, when it was reported by publications such as the UK's Sun (an excerpt from which is quoted at the head of this page) and Sweden's Aftonbladet, complete with a heart-rending picture of a purported "bait dog" with a large hook through its muzzle. Animal rights groups such as the RSPCA have taken up the cause of putting a stop to the horrible practice. Runion Island Sun Aftonbladet RSPCA Many observers remain skeptical of such claims, however, positing theories that range from media and animal rights groups having been taken in by a hoax to a deliberate disinformation campaign being waged by activists who seek to end the slaughter of sharks for their fins and cartilage by Indian Ocean fisherman. Arguments have flown back and forth over the practicality and plausibility (or lack thereof) of Runion Islanders fishing for sharks in the manner described. activists A 2006 Runion newspaper article acknowledged the practice and reported the recent prosecution of a deliveryman (and amateur fisherman) on that island over animal cruelty charges associated with the described activity, suggesting that although there may be some truth to the shark-fishing claim, the practice does not appear to be as widespread or horrific (or tolerated) as implied by news reports in the foreign press. Rather than describing hordes of shark fisherman impaling live dogs on hooks and dragging them behind boats as shark bait, the article noted that employing dogs in shark-fishing was largely the province of a small group of amateur fisherman rather than large numbers of professionals, that the dogs used were generally dead animals picked up from roadsides or culled from the island's large population of unwanted strays (estimated at 150,000), and that the no-longer-alive animals were attached to unattended buoyed "shark trap" platforms rather than dragged alive behind boats. article The French embassy in Washington, D.C., also maintained that although the practice was not unknown, its occurrence and acceptance was not nearly as prevalent as recent news reports had made it seem: Dear Sir/Madam,Thank you for writing to us with your concerns. We too denounce the barbaric practices you refer to. Such acts are obviously illegal and will not be tolerated on French territory. But while we share your revulsion, we would like to emphasize that the practice of using live dogs or cats as shark bait is in fact exceptional and isolated. It was never widespread nor traditional, but introduced by ruthless individuals, and has been strictly banned for decades now. TV reports that raised initial indignation when they were aired in France and abroad in 2005 were filmed locally in 2003 following the discovery of a mutilated dog. The last few months have seen two identical events which received heavy media coverage (one of these events was soon determined to be a false alarm). But can these vile occurrences lead us to conclude that there is an ongoing tradition of barbarism on Reunion Island? Reunion Island, a French territory and a European region, obeys the laws and regulations of the French Republic and the European Union. It respects the rule of law and does not practice inhumane ancestral practices. The facts that elicited your complaint are the act of a few isolated, irresponsible parties who are being sought by the police and will be brought to justice. The authorities on the island are closely monitoring the situation; one person is in custody and appeared in court on Friday September 30, 2005. All suspicions of such acts will be investigated, and animal protection organizations that have any specific information on these matters are strongly encouraged to inform French police authorities. The French minister for agriculture and fisheries, Dominique Bussereau, is fully aware of the media and public outcry regarding this issue, and has written to the French National Assembly to emphasize that several measures have been taken to strengthen already existing laws. Veterinarians have been directed to immediately report any suspicious wounds to authorities, and the police will increase their inspections of fishing and pleasure vessels. Meanwhile, a sterilization campaign, launched in 2001 to reduce the number of stray dogs and cats on the island, continues. Animal rights are an important issue in France: over half of French households have at least one pet, and France has some of the world's most stringent animal rights legislation. French law provides for the prosecution of those who are cruel to animals. Voluntary cruelty to animals is punishable by a sentence of two years in prison and a 30,000 euro fine (equivalent to about $36,000). Sincerely, Press Office.Cordialement / RegardsService de Presse et d'Information / Press &amp; Information ServiceAmbassade de France / Embassy of FranceWashington, D.C. The photo displayed at the top of this page, which has adorned several news articles and humane society-related web pages on this topic, is a frame from a 2005 video produced by the 30 Million Friends Foundation. The video purportedly documents the case of a dog that had escaped from fishermen who planned to use it as shark bait; skeptics have questioned the authenticity of the video, maintaining that it merely shows the aftermath of an accidental entanglement that has been mistakenly or deceptively misused for publicity's sake. video A similar video purporting to document the practice using kittens as shark bait appears to be a hoax, intercutting shots of kittens' being dunked in water and dangled from wires with unrelated footage of ocean fishing activity:  Hepburn, Ian.  Dogs Used as Shark Bait. The Sun. 1 October 2005. Mott, Maryann.  Dogs Used as Shark Bait on French Island. National Geographic News. 19 October 2005. Aftonbladet. Valpen Skulle Bli Hajmat.  2 October 2005. Clicanoo. Lhomme, Le Meilleur Ennemi du Chien.  30 September 2005.</t>
  </si>
  <si>
    <t>In March 2017, an image parodying the many heartstring-tugging items that are circulated on Facebook  along with exhortations to viewers to "like," "share," or add an "amen" to them  itself gained wide currency via social media. The image featured a photograph of a man who was purportedly mugged while delivering comic books to his sick daughter: Of course, the pictured man's wounds did not stem from a mugging, and the pictured girl is neither sick nor the man's daughter.  This photograph shows actors Hugh Jackman and Dafne Keen, on the set of the 2017 film Logan. The image was originally posted by Jackman to his Twitter page on 10 March 2017: Twitter Guess who won this battle. Introducing the awesomely talented @DafneKeen @WolverineMovie @20thcenturyfox pic.twitter.com/c0SFq1bel6 @DafneKeen @WolverineMovie @20thcenturyfox pic.twitter.com/c0SFq1bel6  Hugh Jackman (@RealHughJackman) March 10, 2017 March 10, 2017  This viral meme most likely originated as a joke on the Facebook group "Comic Book Collecting," but the image managed to fool some social media users who were unfamiliar with the X-Men/Wolverine film franchise. Facebook Similar japes have circulated on the internet in the past, such as a photograph from the movie Tropic Thunder that was shared as an image of Vietnam veterans, a clip from the movie Grown Ups 2 that was shared with the claim it depicted a dangerous accident in a toy store, and a clip from the movie The Shallows shared as if it depicted a genuine shark attack. Tropic Thunder Grown Ups 2 The Shallows</t>
  </si>
  <si>
    <t>In March 2021, a photograph supposedly showing an antelope with a large spiderweb between its horns started to circulate on social media:   These are genuine photographs of a gemsbok, a large antelope that lives in South Africa, with spiderwebs between its horns. photographs These photographs were taken by Dr. Jess Isden, a research associate with the animal conservation group WildCRU, during a safari at the Central Kalahari Game Reserve in Botswana. Isden originally shared these pictures to "The Spider Club of Southern Africa" Facebook page in an attempt to find more information about what sort of spider would make this web. While we still don't know the type of spider  some users suggested it could be a golden orb spider  Isden's post did provide some additional information about these photographs.  Isden wrote: At first I thought the gemsbok must have walked through the web, but on closer inspection it was clear that it was much more intricate than that, and there were living spiders in the webs too. Seen on several animals. They could have easily wiped the webs off their face and horns, yet seem to tolerate it. We also saw the same animal multiple times over 4 days with the web still intact! Seen in the Central Kalahari Game Reserve, Botswana.   This is not the first time a spider has chosen an animal's horns or antlers for placement of a web. Photographer Frank Solomon has also captured pictures showing spiderwebs between an animals antlers. You can see those images here. Below is a a photograph from wildlife photographer Hector Astorga: here   Correction [30 March 2021]: Previous version of this article mistakenly said "antlers" instead of horns.</t>
  </si>
  <si>
    <t>Shortly after the death of Prince Rogers Nelson (the musician known solely as Prince) in April 2016, an image macroexaggerating the musician's role in the commercial success of NBA superstar Michael Jordan began  circulating online:   album The claim about Prince's bringing Michael Jordan to Nike in 1983 is possible in a temporal sense (Jordan first signed with the company in 1984), but we found no evidence that events actually transpiredinthe manner described by this macro. Contemporaneous news articles from 1984 also failed to mention any connection between Prince, Jordan and Nike. mention An article published by ESPN in February 2013 gave a detailed history about how Michael Jordan landed with Nike, and while ESPN identified several people involved in getting Jordan to meet with Nike (Jordan wore Converse shoes rather than Nikes and was reluctant to switch), Prince was not among them: Nike was a fast-rising star. The company's revenue went from $28.7 million in 1973 to $867 million by the end of 1983. But things had started to turn on them toward the end of the year. In February 1984, the company reported its first quarterly loss ever. The Olympics in Los Angeles that summer provided a nice morale boost  most notably, Carl Lewis won four gold medals in Nikes  but there wasn't an immediate translation in sales. Converse and adidas weren't ready for Jordan, but all of a sudden, Nike needed him. If the company could only get him on the plane. The claim that Prince designed the Air Jordan 1 is also based on fantasy, as the first Air Jordan sneakers werecreated by Peter Moore: created Peter Moore has been involved with just about anything you find coolincluding video games, basketball kicks, and especially designing the sneaker that changed everything. Tinker Hatfield receives all the daps for his work with MJ, but it was Moore who created the first Jordan (and the ball and wings logo) that started a phenomenon. The statements made in the above-displayed macro appear to be an exaggeration of a comment issued by Jordan shortly after Prince's death: comment "Like so many people I am shocked at the news that Prince has died," Jordan said. "In a world of creative performers, Prince was a genius. His impact not just on music, but on culture, truly can't be measured. His songs inspired me throughout my career and remind me of so many moments from my life." Although Michael Jordan praised Prince as having inspired him throughout his career, the musician apparently had no direct impact on Jordan's commercial success with Nike.</t>
  </si>
  <si>
    <t>The bipartisan plan to raise the nations debt ceiling included formation of a 12-member congressional committee to consider cuts in spending and tax reform.After voting in support of the plan, Ohio's Sen. Sherrod Brown said in an interview that Congress needed to turn its focus to job creation exclusively. And he said that tax reform should close loopholes that the debt-ceiling deal didn't touch.For example, he said, They didnt close the tax loopholes for Wall Street hedge fund managers who pay a lower tax rate than does a sheet metal worker in Parma or a school teacher in Cleveland.That got PolitiFact Ohios attention. Could wealthy Wall Street investors have a lower tax rate on their compensation than average workers?We asked Brown's office how he supported his remark. Press secretary Allison Preiss responded with a pile of sources.Let's start the review by identifying our subject. Hedge funds are investment funds similar to mutual funds, but are not subject to the same rules and regulations, are typically more aggressive, and traditionally have been limited to wealthy investors. Most set very high minimum investment levels.Managers of hedge funds typically charge investors 2 percent for managing their money, meaning that a $10 billion hedge fund takes in $200 million in fees. Managers also can collect a percentage of the profits from trades they make, usually 20 percent.AR Magazine, the hedge fund trade publication, began estimating compensation in the industry a decade ago, the Reuters news agency said earlier this year, noting that calculating the earnings of top hedge fund managers involves a degree of guesswork and alchemy, since funds don't publicly disclose compensation.AR's annual report on the 25 richest hedge fund managers said they collected about $22 billion in compensation last year.Topping the charts in hedge fund pay was John Paulson of Paulson &amp; Co., who earned a reported $4.9 billion. That is billion with a B, and that is for the year 2010.A study by the University of Chicago Graduate School of Business and the National Bureau of Economic Research found that the top 25 hedge fund managers combined appear to have earned more than all the CEOs of the companies in the S&amp;P 500 combined. That study put the average pay at hedge funds for highly compensated employees -- not just the managers at the top of the scale -- at $3.2 million a year.Using the federal income tax rate schedule for 2010, a single individual earning $3.2 million (or $4.9 billion) would fall in the top tax bracket that applies to wages, bonuses and other compensation, which is 35 percent. That rate starts at income of about $370,000.But hedge fund managers typically dont pay taxes on their income the same way other Americans do, as PolitiFact has noted before.The bulk of hedge fund managers income is typically considered carried interest -- that is, their share of profits from the funds they manage. When a fund has capital gains and those gains flow to the manager, they are taxed as a capital gain, not as ordinary income.The tax rate on capital gains is 15 percent, rather than the 35 percent on compensation that would be paid by everyone else, including other types of Wall Street managers. (The taxpayers with the top 400 incomes paid an average rate of 18.11 percent in 2008, according to the most recent update of the Internal Revenue Service, which issues an annual report on the top 400 taxpayers. )Hedge fund managers don't necessarily pay even 15 percent, however. They can pay no current income tax at all, by leaving their carried interest money in the hedge fund and deferring the tax bill to a later date -- even decades later -- when they eventually cash out of the fund.What about the other two individuals in Brown's statement?According to the most recent figures from the U.S. Bureau of Labor Statistics, in May 2010, the average salary for a sheet metal worker in the Cleveland area, spanning Elyria to Mentor, is $47,200.According to a May 2010 survey by The Plain Dealer, using information from the Ohio Department of Education, the average teacher salary in Cleveland is $65,575.Using the federal income tax rate schedule, both single individuals and heads of households at those income levels would fall in the tax bracket of 25 percent.That 25 percent is higher than the capital gains rate of 15 percent that the carried interest tax loophole allows hedge fund managers to pay on their income.On the Truth-O-Meter, that gives Brown's statement a rating of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</si>
  <si>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late April 2020, some social media users accused the White House of attempting to capitalize on the COVID-19 coronavirus disease pandemic by selling commemorative coins through the "White House Gift Shop": accused   The U.S. government is not selling coronavirus commemorative coins via the White House Gift Shop. The LGBTQ Nation article mentioned in the above-displayed tweet is referring to the website WhiteHouseGiftShop.com. Although this website is selling coronavirus commemorative coins, and it does call itself the "White House Gift Shop," it is not officially affiliated with U.S. President Donald Trump, the U.S. government, or the White House.  coronavirus commemorative coins The LGBTQ Nation article acknowledges this in its closing paragraphs: article The White House Gift Shop is a controversial business that is only tangentially related to the actual White House. At one point it was affiliated with the Secret Service, but the trademark is held by a private individual, Anthony Giannini. Giannini describes himself as non-partisan, but admits he is a Trump supporter. When we reached out to Anthony Giannini, the owner of WhiteHouseGiftShop.com, he confirmed to us that the "White House is not selling coronavirus coins" and that the White House Gift Shop "is not affiliated with The White House, nor is The White House involved in any of our decisions, products, or operations." WhiteHouseGiftShop.com has a long and convoluted history that can reportedly be traced back to the Truman administration in the 1940s. Giannini told us that this gift shop program has gone through several iterations over the years and over time has become further removed from the U.S. government. In 2012, Giannini says, ownership of the White House Gift Shop was officially transferred to his corporation and in 2016 he was awarded a trademark for the White House Gift Shop name.  convoluted history While the WhiteHouseGiftShop.com may trace its history back to the 1940s, and while this organization may have been at one time affiliated with the U.S. government, as of this writing in 2020, the WhiteHouseGiftShop.com is a privately run website with no official connections to the White House.  Giannini said:  In 2012, USSS (United States Secret Service) agents and officers were no longer able to volunteer to staff The White House Gift Shop, the "only original official" White House Gift Shop in U.S. history. It was at this time that USSS/UDBF granted control and ultimately of WHGS to one of my own corporations consistent with all the normal transfer of rights and provenance. One logical reason for this transition was my historical role as the principal benefactor for many years to the USSS Uniformed Division Fund and the 24/7 days and nights I gave to assuring the preservation of this unique entity. From 2012 to 2016, we began the long journey of securing U.S. trademarks, primary, exclusive, to the use of the name the White House Gift Shop. Yes, we had to prove our historical relationship to the director of the U.S. Patent and Trademark Office. We accomplished this during the administration of President Barack Obama whose administration was gracious to WHGS. In 2016, we were granted primary, exclusive trademarks to the name the White House Gift Shop, Est. 1946 and the White House Gift Shop. The granting of trademark rights was based on the historical connection to The White House. For the first time in history, a private entity received trademark protections based on its association with The White House, as stated by some not so friendly writers relative to WHGS, writers, however, who never bothered to contact me. So, here we are, presently, operating WHGS without a break in service from its inception in 1946, its online presence in 1998, and for me, thru three administrations now, precedent, as it were. I have personally created gifts for former presidents both Democrat and Republican. It should also be noted that all of the proceeds from these coronavirus commemorative coins, according to Giannini, will be donated to COVID-19 research hospitals and the NYPD. coronavirus commemorative coins Giannini told us that he created the "World Vs Virus" COVID-19 commemorative coins to raise money for John Hopkins Hospital where his wife, Helen, is being treated for leukemia.  Giannini wrote: Two months ago, we realized she would be fighting for her life with blood cancer during the COVID-19 pandemic.... It is for the above reasons that I was moved to create the COVID-19 memorial coin, WORLD vs VIRUS  with every penny of proceeds donated to Johns Hopkins, two other medical research centers, and some donations to LE first responders. [...] The coin is now nearly sold-out. When accounts settle in May, we will donate $100,000.00 of which Johns Hopkins Medical Center will be a principal recipient. I have watched her medical team, led by pioneer bone marrow transplant expert, Dr. Richard J. Jones, MD, Director of Bone Marrow Transplant at Kimmel Cancer Center - protect her as soldiers protect civilians, in her case, from the onslaught of COVID-19 and the worst possible blood cancer that strikes tens of thousands of children even more than adults. I pray the coin sells-out tonight to get these funds to America's real heroes. In short, the website WhiteHouseGiftShop.com is truly selling COVID-19 commemorative coins. However, although this website may have a historical connection to the White House, is it not currently affiliated with the president, the United States government, or the White House.  Official commemorative coins are produced by the United States Mint. A variety of coins are scheduled to be released this year, including one celebrating American Samoa and a set dedicated to the Founding Fathers, but the U.S. Mint has not announced any coins to "commemorate" the COVID-19 pandemic.  scheduled Umble, Chad.  "From 1600 Pennsylvania Ave. to Warwick Center: How the White House Gift Shop wound up in Lititz."  Lancaster Online.  27 May 2019. Marshall, Josh.  "White House Gift Shop, TPM Investigation Continues!"  Talking Points Memo.  25 May 2018. Browning, Bill.  "The White House Gift Shop is Selling Coronavirus Commemorative Coins Now."  LGBTQ Nation.  29 April 2020.</t>
  </si>
  <si>
    <t>President Barack Obama and his allies have increasingly focused on income inequality as a top policy challenge for 2014. A recent tweet by Ian Bremmer, a leading expert on the intersection between international relations and finance, seemed to provide some fuel for Obamas concern. Bremmer is the president and founder of the Eurasia Group, an international research and consulting firm, as well as a global research professor at New York University. On Jan. 4, 2014, hetweeted, US: Change in Income, 2009-13. Top 1%: +31.4%. Bottom 99%: +0.4%. We thought wed take a closer look at Bremmers numbers. We struck paydirt when we looked at the most recent data compiled by Emmanuel Saez, an economist at the University of California who has spent years studying inequality, most often with Thomas Piketty, a French economist. In his paper,Saezfound that between 2009 and 2012, the top 1 percents incomes grew by 31.4 percent while the bottom 99 percents incomes grew by 0.4 percent -- the same numbers Bremer had tweeted. This means, according to Saezs paper, that the top 1 percent captured 95 percent of the income gains in the first three years of the recovery. So Bremmer can point to solid sourcing for his claim. However, not everyone is enamored of the Piketty-Saez approach. Alan Reynolds, a scholar with the libertarian Cato Institute, haswrittenthat the Piketty-Saez methodology tends to exaggerate the earnings of the top 1 percent and underestimate the earnings of the bottom 99 percent. The Piketty-Saez method uses pre-tax income and includes realized capital gains. This effectively boosts the measured income of the richest Americans, since they earn a lot of capital gains and they pay a lot of taxes. Meanwhile, for the 99 percent, the Piketty-Saez method excludes transfer income -- that is, payments from the government to individuals, including such items as Social Security, unemployment insurance, Medicaid and food stamps. Reynoldsestimatedthat such transfer payments accounted for more than 16 percent of personal income in 2009. Transfer payments, he wrote, totaled $2.3 trillion in 2012. Also, Reynolds argues that way the Piketty-Saez numbers are calculated makes them subject to short-term fluctuations based on taxes. He suggests that the prospect of higher taxes in 2013 may have led to a surge of bonuses and cashing out of investments that would be subject to capital gains taxes -- something that also happened in 1992 and 1986. If true, this tendency would magnify an otherwise minor error in how Bremmer phrased his tweet. Bremmer tweeted that the figures covered the period 2009 to 2013; in fact, the Saez data, covers 2009 to 2012. The 2013 data are not available yet -- but they could look different due to the timing issue. (Bremmer told PolitiFact that he'd meant to communicate that the data went from 2009 to the start of 2013, but that could have been expressed more clearly.) In the meantime, one could easily produce a more nuanced narrative than the familiar rich-get-richer story. Consider this table published in themost recent Saez paper:  Time period Average real growth in income Real income growth for top 1 percent Real income growth for bottom 99 percent Fraction of total growth (or loss) captured by top 1 percent Full period, 1993-2012 17.9 percent 86.1 percent 6.6 percent 68 percent Clinton Expansion, 1993-2000 31.5 percent 98.7 percent 20.3 percent 45 percent 2001 Recession, 2000-2002 -11.7 percent -30.8 percent -6.5 percent 57 percent (of losses) Bush Expansion, 2002-2007 16.1 percent 61.8 percent 6.8 percent 65 percent Great Recession 2007-2009 -17.4 percent -36.3 percent -11.6 percent 49 percent (of losses) Recovery, 2009-2012 6.0 percent 31.4 percent 0.4 percent 95 percent  This table -- Saezs own data -- shows that the top 1 percent saw its inflation-adjusted income drop by 36.3 percent during the great recession, then recover by only 31.4 percent. In other words, the top 1 percent actually had a net loss between 2007 and 2012 -- a more modest net loss than the one suffered by the bottom 99 percent, to be sure, but a decline that muddies the easy story line. Even a scholar whos sympathetic to the Piketty-Saez approach acknowledges that its not the only way to look at the numbers. If you want the distribution of market income produced by the economy and as reported for income taxes, the Piketty-Saez numbers are the right numbers, said Timothy M. Smeeding, director of the Institute for Research on Poverty at the University of Wisconsin. But if you want to gauge the effect of government programs on the income distribution, especially for the poor or middle classes, the outcome is different and cannot be measured by Piketty-Saez number. Smeeding says that the degree of inequality is eased a bit once you take into account taxes and benefits. Still, he said, the top 1 percent still gets a bigger share, just not as big as the Piketty-Saez numbers show. Our ruling Bremmer tweeted that in the United States, the top 1 percent of earners saw their income increase by 31.4 percent between 2009 and 2013, compared to 0.4 percent for the bottom 99 percent.He took those numbers from the respected, long-running analysis of income inequality by Piketty and Saez, but this research is not the only way to look at the question. Taking into account taxes and transfer payments would reduce -- though likely not eliminate -- the difference in income gains between the 1 percent and the 99 percent. In addition, Bremmer acknowledged that his phrasing about the time frame for the data could have been clearer. His statement is accurate but needs clarification or additional information, so we rate it Mostly True.</t>
  </si>
  <si>
    <t>Appealing unsuccessfully to spend more money from the states so-called Rainy Day Fund, state Sen. Rodney Ellis hearkened to legislative history, saying in floor debate May 16: Members, this legislature has voted to use virtually all of the Rainy Day Fund four times since its creation in the late 1980s. The sad truth is that Texans and the (fund) are being held hostage to politics.Back story: GOP Gov. Rick Perry has said hes agreeable with taking about $3.1 billion from the fund, formally called the Economic Stabilization Fund, to help cover the state budget that runs through August. But Perry and many Republicans oppose tapping the fund, which is fed by state oil and gas oil production taxes, for the 2012-13 budget. Perry contends it needs to be protected in case of natural disasters.Democrats, noting the projected multi-billion-dollar shortfall in state revenue needed to maintain current programs, say the current dire circumstances justify taking more from the fund.And is Ellis correct about past legislatures voting four times to virtually empty the fund?Jeremy Warren, Elliss spokesman, said the senator relied on a report by the Center for Public Policy Priorities, a liberal-leaning think tank that advocates for programs serving the poor. To help balance the 2012-13 budget, the center has urged lawmakers to use the fund, which is projected by State Comptroller Susan Combs to have a balance of $9.7 billion by the end of August 2013, or about $6.6 billion if lawmakers stick with applying $3.1 billion from the fund to this years deficit .The centers Feb. 21reportsays: In 1991, the Legislature spent the funds entire balance ($28.8million) on public schools, and in 1993, spent the entire balance ($197 million) for criminal justice.In 2003, to deal with the last economic downturn, the Legislature appropriated $1.3 billion from the Rainy Day Fundalmost every penny of the balance the (state) comptroller forecast through 2005, the report says. Again in 2005, the Legislature appropriated $1.9 billion in Rainy Day funds, using roughly half for 2005 shortfalls, and the other half for 2006-07, spending almost all the $2 billion that was forecast to be available.Next, we confirmed the amounts of rainy-day money that lawmakers could have spent in each of these instances by reviewing biennial revenue forecasts made by respective state comptrollers. Finally, the Legislative Reference Library guided us to a Feb. 3reportby the House Research Organization, a non-partisan arm of the Texas House, specifying how much money the 1991, 1993, 2003 and 2005 Legislatures appropriated from the fund.Punch line: The centers recap is accurate.We rate Elliss statement True.</t>
  </si>
  <si>
    <t>In May 2023, several American publications asserted that a "special village" for conservative Americans and Canadians was in development. Vice News described the potential village as a "MAGA colony." The New Republic reported that "Russian authorities" were apparently planning the creation of of "a special village outside Moscow dedicated to conservative-minded Americans and Canadians." described reported   (The New Republic) A Russian immigration lawyer named Timur Beslangurov, who owns the domain name movetorussia.ru, is responsible for the claim. He has provided no concrete evidence the project is happening, but he made the assertion at the 11th St. Petersburg International Legal Forum, an event in which "representatives of the Russian and foreign legal community, business, and government [...] discussed the role and place of law in the modern world." Legal Forum State-run Russian media outlet RIA Novosti, a sponsor of the forum, ran a story about his remarks on May 11, 2023. Beslangurov claimed that tens of thousands of people wanted to move to Russia and that the project would be (or had been) financed by future settlers of the village and was approved by a regional government (via Google translate): a story A village will be built in the Moscow region for Americans and Canadians who want to immigrate to Russia, said Timur Beslangurov, a partner at the law firm VISTA Immigration, which provides assistance in obtaining Russian documents. [...] According to Beslangurov, tens of thousands of people would like to move to Russia - foreigners without Russian roots. According to him, although the project is financed by future settlers, the approval of the regional government was required. The project, he claimed, would begin sometime in 2024. As reported by Novosti, these westerners want to move to to avoid the "radical values" of their home countries and return to their Christian roots (via Google translate): reported The reason is the inculcation of radical values: today they have 70 genders, it is not known what will happen next. Many normal people emigrate, including considering Russia, but are faced with huge bureaucratic problems of Russian migration legislation, the lawyer explained. According to him, among those wishing to move there are also traditional Catholics who very strongly believe in the prophecy that Russia will remain the only Christian country in the world. Outside of these lofty statements made at a Kremlin-backed legal conference, Beslangurov has not provided any evidence of the project's reality. In May 2023, he told Vice News he had no information to give them: told VICE News contacted Beslangurov asking for further information on the reported project, and to speak with some of the hundreds of potential Western immigrants he said existed to help verify his claims, but he replied that he wasnt able to provide further information at this stage. By email, Snopes asked Beslangurov if any progress had been made on the village and if plans to begin construction in 2024 were on track. "Yes, we are working to make this happen," he responded.  Beslangurov is not a "Russian authority," but a private lawyer who provides services for foreigners who wish to move to Russia. While he is evidently well connected, he is not an official voice of the Russian government. According to his Linkedin profile, he does "work closely with the federal agencies and the members and committees involved in the development of laws," however. profile Beslangurov's statements echo similar statements made by the Kremlin seemingly geared at western conservatives. The New Republic wrote that "Beslangurovs remarks [...] mirror the broader posturing of Russias government as traditional in comparison to the Wests supposed loose liberalism." wrote Beslangurov has regularly been cited on issues related to immigration to Russia and expatriate life in the international press. In 2022, he argued to the Daily Beast that "nothing good would happen" with western sanctions against Russia in response to their invasion of Ukraine and that the move would push Russia closer to China and India. In early 2023, his name appeared in an Indian outlet where he promoted a golden visa program aimed at recruiting Indian investors with offers of Russian residency. argued promoted Because no Russian "authority" is actively part of this project, and because the one person responsible for making the claim has thus far declined to provide evidence to support it, Snopes rates it Unproven. Chaudhury, Dipanjan Roy. Russian Golden Visa: Russian Gov Aims to Lure Indian Investors with New Residency Program. The Economic Times, 29 Jan. 2023. The Economic Times - The Times of India, https://economictimes.indiatimes.com/nri/migrate/russian-golden-visa-russian-gov-lures-indian-investors-with-new-residency-program/articleshow/97419768.cms. Hume, Tim. Russia Wants to Build a MAGA Colony for US Conservatives, Lawyer Claims. Vice, 12 May 2023, https://www.vice.com/en/article/xgwdew/russia-maga-colony. Kirsch, Noah. In Tears: Hollywoods Messy Breakup With Russias Weeping Elite. The Daily Beast, 3 Mar. 2022. www.thedailybeast.com, https://www.thedailybeast.com/celebrity-insider-bob-van-ronkel-on-hollywoods-messy-breakup-with-russias-oligarchs. Recap of the 11th St. Petersburg International Legal Forum. https://legalforum.info/en/news/itogi-xi-peterburgskogo-mezhdunarodnogo-juridicheskogo-foruma/. Accessed 19 Jan. 2024. Thakker, Prem, et al. Russia Wants to Build a Safe Space for Conservative Americans to Move To. The New Republic, 1 Nov. 2022. The New Republic, https://newrepublic.com/post/172710/russia-build-safe-space-conservative-americans-move. ,  .       .   , 20230511T1229, https://realty.ria.ru/20230511/derevnya-1871001155.html. Update [Jan. 20, 2024]: Added comment from Beslangurov.</t>
  </si>
  <si>
    <t xml:space="preserve"> Claim:  Zero Population Growth terrorists are boobytrapping men's toilers with razors.   Example:  [Collected via e-mail, 2000]  from: SeigerB@fbihq.wash.dc.fed.gov.usato: SAIC-All Field Officessubject: Important Operational Warning Notice 29 September 2000 From: Bertrand Seiger, Special Agent in Charge      Domestic Terrorism Division      Headquarters Field Office      Washington D.C. This message is classified at Security Level 3BFile Copy Only To Be Maintained. No Duplication Permitted Operational Immediate:   Pass this information along immediately to all field agents, office staff, and support personel, special attention to notification of male staff members.   It has now been verified that a new radical splinter group has broken from the main group of the Zero Population Movement. This new group, calling itself simply "No More!" has started to conduct a campaign of domestic terrorism, aimed at reducing the human population of this planet.   All staff are hereby advised to use extreme caution when using any public or semi-public restroom facilities, especially male staff members.   A confirmed 172 cases of maiming have occurred, with 13 resulting in the death of the victim. Many more cases are pending confirmation.    The "No More" group has designed an insidious device that they have been placing in the toilets in public restrooms across the nation. 6 have been found in limited access buildings.    The devices consist of a straight razor, a springload mechanism, and a pressure senser. The devices are cleverly hidden underneath the rim of the toilet bowl, and are not visible except by close inspection from inside the space of the bowl.    When a subject weighing over 120 pounds sits on the toilet, the pressure senser connected to the toilet seat activates within 5 to 12 seconds, causing the springloaded razor to sweep across the forward half of the toilet.    This results in extreme trauma to, or complete severing from the body of the victims testicles.   In 102 cases, this has also resulted in the loss or damage of between 6 and 54% of the victims penis.   3 female victims have also suffered minor lacerations. One to the buttocks, and two to the back of the thighs.   Plans are being formulated to share this information with state and local law enforcement agencies as soon as it is feasable, without chancing widespread panic amongst the civilian population.   Information gathered by the Detroit Field Office also indicates that plans are in the works to install these devices in private residences. Members of "No More" plan to install the devices while in the guise of service providers, such as plumblers. There is no evidence yet to indicate that this practice has yet started.   Inform all staff soonest. Staff on their days off should be contacted at home. Every effort should be made to also contact staff on vacation, medical or disability leave, or any other leave of absence.   I cannot stress strongly enough the danger that this poses.  message endsc/:22ab.9 Origins:  This bit of silliness began making the online rounds at the end of September 2000 and is another example of hoaxsters' preying upon deep-rooted fears of  castration. Once again, our toilets are supposedly turning against us: 1999's deadly lurking butt spiders have been replaced with a spring-loaded slice-o-matic with a jones for johnsons. butt spiders Despite the dire-sounding, badly-spelled e-mail quoted above, no such cases have been reported anywhere. This lack of reportage is tangentally alluded to as an effort to keep everything hush-hush so as not to cause a "widespread panic amongst the civilian population." Rest assured the media would have broken such a story if any such attacks had come to the attention of even one reporter. It's equally ludicrous to assume the families of the thirteen men who supposedly lost their lives in this fashion would stand silently by, neither raising a public outcry to warn others, nor attempting to hold anyone accountable for the loss of their loved ones. Barbara "all cisterns are go!" Mikkelson Last updated:  22 January 2015 </t>
  </si>
  <si>
    <t>A child's kidnapping in Nigeria in late 2016 was erroneously said to have occurred in Houston, Texas, in posts that began circulating online in May 2017. online The post featured a picture of a child identified as five-year-old Anibe Alexandra Odoma and stated: She was kidnapped last night by unknown persons.She's from Houston TexasPls [sic] help me forward to / share with as many people as you can. Forwarded as received This happened last night.Pls help anyway you canAt least spread the picturePls let's be carefulShe went to open the door bell inher home yesterday and she wastakenHer family hasn't slept, they arewaiting for a phone callNone has come in yetHer mother has to be sedated this morning, she still isn't sleepingKindly spread   Neither the Houston Police Department nor the National Center for Missing &amp; Exploited Children have a record matching Anibe's description. However, the same picture also circulated in December 2016 attached to a story about an abduction in the Nigerian city of Abuja on 11 December 2016, which also included two phone numbers for people to call if they had information:   Two days later the news web site CKN Nigeria reported that the girl had been rescued. We called one of the phone numbers seen in the original post concerning her disappearance and a man identifying himself as her father told us that she was safe. reported CKN Nigeria. "Kidnapped Girl Rescued In Abuja."13 December 2016.</t>
  </si>
  <si>
    <t xml:space="preserve">Claim:  Grammar school report details problems with a young George W. Bush. Status:  Satire. Example:  [Collected on the Internet, 2004] United States Grammar School Interim Report to Parents Dear Mr. and Mrs. G.H.W. Bush,  Once again, it is that time of year when we update the parents of our students on their child's progress, and we regret to inform you that your son, Georgie, is not doing as well as we'd hoped and expected when he embarked on his four-year program at our school.  As you are well aware, Georgie was installed as class president at the start of the school year, despite the fact that the majority of his fellow students did not vote for him. We foresaw problems immediately, but were assured by several school board members (who, as we understand it, are friends of your family) that this would not result in any real difficulty. Unfortunately, they have been proven wrong.  In the area of scholastic achievement, despite our best efforts, Georgie is still reading and speaking at a grade level far below our usual standards. At this point, we are not sure if his failure to learn is due to laziness and a lack of ability to apply himself to his studies, or if he simply lacks the intellectual capacity to improve in these areas.  His oral presentations to the class are particularly troubling; it is apparent that Georgie has not read the necessary materials, and he often simply fabricates facts to hide this shortcoming. In oral exams, he tends to repeat the same answers over and over, e.g. "The economy is good; jobs are on their way," indicating a profound failure to keep up with the Current Events portion of the curriculum.  [Rest of article here.] here Origins:  Another   entry from the "no piece of satirical writing can be so obvious that someone won't miss the humor" file, the article excerpted above makes light of various aspects of George W. Bush and his presidency (e.g., his winning the controversial 2000 presidential election, questions regarding his fulfillment of National Guard obligations, his insistence that Vice-President Dick Cheney appear with him before the 9/11 commission) by casting them as the actions of a young boy and reporting them to his parents in the form a school principal's letter. The letter itself is the work of Nancy Greggs and was published on 25 May 2004 on the Democratic Underground web site. Democratic Underground Last updated:  19 August 2007  </t>
  </si>
  <si>
    <t>Claim:  The accused Boston Marathon bombers attended expensive private schools.  Example:  [Collected via e-mail, April  2013] Can you tell me where the Boston bombers and their families got their monies?  There is no indication of a job (other than the father at one time being a US gov't employee) and I'm wondering how they got to an exclusive school and higher private education tuitions? Origins:  A number of inquiries from our readers like the one reproduced above suggests there is a common perception that accused Boston Marathon bombers Tamerlan and Dzhokhar Tsarnaev attended expensive private schools, a perception which has prompted many to raise the question of where the money to fund their educations came from (since the brothers apparently had no obvious substantial source of income).  Although detailed information about the Tsarnaevs' finances (and its sources) has not yet been made public, we can dispel the mistaken notion that they received costly private educations. According to various news accounts, the elder brother, 26-year-old Tamerlan (now deceased), attended high school at Cambridge Rindge and Latin School and tookaccounting classes for three semesters between 2006 and 2008 as a part-time student at Bunker Hill Community College.  As the school's name indicates, Bunker Hill is a community college (i.e., a  Bunker Hill publicly funded two-year institution) with relatively low tuition rates for local residents. The younger brother, 19-year-old Dzhokhar, is likewise reported to have attended high school at Cambridge Rindge and Latin School and then studied marine biology at UMass Dartmouth.  Although the names of these institutions might suggest otherwise, neither of them is a private school: Cambridge Rindge and Latin School (CRLS) is a public high school (part of the Cambridge Public School District) formed from the 1977 merger of Rindge Technical School and Cambridge High and Latin School, and the University of Massachusetts Dartmouth (or UMass Dartmouth) is one of the five schools that comprise the University of Massachusetts public university system.  Altogether, public high school, community college, and the University of Massachusetts is about the cheapest educational path a resident of Massachusetts could follow. CRLS University of Massachusetts This isn't to say that the Tsarnaevs' educations were either cheap or completely cost-free: the fees at UMass Dartmouth run over $10,000 per year for Massachusetts residents, and even Bunker Hill Community College's tuition costs a local resident $141 per unit.   And at least one of the brothers (Tamerlan) is reported to have been receiving welfare benefits at one pointHowever, Dzhokhar won a Cambridge City Scholarship in 2011, and either or both brothers might also have received student loans or other forms of financial aid.   fees tuition welfare Last updated:  24 April 2013    CNN.com.  "Timeline: A Look at Tamerlan Tsarnaev's Past."   22 April 2013.</t>
  </si>
  <si>
    <t>In mid-June 2021, viral social media posts claimed a U.S. Republican congressman who has previously been accused of attempting to downplay the seriousness of the Jan. 6 Capitol attack refused to shake hands with a police officer who had tried that day to protect the federal building from the violent mob of Donald Trump supporters. seriousness of the Jan. 6 Capitol attack Donald Trump Before we unpack that accusation, some context: On June 15, the House of Representatives approved a proposal on a 406-21 vote to award the highest congressional honor to the Capitol Police and the D.C. Metropolitan Police Department (MPD) for protecting the U.S. Capitol during the Jan. 6 attack. Jan. 6 attack. Those who voted "no" on the measure to recognize officers with the Congressional Gold Medal were all Republicans who said they had qualms with describing the events of Jan. 6 as an "insurrection" or the Capitol as a "temple of democracy," among other issues, according to news reports and the congressional voting record. Republicans news reports congressional voting record The day after that vote, a group including MPD officer Michael Fanone, who was injured during the Jan. 6 attack, visited the Capitol to try to meet with the above-mentioned Republicans and share his experience of trying to fend off the mob. On an elevator during that June 16 tour, Fanone said, he introduced himself to Georgia Rep. Andrew Clyde  who is one of the aforementioned 21 Republicans  and the congressman did not shake his hand. Rep. Eric Swalwell, a Democrat who represents a portion of California's Bay Area, was among the first people to report the alleged elevator encounter on Twitter.  Twitter "Fanone introduced himself as 'someone who fought to defend the Capitol' and put out his hand. Clyde refused to shake it," he tweeted June 16 around 3:30 p.m. EST.   Multiple news outlets ran with the story, including The Washington Post, which claimed in a headline: "GOP congressman refuses to shake hands with D.C. police officer who protected the Capitol on Jan. 6." Multiple news outlets claimed in a headline A spokesperson for Swalwell told Snopes that Fanone had called the congressman "immediately" after the run-in occured to share what had happened. Then, after Swalwell's tweet went viral, Rep. Adam Kinzinger, a Republican serving Illinois, said he called the police officer, and he confirmed with him the alleged event took place. said As posts about the interaction spread rapidly online, Fanone went on CNN's "Don Lemon Tonight" to explain the incident for himself: CNN's Fanone: I saw Congressman Clyde standing outside of an elevator. I was there with also [Capitol Police Officer] Harry Dunn, who accompanied me throughout the Capitol, went into the elevator. I told, I, you know, greeted Congressman Clyde. I was very cordial. Harry Dunn I extended my hand to shake his hand. He just stared at me. I asked him if he was going to shake my hand, and he told me that he didn't know who I was. So, I introduced myself. I said that I was officer Micheal Fanone; that I was a D.C. Metropolitan police officer who fought on Jan. 6 to defend the Capitol and, as a result, I suffered a traumatic brain injury, as well as a heart attack, after having been tased numerous times at the base of my skull, as well as being severely beaten. At that point, the Congressman turned away from me, pulled out a cell phone. It looked like he was attempting to pull up like an audio recording app on his phone and, again, like never acknowledged me at any point. As soon as the elevator's doors open, he ran as quickly as he could like a coward. Lemon: Like a coward, didn't shake your hand. Fanone: Correct, absolutely not. In summary, Fanone told the news anchor that he extended his hand to Clyde, and the Congressman responded saying he didn't recognize the police officer. After that, Fanone said he introduced himself as a "police officer who fought on Jan. 6 to defend the Capitol," and then Clyde allegedly "turned away." The police officer likened the interaction to "Clyde giving the middle finger to myself and every other member of [MPD] and U.S. Capitol Police that responded that day," according to a recording of his CNN appearance. No photo or video evidence existed to corroborate Fanone's story. However, Harry Dunn, a 13-year veteran of the Capitol Police, told Snopes he was in the elevator, too, and verified the key points of Fanone's CNN interview in an email to Snopes, displayed below:   In other words, he told us that both police officers "said hello" to the Congressman and when Fanone extended his hand, "Rep Clyde looked down at Mike's hand and looked away almost immediately." Dunn's account of what happened next matched Fanone's (Fanone asked Clyde if he was going to shake his hand, Clyde said he did not know who he was, and Fanone introduced himself). "As Mike was doing that, Clyde kept inching as close to the wall as he could," Dunn told Snopes. "He was fidgeting with his phone and ... opened the video recorder mode and started to record. Mike and I looked at each other and shook our heads and we both said 'unbelievable.'" Snopes contacted Clyde's office for his response to the accusations, but we have not heard back. (The congressman also did not respond to other news media, including The Washington Post, Business Insider, and CNN.) The Washington Post Business Insider CNN Nothing leads us to believe Fanone's story isn't accurate, and Dunn's corroboration as an eyewitness is enough to confirm the claim as true. The caveat, however, is that without the congressman's own explanation for his actions, all possible explanations for why he did not appear to accept Fanone's greeting are subjective. We only have Fanone's and Dunn's word for the claim that he was fully aware of the police officer's invitation to shake hands and consciously rejected it. It's possible that Clyde did not hear or understand Fanone's introduction, for whatever reasons. Perhaps he was wearing wireless headphones or another Bluetooth device that prevented him from hearing, for example.  Our invitation to Clyde to tell his side of the story still stands. This report was updated to include comments from Rep. Eric Swalwell's spokesperson.</t>
  </si>
  <si>
    <t>Claim:  President Obama signed an executive order authorizing the opening of an ISIS-sympathetic youth center in Dearborn.    Example:  [Collected via email, July 2015] Here is something from Facebook that is so far out I am asking you to debunk it ASAP. An executive order signed by the President so ISIS can open a center and train youths in Dearborn, Michigan.    Origins:  On 25 June 2015, an article reporting that President Obama had signed an executive order authorizing the opening of an ISIS-sympathetic youth center in Dearborn, Michigan (an American city with a large Muslim population which has been featured in a good many rumors and fake news stories) was widely circulated via social media: featured   Following months of obstruction by state officials, the federal government intervened on behalf of a Muslim group who is outspokenly supportive of the Islamic State, to open the doors of a new Islamic youth outreach center in a lower-income area in the city of Dearborn. The facility will be run by Syrian-born Aisha Hani-Salaam, a recent immigrant and unapologetic supporter of ISIS. President Obama, who signed the executive order to allow the center, said, "We need to take advantage of every opportunity to end the violence between our people. Hopefully this will start a new era in relations between the United States and the religion of Islam. Muslims are understandably angry over the Western media's overblown portrayal of ISIL as merciless killers. I believe this is a good opportunity to end the fighting and use diplomacy to usher in a new era of peace, as well as gain a powerful new ally in that part of the world." Despite the President's hopeful and reassuring message, Hani-Salaam remains angry and openly criticizes some American Muslims for their 'lukewarm' traditional condemnations of the United States.   The above-quoted article was mistaken by many readers for a genuine news report. However, it was just a spoof published by a clickbait fake news site known for spreading malware.</t>
  </si>
  <si>
    <t>Jerry Patterson, an unsuccessful candidate for lieutenant governor this year, subsequently said that he somewhat uniquely spoke out for a federal guest-worker program a few years ago. According to a March 30, 2014,news storyin theSan Antonio Express-News, Republicans including state Sen. Dan Patrick of Houston, who's in a May 27, 2014, runoff for the party's lieutenant governor nomination with incumbent David Dewhurst, have talked about not putting language supportive of a guest-worker program in this years party platform, which is to be finalized by delegates to the next state convention in June 2014. Patrick has stumped on securing the Texas-Mexico border, also objecting in a Jan. 25, 2014,Twitter postto the illegal invasion. TheExpress-Newsstory described Patterson, the state land commissioner since 2003, as saying he was the only statewide elected official to speak in favor of the guest-worker plank at the June 2012 state convention where it was initially adopted. Patterson separately said on his2014 campaign website: Many of my elected colleagues privately expressed support, but told me that they just couldnt take the risk. Did Patterson, who often flies his own plane between cities, venture solo in this way? Immigration in 2012 platform The immigration plank, on page 21 ofthe platform, states that mass deportation of all the undocumented individuals in the United States would neither be equitable nor practical, while blanket amnesty would only encourage more illegal entries. The plank also calls for securing the border, modernizing Social Security cards and limiting birthright citizenship to babies born to a U.S. citizen. Finally, the plank calls for a temporary worker program to bring skilled and unskilled workers into the United States for temporary periods of time when no U.S. workers are currently available, to be self-funded through participation fees and fines, the plank says. The guest-worker plank was characterized by proponents at the time as a meaningful breakthrough for the state party. A June 9, 2012, Texas Tribunenews storyquoted TexasGOPvote.com's Bob Price, a convention delegate, as saying adoption of the guest-worker provisions takes away a tool that Democrats have used for years to drive a wedge between conservative Hispanics and Republicans. William Kelberlan, a delegate from Williamson County, told the Tribune: It was a tough pill to swallow; it didn't go down easily. Kelberlan said he recognized the need for immigration reform but thought more time was needed to hammer out the details of what form it should take. Patterson spoke in favor of the guest-worker plank, according to the story, but it was silent on whether he was the sole statewide elected official to do so. Patterson invokes 'cojones' To our inquiry, Patterson indicated he remembers his solo status well. Aint much to elaborate, he said by email. Asked if hed heard the speeches given by other statewide elected officials and why he knows he was alone in this regard, Patterson replied: I know all the statewides. I know what they do and say. I know who hascojones (um, courage) and who doesn't. I was the only one. By email, Steve Munisteri, the party chairman, confirmed Patterson was the only statewide elected official to speak during floor debate of the guest-worker plank and then only after delegates agreed to let him do so, Munisteri said. Separately, Brad Bailey told us he helped draft the relevant language as a delegate from Senate District 11 in Houston. By phone, Bailey said Patterson was alone among statewide elected officials in speaking about the guest-worker section. Main speeches lacked mention of guest-worker idea We didn't have to take anyone's word for this. Munisteri reminded us the party placed video recordings of the convention online. So we watched the speeches given by several statewide elected officials: U.S. Sens. Kay Bailey Hutchison and John Cornyn; Gov. Rick Perry; Lt. Gov. David Dewhurst; Attorney General Greg Abbott; Agriculture Commissioner Todd Staples and State Comptroller Susan Combs. None  plus Patterson, in his main speech to the convention  aired support for a guest-worker law. In fact, only Staples mentioned conditions near the Texas-Mexico border. Patterson spoke from floor during platform debate But as delegates discussed the party platform, Patterson stepped to a microphone on the convention floor after Munisteri adjudged that two-thirds of the delegates, by a show of hands, had agreed to suspend the rules to let him join the conversation even though he wasnt a delegate. (Hear Pattersons remarks starting about the 11:15 mark of thevideo here.) Patterson opened by describing himself as a conservative who believes the platforms immigration plank and border security go hand in hand. He then said he supported the then-pending state law requiring most voters to present photo identification at the polls as well as initiatives stressing English as the states primary language. Patterson said he also supported a physical barrier on the U.S.-Mexico border, including a fence in some cases. He added that he opposed unconditional birthright citizenship, bilingual balance and restrictions on police officers asking someones immigration status during an apprehension or investigation of a crime. Further, he said, he was opposed to amnesty for illegal immigrants. But, Patterson said, I will tell you that I very loudly, firmly and with great fervor support a guest-worker program as part of our border security. We have folks in this country who are here to do us harm, Patterson said. They are criminal, they arecoyotes, they run things back and across the border whether they are illegals, whether they are drugs or contraband. And we also have folks in this country, Patterson continued, who want to work hard, pay their taxes, obey our laws. And there is no way for those to come here and do that lawfully because our immigration system is broken. We need a guest-worker, temporary guest-worker program that is in the immigration plank in our platform, he said. Our ruling Patterson said he was unique among statewide elected officials in speaking for the guest-worker section that became part of the Republican Party of Texas platform in 2012. True. TRUE The statement is accurate and theres nothing significant missing. Click here formoreon the six PolitiFact ratings and how we select facts to check.</t>
  </si>
  <si>
    <t>Claim:  Photograph shows Arizona billboard poking fun at Los Angeles' decision to boycott that state over illegal immigrant legislation.  Example:  [Collected via e-mail, June  2010]     Origins:  In June 2010, Los Angeles County "became the latest government body to boycott Arizona to protest the state's tough new law targeting illegal immigration": After a heated debate, the county's board of supervisors voted 3-2 to ban new contracts with Arizona-based companies and review those that could be canceled. The county has more than $26 million in contracts with Arizona companies this year. Several California cities, including Los Angeles, Oakland and San Francisco, have passed similar measures. The Arizona law, set to go into effect July 29 [2010], requires police enforcing another law to question people about their immigration status if there is reason to suspect they are in the country illegally. Supervisor Gloria Molina said the law "goes too far." "I am sworn as an L.A. County supervisor to uphold the Constitution. All I can say is that I believe that Arizona's law is unconstitutional," she said. U.S. Justice Department officials have drafted a legal challenge asserting that Arizona's law is unconstitutional because it intrudes on the federal government's authority to guard the nation's borders. The image displayed above supposedly shows a billboard erected in Phoenix in response to Los Angeles' boycott of Arizona, a sign which sardonically informs illegal immigrants that "Los Angeles loves you" and suggests they head west on Interstate 8 out of Arizona and into California.  However, this image is a digitally created mock-up and not a genuine photograph of a real billboard.  Elements such as the saguaro cactus on the left-hand side of the picture and the Arizona state flag, for example, were clearly pasted in from other cactus and flag photos: cactus flag   Probably not coincidentally, immediately before this billboard image began circulating, a letter to the editor from a Phoenix resident was published in the Arizona Republic advocating the very idea depicted above: letter to the editor Arizona citizens should erect a billboard on northbound Interstate 10 just south of Casa Grande that says in Spanish: "Attention, illegal immigrants. Arizona does not welcome you. But Los Angeles loves you. Free housing. Free school. Free food. Free medical and hospital. No insurance costs nor taxes. Plentiful jobs. Turn left on 8 and follow your road to paradise." - John Forster, Phoenix Last updated:  8 June 2010    Associated Press.  "LA County Boycotts Arizona Over Immigration Law."   2 June 2010.</t>
  </si>
  <si>
    <t>Ukrainian President Volodomyr Zelenskyy addressed the U.S. Congress on Dec. 21, 2022, to thank them for their support and to request more aid amidst the ongoing invasion of Russia in Ukraine. Though Zelenskyy received multiple standing ovations and thunderous applause from both parties during his speech, Republicans Rep. Matt Gaetz and Rep. Lauren Boebert did not appear to share in the enthusiasm. addressed One clip from C-SPANeven went viral, in which they appeared to remain seated as others around them stood and clapped: C-SPAN  While this clip is indeed accurate, Gaetz and Boebert did stand at different points in the speech, particularly toward the end, and stood for Zelenskyy's departure. They were seen standing at the very beginning as they waited for Zelenskyy's arrival. Gaetz is in a grey suit, and Boebert is in a white dress. They can be seen standing on the upper half, toward the center of this shot. (Screenshot/C-SPAN) At around 14 minutes, Gaetz and Boebert were seen standing and chatting with other members of the House. As Zelenskyy entered and stood at the podium, the audience stood and clapped to welcome him. Gaetz and Boebert stood along with everyone else, though it was difficult to determine if they were applauding, as well. Gaetz's arms appeared to be by his side as he leaned down to speak to Boebert. 14 minutes stood (Screenshot/C-SPAN) As Zelenskyy began speaking, he received a number of standing ovations in which it was unclear whether Gaetz and Boebert were sitting. At the 32-minute mark they can be seen sitting alongside everyone else, listening to Zelenskyy. At 34 minutes, when almost everyone could be seen giving Zelenskyy a standing ovation, the camera cut to Gaetz and Boebert who were already seated as the people around them took their seats. They both appeared to be looking down at their laps. It is highly likely they never stood for the standing ovation. (Screenshot/C-SPAN) The moment took place right after the 34-minute mark in the video below: 34-minute  Zelenskyy said, "Your money is not charity. It's an investment in the global security and democracy that we handle in the most responsible way." At 35:27 another standing ovation occurred after this statement, and as people sat down, through this wide-camera shot Gaetz and Boebert can be seen seated (marked with the red arrow), having not stood up at all in that moment. (Screenshot/C-SPAN) That moment can be seen in the video, from the 35:25 mark:  The crowd got up again as Zelenskyy said, "Russia" and paused, and Boebert and Gaetz remained seated along with some other legislators. They did however join the standing ovation later on in his speech. At around 42:35, Gaetz can be seen standing up, though Boebert is not visible from this angle. At the 46:43 mark, as Zelenskyy leaves while holding the American flag, they can be seen standing along with everyone else: 46:43 mark  In this Getty Image, they can also be seen standing alongside everyone else (the top right of the frame): Getty Image  But in this one, they are seated as everyone around them gives a standing ovation: this one  They are both vocal opponents of sending Ukraine aid. Gaetz posted on Twitter soon after the speech: vocal opponents  Boebert also expressed sympathy for the people of Ukraine but demanded a "full audit" of where U.S. money for Ukraine had already gone before she would support sending more money, and called on Biden to do more "at home" to secure the "southern border."  Given that the pair did sit for significant standing ovations, but joined other standing ovations later in the speech, we rate this claim a "Mixture." Finally, we should add the pair made news for security related to Zelenskyy's visit, as well. security related to Zelenskyy's visit Baker, Sinad. "Lauren Boebert and Matt Gaetz Stayed Sitting and Looked at Their Phones While Congress Gave Zelenskyy a Standing Ovation." Business Insider, https://www.businessinsider.com/video-boebert-gaetz-ignore-zelenskyy-ovation-in-congress-check-phones-2022-12. Accessed 22 Dec. 2022. "Ukrainian President Volodymyr Zelensky Addresses Joint Meeting of Congress." C-SPAN. www.youtube.com, https://www.youtube.com/watch?v=bPfFYvAFlU8. Accessed 22 Dec. 2022. "Ukrainian President Volodymyr Zelensky Speaks to a Joint Session Of..." Getty Images, https://www.gettyimages.com/detail/news-photo/ukrainian-president-volodymyr-zelensky-speaks-to-a-joint-news-photo/1245778448. Accessed 22 Dec. 2022. "US Republican Reperesentative from Colorado Lauren Boebert And..." Getty Images, https://www.gettyimages.com/detail/news-photo/republican-reperesentative-from-colorado-lauren-boebert-and-news-photo/1245775412. Accessed 22 Dec. 2022. "Zelenskyy Thanks 'every American,' Sees 'Turning Point.'" AP NEWS, 21 Dec. 2022, https://apnews.com/article/zelenskyy-biden-68c65b3274e552f36f16853f24fedbb9.Accessed 22 Dec. 2022.</t>
  </si>
  <si>
    <t>In June 2017, multiple news outlets reported that a small Kentucky town called Rabbit Hash had elected a dog as its mayor. As straightforward as this reporting may seem, there are multiple layers to the story. news reported We'll start with the most obvious question. Was a Dog Elected Mayor of Rabbit Hash, Kentucky? Yes. Although this is more of a title-only sort of position that doesn't come with any mayoral powers. In November 2016, the town elected a two-year-old American pit bull terrier named Brynn (who also goes by the name Brynneth Pawltro) as its "unofficial" mayor: elected Brynn With barks and tail-wagging aplenty, the fourth canine mayor of Rabbit Hash surveys the city she will soon take charge of. In a landslide victory Brynn was chosen to guard the steps of the General Store. The 2-year-old pit bull won the election by more than 1,000 votes. Brynn will govern Rabbit Hash, a quaint historical district nestled on the shores of the Ohio River. She will take office after the i-dog-uration in February 2017, a year after a fire destroyed most of the Rabbit Hash General Store. How does a dog become mayor?  Rabbit Hash is a small unincorporated area in Boone County, Kentucky. As such, it doesn't have much of a need for a formal mayor.  There is a longstanding tradition of electing nonhuman mascots as the town's mayor, which started in 1998 when the Rabbit Hash Historical Society held an "election" in order to raise funds to restore a church. The Historical Society charged a dollar to vote in the election, which resulted in the election of a dog named "Goofy Borneman" as the town's very first mayor: election mayor Mayor Goofy Borneman was the first elected mayor of Rabbit Hash. Born of unknown parentage and adopted in 1985 by the Borneman/Calhoun family of Rabbit Hash, Goofy was raised as any local dog-resident of the town. His early years were happy ones, playing with the Bornemans son, Mike Calhoun. According to Mike, it was the standard boy-dog relationship with Goofy a constant companion for Mike as they traveled up and down Lower River Road. While Mike was in school, Goofy would still take the familiar path between his home and the Rabbit Hash General Store visiting neighbors and eating any scraps along the way. In his adolescence, Goofy ran into trouble. Lounging in the road proved to be a dangerous past-time as he was hit by cars more than once. He also had a stinky reputation and fell into trouble with his owner, Ed Borneman, when Goofy was allegedly found to be poaching town chickens. In his older years, Goofy settled down and was content to remain on the straight and narrow. In June 1998, upon Boone County, Kentuckys bicentennial celebration, the Rabbit Hash mayors race was announced. Although initially open to anyone in the area, only humans entered the race. After Jane and Randy Cochran entered their black Labrador Retriever, Herb, in the race, the Borneman family, finding that everyone in the town already held a relationship with their aging dog, Goofy, decided to enter him. The charisma of the Borneman family and the notorious reputation of Goofy led to a triumphant result as Goofy beat out famed woodcarver Crazy Clifford Pottorf and fellow four-legger Herb Cochran. Goofy died in office, and was succeeded by a black lab named Junior. When Junior died, the town elected a red and white border collie named Lucy Lou, who left office in 2015 to "embark" on a tongue-in-cheek run for United States President: Junior Lucy Lou embark The question Mayor Lucy Lou is most asked is, How does a DOG become mayor? Her answer: As with politics in every corner of the earth, the candidate with the most money wins. In Rabbit Hash, were just honest about it. Anyone of any age can vote, you can vote as many times as you like, and we encourage drinking at the polls. Lucy Lous executive staff have been heard to say on more than one occasion, We bought that election fair and square! Does Rabbit Hash elect other animals? The election in Rabbit Hash is largely a fundraiser for the Rabbit Hash Historical Society. Although the town has only elected canine mayors since its first election in 1998, it is not exclusive to dogs. Other animals, including humans, have entered the race: The competition was stiff. "There was a cat, the chicken, a donkey, a little boy," Bamforth said. Brynneth took them all down without much more than a bark. Believe it or not, the pooch is the fourth dog mayor to be unleashed on the city. Does Mayor Brynneth Pawltro have a staff? Although previous mayors of Rabbit Hash were the sole figures within their administrations, the Rabbit Hash Historical Society announced that two of this year's runner-ups, Bourbon and Lady, would serve as ambassadors for the town: BRYNN is the new Mayor of Rabbit Hash Kentucky!!! In an unprecedented move, the Rabbit Hash Historical Society has given official positions to the 1st and 2nd runner ups, Bourbon and Lady, as Ambassadors to Rabbit Hash. In the case that the official mayor is unavailable for an event or obligation, the Ambassadors will fill in. Here is the official tally: Brynn: 3367Bourbon: 2336Lady: 1621Higgins: 495Stella: 400Walter: 397Bossy: 216Louis: 76Izacc: 53 Mayor Lucy Lou said that she has has been honored to serve for the past 8 years. Through the course of a tense evening of voting she sniffed the butts of all the candidates and has given her approval to the Mayor elect, Brynn. She looks forward to working with the new mayor and the Ambassadors as Rabbit Hash strives to restore the General Store. Brynn also has an owner. 23-year-old Jordie Bamforth, who is studying to be a veterinarian, adopted Brynn as a puppy. She said that one of the reasons she wanted to enter to the race was to dispel rumors about pit bulls being aggressive: adopted   Bamforth told reporters: Brynn has declared to be peaceful with any human or animal that comes through Rabbit Hash, especially the cats. Brynn does like to chase the cats around here, but has pledged to refrain from it as much as possible. How much money was raised during the election? The mayoral race in Rabbit Hash is used to raise funds for the town's Historical Society, which then uses the money on various projects around the town. This year, the money will be used to help rebuild and restock the town's general store, which was destroyed in a fire:   store destroyed Bobbi Kayser, secretary of the Rabbit Hash Historical Society and mom of current Mayor Lucy Lou, said the election raised more than $8,900 for the historical society. The money will go toward the restoration of the Rabbit Hash General Store. Although we are so blessed to have had so many corporate donations and benefits in our name, we still have not reached the original estimated goal to complete the project, Kayser said. The General Store is looking nearly perfect, but that comes at a cost of nearly $400,000. The store should be open by September 2017. Brynneth Pawltro could not be immediately reached for comment. Rabbit Hash Historical Society.  "Current Mayor - Brynn."  Retrieved 28 June 2017. Sutter, Chris.  "For the Fourth Time, Small Kentucky Town Elects a Dog as Mayor." WDRB.  23 June 2017. Hadley, Greg.  "A Dog is Now the Mayor of a Small Kentucky Town. And Shes Not Even the First One." Brandenton.  24 June 2017. Brookbank, Sarah.  "Rabbit Hash Mayor-Elect Preaches Peace and Love." Cincinnati.com  16 November 2016.</t>
  </si>
  <si>
    <t>During a meeting with the San Antonio City Council, former mayor Henry Cisneros made a pitch for a new transportation plan that emphasizes roads over public mass transit. Cisneros, who served as secretary of Housing and Urban Development under President Bill Clinton, highlighted the need for more money to go toward transportation and explained how this kind of investment could transform the city. We are a poor city, Cisneros said of San Antonio. We have the lowest per capita income of any major Texas city. We ran the numbers, and the latest figures show that San Antonio has a lower per capita income than some, but not all, of the states most populous cities. Cisneros did not return a request for comment seeking clarification on his definition of a major Texas city. To be clear: there is no universal definition of a major city, so we looked at Texas cities with a population estimate of at least 500,000 in 2018. Census figures show rankings To check this claim, we looked at yearly estimates of per capita income from the Census Bureaus American Community Survey. Per capita income is the mean income computed for every man, woman, and child in a particular group, according to the Census Bureau. In this case, those groups are Texas cities. The per capita income is calculated by dividing the aggregate income of a particular group by the total population in that group. The final figure is rounded to the nearest whole dollar. In 2018, the per capita income in Texas was $30,641. In the United States, it was $33,831. Looking at individual Texas cities reveals a wide range of values, from $65,743 in The Woodlands, a master planned community north of Houston, to $15,369 in Pharr, a city on the Texas-Mexico border east of McAllen. In San Antonio, per capita income in 2018 was $24,684. San Antonio is the second most populous city in the state (1.5 million), preceded by Houston (2.3 million) and followed in order by Dallas (1.3 million), Austin (964,254), Fort Worth (895,008) and El Paso (840,758), according to 2018 population figures. Heres the per capita income in 2018 in these cities, presented from highest to lowest: An analysis of the rankings of these cities each year from 2010 through 2018 shows that San Antonio is low on the list, followed by El Paso. Another way to assess income in a community is to look at median household income or median family income. Median household income includes the income of the householder and anyone else living in the home over 15 years old. This figure is different than median family income, according to the Census Bureau: Because many households consist of only one person, average household income is usually less than average family income. Median family income looks at incomes of all members 15 years old and over related to the householder. In 2018, the median household income in San Antonio was $49,024, lower than all of the six most populous Texas cities besides El Paso ($45,031). San Antonios median family income was $60,689 in 2018, a higher figure than Dallas ($58,835), Houston ($56,693) and El Paso ($50,245). Poverty in San Antonio Cisneros made this claim after stating that San Antonio is a poor city, so we also looked at poverty data available from the Census Bureau for the 10 most populous cities in the state. In 2018 in San Antonio, about 19% of its population was living below the poverty line  more than any of the other cities with populations over 500,000. Take at look at each city and the percent of its population below the poverty line, ordered from highest to lowest: Another factor worth mentioning here is cost of living. San Antonio may be among the cities with the lowest per capita income, but the cost of living is also on the lower end. The Economic Policy Institutes Family Budget Map shows an estimated cost of living for a two-parent, two-child family in counties across the state. Here is the cost of living per year in the predominate county in each city with a population over 500,000, in order from highest to lowest: Our ruling Cisneros said that San Antonio has the lowest per capita income of any major Texas city. San Antonio is among the six most populous Texas cities with the lowest per capita income. El Paso has consistently recorded a lower per capita income than San Antonio. We rate this claim Mostly True.</t>
  </si>
  <si>
    <t>Claim:  Senator John Kerry referred to a Secret Service agent as a "son of a bitch."    . Origins:  Prior to February 2004, Senator John Kerry was the polar opposite of a "household name"  very few who didn't follow politics had even heard of him, let alone felt they had some sense of the man. Yet his emergence as the Democratic Party's front runner for the presidential nomination has stirred interest in the Senator, leaving a great many folks wondering what sort of fellow he is.  Because few Americans will have a chance to make the Senator's acquaintance before being called upon to cast their votes in the November   2004 election, most will have to base their assessments of his character upon accounts given by others. Yet sorting fact from rumor is often a difficult task in that all too often the stories that appear to offer startling insight can't be proved or disproved; they exist as unverifiable anecdotes (e.g., the rumor that John Kerry ate some long-suffering pilot's pizza). pizza However, every now and then a story comes along that the news agencies have vetted. Which brings us to the "son of a bitch" incident of 18 March 2004. While snowboarding in Ketchum, Idaho, Senator Kerry was knocked over by one of the Secret Service men assigned to protect him. According to The New York Times, "Mr. Kerry [was] taken out by one of the Secret Service men, who had inadvertently moved into his path, sending him into the snow." A reporter and camera crew, who were following on skis, witnessed the collision but did not capture it on film. When asked about the crash, the Senator said, "I don't fall down. That son-of-a-bitch ran into me." Or "knocked me over," depending on which version you heard. (Actually, the Senator does fall down, at least according to The New York Post, which reported him as having taken a header on the wet floor of a convenience store the night before.) It probably needs to be pointed out the Senator referred to the agent in such fashion to a third party, as opposed to shouting his assessment into the bodyguard's face at the time of the accident. Yet, that Mr. Kerry didn't deliver the insult directly might speak worse of him. Though the etiquette mavens might not agree, it's almost understandable to call the other party to an accident all manner of cuss words in the immediate aftermath of a collision. Such an outburst is akin to dancing about swearing a blue streak after dropping a hammer on your foot, in that what is vented  though heartily felt at the time  is inappropriate and is realized to be such once the moment has passed. Yet, once there is distance between the accident and the fulmination, the "heat of the moment" defense no longer applies in that sober reflection is presumed to have taken place in the  interim. Did sufficient time pass between the accident and the remark for the initial frustration over having been upended into the snow in front of an audience to have worn off? Or did one follow quickly upon the heels of the other? The New York Times characterized that span as "a moment later" whereas CNN said "He later used an expletive to describe the agent who knocked him down," a phrasing that implies the passage of a goodly chunk of time, even if it doesn't state so outright. Whether Senator Kerry had time to cool down or not, it was churlish of him to call the person charged with protecting his life a son-of-a-bitch, and foolhardy to address such remark to a reporter, an act guaranteed to propel the ire-filled comment into the morning editions. Discretion around members of the fourth estate needs to be second nature for those who look to make their careers in politics, in that an elected official given to blurting things willy-nilly is a liability to those he serves. In similar vein, if a man can't be troubled to speak well of his Secret Service cover, the very agents who will lay down their lives for him, he should at least be enough of a gentleman to refrain from describing them with cuss words. Some who have encountered this story have stopped to ponder if perhaps the Senator voiced his "son of a bitch" characterization in an affectionate or playful manner, as some are wont to do in reference to acquaintances they feel particularly close to. Or, that the remark had been delivered in a tone of pretend anger as a way of ruefully admitting how inglorious the collision must have appeared to onlookers. Yet those theories wash out upon examination of the earliest account. According to The New York Times' description of the incident, Senator Kerry wasn't joking  he was pissed off: When asked about the mishap a moment later, he said sharply, "I don't fall down," then used an expletive to describe the agent who "knocked me over." "Sharply" does not describe any form of affectionate phrasing. Far from escaping public notice, Kerry's characterization of one of his government-appointed bodyguards became fodder for Jay Leno of The Tonight Show on 22 March 2004: But he's [John Kerry] quite an athlete. They showed him snowboarding. He's in Idaho and he's snowboarding. You see him on the news? He is pretty good. He's a good snowboarder. Man, he was going downhill faster than Howard Dean. It was unbelievable. There was an accident on the slopes. This is true. Kerry snowboarding. A skier collided with him, knocked him to the ground. Kerry got up, called the guy a son of a bitch. That's what he called the guy. In fact, today the FCC fined him $500,000 dollars and told him the next time he goes snowboarding it has to be with a five-second delay. President Bush has also been guilty of publicly labeling someone with a vulgarity  in 2000 while then the Republican presidental nominee, his privately-meant assessment of a certain reporter as "a major league asshole" was picked up by a live microphone. Our Major League Remark describes what happened and how, plus offers a variety of points to ponder for those intent upon working out whether President Bush or Senator Kerry was the more boorish. Major League Remark Barbara "the boor war" Mikkelson Last updated:  2 September 2007    Sources:   Crowley, Candy.  "Judy Woodruff's Inside Politics."   CNN.  19 March 2004.    Halbfinger, David.  "Amid Natural Splendor in Idaho, a Weary Kerry Gets Away From It All."   The New York Times.  19 March 2004  (p. A20).    Parker, Kathleen.  "Be a Sport, Senator Kerry."   Milwaukee Journal Sentinel.  31 March 2004  (p. A15).    The New York Post.  "Kerry Flopped Day Before, Too."   21 March 2004  (p. 10).    The White House Bulletin.  "Late Night Political Humor."   22 March 2004.</t>
  </si>
  <si>
    <t>Rumors are surging in the wake of George Floyd's death and resulting protests against police violence and racial injustice in the United States. Stay informed. Read our special coverage, contribute to support our mission, and submit any tips or claims you see here. Read contribute here George Floyd, a 46-year-old Black man, died in Minneapolis on May 25, 2020, after a white police officer, Derek Chauvin, pinned him to the ground and kneeled on his neck while Floyd repeatedly said, "I can't breathe." A bystander recorded the confrontation in a video that swiftly spread across social media as a deadly example of what many viewers dubbed racism by American cops. video The footage ultimately sparked an international reckoning over racism, marked by weeks of protests that largely began peaceful during the day and then escalated to chaos at night, with many U.S. cities reporting property damage, fires, and violent clashes between law-enforcement officers and protesters. protests violent clashes At the center of the civil rights movement were four former police officers charged in Floyd's death  particularly Chauvin, 44, whom authorities arrested and charged with second-degree murder and manslaughter. A judge ruled he would stand trial on his own, separate from the other three defendants, beginning March 8, 2021, according to The Associated Press. (No, he did not commit suicide, like some rumors online claim.) The Associated Press some rumors online claim.)  Photo by Ramsey County Sheriff's Office  What follows is everything we know about Chauvin, a 19-year veteran of the Minneapolis Police Department (MPD), based on court records, news reports, and police documents  evidence that pieces together a policing record that includes complaints against him, as well as several shootings of civilians. We should note at the outset that the office of Chauvin's former attorney, Tom Kelly, did not respond to Snopes' request for comment and his current attorney, Eric Nelson, declined to be interviewed. Additionally, Sgt. John Elder, a spokesman for MPD, declined to answer questions about Chauvin's career with that department (which ended with Chauvin's termination the day after Floyd died), asserting that, "We dont comment on former employees," and "Anything we say" could affect the current investigation into Floyds death. To structure our examination into Chauvin's career with MPD, we measured the validity of each point in the below-displayed flyer titled "Who is Derek M. Chauvin?" that went viral shortly after Floyd's death.    That's a question the jury trial will legally determine. Prosecutors have charged Chauvin with second-degree murder and manslaughter after they say he kept Floyd pinned to the ground and knelt on his neck for almost eight minutes, including for nearly three minutes after Floyd became non-responsive.  almost eight minutes   Prosecutors also charged the three officers who watched the fatal confrontation between Floyd and Chauvin  Tou Thao, J Alexander Kueng and Thomas Lane  with aiding and abetting second-degree murder (maximum prison sentence is 40 years) while committing a felony, and with aiding and abetting second-degree manslaughter (maximum prison sentence is 10 years). As of this writing, they were scheduled to be tried together  separate from Chauvin's case  beginning Aug. 23, The Associated Press reported. reported According to the complaints, which will serve as the basis to prosecutors' arguments to try to convince jurors to convict the former police officers, Lane and Kueng responded to a 911 call reporting that someone had used a counterfeit $20 bill at a South Minneapolis convenience store. According to video evidence cited in the court documents, upon arriving at the scene the two officers approached Floyd, who was sitting in the driver's seat of a vehicle also occupied by two other persons. As Lane began speaking with Floyd, the officer pulled his gun out and instructed Floyd to show his hands. Floyd complied with the order, whereupon the officer holstered his gun. Lane then ordered Floyd out of the car and "put his hands on Floyd, and pulled him out of the car," handcuffing him, the complaint stated. Minutes later, while the officers tried walking Floyd to their squad car, "Floyd stiffened up and fell to the ground," and told the officers he was claustrophobic, the court documents allege. Chauvin and Thao arrived at the scene at that point. The officers tried again to get Floyd into a squad car but were unsuccessful in doing so, according to the complaints. While the officers tried to force Floyd into the vehicle, he began asserting that he could not breathe. "Floyd did not voluntarily sit in the backseat and the officers physically struggled to try to get him into the vehicle," read the complaint outlining the charges against Chauvin. It continued: The defendant pulled Mr. Floyd out of the passenger side of the squad car at 8:19:38 p.m. and Mr. Floyd went to the ground face down and still handcuffed. ...The defendant placed his left knee in the area of Mr. Floyd's head and neck. Mr. Floyd said, "I can't breathe" multiple times and repeatedly said, "Mama" and "please," as well. At one point, Mr. Floyd said "I'm about to die." The defendant and the other two officers stayed in their positions. Floyd was later pronounced dead at a hospital. The Hennepin County Medical Examiner's office, which encompasses Minneapolis, ruled Floyd's manner of death a homicide. manner of death It is important to note here: In the county office's preliminary autopsy report, medical investigators said Floyd's underlying health conditions, such as coronary artery disease and hypertensive heart disease, contributed to his death in similar ways as Chauvin's restraint. But an autopsy commissioned by Floyd's family had different results; it determined he did, in fact, die of asphyxiation. (Read more about those findings here.) preliminary autopsy report similar ways here All of that said, in reference to the first claim in the flyer, attorneys representing Chauvin are likely to argue in the upcoming trial that he did not murder Floyd but rather operated within the law as an officer. Prosecutors and viewers of the viral video have said otherwise. You can read the full charges against Chauvin here; Thao here; Kueng here, and Lane here.  Chauvin here Thao here Kueng here Lane here The second claim in the flyer (that the restraint technique used was not part of MPD training) was false. At the time of Floyd's death, MPD's Policy &amp; Procedure Manual (which governs everything from how officers should dress on the job to what tactics are OK to use during arrests) included the below-displayed section obtained by Snopes.  In other words, department policy permitted officers to use what it considered a "non-deadly force option" by kneeling on a suspect's neck if they had received lessons in how to do so without applying pressure to the suspect's airway. Officers could use "light or moderate pressure" to get someone under "control" or "adequate pressure" to make someone unconscious in situations they deemed appropriate. Policy &amp; Procedure Manual  However, in the aftermath of Floyd's death, MPD agreed to ban officers from using chokeholds and neck restraints at the request of state authorities. As a result of that change, the police manual now reads: agreed request   The Minnesota Police and Peace Officers Association (MPPOA), which provides legal services to police by drawing from about a dozen attorneys, is providing legal representation for Chauvin. Minnesota Police and Peace Officers Association And initially, yes, the association had assigned Tom Kelly to Floyd's case. Kelly was one of the defense attorneys who represented St. Anthony, Minnesota, police officer Jeronimo Yanez, who was acquitted on all charges in connection to the fatal shooting of Philando Castile, a Black man, during a traffic stop in 2017. who represented acquitted Philando Castile But on June 3, 2020, Eric Nelson of the Halberg Criminal Defense firm took over Chauvin's case, Reuters reported. Kelly told that news outlet the association had originally assigned the case to him because he was the on-call attorney at the time of Chauvin's arrest. But he gave up the case for medical-related reasons. Reuters reported In short, Kelly, a lawyer who indeed argued Yanez's case, also represented Chauvin  but only for about nine days. The flyer's claim was outdated. By and large, this assertion is true. Below, we lay out everything we know about the shooting of Leroy Martinez in 2011, which the flyer claimed was "an inappropriate police shooting" involving Chauvin and resulted in MPD placing him on administrative leave. According to news reports, on Aug. 8, 2011, Chauvin and other officers chased down Martinez, 23, in a public housing complex in South Minneapolis after they said they heard gunshots and saw Martinez running with a gun. (The Indian County-Today news outlet confirmed that Martinez is an Alaskan Native.) Indian County-Today One of the officers shot Martinez in the torso, and as he recovered in the hospital, Martinez faced second-degree assault charges in connection with a shooting that had taken place before police arrived on the scene. Here's how The Star Tribune newspaper reported the incident:  According to that newspaper's coverage, a witness who said she watched the shooting from her balcony in the housing complex maintained to journalists that police weren't telling the full story. The witness said Martinez had thrown down his gun and was holding his hands in the air when one of the officers (not Chauvin) shot him, after warning that he would open fire. reported  police All officers involved, including Chauvin, were placed on three-day administrative leave, which is standard procedure in officer-involved shootings, and eventually exonerated of any wrongdoing. Whether the flyer is correct in describing the shooting as "inappropriate" is a subjective issue. The police chief at the time said he believed the officers acted "appropriately and courageously," suggesting they had acted within department policy under the circumstances, The New York Times reported. The New York Times reported This claim in the flyer is largely true. Here's what we know about that incident: incident While responding to a call of domestic violence at a South Minneapolis apartment in May 2008, Chauvin opened fire on a 21-year-old Black man, Ira Latrell Toles. The Associated Press reported at the time: Ira Latrell Toles For a period of time there was an open 911 line into the residence and the 911 operator could hear a woman yelling for someone to stop hitting her, police said. Officers were refused entry when they arrived at the residence but could hear the assault continuing so they forced their way in. Police say Toles tried to run from officers, and when they tried to subdue him he tried to take an officer's gun. They say the officer shot him to prevent that from happening. The two officers on the scene are on paid administrative leave, which is standard in shootings. Police have not released their names. Toles, who survived the shooting and later faced criminal charges, recalled the incident differently. Following Floyd's death, he told The Daily Beast that yes, the mother of his child had called police on him that night, and that he had locked himself in the bathroom with an unlit cigarette after officers broke down the apartment door. Then, Toles alleged, Chauvin busted in the bathroom door and started hitting the 21-year-old without warning. Daily Beast Chauvin later told investigators that, because Toles supposedly failed to comply with officers' commands, he attempted to hit the young man in the head with the butt of his handgun and then opened fire when he thought Toles reached for his gun, The Star Tribune reported. Toles ex-girlfriend reported that Chauvin fired his firearm about two seconds after he entered the bathroom after Toles. The Star Tribune reported In summary, the flyer's point is accurate, with the caveat that only Toles' account suggested that he was unarmed at the time of the confrontation. This claim is true. In 2006, Chauvin and five other officers opened fire on a truck in South Minneapolis while investigating a reported stabbing, killing 42-year-old Wayne Reyes. According to MPD's account of the incident, Reyes pulled out a shotgun when police pulled him over to ask him questions about the reported assault; the officers believed Reyes had stabbed his girlfriend and another friend in a domestic dispute, according to news reports. In total, the six officers fired 42 rounds in four seconds, according to the The Washington Post. Reyes (who the Canadian national news outlet, APTN News, reported was a member of the Leech Lake Ojibwe Band in Minnesota) was struck multiple times and died. However, it was unclear if Chauvin fired any of the fatal shots. The Washington Post reported In the end, a grand jury ruled the officers' actions appropriate, and Chauvin was recommended for a Medal of Valor following the shooting, according to The Star Tribune. The Star Tribune    In reference to the flyer accusing Chauvin and the other officers of striking Reyes with 16 bullets, exactly, no reports corroborated that number. Otherwise, however, the claim about Reyes circulating after Floyd's death was accurate. This accusation is largely unproven based upon the available evidence. Here's what we can confirm: Roughly four years into Chauvin's MPD career, in 2005, he and another officer used a squad car on duty to chase a car that ended up crashing into another vehicle, killing three people, according to news reports. news reports But we have not yet uncovered further details on why the officers were chasing the car, or whether the other drivers (and their conditions) were major factors in the collision. So in reference to the flyer, while it was true Chauvin and another officer were involved in a deadly car chase, no trusted evidence showed the officers' actions indeed caused the three fatalities. Although MPD has not fulfilled requests for records to determine why, or under what circumstances, conduct complaints were filed against Chauvin prior to Floyd's death, this claim was somewhat true.  Snopes obtained Chauvin's Employee Complaint Profile Card, which provided few details other than a tally of 17 complaints against him throughout his MPD career.  Employee Complaint Profile Card, The only allegation that resulted in disciplinary action (two letters of reprimand) was filed in 2007, when Chauvin allegedly pulled over a woman for going 10 mph over the speed limit, frisked her, and put her in his squad car, according to news reports. The woman's baby and dog were reportedly inside the vehicle during the traffic stop. news reports reportedly Another complaint was filed by a 48-year-old man who said officers (one of whom was later identified as Chauvin) banged on his car window with a flashlight and attempted to force him to the pavement during a traffic stop in 2013, The Star Tribune reported. The man, a mental health worker, said he was driving home from working a double shift at Hennepin County Medical Center and believed officers had mistaken him for someone who had been using his name. In other words, it was undetermined based on verifiable evidence whether all the complaints against Chauvin accused him of using excessive use of force, or whether they included allegations that he had violated other aspects of MPD policy. Anyone can file a complaint against a police officer for any reason. Also unclear was whether, or to what extent, the complaints were connected to the incidents described above that resulted in civilian deaths or injuries. After graduating high school in 1994, Chauvin worked restaurant jobs as a prep cook, joined the U.S. Army, and eventually attended St. Paul's Metropolitan State University, The Star Tribune reported. There, his focus shifted to police work -- he eventually earned a degree in law enforcement -- and he joined MPD's ranks in 2001, at age 25.  The Star Tribune reported We also know that Chauvin and Floyd both worked at the same Minneapolis nightclub, El Nuevo Rodeo. Maya Santamaria, who owned the building that housed the club, confirmed with Snopes that both men worked at the business during periods that overlapped (Chauvin worked as an off-duty police officer), but it was unknown whether they ever ran into each other or were introduced. confirmed MPD leaders commended Chauvin's work at various points throughout his career, according to the news archives. For example, they awarded him a Medal of Commendation in 2008 after he apparently disarmed a man during one of his nightclub security shifts. news archives In 2010, Chauvin married his wife, Kellie Chauvin. The two had met at Hennepin County Medical Center, where she worked as a radiologic technician and he brought someone one night for a health check before an arrest, she told The Pioneer Press for a story about her preparation to compete in Mrs. Minnesota America. story Additionally, the couple owned and rented two homes in Woodbury, a suburb east of St. Paul, before they bought a home in Oakdale, Washington County, according to property records compiled by The Star Tribune. In 2011, they also bought a townhouse near Orlando, Florida, where voting records showed Derek Chauvin is registered to vote. Woodbury Just weeks after Floyd's death, Kellie Chauvin filed for divorce and sought to change her last name. As of this writing, the court sealed access to records in the case, citing privacy and safety concerns. Nonetheless, the couple's financial situation emerged in international news headlines in July, when authorities accused them of failing to report income from various jobs. international news headlines Washington County prosecutors charged Derek and Kellie Chauvin with aiding and abetting tax evasion and tax fraud. According to the criminal complaint, they failed to report more than $460,000 in Minnesota income over five years and failed to pay almost $38,000 in taxes owed during that time frame, according news reports. news reports Lastra, Ana and Eric. Rasmussen.  "George Floyd, Fired Officer Overlapped Security Shifts at South Minneapolis Club."   KSTP-TV.  28 May 2020. Richmond, Todd.  "Officer Accused in Floyds Death Opened Fire on 2 People."   The Associated Press.  29 May 2020. Evelyn, Kenya.  "George Floyd Killing: Two Officers Involved Previously Reviewed for Use of Force."   The Guardian.  28 May 2020. Van Berkel, Jessie.  George Floyds Death Returns Spotlight to Sen. Amy Klobuchar Prosecutor Past."   [Minneapolis] Star Tribune.  29 May 2020. Bierschbach, Briana.  "Minneapolis Police Officer Derek Chauvin in Custody After Death of George Floyd."   [Minneapolis] Star Tribune.  29 May 2020. [Minneapolis] Star Tribune.  "Buildings Damaged in Minneapolis, St. Paul after Protests."   29 May 2020. Xiong, Chao and Paul Walsh.  "Ex-Police Officer Derek Chauvin Charged with Murder, Manslaughter in George Floyd Death."   [Minneapolis] Star Tribune.  29 May 2020. Furber, Matt et. al.  "Minneapolis Police, Long Accused of Racism, Face Wrath of Wounded City.   The New York Times.  27 May 2020. Scher, Isaac.  "The Police Officer Who Knelt on George Floyds Neck Has Been Involved in Shootings and Was the Subject of 10 Complaints."   Business Insider.  28 May 2020. Melendez, Pilar.  "Minneapolis Man: Cop Who Kneeled on George Floyd Tried to Kill Me in 2008."   The Daily Beast.  29 May 2020. Pioneer Press.  "Minneapolis Police Officer Involved in Weekend Shooting ID'd."   26 May 2008. Minneapolismn.gov.  MPD Frequently Requested Public Information.   Accessed 29 May 2020. WCCO-TV.  "Lawyer: Wife of Charged Ex-MPD Officer Derek Chauvin Files for Divorce".   29 May 2020. This report was updated to include information about Chauvin and his jury trial set to begin in spring 2021 that emerged after the initial publication of this report.</t>
  </si>
  <si>
    <t>FACT CHECK: Do crown tattoos secretly signal that a woman is or once was sold into slavery?     Claim: Crown tattoos secretly signal that a woman is or once was sold into sexual slavery.   MOSTLY  Example: [Collected via Twitter, September 2015] Crown Tattoos Being Forced on Women Across the US. If You See One, Heres the Disturbing Meaning https://t.co/u0fabfCANc https://t.co/u0fabfCANc  Phillip Hernandez (@Flipy602) September 8, 2015 September 8, 2015  Origins: On 8 September 2015, the web site IJ Review published an article with the misleading headline "'Crown' Tattoos Being Forced on Women Across the US. If You See One, Heres the Disturbing Meaning": article For thousands of women across the United States their tattoos are a constant reminder of the men who enslaved them for profit. Sex trafficking in the United States affects countless women, and many are left with the scars and marks of their former pimps. A CNN interview with a victim and survivor of sexual slavery and addiction named Jennifer Kempton helped shed light on these tattoos. The article (and several subsequent republications of it) attributed its claims to a 2 September 2015 CNN piece titled "Sex-trafficking survivors use new ink to reclaim their lives." That report profiled Survivor's Ink, a group devoted to assisting victims of sex trafficking to remove or cover tattooed brands acquired in the course of their victimization: piece [Founder Jennifer] Kempton said the new ink changed the way she looked at herself, but she still had three other brandings. There was one on her neck, one on her back and one right above her groin that said "Property of Salem," a trafficker who played a major role in bringing Kempton into the life she had now left behind. She told a human trafficking advocate about the "property of" tattoo. The advocate contacted a family member who agreed to pay for her to have the rest of her brandings covered. This was the beginning of Survivor's Ink. Kempton wanted other survivors to experience the freedom she had found, so she started a nonprofit organization that pays for trafficking survivors to have their branding tattoos covered by new tattoos of their choosing. Both CNN and IJ Review linked to Survivor's Ink's Facebook page, which contained photo albums illustrating before and after tattoos. Notably, only a single crown was featured among the tattoos depicted, casting the "here's what it means" headline into doubt.  photo albums It's likely that some pimps chose a crown as the brand forcibly inked upon their victims. But nothing in the CNN report suggested that crowns are universal (or even common) among tattoos forced on unwilling sex workers. Moreover, crown tattoos are a popular choice among the inked. We found no evidence that crown tattoos were linked to sex trafficking before 7 September 2015; however, we located a number of proudly-displayed, intentionally-chosen crown tattoo examples: crown tattoos #Blue Crown #Tattoo By Iuri Chmel #Ink #Tattoos https://t.co/CyEDUYWFGJ pic.twitter.com/RTLEVcFWuP #Blue #Tattoo #Ink #Tattoos https://t.co/CyEDUYWFGJ pic.twitter.com/RTLEVcFWuP  Tattoo Ideas (@tattooideas__) August 24, 2015 August 24, 2015  #tattoo #tattoos https://t.co/1rHc7pdmdR #Black-And-Grey Crown and Scepter pic.twitter.com/iZxtLdp9Vg #tattoo #tattoos https://t.co/1rHc7pdmdR #Black pic.twitter.com/iZxtLdp9Vg  Linda Severino (@redsomcom) August 20, 2015 August 20, 2015  Upper back tattoo of a crown by Murat Bilek. Tattoo artist: Murat Bilek#littletattoos #t https://t.co/clx2Dxo6iT pic.twitter.com/Edrj0vqg5w #littletattoos #t https://t.co/clx2Dxo6iT pic.twitter.com/Edrj0vqg5w  Little Tattoos (@little_tattoos) August 12, 2015 August 12, 2015  #tattoo #tattoos https://t.co/pfsfDphHef #Arm #Couple #Crown One Love pic.twitter.com/2hWSEfs6r3 #tattoo #tattoos https://t.co/pfsfDphHef #Arm #Couple #Crown pic.twitter.com/2hWSEfs6r3  Linda Severino (@redsomcom) July 14, 2015 July 14, 2015  Even if a small fraction of the crown tattoos (shared across the internet in body modification galleries) were coerced, the vast majority of folks with a crown tattoo were not victims of sex trafficking; the presence of one is definitely not "disturbing" proof its owner was once enslaved.  Last updated: 8 September 2015 Originally published:  8 September 2015</t>
  </si>
  <si>
    <t>Michael Richard Pompeo represented Kansas in the U.S. House of Representatives between 2011 and 2017 and then served as director of the Central Intelligence Agency (CIA) until April 26, 2018, when he was tapped by U.S. President Donald Trump to succeed the departed Rex Tillerson as secretary of state. As The New York Times observed of Pompeo in March 2019, "no secretary of state in recent decades has been as open and fervent as Mr. Pompeo about discussing Christianity and foreign policy in the same breath. That has increasingly raised questions about the extent to which evangelical beliefs are influencing American diplomacy." observed That questioning of Pompeo's mixture of religiosity and policy was reflected in a meme circulated in January 2020, amidst escalating tensions between the U.S. and Iran over the U.S. airstrike that killed Iranian Gen. Qassem Soleimani in Baghdad: airstrike  The quote reproduced in this meme  about continuing to fight battles and struggle until the moment of the Rapture  was taken from a talk Pompeo delivered at a "God and Country Rally" held at Summit Church in Wichita, Kansas, on June 28, 2015. The event was just a few days after the U.S. Supreme Court handed down the landmark Obergefell v. Hodges decision holding that same-sex couples have a constitutionally protected right to marry. Rapture Obergefell v. Hodges The words reproduced above were excerpted from a portion of Pompeo's speech, as captured here:  However, that short clip doesn't provide the full context of Pompeo's remark, which was not specifically about military or political battles. We reproduce the surrounding context below, as taken from a video of the complete speech (beginning around the 23:19 mark): complete speech On Friday, just hours after the Supreme Court's [Obergefell v. Hodges] decision, my wife entered a retail establishment here in Kansas. She went to the counter to pay for the products that she had purchased, and the man behind the counter saw the credit card that she was using and said "Are you related?" And before he could finish she said, "Yes, yes, yes, I'm his wife," and he teared up and he said, "Thank your husband for what he's doing; thank you for allowing him to go do that. Have strength, Susan, and remember always that no matter what happens in Washington, D.C. or in Topeka, it is the Lord that is in control." This was a stranger to Susan. This was a man who[m] she had not met before, but he took time from his role to pray for her and to thank her and to make clear that his Christian understanding of our nation was not just in her heart but his, and that he would work every day to make sure that the Lord's work govern our actions each and every day. It was a remarkable moment. We are blessed to live in Kansas where there are so many people that understand that. We will continue to fight these battles. It is a never-ending struggle. Until that moment Pastor Fox spoke about, until the Rapture be part of it, be in the fight. Ask for forgiveness seek His wisdom, and heed your pastor's call to actions, and great things will be bestowed upon our nation and our world. Wong, Edward.  "The Rapture and the Real World: Mike Pompeo Blends Beliefs and Policy."  The New York Times.  30 March 2009.</t>
  </si>
  <si>
    <t>In early March 2020, a number of social media users posted a video of a genuine shoplifting incident in San Francisco, California, along with commentary that the incident was evidence of "radical left" leadership that led to lenient policies that were responsible for the crime: social media users video https://youtu.be/PZfcOuRAwzISpecifically, some viewers claimed the crime was the result of some unspecified "no arrest" policy in the city of San Francisco. Others stated the incident was the upshot of California Proposition 47, a 2014 ballot measure that, among other reforms, created a new penal code for shoplifting that didn't exist before, classifying it as a misdemeanor if the dollar amount stolen was less than $950. no arrest Others Proposition 47 Both claims are false.We contacted the San Francisco Police Department (SFPD), and a spokesman there said the shoplifting incident was real and occurred about 1 p.m. on Feb. 29, 2020. Employees at the Walgreens drugstore where it occurred told police that three females, possibly minors, took "several cosmetic items," then fled before police arrived. The investigation remains open and no arrests have been made.  San Francisco Police Officer Robert Rueca said that SFPD doesn't have a "no arrest" policy. "If we have the probable cause to believe that someone has committed a crime, we will arrest the suspects and present that case to the District Attorney," Rueca said in an email to Snopes. It's also a mischaracterization of events to claim the crime was allowed to occur because of purported leniency resulting from Prop 47.  A person who is accused of committing any misdemeanor can be arrested and face jail time under California state law. Shoplifting in the state is punishable by up to six months in county jail. Shoplifting is defined under California law as "entering a commercial establishment with intent to commit larceny while that establishment is open during regular business hours, where the value of the property that is taken or intended to be taken does not exceed nine hundred fifty dollars ($950)." punishable defined Prop 47, which California voters approved in 2014, reclassified some minor crimes as misdemeanors instead of felonies, with the intent of reducing what was at the time a severely overcrowded prison population. The aim was also to reduce the number of people serving long sentences and ending up with felony-conviction records for petty crimes.  Prop 47 increased the felony threshold for certain types of theft from $450 to $950  meaning the simple theft of property valued below $950 is a misdemeanor. It also reduced simple drug possession (possession of drugs without the intent to sell) to a misdemeanor. The claim that Prop 47 is to blame for the incident depicted in the video is representative of misinformation that has been circulating about the law for years, said George Gascn, the former district attorney of San Francisco who is now running for the same position in Los Angeles County and who co-authored Prop 47. Although the threshold for misdemeanor-versus-felony theft prior to Prop 47 was $450, it's unclear whether the new law makes any potential difference in the San Francisco case. In the video, the thieves are seen stuffing drugstore-brand cosmetics into bags. It's unknown how much the items were worth  SFPD would not give us an estimate. "Prop 47 doesnt cover robberies, theft by the use of force or fear. It doesn't cover burglaries," Gascn said. "If you break into a structure with the intent to commit theft or another felony, that continues to be a felony. If someone breaks into your car to steal even a pack of cigarettes, thats still a felony. Even the crimes that are covered by Prop 47, they were not decriminalized. We moved them from a felony to a misdemeanor. [Perpetrators] can still go to county jail" if they are convicted. The claim that increasing the value of shoplifted property to meet a felony threshold is contributing to a rash of crime in California is spurious, given that other states have higher thresholds (Texas' felony threshold, for instance, is $2,500). A 2018 Pew Research study found that states that increased thresholds to account for inflation did not see a resulting uptick in crime as a result. $2,500 study Gascn said that when crafting Prop 47, he and his co-authors purposely looked at felony thresholds in red states. States like Texas and Tennessee "had significantly higher thresholds between felonies and misdemeanors," Gascn told us. Part of the intent behind Prop 47 was to deal with inequality embedded in the system, Gascn said. For example, crack possession used to be a felony while possession of drugs like methamphetamines and cocaine were what were known as "wobblers," he said, which is jargon for crimes that prosecutors had some discretion to charge either as misdemeanors or felonies. Racial discrepancies existed in terms of who was most likely to have those drugs; African Americans, for instance, were more likely to be charged with felony drug possession than whites were, he said. Prop 47 was also intended to address severe overcrowding in California's prisons and meet a federal court order to alleviate it. In 2011, the U.S. Supreme Court ruled that overcrowding in the state's prison system was unconstitutional. Prop 47 succeeded in helping the state reach key benchmarks by reducing low-level, non-violent offenses like drug possession, petty theft, and writing bad checks to misdemeanors so long as the amounts in question did not exceed $950. The effect was a decrease in the prison population and also a reduction in recidivism. ruled reduction A 2018 study conducted by the University of California at Irvine found no evidence that Prop 47 resulted in an increase in crime. Meantime, violent crime and property crime in California remain at historic lows. study historic lows In summary, the claim that a "no arrest policy" exists in San Francisco appears to be made up. We also found no evidence that a change in California state law in regards to misdemeanor shoplifting directly contributed to this incident. We therefore rate this claim   California Courts."Proposition 47: The Safe Neighborhoods and Schools Act." Los Angeles Times Editorial Board."Editorial: No, Prop 47 Didnt De-Criminalize Misdemeanors."Los Angeles Times.18 July 2018. Arango, Tim."In California, Criminal Justice Reform Offers a Lesson for the Nation."The New York Times.21 January 2018. Vock, Daniel V."After Years of Court Orders, California's Prison Population Finally Hits Target."Governing.9 October 2015. Totenberg, Nina."High Court Rules Calif. Must Cut Prison Population."NPR.23 May 2011. UCI News."Proposition 47 Not Responsible for Recent Upticks in Crime Across California, UCI study Says."7 March 2018. Public Policy Institute of California."The Impact of Proposition 47 on Crime and Recidivism."June 2018. Public Policy Institute of California."Crime Trends in California."</t>
  </si>
  <si>
    <t>In July 2015, many online viewers were intrigued by a meme reporting that Brian May, the lead guitarist for the band Queen, is also an astrophysicist.  While Brian May's educational history is certainly no secret, interest in the rock legend's other life as an astrophysicist was renewed when the musician visited the team behind NASA's New Horizons interplanetary space probe to discuss results from the probe's recent fly-by of Pluto: visited New Horizons  As lead guitarist for the legendary rock group Queen, Brian May has spent an entire career in the spotlight. But May traded the music for his other passion  science  and spent some time backstage with the New Horizons team as it dived into the first results from the Pluto flyby. May, who has a doctorate in astrophysics, was awed by the opportunity to meet the team and sift through images and other Pluto system data in real time. And he'll have other opportunities down the road, as mission principal investigator Alan Stern added May as a New Horizons science collaborator. May also wrote about his time with the New Horizon's team in a blog post  on his web site dated 20 July 2015: blog post  I had an unforgettable 3 days with the amazing New Horizons team. Im still 'coming down. Alan Stern, leader of the Science Team at APL in Laurel, Maryland, personally made sure I was treated like one of the family, as a collaborator, and I felt privileged to the nth degree. I was, of course, as always, obsessed with finding stereoscopic opportunities while I was there, and the Gods of the Underworld must have been with me, because I was there when the first 2 by 2 mosaic full-planet picture was downloaded from the probe, and assembled into exactly the required highish res partner to the iconic last-look photo which preceded the final fly-by. Baseline must be a few hundred thousand miles, but Ill need to check that. Of course the New Horizons guys were already doing serious science on this image as it arrived, but I was able to assemble the two images to make the most satisfying stereo view I can ever remember making. I got some help making some prints on site, so I was able to show this 3-D to the entire team through the lenses of some OWLS I took over. So this is definitely the first REAL high quality stereo image of Pluto in history. And we can say its officially NH approved ! No fiddling this time. The right image is the last-look photo from 15th July, and the left image is the two-by-two downloaded from NH on the 17th. All I did was fine-adjust the orientations to match up, and match up the colouring by eye.  According to May's official biography, he was working toward his PhD in astrophysics when he put his education on hold to go on tour with Queen after the group's "popularity first exploded." In 2007, more than 30 years after May left school to pursue a career as a musician, he turned in his 48,000-word thesis for the Imperial College, London: biography thesis It's been the longest gap year ever. It was a tough decision back then to leave my studies for music. I'm so proud to be here today. Astronomy has always interested me. I used to love sitting at home and watching Sir Patrick Moore on the Sky at Night." https://youtu.be/E-zurr9PHKg In terms of educated rock guitarists, music fans may also recall that Tom Scholz, founder of the popular band Boston, holds a master's degree in mechanical engineering from the Massachusetts Institute of Technology and worked for Polaroid Corporation as a senior product design engineer prior to hitting it big in the music world. Tom Scholz</t>
  </si>
  <si>
    <t xml:space="preserve">Claim:  Item provides a list of "Paul Ryan's proposed budget cuts."  Example:  [Collected via e-mail, October 2012] The real story on Paul Ryan's proposed budget cuts List of Republican Budget Cuts, WOW Notice Soc.Sec. and the Military are NOT on this list. These are all the programs that the new Republican House has proposed cutting. Read to the end. * Corporation for Public Broadcasting Subsidy  $445 million annual savings. * Save Americas Treasures Program  $25 million annual savings. * International Fund for Ireland  $17 million annual savings. * Legal Services Corporation   $420 million annual savings. * National Endowment for the Arts  $167.5 million annual savings. * National Endowment for the Humanities  $167.5 million annual savings. * Hope VI Program  $250 million annual savings. * Amtrak Subsidies  $1.565 billion annual savings. * Eliminate duplicative education programs  H.R. 2274 (in last Congress), authored by Rep. McKeon, eliminates 68 at a savings of $1.3 billion annually. * U.S. Trade Development Agency  $55 million annual savings. * Woodrow Wilson Center Subsidy  $20 million annual savings. * Cut in half funding for congressional printing and binding  $47 million annual savings. * John C. Stennis Center Subsidy  $430,000 annual savings. * Community Development Fund  $4.5 billion annual savings. * Heritage Area Grants and Statutory Aid  $24 million annual savings. * Cut Federal Travel Budget in Half  $7.5 billion annual savings * Trim Federal Vehicle Budget by 20%  $600 million annual savings. * Essential Air Service  $150 million annual savings. * Technology Innovation Program  $70 million annual savings. * Manufacturing Extension Partnership (MEP) Program   $125 million annual savings. * Department of Energy Grants to States for Weatherization  $530 million annual savings. * Beach Replenishment  $95 million annual savings. * New Starts Transit  $2 billion annual savings. * Exchange Programs for Alaska Natives, Native Hawaiians, and Their Historical Trading Partners in Massachusetts  $9 million annual savings * Intercity and High Speed Rail Grants  $2.5 billion annual savings. * Title X Family Planning  $318 million annual savings. * Appalachian Regional Commission  $76 million annual savings. * Economic Development Administration  $293 million annual savings. * Programs under the National and Community Services Act  $1.15 billion annual savings. * Applied Research at Department of Energy  $1.27 billion annual savings. * Freedom CAR and Fuel Partnership  $200 million annual savings. * Energy Star Program  $52 million annual savings. * Economic Assistance to Egypt  $250 million annually. * U.S. Agency for International Development  $1.39 billion annual savings. * General Assistance to District of Columbia  $210 million annual savings. * Subsidy for Washington Metropolitan Area Transit Authority  $150 million annual savings. * Presidential Campaign Fund  $775 million savings over ten years. * No funding for federal office space acquisition  $864 million annual savings. * End prohibitions on competitive sourcing of government services. * Repeal the Davis-Bacon Act  More than $1 billion annually. * IRS Direct Deposit: Require the IRS to deposit fees for some services it offers (such as processing payment plans for taxpayers) to the Treasury, instead of allowing it to remain as part of its budget  $1.8 billion savings over ten years. * Require collection of unpaid taxes by federal employees  $1 billion total savings.  * Prohibit taxpayer funded union activities by federal employees  $1.2 billion savings over ten years. * Sell excess federal properties the government does not make use of  $15 billion total savings. * Eliminate death gratuity for Members of Congress. Untold savings could result from this. * Eliminate Mohair Subsidies  $1 million annual savings. * Eliminate taxpayer subsidies to the United Nations Intergovernmental Panel on Climate Change  $12.5 million annual savings * Eliminate Market Access Program  $200 million annual savings. * USDA Sugar Program  $14 million annual savings. * Subsidy to Organization for Economic Co-operation and Development (OECD)  $93 million annual savings. * Eliminate the National Organic Certification Cost-Share Program  $56.2 million annual savings. * Eliminate fund for Obamacare administrative costs  $900 million savings. * Ready to Learn TV Program  $27 million savings. * HUD Ph.D. Program.  * Deficit Reduction Check-Off Act.  * TOTAL SAVINGS: $2.5 Trillion over Ten Years My question is, what is all this doing in the budget in the first place? Send to everyone you know. Summary:  This itemized list of proposed budget cuts is real in the sense that it was encapsulated in a bill (H.R. 408) known as the Spending Reduction Act of 2011, a plan to reduce federal spending by $2.5 trillion through fiscal year 2021, and the specific amounts of savings to be gleaned by eliminating each item on the list come from a Republican Spending Committee report of January 2011.  The Spending Reduction Act of 2011 was introduced to the House of Representatives in January 2011 and referred to committee, where it has remained ever since; it has not been passed or ever put to a vote. H.R. 408 report The current identification of this list as "Paul Ryan's proposed budget cuts" is inaccurate, however, as it was not proposed by Rep. Paul Ryan of Wisconsin, the 2012 Republican vice presidential nominee.   The Spending Reduction Act of 2011 was sponsored by Rep. Jim Jordan of Ohio, not Paul Ryan, and Ryan was not among the bill's 32 co-sponsors. (Rep. Ryan, as Chairman of the House Budget Committee, has proposed a different budget plan ("The Path to Prosperity") for fiscal year 2013, which seeks to balance the federal budget by the year 2040.)  sponsored budget plan The estimate that "requiring collection of unpaid taxes by federal employees" would produce $1 billion in total savings has raised some eyebrows, but according to the Washington Post, records provided by the Internal Revenue  according showed that "about 98,000 federal, postal and congressional employees owed $1.03 billion in unpaid taxes at the end of fiscal 2010." In February 2011, Rep Jason Chaffetz of Utah introduced a bill, the Federal Employee Tax Accountability Act of 2012 (H.R. 828), which would "provide that persons having seriously delinquent tax debts shall be ineligible for Federal employment."  That bill was passed by the House but has not been voted upon by the Senate. H.R. 828 One of the few items on this list of proposed budget cuts which is not accompanied by a specific amount of expected dollar savings is the "Death gratuity for Members of Congress," which in the Internet-circulated version of this list bears the legend "Untold savings could result from this," suggesting that this item is a comparatively large one.  In fact, it has been the traditional practice of Congress that when a member dies in office, an appropriation is made to provide the deceased member's spouse, children, or other next-of-kin with a one-time payment equal in amount to the member's annual salary.  Since the current salary for members of Congress is $174,000 per year, and Congress averages about two deaths per year (84 members of Congress have died in office since 1973), the expected savings from the elimination of this tradition would be a bit less than $350,000 per year. (More recently, Rep. Bill Posey of Florida has sponsored a bill specifically seeking to "prohibit the payment of death gratuities to the surviving heirs of deceased Members of Congress," but that bill has also failed to clear its committee assignment.) practice sponsored Last updated:  12 October 2012 </t>
  </si>
  <si>
    <t xml:space="preserve">Claim:  The Obama administration is selling blueprints for the B-2 Stealth Bomber to China in exchange for debt relief.  Example:  [Collected via e-mail, July 2009] Is this true ? 6/5/2009: Security News Brief: Obama To Sell B-2 Stealth Bomber Blueprints To China The Defense Department is reportedly furious with Obama's proposal to sell blueprints of the B-2 Spirit stealth bomber to the People's Republic.  Gates has flatly rejected Obama's plan, but has since been asked to step down if he will not facilitate the process. According to the deal, the United States would sell the plans for the B-2, along with radar-absorbing paints and metals in exchange for $50 billion in debt relief.  The B-2 cost the US government $23 billion to develop the bomber in the 1980s. According to the Administration, this proposal will help the United States resolve its debt issues.  They point out their belief that the B-2 bomber is "strategically obsolete", according to a source in the White House Press Office.  In addition, the source claims that the Chinese would be unable to create their own functioning stealth bomberfleet for "at least eight years." [Rest of article here.] article Origins:  Although a weak economy and a growing foreign debt (held by nations not necessarily overly friendly to the U.S.) might be issues of pressing concern, the concept of raising funds by openly selling vital military secrets to a Communist country isn't quite a reality yet. The notion that the Obama administration would sell plans for the B-2 Spirit Stealth Bomber (a "low-observable, strategic, long-range, heavy bomber capable of penetrating sophisticated and dense air-defence shields") in exchange for a mere $50 billion in debt relief is simply another bit of  humorous fiction, a satirical piece published by the Jumping in Pools blog on 1 June 2009 (where it was tagged as such). B-2 Jumping in Pools such Other satirical articles from the Jumping in Pools blog include "Biden, Obama to Have Gaffe-Off," "US in Chaos as Teleprompter Assassinated," and "Palin to Join Obama Cabinet." Biden, Obama to Have Gaffe-Off US in Chaos as Teleprompter Assassinated Palin to Join Obama Cabinet Last updated:  28 July 2009 </t>
  </si>
  <si>
    <t xml:space="preserve">Claim:  Paul Ryan has sponsored two Congressional bills that have been passed into law. Examples:  [Collected via e-mail, August 2012] Is it true or false that Paul Ryan managed to get only 2 bills passed during his 13 years in the House of Representatives? If true, what were they? Rumor is one of them was to name a post office after himself.  In his 13 years in Congress, Paul Ryan got only two bills passed. One was to change the name of the post office in his home town. Origins:  In August 2012 Republican presidential candidate Mitt Romney tapped as his vice presidential running mate Congressman Paul Ryan, who has represented Wisconsin's 1st district in Congress since 1999. That selection focused attention on the legislative record of Ryan, including the number of bills he sponsored that had been passed into law. According to the Library of Congress' THOMAS legislative  THOMAS information source, Rep. Ryan in his Congressional career has been the primary sponsor of two bills that have been passed and enacted as law: a 2000 bill to name a United States Postal Service facility in his hometown of Janesville, Wisconsin, and a 2004 bill to modify the excise taxes on arrows used as archery equipment.  (In the former case, the bill did not name a USPS building after Ryan himself, as mentioned in one of the examples reproduced above, but after Les Aspin, a Democratic Congressman who for twenty-two years represented the same Wisconsin district that Ryan currently does.)  During his tenure in Congress Rep. Ryan has also sponsored 73 bills that were not passed and signed on as co-sponsor of another 975 bills. name arrows In general, several thousand bills are introduced in every Congress, but only about 5% of them  roughly an average of one per Congressmember per term  are eventually passed into law.   introduced Last updated:  16 August 2012 </t>
  </si>
  <si>
    <t xml:space="preserve">Voting in the 2020 U.S. Election may be over, but the misinformation keeps on ticking. Never stop fact-checking. Follow our post-election coverage here. here On Dec. 15, 2020  the day after the U.S. Electoral College confirmed Joe Biden as America's 46th President  the tweet displayed below alleged Russian President Vladimir Putin acknowledged Biden's victory over President Donald Trump before U.S. Senate Majority Leader Mitch McConnell did. U.S. Electoral College Joe Biden tweet Donald Trump  The claim was accurate, and we unpack why below. It followed weeks of both leaders' remaining quiet on the election's outcome amid court battles and an aggressive misinformation campaign by Trump to try to overturn his loss. misinformation campaign Let us lay out the timeline. At 10:20 a.m. Moscow standard time, which is 2:20 a.m. Eastern Standard Time (EST) in the U.S., on Dec. 15, the Kremlin released a statement in which Putin congratulated Biden on winning the presidential race and wished him "every success." The statement read: released a statement In his message, Vladimir Putin wished the President-elect every success and expressed confidence that Russia and the United States, which bear special responsibility for global security and stability, can, despite their differences, effectively contribute to solving many problems and meeting challenges that the world is facing today. The President of Russia noted that with this in mind, Russian-American cooperation, based on the principles of equality and mutual respect, would meet the interests of both nations and the entire international community. 'For my part, I am ready for interaction and contacts with you,' Russias Head of State stressed. Hours later, McConnell, a Republican, acknowledged the victory for Biden and Vice President-elect Kamala Harris for the first time in a prepared speech on the Senate floor. Kamala Harris According to a video of the remarks on the Majority Leader's YouTube channel  footage that was uploaded to the video platform around 11 a.m. EST and also appeared on his official website as a Kentucky senator  McConnell said: official website as a Kentucky senator The Electoral College has spoken. So today, I want to congratulate President-elect Joe Biden. The President-elect is no stranger to the Senate. He has devoted himself to public service for many years. I also congratulate the Vice President-elect, our colleague from California, Senator Harris. Beyond our differences, all Americans can take pride that our nation has a female Vice President-elect for the first time. News outlets, including MSNBC, first reported on McConnell's remarks around 10:20 a.m. (ET). A tweet from McConnell's press team with a link to the YouTube video posted less than 30 minutes later, at 10:47 a.m. tweet   Some onlookers on social media speculated McConnell purposefully waited for Putin's statement on the election before making his own. "It has always been Putin pulling their strings, not Trump," one Twitter user alleged, referring to Republican leadership. Twitter user But there was no evidence to explicitly explain why or under what rationale the senator made his comments on the Senate floor, congratulating Biden more than a month after he was announced the next head of the White House. Also unknown was if or to what extent he at all considered Putin's statement hours prior signifying a new chapter in U.S.-Russia relations.  All of that said, the Kentucky Republican recognized a Biden presidency roughly eight hours after the Russian leader. For that reason, we rate this claim </t>
  </si>
  <si>
    <t>In May 2021, news articles and widely-shared social media posts reported that an Ohio State Senator had been caught driving during an official Zoom video conference, and even used a fake "office" background. Ohio On May 6, Brody Logan, a reporter at the NBC affiliate KSEE in Fresno, California, posted a short video to Twitter, along with the following text: text "This Ohio State Senator thought he was slick, using a Zoom background of his home office while driving... debating a bill for harsher penalties for distracted driving..."      Similarly, Newsweek published an article with the headline "Ohio Senator Uses Zoom Office Background While Driving During Hearing on Distracted Driving Bill." The report went on: Newsweek An Ohio state Republican senator participated in a virtual Zoom meeting regarding distracted driving legislation while using an office background as he drove his vehicle this week. During the 13-minute meeting of the Ohio Controlling Board on Monday, State Senator Andrew Brenner could be seen fiddling with his phone, while also turning his camera on and off as he drove with the office background displayed. Andrew Brenner did drive during the Zoom call, and he did use a fake "office" background. However, the meeting had nothing to do with distracting driving, which was an important component of much of the commentary surrounding the incident, since it provided a significant element of irony. As a result, we're issuing a rating of "Mixture." The incident in question took place during the May 3, 2021 meeting of the Ohio Controlling Board, a body that provides legislative oversight of statewide spending, procurement and investment in Ohio.  body The video can be watched in full on the Ohio Channel website, here.  here When Brenner first appears, he is clearly sitting in a parked car, not wearing a seatbelt:   He disappears from view for a short while, then reappears, this time with his camera zoomed in on his face. Around the 3:30 mark, his background abruptly shifts from his car, to a fake "office":   Brenner then disappears from view again, and when he becomes visible again around one minute later, he can clearly be seen driving the car, with his seatbelt on, and the "office" backdrop still in place:   In an interview with the Columbus Dispatch, Brenner admitted he was driving during the meeting, but denied being distracted: Columbus Dispatch "I wasn't distracted. I was paying attention to the driving and listening to it (the meeting,)" Brenner said. "I had two meetings that were back to back that were in separate locations. And I've actually been on other calls, numerous calls, while driving. Phone calls for the most part but on video calls, I'm not paying attention to the video. To me, it's like a phone call." On the same day as the Ohio Controlling Board meeting took place, May 3, Republicans in the state house introduced House Bill 283, which would enhance and expand Ohio's existing prohibition against distracted driving and using electronic devices while driving. House Bill 283 However, after watching the full Ohio Controlling Board meeting from that day, as well as checking its agenda, it's clear that none of the participants even mentioned House Bill 283, specifically, or distracted driving more broadly. That particular claim, as made by Newsweek and Logan, was inaccurate.  agenda</t>
  </si>
  <si>
    <t>Claim:  In 2002 you could trigger a $1 donation to paralysis research by sending a birthday greeting to actor Christopher Reeve.   . Example:  [Collected on the Internet, 2002] Please forward this email to your friends and encourage them to sign Christopher Reeve's birthday card at https://www.christopherreeve.org. For every signed birthday card, an anonymous donor will contribute $1 to the Christopher Reeve Paralysis Foundation. Help support CRPF and Christopher by telling your friends!  Together we can raise even more money for paralysis research. Origins:  Most everyone familiar with actor Christopher Reeve (most famous for his portrayal of comic book superhero Superman in a series of four films between 1978 and 1987) knows that he had been paralyzed from the shoulders down since being thrown from a horse in a 1995 accident.  Reeve fell on his head, fracturing his first and second cervical vertebrae and damaging the nerve fibers of his spinal cord just below the brain stem; the injury left him a quadriplegic, dependent upon a ventilator to breathe and a power wheelchair for movement.   Christopher Reeve Superman Reeve (who died in 2004)   again came into the news in 2002 with the announcement of some small but extraordinary improvements in his condition.  Although doctors believed he had permanently lost all instantaneous and voluntary motor control and sensation below the shoulders, Reeve was able to move his right wrist and the fingers of his left hand, straighten his arms and legs and move them around in a swimming pool, breathe on his own for up to two hours without the aid of a respirator, and had regained the ability to distinguish between hot and cold and up to two-thirds of a normal sense of touch.   For the years prior to the improvements noted in 2002, Reeve had also devoted a good deal of his time and effort to raising funds for research to develop treatments and cures for paralysis caused by spinal cord injury and other central nervous system disorders and for programs aimed at improving the quality of life for people living with disabilities, causes he supported as Chairman of the Board of the Christopher Reeve Paralysis Foundation (CRPF). CRPF In honor of Christopher Reeve's 50th birthday celebration on 25 September 2002, the CRPF web site offered visitors a chance to send virtual birthday greetings to the actor.  An anonymous donor offered to contribute $1 to the CRPF for every birthday greeting sent.   birthday greetings The usual question is: "Is this for real?"  The CRPF wouldn't provide us with details of who was funding the birthday greeting donations (that's what "anonymous" is all about, after all), but there's no reason to believe this program was anything other than what it claimed to be.  Participants didn't need to provide anything other than their names and addresses, and for the cynical who believed this was just another address-harvesting scheme, the CRPF's privacy policy promised that they "will not disclose your e-mail address or any other contact information you have provided."  (For the ultra-cynical,  we point out that you can always lie to the computer; it won't know the difference.) privacy policy Last updated:  8 October 2007    Sources:   Kluger, Jeffrey.  "Against All the Odds."   Time.  16 September 2002.     Talan, Jamie.  "Reeve's 'Exciting' Progress Lifts Hopes."   Newsday.  24 September 2002.</t>
  </si>
  <si>
    <t>Recently, activists have shown up at Hillary Clintons campaign events to urge her to bring back Glass-Steagall. What is Glass-Steagall? Its the Depression-era bank regulation that kept different types of financial institutions separate; then-President Bill Clinton signed legislation reversing it in 1999. Some Glass-Steagall supporters argue that its demiseled to the 2007 financial crisis, and some Democrats have put a good amount of effort into restoring it -- such as presidential candidates Martin OMalley and Sen. Bernie Sanders, I-Vt. But Hillary Clintonwon't pledge to reinstateGlass-Steagall if she becomes president. And Bill Clinton says criticism over the laws repeal is unfounded. Look at all the grief I got for signing the bill that ended Glass-Steagall, Bill Clinton said in an interview with Inc. magazinefor its September issue.There's not a single, solitary example that it had anything to do with the financial crash. Given the significant attention on Glass-Steagall among Democrats, we wondered if its true that it didnt have anything to do with the financial crash. Our research shows the laws demise was part of a broad deregulatory push that greatly contributed to the financial crisis. But Clinton has a point that a direct line from the 1999 repeal to the market crash in 2007-08 is hard to identify. Too big to fail Congress passed Glass-Steagall in 1933, in the wake of the 1929 stock market crash that led to the Great Depression. The law kept commercial banks (where customers deposit money and take out loans) separate from investment firms (which hold securities and make investments) -- more colloquially, the law separated Main Street from Wall Street. Some experts and lawmakers want to keep these kinds of activities separate, because theyre worried that merging them could put the publics money at risk. Heres a simple hypothetical: A bank merges with an investment firm to create a massive company. The investment side makes a huge bet on an investment that fails big time, so the commercial bank sides money -- money individuals have deposited for safe-keeping -- could be at risk. Because those deposits are federally insured, it might require a government bailout. (Think too-big-to-fail.) Supporters of the law say keeping these activities separate prevents this kind of domino effect. Is this what caused the most recent financial crisis? Theres plenty of room for debate here, given that thereisnt a single what-caused-the-crisis narrativethat every economist accepts. Its safe to say, though, that there is not a prominent group of economists who argue but for the 1999 repeal of Glass-Steagall, the crisis would not have happened. Lawrence White, an economist at New York University, doesnt see Glass-Steagall playing any role in the financial crisis whatsoever. He pointed to the crisis biggest culprits: firms such as Lehman Brothers, Bear Stearns, Goldman Sachs and AIG, to name a few. He added that much of the crisis hinged on activity by these institutions that would have been possible with or without Glass-Steagall, such as mass investment in notoriously bad mortgage loans. (Clintons staff linked us to commentary by several other experts who share Whites view.) We also contacted Barry Ritholtz, a wealth management expert and commentator, whosaidGlass-Steagall would have done nothing to stop the financial crisis, but not having it made the crisis worse. It encouraged banks to get bigger and to take on riskier investments, so the ripple effects of the crisis were bigger than they would have been otherwise, he said, adding that itwasnt just the headline-making banksthat struggled. The extent over Glass-Steagalls effect on the financial crisis is a topic on which reasonable people can disagree. More so in Clintons favor is the fact that Glass-Steagall was a shadow of its former self by the time 1999 rolled around. Deregulating like its 1999 A few decades out from the Depression, starting in earnest in the 1970s, there was a push to roll back financial regulations that continued throughout the administrations of former presidents Ronald Reagan, George H. W. Bush, Bill Clinton and George W. Bush. As part of that movement, banks and lawmakers steadily chipped away at Glass-Steagall and took advantage of loopholes. Banks were engaging in the kinds of activity Glass-Steagall was intended to stop even though the law was still on the books. By the time Clinton signed the Financial Services Modernization Act, commonly known as Gramm-Leach-Bliley, repealing the key components of Glass-Steagall in 1999, the regulation was nearly toothless. The law was simply catching up to what the market had already accomplished in the previous 10 to 15 years, said Kathleen Day, a lecturer at Johns Hopkins University and an expert in financial crises. Take for example the poster child of the end of Glass-Steagall: The merger of Citicorp, a bank, and Travelers Group, a financial conglomerate, was announced in 1998 before Glass-Steagall was repealed. Even though this was the exact type of merger Glass-Steagall was intended to halt, the financial industrydid not see many obstaclesfor the creation ofCitigroup. Citigroup and others wanted and got the repeal of Glass-Steagall in order to validate what they had already been allowed to do, said Simon Johnson, an economics professor at the Massachusetts Institute of Technology. So the overall, decades-in-the-making decline of Glass-Steagall might have contributed to the financial crisis and its fallout, as it was part of the deregulatory push. But Clinton putting pen-to-paper on the repeal of Glass-Steagall in 1999 probably didnt make any meaningful difference. But Clintons hands arent clean of the financial crisis, because his administration played no small part in the longer term deregulatory trend. Clinton and his administration did not make an earnest attempt to maintain oversight over the big, hybrid banks created by the demise of Glass-Steagall, Day said. Additionally, the administrations firm decision not to regulate other aspects of the financial market played a meaningful role in the crisis -- for example, the absence of regulations regarding over-the-counter derivatives, which were becoming increasingly prevalent,despite internal warnings. Clintons claim might be technically true, but its a sin of omission, Day said. Our ruling Clinton said, There's not a single, solitary example that signing the bill to end Glass-Steagall had anything to do with the financial crash. By focusing on the bill that officially repealed Glass-Steagall, Clinton's statement ignores the fact that the demise of Glass-Steagall took place over decades, amid a deregulatory push in which the Clinton administration played a role. By the time the law to repeal hit his desk, Glass-Steagall had been whittled down so much that it wasnt very meaningful. It's a matter of debate how much of a role the overall demise of Glass-Steagall had in causing the financial crisis, but we couldn't find any economists who argue that the regulation was the sole linchpin keeping the financial system stable until its official repeal in 1999. Overall, we rate Clintons claim Mostly True.</t>
  </si>
  <si>
    <t>Claim:  Item presents information about the "real" Mitt Romney. true Example:  [Collected via e-mail, June 2012] The Real Mitt Romney! After going to both Harvard Business School and Harvard Law School simultaneously, he passed the Michigan bar, but never worked as an attorney. As a venture-capitalist, Romney's first major business deal involved investing in a start-up office supply company with one store in Massachusetts that sold office supplies. That company, called Staples, now has over 2,000 stores and employs over 90,000 people. Romney or his company Bain Capital (using what became known as the "Bain Way") would go on to perform the same kinds of business miracles again and again, with companies like Domino's, Sealy, Brookstone, Weather Channel, Burger King, Warner Music Group, Dollarama, Home Depot Supply, and many others. Got your calculators handy? Let's recap. Volunteer campaign worker for his dad's gubernatorial campaign 1 year. Unpaid intern in Governor's office 8 years. Mormon missionary in Paris 2 years. Unpaid bishop and stake president for his church 10 years. No salary as president of the Olympics 3 years. No salary as MA governor 4 years. That's a grand total of 28 years of unpaid service to his country, his community and his church. Why? Because that's the kind of man Mitt Romney is! And in 2011 Mitt Romney gave over $4 million to charity, almost 19% of his income ... Obama gave 1% Joe Biden gave $300 or .0013% This is real character vs ... well you know what!   Origins:  This item about former Massachusetts governor and 2012 Republican presidential candidate Mitt Romney first hit our inbox in June 2012.  Most of the information contained therein is verifiable, as described below: After going to both Harvard Business School and Harvard Law School simultaneously, he passed the Michigan bar, but never worked as an attorney.   In the 1970s, Mitt Romney attended Harvard University and earned a degree from the school's then-new joint business and law degree program.  According to a 2007 Boston Globe profile: George Romney loomed large in his son's decision to earn business and law degrees simultaneously. Intent on following in the professional footsteps of his father, who had been chairman of American Motors Corp., Romney expressed an interest in business school. George Romney believed a law degree was a valuable commodity. So his son pursued both. Harvard's joint MBA/JD program was relatively new at the time  it had been launched two years earlier  and was intensely rigorous. Typically, business school is completed in two years and law school in three; dual-degree students earn both degrees in four years, spending their first year at one of the schools, their second at the other, and their final two shuttling between both. Out of Romney's 800 business school classmates and 550 law school classmates, only 15 earned degrees through the dual program. Romney excelled at both schools, graduating with honors from the law school; becoming a Baker Scholar at the business school, a distinction reserved for the top 5 percent of the class; and impressing many of his peers with his quick mind and skill at building consensus. The biography The Real Romney notes that: Shortly after Romney left Harvard, he began working at BCG [Boston Consulting Group], a fitting first job for a freshly minted Ivy League graduate. Romney was hedging his bets, though, not wholly confident that he would make it in the business world. He passed the Michigan bar exam in July 1975 and was admitted to practice law there the next year.  He figured it would provide him a landing place if he didn't cut it in business. But the safety valve wouldn't be necessary. As a venture-capitalist, Romney's first major business deal involved investing in a start-up office supply company with one store in Massachusetts that sold office supplies. That company, called Staples, now has over 2,000 stores and employs over 90,000 people. Romney or his company Bain Capital (using what became known as the "Bain Way") would go on to perform the same kinds of business miracles again and again, with companies like Domino's, Sealy, Brookstone, Weather Channel, Burger King, Warner Music Group, Dollarama, Home Depot Supply, and many others. The long-term effectiveness (or lack thereof) of the so-called "Bain Way" remains a subject of debate.  In January 2012, the Wall Street Journal published an analysis of the business investments made by Bain Capital during Mitt Romney's tenure there and reported the following: The Wall Street Journal, aiming for a comprehensive assessment, examined 77 businesses Bain invested in while Mr. Romney led the firm from its 1984 start until early 1999, to see how they fared during Bain's involvement and shortly afterward. Among the findings: 22% either filed for bankruptcy reorganization or closed their doors by the end of the eighth year after Bain first invested, sometimes with substantial job losses. An additional 8% ran into so much trouble that all of the money Bain invested was lost. Another finding was that Bain produced stellar returns for its investors  yet the bulk of these came from just a small number of its investments. Ten deals produced more than 70% of the dollar gains. Some of those companies, too, later ran into trouble. Of the 10 businesses on which Bain investors scored their biggest gains, four later landed in bankruptcy court. (Full details of the Wall Street Journal's analysis can be viewed here.) here Volunteer campaign worker for his dad's gubernatorial campaign 1 year.   A 2007 Time magazine article touched on a teenaged Mitt Romney's working for his father's Michigan gubernatorial campaign in 1962: He was 15 when his father ran for Governor in a state in which no Republican had held the job in 14 years. Mitt worked the campaign switchboard and traveled the county-fair circuit in a Ford microvan. George put Mitt to work at the "Romney for Governor" booths, shouting over a microphone and loudspeaker system, "You should vote for my father for Governor. He's a truly great person. You've got to support him. He's going to make things better." Mitt realizes now that his dad had something in mind beyond his own political career: "He was teaching me how to get out there." Unpaid intern in Governor's office 8 years.   Mitt Romney did work as an intern in the Michigan governor's office while his father held that position, but not for anything close to eight years. George Romney served as Michigan's governor for only six years (January 1963 to January 1969), and for most of that time Mitt Romney was living outside of the state: first as a student at Stanford University in California from 1965-66, then as a Mormon missionary in France from mid-1966 through the end of 1968. Mormon missionary in Paris 2 years.   Mitt Romney served as a Mormon missionary in France for a thirty-month period from July 1966 to December 1968.  In 2007 the New York Times France was a humbling experience for Mr. Romney, who recalled it as the only time in his life when most of what I was trying to do was rejected. Missionary work is a rite of passage for Mormon men, who are encouraged to volunteer when they turn 19. Mitt Romneys grandfather, father and older brother had all served in Britain, so his assignment to France came as a surprise, he recalled. The son of a car company chief executive who later became governor of Michigan, Mitt Romney called his mission an instructive first experience of deprivation. He lived on about $100 a month, sleeping on cast-off mattresses and crowding into small apartments in groups of four. The only toilet was often down the hall and the only shower in a public bathhouse.  The 175 missionaries in France all rose at 6 a.m. each day, rang doorbells from 9 a.m. to 9 p.m., and turned in by 10.  Mr. Romney quickly stood out. His father was perhaps the best known Mormon public official of his day, and Mitts three years of French at the exclusive Cranbrook school in Bloomfield Hills, Mich., had made him more fluent than his peers.  Like most missionaries, he did not win many converts. After reading Mitts demoralized letters, his father sent back a favorite motto: Despair not, but if you despair, work on in your despair. Mr. Romneys companions, though, recall only his zeal. In newsletters, he often led the lists recording contacts made or tracts distributed. He chafed at the door-to-door entreaties, pushing for new ways to market their creed, like an exhibition baseball game or staging an American night in a youth center. Unpaid bishop and stake president for his church 10 years.   The authors of The Real Romney described Mitt's service as a bishop and stake president in his church: Mormon congregations, typically groups of 400 to 500 people, are known as wards, and their boundaries are determined by geography. Wards, along with smaller congregations known as branches, are organized into stakes. Thus a stake, akin to a Catholic diocese, is a collection of wards and branches in a city or region. Unlike Protestants or Catholics, Mormons do not choose the congregations to which they belong. It depends entirely on where they live. In another departure from many other faiths, Mormons do not have paid full-time clergy. Members in good standing take turns serving in leadership roles. They are expected to perform their ecclesiastical duties on top of career and family responsibilities. Those called to serve as stake presidents and bishops, or leaders of local wards, are fully empowered as agents of the church, and they carry great authority over their domains. Mitt Romney first took on a major church role around 1977, when he was called to be a counselor to Gordon Williams, then the president of the Boston stake. Romney was essentially an adviser and deputy to Williams, helping oversee area congregations. His appointment was somewhat unusual in that counselors at that level have typically been bishops of their local wards first. But Romney, who was only about 30 years old, was deemed to possess leadership qualities beyond his years. Romneys responsibilities only grew from there; he would go on to serve as bishop and then as stake president, overseeing about a dozen congregations with close to 4,000 members altogether. Those positions in the church amounted to his biggest leadership test yet, exposing him to personal and institutional crises, human tragedies, immigrant cultures, social forces, and organizational challenges that he had never before encountered. No salary as president of the Olympics 3 years.   Mitt Romney served as the president and CEO of the Salt Lake Organizing Committee for the Olympic and Paralympic Winter Games of 2002. According to his spokesman, Romney donated the salary and severance pay he received for that effort to charity: In Romney's case, he signed an offer letter in 1999 acknowledging he would be paid $280,000 annually for the Olympic job and receive up to one year in severance pay after the Games. Romney announced the day he started the job that he would not accept any wages unless the organizing committee completed the Games with a profit. He also told the Salt Lake Tribune one of his "absolutes" was that he would "not accept any severance pay when his three-year term is complete." He also cited his pledge to forgo any severance pay in his book, "Turnaround: Crisis, Leadership, and the Olympic Games." When the organizing committee posted a surplus of nearly $100 million after the Games, Romney accepted $922,980 in total salary as well as the $476,000 severance package. [His spokesman, Eric] Fehrnstrom said Romney gave his salary as well as the severance pay to charity. Romney and his wife, Ann, also donated $1 million to the organizing committee during his tenure. Asked what charities received the money, Fehrnstrom said Romney does not discuss publicly his charitable giving. No salary as MA governor 4 years.   Just prior to his swearing-in as Massachusetts' governor in 2003, Mitt Romney's transition team announced that he and his lieutenant governor would not take salaries ($135,000 and $120,000 per year, respectively) while in office. And in 2011 Mitt Romney gave over $4 million to charity, almost 19% of his income.  Obama gave 1% Joe Biden gave $300 or .0013%   According to an in-process federal income tax return made available by the Romney campaign, in 2011 Mitt and Ann Romney declared a gross income of $20,908,880 and charitable contributions of $4,020,572, the latter figure comprising 19.2% of the former.   tax return The additional information about the charitable donations of President Barack Obama and Vice President Joe Biden is incorrect, however.  In 2011 the Obamas reported agross income of $844,585 and charitable contributions totaling $172,130, the latter figure comprising 20.4% of the former (a rate higher than the Romneys' 19.2%).  The Bidens reported a gross income of $379,035 for 2011 and claimed $5,540 in charitable contributions, the latter figure comprising 1.5% of the former. reported reported Last updated:  2 July 2012    Erb, Kelly Phillips.  "President Obama and Vice President Biden Release 2011 Tax Returns."   Forbes.  13 April 2012.    Hohler, Bob.  "Romney's Olympic Ties Helped Him Reap Campaign Funds."   The Boston Globe.  28 June 2007.    Khan, Huma.  "Mitt Romney Made Nearly $22 Million in 2010, Paid Less Than 14% in Taxes."   ABCNews.com.  24 January 2012.    Kirkpatrick, David D.  "Romney, Searching and Earnest, Set His Path in 60s."   The New York Times.  15 November 2007.    Kranish, Michael and Scott Helman.  The Real Romney.   New York: Harper, 2012.  ISBN 0-062-12327-0.    Maremont, Mark.  "Romney at Bain: Big Gains, Some Busts."   The Wall Street Journal.  9 January 2012.    Pfeiffer, Sacha.  "Romney's Harvard Classmates Recall His Quick Mind, Positive Attitude."   The Boston Globe.  26 June 2007.    Rubin, Jennifer.  "Romney Paid 42 Percent of 2011 Income in Taxes and Charity."   The Washington Post.  24 January 2012.    Boston Business Journal.  "Romney Passes Up $135K Governor Salary."   31 December 2002.</t>
  </si>
  <si>
    <t>In the battle to raise the federal minimum wage, proponents have been arguing that the minimum wage now buys far less than it has in the past, and is no longer high enough to lift someone out of poverty. Duringa May 1 speechon the floor of the U.S. Senate, Jack Reed (D-RI) offered a version of that argument. The federal minimum wage has not been increased since 2009 and today an individual who works 40 hours per week, 52 weeks a year, at the federal minimum wage earns $15,080 per year, and that is nearly $5,000 below the federal poverty level for a family of three, and almost $9,000 below the poverty level for a family of four, he said. People who work hard for a living shouldn't have to live in poverty, and that was not the case in the 50s and the 60s when the minimum wage was such that it would lift you out of poverty, Reed said. And I think that's what we have to do today. Reed supports a proposal to raise the minimum wage to $10.10, which would bring a family of three above the poverty threshold. For this fact check, we are going to examine whether the minimum wage was really high enough in the 1950s and 1960s to pull people out of poverty. We asked Reed's spokesman for the source of his statistic. While we waited for a response, we looked on our own. Forhistorical minimum wage data, we went to the U.S. Department of Labor. During the time period Reed was talking about, the minimum rose six times, starting at 40 cents per hour and eventually reaching $1.60. How much did it take to lift someone out of poverty during that era? That's a much harder question to answer, and it depends on the size of the family, something Reed wasn't specific about. The federal poverty level, the adequacy of which is stillthe subject of debate, wasn't developed until the early 1960s, so it wasn't even in existence during the start of the time period Reed was talking about. Thefirst poverty threshold, in 1963, was about $3,100 for a family of four. Someone earning the minimum wage that year would have earned $2,460, enough for a family of three but not a family of four, according to theSocial Welfare and the Economy pageon the Social Security Administration's Office of Retirement and Disability Policy website. Those data only go back to 1959. We used acost of living calculatorfrom the Bureau of Labor Statistics to get a rough idea of living costs from 1950 through 1958. According to our calculations, throughout the 1950s and 1960s, the minimum wage was high enough to keep an individual above the poverty level The first time it was enough to push a two-person family above the poverty level was in 1956, when it jumped to $1 an hour. But throughout the 1950s and 1960s, in most years, the minimum wage couldnt lift a family of three out of poverty and was never enough for a family of four. When we shared our information with Reed's office, they provided information that confirmed our findings. Reed spokesman Chip Unruh said the senators statement about the minimum wage and poverty levels in the 50s and 60s is accurate. I think it is very clear that Reed is talking about his perception that hard work used to get you a livable wage, he said. The federal poverty rate as measured today didn't always exist as a unit of measurement, but that doesn't mean poverty itself didn't exist . . . Reed referenced families earlier in his speech, but he also was referencing individuals. Our ruling Sen. Jack Reed, lobbying for an increase in the minimum wage, said that in the 1950s and 1960s, the minimum wage was such that it would lift you out of poverty. We found that during that period, the minimum wage always generated enough income to keep an individual out of poverty. But when it comes to making enough money to support a family -- and Reed made several references to families -- that wasn't always true during those two decades. Based on federal data, the minimum wage didn't become high enough to support a two-person family until about 1956 and it wasn't consistently high enough to lift a family of three until 1967. It never covered a family of four, regarded as a typical family size in that era. One might assume that Reed was talking about families, but the statement we're checking isn't specific. Because that statement is accurate but needs clarification or additional information, we rate itMostly True. (If you have a claim youd likePolitiFact Rhode Islandto check, email us at[email protected]. And follow us on Twitter: @politifactri.)</t>
  </si>
  <si>
    <t>A few lucky souls in a Gwinnett County city could see their paychecks rise by 50 percent. So how did they become so fortunate, and do they have any openings? Well, they voted themselves the potential raises. Norcross City Council members recently voted 4-1 to increase the pay for their positions from $5,400 a year to $8,100. The mayors pay will rise from $6,900 a year to $10,350. The increases will take effect in January, two months after the next municipal election. WXIA-TV recently did a story about the raises and criticism of the idea. The station reported that Mayor Bucky Johnson said the raises would bring Norcross in line with other liked-sized communities. Johnson told us a councilman made the initial claim. PolitiFact Georgia wondered whether the officials are right. A Norcross official sent us a salary survey of elected officials in 43 cities in metro Atlanta. The annual pay for top elected officials ranged from $147,500 for Atlanta Mayor Kasim Reed to Buford City Commission Chairman Phillip Beard, who doesnt receive a salary. Atlanta, which has a population of more than 400,000 residents, isnt necessarily the most appropriate city for such a comparison with Norcross, which had 9,116 residents in the 2010 U.S. census. The city's population rose to an estimated 15,000 residents in 2012 after Norcross an annexation, Johnson said. We looked at cities with similar populations. Since serving on the Norcross City Council is considered a part-time position, our second criteria was finding elected officials who are also part-time. Lilburn, the closest municipality to Norcross, has a part-time City Council and pays its elected officials slightly less than what Norcross approved. The population is slightly higher, nearly 12,000 residents, according to the 2010 U.S. census. That citys mayor makes $5,000 a year and council members are paid an annual salary of $3,500, a Lilburn official told us. Another part-time City Council further east in Gwinnett County, Loganville, offers compensation to its elected officials thats pretty close to Norcross. Loganvilles mayor is paid $12,000 a year while its council members make $6,000 a year. Loganville officials are part-time. The citys population in 2010 was 10,458. We also looked at Doraville, which had 8,330 residents, according to the 2010 U.S. census. The mayor and council members receive annual salaries of $70,000 and $8,400, respectively, city officials say. The council voted in 2011 to cut their annual pay by $6,000 as City Hall grappled with across-the-board budget cuts, The Champion Newspaper reported. For three decades, Doravilles mayor handled the citys daily operations. Residents voted to put a city manager in charge of running Doraville on a daily basis and hired one in February 2012. In all, we looked at 10 cities in the region with populations that seemed reasonably close to Norcross. The average annual mayoral salary was $19,418. The average yearly city council salary was $8,437. The salaries are higher than what Norcross adopted. But only six of those cities have mayoral salaries that are higher than what Norcross passed. Just four of those cities have city council salaries that are more than what Norcross approved. To sum up, Norcross officials claimed the salary increases for its mayor and City Council would put them in line with other liked-sized communities. If you consider the average salaries for 10 similarly sized cities, Norcross officials would still make less than their counterparts. If you examine each of those cities separately, the Norcross officials would make more in some cases and less in other instances. From what weve reviewed, Norcross has a pretty good argument here. The council will be in the middle of other liked-sized communities concerning pay. We rate the claim True.</t>
  </si>
  <si>
    <t xml:space="preserve"> Claim:   A KKK chapter successfully sued a black-owned bakery for refusing to make them a birthday cake.  Example: [Collected via e-mail, April 2015] The following article has been making it's way across theinternet.  I'm curious to know if it's fake or not.  Origins:   On 23 August 2013, the satirical Tribune Herald web site published a fake news article titled "KKK Wins Lawsuit Against Bakery for Discrimination" (which languished in relative obscurity until April 2015), reporting that the KKK had successfully sued a baker named Elaine Bailey because she refused to provide a cake for the organization's birthday party: article A Georgia court has ruled in favor of Marshall Saxby, the Grand Wizard of a local KKK chapter, in a lawsuit stemming from two years ago when a local bakery denied him service. The three judge panel concluded unanimously that the bakery had violated civil rights laws by discriminating against Saxby when they refused to sell him a cake for his organization's annual birthday party. Elaine Bailey, who owns Bailey Bakeries, refused to bake a cake for the ceremony because it violated her religious beliefs. On 1 April 2015, a controversy involving personal beliefs and catering erupted following a widely-shared local news interview with the owners of the Memories Pizza restaurant in Indiana in which they stated they would (hypothetically) decline to provide pizza for a gay wedding.  An ensuing national debate over the balance between personal beliefs and equitable treatment under the law led many pundits to seek out real-life examples of such scenarios having gone awry. Memories Pizza Among the many editorials published during the Memories Pizza controversy was an article that appeared on the web site Inquisitr on 3 April 2015. That article (titled "Ku Klux Klan Forces Black Baker to Make Racist KKK Cake, So Does Memories Pizza Lose Religious Freedom?") originally referenced the Tribune Herald's  fake news article from 2013 several times: article If the Ku Klux Klan can force a black baker to make racist KKK cakes, does this mean Memories Pizza should automatically be forced to serve gay weddings? If that is the case, should the Westboro Baptist Church be allowed to force gay bakers to make cakes with "God hates f*gs" written upon them? These questions may be rhetorical, but in the case of the former example the event really happened.  In the case of the Ku Klux Klan we already know the answer in Georgia. According to the Tribune Herald, Elaine Bailey, who owns Bailey Bakeries, refused to bake a birthday cake for Marshall Saxby, the Grand Wizard of a local KKK chapter. In response, the Ku Klux Klan leader sued and won by claiming that Bailey's refusal of service was discriminatory against his religious beliefs. The KKK celebrated the decision by saying that "the law says that it's wrong to discriminate against people if you run a business, and that means she was wrong in discriminating against our organization by refusing us service." References to the 2013 Tribune Herald hoax article were subsequently replaced or elided in the Inquisitr's piece: If the Ku Klux Klan can force a black baker to make racist KKK cakes, does this mean Memories Pizza should automatically be forced to serve gay weddings? If that is the case, should the Westboro Baptist Church be allowed to force gay bakers to make cakes with "God hates f*gs" written upon them? These questions may be rhetorical, but if these scenarios did ever occur there is already disagreement over how they should be handled. So what does this mean for supporters and opponents of Indiana's religious freedom law? The first version of the Inquisitr piece referenced "Elaine Bailey" (subject of the 2013 fake news article) as a "black baker," but the original Tribune Herald article on which it was based did not. It's possible that that minor embellishment furthered interest in the original fake news story, as the notion of a black person being "forced" to serve the KKK underscored the debate's polarities.  The Tribune Herald site has since been abandoned, but a disclaimer featured on the site clearly stated that: disclaimer Tribune Herald is a satirical publication meant for entertainment purposes. All articles are a blend of real world events and people into fictional stories.   Last updated:  14 April 2015</t>
  </si>
  <si>
    <t>It sounds like something from a horror flick. A small, parasitic creature swims into the mouth of a fish and attaches itself to the organisms tongue  yes, fish have tongues  causing it to slowly degrade before latching onto the stub leftover, thus becoming a parasitic pseudo tongue. Over time, the host loses its ability to eat and slowly succumbs to starvation.   So claims a now-viral Instagram post that was shared in March 2021 by the Smithsonian Institute in appreciation of #ParasiteWeek2021. And if the photo was enough to give you the heebie-jeebies, then you may not want to continue reading. Because both the photograph in question and the supposed parasite featured in it are, in fact, real. The picture featured an organism known as a cymothoid isopod and was originally shared on Aug. 3, 2020, by marine biologist Jimmy Bernot, a post-doctoral scholar with the National Science Foundation and Smithsonians National Museum of Natural History specializing in crustacean phylogeny and parasite evolution. In an email to Snopes, Bernot said that he captured the photo during a 2016 survey of fish parasites of Moreton Bay, Australia.   The host fish is known scientifically as Mugil cephalus or the Flathead mullet.  "Not to be confused with the business in the front, party in the back haircut," said Bernot.  And the parasite seen inside the mullet's mouth is what is known as a cymothoid isopod that measured about an inch long. According to the scientist, it appeared that the fish did use the creepy-crawly as a "pseudo tongue."  The fact that you can see imprints of the fish's teeth on the back of the isopod indicates the fish is crushing items against the isopod similar to how the fish would use its tongue, he said.  Jimmy Bernot  Isopods are marine invertebrates, or animals without backbones, that belong to a greater group of animals called crustaceans. Only a handful of the at least 95 known families of isopods are parasitic, one of which being cymothoid, according to research published in a 2014 issue of the International Journal for Parasitology: Parasites and Wildlife. The cymothoidae family in particular is made up of 350 species of aquatic parasitic isopods. Widely distributed around the world in both oceanic and freshwater habitats, cymothoids are on the larger side of parasites and can reach lengths upwards of a quarter of an inch, with the largest reaching lengths of up to 3 inches. International Journal for Parasitology: Parasites and Wildlife "Cymothoids superficially look like free-living isopods, such as terrestrial rolly-pollies or pillbugs that people may be familiar with, except for their powerful hooked legs that they use to attach to their host," explained Bernot. "As adults, they are not good swimmers and typically stay permanently attached to their host." Equipped with a long, slender body that tapers at the end and sharply curved hooks at the end of its limbs, the cymothoid can attach to its host fish at the gills or mouth as well as externally or inside the host flesh, depending on the species. Cymothoids are generally host-specific, meaning each cymothoid typically attaches to a single host species or a small group of related fish. On a parasitized fish, Bernot said that there will often be a single large female and a few small males attached nearby on the same fish.  Various types of parasitic attachment strategies of cymothoid isopods. International Journal for Parasitology: Parasites and Wildlife  International Journal for Parasitology: Parasites and Wildlife   Only a few species attach specifically to the tongue, and these are commonly called "tongue-biters." Other species attach to the skin or gills, but all have detrimental effects on their hosts including blood loss due to the parasite feeding, skin and tissue damage, deformities, and overall stunted growth and reproductive issues.  And when it comes to the cymothoid featured on social media posts, the Smithsonian Institute wrote that the crustaceans sever the host fishs tongue"  a claim that is only partly true. wrote "The cymothoids feed on blood and perhaps some of the tongue and surrounding tissue in the host's mouth, but the loss and degradation of the tongue are at least partially, if not mostly, due to atrophy of the tongue from mechanical damage caused by the strong, hooked legs that the isopod uses to attach to the base of the tongue," said Bernot. In short, cymothoids do not snip straight through the tongue of the fish, but rather cause such damage that a portion of the tongue can eventually fall off.  And according to the research institution, Bernot's photograph is the only known instance in the animal kingdom where a parasite has been observed as fully replacing its hosts organ. In a reply to his original post, Bernot said that the pictured cymothoid isopod holding caused its host to atrophy  a fancy word for wasting away. Studying parasites like cymothoids helps researchers to better understand evolutionary biology and the unique adaptations that individual species obtain in order to survive.  "It appears different groups of parasitic isopods have independently evolved strongly clawed legs through a process called convergent evolution," said Bernot. "Convergent evolution is of interest to evolutionary biologists and developmental biologists since it gives us insights into how evolution can shape the morphology of animals."  And cymothoids also impact human health and economies because of their effect on fish, which Bernot said could sometimes infect more than 90% of fish on a single farm, including commercially farmed sea bass, bream, and salmon. As gross as it may sound, eating a fish with a parasite is "definitely still safe for humans," but the fish might be smaller or have scars, and Bernot said that means it can't be sold at its highest market value.</t>
  </si>
  <si>
    <t>Legend:  Two men traveling together check into a country inn run by a relatively young widow.  One of the men ends up spending the night with the widow, and to avoid any future entanglements he deceptively gives the widow his partner's name before departing the next morning.  The man never tells his partner about the incident, and a year later the partner receives an unexpected letter from a lawyer, informing him that the widow has died and left him the inn and a sizeable chunk of money in her will, in remembrance of the wonderful night of pleasure he gave her. Example:  [N Dhuibhne, 1983] Two men, John and Mick, went to Kilkenny for the day.  Evening came and as they were enjoying themselves they decided they would put off the journey back to Dublin till the following day.  They proposed to stay the night in the pleasant hotel they were in, which belonged to an attractive widow whom they were getting to know.  They spent an enjoyable evening in the bar and made their way to their separate rooms.  However, when all was quiet, Mick made his way to the widow's room and would have been seen, if there were anyone to see him, returning to his room in the early morning.  When they were leaving the widow called Mick aside.  "Now I know," says she, "that you have put your names in the register, but I just want to be sure who's who," taking out a notebook and pen.  Mick, a quick thinker, gave John's name and address. Mick had forgotten all about Kilkenny until, nine months later, he had a telephone call from John, who seemed to be highly excited. "Hello! Hello! Is that Mick? Listen, do you remember that outing we had to Kilkenny?  Hello! To Kilkenny, yes. Well, I don't know what to make of it. I've had a letter from a Kilkenny solicitor.  Do you remember that nice widow whose hotel we stayed in? Well, the solicitor says she has died and left me the hotel and a lot of money as well.  I don't understand it." Origins:  As folklorist Jan Brunvand points out in The Choking Doberman, "fantasies of unlimited sex and of sexual favors granted with no strings attached" are often accompanied by twists of fate or poetic justice in modern legends.  In this tale, the two elements blend neatly: a man needlessly lies about his identity to a woman he sleeps with in order to avoid possible future entanglements; as a result, his friend, not he, reaps the unexpected rewards. As for how old this legend is, its plot had been used so often by aspiring writers that it merited inclusion in a 1946 round-up of abused storylines:  [Young, 1946] An attractive young fellow goes to Atlantic City, for a holiday. He meets a charming girl from Baltimore, and has an affair with her. He does not give her his right name  instead, he gives her the name and address of one of his friends in New York City. When he leaves, the girl is in love with him, but to him the girl is just another girl. And he never, of course, hears from her. The girl returns to Baltimore. A short time later, she dies  and leaves a large estate to the villain's friend. It also appeared the previous year in a humor collection: [Cert, 1945] Two friends motored home from a fishing trip in Maine. On a lonely country road they encountered engine trouble. Who answered their knock at the nearest farmhouse? Right! The farmer's beautiful daughter. She gave them dinner and let them stay overnight. Six months later one of the friends received an ominous-looking legal document. A frown disappeared as he read it, and then he phoned his fishing companion. "I say, Tom," he said. "Did you by any chance spend a little time with that beautiful farm girl the night our car broke down?" "Why, yes," answered Tom sheepishly. "And did you, in a moment of Machiavellian cunning, give her my name and address?" "Now, don't get sore about that," broke in Tom. "Where's your sense of humor?" "Oh, I'm not a bit sore," his friend assured him. "I just thought you'd like to know I heard from her lawyer. She died last week and left me the farm and $12,000 in cash." Last updated:  9 July 2007    Sources:  Brunvand, Jan Harold.  The Choking Doberman.  New York: W. W. Norton, 1984.   ISBN 0-393-30321-7   (p. 133). The Choking Doberman   Brunvand, Jan Harold.  The Mexican Pet.  New York: W. W. Norton, 1986.   ISBN 0-393-30542-2   (pp. 127-128). The Mexican Pet   Brunvand, Jan Harold.  Too Good To Be .  New York: W. W. Norton, 1999.   ISBN 0-393-04734-2  (p. 88). Too Good To Be    Cerf, Bennett.  Laughing Stock.  New York: Grosset &amp; Dunlap, 1945  (pp.179-80).   N Dhuibhne, ils.  "Dublin Modern Legends: Intermediate Type List and Examples."  Baloideas: The Journal of the Folklore of Ireland Society. Vol. 5; 1983  (pp. 55-70).   O'Brien, Edna.  "Hers."  The New York Times.  26 September 1985  (p. C2).   Young, James.  101 Plots Used and Abused.  Boston: The Writer, Inc., 1946  (p. 20)    Reader's Digest.   "Laughter: The Best Medicine"  August 1989  (p. 70).   Also told in:  Fiery, Ann.  The Complete and Totally  Book of Urban Legends.   Philadelphia: Running Press Books, 2001.  ISBN 0-7624-107404  (pp. 98-102). The Complete and Totally  Book of Urban Legends   The Big Book of Urban Legends.  New York: Paradox Press, 1994.  ISBN 1-56389-165-4  (p. 122). The Big Book of Urban Legends</t>
  </si>
  <si>
    <t>On Oct. 10, 2022, a paid ad on Facebook promoted a fake investment opportunity with the words, "How To Buy SpaceX Stock Before It Goes Public." The ad showed a picture of SpaceX CEO Elon Musk and directed users to chat with a person on Messenger, who then told users to visit a WhatsApp group chat named "Stock Learning Group 28." But none of this was legitimate. It was all a scam to steal users' money. Stock Learning Group 28  The full scam post that promised a way to "buy SpaceX stock before it goes public" read as follows: Bullish on the future of space travel? See how to invest in SpaceX before it goes Public! We help you pre-buy stocks in the latest up-and-coming companies, before most retail investors. Getting in on the best companies before they go public is how you can get the returns like recent IPOs such as: AirBnB - 130% return in 7 months.Palantir - 226% return in 10 months.Snowflake - 331% return in 10 months. We do one thing very well... ...get you access to the most popular companies before the public market has a chance. Click the Learn More button now and well show you how to invest in SpaceX before the public  This post appeared to follow the same playbook we had seen before with numerous crypto scams. In those scams, users were also led from one social media platform to another, where they were told that their money would be invested in a special crypto opportunity. However, it was all a lie. Just like the scam post about SpaceX, some of the crypto scams featured photos of Musk as a way of trying to create trust. crypto scams featured photos of Musk The Facebook account that hosted the ads showed up as a personal profile and not a page. It was named Tut Pro 1 38801324. The profile picture showed an image that said "Half Price Books," a company that had absolutely nothing to do with the scam. We asked the account about the strange profile photo. They responded, "This event is sponsored by Mr. Nino, a senior stock analyst. Join Mr. Nino's stock research group now and receive a stock book when you join the group." The crypto scams we covered in the past also claimed to feature a specialist who could help deliver on the scam's promise. In the crypto scams, the scammers called this person "the teacher." We asked the user if this "Mr. Nino" was "the teacher." The account responded, "Yes." If the strange account name weren't enough of a red flag, the profile also once featured two seemingly random pictures of young girls. According to TinEye.com, a handy reverse image search website, at least one of the photos was traced to websites that were managed in Vietnam. This may have indicated that the scam was being operated from Southeast Asia. TinEye.com reverse image search As for the reality of SpaceX going public in the future, CNBC previously reported that Musk told employees the company was not likely to go public until 2025 or later. reported Evon, Dan. Snopes Tips: A Guide To Performing Reverse Image Searches. Snopes.com, 22 Mar. 2022, https://www.snopes.com/articles/400681/how-to-perform-reverse-image-searches/. Sheetz, Michael. Elon Musk Says an IPO of SpaceXs Starlink Satellite Internet Business Is Still 3 or 4 Years Away. CNBC, 7 June 2022, https://www.cnbc.com/2022/06/07/spacex-starlink-ipo-elon-musk-says-offering-is-3-or-4-years-away.html. TinEye Reverse Image Search. https://tineye.com/. Tut Pro 1 38801324. Facebook, https://www.facebook.com/profile.php?id=100084130714561. On Oct. 18, 2022, we added a note that said a real company named Half Price Books had nothing to do with the scam.</t>
  </si>
  <si>
    <t>On Aug. 18, 2022, a Twitter user named @cocksources tweeted a picture that appeared to show former NBA superstar Magic Johnson giving blood. The caption in the tweet read, "Earlier today, NBA legend Magic Johnson donated some of his blood to the Red Cross to help underprivileged communities help fight COVID-19."  tweeted Why would this be news of interest? Johnson announced his retirement from the NBA in 1991 after testing positive for HIV. announced his retirement Despite the tweet, the truth was that @cocksources publishes satire, which meant that the news wasn't real. The Twitter account's bio said that part of its mission was "spreading narratives with misinformation (satire)." bio  Five days later, Johnson addressed the satirical news, tweeting, "Im aware of the false story circling the internet, and to be clear, I have never donated blood." addressed  According to the TinEye reverse image search website, the oldest posting of the picture was in an article from 2013 on 24ur.com. The story said that the photograph had already raised eyebrows on Twitter years before and that it simply showed Johnson "undergoing a medical examination" in the 2012 documentary, "Endgame: AIDS in Black America." TinEye reverse image search website article Twitter Johnson  We previously reported on this photo back in 2015, when a different misleading rumor said it showed Johnson donating blood for leukemia and lymphoma patients. reported In sum, no, Johnson wasn't donating blood to the Red Cross to help underprivileged communities help fight COVID-19, nor did the picture show him donating blood at all. Red Cross Dvignil Prah: HIV Pozitiven Magic Johnson Daroval Kri? 24ur.com, 26 Mar. 2013, https://www.24ur.com/ekskluziv/tuja-scena/dvignil-prah-hiv-pozitiven-magic-johnson-daroval-kri.html. Nadel, John. AP Was There: Magic Announces He Has HIV, Retires from NBA. AP News, 23 Feb. 2022, https://apnews.com/article/los-angeles-lakers-nba-entertainment-sports-health-d51716031d2641c7e58957e9ef9da718. TinEye. https://tineye.com/.</t>
  </si>
  <si>
    <t>FACT CHECK: Does a photograph depict Mexican immigrants who were coerced into "donating" kidneys to enter the United States?      Claim:  A photograph shows several Mexican immigrants who were forced to surrender  kidneys in order to enter the United States.    Example:   [Collected via Facebook, July 2015] Take notice, the scar on the side of each Central American immigrant going through Mexico to get to the USA, they are forced by local authorities in the state of Coahuila which borders with Texas to "volunteer" a kidney, of course the government of such state sells the kidneys to US agencies for hundreds of thousands of dollars, this is the price they pay to be allowed to cross through the Mexican territory...The cost of wanting a better life and freedom must be worth it for these people...I am originally from Mexico, however at this time I'm not proud of it.......Please shere with all your friends in the US, these is only made public in digital newspapers in Mexico, PLEASE SHARE!!!! Origins: On 12 July 2015, a Facebook user published a status update consisting of the photograph seen above along with the claim that it depicted Mexican immigrants who each had to "donate" a kidney to local Mexican authorities in order to be allowed to cross through into the United States. published However, the photograph in question was at least two years old by July 2015, and it does not match the claim now appended to it. The picture was published in April 2013 as part of an article about the 2013 documentary Tales from the Organ Trade. While the photograph was originally taken to illustrate the impact of a coercive black market for organs, the individuals depicted were identified as Filipino (not as Mexican or Central American), and the circumstances under which their organs were taken did not involve immigration to the United States from Mexico (or any other country): article Steering well clear of sensationalist tales of men and women waylaid by bio-buccaneers who snatch people's chloroformed kidneys while they sleep, the director tells the stories of those who "willingly" exchange their bodily integrity for another year's worth of food and shelter for their families. [The filmmaker] takes us to a village in the Philippines where nearly every adult male sports a nephrectomy (kidney removal operation) scar. Through candid interviews, we learn how badly these people (in places around the globe) are counting on continued demand for the only moderately valuable assets they possess  pieces of their own bodies.   Both the above-quoted excerpt and an HBO page about the film reference a classic urban legend in which an unwitting individual is incapacitated and robbed of a kidney by black market organ traders. HBO urban legend Although individuals attempting to cross the U.S.-Mexico border illegally often face genuine and serious dangers, coerced organ donation is not documented among those risks. dangers Last updated:  13July 2015 Originally published: 13July 2015</t>
  </si>
  <si>
    <t>Democrats searching for the right combination of punches to drive Scott Walker from office have focused on joblessness, schools, tax fairness and leadership style.One of the jabs they throw repeatedly centers on cuts Walkers 2011-13 budget made in state aid to local school districts.Kathleen Falk, the best-known Democrat so far in the likely 2012 gubernatorial recall election, tried to land a roundhouse right as she becamethe first announced candidate.The former Dane County executive told a Feb. 8, 2012 audience in La Crosse that Walker has divided us instead of united us.He's done it with the wrong choices,Falk said, according to a WXOW-TV online story. He gave big tax breaks for a few and then made the biggest cuts to education in our state's history.The states history covers a long time.Are Walkers cuts truly the largest ever?We have already looked at several statements about Walkers education budget.We gave state Rep. Jennifer Shilling, D-La Crosse, aMostly Falsefor saying Walkers property tax freeze would cost schools $1.6 billion in revenue. It was about half that, according to the most common accounting.We labeledMostly Falsea claim from Senate Minority Leader Mark Miller that Wisconsin enacted the most drastic cuts to K-12 public schools of any state in the nation. At the time, the study he cited looked at only 24 states, not all 50.Now we have Falks claim.It is bold, but it actually is narrowly drawn, referring specifically to cuts in state aid -- a number easy to track and measure.Asked for backup, Falks campaign said she was referring not just to state aid to local schools, but cuts in state funding to the university system and technical colleges. And she meant the biggest cut ever in raw dollars, according to campaign spokesman Scot Ross.To be sure, Walker made two other moves that affected school budgets: A virtual freeze on schools ability to increase property taxes to make up for lost aid, and collective bargaining limits that allowed many districts to cut costs by imposing larger contributions from workers towards health insurance and pensions.But Falks statement was not about net impact, just the state funding side of the equation.Falks campaign did not provide a total of the education cuts, nor provide any history of funding cuts other than to say they had found none bigger.We did the math and found $792 million in aid cuts to school districts, $250 million in reduced aid to the university system and $71.6 million from the tech colleges.Total: $1.11 billion.Looking at it in terms of raw dollars limits the usefulness of any comparison, given inflation. That said, lets look back.Local schoolsWalkers budget was not the first to cut education aid, though any cut is rare.Facing a massive projected shortfall, lawmakers and then-Gov. Jim Doyle, a Democrat, approved cutting $284 million from aid to school districts in the 2009-11 budget.The cut under Doyle was the first ever, according to Todd Berry, president of the Wisconsin Taxpayers Alliance, a nonpartisan research group that tracks the history of aid changes.We couldnt confirm that, but went back to the mid 1980s and found no evidence of a cut. If there was one earlier than that, it couldnt rival Walkers -- unless a previous governor cut 100 percent of the school aid budget, which was much smaller then.Walkers $792 million cut was much larger in raw dollars than the $284 million cut in 2009, and as a percentage -- 7.4 percent vs. 2.6 percent.In the first year under Walkers budget, nearly all districts lost aid, and the median decrease was 9.9 percent, according to the state Department of Public Instruction.University systemDoyle and Walker cut identical amounts -- $250 million -- from the base budget of the UW system. The cut under Doyle was in 2003-05.The cut under Doyle was a bigger percentage cut than Walkers because the university systems biennial budget from state taxes grew from about $2 billion to $2.3 billion between 2003 to 2011.On the other hand, Walkers cut was deeper if you factor all the budget adjustments to the state-tax-supported portion of UWs budget, according to Dave Loppnow, an education funding expert at the nonpartisan Legislative Fiscal Bureau.For instance, UW got more state funding for things like rising fuel and utility costs, offsetting some of the $250 million funding cut. By this measure, it was about an 8 percent reduction by Doyle, and 9 percent under Walker.Loppnow said the $250 million base-budget cuts under both governors were the largest ever in raw dollars.Tech schoolsWalker proposed, and the Republican-controlled Legislature passed, a 30 percent cut in general aid to the states technical college system. That amounted to $71.6 million over two years.The tech college system found records dating to 1991 that showed only one other general aid cut  -- a 0.5 percent trim in 2007.As we noted in arecent item, that general aid is only 12 percent of the tech systems funding, which relies heavily on property taxes.So, in the big picture, there have been very few instances of cuts to education, with all of them coming in recent years as deficits mounted.What makes the Walker cuts stand out is the combination -- in the same budget -- of reductions across the three levels of education: kindergarten-12th grade; tech colleges; and the universities.In 2003-05, when the UW took a hit, Doyle and lawmakers boosted the K-12 budget by 1 percent, or $115 million. And the tech colleges general state aid was not reduced.As we noted, there were many other changes in the budget.Notably, Walker sharply curtailed collective bargaining rights for public employees, including university and local school employees.That allowed local school districts to save at least $200 million in pension costs because most districts put in place a pension change made possible by the budget, according toLegislative Fiscal Bureau estimates, school officials and our calculations.The savings to districts from changes to health insurance premiums were significant in some cases, but vary widely by district; no statewide cost savings estimate is available.But some districts, due to existing union contracts and other reasons, were not able to benefit from the health insurance changes. That underlines an element essential aspect of Falks statement: The state controls its aid, but not what is done at the local level.Our conclusionFalk claimed Walkers cuts in state support to local schools, tech colleges and public universities amount to the largest in state history.We found previous cuts in those areas, but not in all three in the same year, and not nearly as deep when you roll them all together as has Falk.We rate her statement True.</t>
  </si>
  <si>
    <t>Kim Simac, a Wisconsintea partyleader, took aim at state Sen.JimHolperinafter the Conover Democrat fled to Illinois in February 2011.Like 13 other Democratic senators, Holperin, who represents a North Woods district where Simac lives, spent three weeks in Illinois. The move delayed a vote on Republican Gov. Scott Walkers budget-repair bill, which curtails the collective bargaining power of most state and local government employees, although the bill eventually became law.Court challenges have kept the collective bargaining changes from taking effect. But the law, and the Democrats reaction to it, spurred a recall movement ofhistoric proportions. Campaigns were launched against all 16 state senators -- eight Democrats and eight Republicans  -- who were eligible to be recalled.Simac, vice-chairwoman of theVilas County RepublicanPartyand founder of Christian values group calledNorthwoods Patriots,headedthe signature-collectingcampaignto recall Holperin,a first-termsenatorwho previously served 10 years in the state Assembly.On April 21, 2011, Simac submitted some 23,000 signatures to the Government Accountability Board, which has not completed its review. She has announcedplans to run againstHolperinif a recall election is set.Eight days after the petitions were filed, Simac issued anewsreleasethat claimed petition signers, are being subjected to harassing phone calls from out-of-state telemarketers claiming to represent the Democratic Party and insinuating foul play by petition circulators.Lets see if thats what happened.When we asked Simac for evidence to back her claim, she asked people who received the calls to contact PolitiFact Wisconsin directly.We received calls from 17 people and e-mails from more than 30 others. We interviewed 10 of the people who called. Heres what we found: Those statements back the claim made by Simac.What did Holperin and the Democrats have to say about it?Holperin said he authorized the Wisconsin Democratic Party to call about 5,000 of the people who signed recall petitions against him.Graeme Zielinski, spokesman for the party, said the Minnesota telemarketing firm was hired to call people who signed petitions against Holperin and against two other Democrats who are facing possible recall elections.Holperin said he authorized the calls because, although petition circulators who worked under Simac were earnest, honest and friendly, more than a third of the 23,000 signatures were collected byKennedy Enterprises, a Colorado marketing and consulting firm hired by the Wisconsin Republican Party. Those petition circulators were often aggressive and misleading when they asked residents to sign petitions, Holperin said.According to Holperin, 534 petition signers -- about 10 percent of those who were called by the Minnesota telemarketing firm -- said they were given misleading information and that they asked to have their names removed from the petitions. He said that was the basis for acomplainthe filed with the Government Accountability Board challenging the petitions.Holperin provided ascriptthat he said the firm used in asking questions of people who signed recall petitions against him. The script shows that, among other things, callers were to: identify themselves as representing the Wisconsin Democratic Party; ask people whether they were aware their signatures appeared on a Holperin recall petition; and state that reports had been received that out-of-state paid circulators were misleading people about what they were being asked to sign.So, did we insinuate that foul play had occurred?, Holperin said. You bet we did, and we think we offered ample evidence that backs up our claim.Lets wrap up.Simac said people who signed Holperin recall petitions received harassing phone calls from out-of-state telemarketers claiming to represent the Democratic Party and insinuating foul play by petition circulators.Some people who received calls said they felt harassed even if they received just one call because they didnt expect to be questioned about signing a petition. The callers were employed by an out-of-state firm, they did identify themselves as representing the Wisconsin Democratic Party and did claim that petition circulators misled signers of the petitions.We rate Simacs claim as True.</t>
  </si>
  <si>
    <t>Claim:   Congressional recommendations currently under consideration would cut $115 million in federal funding for the Corporation for Public Broadcasting. Status:  True. Example:  [Collected via e-mail, 2006] House Republicans just voted to slash funding for NPR and PBS this year. We stopped them last year. We can stop them again. Can you ask 3 friends to sign the petition telling Congress to save NPR and PBS? https://www.civic.moveon.org/publicbroadcasting https://www.civic.moveon.org/publicbroadcasting Origins:  Although a long-outdated  piece decrying supposed  piece upcoming cuts in funding for the NEA, NPR, PBS, and Sesame Street has been circulating for years (it addressed legislation already voted upon way back in 1995), recent congressional efforts have brought the issue to public attention again. In June 2006, the House Appropriations subcommittee that oversees health and education funding voted to cut federal funding provided to the Corporation for Public Broadcasting, which distributes money to the Public Broadcasting Service and National Public Radio. The proposed cuts would reduce the corporation's 2007 budget by $115 million, a 23% decrease in funding.  So far the budget cuts are only a subcommittee recommendation; they will not take effect unless they are approved by the full House Appropriations Committee and both houses of Congress. Similar budget cuts recommended by the subcommittee in June 2005 were overturned through lobbying efforts. June 2005 Last updated:  8 June 2006    Sources:   Klein, Rick.  "GOP Takes Aim at PBS Funding."    The Boston Globe.  8 June 2006.</t>
  </si>
  <si>
    <t xml:space="preserve">On Dec. 17, 2020, a message circulated on social media supposedly announcing an event hosted by U.S. President Donald Trump in Palm Beach, Florida, on Jan. 20, 2021  the day of President-elect Joe Biden's swearing-in ceremony  and continuing Trump's misinformation campaign around election results. President-elect Joe Biden Trump's misinformation campaign The statement, which included a mass heading like that of official messages from the Trump campaign and was allegedly authored by Bill Stepien, Trump's campaign manager, alleged that Trump was not only preparing to bypass Biden's presidential inauguration in Washington D.C., but that he was planning to host an alternative inaugural event with supporters at his Mar-a-Lago resort on the same day. bypass Biden's presidential inauguration   The viral message read: [Winner] of the 2020 U.S. Presidential Election, Donald J. Trump, and his Administration look forward to the January 20th Inauguration of their continuation of power and Second Term! [...] We look forward to celebrating this occasion with all Americans! Regardless of the intentions of so-called President Elect Joe Biden, President Donald Trump will not be conceding the 2020 election, nor does he plan on leaving the White house at point prior to January 20th. Any attempt to remove the Trump administration will require force. We will not back down from this fight. Americans deserve better. Despite the fact that Trump indeed had not conceded loss to Biden, the message announcing the Florida event was fake. conceded loss to Biden If the sitting president was indeed planning any kind of celebration at the resort, the campaign would have advertised it in messages to supporters, given its history of communicating similar announcements. But as of the original publication of this report, a Dec. 15 news release titled, "Trump campaign statement on Joe Biden visit to Georgia" was the most recent official message from the political operation, and nothing on the campaign's website announced an event on Inauguration Day. Trump campaign statement on Joe Biden visit to Georgia Additionally, no Trump campaign fundraising emails obtained by Snopes included the above-transcribed message, and no one within the president's inner circle  nor the president himself  had advertised the alleged celebration in public remarks or on social media. Trump campaign In fact, White House Press Secretary Kayleigh McEnany on several occasions declined to discuss Trump's plans for Inauguration Day, eliminating any possibility that she at one point promoted a Jan. 20 event described in the social media posts. Kayleigh McEnany He knows what his decision is, and hell make his decision at the right time, she said at Dec. 2 press conference, a comment that neither confirmed nor denied rumors in news reports holding that Trump would skip Biden's inauguration for a Florida event. news reports Snopes reached out to the White House and Trump campaign directly, asking for its response to the rumor about Trump hosting a so-called inauguration event on the day that typically serves to signal a peaceful transfer of power between outgoing and incoming presidents. We have not heard back, and we will update this post when or if we do. peaceful transfer of power In sum, given there's no official record of the above-displayed message from the Trump campaign, as well as the fact that no White House source has confirmed the message or its contents as authentic, we rate this claim </t>
  </si>
  <si>
    <t>San Francisco hedge fund billionaire Tom Steyer is perhaps best known for his TV ads calling for President Trumps impeachment. At his first debate appearance as a Democratic presidential candidate last night in Ohio, Steyer repeated his call to remove what he termed the criminal in the White House. But he also railed against income inequality, leading fellow Democratic contender Minnesota Sen. Amy Klobuchar to quip: ... no one on this stage wants to protect billionaires. Not even the billionaire wants to protect billionaires. Steyers claim that caught our attention was that the vast majority of Americans havent received a raise for decades. I would undo every Republican tax cut for rich people and major corporations, Steyer promised. But there's something else going on here that is absolutely shameful, and that's the way the money gets split up in terms of earnings. As a result of taking away the rights of working people and organized labor, people haven't had a raise -- 90 percent of Americans have not had a raise for 40 years. Was his claim about raises accurate? We set out on a fact check. PolitiFacts analysis We turned toPolitiFacts analysisin April of a similar claim made by Democratic presidential contender and South Bend Mayor Pete Buttigieg. Well place a rating on Steyers claim based on what PolitiFact found. Since 1973, the income of the bottom 90 percent, so pretty much all of us, didnt budge, or even retreated a little bit, Buttigieg claimed. PolitiFact investigated whether income levels for most people -- adjusted for inflation, which economists consider a necessity for such comparisons -- havent increased since 1973. It found that income levels have actually risen beyond inflation during that period, but the share of income taken by the bottom 90 percent hews pretty closely to what Buttigieg said. It rated the mayors claim Half True, meaning it is partially accurate but leaves out important details or takes things out of context. CBO data shows income growth In its fact check, PolitiFact revieweddata from the Congressional Budget Office, the nonpartisan number-crunching arm of Congress, covering 1979 to 2015, most of the period in question. The figures CBO used were adjusted for inflation and federal taxes, but not for state and local taxes. They showed income growth for people in four different economic ranges: the lowest 20 percent of the income distribution, the middle 60 percent, the 81st percentile to the 99th percentile, and the top 1 percent. They didnt mirror Buttigiegs precise parameters, but economists said they are useful for showing whether the mayor was broadly right or not, PolitiFact reported. Heres a chart showing the CBO data:  The top 1 percent, in red, has the most unique and most impressive growth. The other income groups show positive but much slower growth, after adjusting for inflation. This undercuts Buttigiegs assertion that for most people, income didnt budge, or even retreated a little bit, since the 1970s, PolitiFact said. Other data supports the claims by Buttigieg and Steyer. Inflation-adjustedfigures from the Economic Policy Institute, for example, show clear wage stagnation for the bottom 60 percent of the income scale. The rate did go up for the 70 and 80 percent levels, which means the 90 percent figure would be a bit exaggerated. PolitiFact also cited theWorld Inequality Database. It shows the bottom 50 percent and the next 40 percent -- essentially the 90 percent that Buttigieg cited -- have taken declining shares of the nations income since 1973. By contrast, both the top 10 percent and the top 1 percent have seen their shares grow. When we asked Steyers campaign for evidence supporting his claim, it pointed to anAugust report by the Pew Research Center. It found todays real average wage, defined as the wage after accounting for inflation, has had some ups and downs, but has about the same purchasing power it did 40 years ago. And what wage gains there have been have mostly flowed to the highest-paid tier of workers. Our ruling Tom Steyer claimed at the Democratic presidential debate in Ohio that, People haven't had a raise -- 90 percent of Americans have not had a raise for 40 years. PolitiFact in Aprilfact-checkeda similar claim by South Bend Mayor Pete Buttigieg: Since 1973, the income of the bottom 90 percent, so pretty much all of us, didnt budge, or even retreated a little bit. It found that income for every group, as calculated by the Congressional Budget Office, has actually increased beyond the rate of inflation since the 1970s. However, another measurement -- the share of income taken by the bottom 90 percent -- has indeed declined since 1973. It rated the mayors claim Half True. We agreed with PolitiFacts assessment and rated Steyers claim Half True, as well. HALF TRUE The statement is partially accurate but leaves out important details or takes things out of context. Click here formoreon the six PolitiFact ratings and how we select facts to check.</t>
  </si>
  <si>
    <t>In November 2019, we received a few emails from readers alerting us that they had received an email from someone purporting to be from Netflix that asked them to update their payment information: I believe there is a scam going around in regards to Netflix. My husband received a notice that something is wrong with our account and the link given doesnt go to an actual Netflix website. They ask for all the profile information including a credit number and info. I checked the actual website and our account is in good standing and all the info is accurate.    This is not a genuine email from Netflix. This email is an attempt to steal credit card information and is known as a phishing scam.  Phishing scams use various forms of bait (hence the name) in an attempt to trick people into giving up personal information, such as passwords or credit card information. These scammers may promise a prize, such as a cash giveaway, in order to entice people to give up their information. Or, as in this case, pose as a trusted company. This Netflix phishing scam has been circulating since at least 2017. In December 2018, so many people had reported they were targeted with a version of this scam that the U.S. Federal Trade Commission (FTC) issued a statement called "Netflix phishing scam: Dont take the bait": statement Phishing is when someone uses fake emails or texts to get you to share valuable personal information  like account numbers, Social Security numbers, or your login IDs and passwords. Scammers use your information to steal your money, your identity, or both. They also use phishing emails to get access to your computer or network. If you click on a link, they can install ransomware or other programs that can lock you out of your data. Scammers often use familiar company names or pretend to be someone you know. Heres a real world example featuring Netflix. Police in Ohio shared a screenshot of a phishing email designed to steal personal information. The email claims the users account is on hold because Netflix is having some trouble with your current billing information and invites the user to click on a link to update their payment method. Readers can find additional tips on how to spot and respond to this scam here. The FTC has also published a few tips on how to spot similar scams, which we've reproduced below: here How to Recognize PhishingScammers often update their tactics, but there are some signs that will help you recognize a phishing email or text message. Phishing emails and text messages may look like theyre from a company you know or trust. They may look like theyre from a bank, a credit card company, a social networking site, an online payment website or app, or an online store. Phishing emails and text messages often tell a story to trick you into clicking on a link or opening an attachment. They may Netflix has also addressed the phishing scams that have targeted the company's users. The help section of the Netflix website (located at help.Netflix.com) informs readers they can always check the standing of their accounts on the official Netflix website, and that they should never give payment information to third-party outlets: help.Netflix.com Netflix website,  If you suspect you have received a fraudulent email or text message that appears to be from Netflix, follow these tips to keep your information safe and secure, and follow the steps below to report the message: How do I report a suspicious or phishing email or text message (SMS)? If you received a suspicious or phishing email, forward it to phishing@netflix.com and delete the email. Please include the message header information, which can be found using this Google article. phishing@netflix.com Google article If you received a suspicious text message (SMS), forward it to phishing@netflix.com using the steps for your device below. phishing@netflix.com Engadget.  "How to Recognize and Avoid Phishing Scams."  Retrieved 14 November 2019. Lawler, Richard.  "FTC Issues Warning About a Netflix Phishing Scam."  Engadget.  26 December 2018. Tressler, Colleen.  "Netflix Phishing Scam: Dont Take the Bait."  FTC.  26 December 2018.</t>
  </si>
  <si>
    <t>On October 9th, 2016, WikiLeaks disclosed thousands of e-mails from the personal account of Hillary Clinton campaign director John Podesta, also a former counselor to President Barack Obama. Among those files were two e-mails signed by former NASA astronaut Edgar D. Mitchell from the e-mail address terribillionairs@aol.com. The first message, dated 18 January 2015, read: message Subject: email for John Podesta (c/o Eryn) from Edgar Mitchel re meeting ASAP Dear John, As 2015 unfolds, I understand you are leaving the Administration in February. It is urgent that we agree on a date and time to meet to discuss Disclosure and Zero Point Energy, at your earliest available after your departure. My Catholic colleague Terri Mansfield will be there too, to bring us up to date on the Vaticans awareness of ETI [extraterrestrial intelligence]. Another colleague is working on a new Space Treaty, citing involvement with Russia and China. However with Russias extreme interference in Ukraine, I believe we must pursue another route for peace in space and ZPE on Earth. I met with President Obamas Honolulu childhood friend, US Ambassador Pamela Hamamoto on July 4 at the US Mission in Geneva, when I was able to tell her briefly about zero point energy. I believe we can enlist her as a confidante and resource in our presentation for President Obama. I appreciate Eryns assistance in working with Terri to set up our meeting.  Best regards,Edgar D. Mitchell, ScDChief Science Officer &amp; Founder, QuantrekApollo 14 astronaut6th man to walk on the Moon The second message, dated 18 August 2015, included a brief introduction and a series of links to articles that primarily discussed the militarization of space. It bore the same signature as the first e-mail: message Subject: email for John Podesta c/o Eryn re Space Treaty (attached) Dear John,  Because the War in Space race is heating up, I felt you should be aware of several factors as you and I schedule our Skype talk. Remember, our nonviolent ETI from the contiguous universe are helping us bring zero point energy to Earth. They will not tolerate any forms of military violence on Earth or in space. The following information in italics was shared with me by my colleague Carol Rosin, who worked closely for several years with Wernher von Braun before his death. Carol and I have worked on the Treaty on the Prevention of the Placement of Weapons in Outer Space, attached for your convenience. Best regards,Edgar Edgar D. Mitchell, ScDChief Science Officer &amp; Founder, QuantrekApollo 14 astronaut6th man to walk on the Moon Before diving into the content of these two e-mails, we should identify the players involved. Dr. Edgar Mitchell (who passed away in 2016) was a NASA astronaut who traveled to (and walked on) the moon as part of the Apollo 14 mission in 1971. A Presidential Medal of Freedom recipient, he once completed a record-breaking nine-hour, 24-minute EVA on the surface of the moon. In addition to his distinguished scientific career with NASA, he was a strong believer in metaphysical phenomena. He claimed, for example, that a Toronto-based healer named Adam Dreamhealer had cured him of kidney cancer remotely while the two men were separated by thousands of miles. He also was a strong believer in the existence of intelligent extraterrestrial life and claimed Earth had frequently been visited by aliens. Among the many times he made these assertions was in a 2009 interview with the Guardian: recipient record-breaking Adam Dreamhealer interview "We are being visited," [Mitchell] said. "It is now time to put away this embargo of truth about the alien presence. I call upon our government to open up ... and become a part of this planetary community that is now trying to take our proper role as a spacefaring civilisation." Though Mitchell signed the messages, the e-mail address from which they originated belonged to Terri Mansfield (Mitchells Catholic colleague), who runs a nonprofit that focuses on metaphysical concepts including consciousness, god, extraterrestrial intelligence, and the development of technology that could harness zero point energy (a pseudoscientific concept discussed below). belonged nonprofit Carol Rosin, whom Mitchell mentions as having helped to collect the links listed in the second e-mail, states on her web site that she is the founder of the Institute for Security and Cooperation in Outer Space. On the same site, she describes her role as advis[ing] decision makers and others about applications of technology and information services for human needs, environment, new energy, and peace and security, health and prosperity for all on earth and in space. web site Mansfield and Rosin's connection to Mitchell does not necessarily imply influence or authorship of these emails, as the content is consistent with causes he championed. In fact, Rebecca Hardcastle Wright, a former employee of Mitchell's, wrote a post attesting to their authenticity, confirming that a Skype meeting with Podesta had been requested by Mitchell but never ended up taking place. former employee post  As far as the content of the e-mails, there are two (very) loosely connected threads at play. The more straightforward thread (and what ultimately seems to be the primary premise for a Skype meeting, based on the subject lines) is the discussion of adding the United States as a signatory to an amended version of the Treaty on Principles Governing the Activities of States in the Exploration and Use of Outer Space, an international agreement dating back to the 1960s that prevents governments, essentially, from putting nukes or weapons of mass destruction in orbit or from putting military bases on the moon or on other objects in space. agreement Mitchell and Rosin were arguing for the United States to sign onto an even more restrictive treaty originally proposed  by China and Russia in 2008, which would ban weapons in space outright. The list of links provided by Rosin (primarily news articles and blog posts) all related to international space collaboration and various warnings about countries currently involved in, or planning to be involved in, putting weapons in space. treaty Its the material in the first e-mail that is a bit more convoluted. That missive opens with an urgent request to discuss zero point energy and disclosure. Disclosure refers to the release of any and all information the U.S. government might have on UFOs. This is, in fact, a topic for which John Podesta openly advocated well before any WikiLeaks referenced the subject, as the Washington Post reported in April of 2016: reported "In 2002," [Leslie] Kean and co-author [of UFOs: Generals, Pilots and Government Officials Go on the Record] Ralph Blumenthal wrote, "Podesta began publicly supporting what became a landmark Freedom of Information Act (FOIA) lawsuit filed by the Coalition for Freedom of Information, an independent advocacy group. NASA had been stonewalling and refusing to release its records concerning a significant 1965 UFO incident in Kecksburg, PA." Documents were released, but they "did not include one iota of information relating to the Kecksburg case, despite an earnest and thorough effort by NASA staff." It's apparently those documents to which Podesta was referring when, after a brief stint working in the Obama White House, he tweeted that failing to secure the release of UFO files was his "biggest failure of 2014." Zero point energy is a concept in quantum physics that refers to the amount of energy a given quantum system has at its lowest quantum state or ground state. The fact that systems at this zero point actually still possess some energy has lead to myriad science fiction or pseudoscientific claims of being able to tap into that energy to achieve things currently known to be physically impossible. concept Mitchell ran a company, listed in his email signature, called Quantrek, which sought, among other things, to harness this zero point energy, according to Terri Mansfield (the woman from whom the e-mails to Podesta originated): [Mitchell] and his science team researched the application of the quantum hologram as well as zero point energy, the most powerful, cleanest, cheapest, safest, most ubiquitous form of energy for the planet. ZPE will power cars, trains, planes, sea-going vessels, space ships, as well as our homes and buildings. The connection between the zero point energy topic and the space treaty, while not completely articulated in the e-mails, appears to be based on Mansfields (and presumably Mitchells) belief that as a species humans need to show our obedience to God and embrace extraterrestrial beings by abandoning free will and embracing peace, at which point the aliens will allow us to understand and implement zero point energy. Mansfield explains that connection on her web site: connection The ETI (Extraterrestrial Intelligence) with whom Suzanne and Terri work are peaceful, nonviolent and obedient to God. They are NOT from our universe but from a CONTIGUOUS universe. They are the highest form of intelligence working directly with God. Their purpose is to assist us humans who are eager to bring powerful, safe, clean, cheap, sustainable, ubiquitous, infinite ZERO POINT ENERGY application as THE energy source to our viable Earth. This ZPE energy is centered on the Tau neutrino. When ETI want to make themselves known, they do so with specific colors, sound, touch, scent, taste and manipulation of matter. Examples abound. They frequently turn on lights in our homes when they want our attention. ETI want only what is best for humanity to evolve spiritually, demand obedience given by free will choice, respond with compassion and / or justice, when required. The implication appears to be that extraterrestrials are willing to help us with our zero point energy problems so long as we can demonstrate our peaceful nature. This is presumably what Mitchell is referring to in the second e-mail when he wrote: Remember, our nonviolent ETI from the contiguous universe are helping us bring zero point energy to Earth. They will not tolerate any forms of military violence on Earth or in space. Though we cannot say for certain, it appears likely that the reference to God and the Vatican stems from Mansfield's belief system revolving around obedience to God and her Catholicism. Ultimately, though, what has emerged from these messages is a picture of a decorated astronaut with a history of eccentric views attempting, unsuccessfully, to set up a meeting with a high ranking and potentially sympathetic government official with either the help of (or influence from) both a metaphysicist and an advocate for a demilitarized space. In Mitchells and Mansfield's view, there is a straight line connection between signing a stronger space treaty and receiving information from aliens about how to create a form of energy that will save our civilization. What does not emerge, however, is any evidence supporting the quasi-scientific claims made by Mitchell or Mansfield, or that the United States Government is privy to any information regarding those claims.</t>
  </si>
  <si>
    <t>fighting Find out Read Submit Become a Founding Member CDC WHO In late December and early January 2021, increasing COVID-19 stimulus payments from $600 to $2,000 per person became a major issue in the Georgia Senate run-off elections. The campaign pitch, made in some form by Jon Ossoff, Raphael Warnock, and Joe Biden leading up to that Jan. 5, 2021 election, was that a blue (Democrat-controlled) U.S. Senate would ensure passage of those $2,000 checks. On Jan. 20, Biden unveiled his $1.9 trillion COVID stimulus plan. It proposed issuing $1,400 checks to each person. Some have interpreted the $1,400 as a broken promise, despite the fact that the goal, since December, had always been to achieve a total per person payment of $2,000. The $600 checks already approved by Congress began disbursement starting on Dec. 29, 2020. Here, Snopes takes a granular look at the issue. 1.9 trillion proposed On Dec. 22, 2020, President Donald Trump shocked congressional leaders on both sides of the aisle by threatening to block passage of a third COVID-19 stimulus package that had been negotiated for months and that his administration played a crucial role in shaping. The problem, Trump stated in a video Tweeted out that night, was that the $600 per person cap was not enough. "I am asking Congress to amend this bill and increase the ridiculously low $600 to $2,000 or $4,000 for a couple," he said. shocked video In a confusing moment of limited bipartisanship, Democratic members of Congress agreed with Trump and launched a last-minute campaign to amend the relief bill to include the $2,000 checks requested by Trump. Congressional Republicans, for the most part, opposed the increase. An attempt to raise the amount, pushed by Rep. Alexandria Ocasio-Cortez and others, to the level Trump had requested failed on Dec. 24. Ultimately, Trump signed the originally negotiated bill  which included the $600 per person cap  on Dec. 27.  failed signed In response, on Dec. 28, Democrats in the House passed a stand-alone bill designed to make Trump's vision of $2,000 per person a reality. The text of the bill proposed, in part, to amend the portion of the recently passed relief package "by striking '$600' each place it appears and inserting '$2,000', and by striking '$1,200' each place it appears and inserting '$4,000.' The move was described by The Associated Press at the time as "all but dar[ing] Republicans to break with Trump." text was described That "dare" came at a complicated political moment. The two run-off elections for Georgia would determine the balance of power in the Senate. Both Ossoff and Warnock capitalized on the moment, immediately pushing both their GOP rivals in Georgia to support the House bill upping the payment to $2,000. capitalized On Dec. 28, the same day that the House passed its proposed increase to COVID relief checks, Warnock tweeted that, "Georgians could have gotten $2,000 relief checks. You're only getting $600  because [opponent Kelly Loeffler] refused to fight for more." That same day, Ossoff tweeted that his opponent "David Perdue didnt even want the first round of stimulus checks." On election day, Ossoff's final pitch to voters included the statement, "We will be able to pass $2,000 stimulus checks for the people next week." tweeted tweeted https://streamable.com/tehygd President-elect Biden had made the same general point a day earlier at a rally for Ossoff and Warnock. "By electing Jon and the reverend, you can make an immediate difference in your own lives," Biden said on Jan. 4, "because their election will put an end to the block in Washington of that $2,000 stimulus check. That money that will go out the door immediately." https://streamable.com/jckvga On Jan. 20, Biden revealed his COVID relief plan in an executive order calling for additional payments of $1,400 per person. This led some to interpret Biden, Warnock, and Ossoff's pre-election discussion as a disingenuous bait-and-switch, promising a certain amount of money for votes and then refusing to deliver on that promise. "$2,000 means $2,000," Ocasio-Cortez told The Washington Post following the release of the plan, "$2,000 does not mean $1,400." Other critics accused Biden and Ossoff of "purchasing" peoples' votes and then refusing to "pay up." told Those arguing that Biden et al. broke a political promise by proposing $1,400 checks on top of the already approved $600 ones misrepresent the political debate surrounding COVID-19 relief efforts. Until the "broken promise" talking point emerged, the two political "camps" were the $600 advocates (most congressional Republicans) and the $2,000 advocates (Trump and most congressional Democrats). At no point was there ever a "$2,600 camp." Before the end of December, it appeared logistically possible to modify the amount of money mandated in the previous COVID-relief package through that House bill passed on Dec. 28. According to reporting in The New York Times, however, the Treasury Department "started making direct deposit payments" on Dec. 29, and started mailing checks the next day. reporting Ocasio-Cortez, who suggested Biden's plan did not fulfill the campaign promise of $2,000 checks, explicitly advocated the same solution on Dec. 23, proposing an amendment that would increase payments in the Trump package by $1,400 per person: same solution   Looking back at the statements made by Biden and others, references to "$2,000 checks" must be to these legislative efforts  including those advocated for and voted on by Ocasio-Cortez. Because the Senate cannot "block" legislation that has not yet been proposed, Biden's reference to "the block in Washington of that $2,000 stimulus check" clearly refers to the Senate's unwillingness to take up the House amendment upping the $600 checks to $2,000. reference The end result of the solution Ocasio-Cortez, Biden, Ossoff and Warnock proposed or advocated for in late December would have been a total of $2,000 per person. The end result of the Biden package, if passed, would be a total of $2,000 per person. Indeed, the claim that any politician was arguing for a total of $2,600 per person in late December is completely untenable, and belied by Ocasio-Cortez's support for the $2,000 solutions advocated for by herself and other Democrats at that time. The central issue is this: As the debate about the inadequacy of $600 checks versus $2,000 checks was raging in Congress, the $600 plan had already become law. Money was already being dispersed. To achieve the total of $2,000 advocated for by Trump and Democrats in late December, an additional payment of $1,400 passed through new legislation would be required. Biden's plan, the specifics of which are currently being worked through in the House at the time of this reporting, would achieve that same end result. currently There is a plausible argument, however, that Biden and Ossoff over-promised regarding the rapidity with which a Biden administration and a blue Senate could bring about rapid disbursement of these funds. As the House has yet to approve the legislative package proposed by Biden, the money did not "go out the door immediately," as Biden promised on Jan 4. Nor would that legislative package be passed, as Ossoff claimed it would, "the next week" after his election. The first $600 payments already approved have yet to reach many Americans. many In late December 2020, Democrats united with Trump to push Congressional Republicans to increase COVID-19 stimulus payments from $600 to $2,000 per person. The universal call by those on the Left, at the time, was for a total of $2,000 per person. Ultimately, the $600 plan passed while the viability of $2,000 payments was still gaining traction. References to "$2,000 checks" made in January by Biden and by Georgia's Democratic Senate candidates were to increase existing payments up to $2,000  not to issue a new check for $2,000 in addition to the amount already approved. Because Biden and Ossoff's statements are consistent with the package Democrats ultimately proposed, but because their timeline for getting those payments out the door was too optimistic, we rank the claim that Biden's proposed $1,400 checks are a broken promise as "false."</t>
  </si>
  <si>
    <t>Concerned by Donald Trump's secrecy about his dealings with other countries, 55 former government, military and national security officials  Democrats and some Republicans  havesigned a letterurging him to reveal his international business relationships and foreign investments, and to pledge to divest himself of all overseas business interests if he wins the presidency. The letter was drafted in part by Michael Morell, former acting director and deputy director of the Central Intelligence Agency. It says that the limited amount of information available to the public  Trump has refused to release his tax returns  suggests business relationships that would be problematic and might influence his policy positions as president, particularly when it comes to Russia. On the campaign trail, Mr. Trump has repeatedly praised Vladimir Putins authoritarian leadership, while outlining policies that read like a Kremlin wish list. He has claimed that Putin would never invade Ukraine, suggested permanently ceding Crimea to Russia, and placed conditions on upholding our obligation to protect our NATO allies. He even encouraged Russian espionage to interfere with our election, a tactic Putin has deployed across Central Asia and Europe to boost his preferred candidates. In addition, he has floated lifting sanctions against Russia, which would benefit both Putin and the Trump Organization. For this fact-check, we were interested in whether Trump has outlined policies that read like a Kremlin wish list. We talked to Russia experts who signed the letter as well as those who didn't. We emailed several people in the Trump campaign asking for reaction and information to dispute the assertion. We received no reply. We contacted Morell and more than a half dozen of the signers to get details on the claim. Their focus is on the issues mentioned in the letter: NATO, Ukraine and the lack of support for economic sanctions against Russia. Let's review them separately. NATO:In July, Trumptold theNew York Timesthat he wouldn't automatically come to the defense of a NATO ally that hasn't paid its expected contribution. I would be absolutely prepared to tell those countries, 'Congratulations, you will be defending yourself,' he said. NATO was created as deterrent to the former Soviet Union, of which Russia was the key player. Putin hasstrongly objectedto attempts to expand NATO because of Russian security concerns, so anything that weakens NATO could strengthen Russia. This is exactly what Putin wants  to sow the seeds of doubt in those countries on his periphery over whether the West will be there for them, Morell told us in an email. This kind of talk forces those states to be more accommodating to Russian interests. Trump'spotential unwillingness to defend NATO memberswho don't contribute enough financially to the alliance is essentially undermining unconditional nature of our commitment to their defense, said a cosigner of the letter, Richard Nephew, a former principal deputy coordinator of sanctions policy for the State Department who is now at Columbia University. Crimea and Ukraine:Russiaannexed Crimea, andPutin supportedan uprising in eastern Ukraine, sending in fighters after a revolution removed a pro-Russian president in 2014. Putin said annexation was morally and legally justified. The United States and the European Union disagreed. Trump hada different attitude. The people of Crimea, from what I've heard, would rather be with Russia than where they were,he saidin a July 31 interview with ABC's George Stephanopoulos. He also called Putins grab so smart inan April 12, 2014 Fox News interview. As PolitiFact reported in August, Trumps comments actually echo theofficial Kremlin positionthat Crimea is now Russian and its citizens prefer it that way. Trump has sided with Putin on all these issues, said Samantha Vinograd, another co-signer and former director for international affairs and Iraq at the National Security Council. If you look at how Trump will not condemn Russia's military takeover of Crimea, that's something that literally Putin was probably jumping up and down over when he said that. This lets Putin off the hook for the first land grab in Europe since World War II, said Morell. That gift to Putin even has a bow on it. Sanctions against Russia:The European Union and the United States responded to the situation in Ukraine by issuing sanctions against Russia.They affectRussian banks, arms makers and energy companies, andhave bothlimited Russia's access to Western markets and hindered its ability to deal with a recession caused by the sharp drop in oil prices. Clearly, Russia would like to see those sanctions lifted.Trump has saidhe would consider removing them. That undermines sanctions as a tool, said Vinograd. You don't just remove them without proof that a country has met its international obligations. What other Russia experts say Experts we consulted who didn't sign the letter agreed that many of Trump's comments line up with actions that Putin would probably like to see. I think Trump's foreign policy is the most pro-Russian policy we've seen from a major presidential candidate, at least since World War II, said Matthew Kroenig, associate professor at Georgetown University and a senior advisor on the Marco Rubio campaign who signed an anti-Trump letter last spring. With talk of tearing up NATO and positive talk about President Putin, it seems to be a very sympathetic Russian foreign policy, Putin and the Russians would be delighted to see him elected, Kroenig added. To be more supportive of the Kremlin, Trump would have to scrap America's nuclear arsenal and sign a treaty to give the Ukraine back to Russia. Michael McFaul, who served as U.S. ambassador to Russia from 2012 to 2014, made additional points in an Aug. 17, 2016,Washington Postcommentary. For example, a political battle over building a wall on the Mexican border, would be a major distraction in this country and a United States convulsed by infighting over Trump's deeply divisive policy proposals gives Putin more freedom to act around the world. But Peter Feaver, a professor of political science and public policy at Duke University, said the claim that Trump's policies read like a Kremlin wish list is hyperbole to be sure, because it's looking at some of Trump's statements and not others. For example, the candidate's pledge to reinvigorate the United States military would not be part of a Russian wish list. He said the idea that NATO allies aren't paying their fair share for the defense of Europe is a longstanding United States complaint. It's just that Trump is the first to threaten to take action by not defending a country that's attacked but is not paying. And he described the situation in Crimea and Eastern Ukraine in a way that was favorable to Russia's interpretation of what's happening, said Feaver. So I wouldn't say his comments are are on the Kremlin's wish list, but they were certainly reinforcing Putin's approach and undermining NATO, which is a way of achieving one of Putin's goals, which is to weaken NATO. He also cautioned that it can be hard to tell what Trump really thinks, given all the things he says in off-the-cuff remarks. Only the other hand, he noted, Trump seldom backtracks on an outrageous statement he's made. The claim that Trump's policies read like a Kremlin wish list has a lot more to do with Donald Trump's overall statements about Russia than it does with any concrete policies, and that's because Donald Trump doesn't really have many concrete policies, said Emma Ashford, a defense and foreign policy research fellow at the libertarian Cato Institute. Trump tends to be quite inconsistent on a lot of things such as working with Russia to fight ISIS, she said. So with Donald Trump's inconsistency, it's really really hard to tell what he would do on some of these issues. Our ruling Morell and others said Trump has outlined policies that read like a Kremlin wish list. Trumps comments on backing away from NATO, supporting Russia on the Ukraine and rethinking sanctions against Russia certainly qualify as statements that dovetail with what the Putin administration would like. But not all of his opinions, such as wanting to increase military spending, are in lockstep with policies the Kremlin might favor. We rate the statement Mostly True. https://www.sharethefacts.co/share/5df18d2f-7ff9-4a32-8bc9-ab8300a0ac0c</t>
  </si>
  <si>
    <t>Claim:  Truckers are poised to strike over rising fuel prices.  OF AND  INFORMATION Examples:  [Collected via e-mail, August 2005] Good Morning Friends,I have spoken with a few independent truckers in the past 24 hours, and they ALL have indicated to me that there will be a nationwide trucker strike by the Teamsters Union &amp; Major Independents commencing between 8 &amp; 12 September 2005. They will be protesting the high price of fuel nationwide, and intend to bring the Nation to her knees, as they did in the early seventies. I have no reason to doubt these individuals, as their grapevine is usually accurate, and this poses a serious problem for the Nation at large. Almost everything moves by truck across this country, and it won't take very long for our merchants shelves and gasoline storage tanks to empty resulting in serious shortages in food and fuel. So, be prepared.... fill your pantries and autos prior to the eighth of September!!!! Unlike the contrived oil and gasoline shortages of the early seventies, the US is not in the position of turning open the spigot and allowing the oil and refined products to flow. Because of the hurricane, the lack of new refineries, and the lack of an ingenious national energy policy, these shortages are real and will be exploited by the Teamsters Union. Every domestic refinery is producing gasoline and home heating oil at maximum capabilities, and combined with the shut down of the refineries in the Gulf due to the hurricane, along with the inability to pump crude oil from the Gulf region, there will be serious shortages for approximately two months. This is a serious National emergency!!!! There have already been long gasoline lines in the South this Labor Day weekend, as many with whom I have spoken from that region have stated to me that in some areas of Alabama, Georgia, Mississippi, North and South Carolina, Louisiana, and Florida, gasoline is already being rationed. These individuals are being allowed only 10 gallons each.... just enough to get by during this shortage. Every Governor of the above mentioned states have asked their citizens to stay at home over the holiday, thus trying to avoid a disaster in the making. Wal-Mart has announced that their entire fleet of trucks will stop moving good and services effective Tuesday, September 6th... they know that something is in the making, and don't want to jeopardize either their trucks or personnel during the National Strike. Every independent trucker with whom I have spoken, has stated to me that they will not roll during this time frame, as the Teamsters mean business!!!! Terry......Teamster Union Member  [Collected via e-mail, August 2005] Are you aware American's are considered greedy? - Saudi Arabia 2005 target price for selling oil was $21 a barrel. Currently, they're selling oil at almost $70 a barrel, while their cost of producing that barrel is just $1.50 . . . (Fortune, Financial Times, New York Mercantile, Exchange) Consider this E-mail a WARNING...Truckers unions losing patience with the Federal Government and the U.S. Oil Companies... truckers are advised to watch for signs of terrorist activity (AP). . .Under pressure, major freight carriers strike early agreements with Teamsters Union . . . 88,000 unionized truckers are getting the brunt of fuel costs, the major Truckers Unions and drivers has had about enough of getting ripped off.  With truckers unions and drivers claiming unreal fuel expenses the unrest and shift is beginning to give birth to a National Truckers Strike. There have been some severe strikes in years past and the talk is complete shut down.  Even the owner operators will park their rigs and go out and even work at menial jobs just to survive. The cost of operationhas been eating away their truck payments.  One comment was said at a local, "I wonder if the banks have big enough parking lots to hold the repossessions" . . . The anger has begun to intensify with drivers and the Truckers Union which is directed towards Federal and Oil Companies.  August 17th 2005 a small nucleus of Tanker and Trailer drivers begun to organize in Alabama. It is said three Unions have started to react with the drivers and are threatening to strike for lower fuel prices or else.  It has elevated to a fever to contact and encourage their counterparts in other States throughout the nation to strike, Nationwide. If this threat begins to take form, there are preparations that MUST be started NOW.  The trucking industry is the prime provider for pretty much everything we have and enjoy in our home. One major item happens to be our FOOD, then our Fuel, medical supplies, clothing, housewares, building materials, emergency supplies when disaster happens, it goes on and on and on. Get the point, this fuel expense is beginning to take its toll. It is vitally serious and important for you to increase your immediate food supply, purchase can food items, canned meat, (most of these canned items have a shelf life of 5 Years.)  NOW is time to STOCK UP and not when the trucks stop rolling. THIS IS A WARNING IN ADVANCE.  Inform your friends and families include the elderly. You are asked to send this to anyone and everyone. This threat is real, do nothing now and you will find out.  [Collected via e-mail, March 2008] I drive a delivery truck, and stopped at a truck stop off of I - 95. There was a group of truckers standing around talking, and I happened to hear them talking about the upcoming strike planned for the first of April. It is in response to the unaffordable diesel prices, and our government's lack of help to the independent businessman. I was told by them that I should try and stay off of I-95 and to stock up on food stuffs because its gonna get really expensive, really quick. Has any one else heard of this? I have noticed that the local grocers I deliver to have doubled their on hand supply of foodstock, and have noticed that prices have started to really go up quite a bit, really quickly. This might be one heck of a great april fools joke, but what if it isn't? Origins:  Various e-mails about a looming independent truckers and Teamsters union strike began arriving in inboxes everywhere in the last week of August 2005.  However, at that time there was no mention of an impending nationwide labor action on the Teamsters web  Teamsters site, nor was there an announcement from Wal-Mart that its fleet of trucks would suspend operations on Tuesday, September 6th (as claimed in e-mailed warnings). And, in the event, no such truckers' strike ever did materialize. In March 2008, rumors once again began to circulate that truckers would stage a strike on 1 April 2008 (not as a mandatory union-sponsored work stoppage, but as a grassroots demonstration supported by independent truck owner-operators) to protest the rising price of diesel fuel. Until a few years ago diesel fuel had generally been cheaper than gasoline, but emissions standards requiring the use of ultra-low-sulfur diesel (ULSD) have driven up diesel prices to the point that it is now often more expensive than gasoline.  (As of mid-March 2008, the average price of diesel fuel in the U.S. was $4.037 per gallon, while gasoline prices averaged $3.275 per gallon during that period.) ULSD Every 5-cent increase in the price of diesel results in an estimated $1,000 increase in truckers' annual expenses, and in March 2008 independent truckers began talking about staging a one-day nationwide trucker shutdown on 1 April 2008 to protest the prospect of their "going broke out on the highway wearing our trucks out": A trucker's strike may be looming on the horizon.  Many independent over the road truck drivers are fed up with rising fuel and insurance costs and are looking into organizing and trying to join together to take rigs off the road and that would mean shortages at supermarkets, convenience stores and if it was carried out to the extreme, eventually at every retail outlet in America.  Everything that gets delivered to a retail store in your city or town is eventually delivered by a truck, and if it were highly organized a strike could paralyze the economy. Whether such a shutdown will take place, how widespread participation will be, and how effective such an action will be in ameliorating truckers' rising fuel expenses is something that will only be known in the aftermath. There is precedent for independent truck owners and operators banding together to strike over rising fuel costs (although the word "strike" is being used here not in its familiar sense of an action waged against employers to force better wages, benefits, or working conditions for employees, but a work stoppage intended to paralyze industry and thereby force a change in government policy).  In February 1974, four months after OPEC had declared an oil embargo against the U.S. and other western nations over their support of Israel during the 1973 Yom Kippur War, a group known as the Owners/Operators Independent Drivers Association of America staged a national strike to protest the spiraling costs of fuel, fuel shortages, and reduced speed limits. (In response to the OPEC oil embargo, President Nixon had signed a bill imposing a 55 MPH speed limit on interstate highways.)  The ten-day strike resulted in numerous acts of violence, prompting Pennsylvania governor Milton Shapp to activate National Guard units to assist in providing security for commercial vehicles and roadways.  The conditions that prompted the strike largely evaporated when OPEC ended its embargo the following month. Last updated:  26 March 2008    Byrd, Gene.  "Trucker's Strike Looming: Fuel Cost Protest in April, Real or Hoax?"   The National Ledger  24 March 2008.     CNNMoney.com.  "Gas Prices Rise."   28 March 2008.     The Quad City Times.  "Whispers Grow of Nationwide Truckers Strike."   26 March 2008.</t>
  </si>
  <si>
    <t>Claim:  Illustrations show a proposed Grand Canyon skywalk. Status:  True. Example:  [Collected via e-mail, 2005]  Grand Canyon SkywalkScheduled to open January 1, 2006Hualapai Indian Reservation   * Juts out about 70 feet into the canyon, 4000 ft above the Colorado River  *Will accommodate 120 people comfortably (How comfortable would YOU be?)  * Built with more than a million pounds of steel beams and includes dampeners that minimize the structure's vibration  * Designed to hold 72 million pounds, withstand an 8.0 magnitude earthquake 50 miles away, and withstand winds in excess of 100 mph  * Has a glass bottom and sides...four inches thick   Origins:   Strange as it may seem, theabove-displayed illustrations are indeed renderings of a proposed skywalk extending over the south rim of the Grand Canyon, to be built on the  Hualapai Indian Reservationadjacent to Arizona's Grand Canyon National Park. Hualapai Indian Reservation The $30 million all-glass Skywalk will hover 3,800 feet above the Colorado River over a rim of the Grand Canyon, allowing tourists to stroll on an 80-yard walk around a semicircular platform jutting beyond the canyon rim, surrounded by Plexiglas that will provide a spectacular view of the canyon floor directly below.  (The statement that the structure is designed to hold "72 million pounds" appears to be a copywriter's misparsing of a 72-ton figure.)  The Skywalk (initially projected to open in early 2006, before construction delays pushed back the completion date) will be part of a new Grand Canyon West resort on the Hualapai reservation at the western edge of the park, about 120 miles from Las Vegas.   As the Arizona Republic noted, the Skywalk is part of an effort by the Hualapai tribe to create a multi-faceted tourist resort and revenue stream not dependent upon casino gaming: Levi Esquerra, program director for Northern Arizona University's Center for American Indian Economic Development, said the Hualapais are one of the few tribes to have a bustling economy without casino gaming as a linchpin. "They've been able to exploit their natural beauty and become a tourist destination," Esquerra said. "What we've normally seen in the past between the tribes and national Park Service is like the Blackfeet in Montana appealing to get free access to Glacier National Park. But the Hualapais have a new and aggressive attitude to develop markets on their own land." The Hualapai's Grand Canyon Resort Corp. already has completed the first phase of an adjoining Indian village, where Navajo, Hopi, Hualapai and Havasupai craftsmen constructed traditional dwellings surrounding an amphitheater that hosts daily Native American dances. The first phase of a nearby Old West village also has been completed, and plans are on the drawing board to construct a tram from the canyon rim to the floor. Ditto for an anticipated high-end resort and a campground, which will house about 50 cabins and be able to accommodate 200 campsites and 200 recreation vehicles. The parts for the Skywalk project were fabricated in other locations and brought to the Grand Canyon site as it was readied for their installation, a process depicted in the photographs shown below:                      The transparent pathway was installed in place in March 2007, and Apollo 11 astronaut Buzz Aldrin offically inaugurated the Skywalk on 20 March 2007 by taking a stroll on it in front of a crowd of about 1,000 tourists, dignitaries and tribal members:    Grand Canyon West has announced 28 March 2007 as the official public opening date:  Grand Canyon West, a destination owned and operated by the Hualapai Tribe at the Grand Canyon's western rim, announces March 28, 2007 as the official public opening date of The Skywalk. The Skywalk will be the first-ever cantilever shaped glass walkway to suspend more than 4,000 feet above the canyons floor and extend 70 feet from the canyon's rim.  Access to The Skywalk will run from dawn to dusk and will cost $25 per person in addition to the cost of a Grand Canyon West entrance package. One hundred and twenty people will be allowed on the bridge at a time. Admittance is first come, first serve for walk up visitors; however, reservations can be made. Guests will enter and exit the walkway via temporary buildings while the adjacent visitors center is being completed. Grand Canyon West plans to issue numbered shoe covers  in in order to avoid scratches and slipping - to each visitor that enters the open-air walkway. Prior to the public opening in March, Grand Canyon West will host a "First Walk" event for media and VIPs. The name of the first public figure to step on The Skywalk will be announced closer to the opening.  The historical rollout of The Skywalk structure, with the glass in place, is scheduled for February 27 to March 2. The initial part of the rollout process involves jacking the structure up off of the supports and then subjecting the structure to several days of thorough tests that replicate the conditions of final placement. After the final testing is complete, the multi-million pound steel enforced structure will be rolled out across the canyon's edge, which takes multiple days. Immediately after the structure is in position, it will be seated and attached to the foundation. Details for a media event during the rollout will be revealed closer to the event. Additional information:      Destination Grand Canyon West   Last updated:  20 March 2007     Sources:   Braun, David.  "Photo in the News: Grand Canyon to Get Glass Bridge."   National Geographic News.  26 August 2005.    Clarke, Jay.  "Tribe Plans Walkway Over Grand Canyon."   The [San Jose] Mercury News.  4 December 2005.    Gaynor, Tim.  "Astronaut's Small Step Opens Grand Canyon Skywalk."   Reuters.  20 March 2007.    Mannweiler, David.  "Don't Look Down and You'll Be Fine."   The Indianapolis Star.  20 November 2005.    Shaffer, Mark.  "Hualapai Tribe Finds Economy Flows Better with River Plan Than Casino."   The Arizona Republic.  13 October 2005.</t>
  </si>
  <si>
    <t>In August 2020, amid an ongoing political crisis in the U.S. surrounding the Postal Service and mail-in ballots, readers asked Snopes to examine widespread claims that by texting "USPS" to the number 50409, an individual could send a letter to their local political representatives expressing support for the Postal Service. crisis The COVID-19 coronavirus pandemic prompted millions of Americans to consider voting by mail, rather than in person, in 2020. But cuts at the Postal Service caused a slowdown in deliveries that meant millions of ballots were at risk of not being counted. U.S. President Donald Trump admitted he was pushing back against a fresh infusion of funding for the Postal Service, on the basis that mail-in ballots would disproportionately favor the presumptive Democratic presidential nominee Joe Biden, fueling a partisan battle, with Democrats demanding a properly funded, well-functioning Postal Service.  admitted On Aug. 15, 2020, Democratic Congressional candidate Allen Ellison tweeted that "If you text USPS to 50409 they will send letters to your senators and representative in support of the postal service. It literally takes under a minute." tweeted A similar exhortation posted on Facebook read: "Pushback pressure is working. Text USPS to 50409. This one-word text will automatically send a letter to your local representatives using Resistbot and urge them to take action. Thanks." posted   The process is not quite as straightforward as described in the meme above, but it is true that texting "USPS" to 50409 does begin a relatively quick process under which, on your behalf, a bot sends letters to your federal political representatives based on the mailing address you provide. We tested the bot on Aug. 18, 2020, using the SMS utility on a cellphone and providing a real name and address in Pennsylvania's 8th Congressional District. (The creators of "Resistbot" state that the same process works on Apple's iMessage, Facebook's Messenger, Twitter, and the encrypted text message app Telegram.) The following is a step-by-step breakdown of how the bot works: state First, the user texts "USPS" to 50409. The bot automatically and immediately replies, asking if the user wants to electronically sign a "Support the USPS" letter and send it to the user's political representatives. It also offers to show a sample of what the letter will look like:   When the user replies with "SAMPLE," the bot replies with a link to a screenshot of the form letter and asks if the user would like to sign it:   After the user confirms, the bot then asks for a first and last name and a mailing address:   The bot adds the user's name to the petition and the mailing address allows it to identify the user's congressional district. The bot then automatically sends the letter via email to the corresponding members of the U.S. House of Representatives and Senate:   From start to finish, the process took around five minutes with the only significant delay coming when the user awaits a verification code sent to their email address.  Snopes could confirm that the letter was sent to the representatives in question because the office of one of them, U.S. Rep. Matt Cartwright, D-Pennsylvania, happened to respond later on with an acknowledgement that explicitly addressed the topic of the letter, the Postal Service:   Claims that "Resistbot" allowed users to quickly send letters to their political representatives were true, although it should be noted that the user is, for obvious reasons, required to actively provide a valid name, mailing address, and email address, and the letter is sent to federal representatives only, not state legislators. According to the Resistbot website, the bot is a "product of the Resistbot Action Fund, a 501(c)(4) social welfare organization" with an address in Florida. The group's Executive Director Jason Putorti sent Snopes a copy of the Resistbot Action Fund's certificate of incorporation, showing that it was registered as a non-profit organization in the state of Delaware in February 2018. website registered Riccardi, Nicholas.  "Q&amp;A: What's Happening at the Postal Service, And Why?"  The Associated Press.  15 August 2020. Delaware Secretary of State.  "Certificate of Incorporation -- Resistbot Action Fund."  26 February 2018.</t>
  </si>
  <si>
    <t>Claim:  After the implementation of "Check 21" on 28 October 2004, consumers will no longer be able to "float" checks. Status:  Multiple  see below. Example:  [Collected on the Internet, 2004] "Check 21" starting in late October You've probably bought something in a store with a check even though you don't have the money in your account at the time. You figure you have a few days for the check to clear, and by then the money will be there. It's called the "float." Well, the float is slowly becoming a thing of the past. Because of a new law going into effect in October, money will be drafted from your account immediately when you write a check. It's called "Check 21," and it allows retailers to scan your check through a machine that deducts the cash within minutes. It's essentially the end of the paper check system, as well, because the check will eventually be destroyed. There will be an image of the check online and that will serve as proof if you need it. But everything is becoming electronic, and a bank will know if a check is good right away. So, be prepared to move to an electronic bill pay system. It's the smart way to go. What about checks that you deposit? Well, the float is no longer available to you, the customer. But the bank still will hold a deposit for a few days to make sure it clears. It's not fair, but it's the way it's happening. What are the main effects of "Check 21" on consumers? You won't be able to get your original paper checks back, because your bank will no longer have them. Checks you write will clear sooner, increasing the risk that a check will bounce if funds are not in the account when you write the check. Don't write a check unless the funds are already in the account to cover it.  You may not get access to the funds from checks you deposit any sooner, because the new law does not shorten check hold times. After 30 months, there must be a study on whether banks are making funds available to consumers earlier than the allowable hold periods. Banks will save money on processing checks, but banks are not required to share these savings with consumers. Different kinds of copies of a check will have different rights attached. Check 21 creates a new kind of paper copy of an electronic image of a check. This special kind of copy is called a "substitute check." Only a substitute check can be the legal equivalent of the original check, and only a substitute check triggers your right to recredit of disputed funds. A regular copy of a check does not carry these same protections. If you ask for a copy of a check, your bank may send you an ordinary copy insteadof this special kind of copy which triggers legal rights and protections unless you ask for a substitute check. A bank other than your bank will have your original check, and will decide whether to destroy it. Neither Check 21 nor other law requires a bank to keep your original check for any period of time. Before Check 21, your own bank decided how long to keep your original checks, if you didn't get them returned with your statement. Under Check 21, the bank of the person you wrote the check to may decide when to destroy your check. Consumers will get new rights for some electronically processed checks, but not for others. When a so-called "substitute check" is provided to a consumer, Check 21 gives the consumer a right to have funds of up to $2,500 recredited to the consumer's account in 10 business days if the check is paid twice, paid for the wrong amount, or otherwise paid in error. The statute is ambiguous about whether this new right applies when a paper substitute check is used in the processing of the check but is not returned to the consumer. The regulations restrict the right of recredit only to checks where the consumer was provided with a substitute check. If a check is processed electronically by all the banks it is routed through without the use of a substitute check and the consumer is not providedwith a substitute check, then the check remains under state check law. In that case, the consumer does not receive a 10 day right of recredit even if the electronic image of the check is paid twice, paid for the wrong amount, or if both the electronic image and the paper check are paid. Consumers who want to maximize their consumer rights should ask for return of "substitute checks" with their checking account statements. Watch out for fees associated with a substitute check-returning account. Look for another bank if your bank charges a high fee to get copies of all your checks as substitute checks.  Only the special "substitute check" can be legally equivalent to the original check to prove payment. The copies that a bank sends to consumers under a so-called "voluntary truncation" agreement, where the consumer agrees not to get the checks back, do not prove that a payment has beenmade, and do not trigger your Check 21 recredit right. When do these changes go into effect? Check 21 becomes effective October 28, 2004. Origins:  On 28 October 2004, the provisions of the Check Clearing for the 21st Century Act (commonly known as   "Check 21") will go into effect.  The intent of the act is to eliminate check-clearing delays, primarily by removing the requirement that checks must be physically transported to the banks that issued them in order to be cleared for payment.  After 28 October 2004, banks will be allowed to transmit and clear checks by electronic facsimile, a practice that should avoid any clearing delays caused by circumstances that make the physical transportation of checks difficult or impossible (e.g., severe weather, power failures, terrorism). Check 21 Of course, one result of faster check processing will be a much shorter gap between the time consumers issue checks for payment and the time the covering funds are withdrawn from their accounts (usually referred to as the "float" time).  After Check 21 goes into effect checks may be processed in a matter of hours or even minutes, so consumers can no longer safely assume they have a grace period after writing checks before the funds are actually tapped from their accounts.  Check 21 does not, however, change the rules affecting how long banks can hold for clearance checks deposited by their customers.  Generally, banks can hold local checks for up to two days, out-of-town checks for up to five days, and other types of checks (e.g., checks over $5,000, checks drawn on new accounts, checks written against consistently overdrawn accounts) for up to thirty days.  The bottom line is that consumers will have to be more careful than ever to ensure that adequate funds are always available to cover the checks they  write. Also, under Check 21 banks will no longer be required to return canceled checks to their customers; they may return photographic images of the checks instead.  Banks will be able to issue certified photocopies of checks known as "substitute checks," and these copies will have the same evidentiary standing in courts of law as the originals.  (Although banks may allow customers to view and print out images of their checks over the Internet, those self-printed copies will not technically be considered substitute checks even though most courts will likely still accept them as evidence of payment.)  Check 21 will not explicitly require banks to provide substitute checks, so consumers may want to check with their banks to ensure they receive substitute checks with their statements.  Another provision of Check 21 will speed up resolution of customer claims regarding fraud and error.  Currently banks do not need to credit the accounts of customers who complain of error or fraud until their investigations are complete. After Check 21 banks must prove within ten days that disputed transactions were not their fault; if they do not provide such proof, they must credit their customers' accounts for the disputed amounts even if they have not completed their investigations. Although the Check 21 act goes into effect on 28 October 2004, banks do not have to begin electronically clearing checks on that date  Check 21 merely authorizes banks to begin use of electronic check clearing.  Most major banks already have imaging technology in place, but not all banks do, and some banks may therefore continue to process checks the "old" way until they upgrade their processing systems. Additonal information:       Frequently Asked Questions About "Check 21"   (Federal Reserve Board)     Questions and Answers About "Check 21"   (Consumers Union)   Last updated:  28 October 2004    Sources:   Kristof, Kathy M.  "Checks About to Be Put on Fast Track."   Los Angeles Times.  5 September 2004.    Associated Press.  "Banks Implement Check 21 Starting Thursday."    28 October 2004.</t>
  </si>
  <si>
    <t>Before Gov. John Kitzhaber released his budget proposal for the next two-year cycle, he gave a few hints at how hed budget some of the biggest pieces of state government. In an e-mail sent out before the Feb. 1, 2011, budget announcement, he says hell allocate some $5.56 billion for the states K-12 public school system.But thats not all. He gets even more specific. Kitzhaber plans to make 52 percent of the total (about $2.89 billion) available in the first year of the cycle.This, he says, is the equivalent to a $5.78 billion budget for school funding. The effect is to provide an increase in state funding for the 2011-12 school year.That, naturally, piqued our curiosity given that most of what you hear down in Salem is worrying comments about how education will have to take a cut going forward. And yet, heres Kitzhaber talking about increased spending.Could he really be offering the schools more money next year? We decided to find out.To start off, its helpful to have a clear understanding of where funding is currently. The thing is, the budget for public education has fluctuated several times over the past couple of years. The state revenue forecast is consistently down, which has led to reductions in the budget. Meanwhile, theres been movement on the federal level to kick funds to states, which have helped balance, in part, some of those earlier cuts. But not all of them.To get the most recent number, we called Oregon's Legislative Fiscal Office. According to the offices most recent calculations, K-12 education is operating on a budget of $5.756 billion. Thatincludes the promise of $35.5 million from a state education stability fund, which may or may not come through. But, for the purpose of this article, well keep it in the total.Of that $5.75 billion, $342 million has come from the federal government in various forms and $5.41 billion has come from the state. To parse it even more (who doesnt love lots of numbers? ), $2.94 billion went to schools during the 2009-10 school year, while the remaining $2.82 billion went to schools for the current year.So, lets compare these numbers to what Kitzhaber is proposing. According to the e-mail statement, Kitzhaber is suggesting a K-12 budget of $5.56 billion for the next two-year period. But for next year in particular, he is suggesting $2.89 billion go to schools. Thats a clear increase in funding (not just state funding, but overall funding) this year over next, by about $70 million.Still, its important to note here, that funding, overall, will take a hit. Sure, the state is throwing in more cash for the upcoming biennium than it did the current -- about an extra $150 million. And yes, the school system will have more cash to work with next year than it did this year. But overall the bienniums budget is down, $5.756 billion to $5.56 billion. Thats because the states increase in funding still doesn't offset lost federal dollars.Whats more, under Kitzhabers proposal, that reduction will be felt strongest come the 2012-13 school year. Whereas there will be a $70 million more to work with next year, as compared to the current school year, there will be a $150 million decrease the following year, if you use the current year as the baseline.By front-loading 2012, you necessarily leave 2013 with a smaller slice of the funds.Kitzhaber explains his logic in the e-mail: Front-loading the funding also provides a year to find cost savings through consolidation and other efficiencies to maintain this level of classroom support during the 2012-13 school year.Whether those cost savings will be realized, nobody can say, so well stick the initial statement, which is that this proposed budget represents an increase in state funding for the upcoming 2011-12 school year. Kitzhaber is right, it does. That said, its important to recognize that even with the increase in state funds, the school system will have to make do with less sooner or later. Kitzhaber seems to have chosen later.Since we think that bit of context is important, we rate this claim Mostly True. Comment on this item.</t>
  </si>
  <si>
    <t>On Oct. 11, 2020, Allstate insurance company released a new television advertisement that showed a man going about his day on what turned out to be a tiny island. The aim of the commercial appeared to highlight a new payment option that allowed drivers to only pay for miles driven. This meant smaller bills for drivers who don't drive a lot. released  The ad featured Babe Rainbow's "Morning Song." In the final shot, it was revealed that the man lived on a very small island. We found no shortage of tweets that asked if the island was real: "Morning Song."    The island in the Allstate video is indeed real. It is Ona, located in Norway. RepublicWorld.com reported the news in October. reported  Norway, Ona island lighthouse. (Courtesy: Andrea Pistolesi/Getty Images)  According to Fjords.com: "Ona is the name of the island community which consists of the two islands Ona and Husya. The two islands are connected with a small bridge." Fjords.com VisitNorway.com published a page with information for what tourists could expect when visiting the island: published Norway's southernmost living fishing village. The island serves as a year-round residence for 11 people and has a beauty that attracts travelers from far and near. Ona Fyr is a 15-meter high landmark built in 1865, located on the island's highest point, Onakalven. It is possible to go inside the lighthouse, and from the top, there is a fantastic view out over the sea and towards the mainland. You will also find the exclusive Ona Chocolate here, a small summer caf, two pottery workshops, a craft shop, a chapel, and a long, white sandy beach. The island is a peaceful place where you can enjoy the silence and tranquility. On the island, there are holiday homes located directly on the dock, and local suppliers offer a wide range of activities on-site, including various forms of fishing. While Ona is a real island, it appeared that the final shot of the Allstate advertisement might have been altered in editing to give the island a bit of a cleaner look. For instance, here is the view of the island from the end opposite the one shown in the Allstate advertisement:  Ona, Norway. (Courtesy: Andrea Pistolesi/Getty Images)  A number of YouTube videos also showed that small patches of rock surround Ona, which did not appear in the Allstate video. For example, small patches of rock appeared here at 0:23, but not in the advertisement: number of YouTube videos appeared here at 0:23 https://www.youtube.com/watch?v=UP5X-OxbUFI?t=23 Digitally altered or not, Ona appeared to be a quiet, lovely vacation destination for anyone visiting Norway in the future. Speaking of islands, we previously reported about a photograph of a purported "Violin Island" in Costa Rica. That picture first arrived in our inboxes in 2017. reported</t>
  </si>
  <si>
    <t>On 28 August 2016, the web site The Burning Platform published an image purportedly showing what the electoral map would look like if only taxpayers had been allowed to vote during the 2012 election:   However, the map displayed here was stolen from Buzzfeed, then republished alongside extremely inaccurate and misleading misinformation. According to the blog post, the data in this image comes from CNN's 2012 presidential race election poll (as noted in the bottom right-hand corner of this image). poll However, by going to polling page itself, it's clear that no one was asked if they were taxpayers  or if they were asked, that answer was not factored into the CNN map. So where did the data actually come from? On 9 November 2012, Buzzfeed published an article featuring several electoral maps representing what the 2012 election would have looked like without universal suffrage. The map, therefore, is a doctored version of Buzzfeed's map for 1920, which showed the results of the 2012 election if only white people (both men and women) had been allowed to vote:  Buzzfeed   President Barack Obama has been elected twice by a coalition that reflects the diversity of America. Republicans have struggled to win with ever-higher percentages of the shrinking share of the population that is white men  a Mad Men party in a Modern Family world, in the words of one strategist. But at Americas founding, only white men could vote, and the franchise has only slowly expanded to include people of color, women, and  during the Vietnam War  people under 21. These maps show how American politics would have looked in that undemocratic past. [...] While womens suffrage passed in 1920, there were still huge impediments to minorities to vote during that period, for instance in the form of poll taxes (only finally outlawed by the 24th Amendment in 1964). So heres a version of the map that shows only white voters, men and women. Other maps published in the same article used different metrics for comparison's sake such as how the 2012 election would have looked like  for example  if only white men could vote, if only men (not just white men, but no women) could vote, if only people over age 24 could vote, and finally, how the 2012 election actually played out.   Buzzfeed.  "What The 2012 Election Would Have Looked Like Without Universal Suffrage."  9 November 2012.</t>
  </si>
  <si>
    <t>On 12 July 2017, theMiami Herald covered the death of former Haitian official Klaus Eberwein, news that soon developed into an version of the "Clinton Body Count" political urban legend. Clinton Body Count In the original article, theHeraldreportedthat Eberwein held the position of director general of Haiti's economic development agency (fonds d'assistance conomique et social, or FAES) from May 2012 until his replacement in February 2015. According to the report, Eberwein had subsequently struggled and worked as an Uber driver, presumably to make ends meet: reported Klaus Eberwein, a former Haitian government official, was found dead Tuesday in a South Dade motel room in what the Miami-Dade medical examiner's office is ruling a suicide. "He shot himself in the head," said Veronica Lamar, Miami-Dade medical examiner records supervisor. She listed his time of death at 12:19 p.m. ... The address where Eberwein's body was discovered according to police, 14501 S. Dixie Hwy., is a Quality Inn. ... it appears that Eberwein had fallen on hard times. An Uber spokesperson confirmed that he worked as a driver for awhile in South Florida. The portion of the article that caught the attention of conspiracy blogs was about "allegations of fraud and corruption" faced by Eberwein about FAES' management of funds. The paper made no mention of Clinton or the Clinton Foundation: Eberwein was scheduled to appear Tuesday before the Haitian Senate's Ethics and Anti-Corruption Commission, the head of the commission, Sen. Evalire Beauplan confirmed. The commission is investigating the management of PetroCaribe funds, the money Haiti receives from Venezuela's discounted oil program. By 14 July 2017, internet sleuths got wind of the news and, perhaps inevitably, built on it: built   A separate blog post on the same day summarized the Herald's report, then made an uncited and unsourced claim about Eberwein's scheduled appearance at a 18 July 2017 hearing: post Eberwein was due to appear next Tuesday before the Haitian Senate Ethics and Anti-Corruption Commission where he was widely expected to testify that the Clinton Foundation misappropriated Haiti earthquake donations from international donors. According to Miami-Dade's medical examiner records supervisor, the official cause of death is "gunshot to the head". Eberwein's death has been registered as "suicide." Eberwein, who had acknowledged his life was in danger, was a fierce critic of the Clinton Foundation's activities in the Caribbean island, where he served as director general of the government's economic development agency, Fonds d'assistance conomique et social, for three years. The outlet originally reported that Eberwein was slated to appear in relation to a probe into the management of PetroCaribe funds, "the money Haiti receives from Venezuela's discounted oil program". We were unable to find a credible link to Eberwein's involvement in the hearing; the same unsourced claim was repeated by a blog called the Haiti Sentinel. However, many readers citing that site failed to recognize that the Haiti Sentinelarticle came after the other pieces, and that it based its claims upon them: article   As it turns out, however, the article from YourNewsWire from which the Haiti Sentinel piece was written is suspect, containing a "quote" from Eberwein the only part of the article that linked him to the Clintons to begin with  that was actually spoken by someone else: suspect "The Clinton Foundation, they are criminals, they are thieves, they are liars, they are a disgrace," Eberwein said at a protest outside the Clinton Foundation headquarters in Manhattan last year. Someone did say that outside Clinton Foundation headquarters in Manhattan in November 2016, but YourNewsWire appears to have, for some reason, confused one person of Haitian descent with another. The actual person who spoke this phrase is a community activist and New York area radio host named Dahdoud Andr, and this comment originally appeared in a BBC article: Dahdoud Andr article Andr, despite the attempts to stir suspicion, remains very much alive as of July 2017, and pointed out to us that Eberwein had nothing to do with any protestsagainst the Clintons that he had helped organize. (It appearsYourNewsWire took some liberties with the false quote as well, weaving Donald Trump's assessment of the Clinton Foundation into Andr's.) protests As we have noted before, allegations about Hillary Clinton, the Clinton Foundation, and corruption in Haiti are not new, nor are they fully substantiated: Hillary Clinton Relatedrumors of the Clintons' relationship to Haiti appeared in October 2016, this time alleging that after the Haiti'sinfrastructure was devastated by a majorearthquakein 2010, the State Department steered reliefcontracts to personal friends of the Clintons. However, while Hillary Clinton didrecommendspecific companies to help with the rebuilding process ande-mailshave surfacedindicating that special attention was givento "FoBs" ("Friends of Bill"), there's noevidencethat the United States government awardedcontracts to any of those contenders. earthquake recommend e-mails evidence In 2014, Eberwein lamented slow progress in Haiti following a 2010 earthquake, despite an outpouring of aid to the country, and claims about the Clintons' influence in Haiti are not limited to career Clinton critics. In 2015,Politicoreported: lamented ... one person even closer to the secretary of state was singing a different tunevery, very quietly... after a four-day visit to the quake zone, Chelsea Clinton authored a seven-page memo which she addressed to "Dad, Mom," and copied their chief aides. That informal report tells a continuing story of the unique brands of power and intelligence wielded by the Clinton family in Haiti and around the worldand of the uniquely Clinton ways they often undermine themselves. Chelsea Clinton was blunt in her report, confident the recipients would respect her request in the memo's introduction to remain an "invisible soldier." She had first come to the quake zone six days after the disaster with her father and then-fianc, Mark Mezvinsky. Now she was returning with the medical aid group Partners in Health, whose co-founder, Dr. Paul Farmer, was her father's deputy in his Office of the UN Special Envoy for Haiti. What she saw profoundly disturbed her. The Clintons' role in what was frequently framed as a bungled-at-best relief effort was described in a September 2016 Slate piece: piece Here is an island country of 10 million people where America's ultimate power couple invested considerable time and reputation. Here is a fragile state where each took turns implementing destructive policies whose highlights include overthrowing a presidential election. Bill Clinton in particular mixed personal relationships, business, and unaccountable power in ways that, if never exactly criminal, arouse the kind of suspicion that erodes public trust. No two individuals, including Haiti's own leaders, enjoyed more power and influence than the Clintons in the morass of the failed reconstruction following the deadly Jan. 12, 2010, earthquake, when a troubled country managed to go from catastrophe to worse. The claim about Eberwein's purportedly suspicious suicide bore a strong resemblance to similar rumors involving former U.N. official John Ashe in 2016. Ashe purportedly died before he could testify against Clinton in the summer of that year. Although insiders have repeatedly stated that Ashe was never scheduled to testify against Clinton, his name regularly appears on lists of those allegedly murdered by the Clintons or their associates. John Ashe Before news of Klaus Eberwein's suicide was reported on 12 July 2017, no reports said or even hinted that any probe in which he was involved targeted Hillary Clinton or the Clinton Foundation. The claim originated on the frequently disreputable YourNewsWire.com, and was uncritically repeated and amplified by readers and blogs. However, we have found no specific information tying Eberwein to Clinton before his July 2017 death. frequently disreputable We attempted to contact both the original Herald writer as well as Sen. Evalire Beauplan to verify the link or lack thereof, but have not yet received a response from either.  Charles, Jacqueline.  "Former Haiti Government Official Shoots Himself in the Head In Miami-Area Hotel."   Miami Herald.  12 July 2017. Charles, Jacqueline.  "Progress Slow in Haiti's Isle of Ill-Content."   Miami Herald.  22 November 2014. Dmitry, Baxter.  "Haiti Official, Who Exposed the Clinton Foundation, Found Dead in Miami."   YourNewsWire.  14 July 2017. Katz, Jonathan M.  "The Clintons' Haiti Screw-Up, As Told by Hillary's Emails."   Politico.  2 September 2015. Katz, Jonathan M.  "The Clintons Didn't Screw Up Haiti Alone. You Helped ..."   Slate.  22 September 2016. Maxime, Samuel.  "Former Official Found Dead Ahead of Senate Testimony."   Haiti Sentinel.  15 July 2017.</t>
  </si>
  <si>
    <t>FACT CHECK Did the Obama administration deliberately and unexpectedly release Abdul Shalabi from detention at Guantanamo Bay while the news media were distracted by the Pope's visit to the U.S.?   Claim: The Obama administration deliberately and unexpectedly released Abdul Shalabi from detention at Guantanamo Bay while the news media were distracted by the Pope's visit to the U.S.   : WHAT'S  Guantanamo detainee Abdul Shalabi was repatriated to Saudi Arabia on 22 September 2015, the day on which Pope Francis arrived in Washington, D.C. WHAT'S   Abdul Shalabi's release was sudden and unexpected, and it occurred under the radar of the news media due to coverage of the Pope's visit. Example:  [Collected via e-mail, September 2015] Rumor has it that while the pope was in DC that POTUS released Abdul Shalabi from Gitmo.   Did Obama really release Abdul Shalabi will everyone was watching the pope in DC? Origins:  Pope Francis' "Apostolic Journey to the United States of America" that began on 22 September 2015 marked the pontiff's first visit to the U.S. On 24 September 2015, the web site of former one-term congressman and conservative political commentator Allen B. West published a blog post with the clickbait headline of "While the Media Obsessed Over the Pope, Look What Obama Just Did" that asserted: While Pope Francis was in Washington smooching with the president and giving speeches about global warming, income inequality and the evils of capitalism (while being ominously silent about the persecution and slaughter of his Christian brethren around the world), the Obama administration released Abdul Shalabi from the Guantanamo Bay detainment center. That Shalabi was released yesterday as the country was focused on Pope Francis arrival in the United States could well be the administration's most blatant "Look, over theresquirrell!!" [sic] moment ever. The very idea that this man who worked side-by-side with Osama bin Laden can somehow be "rehabilitated" to no longer want to kill infidels, and, be rehabbed by the Muslim government of an Islamic nation  is beyond laughable. What does Obama think hes going to do there now, train to become a valet? Take up needlepoint? Oh, I know, maybe open a bakery and make cakes for gay weddings. The excerpt quoted above suggests that Shalabi's release was unexpected and deliberately coordinated so as to go unnoticed during media coverage of Pope Francis' arrival in Washington D.C. However, Shalabi's release was neither unexpected, nor was it ignored by the media. A widely-reproduced Associated Press article published three months earlier had announced that Shalabi, who had been on a nine-year hunger strike, had been approved for release from Guantanamo by a government review board: article A prisoner who has been on a nine-year hunger strike to protest his confinement at the U.S. base at Guantanamo Bay, Cuba, can now return to his native Saudi Arabia, a government review board said. The Periodic Review Board, which has been re-evaluating dozens of Guantanamo prisoners previously deemed too dangerous to release, said in a statement published on its website that Abdul Rahman Shalabi can be released to take part in a Saudi government rehabilitation program for militants and would be subject to monitoring afterward. Shalabi began a hunger strike in 2005. He and another prisoner, who since has been released, maintained the protest longer than any others held at the base. Court records show Shalabi occasionally consumed food but also dropped to as little as 101 pounds (46 kilograms). His lawyer told the review board in April [2015] that prison officials had fed him with a nasogastric tube daily for nine years. The U.S. now holds 116 men at Guantanamo, including 52 cleared for transfer or release. Similarly, an 8 August 2015 New York Post article reported that Shalabi was due to be released soon (partly to care for his mother): article Take detainee Abdul Shalabi. His lawyers in June pleaded that the former bin Laden bodyguard was sufficiently reformed and wanted only to reunite with his family in Saudi Arabia and take care of his ailing mother. The board subsequently agreed Shalabi was no longer a significant threat to the security of the United States, and rubber-stamped his release  even though the al Qaeda operative conspired with Khalid Sheikh Mohammed while plotting the 9/11 attacks from Karachi, Pakistan. Shalabi also was said to have trained at al Qaeda camps to participate in a suicide attack or deployment to the West. The UK newspaper The Guardian also reported on Shalabi's then-pending release on 13 August 2015, and the claim that "the media" ignored Shalabi's release in favor of Papal visit coverage conflicted with the 22 September 2015 publication in the New York Times of an article reporting that: reported Although a six-agency task force decided in 2009 that Mr. Shalabi was too dangerous to release, a parolelike panel called the Periodic Review Board, consisting of representatives from the same six agencies, decided in June [2015] that he could now be safely repatriated to Saudi Arabia. In a statement explaining its reasoning, the board said Mr. Shalabi had terrorist-related activities and connections in the past, but said it was confident that the Saudi governments rehabilitation program and its ability to monitor former detainees would mitigate the risks. The board also cited the fact that Mr. Shalabis nephew, who was repatriated from Guantnamo in President George W. Bushs second term and went through the Saudi rehabilitation program, has apparently lived quietly ever since. Mr. Shalabi appeared before the board at a hearing in April [2015]. He asked that his statements not be made public. But a lawyer helping to represent him, Julia Tarver-Mason Wood, told the board that he just wanted to settle down, get married and have a family of his own, and put the past behind him. The New York Times wasn't the only high-profile U.S. news outlet to cover Shalabi's release, as a 22 September 2015 Reuters piece also announced the imminent transfer of Shalabi to Saudi Arabia. piece As noted above, it was a review board comprising officials from several different military, legal, and intelligence agencies who recommended Shalabi's repatriation to Saudi Arabia, as explained on the Department of Defense Periodic Review Secretariat's web site: explained The Periodic Review Board (PRB) is a body comprised of senior officials from the Departments of Defense, Homeland Security, Justice, and State; the Joint Staff; and the Office of the Director of National Intelligence that will review whether continued detention of particular individuals held at Guantanamo remains necessary to protect against a continuing significant threat to the security of the United States.  Articles published three months in advance of Shalabi's repatriation acknowledged that (despite his never having been charged with a crime) he had links to Osama bin Laden al-Qaida and had "not been cleared of wrongdoing": Shalabi, 39, was among the first prisoners taken to Guantanamo in January 2002. He was never charged with a crime but the government said he had been a bodyguard for Osama bin Laden and had links to the external operations chief for al-Qaida, Khalid Sheikh Mohammed, who is facing trial by military commission at Guantanamo. The board, which was created by the administration of President Barack Obama in 2011 as part of the effort to close the prison at Guantanamo, did not clear Shalabi of wrongdoing and said it "acknowledges the detainees past terrorist-related activities." So while it's true that Abdul Shalabi was transferred from Guantanamo to Saudi Arabia on 22 September 2015, the formal decision to do so was made well in advance of the Pope's September 2015 visit to the U.S., and news of Shalabi's hearing, review, and release was reported by major news outlets (inside and outside the United States) both before and during the event.  Last updated: 25 September 2015 First published:  25 September 2015</t>
  </si>
  <si>
    <t>A supporter of an Austin mayoral candidate declared that another candidate accepts corporate donations--which would be illegal, he did not add. In a July 29, 2014, Facebook post, Eugene Sepulveda of Austin, treasurer for attorney Steve Adlers mayoral campaign, declared Adler isnt taking corp money, PAC money or bundled contributions, meaning money gathered from multiple sources by a single person. Commenting below Sepulvedas post, Austin political consultant Mark Littlefield, who supports City Council member Mike Martinez for mayor, asked: Are other candidates taking corporate money? Sepulveda replied: Mike Martinez takes corporate money. Steve wont. A Martinez backer, Jose Velasquez, asked us to check Sepulvedas claim. We wondered first if perhaps laws have changed dramatically so that Texas candidates may accept corporate donations. Not so, we were reminded, in that Texas adopted its ban on corporate donations to candidates more than a century ago. A September 2013 Texas Ethics Commissionguide for candidates for local officespecified that state law bars contributions to candidates for state and local office from labor unions and most corporations. More recently, Austin lawyer Tim Sorrells, the commissions former general counsel, advised candidates for city office in an April 2, 2014,blog post: In Texas, it is still a felony of the third degree for a corporation or labor organization to contribute directly to a candidate or a candidate committee. We asked Sepulveda, a social entreprenuer and philanthropist, to elaborate on his Facebook statement. By email, he told us: I should have said Mike was taking money from business entities. I was referring to his acceptance of contributions from LLCs as well as PACs and bundlers. LLCs are Limited Liability Companies. My bad for not being more specific, Sepulveda wrote. In another email, he said that when Velasquez asked him about the corporate claim, I used the term corporate generically, even referring him to the documents filed with the city clerk. If I'd been trying to mislead anyone, I certainly wouldn't have pointed them to the candidate-filed reports. Sepulveda, who said he made his Facebook comments as an Adler supporter and not as a spokesman for Adlers campaign, elaborated that according to a campaign-finance filing, Martinez fielded contributions from 13 businesses, which we confirmed from Martinezs July 15, 2014,campaign finance report, which showed the cited contributions ranging from $50 to $350. We noticed the business contributors included several limited liability companies, which prompted us to ask an election-law expert,Trey Trainorof Austin, if such companies can legally give to candidates for local office. By phone, Trainor said LLCs may legally make donations so long as none of their members are corporations. Also by phone, Austin lawyer Ed Shack, who said he has helped Adlers campaign, said the same. Martinez campaign spokesman Nick Hudson told us the campaign earlier confirmed from state records and by contacting each contributor that none of the LLCs giving to Martinezs effort had corporate members. Hudson agreed it would be illegal for Martinez to accept corporate donations. Meanwhile, Sepulveda replied to us that he had since posted a comment on Facebook, below his original claim, stating he should have said Martinez accepted donations from business entities including LLCs rather than corporations. It appeared the afternoon of Aug. 4, 2014. Our ruling Sepulveda said on Facebook that Martinez takes corporate donations. Thats not so. In fact, corporate donations remain forbidden and accepting such could lead to a felony charge. However, any candidate may field contributions from PACs and LLCs (so long as a donor LLC has no corporate members). This advocates claim, which he clarified on Facebook six days later, shakes out as incorrect and ridiculous. Pants on Fire! PANTS ON FIRE The statement is not accurate and makes a ridiculous claim. Click here formoreon the six PolitiFact ratings and how we select facts to check.</t>
  </si>
  <si>
    <t>Native American tribes have beenamong the hardest hitby the coronavirus pandemic, and Joe Biden claims that President Donald Trump has not done enough to help. Donald Trump has failed to live up to our trust and treaty obligations to Native Americans,Biden told The Arizona RepublicMay 21. He took more than a month to allocate Congress emergency funding to tribes  and only did so after tribes sued. He has failed to provide tribes with adequate protective personal equipment and medical supplies. Its unacceptable. Indian treaty rightsrecognized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Is Biden, the presumptive Democratic presidential nominee, right that it took more than a month for tribes to get funding allocated by Congress, and that it happened only after suing the Trump administration? The chronology lines up, but omits important context. The Treasury Department has argued that payments were delayed because it is required to consult with tribes and the Interior Department regarding how much money to allocate to tribes.That consultation processstartedbefore the lawsuit over the delay in payments.A separate lawsuit filed by tribes to prevent corporations in Alaska from receiving aid has also affected the process. Congress passed theCoronavirus Aid, Relief, and Economic Security Act, or CARES Act, and Trump signed it into law March 27. The $2.2 trillion measure included a $150 billion Coronavirus Relief Fund for states, local governments, and tribal governments. The law set aside $8 billion for tribal governments. The law said the Treasury secretary had to make the payments within 30 days; so by April 26, all entities were supposed to have received funds. It wasnt until May 5 that the Treasury Departmentsaidit would begin making funds available to tribal governments. So that part of Bidens claim adds up. By May 5, the Trump administration was facing several lawsuits by multiple tribes: for delay of payment. The lawsuits also challenged the administration for intending to direct some of the funds to theAlaska Native Corporations, which are regional and village corporations recognized under Alaska law and created by Congress as part of theAlaska Native Claims Settlement Act of 1971. In the lawsuit to stop the corporations from getting a share of the $8 billion, tribes argued that corporations do not meet the statutory definition of tribal government, or Indian tribe and therefore did not qualify for the relief. A federal district judge on April 27 issued apreliminary injunctionto prevent the Treasury from giving money to the corporations. Pending a final determination, the judge did not direct the Treasury secretary to immediately disburse the entire $8 billion to the tribes. In its May 5 announcement, the Trump administration said it would begin paying tribes 60% of the $8 billion, or $4.8 billion, based on population data. The remaining 40% would be paid at a later date based on employment data and tribe expenses related to COVID-19. Amounts calculated for corporations would be held back until pending litigation relating to their eligibility is resolved. The Navajo Nation, which joined tribes in the lawsuit, on May 5saidthe judges April 27 ruling led to the (Treasury) Departments announcement to begin distributing funds to federally-recognized tribes. In a separate lawsuit over the delay in the disbursement of funds, lawyers for the Trump administrationarguedthat providing funds to tribal governments required a more involved and difficult process than the one for states and local governments. While the CARES Act imposed a 30-day deadline for funds disbursement, it also called for a consultation process among tribes and the Treasury and Interior departments. According to the Trump administration, Treasury staff spent about 2,200 hours on efforts to get tribes the appropriated money. The same federal district judge from the corporations case said that those hours of labor arguably should have produced better results, but a court intervention was not warranted. Egregious delay is the governing standard, and the Secretary is not there quite yet, even in the midst of a public health crisis, U.S. District Court Judge Amit P. Mehta wrote in a May 11opinion. Mehta did not find that the Treasury secretary was lagging unreasonably behind in delivering the funds. The Secretary has not been twiddling his thumbs, he said, citing language from a precedent. Mehta said he would not give the Treasury department a deadline for disbursing the rest of the funds, but if it took the department double the amount of time Congress directed for the disbursement, then the question of egregiousness becomes a closer one than it is today. Biden said Trump took more than a month to allocate Congress emergency funding to tribes  and only did so after tribes sued. It did take more than a month for tribes to begin receiving funds appropriated by Congress, and they began to flow after lawsuits were filed against the Trump administration. But a consultation process for disbursing the funds began before the administration was sued. We rate Bidens statement Mostly True.</t>
  </si>
  <si>
    <t>As she campaigns to upend GOP state Sen. Robert Cowles in one of the closely watched Wisconsin recall campaigns, Democrat Nancy Nusbaum is talking up her long record of public service.Now anally of Cowles, the Wisconsin Manufacturers &amp; Commerce, is trying to use that record against Nusbaum.In a television ad paid for by its issues fund, the heavyweight business group is ripping Nusbaums fiscal record during her eight years as Brown County executive, which ended in 2003.Spending went up, taxes went up,theadsays in part. Everything Nancy Nusbaum touches goes up. When Nusbaum was Brown County executive, spending went up nearly 50 percent. Tell Nancy Nusbaum we expect fiscal responsibility to be real, not a lot of hot air.In the ad, hot air balloons and rockets rise to underline the point.When we sought backup from WMC, the group did not return calls. So we checked the record.Brown County officials looked up the budget numbers for us, focusing on the seven budgets Nusbaum signed from late 1995 to early 2003.Operating spending went up 53 percent over those seven years. That works out to an average increase of 6.3 percent per year. State, local and federal funds contribute to the budget.So the ad is on target numerically.Indeed, Nusbaum does not dispute the numbers in it and did not criticize the ad as unfair but noted the County Board had a role in the budgets.By contrast, the spending increase over the seven years following Nusbaums tenure was 34 percent, which is 4.2 percent per year on average.The ad pulls the statistic out without any context for what was behind it.Why the dramatic difference in spending?Nusbaum pointed to replacement of an overcrowded jail, the cost of state-mandated services, increasing urbanization and associated social service costs, and the costs of caring for an aging population, among other reasons.Property values and state aid to counties were rising, welfare and jail spending grew rapidly, and counties saw big increases in administrative costs for things such as information technology, said John Reinemann, legislative director for the Wisconsin Counties Association.Levy limits on counties were minimal compared with today, Reinemann noted.Reinemann told us that 7 percent to 8 percent annual spending increases such as those in Brown County were not uncommon in the late 1990s among Wisconsin counties.His view is backed up by a ranking of counties that shows Brown in the middle of the pack in growth of spending per capita from 1993-2001. That is from the Wisconsin Taxpayers Alliance, a research organization.Spending in six key categories went up 6.3 percent annually during that time, the group found.Nusbaum, a retired teacher and former mayor of De Pere, said she prefers to point to the property tax rate instead of the total tax levy and kept it stable as executive. Brown County records show she did that.But the rate does not reflect the true cost of government, especially when it comes to property taxes. The rate can stay steady or decline, but tax bills can rise if the property tax levy (an indicator of spending) goes up.In Brown County, as elsewhere, increasing property values in the 1990s helped hold down the tax rate even as total tax levy collections rose. Statewide values jumped up 7.7 percent a year from 1993-2002, WTA found. In fact, statewide, net property tax rates actually dropped during the decade as property values soared.Lets conclude.A business group spotlighted the budget increases during Nusbaums term, suggesting through words and graphics that they were sky high.They certainly were large compared with the years that followed, for reasons related to decisions by Nusbaum, county supervisors, the state, and local residents -- as well as demographics and sociological trends.The number -- 50 percent -- is on target.But the ad leaves out information about the other factors that went into the spending. Indeed, Brown Countys spending was not atypical for the time and by at least one groups measure was in the middle of the pack.We rate the WMC claim Mostly True.</t>
  </si>
  <si>
    <t>Claim:   An EPA study proposed paying families to allow their children to be exposed to pesticides. Status:  Multiple:  The EPA planned to deliberately expose youngsters to pesticides in order to study what effects those chemical compounds may have on children:  False.  The EPA planned to study children who live in an area where pesticides are used year-round:  True.  The proposed study was canceled in April 2005:  True. Example:  [Collected via e-mail, 2004] EPA Will Use Poor Kids as Guinea Pigs to Test Toxic Chemicals Dear friend, The Environmental Protection Agency (EPA) has announced plans to launch an outrageous new study in which participating low income families will have their children exposed to toxic pesticides over the course of two years. For taking part in these studies, each family will receive $970, a free video camera, a T-shirt, and a framed certificate of appreciation. The study entitled CHEERS (Children's Environmental Exposure Research Study) will look at how chemicals can be ingested, inhaled or absorbed by children ranging from babies to 3 years old. Please take a moment to follow this link and join tens of thousands of citizens in petitioning the EPA to terminate this study prior to its proposed launch in early 2005. More information, related newspaper headlines and petition here:  https://www.organicconsumers.org/epa-alert.htm https://www.organicconsumers.org/epa-alert.htm Please also forward this message. Origins:  Yet again an interesting mix of truth and scare has been loosed upon us all. While the November 2004 e-mail quoted above was relatively factual, its wording left those who received it with an impression far removed from the truth. While the proposed investigation was real, the nature of the test subjects was misunderstood, leading to those who heard of to arrive at some erroneous  conclusions. Through a research project known as the Children's Environmental Exposure Research Study (CHEERS), the United States' Environmental Protection Agency (EPA) planned to gather data about pesticide and household chemical exposure in very young children. The study was set to begin in the summer of 2005 in Jacksonville, Florida, and would have entailed monitoring 60 infants (newborn to just shy of 13 months old) for a period of two years. However, while the e-mail left readers with the impression that poverty-stricken families were for the price of a camcorder and $970 heartlessly offering up their tots as lab rats, the little ones to be deliberately sickened by cruel scientists intent upon advancing human knowledge even at the price of 60 babies potentially dealt life-long serious physical ailments by exposure to dreadful chemicals, the truth was quite different. One of the reasons the EPA chose Duval County, Florida, as the site of this research had to do with year-round pesticide use in that area. The children who would have been the subjects of the study live there. In other words, if all the clipboard-wielding EPA people stayed home and the project were canceled before it began, these same children would be exposed to these same pesticides and in the same amounts, due to nothing more sinister than where their parents chose to settle and raise their families. The EPA would not have been administering pesticides to children. Children who were already exposed to pesticides due to where they lived would have been studied by the EPA. Given that these youngsters were coming into contact with noxious chemicals because of where they lived, the EPA saw a good opportunity to examine the effects of such compounds on small children by studying subjects drawn from this particular group. CHEERS would have tracked 60 of these little ones over the course of two years, measuring not only their exposure to pesticides but also to ordinary household chemicals (cleaning products and the like). The parents of kids taking part in the study would have had to keep very careful logs on which products were used and in which amounts in their homes. They would also have been required to videotape their tykes being studied and maintain logs of the little ones' activities. For this, and for allowing researchers into the family domicile every few months to assess the children being observed and to examine the homes, these parents would have received a $970 stipend and would have been allowed at the end of the two years to keep the video cameras. Update: On 8 April 2005, the proposed study was canceled. As to why, Stephen L. Johnson, Acting Administrator of the Environmental Protection Agency, said: Last fall, in light of questions about the study design, I directed that all work on the study stop immediately and requested an independent review. Since that time, many misrepresentations about the study have been made. EPA senior scientists have briefed me on the impact these misrepresentations have had on the ability to proceed with the study. I have concluded that the study cannot go forward, regardless of the outcome of the independent review. EPA must conduct quality, credible research in an atmosphere absent of gross misrepresentation and controversy. Additional information:       Overview of Children's Environmental Exposure Research Study  (EPA)        CHEERS Fact Sheet  (EPA)  Last updated:  31 August 2005    Sources:   Allison, Wes.  "Nelson Vows EPA Delay Over Pesticide Study."   St. Petersburg Times.  8 April 2005  (p. A6).    Eilperin, Juliet.  "Chemical Industry Funds Aid EPA Study."   The Washington Post.  26 October 2004  (p. A3).    Kirkpatrick, David D.  "E.P.A. Halts Florida Test on Pesticides."   The New York Times.  9 April 2005  (p. A15).   Associated Press.  "Pesticide Study with Children Delayed."  CNN.  12 November 2004.</t>
  </si>
  <si>
    <t>Claim:  Walt Disney's will specified that a substantial bequest go to the first man to become pregnant or bear a child. Status:  False. Examples: [Collected via e-mail, October 2004] I've actually heard this quite a few times but, I was told that Walt Disney had a section of his will that the first MAN to give birth to a baby would a piece of his estate (I've heard they would get Disney World, I've also heard that they would get $10 million).   [Collected via e-mail, January 2008] One day at lunch, we some how got on the subject of Walt Disney, and someone brought up a new thing I had never heard before, he said "It says in Walt Disney's will that the entire Disney corporation goes to the first male to get pregnant." Origins:  The eccentric wealthy person who leaves behind a will giving a substantial fortune to the person who accomplishes some difficult feat (or meets some unusual qualification) is a common figure in entertainment and legend.  Such figures are generally found more often in fiction than in fact, although real-life instances are not hard to find.  (One of the most notable examples is the case of Charles Vance Millar, a Toronto lawyer whose will included a number of capricious bequests, including one that touched off years of legal wrangling in the 1930s in what came to be known as "The Great Stork Derby.") Millar One of the more odd (and puzzling) recent examples of this genre is the claim that Walt Disney's will specified cash or assets worth many millions of dollars be given to the first man to become pregnant or give birth to a child.  Although the reason why this particular claim has become attached to the name of Walt Disney may be something of a mystery, determining that it is false is a fairly simple matter, for a number of reasons: Walt Disney was, for the most part, a man whose sensibilities reflected turn-of-the-century, conservative Midwestern values.  He didn't truck in the outrageous or bizarre, and the thought of a man's bearing children is something he likely would have found disturbing and repulsive, not something he would have sought to encourage or reward with the bestowment of a considerable fortune.  Most  versions of this claim have Walt supposedly bequeathing something he could not give away, such as a sum of money exceeding the value of his portion of his estate, or corporate assets belonging to publicly held companies (e.g., Disneyland, Walt Disney World, Walt Disney Productions).  Although Walt Disney held a personal financial stake in a few Disneyland attractions (such as the railroad and the monorail) and made a good deal of money licensing the use of his name to Walt Disney Productions, he owned neither the theme park nor the company that bore his name and therefore could not direct that either be "given" to anyone.  (At the time of his death, Walt and his wife Lillian jointly owned stock amounting to about 14% of Walt Disney Productions.)  Walt Disney's will of March 1966, which was in effect when he passed away in December of that year, contained no provisions for rewarding pregnant men (or any other unusual disbursements).  Disney left 45% of his estate to his wife and daughters, another 45% to the Disney Foundation in a charitable trust (most of which was dedicated to CalArts), and the remaining 10% in a trust to be divided among his sister, nieces, and nephews. will CalArts Although some medical researchers have expressed the belief that a man might someday be able to carry a pregnancy to term (even if it isn't necessarily a good idea), and a renowned piece of Internet "performance art" presented the idea that a male pregnancy had already been accomplished, for now the subject still remains one of speculation rather than fact. pregnancy performance art Last updated:  11 March 2008     Sources:   Gabler, Neal.  Walt Disney: The Triumph of the American Imagination.   New York: Alfred A. Knopf, 2006.   ISBN 0-679-43822-X   (pp. 629-630). Walt Disney: The Triumph of the American Imagination    Barrier, Michael.  The Animated Man: A Life of Walt Disney.   Berkeley, CA: University of California Press, 2007. ISBN 0-520-24117-7  (p. 323). The Animated Man: A Life of Walt Disney</t>
  </si>
  <si>
    <t xml:space="preserve"> Claim:  Robbers are flinging eggs at cars to impair drivers' vision and force them to stop.  Examples:   [Collected via Facebook, June 2015] Posted by Michelle Shel-lee Seibel on Monday, June 15, 2015 Michelle Shel-lee Seibel Monday, June 15, 2015   [Collected via e-mail, November 2009] Please take this seriously! If you are driving at night and are attacked with eggs, do not operate the wiper and  spray and water. Because eggs mixed with water become milky and block your vision up to 92.5% Then you are forced to stop at the road side and become a victim of robbers. This is a new technique used by robbers in Johor Bahru. Please inform your friends and relatives!!  If you are driving at night and eggs are thrown at your windshield. Do not operate the wiper and spray any water because eggs mixed with water become milky and block your vision up to 92.5% so you are forced to stop at the roadside and become a victim of robbers.  This is a new technique used by robbers.  Please inform your friends and relatives. This also happens on interstates near exits. Origins:  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spikes baskets  to the undersides of targeted vehicles (thereby prompting drivers to stop to investigate the noise), pouring sugar into gas tanks, festooning cars' windshields with flyers, and even acting drunk or as if they'd been struck by other cars.  sugar flyers drunk Our first sighting of this November 2009 warning about eggs being thrown at windshields was a 29 October 2009 YahooGroups mail list post. That earlier version, while it also asserted the claim of water mixed with raw egg's obscuring a windshield and bruited the (absurdly precise) 92.5% figure, differed from what has become the canonical form of the warning in that it stated motorists so attacked would become prey to "robbers/carnappers" and recommended those so assaulted instead drive to "a well lit place w/ many people or nearest police station" rather than stop. Later forms of the e-mail added further flourishes, such as "used by robbers" morphing into "used by robbers in Johor Bahru" (the capital city of Johor in southern Malaysia), the addition of the claim that these attacks "happens on interstates near exits," and most commonly the inclusion of this new paragraph which blames matters on the flagging economy: "Folks are becoming more and more cruel daily. But this is just the beginning of pangs of distress. With the decline in economy and job losses, we can expect anything. Just can't be too careful these days." Though we've queried our police contacts and scoured news reports looking for accounts of robberies and carjackings effected by disabling target  vehicles by pelting them with raw eggs, we weren't able to find any such occurrences in the U.S. Rather, we did locate news stories about police cars so pelted, with the officers retaliating by giving chase to the miscreants who'd thrown eggs at them. In various news accounts we found, officers not only were able to see well enough through their poultrified windows to go after the bad guys, they succeeded in running them to ground and bringing them to justice. Most tellingly, such accounts made no mention of the gendarmes so assaulted experiencing difficulty in seeing well enough through their egged windshields to give chase. While a mixture of raw egg and water vigorously stirred together in a glass will produce a somewhat milky-looking liquid (which might be the source of this tale), there's nothing about the interaction of egg and water that renders the resulting combination into a substance guaranteed to completely block a driver's vision. Egg alone or egg-and-water solutions are thin liquids and so are relatively easy to see through, with the vehicle's wipers generally sweeping away the worst of the mess fairly easily. Moreover, it would take a number of extremely well-placed eggs (a hen's typical offerings aren't that big) to splat a windshield so thoroughly as to completely impair the driver's view and force him to stop immediately  unless the visibility conditions were already poor, a motorist with a splattered windshield would generally still be able to see well enough to continue driving out of range of the egg-throwing hooligans to a safe stopping place. Certainly miscreants have long engaged in the practice of launching objects (rocks, eggs, firecrackers, paintballs) at moving cars in order to startle motorists into stopping and getting out of their automobiles (typically as a prank, but sometimes as a means of setting up the theft of a vehicle and/or the driver's possessions), but that information is neither new nor shocking. Variations:   A March 2010 version combined the "eggs baby  A November 2012 version included this photograph of a car's windshield that had some sort of white spatter upon it that looked to us to be white paint:  Barbara "pitched battle" Mikkelson Last updated:  17 June 2015    Hoober, John.  "Egg Tossed at Cruiser Leads to Chase, Crash."   Lancaster New Era.  3 December 2008  (p. A1).</t>
  </si>
  <si>
    <t>In his latest TV ad, Gov. Scott Walker rips challenger Mary Burkes attempt to attract a giant Illinois-based company to add thousands of jobs in Wisconsin when Burke ran the state Commerce Department under Democratic Gov. Jim Doyle. As Jim Doyles Commerce secretary, Mary Burke spent $12.5 million dollars to buy a vacant lot for a company that said it had no plans to create jobs in Wisconsin,the adsays. In fact, the same company had already laid off over 800 workers when Burke closed the deal. The ads kicker: Mary Burke says shell work to create jobs and spend our tax money wisely. But her record as Jim Doyles Commerce secretary tells a different story. Is Walker right about his likely Democratic opponent in the November 2014 election? Did Burke really authorize an aid package for a company that said it had no plans to create jobs here -- after massive layoffs at the firm? The Burke campaign reacted to the ad by saying: Everyone from local officials to the local chamber of commerce to Walker's own administration agrees that this was and is a good deal from an economic development standpoint. The grant contained strong protections for taxpayers if job creation goals were not met or infrastructure was not developed for economic development. Lets dig into what happened. The ad focuses on a major move by Doyle and Burke in the spring of the 2006 election year. In March 2006, they announced a $12.5 million forgivable loan funded through federal community block grant funds, the largest such award in Commerce Department history. It was to support development of 500 acres acquired in Kenosha County by global pharmaceutical maker Abbott Laboratories Inc. Abbott, a major employer of Wisconsin residents based just 15 miles south of Kenosha County, had purchased parcels of land on the Wisconsin side since June 2005 for possible expansion. Doyle and Burke sought to augment that purchase with another 40 acres paid for with the $12.5 million state award. They and local officials wanted to get the land in order to block plans for a truck stop they thought could impede development in the area. Judging by the comments of Doyle and Burke at the time -- she had full confidence 2,400 jobs would result; he welcomed the company to Wisconsin -- youd have thought Abbott had already announced its expansion in early 2006. But theJournal Sentinel reported Wednesdaythat not only did no jobs materialize, federal officials in 2013 demanded the money back. Eight years after the 2006 deal, Abbott has not developed the Kenosha County land. Abbott showed interest Did it have no plans to create jobs, as the Walker ad claims? In one sense, Abbott clearly had shown an interest in possible expansion in Wisconsin, as evidenced by the land purchases made with its own funds. The possibility was real enough for local officials in Kenosha County to actively work on working on paving the way for the firm. The company paid out $35 million for those parcels. But that solid interest fell short of an actual plan to build and start hiring. (The company, we should note, also signed a development agreement with the Village of Pleasant Prairie to develop that land. But that was a year after Burkes agency made the award). The company didnt stand alongside state officials when Doyle announced the loan in 2006. And officials said precious little about their intentions at that time. Heres a look back: Chicago Tribune story, Feb. 14, 2006:  Abbott has acquired approximately 500 acres of land in Pleasant Prairie, Wis., in anticipation of future growth and expansion, a company spokesman said. No specific plans are in place at this time for development of the property. Milwaukee Journal Sentinel story, March 3, 2006:  Abbott spokesman Jonathan Hamilton said the Wisconsin site is for future growth, without any specific plans at this time. Commerce Department newsletter, April 2006: Abbott has purchased this land in Wisconsin in anticipation of future growth and expansion, said Dale Johnson, the companys divisional vice president for State Government Affairs. We are pleased to have worked with the Governor, his staff, the Village of Pleasant Prairie and the Kenosha Area Business Alliance. Those comments made clear the company was preparing for possible expansion in Wisconsin, but had no specific plan at the moment. Feds object One media story, in the Chicago Tribune in February 2006, speculated that Abbotts Wisconsin land buys might be leverage for the company on various issues it had before Illinois lawmakers. With the uncertain timetable in mind, the Commerce Departments aid deal was long term. If in 10 years, at least 2,400 jobs were created by Abbott in Wisconsin, the loan -- actually made to the village of Pleasant Prairie, which passed the funds to Abbott -- would not have to be repaid. In theory, that means there is still time to make the expansion happen with help from the loan. But the US Housing and Urban Development office in Milwaukee demanded the $12.3 million back in 2013 saying the development project was ineligible for the block grant dollars the state had used. The reasons the federal agency cited in its decision are relevant to judging whether Abbott stated any plans to create jobs in Wisconsin. A letter from HUD to the state in August 2013 concluded that the Commerce Department had no written commitment from Abbott to develop the property or create jobs. State officials agreed to that deal at the time. The federal agency declared that Commerce participated in a speculative land banking venture without ensuring that the funded activity would be eligible. Even years later, the specific proposed use of the acquired land has not yet been identified, HUDs Sernorma Mitchell wrote to state Department of Administration Secretary Mike Huebsch. Those comments from HUD help Walkers case. Finally, the Walker ad also mentions layoffs, citing Chicago newspaper stories. Media in Illinois reported that Abbott cut at least that many jobs in Illinois in 2005 and early 2006. Our rating Walkers ad said: As Jim Doyles Commerce secretary, Mary Burke spent $12.5 million dollars to buy a vacant lot for a company that said it had no plans to create jobs in Wisconsin and had laid off 800 workers. Theres a hint of mischief in the ads language in that it can be heard to mean that Burke was so incompetent she gave money to a firm with zero interest in a Wisconsin operation. That idea is off base. But as we say at PolitiFact, words matter, and the ads claim closely mirrors what company officials said at the time of the award. And HUD officials found that even seven years later, no specific use for the land was proposed. We rate Walkers claim Mostly True.</t>
  </si>
  <si>
    <t>The Social Security "middle digit" rumor is yet another Big Brother conspiracy theory, this one purporting that the federal government and its policies help promote racism. We're told the fifth digit of Social Security numbers denotes race, thus identifying blacks and minorities to mortgage lenders, university admissions officers, employers, and others in application processes that should be color blind. Armed with the foreknowledge of who is black and who is white, perhaps the resumes and applications of African Americans are being shuffled to the bottom of the pile. It's a chilling thought because we know in our heart of hearts if an exploitable resource did exist for pegging sight unseen what color any of us was, there are bigots out there who would not hesitate to use it. Thankfully, it doesn't.   The e-mailed warnings quoted above are bunk; none of the digits in a Social Security number has anything to do with race. The only information 'hidden' in an SSN is where and when it was issued.  Each SSN is composed of nine digits, commonly written as three fields separated by hyphens: AAA-GG-SSSS. The first three-digit field is the area number and indicates what state was listed in the applicant's mailing address when the number was issued. Someone with a mailing address in Oregon, for instance, would have a SSN beginning with 540 to 544, while the SSN of someone with a mailing address in Alabama would begin with 416 to 424. The second set of numbers (a grouping of two, which includes the supposed infamous 'race' digit) shows when the SSN was issued, not to whom. Note that it does not directly correspond to the year of issue: a 42 in this field does not indicate this particular SSN was handed out in 1942. Different states go through this two-digit code at different rates.  Moreover, when a state is done with a particular group number, the next one it begins using comes off the line according to a numbering system which makes perfect sense to the government, but to no one else. (Even so, we're going to attempt to explain it here.) Before 1965, only half of the potential group numbers were used: odd numbers below ten and even numbers above nine. In 1965, the system was changed so that assignments continued with the low even numbers and the high odd numbers. Therefore, group numbers for each area number are exhausted in the following order:   Odd numbers, 01 to 09 Even numbers, 10 to 98 Even numbers, 02 to 08 Odd numbers, 11 to 99 The last four digits on an SSN are unique to the individual and are known as the series numbers. They are handed out in chronological order within each area and group number. Simply put, if two people living in the same area apply for a SSN during the same year, the first five digits of both numbers will be identical. If their applications hit the desk at the SSA at the same time, there will be a one-number difference, say, 3456 vs. 3457. Getting back to the 'race' digit  possessed of a better understanding of how the SSA assigns that number, we find that prior to 1965, a bushelful of SSNs with even numbers in this position were  generated (45) as compared to a mere handful of odd (5). The more densely populated the area, the greater the amount of group numbers exhausted, resulting in SSNs in highly-populated areas more closely patterning themselves to the pre-1965 nine-to-one optimal result for this field. In less populated areas, however, the discrepancy between odd and even is less noticeable, because the five odd numbers are used up first (e.g., if in Alaska only twenty group numbers have been used up, then five are odd and fifteen even, resulting in a three-to-1 ratio.) From 1965 on, group numbers continue to be assigned on the above basis, but now with the second set of potential codes (49 only this time; there is no 00) being called into service when the first fifty are used up. Consequently, group codes have to achieve a ten-to-one even-to-odd imbalance before the numbers begin resetting themselves towards parity. So how does this impact the rumor? At the wildest point of the numbering swing, the odds are 10-to-1 any given person's SSN group code is an even number. Therefore, the claim that "I polled 35 African-Americans, 34 had an EVEN fifth digit in their SS#, the 35th person was White/Puerto Rican," isn't all that surprising. Especially when you consider that the five odd group numbers were handed out first, it's almost a leadpipe cinch that the SSNs of most of the people you meet will contain an even group code. All of the foregoing can be summed up thusly: The first five digits of an SSN say nothing about who the number is assigned to  they merely reflect the state and year of issue. The last four digits are particular to the individual subscriber, but they're handed out randomly, with the sole determining factor being when the paperwork is processed. Other than his state of residence at the time of application, nothing about the SSN-holder's identity is coded into the number assigned to him. Let's face it, many of us don't trust the government. Any random tidbit that seems to confirm the rightness of that stance will be seized upon by those who already believe the worst of Uncle Sam. In this case, because Social Security numbers are constructed to conform with certain arcane and almost incomprehensible numbering schemes, it's not that far of a stretch to conclude that some of the 'secret information' encoded into them could be used against us. We already harbor mistrust over being identified by a number, and the revelation that secret stuff is going on with how the numbers are handed out only serves to heighten that anxiety. White, black, or green, no one likes being reduced to a number; it smacks too much of governmental impersonalization, and its Orwellian overtones disturb us. In the case of African-Americans, this more general unease is further enhanced because of how their government treated them in the past, as Patricia Turner, a University of California-Davis African-American and African Studies professor noted in her book, I Heard It Through the Grapevine: Rumor in African-American Culture:  There is no denying that African Americans have suffered unduly at the hands of the government. The Social Security number theory's got that sort of element of the government wanting to track Black people.  It's a theory typical of a suspicion or mistrust of the government that also exists in the non-Black community. Segments of the white community initially resisted implementation of the Social Security card system because they didn't like the idea of Big Brother government nationally numbering people" Additional information:  The SSN Numbering Scheme  (Social Security Administration)    A Myth About Social Security Numbers  (Social Security Administration)   Blocksma, Mary.   Reading the Numbers.  New York: Penguin, 1989  ISBN 0-140-10654-5  (pp. 162-164). Reading the Numbers Johnson, L.A.  "Cyberconspiracy Theories."  Pittsburgh Post-Gazette.  30 July 1998  (p. E1).  Turner, Patricia.  I Heard It Through the Grapevine.  Berkeley, CA: Univ. of California, 1993.   ISBN 0-520-08185-4  (pp. 103-104). I Heard It Through the Grapevine</t>
  </si>
  <si>
    <t>Example: [Collected via Twitter, August 2016]   Origins: On 19 August 2016, Republican presidential nominee Donald Trump traveled to Louisiana to survey property damaged by recent flood waters. While Louisiana Governor John Bel Edwards warned Trump that this visit should not be turned into a campaign photo-op, the news media managed to snap at least one photograph of Trump unloading a box of Play-Doh brand modeling clay from a truck at the Church International in St. Amant.  photo-op The picture was widely spread on social media and gave many the impression that Trump had donated nothing but Play-Doh to help those who had lost homes to the floods in Louisiana:   The GOP nominee did not at the time issue a press release detailing what items he donated, nor how those donations were funded. (Were these personal donations? Did he collect items from supporters? Did the campaign pay for them?) Regardless, although Trump did donate Play-Doh modeling clay to flood victims in Louisiana, that was not his only donation to those in need, as a video of his helping to unload a truck clearly shows that the donations included much more than just Play-Doh:   Play-Doh, diapers, baby formula, various toys, cleaning supplies and socks can be seen in the above-displayed video. A CNN report also noted that Trump had donated blankets and school supplies. noted In addition to questioning the contents of Trump's donation, some were skeptical that the candidate had donated anything at all, claiming that Trump merely helped to unload a truck of supplies donated by another organization. However, CNN and The Creole, the latter an online news source for Ascension Parish in Louisiana, reported that Trump himself had "donated" an 18-wheeler full of supplies: reported Trump spent approximately 20-25 minutes inside the command center and asked a lot of questions, according to [St. Amant Fire Chief James E.] LeBlanc. He also donated a 18-wheeler full of supplies and expressed concern for residents, damage to homes, how much water was in the area and if any assistance had been given by the federal government. A church spokesperson also confirmed that the supplies were donated by Donald Trump: We are responding to your email inquiring about the video showing Donald Trump unloading supplies at our church. These supplies were donated by Donald Trump. Although a specific list of donated items was not available, the candidate clearly assisted in providing more than just Play-Doh to the people of Louisiana.  In August 2017, interest in this item was re-ignited amid debate about the President Trump's response to Houston flood victims following Hurricane Harvey. response Hurricane Harvey</t>
  </si>
  <si>
    <t>Urban legendry includes numerous "windfall" tales involving fortuitous discoveries of seemingly ordinary objects that proved to be extraordinarily valuable. (See our King of the Rode article for one example.) Every now and then one of these windfall things turns out to be for real, however. In 1989, a Philadelphia financial analyst bought an old painting (a depiction of a country scene) for $4 at a flea market in Adamstown, Pennsylvania, mostly because he liked the frame. He liked it even more once he found that the painting housed a rare and valuable document. The buyer was investigating a tear in the canvas, and the frame fell apart in his hands when he attempted to detach it from the painting, leading him to discover a folded document that appeared to be an old copy of the Declaration of Independence stored between the canvas and its wood backing. After a friend who collected Civil War memorabilia advised him to have it appraised, he learned that the document was in fact a rare original Dunlap broadside, one of 500 official copies from the first printing of the Declaration of Independence in 1776. Only 23 similar copies were known to exist before this find, of which a mere two were privately owned:  This rare document was offered for sale by Sotheby's on 4 June 1991, and the lucky find fetched even more than had been anticipated: the $800,000 to $1.2 million estimate turned into a $2.42 million sale by the sound of the gavel: "This was a record for any printed Americana," said David Redden, the auctioneer, who is a senior vice president at Sotheby's in Manhattan. "It was far and away the highest price for historical Americana ever." The copy sold [by Sotheby's] is a crisp, clean broadside, creased along lines where it had been folded. It was printed by John Dunlap on July 4, 1776, to carry news of America's independence to the citizens of the 13 colonies. It is one of 24 known copies of the Declaration, and one of only three remaining in private hands. The previous owner, who was not identified, had told Sotheby's he bought a torn painting for $4 in a flea market in Adamstown, Pa., because he was interested in its frame. When he got home, he said, he removed the painting  a dismal country scene  and concluded the frame could not be salvaged, but found the Declaration, folded and hidden in the backing. He showed it to Sotheby's experts earlier this year. Mr. Redden said he thought the man would be "rather stunned" to learn the price it had brought. This charming story was later turned to a commercial purpose: In the autumn of 1997, SunAmerica ran television commercials based on the original finder's tale, utilizing the theme that you could either hope to get lucky like he did, or you could work out an investment plan with SunAmerica. This document was put up for sale again in June 2000, fetching an $8.14 million bid from television producer Norman Lear in an online auction. It then became the centerpiece of the Norman Lear Center's Declaration of Independence Road Trip, which took it on a three-and-a-half year cross-country tour: Declaration of Independence Road Trip The goal of the project was to bring the "People's Document" directly to all Americans  especially young people  to inspire them to see citizenship as an opportunity; to participate in civic life; to exercise their rights; and above all, to vote. As the Road Trip traveled to cities and towns across the United States, it creatively combined elements of education, entertainment, and community outreach. When TV producer and philanthropist Norman Lear learned that the Dunlap broadside would be auctioned, he saw it as a once-in-a-lifetime opportunity to bring it to the American people. Lear purchased it and development of the project now known as the Declaration of Independence Road Trip began. March 2006 saw a smaller-scale repetition of this experience when Michael Sparks was browsing a thrift shop in Nashville, Tennessee, and happened upon a yellowed, shellacked, rolled-up document. Learning from a clerk that the item could be had for a mere $2.48, Sparks purchased it, took it home, and after doing some online research eventually learned that he had bought one of 200 "official copies" of the Declaration of Independence commissioned by John Quincy Adams in 1820. He spent nearly a year authenticating and conserving the document before selling it at auction in March 2007, where it fetched $477,650. After Michael Sparks' lucky find made the news in February 2007, Stan Caffy contacted reporter Mary Hance of the Tennessean and claimed that he was the one who had (unwittingly) donated the valuable document to the Music City Thrift store in March 2006: "I bought it at a yard sale in Donelson about 10 years, ago, in Donelson Hills, I think," said Stan Caffy, a pipe fitter. For years, the document hung in Stan Caffy's garage, where he works on bicycles as a hobby. He married his wife, Linda, a little more than a year ago. As part of the ritual of combining households, she pushed him to clean out the garage, which had filled up with all sorts of extraneous things. "I used to be a packrat but now I am trying to get rid of things. The best I can recall, we had a little debate about whether to keep it (the Declaration) or donate it and she won." And so it was that Linda took the Declaration along with a pile of other stuff  an antique table, a shower massage head, and a faucet  to donate to the Music City Thrift store last March. "I'm happy for the Sparks guy," Stan said. "If I still had it, it would still be hanging here in the garage and I still wouldn't know it was worth all that. It is just life. So I'm not really upset. But you can't help but feel not very smart for doing it." Blau, Eleanor.  "Declaration of Independence Sells for $2.4 Million."   The New York Times.  14 June 1991. Hance, Mary.  "Turns Out, Expensive Document Was Tossed by Guy Cleaning Out His Garage."   The Tennessean.  23 February 2007. Trillin, Calvin.  "Lucky Find."   The Atlanta Journal and Constitution.  10 April 1991  (p. A11). Winship, Frederick.  "First Printing of Declaration Sold for $2.42 Million."   United Press International.  14 June 1991. Associated Press  "Declaration of Independence for $2.48."   23 February 2007. Associated Press  "Declaration Nets Lucky Owner Huge Profit."   23 March 2007. The Courier-Journal.  "$4 Painting Yields $2.42 Million Bid."   14 June 1991  (p. A2). Los Angeles Times.  "Declaration Copy Sold for $2.4 Million."   14 June 1991  (p. A19). Los Angeles Times.  "Found, Under $4 Flea-Market Art: A $1-Million Memento from 1776."   3 April 1991  (p. A14). Reuters.  "Declaration of Independence Copy Sold Online."   30 June 2000.</t>
  </si>
  <si>
    <t>We all dream of rich relatives kicking the bucket and leaving us their fortunes, which is why this "unexpected inheritance" scam works as well as it does. My name is Becky J. Harding, I am a senior partner in the firm of Midland Consulting Limited: Private Investigators and Security Consultants. We are conducting a standard process investigation on behalf of HSBC, the International Banking Conglomerate. This investigation involves a client who shares the same surname with you and also the circumstances surrounding investments made by this client at HSBC Republic, the Private Banking arm of HSBC. The HSBC Private Banking client died in testate and nominated no successor in title over the investments made with the bank. The essence of this communication with you is to request you provide us information/comments on any or all of the four issues: 1-Are you aware of any relative/relation who shares your same name whose last known contact address was Brussels Belgium?2-Are you aware of any investment of considerable value made by such a person at the Private Banking Division of HSBC Bank PLC?3-Born on the 1st of october 19414-Can you establish beyond reasonable doubt your eligibility to assume status of successor in title to the deceased? It is pertinent that you inform us ASAP whether or not you are familiar with this personality that we may put an end to this communication with you and our inquiries surrounding this personality. You must appreciate that we are constrained from providing you with more detailed information at this point. Please respond to this mail as soon as possible to afford us the opportunity to close this investigation. Thank you for accommodating our enquiry. Becky J. Harding.For: Midland Consulting Limited.09/02/2004 Imagine being transformed overnight from office drudge to a member of the jet set  it's the stuff of daydreams! (or at least the impetus to buy lottery tickets). Because this urge for the big "something for nothing" runs so deep in us, it makes us vulnerable to the machinations of con men, which is what these e-mailed come-ons areabout.This scam has been part of the grifters' bag of tricks for many a year. It was only a matter of time before it began showing up on the Internet, where those who make their livings by defrauding others have an even easier time vending their cons to the unwary. Though the text quoted above as our example is one of the more common forms this sort of come-on takes in the wilds of cyberspace, the scam can be dressed out any number of ways. How it is worded is far less important than its thrust  its "hook" that you might be entitled to an inheritance you had no reason to expect was coming your way. Although the names change from e-mail to e-mail, the scam itself is immutable: potential victims receive notification they share the surname of a recently deceased person who failed to leave a will. This notification purportedly comes from a representative of a firm of "Private Investigators and Security Consultants," with said representative stating he or she is "conducting a standard process investigation on behalf of[name of large financial entity, such as Barclays or HSBC]." Recipients of those e-mails are then asked three or four questions along the lines of the following: How the about-to-be-scammed answer the questions is unimportant  the queries are there merely to lend a patina of legitimacy to the inquiry. Regardless of whether potential victims respond with the news that none of their relatives have been to Brussels or whether they claim great-uncles whom the family subsequently lost track of after they settled there, the game is now afoot. In either case, they will be assured there is a very real chance significant inheritances are about to come their way, provided one small insignificant detail is first taken care of: payment of a fee to advance the matter. Similar to the Nigerian Scam and the foreign lottery fraud, the promise of untold wealth is used to distract the overly trusting away from the sorry fact that they are being asked to send money. In all three cases, the con works the same way: after being mesmerized by the vision of riches to come, those being taken advantage of are required to open their wallets and whip out their checkbooks to bring about the happy event. Nigerian Scam lottery There is no dead Uncle Fred, no rich deceased Reese. It's all a lie told to part you from your cash. So far we've seen versions of this scam emanating from supposed private investigating firms named Cappa Consultants, Midland Consulting Limited, and De Rosenberg Consulting, but the names the fraud artists choose to adopt for the purpose of parting the unwary from their money are unimportant; it's all a con. The names of genuine banking concerns (such as HSBC and Barclays) are dragged into the fray willy-nilly by the ill-intentioned to make the matter look more credible, but these real entities have nothing to do with the con. Indeed, as one official at HSBC responded to a query about these supposed windfall inheritances: It has come to our attention that a variation on an email is being circulated that has no connection to HSBC Republic. The email claims that HSBC Republic has employed investigators to contact the family of a deceased client who died intestate. To our knowledge such claims have no validity and we strongly recommend that recipients of such emails do not respond to the sender. Regards Web AdministrationHSBC Republic In another form of the scam, folks are contacted through regular mail by "estate locators" who say those receiving their notices are named beneficiaries of unclaimed family inheritances. Recipients are lured into mailing fees for estate reports, which will supposedly explain where their inheritances are located and how they can be claimed. These "estate locators" may also offer to process claims against these estates for a fee. It does occasionally happen someone so contacted does eventually find he or she has a right to claim against the estate of a distant relative who died without leaving a will. But in those cases, the amount garnered generally proves not to have been worth going after (indeed, often less than what was paid to the "locator" for the information). Estates do hire actual "heir locators" to find missing beneficiaries, but those so engaged are paid by the estate, not by the folks they find. There are also heir locators who freelance on a contingency basis, entering into agreements with those they connect with their rightful inheritances for percentages of sums so recovered. While this might sound like the scam being described above it's not  these legitimate heir locators receive payment only after estates are settled and heirs so found have received their bequests. Ergo, if a "locator" is asking you to pay up front, it's a scam. Those still clinging to the hope that there might still be something to their pie-in-the-sky e-mail, that hints at a life of luxury are just in the offing, should pause to consider that professionals in the process of contacting legitimate heirs do so through recognizable law firms, with the contact coming in the form of an actual letter (as opposed to an e-mail) on that firm's letterhead. We find it somewhat amusing that "intestate" (meaning to die without leaving a will) is so often mis-rendered in the e-mails distributed by the defrauders: it either comes out as "in testate" or as "interstate" (which we presume means to die between two highways). What You Can Do: Additional information:  Phony Inheritance Scam  (United States Postal Service) Phony Inheritance Scam  (United States Postal Service) Last updated:  27 November 2011   Choney, Suzanne.  "Key Flaws Reveal Truth Behind New E-Mail Hoax."Copley News Service.  7 July 2003. Bangor Daily News.  "Be Wary of Inheritance Notifications."2 February 2004  (p. A5).</t>
  </si>
  <si>
    <t>On 23 January 2017, the web site Addicting Info published an article reporting that the news Trump administration had dismantled the White House call-in line in order to "ban the public" from calling to offer comment or protest: article Trump Bans The Public From Calling The White House To Comment Or Protest In another attempt to stifle freedom of expression, President Trump and his administration have dismantled the White House switchboard comment operating system. Instead, callers will be told to take their complaints and comments to Facebook and other White House social media platforms. While it's true that the White House call-in comment line was inactive as of January 2017 (we called the number and were informed by an automated voice message that the comment line was closed), it's inaccurate to say that the Trump administration "banned" the public from calling the White House or "dismantled" the White House switchboard.  call-in When Donald Trump was sworn in as the new President of the United States on 20 January 2017, both a peaceful transition of power and a digital transition of assets took place. For instance, the majority of content on WhiteHouse.gov was removed and archived at ObamaWhiteHouse.archive.gov in order to give the Trump administration the opportunity to populate the government web site with their own content. Similar changes were made with the @POTUS Twitter account. content @POTUS In this case, the White House comment line was shut down nearly a week before President Trump took office. On 14 January 2017, the Washington Times reported that the Obama administration had closed down the phone-in comment line: reported President Obama is done listening  at least by phone. The White House comments line, 202-456-1111, is no longer working and apparently hasnt been operational for weeks. The line is normally staffed by volunteers. Callers to the line hear a recorded message: The comment line is currently closed, but your comment is important to the president. The recorded message advised callers to send comments for the White House via Facebook Messenger. Although President Obama's White House Facebook account had Messenger installed, as of the moment President Trump's does not: Messenger  While one could argue that President Trump's administration was slow to pick up the digital reins in the days immediately following his inauguration, it's incorrect to say that he "dismantled" the White House call-in line. It's more accurate to say that the White House call-in comment line was closed at the end of President Obama's term, and the Trump administration did not reinstate it in the first few days of his presidency. Denson, Ryan.  "Trump Bans the Public from Calling the White House to Comment or Protest."  Addicting Info.  23 Janaury 2017. Boyer, Dave.  "White House Shuts Down Call-In Line."  The Washington Times.  14 January 2017.</t>
  </si>
  <si>
    <t>During the Democratic debate in economically distressed and racially diverse Flint, Mich., CNNs Don Lemon asked both Hillary Clinton and Bernie Sanders the same question: In a speech about policing, Lemon said, the FBI director, James Comey, borrowed a phrase saying, Everyone is a little bit racist. What racial blind spot do you have? When it was Sanders turn to answer, he began by talking about several specific examples of racial discrimination. He then drew a contrast with what whites experience. When youre white, you dont know what its like to be living in a ghetto. You dont know what its like to be poor. You dont know what its like to be hassled when you walk down the street or you get dragged out of a car, Sanders said. Several readers asked us to take a closer look at Sanders comment that when you're white ... you don't know what it's like to be poor. Sanders' point was that white people havent had to contend with racism based on skin color. But when he moves into the subject of whites experience with poverty, hes on weak ground. Sanders suggestion that white Americans havent experienced poverty is undercut by statistics calculated by the U.S. Census Bureau. Since the 1960s, the Census Bureau has tracked the numbers and percentages of Americans by race who have an income level that puts them at the poverty line. Heres the most recent data, for 2014:  Category Number in poverty Poverty rate Americans of all races 46.7 million 14.8 percent White 19.7 million 10.1 percent African-American 10.8 million 26.2 percent Hispanic 13.1 million 23.6 percent Asian-American 2.1 million 12.0 percent By this measure, Sanders was certainly wrong to suggest that whites havent experienced poverty. In 2014, there were actually more white Americans in poverty -- 19.7 million -- than members of any other group. Part of the reason, of course, is that there are more white Americans than there are members of minority groups overall. (Whitesaccount for62 percent of the population.) Still, even though whites have a lower poverty rate than other groups -- roughly 10 percent -- even that percentage is hardly trivial. The numbers are similar if you raise the income level slightly. At125 percent of the poverty level, the number ofwhite Americansrises to about 26.5 million. Thats a lot of white people who are in or near poverty. This was a misstatement. A lot of white people know what its like to be poor, said Julia Isaacs, a senior fellow at the Urban Institute. If you look at the poor as a group, minorities are disproportionately represented. Still, the white population is large enough that the majority of the people in poverty are white. Thats been the case since at least 1970. We calculated the racial and ethnic makeup of the population at the poverty line in roughly 10-year intervals, using data for the four categories above. Census data is available back to 1990 for all four groups, and they exist for all but Asians back to about 1970. Year Percentage of people in poverty who were white Percentage of people in poverty who were black Percentage of people in poverty who were Hispanic Percentage of people in poverty who were Asian 2014 54 19 23 4 2010 54 19 24 3 2000 56 21 20 3 1990 57 25 15 2 1980 62 27 11 NA 1970 64 28 9* NA * Data is for 1972 Its easiest to grasp the scope of white poverty when using the following graphic, which was provided to us by Christopher Wimer, a research scientist at the Columbia University Population Research Center. Its similar to the chart above, except that it uses a more precise, though still experimental, measurement of poverty that is adjusted for geography, government benefits and other factors not captured in the traditional poverty measurement. The share of whites in the population of Americans in poverty is shown in purple. As the chart indicates, the white share has fallen, but its still the largest of any of the four groups studied. Sanders said the day after the debate that he misspoke,telling reporters, What I meant to say is when you talk about ghettos traditionally, what you talk about is African-American communities. There is nobody on this campaign  who's talked about poverty, whether it's in the white community, the black community, the Latino community, more than I have. Our ruling Sanders says that when you're white ... you don't know what it's like to be poor. On the contrary -- the most recent figures show that nearly 20 million white Americans are experiencing poverty. While thats smaller as a percentage than it is for other racial and ethnic groups, thats still a lot of people. In raw numbers, its actually more than any other group. We rate his claim False.</t>
  </si>
  <si>
    <t>In March 2022, a video was circulated on social media in an apparent attempt to justify Russia's invasion of Ukraine. The video, according to some social media users, supposedly showed Ukrainian soldiers ruthlessly killing civilians in Chechnya.    The post reads: "This is what the Ukrainian army did when they entered Chechnya and executed an old man who was reciting a Surat Fatihah and today they are paying back for their crimes. Then Russia was with them now on Chechnya's side. A friend sent, if anyone is having a different version plz share." This is not a genuine video of civilians being murdered by soldiers. This is a scene from a movie. Furthermore, the movie soldiers in this film are playing Russians, not Ukrainians, killing Chechnyans at the start of the Second Chechnyan War.  The above-displayed video comes from the 2014 movie "The Search" by French director Michel Hazanavicius about Russia's invasion of Chechnya in 1999. The scene above comes during the opening minutes of the movie. You can see the clip at the 3:50 mark of the following video: French director Michel Hazanavicius about Russia's invasion of Chechnya in 1999  Chechnya Profile - Timeline. BBC News, 17 Jan. 2018. www.bbc.com, https://www.bbc.com/news/world-europe-18190473. Film Scene Viral as Russian Atrocities during Chechen War. Alt News, 11 Mar. 2022, https://www.altnews.in/a-clip-from-a-movie-on-chechan-war-shared-as-ukrainian-army-killed-old-man-and-his-wife/. Russias Wars in Chechnya Offer a Grim Warning of What Could Be in Ukraine. NPR.Org, https://www.npr.org/2022/03/12/1085861999/russias-wars-in-chechnya-offer-a-grim-warning-of-what-could-be-in-ukraine. Accessed 14 Mar. 2022.</t>
  </si>
  <si>
    <t>Ball-Point Pens for the Astronauts When NASA started sending astronauts into space, they quicklyDiscovered that ball-point pens would not work in zeroGravity. To combat this problem, NASA scientists spent aDecade and $12 billion developing a pen that writes in zeroGravity, upside-down, on almost any surface including glassAnd at temperatures ranging from below freezing to over 300 C. The Russians used a pencil. Your taxes are due again  enjoy paying them. [The Moscow Times, 2000] There is a charming anecdote that roams from e-mail box to e-mail box around the world about how, at the height of the space race, the Americans and Soviets approached the same problem: how an astronaut (or cosmonaut) could use a pen to write in zero gravity. As the story goes, the Americans spent hundreds of thousands of dollars on an ambitious, gravity-immune ballpoint pen; they successfully developed such a pen; and this pen went on to become a massive commercial success in the private sector. The Soviets  with the simple elegance their scientists are so rightly famed for  opted instead to use a pencil. Thelesson of the infamous "space pen" anecdote related above, about NASA's spending a small fortune to develop a ballpoint pen that astronauts could use in outer space while completely overlooking the simple and elegant solution adopted by the Soviet space program (give cosmonauts pencils instead), is a valid one: sometimes we expend a great deal of time, effort, and money to create a "high-tech" solution to a problem, when a perfectly good, cheap, and simple answer is right before our eyes. As good a story and moral as that may be, however, this anecdote doesn't offer a real-life example of that syndrome. Both U.S. astronauts and Soviet cosmonauts initially used pencils on space flights, but those writing instruments were not ideal: pencil tips can flake and break off, and having such objects floating around space capsules in near-zero gravity posed a potential harm to astronauts and equipment. (As well, after the fatal Apollo 1 fire in 1967, NASA was anxious to avoid having astronauts carry flammable objects such as pencils onboard with them.) When the solution of providing astronauts with a ballpoint pen that would work under weightless conditions and extreme temperatures came about, though, it wasn't because NASA had thrown hundreds of thousands of dollars (inflated to $12 billion in the latest iterations of this tale) in research and development money at the problem. The "space pen" that has since become famous through its use by astronauts was developed independently by Paul C. Fisher of the Fisher Pen Co., who spent his own money on the project and, once he perfected his AG-7 "Anti-Gravity" Space Pen, offered it to NASA. After that agency tested and approved the pen's suitability for use in space flights, they purchased a number of the instruments from Fisher for a modest price. This is how Fisher themselves described the development of their Space Pen: NASA never asked Paul C. Fisher to produce a pen. When the astronauts began to fly, like the Russians, they used pencils, but the leads sometimes broke and became a hazard by floating in the [capsule's] atmosphere where there was no gravity. They could float into an eye or nose or cause a short in an electrical device. In addition, both the lead and the wood of the pencil could burn rapidly in the pure oxygen atmosphere. Paul Fisher realized the astronauts needed asafer and more dependable writing instrument, so in July 1965 he developed the pressurized ball pen, with its ink enclosed in a sealed, pressurized ink cartridge. Fisher sent the first samples to Dr. Robert Gilruth, Director of the Houston Space Center. The pens were all metal except for the ink, which had a flash point above 200C. The sample Space Pens were thoroughly tested by NASA. They passed all the tests and have been used ever since on all manned space flights, American and Russian. All research and development costs were paid by Paul Fisher. No development costs have ever been charged to the government. Because of the fire in Apollo 1, in which three Astronauts died, NASA required a writing instrument that would not burn in a 100% oxygen atmosphere. It also had to work in the extreme conditions of outer space: (NASA tested the pressurized Space Pens at -50C, but because of the residential [sic] heat in the pen it also writes for many minutes in the cold shadows.) Fisher spent over one million dollars in trying to perfect the ball point pen before he made his first successful pressurized pens in 1965. Samples were immediately sent to Dr. Robert Gilruth, Manager of the Houston Space Center, where they were thoroughly tested and approved for use in Space in September 1965. In December 1967 he sold 400 Fisher Space Pens to NASA for $2.95 each. Lead pencils were used on all Mercury and Gemini space flights and all Russian space flights prior to 1968. Fisher Space Pens are more dependable than lead pencils and cannot create the hazard of a broken piece of lead floating through the gravity-less atmosphere. Paul Fisher continues to market his space pens as the writing instrument that went to the moon and has spun off this effort into a separate corporation, the Fisher Space Pen Co.: Space Pen   Sightings:  This legend was referenced in an episode of NBC's The West Wing TV series ("We Killed Yamamoto"; original air date 15 May 2002): https://youtu.be/LQy1DH38E5g Curtin, Ciara.   "NASA Spent Millions to Develop a Pen That Would Write in Space."   Scientific American.   20 December 2008. Garber, Steve.  "The Fisher Space Pen."   NASA.gov. The Moscow Times.  "Pencil Us in for the Next Y2K Disaster."  14 January 2000.</t>
  </si>
  <si>
    <t>FACT CHECK: Did a leaked audio recording capture actress and Fox News contributor Stacey Dash admitting Fox News hired her to attract "old, white dudes" who are "horny"?      Claim: A recently leaked tape captured actress and Fox News contributor Stacey Dash admitting Fox News hired her to attract "old, (horny) white dudes."          Example:   [Collected via Twitter, August 2015] https://t.co/nN17nRrePh they know what we like #RaceWars #OpieRadio #SherrodsTwitterArmy #Sirius #SiriusXM #StandupLabs #NYC #redeye #fnc https://t.co/nN17nRrePh #RaceWars #OpieRadio #SherrodsTwitterArmy #Sirius #SiriusXM #StandupLabs #NYC #redeye #fnc  Sherrod Small (@Sherrod_Small) August 3, 2015 August 3, 2015   Leaked Tapes Capture Stacey Dash Saying FOX Hired Her to Attract Horny, Old Men https://t.co/6NZMgaOzn0 via @Mannyotiko https://t.co/6NZMgaOzn0 @Mannyotiko  john osalvo (@jojokejohn) August 3, 2015 August 3, 2015   Leaked Tapes Capture Stacey Dash Saying FOX Hired Her to Attract Horny, OldMen https://t.co/TWPYK3tKgp pic.twitter.com/ebygMzv6TX https://t.co/TWPYK3tKgp pic.twitter.com/ebygMzv6TX  Manny Otiko (@Mannyotiko) August 1, 2015 August 1, 2015   Origins: On 1 August 2015, the web site The Business Standard News (tagline "BS News, keeping it real") published an article titled "Leaked Tapes Capture Stacey Dash Saying FOX Hired Her to Attract Horny, Old Men." article It claimed "conservative hero Stacey Dash" (a Fox News contributor who previously appeared in the film Clueless) was "just in it for the money," adding: The Business Standard News has acquired audio files of a conversation between Stacey Dash and her friend Rashika Johnson. Dash is heard on tape breaking down why she decided to come out as a conservative. Girl, its all about getting paid, Dash said. Im in my 40s going up against bitches half my age for roles. It was getting tough. This conservative gig is about cash money. I got a mortgage and kids to put through college. They hired me because I make old, white dudes horny, Dash told her friend. Take a look at the other women on FOX News, they all look like models. Hell, I get emails from old white men in the South, saying they never thought of f**king a black woman until they saw me. Ann Coulter told me there is good money to be made selling lame books to dumb rednecks, Dash said. Like her, I dont believe half the crap I say. Im an actress, give me a script and Ill give you a performance. However, The Business Standard News features the following disclaimer on its site, indicating its content (including the claim about Stacey Dash) is not intended to be taken seriously: disclaimer The Business Standard News is a satirical site designed to poke fun at the absurdity of the modern-day news cycle. The stories are outlandish, but reality is so strange nowadays they could be true.   In addition to the article about Stacey Dash, The Business Standard News featured similarly fabricated and "outlandish" pieces including "FOX News Hires Ex-Porn Star Jenna Jameson as Pundit," "GOP Serves Fried Chicken, Watermelon to Black Conservative Group," and "Bill Cosby Loses His Illuminati Membership, Parking Rights." Last updated:  3 August 2015 Originally published:  3 August 2015</t>
  </si>
  <si>
    <t>UPDATE, Oct. 14, 3:30 p.m.:This fact-check has been updated to include additional comment from Kimberly Klacik. The rating is not changed. Conservative commentator Kimberly Klacik posted a photograph of empty supermarket shelves, with a hashtag falsely suggesting they were depleted by President Joe Bidens policies. A look at #BuildBackBetter, Klacik wrote above the photograph in the Oct. 13 post shared on Twitter, Facebook and Instagram. The hashtag was an apparent reference toBuild Back Better,Bidens COVID-19 relief, economic and infrastructure plan. Supply chain disruptions have affected grocery stores throughout the pandemic and continue to hit some U.S. markets especially hard, theWall Street Journal reported in August. But the photograph that Klacik shared is not from a U.S. store, nor was it taken during the Biden administration. Kimberly Klacik's Oct. 13 tweet, since deleted, was missing context. The giveaway was the prices shown on the shelves. Theyrelistedin British pounds, not U.S. dollars. The original photograph appeared with aneditorial published by the Guardianon March 27, 2020, about supply-chain disruptions during the earliest wave of the pandemic. Empty shelves at a Tesco store in Worcester, the Guardians photo caption says. Klacik is a Republican who lost her 2020 campaign for a U.S. House seat representing most of Baltimore. She deleted the posts soon after posting them. Asked about the posts, she told PolitiFact: Build Back Better is used in the U.K. She didnt say whether her posts were meant to refer to U.K. stores or economic policies. British Prime Minister Boris Johnson has used the same slogan and hashtag to describehis Conservative governments pandemic recovery plan. The Independentreportedthat Biden formally launched his plan first, but Johnson had been using the phrase throughout 2020. But the March 2020 photo long predated either leaders economic recovery plans. After this fact-check was published, Klasic claimed that she deleted the posts to prevent confusion. Even after Klacik deleted her tweet, screenshots of it remained online. PolitiFact was able to view the Facebook and Instagram posts via CrowdTangle, a social media insights tool. They were flagged as part of Facebooks efforts to combat false news and misinformation on its News Feed. (Read more about ourpartnership with Facebook.) We rate the posts False.</t>
  </si>
  <si>
    <t>The issue doesn't generate many headlines, but proposed changes in trucking's Hours-of-Service regulations have stirred hot controversy in the industry.When the House Committee on Oversight and Government Reform held a hearing on the economic impact of the changes, the title alone hinted at some of the issues involved: The Price of Uncertainty: How Much Could DOT's Proposed Billion Dollar Service Rule Cost Consumers This Holiday Season?The Hours-of-Service regulations set limits for when and how long commercial motor vehicle operators may drive. The Federal Motor Carrier Safety Administration, which developed the rules, says they were based on an exhaustive review of research on the science on driver alertness and working hours, and strike the crucial balance between safety and economic vitality.The committee chairman, Rep. Jim Jordan of Ohio's 4th District, stressed how widely the regulations would be felt: The vast majority of all retailers, and 80 percent of all U.S. communities, depend solely on trucks to deliver and supply the products sold in stores or ordered on-line, he said.That caught the interest of PolitiFact Ohio. We asked Jordan's office for more information.Jordans press secretary, Meghan Snyder, said the 80 percent figure came from the American Trucking Associations, which cited the Rand McNally Commercial Atlas &amp; Marketing Guide.Darrin Roth, director of highway operations for the American Trucking Associations, confirmed that. He said his group had found the number of communities served by railroads -- 18.3 percent -- and did the inverse.He sent us the spreadsheet from atlas publisher Rand McNally showing state-by-state figures for rail service.It had the 18.3 percent figure. It also showed a slightly smaller percentage for Ohio, where 627 communities of a total 3,516 (or 17.8 percent) were shown having rail service.We found that puzzling for another reason. Census data on the website of Ohio Secretary of State Jon Husted show Ohio with 247 cities, 691 villages and 1,308 townships, for a total of 2,246 divisions.That's 1,270 fewer than the number of communities cited by Rand McNally. Where did they get their figure?Rand McNally's media relations department told us that they have not produced the Commercial Atlas &amp; Marketing Guide in many years, so we can't query the database any longer to specifically explain the difference in Ohio.In fact, the spreadsheet the American Trucking Associations provided lists its data source as from May 2000.The atlas makers mapping specialists provided this explanation about the communities: Rand McNally included unincorporated places into the count which would make our number higher. Rand McNally had its own criteria for smaller populated places that would differ from the Census. Over the last decade that we produced the Commercial Atlas, Rand McNally continually analyzed and removed some of these smaller populated places year after year as population decreased from these older places or they went out of existence. These sometimes included rail yards, postal facilities, parks, etc., with small populations around them. In some portions of the country, this could result in significant differences between the Census reporting of 'community' and ours.In other words, city neighborhoods and rural crossings that are not distinct governmental entities might have been counted as communities. And while an area like Greater Cleveland most definitely has rail service, not all of the area's hundreds of neighborhoods and suburbs do.Jordan's statement originates with a credible source -- Rand McNally. And the cited data backs his claim that 80 percent of all U.S. communities depend solely on trucks to deliver and supply the products sold in stores or ordered online.But it also should be noted that Rand McNally hasnt produced the Commercial Atlas &amp; Marketing Guide in many years, and it is that data that the American Trucking Associations used to generate the figure of 80 percent. Thats a piece of information that provides clarification.On the Truth-O-Meter, Jordans claim rates as Mostly True.</t>
  </si>
  <si>
    <t>A viral post claiming that the logo for the Levi's brand of jean represents a slave being torn apart by horses likely refers to a speech ostensibly delivered by William Lynch on the bank of the James River in Virginia in 1712 to a group of slave owners: MUST READ!!!!! I'm Done Wearing "Levi Jeans". This was just brought to my attention, Back in slavery days they would "Beat" and "Kill" the strongest Black Man On The Plantation. They would do so in front of his family and every other slaves on the plantation. After He'd been beaten, they would tie two "ROPES" one to each of his "LEGS" and those ropes were tied to "TWO HORSES" they would then proceed to beat the horses making them run in opposite directions. Eventually the horses would rip his legs from his body...... The Logo on "Levi Jeans" shows how this process went. You see the two "Slave" owners whipping the horses and the ropes visibly connected from the horses to the mans legs. It's supposed to be amusing and to show how hard it would be to actually tear a pair of these jeans that's why the words "Quality Clothing" appears over both of the horses. Smh I've been wearing these jeans for years, WELL NOT ANYMORE!  While many historians believe that reports of this speech are a hoax, it is widely shared as an accurate depiction of how slave owners attempted to control their slaves: "Take the meanest and most restless (slave), strip him of his clothes in front of the remaining male (slaves), the female, and the (slave)infant, tar and feather him, tie each leg to a different horse faced in opposite directions, set him a fire and beat both horses to pull him apart in front of the remaining (slaves)." speech While those tactics might possibly have been employed by some slave owners at the time, no evidence suggests the Levi's jeans logo is an homage to this horrible concept. The primary selling point of the pants manufactured by the company Levi Strauss founded in 1853 was that they were not subject to tearing as other manufacturer's pants were due to the company's use of patented copper rivets to reinforce points of strain where pants typically tore, primarily the pocket corners and the base of the button fly.  The Levi's "two horse" logo was created in 1886 in an attempt to illustrate that most important of selling points to 19th century buyers: created Recognize the animals above? They've been part of the Levi's brand since 1886. But what you see here is something new  the freshest version of what we call the Two Horse patch. When you're a company that prides itself on both heritage and innovation, you want to tell that story as vividly and compellingly as possible. And for us, the Two Horse logo does just that. As the company Historian, let me share a bit of history. In 1873, Jacob Davis and company founder Levi Strauss invented the first blue jeans using their patented process of securing clothing at "points of strain" with rivets. The result: strong jeans that could stand up to the hard work thrown at them by miners and other hard-working individuals of the time. Levi Strauss &amp; Co. knew the patent would expire in 1890, so we needed to quickly make sure consumers understood how good  and strong  the company's jeans were. But how do you tell that story in a way that consumers could quickly grasp? Well, one of the answers was the image of two horses  each pulling in the opposite direction on the same pair of jeans, trying in vain to tear them apart. Given that the Levi Strauss clothing company's original location and market base was an area of the United States where slavery was not legal (the company was founded in California, a free state, which was bordered by other non-slave states and territories), it's unlikely Levi Strauss would have depended upon his customer base's recognizing a supposed Southern plantation slavery practice to understand the brand's logo.  All the more so since the logo wasn't even unveiled until more than twenty years after slavery had been abolished all throughout the United States. Also note that in the Levi's logo, the ropes leading from the horses are attached to the hip area of the pants  if the image were supposed to be a literal graphical representation of pulling a man's legs apart, the ropes would be tied much farther down on the legs  (below the knee, close to the ankle).  As noted above, the image is intended to reinforce Levi Strauss' patented rivet solution to one of the most troublesome points of tearing in pants, the pocket corners (which are up near the hips, not down the leg): Levi Strauss took Facebook in an attempt to dispel this rumor: Facebook   The Levi's "two horse" logo symbolizes nothing more sinister than Levi's original rivet patent and the attendant strength of their jeans.</t>
  </si>
  <si>
    <t>Sen. Sherrod Brown of Ohio is pushing a proposal to cap the sizes of large banks. He appeared on ABC News'This Weekwith Jake Tapper to talk about that, as well as Democratic efforts to pass financial reform.Let me give you one statistic, if I could, Jake, Brown said. Fifteen years ago, the assets of the six largest banks in this country totaled 17 percent of GDP, 17 percent of GDP. The assets of the six largest banks in the United States today total 63 percent of GDP. ... We've got to deal with risk to be sure, but we've got to deal with the size of these banks, because if one of these banks is in serious trouble, it will have such a ripple effect on the whole economy. So we simply can't let them get this big and have this kind of economic power over Main Street, over a small business in Canton, Ohio, or a worker -- a manufacturing plant in Dayton. I mean, we just can't let this happen.Some very smart people disagree on Brown's point that big banks resist regulation by reason of their sheer mass.People likeSimon Johnson, the former chief economist of the International Monetary Fund, urge measures that would limit the size of the biggest banks. Meanwhile, people likePaul Krugman, the Nobel Prize-winningNew York Timescolumnist, say that breaking up the banks isn't necessary to avert the next meltdown if the proper regulations are put in place.We were interested in Brown's statistic though: That 15 years ago the top six banks' assets totaled 17 percent of GDP, while today that's 63 percent.Brown's staff said he got the numbers from13 Bankers:The Wall Street Takeover and the Next Financial Meltdown, a book by Johnson and James Kwak, that describes the financial crisis and advocates steps for reform, including limits on the size of banks. Johnson also cited the number in an article in theNew Republic, co-written with Peter Boone, thatcriticizedPresident Barack Obama for not pushing rules that are tougher on big banks.The numbers are a fairly straightforward calculation. You take the bank's total assets, such as loans, cash and securities. (Remember that to banks, a loan is an asset, since they make money off loans.) Then you divide by GDP, which is gross domestic product, and is the total economic output for a country during a given year. Last year, the U.S. gross domestic product was $14.3 trillion.Johnson's book lists the six biggest banks of 2009 as Bank of America, JPMorgan Chase, Citigroup, Wells Fargo, Goldman Sachs and Morgan Stanley.The numbers in the book looked right to us, but we wanted to find an outside expert to confirm it. Researchers at the Federal Reserve Bank of Philadelphia agreed to run the numbers to see if they got the same thing.Sure enough, they found the same thing. The figures were off by a few percentage points because the researchers were able to use numbers from the fourth quarter of 2009 and compared them with the same quarter in 1994. Johnson's book cites numbers from the third quarter.Here's the information the Federal Reserve Bank of Philadelphia sent us:Assets (in billions), Dec. 31, 2009Bank of America Corp. - 2,224.5JP Morgan Chase - 2,032.0Citigroup - 1,856.6Wells Fargo - 1,243.6Goldman Sachs - 849.3Morgan Stanley - 771.5Total 8,977.5Nominal GDP 14.453.8Percentage 62.1%Assets (in billions), Dec. 31, 1994Citicorp - 250.5BankAmerica Corp. - 215.5Chemical Banking Corp. - 171.4Nationsbank Corp. - 169.6JP Morgan - 154.9Chase Manhattan - 114.0Total 1,075.9Nominal GDP 7,248.2Percentage 14.8%A couple of experts we asked about these numbers noted that Goldman Sachs and Morgan Stanley were for years categorized as investment banks, and would not have been counted in the 1994 numbers. That changed in 2008 at the height of the financial crisis, when the two firms becamebank holding companiesso they could borrow from the Federal Reserve. The underlying point, though -- that there has been significant consolidation in the banking industry -- remains true, they said.Brown said, Fifteen years ago, the assets of the six largest banks in this country totaled 17 percent of GDP ... The assets of the six largest banks in the United States today total 63 percent of GDP. Independent sources and experts confirm that, so we rate his statement True.</t>
  </si>
  <si>
    <t>officially announced announcement On Aug. 2, 2015, the Facebook page "Tough cookie parenting" shared a seeming movie poster image in a post reporting that a sequel to the popular 1993 Disney comedy horror film "Hocus Pocus" was in the works: shared movie poster image   Social media response to the "Hocus Pocus 2" rumor was unusually strong, and the image was shared several hundred thousands of times in just 24 hours. While not initially considered a massive success, "Hocus Pocus" eventually reached the status of cult classic, and Facebook users were clearly excited about the prospect of developments in the production of "Hocus Pocus 2" (a project that has inspired years of rumors). cult classic years However, the Facebook page responsible for the spread of revived "Hocus Pocus 2" rumors published a subsequent Facebook comment admitting that the claim was not based on any new, credible, or substantiated developments: "I'm not for sure, but there's talk. They have a Facebook page... but ya know... man, I hope it's real ..." admitting Moreover, the user didn't provide a link for the Facebook page she referenced (nor any other information to indicate the rumor was based on any new information). Some users linked to a July 2, 2014, IMDb post (that appeared to be user-submitted) titled "Updated: Hocus Pocus 2: Rise of the Elderwitch Official," which claimed: post Well then. We cannot say that we saw this one coming. The Tracking Board is reporting that a sequel to the Bette Midler, Sarah Jessica Parker, and Kathy Najimy comedic witch flick from 1993, Hocus Pocus, is officially on its way. Read on for the first details. The original cast is not likely to be coming back. Allison Shearmur Productions has signed to produce Hocus Pocus 2: Rise of the Elderwitch. Tendo Nagenda and Jessica Virtue are executive producing at Disney. That rumor (which maintained that none of the original cast members would return for the purported sequel) was swiftly debunked in a July 2, 2014, Deadline article titled "Disney Developing Witch Pic with Tina Fey  But It's Not Hocus Pocus 2'": article Hocus shmocus: Disney is in early development with Tina Fey on a supernatural-themed feature, but a knowledgeable source tells me its not the Hocus Pocus sequel thats being wrongly buzzed about all over town. The film, currently known as Untitled Witch Project, will be produced by Fey and Cinderella producer Allison Shearmur in whats described as falling in the vein of Ghostbusters, with 30 Rock Golden Globe winner Fey also attached to star. Sorry to break it to fans of the 1993 Bette Midler horror-comedy: No Hocus Pocus 2 project is currently in the works at the Mouse House  yet. Stay tuned to see if the nostalgic wave of online buzz conjures a return for the Sanderson Sisters. In November 2014, "Hocus Pocus" star Bette Midler fielded multiple questions about the possibility of "Hocus Pocus 2" during a Reddit AMA (Ask Me Anything). Midler herself expressed both willingness and a strong interest on her part (as well as that of co-stars Kathy Najimy and Sarah Jessica Parker), but definitively stated that Disney had thus far not reciprocated it. Reddit AMA Questions about "Hocus Pocus 2" were so numerous that Midler edited her original post to disseminate the following message to eager fans: Update: Inundate the Disney company, because I have canvassed the girls and they are wiling [sic] to do it, but we have no say in it, so if you want a HOCUS POCUS 2, ask the Walt Disney company. You have been SO adorable. This has been most enlightening. SISTAHS! So while interest in a "Hocus Pocus" sequel remains strong, as of 2015 "Hocus Pocus 2" was not in production. Update: On Dec. 12, 2020, Snopes staff updated this story after Disney officially announced a sequel to "Hocus Pocus." The claim for this story was altered to more specifically focus on the fake movie poster.</t>
  </si>
  <si>
    <t>On June 28, 2022, we received reader mail informing us that scammers were using food blogger, author, and Food Network TV host Ree Drummond's image and likeness to sell supposed weight loss products or "dementia solutions" called Condor CBD Gummies, Truly Keto, and TrimClinical Keto. Drummond, also known as "The Pioneer Woman," was featured in several Facebook ads that claimed she had experienced a "tragic end," a tragedy, sad news or unspecified "allegations." These ads were nothing more than misleading clickbait and part of a scam. She never endorsed any CBD or keto gummies products or a "dementia solution." Food Network A reader who emailed us included a screenshot of one of the misleading ads. One of the ads read, "Her entire future is now in jeopardy! Fans feel sad about today's news. A tragic end today for Ree Drummond."  Another reader sent in a different ad that read, "Fans are up in arms over the allegations pending against Ree Drummond. Here is all the information available to the public at this moment."  These false clickbait Facebook ads were familiar territory. We've reported before on misleading, scammy tactics just like these that were used in other CBD and keto gummies scams. In reality, there were no "allegations" against Drummond, nor was there any brand new sad or tragic news about her. Facebook CBD keto We received a screenshot of the article that showed a picture of Drummond and her name. The article was misleadingly designed to mimic the Fox News website. Fox News had nothing to do with the scam. Drummond Fox News  The headline of the fake Fox News article read, "Ree Drummond reverses dementia solution, sparks huge lawsuit pressure on Fox, she finally fights back on air." This was basically the same CBD gummies scam that previously featured "Jeopardy" host Mayim Bialik. the same CBD gummies scam Mayim Bialik Meanwhile, a second article that was designed to look like the Time magazine website claimed, "Weight Loss Industry In Outrage Over Ree Drummond's Keto Formula That's Helping Millions Of Women &amp; Even Men Melt Body Fat And Get Healthy Again In Memory Of Her Brother!" Just as with the fake Fox News article, this one also did not genuinely come from Time. We found these articles being hosted on j40ev2.com/h4Fhjee/, lirknluck.uk.com/tiram/index.html, and sgn394.com/7bn3lo9u/. The web domains may have been registered in China. Time magazine A third false article was created by scammers to mimic the "Today" TV show website and showed the headline, "Ree Drummond Forced To Lose 30 Pounds by 'Food Network' Producers She Lost 50! (Her Diabetes Finally In Control)." In our research, we located a number of scammy Facebook pages that mentioned Drummond's name with the words CBD or keto gummies. According to when several of the pages were created or had their previous names changed, it looked like this scam began no earlier than mid-June 2022. a number of scammy Facebook pages  We reached out to Hearst Digital Media to inform them of the scam. The publisher hosts "The Pioneer Woman" blog. We also requested a statement, which we will add to this story if we receive a response. scam blog In sum, there was no sad or tragic news or any "allegations" to report about Drummond, nor did "The Pioneer Woman" ever endorsed Condor CBD Gummies, Truly Keto, and TrimClinical Keto, or any other similar products for Fox News, Time, or "Today." The Pioneer Woman Note: If readers spot any CBD or keto gummies scams for celebrities other than Ree Drummond, please contact us. It's likely that scammers will switch to a different celebrity for the scam in future weeks. If possible, please include a direct link to the Facebook ad or to the page that's hosting the ad. Unlike a screenshot, a link will allow us to fully look into the matter. contact us Ree Drummond. Food Network, https://www.foodnetwork.com/profiles/talent/ree-drummond. The Pioneer Woman. Hearst Digital Media, https://www.thepioneerwoman.com/. On July 5, 2022, this article was updated with new details after a helpful reader located ads that falsely claimed Drummond had experienced "allegations" against her.</t>
  </si>
  <si>
    <t>The alternative minimum tax indeed was started to tax the rich  specifically rich people avoiding income taxes. On Jan. 17, 1969, Treasury Secretary Joseph W. Barr told Congress that 155 taxpayers making $200,000 or more found a legal way to not pay any taxes on their 1966 income. That shook lawmakers into creating the alternative minimum tax in the Tax Reform Act of 1969. (For comparison's sake, $200,000 in 1966 is nearly $1.3-million in 2007, according to government-run inflation calculators.) Because of the law, people who are able to use deductions and legal shelters to lower their tax bill too much must pay a minimum income tax, the AMT. Under the law, taxpayers who meet the AMT threshold must pay the higher tax bill, whether it's their actual bill or the AMT. But because of the way the law calculates who meets the threshold, more and more people have been swept into the program. By 2006, 3.5-million taxpayers fell under the AMT, which equates to about 4 percent of American taxpayers, according to the Congressional Research Service. That brought in $24-billion in taxes. But that was with a patch by Congress that limited how many taxpayers are affected. Without a change for 2007, 23.4-million taxpayers are going to be paying the AMT, sending $70-billion to the federal government, according to an estimate by the Tax Policy Center, a joint effort by the Brookings Institution and the Urban Institute. Policymakers have been talking for years about changing the formula that triggers the AMT so that it only catches the very wealthiest taxpayers, but so far the rewrite hasn't happened.</t>
  </si>
  <si>
    <t>In an advertisement urging lawmakers to fund public education, the Texas Association of School Boards bullets a half dozen claims about the states public schools ranging from current student enrollment to a reminder that legislators cut education aid in 2011.One claim in the ad, whichappears onlineand also filled a page in the April 24, 2013,Austin American-Statesman, was especially familiar--and flawed.Now Texas ranks 49th in per-pupil funding among the states, the ad said when we looked.A few days earlier, werated as Mostly Truea similar claim by state Sen. Wendy Davis, D-Fort Worth, who like the school boards group depended on preliminary spending estimates calculated by the National Education Association, the nations largest teachers union. In February 2012, the association said that Texas schools are spending $8,400 per student this year on items such as salaries for school personnel, student transportation, school books and energy. Its breakdown suggests Texas per-student expenditures trailed such spending in every state but two.Those calculations place Texas 48th among the states in per-student spending.And how might someone conclude, like the school boards association, that Texas ranks 49th? The compiled figures, shown on Summary Table K in the associations report, downloadablehere, reflect spending within each state plus schools in the District of Columbia, which has current estimated expenditures of more than $14,000 per student. Consequently, the Texas spending level falls 49th among the 50 states plus D.C. By phone, Catherine Clark, associate executive director of the school boards association, confirmed that the group relied on the NEA calculations in declaring Texas as 49th in education spending among the states. If spending in the D.C. schools figures into that conclusion, Clark said, then were wrong.Our rulingThe group said Texas ranks 49th in per-pupil funding among the states.Texas ranks 48th among the states, according to preliminary figures, and 49th only if one also considers spending in the schools in Washington, D.C., which is not a state.This claim is close to accurate, but without the D.C. clarification, it rates as Mostly True.</t>
  </si>
  <si>
    <t>FACT CHECK:  Photograph shows shooting victim Trayvon Martin at Space Camp.  Claim:  A photograph shows shooting victim Trayvon Martin at Space Camp in 2009.    MOSTLY  Summary:   A photograph of Trayvon Martin at a STEM (science, technology, engineering, and mathematics) Education Coalition-related activity is real, although it was taken at Experience Aviation and not at Space Camp (or Aviation Challenge Camp). Example:    [Collected via e-mail and Facebook, September 2015]  I saw a facebook post with a picture of a young black youth from 2009. The post says: Notice how we never knew Trayvon Martin went to space camp. How media shapes black boy narratives. Is this really a picture of Trayvon Martin at Space Camp? -------------------------------------------------------- I've seen this circulating on Twitter and Facebook... this particular one is from "The Other 98%." Its a photo supposedly of Trayvon Martin at Space Camp taken on 8/11/2009. I've been unable to find a reputable source corroborating its authenticity but it appears to be fake in order to advance a particular political persuasion. Origins:   In late September 2015, Florida resident George Zimmerman (acquitted of criminal charges in the fatal shooting of Trayvon Martin in 2012) attracted media attention once again after re-tweeting a photograph of Martin's body. Consequently, a social media claim about photograph documenting Martin's attendance at a Space Camp gained related traction. George Zimmerman Renewed interest in the photograph of Martin at Space Camp didn't begin with Zimmerman's controversial Twitter activity, as copies of it were circulating several weeks prior (in August 2014): Trayvon Martin at Space Camp in Florida. #BlackLivesMatter pic.twitter.com/z98u2d4OPs #BlackLivesMatter pic.twitter.com/z98u2d4OPs  Khaled Bey (@KhaledBeydoun) August 15, 2015 August 15, 2015   Notice how we never knew #TrayvonMartin went to Space Camp. how media shapes black boy narratives. #GeorgeZimmerman pic.twitter.com/18NjL0fwz2 #TrayvonMartin #GeorgeZimmerman pic.twitter.com/18NjL0fwz2  Raqiyah Mays (@RaqiyahMays) August 18, 2015 August 18, 2015   While the claim was neither extraordinary nor implausible, persistent tensions over Martin's death and Zimmerman's acquittal led to doubt among some social media users about whether the photograph was authentic. Debate over its authenticity escalated after Zimmerman's re-tweet, and on 26-27 September 2015 comedian Steve Marmel published items to Twitter and Facebook encouraging fellow users to respond to Zimmerman with the photograph whenever he mentioned Martin on social media. Twitter In his Facebook post, Marmel included the photograph shown above and explained his intent in publicizing the image: post Yesterday, I learned that George Zimmerman decided it would be fun to retweet Trayvon Martin's dead body. Soulless. Someone on this page - you can scroll the comments to see who - suggested that whenever Zimmerman does that.... And he does it a lot because he seems to be a sociopath, the reply should be this. A picture of the life he took. On his timeline. For all to see. I'm tired of this guy too. I want twitter to shut off his megaphone - to stop him from harassing INDIVIDUAL PEOPLE and doing this endless end-zone dance about how he got away with it. And after that, I never want to speak of him again. I do not wish him harm. I just wish him obscurity. Until then: Support for this man should be a societal litmus test that you either pass or fail. I thought this was a good idea.  Claims (unaccompanied by photographs) that Trayvon Martin had attended Space Camp emerged early on in the debate over his death. A 13 April 2012 editorial in Ebony, published when polemics assailing Martin's character had not yet begun to gain significant traction, examined the impact of respectability politics on the Martin family during the very early, pre-trial days of the case. At the time of the article's publication, Ebony's assertion about Martin and Space Camp was not yet the sort that would solicit doubt or skepticism as part of a narrative that hadn't yet developed: respectability However, it is worth considering how differently this developing story might be playing out if Trayvon and his clan were not such respectable Negroes; no one has been able to document any real evidence of Martin being anything other than a typical kid. One who wore Hollister clothes, went to space camp and played football. One who seemed more poised for the next season of Degrassi before youd ever picture him hanging around the kids from The Wire. A 19 July 2013 HLN piece partly corroborated the claim by way of Martin's mother, Sybrina Fulton: piece Fulton also made mention of her son's interest in aviation.  She noted, "I actually have a brother that was involved in aviation. I don't want to say 'convinced,' but he encouraged him to pursue aviation. And Trayvon did. He went to experience aviation  the program Barrington Irving has. He started going there, like, over the summer.  He really enjoyed the program. He really was very interested. He would not miss a day. It was just something that he was focused on. He wanted to just be in the aviation industry."  The photograph of now-contested authenticity depicted Martin in a hangar wearing a Space Camp-style flight suit, and it was dated 11 August 2009. Martin was repeatedly mentioned on Facebook by Experience Aviation shortly after his death, and related organizations similarly confirmed that Martin attended "Experience Aviation" in the summer of 2009. Experience Aviation's web site details the organization's mission: Space Camp flight suit mentioned Experience Aviation Experience Aviation Experience Aviation is a nonprofit organization that utilizes aviation to build STEM skills in students and direct them toward careers in aviation and other STEM-related fields. In 2005, at age 21, Barrington Irving founded the non-profit organization, Experience Aviation Inc., to address the shortage of skilled professionals in aviation and other STEM-related industries by motivating youth and encouraging them to pursue careers involving Science, Technology, Engineering, and Math. Experience Aviation is a 501-C3 non-profit organization based at Opa-Locka Executive Airport and the Glenn Curtiss Mansion in Miami Springs. The organization operates two 3,200-square-foot Learning Center facilities. Successful programs offered at the Center and at community partner facilities include a 10-week Build &amp; Soar Project, a STEM Summer Academy, Inspiration Career Tours, and a Career Development/Internship program.  Irving spoke of Martin in a 30 March 2012 CNN piece about the teen's death and was depicted alongside a younger Martin in a separate article: piece separate During the summer of 2009, his parents  who separated when Martin was 11, but shared custody  enrolled their 14-year-old son in "Experience Aviation," a nonprofit program in Opa-Locka, Florida, that introduces young people to aviation. The seven-week program is the brainchild of Barrington Irving, the youngest person ever  and the first black pilot  to fly solo around the world, a feat he accomplished in 2007 at the age of 23. Irving remembered Martin as "a polite kid" who enjoyed flying. "When I first met Trayvon he had a strong interest in football. He reminded me of myself because I had a strong interest in football until I fell in love with aviation," said Irving. After graduating from the program, Martin spent the following summer as a volunteer, assisting new students enrolled in the aviation program. The photograph was authentic as confirmed by multiple involved parties in April and May of 2015. It bordered on splitting hairs to note that the program was not specifically Space Camp, but a separate, STEM-based summer science enrichment program called Experience Aviation. Conflation of the two was neither likely deliberate nor largely inaccurate: Martin did attend aviation camp during the summer of 2009, and was fondly remembered by the organization that hosted him. The September 2015 controversy (reignited by Zimmerman's tacit Twitter approval of a graphic photo of Martin's dead body) filtered the claim through a then-current lens: folks believed those who maintained Martin went to Space Camp had  fabricated the detail to further paint the teen as sympathetic or otherwise more worthy of compassion in light of that renewed debate. But the photograph appeared on the Internet no later than May 2012, a time when attacks on Martin's character had not yet begun in earnest. Martin's STEM camp attendance described in print in April 2012 (in a slightly inaccurate manner), and photographs supporting that assertion surfaced on the web in May 2012 or earlier. Not only did those separate assertions precede the bulk later claims about Martin, they appeared separately and remained largely uncontested until Zimmerman's retweet in September 2015. May 2012 Last updated:     28 September 2015 Originally published:   28 September 2015</t>
  </si>
  <si>
    <t>President-elect Donald Trump put General Motors on notice for tariff-free imports of vehicles from Mexico, warning of heavy taxes if vehicles are not instead manufactured in the United States. General Motors is sending Mexican made model of Chevy Cruze to U.S. car dealers-tax free across border, TrumptweetedJan. 3. Make in U.S.A. or pay big border tax! General Motors is sending Mexican made model of Chevy Cruze to U.S. car dealers-tax free across border. Make in U.S.A.or pay big border tax! Imposing hefty tariffson foreign goods was a staple of Trumps pro-manufacturing agenda. He suggested on day one of his campaign that ifFordchose to open a factory in Mexico and then tried to sell those vehicles in the United States, he would tell Fords CEO that were going to charge you a 35 percent tax. In the same speech, he bemoaned Chevys slight presence in foreign countries,particularly in Japan. We wanted to look at Trumps most recent beef with Chevy. The key to our review is that the president-elect singled out the Mexican-made model of the Chevy Cruze. The Cruze made in Mexico is a hatchback that does not sell widely in the United States. Chevy Cruze sedans are more popular in the United States  and they are produced in Ohio. Trump has a point, however, that the Mexican Cruze has made its way to the United States free of taxes, based on provisions under theNorth American Free Trade Agreement. General Motors: We make Cruzes in Ohio, too General Motors, whose portfolio includes Chevrolet, Cadillac, Buick and GMC,saidin a brief statement that all Chevrolet Cruze sedans sold in the United States are built in the companys assembly plant in Lordstown, Ohio. In 2016, it sold 185,500 of this body type in the United States. But the company builds the Chevrolet Cruze hatchback for global markets in Mexico, with a small number sold in the U.S., the statementsaid. Production of the hatchback model began in mid 2016, said Patrick Morrissey, a General Motors spokesperson, in an email. Out of 29,000 hatchbacks made in Mexico in 2016 for global markets, 4,500 were sold in the United States, Morrissey said. (Chevy Cruze photos courtesy of General Motors) Free trade provisions under international agreement TheNorth American Free Trade Agreement, effective since January 1994, lifted trade tariffs and restrictions among Canada, the United States and Mexico. NAFTA has beenpraisedfor expanding and facilitating trade among the three countries, but Trump andlabor unionsfrom the United States havecriticizedthe deal for outsourcing jobs and lowering wages. Trump called it the worst trade deal ever, blaming it for the loss ofmanufacturing jobs. But nonpartisan research said NAFTA has had a more subtle effect on the U.S. economy. NAFTA did not cause the huge job losses feared by the critics or the large economic gains predicted by supporters, a 2015 Congressional Research Service reportsaid. The net overall effect of NAFTA on the U.S. economy appears to have been relatively modest, primarily because trade with Canada and Mexico accounts for a small percentage of U.S. GDP. NAFTA allows the tariffs-free import of autos, light trucks, engines and transmissions from Mexico as long as62.5 percentof their value is from North America, the 2015 report said. The rules of origin requirement for other vehicles and automotive parts is 60 percent, according to the report. The Chevy Cruze hatchback would be covered under NAFTAs duty-free provision, experts told PolitiFact. NAFTA allowed each participating country to specialize in different stages of production, said Caroline Freund, a senior fellow at the nonpartisan Peterson Institute for International Economics. Parts can go back and forth in the production of a vehicle, so a car thats imported from Mexico can actually include components from companies in the United States, Freund said. As for the logistics of Trumps plan to impose high tariffs, trade experts introduced a number of concerns about it for ourJune analysis. They cited potential rising production costs and an increased cost burden on consumers, as well as a possible trade war and broken international agreements. Our ruling Trump tweeted, General Motors is sending Mexican made model of Chevy Cruze to U.S. car dealers-tax free across border. Thats accurate for 4,500 Chevy Cruze hatchbacks made in Mexico and sold in the United States in 2016. That was about 15 percent of all Cruze hatchbacks produced in Mexico last year for global markets. NAFTA provisions allow the tax-free imports of autos from Mexico. Its worth pointing out extra context that Chevy Cruze sedans sold in the United States are built in GMs assembly plant in Lordstown, Ohio. The sedan is more than 40 times as popular among American buyers as the hatchback. Trumps statement is accurate but needs clarification or additional information. We rate it Mostly True. After the Fact After publishing this check, readers reached out telling us some Chevy Cruze sedans have also been imported from Mexico to sell in the United States. We asked General Motors about it, since their statement in response to Trump's tweet said all Cruze sedans sold in the United States are built in General Motors' assembly plant in Lordstown, Ohio. In a follow-up email, a General Motors spokesperson said, In the fourth quarter of 2016 we built some sedans in Mexico (and shipped to the U.S) to help support the launch of the Lordstown plant with the new Cruze (that was announced and reported on last summer)  about 8,000 total. So some of those are still in inventory in the U.S., but the only Chevrolet Cruze models being built in Mexico now for the U.S. market are the hatchbacks. The approximate 8,000 sedans were sold to dealers in 2016 and most were probably sold to consumers, General Motors spokesperson Patrick Morrissey said.</t>
  </si>
  <si>
    <t>Concerns about the countrys food supply are weighing heavily on many Americans as baby formula is hard to find and international conflict threatens commodities like wheat in some parts of the world. A social media post invoking those fears harks back to U.S. history to suggest that the government is purposely creating food shortages. In 1873 the U.S. government killed 1.5 million buffalo to starve Native Americans so they would become more dependent on the government, read one such May 11post. Fast forward to today, and the government is creating food shortages to achieve exactly the SAME goal! It was flagged as part of Facebooks efforts to combat false news and misinformation on its News Feed. (Read more aboutour partnership with Facebook.) The post has a point about why so many buffalo were killed in the late 1800s, but it makes an unfounded comparison: Theres no evidence the U.S. government is currently creating food shortages. In the mid-1800s, more than 30 million buffalo roamed the plains; by the end of the 19th century, only afew hundredremained. The rapid population decline was due to overhunting, which was welcomed by U.S. officials as a way toforceNative Americans in the Great Plains region tosettle on reservations. Andrew Isenberg, an American history professor at the University of Kansas and theauthorof The Destruction of the Bison, said white hunters in the late 1800s likely killed far more than the 1.5 million buffalo mentioned in the post  a fact federal authorities knew. The U.S. federal government did not actively destroy bison in order to starve Indigenous people in the Great Plains into submission, he said. But the federal government stood by and refused to prevent the wasteful destruction of bison by private white hunters and then welcomed the result of the near extinction of the species: Indigenous peoples surrender to the reservation system. Bison skulls await industrial processing in Michigan in 1892. (Burton Historical Collection, Detroit Public Library and Wikimedia Commons) Gen. William Sherman, who commanded the U.S. Army in the region, negotiated treaties with groups of Indigenous peoples in the Great Plains in the late 1860s, Isenberg said. The U.S. agreed to allow Native Americans to occupy large parts of the Great Plains so long as the buffalo may range thereon in such numbers as to justify the chase. Not long after those treaties were negotiated, Isenberg said, Sherman wrote a letter saying, it will not be long before all of the buffalos are extinct near and between the railroads. By 1873, welcoming the extinction of buffalo to suppress Indigenous peoples had become de facto government policy, Isenberg said. In an 1872 report, Interior Secretary Columbus Delanowrotethat the buffalos disappearance must operate largely in favor of our efforts to confine the Indians to smaller areas, and compel them to abandon their nomadic customs, and establish themselves in permanent homes. Although the decimation of the buffalo population was ultimately the work of private hunters, the idea that destroying bison was a way to force the surrender of Indigenous people in the Great Plains was quite overt, Isenberg said. While there is concern about global food shortages because of the war in Ukraine, experts told PolitiFact in April that the U.S. isless vulnerableto food shortages than poorer nations that rely largely on imports. The U.S. food system has a good level of self-sufficiency, so currently, it is hard to imagine empty shelves in grocery stores, said Ohio State University agricultural economist Seungki Lee. And though claims have surfaced suggesting the U.S. government isintentionallycreatingfood shortages, we have found there is no evidence to back that up. A number of factors havecontributed tothe U.S. baby formula shortage, including arecallby a major U.S. manufacturer, existing supply chainissuesassociated with the COVID-19 pandemic and thehighlyconcentratednature of the formula market. View of almost empty baby formula shelves at a Duane Reade in New York City on May 11, 2022. (AP) A post claimed that the U.S. governments inaction over buffalo killing that harmed Native American populations in the 1800s shows it is now is creating food shortages so that Americans are more dependent on the government. Millions of buffalo were killed by hunters in the late 1800s as part of a de facto government policy meant to force Native Americans in the Great Plains to abandon their customs and accept the reservation system. This racist history, however, does not prove that the U.S. government is currently creating food shortages to force government dependence. We found no evidence to support that claim. We rate this claim False. RELATED:Ask PolitiFact: What can parents do if they cant find baby formula in stores?</t>
  </si>
  <si>
    <t>Claim:  A moratorium on Internet taxation expires in 2007. Status:  True. Example:  [Collected on the Internet, 2003] This should be considered  "urgent".  As you know the "MORTORIUM" on the so called internet tax expires in 2 or 3 days. It was reported on Fox News a few minutes ago, that  the Senate is now considering this bill. The House has passed their version of the Bill by Voice vote to keep the moratorium in place. The news on fox reported that the Senate is considering a "TAX ON EVERY ITEM ON THE INTERNET TO INCLUDE  a TAX ON EACH EMAIL SENT OUT." I have voiced my opinion to the offices of Sen. Thad Cochran and Sen. Trent Lott, I have asked them to vote AGAINST ANY TAX. The Staff members said they would relay my feeling. I also told them I wanted to know how my two Senators voted on this. I would suggest that each addressee call today and ask their Senators to VOTE against any TAXES  on the internet. Origins:  In October 1998, Congress enacted the Internet Tax Freedom Act (ITFA), which called for a 3-year moratorium on state and local taxes on Internet access and multiple or discriminatory taxes on e-commerce.  After the provisions of ITFA expired in October 2001, they were extended for two years by passage of the Internet Tax Nondiscrimination Act (ITNA), then extended again for a further four years in  ITFA ITNA 2003. The Internet Tax Non-Discrimination Act, a piece of legislation intended to extend the moratorium enacted by the Internet Tax Freedom Act, was introduced to Congress in 2003.   It was passed (as H.R. 49) by the House of Representatives on 17 September 2003 (under a motion to suspend the rules, agreed to by voice vote), passed by the Senate (as S. 150) on 19 November 2004, and signed by President Bush and made into law on 3 December 2004. It is set to expire on 1 November 2007. passed S. 150 The 2003 claim that the Senate was considering a "tax on every item on the Internet, to include a tax on each e-mail sent out" was incorrect. The Senate was merely considering whether or not to extend the moratorium on Internet taxes created by the earlier Internet Tax Freedom Act  and Internet Tax Nondiscrimination Act; the Senate was not proposing any specific Internet-related taxes at that time.   As described by The New York Times, the bill hung up in 2003 in a Senate debate over whether a permanent moratorium on Internet taxes might eventually become too broad a ban and deprive states of much-needed revenue streams: The argument over the bill has been as heated as a chat-room brawl. Opponents contend that state coffers will be emptied as more areas of commerce  like telephone service  become Internet-based and fall within the ban. "Every time we, in our wisdom, tell a state or a city that it cannot use this tax, all we are doing is increasing the chance that Minnesota or Tennessee will increase some other tax, or fire some teachers or lay off some employees or close some parks," Senator Lamar Alexander, Republican of Tennessee, said Tuesday on the Senate floor. Supporters argue that the states want to tax every e-mail message, even every electron. The bill, they say, will not have the dire effects that opponents predict.  The only thing that both sides agree on, it seems, is that the bill has nothing to do with banning sales taxes on online purchases. The moratorium bans taxes on Internet access, including high-speed access through telephone digital subscriber lines; "discriminatory" taxes, which include taxes by multiple states on the sales of a single item; and taxes that would treat Internet purchases differently from sales at brick-and-mortar stores.    Sources:   Dalrymple, Mary.  "Permanent Ban on Internet Service Taxes Bogs Down as Temporary Ban Runs Out."   Associated Press.  31 October 2003.     McCullagh, Declan.  "Ban on Internet Access Tax Stalls in Senate."   CNET News.com.  7 November 2003.     Schwartz, John.  "Senate Debate Due on Hotly Contested Internet Tax Bill."   The New York Times.  6 November 2003  (p. C1).     Shiver Jr., Jube  "Internet Tax Ban Stalls in Senate."   Los Angeles Times.  26 November 2003  (p. C3).     Bloomberg News.  "Senate Postpones Vote on Internet Tax Ban."   The New York Times.  8 November 2003  (p. C1).</t>
  </si>
  <si>
    <t>At the end of June 2019, a video supposedly showing a large cloud of pollen dropping from a fallen tree went viral on social media, with one iteration posted by the Facebook page BigDawgsTv racking up several million views within a week of its upload date: https://youtu.be/u7JHwplUAnESome viewers were so shocked to see so much pollen emitted by a single tree that they were skeptical of the clip and questioned whether or not it had been doctored. With our sympathies to those who suffer from allergies, we note that this video is authentic. This video was first posted to the Facebook page of the Washington-based company Matts Tree &amp; Landscape in May 2019, along with a message announcing the start of "allergy season":  A small portion of a company sign can be seen at the start of the video displaying the first three digits of a phone number (425, a Seattle area code), a logo, and the first two letters of the company name ("MA"). The same sign can also be seen in a photograph posted to the company's Facebook page: photograph   While this video may have been shocking to some viewers, this wasn't the first time that an online video captured a large pollen cloud falling from a tree. In May 2018, a Kentucky Facebook user posted a similar video showing a machine shaking the pollen off of a tree, and that clip was picked up and shared by several local and national news outlets: posted picked shared local  Sheila McCormick, an adjunct professor of plant and microbial biology at the University of California, Berkeley, talked to Live Science shortly after the latter video went viral in 2018 and explained that while the scene may have been unsettling to some viewers, such pollen clouds aren't unusual: Live Science Pollen is a grainy, plant-produced substance that carries the tools that seed-plants need to create male gametes  aka, sperm. While pollen is not actually sperm itself, pollen grains do contain the cells necessary to transfer the male half of the plant's DNA to a compatible plant's female counterparts (like the pistil and female cones). You could say, as Live Science writer Natalie Wolchover once did, that pollen is plant sperm powder ... "This [scene] is not unusual," Sheila McCormick, an adjunct professor of plant and microbial biology at the University of California, Berkeley, told Live Science. "In general, most plants produce much more pollen than is needed. For example, a single corn plant produces 2 [million] to 5 million pollen grains, and an ear of corn has a few hundred seeds. This is especially true for plants that are wind-pollinated." Pine trees, like the ones in the video above, are no exception. Some species of pine can produce up to 5 lbs. (2.2 kilograms) of pollen in just a few weeks, according to Robert Bardon, associate dean for extension in the department of forestry and environmental resources at North Carolina State University. Why make so much pollen? Call it offspring insurance. Specktor, Brandon.  "Watch a Massive 'Pollen Cloud' Explode from Late-Blooming Tree."  Live Science.  9 May 2018. Katz, Brigit.  "Watch This Pine Tree Unleash a Huge, Fluffy Pollen Cloud."  Smithsonian.  10 May 2018.</t>
  </si>
  <si>
    <t xml:space="preserve"> Claim:  Publix is giving away $100 grocery coupons to Facebook users.  Origins:  In July 2015, Facebook users began seeing posts advertising a "Get $100 in Free Groceries when you spend $120 or more" coupon offer for the Publix supermarket chain.  These posts were the latest iteration of the common "free coupon" or "free gift card" scams that frequently plague social media.  On 12 July 2015 Publix took to Facebook to warn customers that these coupon offers are not an authorized promotion and advise them not to visit sites promoting them: Facebook  There is a fraudulent Publix coupon circulating on social media that states "$100 off your purchase of $120 or more"....Posted by Publix on Sunday, July 12, 2015There is a fraudulent Publix coupon circulating on social media that states "$100 off your purchase of $120 or more". This is not supported by Publix and this coupon is not valid at any of our locations. We recommend not participating in the promotion or providing your personal information. Thank you for your patience as we investigate this situation.  This coupon is a form of survey scam that typically instructs shoppers to follow "three simple steps" in order to get a free gift card. Once the steps are completed, however, users are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There is a fraudulent Publix coupon circulating on social media that states "$100 off your purchase of $120 or more".... Posted by Publix on Sunday, July 12, 2015 Publix Sunday, July 12, 2015  There is a fraudulent Publix coupon circulating on social media that states "$100 off your purchase of $120 or more". This is not supported by Publix and this coupon is not valid at any of our locations. We recommend not participating in the promotion or providing your personal information. Thank you for your patience as we investigate this situation.   This coupon is a form of survey scam that typically instructs shoppers to follow "three simple steps" in order to get a free gift card. Once the steps are completed, however, users are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 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</si>
  <si>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June 2020, as professional sports in the U.S. worked on strategies to return to work amidst the COVID-19 coronavirus pandemic, an image was circulated on social media that supposedly showed the NFL's new COVID-19 series helmets:   This is not the official design of the NFL's helmets for the 2020 season. This is a piece of fan art showing what the helmets could look like if the sport returns during the pandemic.  This image did not originate with any of the NFL's official channels, nor was it shared by Nike, the company that is providing the uniforms for the NFL this year. This image originated on the Stadium Facebook page, where it was shared with the caption: "NFL players might sport #COVID19 helmets this fall ... What do you think? ?" The keyword in the previous sentence, of course, is might, but even that implies too strong of a connection between this image and the NFL.  The above-displayed image was created by manipulating a real picture released in 2012 of Nike's latest NFL uniform designs:   While the COVID-19 series NFL helmet shown above is an unofficial concept design, the NFL is reportedly working on new helmet face guards to help prevent the spread of COVID-19.  The Mercury News reported: reported With an eye toward getting back on the field during a pandemic, the NFL is working on a helmet face guard that might provide the same sort of protection as a surgical mask. Atlanta Falcons president Rich McKay, who heads up the leagues competition committee, said the issue was raised during a conference call about a month ago. A lot of players have played with a clear shield to protect their eyes, McKay said Tuesday during a video conference call with Atlanta media. This would be extended even further. Thom Mayer, who is medical director of the NFL Players Association, said league engineers and sports equipment company Oakley are testing prototypes of a modified face mask that might contain surgical or N95 material. As of this writing, the NFL has not released any images showing what these COVID-19 helmets could look like.  Bousky, Patrick.  "Nike Unveils New Chicago Bears Uniforms, Monsters of the Midway Look Stays."   Bleacher Report.  3 April 2012. Mercury News.  "COVID-19 Has NFL Considering Helmet Face Guards That Work Like Surgical Masks."  20 May 2020.</t>
  </si>
  <si>
    <t xml:space="preserve"> On 10 November 2015, the web comic The Oatmeal rekindled interest in an incident from the early life of Star Trek creator Gene Roddenberry: the 1947 crash of Pan Am Flight 121 during its leg from Karachi to Istanbul, an accident that killed seven crew members and seven passengers and left Roddenberry, who was a member of the flight crew, with "a couple of broken ribs and a bruise or two": interest   The Oatmeal comic (which can be viewed in its entirety here) related that after the plane crashed, 26-year-old Gene Roddenberry (a pilot who flew with the U.S. Army Air Corps during World War II and worked as a commercial pilot for Pan Am airlines after the war) pulled passengers from the burning wreckage and then led them to a village where they were able to call for help. While some readers were skeptical about the fantastical story,The Oatmeal provided a link to its source material,Star Trek Creator: The Authorized Biography of Gene Roddenberry, which recounts the incident at length in Chapter 5. here source Although The Oatmeal described Roddenberry as the "co-pilot" of the flight, other sourcesidentifiedRoddenberry asthe "third officer without flight responsibilities" or "a deadheading" pilot. Nonetheless, Roddenberry did helm a portion the flight while the captain took a break, and there's no disputing the fact that he helped 22 people survive the crash of Pan Am Flight 121 in 1947 after an engine fire forced the flight down in a desert and the plane ignited: sources helped The flight's Third Officer, Eugene Wesley Roddenberry, of River Edge, New Jersey, purser Anthony Volpe and stewardess Jane Bray helped evacuate the wrecked airliner. "We who could jumped out. The other survivors were handed down and we dragged them away and tried to do what we could for them. We had to carry the Rani away. She had a head injury and had lost some teeth and was in a rather bad way, but we finally quieted her,"Bray recalled. "All we could do then was watch while the plane burned, slowly at first and then fiercely. It must have burned for hours, but I do not remember too well. There wasn't any sound but those flames. Everybody who died must have been killed outright." As described in Star Trek Creator, Roddenberry was instrumental in helping to save surviving passengers: The second the plane came to a rest, Roddenberry, Volpe, and Bray quickly began evacuating their charges through the ruptured fuselage. As the fire in the front of the plane approached their section, they knew they only had seconds to get everyone out. Moving as fast as they could, they pushed open the cabin door and guided the uninjured passengers out. Gene and Tony handed down the injured, then the uninjured passengers on the ground dragged them to safety. Even with the composed and focused actions of the surviving crew, the evacuation did not go smoothly. After most of the passengers had been removed, the seatbelt of the Majarani of Pheleton would not release, trapping her in the burning wreckage. The large woman was hysterical. Gene forced the belt open and rescued the Indian royal. She and her son, the prince, were put with the others on the sand, away from the plane and the fire. Gene pulled out several people who were themselves on fire and used a pillow he found on the ground to smother the flames. On board, the flames were growing in intensity, so he could only make a couple of trips into the passenger compartment. The last passenger he pulled out died in his arms. The wind changed, blowing the burning gasoline directly over the ship's wreckage; Gene and Volpe were unable to rescue any more passengers out of the plane. The other passengers safe for the moment, the trio turned their thoughts to their friends on the flight deck. They ran around the burning fuselage and wings to the front of the plane. Looking in the cockpit windows, they could see the flight crew sitting at their stations, slumped over their seats, dead or unconscious. Frantically pounding on the windows, Volpe, Bray, and Roddenberry tried to rouse their friends until the flames drove them back. The Roddenberry Foundation recounted a similar version of the story, noting that the creator ofStar Trek was awarded a Civil Aeronautics commendation for his efforts after the crash: recounted At war's end, he joined Pan American World Airways. It was on a flight from Calcutta that his plane lost two engines and caught fire in flight, crashing at night in the Syrian desert. As the senior surviving officer, Roddenberry sent two Englishmen swimming across the Euphrates River in quest of the source of a light he had observed just prior to the crash impact. The Englishmen reached a Syrian military outpost, which sent a small plane to investigate. Roddenberry returned with the small plane to the outpost, where he broadcast a message that was relayed to Pan Am, which sent a stretcher plane to the rescue. Roddenberry later received a Civil Aeronautics commendation for his efforts during and after the crash. </t>
  </si>
  <si>
    <t xml:space="preserve">On Nov. 14, 2020, supporters of President Donald Trump rallied in Washington D.C., in an event dubbed the "Million MAGA March," either to commiserate with each other about Trump's recent loss in his failed bid for re-election, or to foster Trump's spurious claims that the presidential election had been "stolen" from him. rallied Some posts shared on social media about the event purported to document the display of Nazi and Confederate flags offered for sale at the rally:  However, the photograph seen above was taken in a different time and place that had no connection to "Million MAGA March." It had been snapped at the Braddock's Inn flea market in Pennsylvania over two months earlier, and the vendor displaying the offending material removed it upon request: flea market </t>
  </si>
  <si>
    <t>For years, comedian Adam Sandler has been the target of fictional online reports supposedly informing the world of his death. For example, on January 13, 2017, LinkBeef published an item asserting that Sandler had been found dead of an apparent suicide: LinkBeef dead US actor and comedian Adam Sandler has been found dead, aged 49, in an apparent suicide. Marin County Police in California said he was pronounced dead at his home shortly after officials responded to an emergency call around noon local time ... His publicist said he had been battling severe depression. The local Sheriffs office said Sandler was found unconscious and not breathing at his home near Tiburon, north of San Francisco. At this time, the Sheriffs Office Coroner Division suspects the death to be a suicide due to asphyxia, but a comprehensive investigation must be completed before a final determination is made, police said in a statement. In a statement, Adams wife, Jackie Sandler, said she was utterly heartbroken and asked that he be remembered for the joy he brought to the world. That report was nothing more than another celebrity death hoax from fake news purveyor LinkBeef, whose previously published falsehoods include claims that a gang member died after gold plating his genitals, that a "lab-grown" baby had been born, that the pilot of Malaysia Airlines Flight 370 was found alive in Taiwan, and that a wealthy man attempted to recruit many women to be the prospective mothers of his children. genitals baby Malaysia Airlines prospective mothers Like many long-running fake news outfits, the page renders first as "LinkBeef" before reloading to display "Interesting Things Daily." Then, in late 2020, a TikTok user revived the false rumor by posting a video with the text, "Adam Sandler has now been pronounced dead after drowning." video   Again, this was not a factual retelling of events. Sandler was alive and in the public's eye at the time, promoting recent projects, such as "Hubie Halloween." Hubie Halloween The rumor surfaced again in January 2022, and tabloids such as The Sun featured the above-mentioned TikTok in articles compiling social media users' reaction to the false rumor. The Sun Meanwhile, the phrase "Adam Sandler dead" filled Twitter, and pieces such as the below-transcribed excerpt from a Nigerian junk news website were circulating: Adam Sandler dead pieces Adam Sandler Death  Obituary: On January 12th, 2022 learned about the death of Adam Sandler through a Social Media post. He was an American-based actor, comedian and producer Billy Madison, Big Daddy, The Longest Yard are some of the best comedic roles throughout his career. The cause of his death is car accident. But they left behind a legacy of lovable memories, and those who knew him will miss him greatly. [...] Im sorry to share this sad news about the passing of Adam Sandler. His family and friends are in a state of shock after the unexpected death of him. This was untrue. Sandler, 55, was not dead and the alleged story about a vehicle crash appeared to be made up out of whole cloth. In fact, Sandler was engaging with fans publicly in January 2022, including via the below-displayed tweet to honor Bob Saget after his death (that was real) on Jan. 9. Jan. 9   This report was updated to include information about the death hoax in early 2022.</t>
  </si>
  <si>
    <t>If there was one success story to emerge from the International AIDS Conference in Durban, South Africa, it was that more people are getting treated for HIV/AIDS than ever before -- about 17 million by the latest United Nations estimate. Falling drug prices played a key role in helping providers reach this point. But the international health group Doctors Without Borders (Mdecins Sans Frontires) warned at a press conference that trade negotiations around the world put future gains at risk. The group saidits latest reportexamines multiple global threats to access to affordable treatment, including trade deals which threaten Indias role as the pharmacy of the developing world. Trade is at the center of the U.S. presidential election for its effect on the American work force. But is there more at play? We wondered if its true that the next round of agreements, both those that involve the United States and those that dont, would undermine some large drug makers in India. Why India India matters because thanks to the countrys patent laws, India and generics go together like toast and jam. The rules there make it easier than other places for companies to churn out generic drugs once the patent on the original version runs out. Generics are cheaper than their brand name cousins and if you want to stretch a dollar, you take the generic option. Doctors Without Borders said97 percent of the drugs it uses to treat people with HIV are generics made in India. That includes medicines for HIV itself, as well as for diseases like pneumonia and tuberculosis that hit people with suppressed immune systems. Doctors Without Borders is worried less about the drugs it uses today and more about the ones its counting on in the future. As the number of people coming in for treatment rises, doctors are finding more who dont respond to the most common, or first-line, medications. Doctors Without Borders is focused on making second-and-third-line drugs more affordable to keep pace with a growing need, and they see India as the place to make that happen. Impact of trade deals Although the Trans-Pacific Partnership gets a lot of attention in the United States, India is not part of it. But it is part of discussions involving the Regional Comprehensive Economic Partnership, a mega-regional pact that aims to tie together 16 countries including China, India, Australia, Japan, South Korea and many other Asian nations. The European Union is also seeking a regional trade agreement with India and other Asian countries. Both of those trade negotiations have sought to get India to tighten its patent laws. The United States has too, through a one-on-one process overseen by the Office of the U.S. Trade Representative. The issues that office has raised mirror ones in the big trade deals. The USTRslatest reportcriticizes Indias patent laws, saying the pharmaceutical industry in particular faces a host of challenges related to intellectual property rights. What do U.S. trade negotiators not like in particular? For one, India is reluctant to grant new patents for a drug or blend of drugs built around medications that already enjoy patent protection. These so-called secondary patents extend the time for the drug maker to enjoy exclusive production rights. That translates into a chance to charge higher prices. American officials also dont care for Indias rules on clinical trial information. When someone invents a drug, they have to prove its safe and effective. That proof is in the trial reports. India lets generic drug makers rely on the original clinical trials. One way to extend the exclusive right to make a drug is to bar generic drug makers from using that data for a number of years. Would these sorts of changes make life easier for the makers of new drugs and harder for the generic manufacturers? We found no dispute that they would. We talked with independent experts who think India should stand its ground and those who thought it ought to bend, but either way, they agreed on who wins and who loses. There are good arguments on both sides for protecting the profits of companies that invent new drugs, versus making drugs more affordable. We take no position on the larger question of where the right balance point falls. We're focused only on the claim that large trading partners want to move Indian law in favor of the inventors of new drugs. Lee Branstetter is a professor and trade specialist at Carnegie Mellon University. He thinks Indian law ought to change at the expense of the generic companies. In the short run, this will constrain the profit opportunities for the generic producers, he told us. Srividhya  Ragavan, a professor of law at Texas A&amp;M, thinks Indias laws strike the right balance as they are. She told us she sees the U.S. position as an effort to weaken Indias generic drug industry. We found anynumberofarticlesthat reached the same conclusion. But just because Branstetter and Ragavan see eye to eye on how these policy shifts would undermine generic drug makers, that doesn't mean they agree on what this means for the availability of low-cost drugs. Ragavan told us the Trans-Pacific Partnership, the Regional Comprehensive Economic Partnership and EUs trade negotiations, are all targeting Indias generic drug industry much to the detriment of access to medication to the poor people. Branstetter said thats unlikely and highlights an important feature in the overarching trade rules of the World Trade Organization. The escape hatch Branstetter said based on what hes seen in other countries (he cited Peru as an example) he doubts that would happen. But even if it did, he said, a part of the WTO code -- theDoha Declaration on Trade-Related Aspects of Intellectual Property Agreement-- gives countries the chance to override a patent that limits a drugs availability. Branstetter calls it an escape hatch. Any member state could declare we have a public health emergency, Branstetter said. Then, they can force the company that holds the patent to licence the manufacture of that drug to a domestic or foreign drug producer, who would provide it at an agreed price. Branstetter notes that the Trans-Pacific Partnershipspecifically requiresany country that signs it to accept that Doha declaration. Countries have taken thisstep before. At the height of the AIDS crisis in the mid 2000s, Indonesia, Malaysia, Ghana, Mozambique and many others issued what are called compulsory licenses to get affordable HIV/AIDS drugs to their citizens. Still, Rohit Malpani, director of policy of the Doctors Without Borders- Access Campaign, told us that in recent years, the number of compulsory licenses has fallen off. Even if countries have the right to use the safeguard and can use them they do not, Malpani said. He suggested several reasons, including a lack of political will and pressure from the United States, the EU and the drug companies. Our ruling Doctors Without Borders said that trade deals threaten the capacity of Indian generic drug makers to produce the next round of HIV drugs. We found that trade negotiations, whether part of large regional trade agreements or unilateral discussions between the United States and India, have language that work against India generic drug makers. They push India to be more ready to grant patents for drugs that are extensions of  drugs that already enjoy patent protection. And they want India to bar generic drug makers from relying on the clinical trial data produced by the inventor of the drug. Both measures would make patents last longer and give the drug companies more time to charge higher prices. None of the articles we read or experts we reached doubted this result or that this would undermine the generic drug makers. Our experts disagreed on whether this would reduce access to critical drugs. The trade deals do no favors for Indias generic drug makers. With a caveat about future access to drugs, we rate this claim Mostly True.</t>
  </si>
  <si>
    <t>In May 2023, an old rumor began to spread in a scammy article that claimed singer and talk show host Kelly Clarkson was "forced" by producers of NBC's "The Voice" to lose weight. However, this was a false story. It was created in order to push a scam meant to fool consumers into signing up for expensive monthly subscription charges for keto and apple cider vinegar (ACV) weight loss gummies. The scam article appeared on exclusiveinsiderdeals.com. The website's domain was registered with Namecheap, while its hosting was with Cloudfare. exclusiveinsiderdeals.com registered The story showed the false headline, "Kelly Clarkson Forced To Lose 30 Pounds By 'NBC' Producers... She Lost 50! (Her Diabetes Finally In Control)." The page was misleadingly designed by scammers to resemble the "Today" show website. According to the story, Clarkson consulted with Dr. Mehmet Oz of the former "Dr. Oz" talk show, who told her to try to start her supposed weight loss journey with keto and ACV gummies. None of this was true. Clarkson, Oz, NBC, "The Voice," and "Today" had no involvement with any of this. Names and faces were used completely without permission. Over the years, a large number of CBD and keto products have been featured with this same sort of scammy article. For example, in 2018, we previously published a very similar fact check about Clarkson being fired from "The Voice." It, too, led to a diet supplement scam. fact check As of May 26, one of the products that was being pushed with Clarkson's name was SlimDNA Keto + ACV Gummies. Dr. Oz's name and a number of other scammy aspects also appeared on a SlimDNA product page on slimdnabrands.com. This domain was registered with Tucows and received hosting from Cloudfare. slimdnabrands.com If any readers were victim to one of these gummy scams, we recommend reaching out to your credit card company to alert them of the matter. These sorts of CBD and keto gummies scams often attempt to rope customers into hidden subscription charges of hundreds of dollars per month. We recommend being proactive and calling your credit card company immediately in order to stop further charges from taking place. Brockington, Ariana. "Blake Shelton Announces He Is Leaving 'The Voice' after Season 23." TODAY.Com, 12 Oct. 2022, https://www.today.com/popculture/tv/blake-shelton-leaving-voice-season-23-rcna51798. Evon, Dan. "Was Kelly Clarkson Fired from 'The Voice'?" Snopes, 20 Dec. 2018, https://www.snopes.com/fact-check/clarkson-fired-voice/. "WHOIS Domain Lookup." GoDaddy.Com, https://www.godaddy.com/whois/.</t>
  </si>
  <si>
    <t>The cost of health care is a huge issue for everyone.If you have health insurance, the chances are excellent that you've seen your costs, along with co-payments and deductibles, go up significantly.If you don't have health insurance, the bill you get from your doctor or hospital is strikingly higher than what people with health insurance are charged. That's because insurance companies negotiate deep discounts that uninsured people never see.And because people who don't have insurance areseven times more likelyto skip the care they need, according to the Centers for Disease Control and Prevention, that typically makes your care more expensive when you do seek it. If, on top of everything else, you can't pay for that care and a hospital provides it for free, as a hospital is obligated to do, those costs are passed on to everyone else.So it caught our attention when Marie Ghazal, chief executive officer of theRhode Island Free Clinic, the Providence nonprofit organization that treats the uninsured, beganan opinion columnin The Providence Journal by asserting that Rhode Island has the highest percentage of uninsured adults of any state in New England.She stated that between 13.9 percent and 21.4 percent of residents are not insured, which translates to 139,000 to 214,000 Rhode Islanders.We wondered if our ranking was really that poor, and why the range was so large.When we contacted Ghazal, she said she got the information froma story in the Providence Business News. The article gives no specific numbers for Rhode Island or most other states. It wasbased on a mapdeveloped by the CDC that breaks the states into three categories: those having the highest proportion of people with health insurance, those having the lowest and those in between.Rhode Island -- like New York, New Jersey, Ohio, Virginia and most of the states in the Midwest -- is in the in-between category. Ghazal said our rate of uninsured adults was 13.9 percent to 21.4 percent because, as it turns out, that's how the CDC defined the in-between group.We asked if she had specific numbers. She said she didn't. So we went searching.When we contacted CDC, they directed us tostate-by-state numbers, as collected by Behavioral Risk Factor Surveillance System, a telephone survey that counts how many people are without health insurance at the time of the call.According to the BRFSS statistics, which served as the basis for the map cited by Ghazal, the 2009 telephone survey of4,318 Rhode Islands found that the percentage of uninsured adults in Rhode Island was 14.2 percent, below the national average of 16.9 percent. Thirty-two states had a lower rate of health insurance coverage than Rhode Island. The worst rate was in Texas, where 29.1 percent of the population was not covered. In 15 states, at least 20 percent of the adult population younger than 65 was without health insurance.But we found something else while digging into the numbers. The margin of error in the survey was plus or minus 1.9 percentage points.If you ignore the margin of error, it is true that Rhode Island had the highest rate of uninsured adults in New England. Maine, where 13.7 percent were uninsured, was closest to Rhode Island. But that's a difference of only 0.5 percentage points. Massachusetts, in contrast, had the lowest rate of uninsured -- 6.2 percent -- because the Bay State has mandatory health insurance.However, if you consider the margin of error in the poll, we could rank ahead of New Hampshire (where 13.1 were uninsured) and Maine.For additional context, we looked at thepercentages going back to 1995(excluding 2001 and 2002, two years when the survey results are not on the National Center for Chronic Disease Prevention &amp; Health Promotion website).It turns out that in 2004, the level of uninsured in Rhode Island was a bit higher -- 14.4 percent; 15 years ago it was at about 13 percent. The rate did dip to 11.7 percent in the 1998 survey but, in general, the numbers have stayed consistent.By any measure, that's still a lot of people walking around without health insurance.Ultimately, if you ignore the margin of error, Ghazal is correct about our ranking compared with other New England states. But if you take that into account, its possible that her statement could be inaccurate.More importantly, she's making a selective comparison. When you compare us with the rest of the country, we're better than average.Because of those omissions, we rate her statement Mostly True.</t>
  </si>
  <si>
    <t>Before announcing that he was going to announce his presidential candidacy, former Gov. Jeb Bush told a crowd at an Orlando event that he was dedicated to conservative principles like reducing the size of government. We reduced the government workforce by 13,000, 11 percent, during my eight years, he said on June 2, 2015, at Gov. Rick Scotts Economic Growth Summit at Walt Disney World. He also touted high job-creation numbers during his term. Bush is expected to officially announce his candidacy on June 15. Meanwhile, we wondered whether his claim about shrinking the state government workforce passed muster. Working through the cuts Bush served two terms between 1999 and the start of 2007, and proposed cutting25 percent of state employeesearly in his term. He didnt cut that many, but he did oversee a reduction in state workers. His Right to Rise PAC sent us state payroll numbers from Bushs tenure that backed the claim. A Bush spokesman said the data came from the Legislatures General Appropriations Act (i.e., the approved state budget) each year, minus workers for the State University System andtemporary employeesfor which the governors office isnt responsible. These are legitimate numbers, but can be hard to parse. To find them in the annual budget, which usually clocks in at more than 400 pages, youd have to add them up from the positions listed for each state agency. You can sift through each budget if youd like, but we decided to look at it a slightly different way to make it a little simpler for you to gauge, using the states Department of Management ServicesAnnual Workforce Report. Thats a general snapshot of state personnel, how much they make and what jobs they do. Part of that count is theState Personnel System, which includes about two-thirds of state employees in more than 30 different agencies and departments. It also excludes university and temporary jobs, and a few others. The numbers arent exactly the same as what Bushs PAC provided, but the State Personnel System shows who is employed by state agencies at any given time. Year General Appropriations Act State Personnel System employees 1998-99 127,363 124,838 1999-2000 126,723 124,160 2000-01 125,007 123,505 2001-02 120,091 120,581 2002-03 117,869 117,561 2003-04 116,797 115,504 2004-05 116,317 113,030 2005-06 116,463 108,706 2006-07 113,633 108,866 Total change -13,730 -15,972 Percent change -10.8 percent -12.8 percent Either way you slice it, Bush can claim the state workforce he had a say over did shrink during his tenure, generally in the terms he noted. The Annual Workforce Report has the added bonus of keeping track of how many employees an agency gains or loses each year. That shows that departments like Children and Families, Health, and Corrections all lost plenty of positions under Bush, who focused on privatizing state services. That privatization of government work has been controversial. For example, contractors working for the Department of Children and Familieshave been criticized for cost overrunsand running an ineffective, or even dangerous, privatized foster care program. Similar problems have been debated for contracts withpayroll servicesandprivately run prisons, among others. Florida International University public administration professors Howard Frank and David Guo said that instead of focusing on how many state jobs were eliminated, its better to consider whether the moves really saved the state money. The Department of Management Services doesnt dissect the differences betweenjobs that were cut and the contractsthat replaced them. That makes it difficult to untangle exactly how much the state may have saved by privatizing, automating or consolidating government positions. The state now has the lowest number of government workers per capita in the United States. But Bushs workforce cuts between 1999 and 2007 came as the states population ballooned by about 3.5 million and the budget jumped from$48.6 billion to $73.9 billion. Our ruling Bush said, We reduced the government workforce by 13,000, 11 percent, during my eight years. He was referring to a specific count of workers in state agencies cut between 1999 and 2007, and in context we can consider his numbers pretty accurate. Experts told us its important to keep in mind that privatizing state jobs or cutting positions doesnt mean its necessarily cheaper or better for taxpayers. The statement, however, is accurate, and we rate it True.</t>
  </si>
  <si>
    <t>Voting in the 2020 U.S. Election may be over, but the misinformation keeps on ticking. Never stop fact-checking. Follow our post-election coverage here. here As the United States woke up to an undecided presidential election amid a worsening pandemic on the morning of Nov. 4 2020, some Twitter users noted that "National Stress Awareness Day" allegedly fell on this day: worsening noted that    The claim is not baseless, but there are at least two days popularly considered to be National Stress Awareness Day. The Nov. 4 claim has its origins in a U.K. charity named the International Stress Management Association (ISMA). This organization currently sponsors an event it named International Stress Awareness Week that was originally named, according to its website, National Stress Awareness Day when first conceived in 1998. In numerous instances that predate the 2020 election, this organization has described Stress Awareness Week as the first week of November with the Wednesday of that week being Stress Awareness Day. The ISMA is the organization that is referenced on the National Day Calendar website, which is often shared as the source for the claim that Nov. 4 is that holiday. website numerous instances website A look at Google Trends going back to 2004, however, suggests that interest in "National Stress Awareness Day," at least in the U.S., has historically peaked in April each year: in April   The reason for this appears to be that another nonprofit organization, the U.S.-based Health Resource Network (HRN), declared in 1992 that April is National Stress Awareness Month and that April 16 (the day after taxes are due) is National Stress Awareness Day. The April 16 awareness day is referenced in health or lifestyle blogs and is included in some online calendars, including one for 2020, as well.  Health Resource Network declared in 1992 April 16 health lifestyle blogs for 2020 Either way, neither date is an official holiday or government initiative. Because multiple days have been claimed as National Stress Awareness Day including Nov. 4 2020, we rank the truth of this claim "Mixture."</t>
  </si>
  <si>
    <t>At an Associated Press meeting Jan. 19, 2011, about the state's upcoming legislative session, Florida Commissioner of Agriculture and Consumer Services Adam Putnam was asked about an idea floated by Gov. Rick Scott to merge two state departments: Citrus and Agriculture.Putnam wasn't sweet on the idea.All the money the Department of Citrus has is paid for by the citrus growers, Putnam said. You don't save dollars by eliminating the Department of Citrus.Government departments usually are funded, at least in part, with taxpayer dollars. So we wondered, is that not the case with the Department of Citrus? Is the entire department's budget paid for by the growers?Putnam spokesman Sterling Ivey explained via e-mail on Feb. 1: Although it's a state agency, the FDOC is unique in that its operations are not funded through the state's general tax revenue fund. Florida's citrus industry pays its own way in the form of an excise tax placed on each box of citrus that moves through commercial channels.The department is well-known in the citrus-growing areas of Central Florida, but less so in other parts of the state. So Ivey sent us some background from the department'swebsite.It was established in 1935 by legislative approval of the Florida Citrus Code. It's not affiliated with the Department of Agriculture and Consumer Services. The 12-member Florida Citrus Commission, appointed by the governor, sets the annual tax rate that growers pay. The department regulates every aspect of the industry, including research, production, fertilizing, maturity standards, harvesting, licensing, transportation, labeling, packing and processing.Ivey also sent us a link to thedepartment's 2010-11 budget.We contacted Comptroller Debra Funkhouser, who has been with the department for 16 years, and she broke down the budget. The total is about $58 million this year. About 85 percent comes from the box tax, 9 percent from the federal government, and the remainder from interest and carryover dollars, she said in an interview Feb. 2. That breakdown does not fluctuate much, and the department has been funded that way for decades, Funkhouser said.Approximately 57 employees work for the department now, and none of its expenses -- including overhead and salaries  are paid from state tax dollars, Funkhouser said. She did confirm that the department has received only $10 million from state general revenues in its 76-year history, a one-time occurrence after crops were devastated by hurricanes in 2004-05.The box tax is assessed to growers, collected by the processors and remitted to the citrus department, she said. The tax for oranges, for example, is currently 25 cents for a 90-pound box.Does that mean the box tax is passed on to customers buying citrus?I would have to say there is a correlation, just like the cost of farmers' fertilizer, just like the cost of harvesting that fruit. It's not a direct association, she said.An article in theLakeland Ledgeron Jan. 18, 2011, described a meeting about a month earlier between Ken Keck, the citrus department's executive director, and two officials from Scott's budget office. Keck said the officials discussed possible changes that included a merger with the Agriculture Department or another marketing agency, such as tourism, as well as privatization.Citrus officials argued any proposed Citrus Department reform would not advance Scott's stated agenda of cutting taxes for Florida businesses and residents because none of their taxes go to the department, theLedgersaid. To the extent this is a general-revenue issue, this does zero for the state budget, Keck was quoted in thearticle. It's unclear whether the governor is aware of that.The article noted that the department contributes about $2 million annually to the state's general fund through a service charge levied on every state agency, (Florida Citrus Commissioner Jay) Clark said.We also looked at thesunset review-- routinely done of state departments to determine whether they should be retained, modified or abolished. The Senate Committee on Agriculture was the primary sunset review committee for the 2008 review. The sunset review recommended keeping the citrus department as a free-standing department because a merger would make it inefficient at a time when the citrus industry was facing challenges, including recovering from hurricanes.Putnam claimed: All the money the Department of Citrus has is paid for by the citrus growers. You don't save dollars by eliminating the Department of Citrus. In fact, about 85 percent is paid for by the growers -- of the rest, about 9 percent comes from the federal government. So Putnam is correct that Florida won't save state taxpayer dollars by eliminating the department, but he's missing the context of the additional federal dollars. We rate this statement Mostly True.</t>
  </si>
  <si>
    <t>Would raising the federal minimum wage to $15 per hour destroy up to 3.7 million jobs in the United States? Thats what GOP House Minority Leader and California Rep. Kevin McCarthy claimed in the headline of apress releaseon Tuesday as Democrats in Congress began debating the move. On Twitter the same day,McCarthy wrotethe wage hike could put nearly 4 million Americans out of work. This is a screen shot of the headline from McCarthys press release. The Biden Administration last month proposed raising the federal minimum hourly pay from $7.25 to $15, with increases of about $1.50 every year for five years. To make that happen, Congressional Democrats introduced theRaise the Wage Act of 2021last month and began considering the legislation in the House Committee on Education and Labor this week. Heres what McCarthy said in the body of the press release: At this critical point, the Democrats big, creative response is to raise the federal national wage to $15 an hour  a move the nonpartisan Congressional Budget Office previouslyfoundcould cost nearly 4 million workers their jobs. President Joe Biden initially included the proposal to raise the minimum wage to $15 per hour in his $1.9 trillion COVID-19 relief bill. But he predicted last week it would be left out due to opposition from Republicans and centrist Democrats. Given the debate over raising the wage and its impact on jobs, we decided to take a closer look at McCarthys claim in this fact check. Our Research In his press release and tweet, McCarthy linked to ananalysisof the wage proposal by the Congressional Budget Office published on Monday. The CBO, a nonpartisan research service, predicted the wage hike would eliminate jobs, but would also raise wages for an estimated 17 million people and lift 900,000 people out of poverty. It doesnt say anything about destroying an estimated 3.7 million positions as McCarthy claimed. Instead, the CBO said the average estimate is that employment would be reduced by 1.4 million workers. The report goes on to say theres a one-third chance the loss will be between 1 million and 2.7 million workers, still far less than McCarthys number. Young, less educated people would account for a disproportionate share of those reductions in employment, the report adds. A spokesperson for McCarthy did not respond to questions. Deborah Kilroe, a spokesperson for the CBO, said McCarthy likely got his figure from aJuly 2019 CBO reportthat also examined raising the minimum wage to $15 per hour. That older analysis predicted the median estimate for job losses would be 1.3 million. Meanwhile, it said there is a two thirds chance that the change in employment would be between about zero and a decrease of 3.7 million workers. That last figure lines up with McCarthys statement of nearly 4 million workers, but it comes from the high-end of an old report and ignores what the CBO published this week. Last month,FactCheck.org found Kentucky Republican Sen. Rand Paul also distorted the facts on this topic. The senator told Fox News that the government estimates are close to 4 million people will lose their jobs, if the minimum wage hike goes through. FactCheck.org examined the July 2019 CBO report [the current report had yet to be published] and found Paul cherry-picked the high-end of that report. Our Ruling Republican House Minority Leader Kevin McCarthy claimed raising the national minimum wage to $15 per hour would destroy up to 3.7 million jobs. McCarthy appears to be citing a Congressional Budget Office analysis from 2019 that said, at the high-end, 3.7 million jobs could be lost from the wage hike. But in his statement, he linked to the CBOs new analysis published this week which found an average estimate of 1.4 million jobs would be lost, a figure he omitted. The new CBO report added theres a one-third chance the loss will be between 1 million and 2.7 million workers, still far less than McCarthys claim. In the end, we found McCarthy cherry-picked a figure from an old report while ignoring current data on the topic that tells a different story. We rated his claim False. FALSE The statement is not accurate.</t>
  </si>
  <si>
    <t>In 2012, PolitiFact twiceratedTrueclaims that President Barack Obama failed to keep a promise to cut federal deficits in half by the end of his first term. At that point, the budget gap topped a trillion bucks and Republican congressmencalled out Obamabecause the deficit had been reduced by just 15 percent. But there was the president atLaborfest 2014in Milwaukee proclaiming we cut our deficits by more than half. In his Sept. 1, 2014speech, the president ticked off for union supporters a list of major policy decisions he contends helped boost the economy and improve the governments bottom line. We cant cover all of those here, but the deficit claim grabbed our attention. Has it really been cut in half? The White House Office of Management and Budget pointed us to achart prepared by that officein 2013 as proof of Obama's claim. It compares the yearly deficits under Obama, expressed -- as they often are -- as a share of the nations entire economy, which is measured by the Gross Domestic Product. At the start of Obamas term, the chart showed, the figure was 9.2 percent. The latest figure was 4.1 percent. That appears to back Obama's statement. But let's examine this in detail. To do that, we reviewed figures published by the Congressional Budget Office as well as theWhite Houses Office of Management and Budget. We also consulted with independent fiscal experts. The baseline year for comparison is fiscal year 2009, which ended Sept. 30 of that year. This was the last budget from President George W. Bush, as Obama took office in January of that year. The most recent complete fiscal year is 2013. Those are the same years Obama's chart showed. Our analysis showed the drop easily topped 50 percent, and was actually somewhat higher than Obama's chart would indicate. As a share of the economy, we found -- and our experts confirmed -- the drop was from 9.8 percent in 2009 to 4.1 percent in 2013. Obamas chart actually reflects a lower deficit figure for 2009, and therefore a lower share of GDP, 9.2%. Thats because instead of using the actual 2009 deficit of $1.4 trillion, Obama lowers it by the $200 billion in increased deficit spending that he -- not Bush -- pushed through in the stimulus plan to address the crisis that became the Great Recession. That resulting figure is what Obama calls the deficit he inherited from Bush. But no matter which figure is used, the deficit as a share of the economy still fell by more than half. Show me the money There's another way to look at this. That is, in raw dollars -- the way attendees at the union event probably would. Indeed, deficits are often expressed that way as well. The White House and CBO figures each show that in 2009 the deficit reached $1.4 trillion. As a share of GDP, it easily topped any year since World War II, said Steve Ellis, vice president of the nonpartisan Taxpayers for Common Sense. By the end of fiscal year 2013, the deficit figure had fallen to $679.5 billion in dollars unadjusted for inflation. Thats a 52 percent drop. Heres the year-by-year trend in 2009 dollars: Fiscal year Deficit Deficit as share of GDP 2009 1,412,688,000,000 9.8 percent 2010 1,294,373,000,000 8.8 percent 2011 1,299,593,000,000 8.4 percent 2012 1,086,963,000,000 6.8 percent 2013 679,502,000,000 4.1 percent There is one wrinkle. When you use Obama's methodology to compare the deficit Obama inherited -- the 2009 result minus the stimulus package to that in 2013 --  the drop in the deficit is slightly under half, at 48%. Ellis and Marc Goldwein, senior policy director at the nonpartisan Committee for a Responsible Federal Budget, both included an additional year, the 2014 fiscal year, which is just a month from completion. The Aug. 27, 2014CBO estimate for this years budget,fiscal year 2014, is a continued shrinking of the deficit to $506 billion, or 2.9 percent of GDP. Those figures would put Obama's claim over the top no matter the number-crunching method. Looking ahead Ellis cautioned that talking about deficit amounts in raw dollars doesnt really give a good sense of the scale: A $400 billion deficit in a $10 trillion economy is a lot bigger than a $400 billion deficit in $17 trillion economy. And he and Goldwein emphasized that while the deficit has been halved, its been halved from a skyscraping peak. In the decade before deficits exploded in 2008 and 2009, they averaged just over 1 percent of GDP, including three years of surpluses, we calculated. As of 2013, that figure was at 4.1 percent. The growth in the deficit from 2007 to 2009 was due mainly to factors related to the Great Recession, said Goldwein. Tax collections fell as people lost jobs and corporate profits dropped; spending on food stamps and other aid programs rose with increased need; stimulus and tax break legislation passed, as did bailouts of financial firms. The economic recovery, wind-down of stimulus, reversal of TARP/Fannie transactions, and lower interest rates are really what has caused our deficit to fall so much, Goldwein told us. He mentioned cuts in discretionary spending as well. Looking ahead, the CBO warns that later in the next decade deficits as a share of the economy will grow and federal debt will climb without changes in current policies. But Obama, its fair to say, was speaking of the change during his presidency. And his claim dovetails with one PolitiFact National checked in July 2013, ratingTrueObamas claim that the deficit is falling at the fastest rate in 60 years. Our rating At a union rally on Labor Day, Obama declared We cut our deficits by more than half. The numbers back up Obamas claim:  Thanks to income tax revenues rising and spending on emergency assistance dropping, Americas deficit has fallen by more than 50 percent from its highest point since World War II to a level $733 billion lower. We rate the claim True.</t>
  </si>
  <si>
    <t>In March 2024,Republican Rep. Marjorie Taylor Greene of Georgia was questioned about her support for fringe conspiracy theories by journalist Emily Maitlis, who asked her to talk about her supposed past comments on "Jewish space lasers." Their interaction went viral on social media as Greene used an expletive and walked away. Marjorie Taylor Greene questioned viral media used BREAKING: Marjorie Taylor Green said it was Jewish space lasers that caused the California wild fires. She loses it when asked about it by British Journalist: She responds "why don't you F**ck off"! The BBC is a discredited legacy media based on lies and deception. pic.twitter.com/vWgiW8b77c pic.twitter.com/vWgiW8b77c  Khalissee (@Kahlissee) March 6, 2024 March 6, 2024  Greene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courted controversy interaction 9/11 conspiracy theories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reported now-deleted theorized similar claims She said, "there are too many coincidences to ignore" and "oddly there are all these people who have said they saw what looked like lasers or blue beams of light causing the fires."   Greene also speculated that a range of people or groups were involved in this fire, including former California Gov. Jerry Brown, Pacific Gas &amp; Electric and Rothschild Inc., an investment firm. She said that Roger Kimmel, who was on the board of PG&amp;E, was also "Vice Chairman of Rothschild Inc," and "If they are beaming the suns energy back to Earth, I'm sure they wouldn't ever miss a transmitter receiving station right??!! I mean mistakes are never made when anything new is invented. What would that look like anyway? A laser beam or light beam coming down to Earth I guess. Could that cause a fire? Hmmm, I don't know. I hope not! That wouldn't look so good for PG&amp;E, Rothschild Inc, Solaren or Jerry Brown who sure does seem fond of PG&amp;E."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targets An investigation showed that the California wildfires of 2018 were ignited by PG&amp;E power lines, and then spread with the help of warm temperatures, dry vegetation and strong winds. showed In late January 2021, CNN reported that dozens of posts from 2018 and 2019 had been removed from Greene's Facebook page. removed Given that Greene did not directly state that "Jewish lasers" caused the fires, but did speculate that laser beams somehow connected to the Rothschild investment firm were a cause, we rate this claim as a "Mixture."</t>
  </si>
  <si>
    <t>Claim:  E-petitions urge Americans to buy/not buy Citgo brand gasoline.  OF AND  INFORMATION Examples:  [Collected via e-mail, 2006] Looking for an easy way to protest Bush foreign policy week after week? And an easy way to help alleviate global poverty? Buy your gasoline at Citgo stations. And tell your friends. Of the top oil producing countries in the world, only one is a democracy with a president who was elected on a platform of using his nation's oil revenue to benefit the poor. The country is Venezuela. The President is Hugo Chavez. Call him "the Anti-Bush." Citgo is a U.S. refining and marketing firm that is a wholly owned subsidiary of Venezuela's state-owned oil company. Money you pay to Citgo goes primarily to Venezuela  not Saudi Arabia or the Middle East. There are 14,000 Citgo gas stations in the US. (Click here to find one near you.) By buying your gasoline at Citgo, you are contributing to the billions of dollars that Venezuela's democratic government is using to provide health care, literacy and education, and subsidized food for the majority of Venezuelans. here Instead of using government to help the rich and the corporate, as Bush does, Chavez is using the resources and oil revenue of his government to help the poor in Venezuela. A country with so much oil wealth shouldn't have 60 percent of its people living in poverty, earning less than $2 per day. With a mass movement behind him, Chavez is confronting poverty inVenezuela. That's why large majorities have consistently backed him in democratic elections. And why the Bush administration supported an attempted military coup in 2002 that sought to overthrow Chavez. So this is the opposite of a boycott. Call it a BUYcott. Spread the word.  Of course, if you can take mass transit or bike or walk to your job, you should do so. And we should all work for political changes that move our country toward a cleaner environment based on renewable energy. The BUYcott is for those of us who don't have a practical alternative to filling up our cars. So get your gas at Citgo. And help fuel a democratic revolution in Venezuela.  Venezuela Dictator Vows To Bring Down U.S. Government Venezuela government is sole owner of Citgo Gasoline Company Venezuela Dictator Hugo Chavez has vowed to bring down the U.S. government. Chavez, president of Venezuela, told a TV audience: "Enough of imperialist aggression; we must tell the world: down with the U.S. empire. We have to bury imperialism this century." The guest on his television program, beamed across Venezuela, was Cindy Sheehan, the antiwar activist. Chavez recently had as his guest Harry Belafonte, who called President Bush "the greatest terrorist in the world." Chavez is pushing a socialist revolution and has a close alliance with Cuban dictator Fidel Castro. Regardless of your feelings about the war in Iraq, the issue here is that we have a socialist dictator vowing to bring down the government of the U.S. And he is using our money to achieve his goal! The Venezuela government, run by dictator Chavez, is the sole owner of Citgo gas company. Sales of products at Citgo stations send money back to Chavez to help him in his vow to bring down our government. Why should U.S. citizens who love freedom be financing a dictator who has vowed to take down our government? Very important. Please forward this to your friends and family. Most of them don't know that Citgo is owned by the Venezuela government. Origins:  Dueling Citgo e-mails reached our inbox in early 2006, one urging Americans to buy only Citgo brand gasoline in order to support "Venezuela's democratic government" and avoid sending more U.S. dollars to Saudi Arabia and other Middle Eastern countries, and the other urging Americans to boycott Citgo over remarks by Venezuelan president Hugo Chvez. Hugo Chvez The television incident referenced in the second message occurred on 29 January 2006, when anti-war activist Cindy Sheehan appeared on Chvez's weekly TV broadcast, following a similar recent meeting between the Venezuelan president and entertainer Harry Belafonte: Cindy Sheehan, who gained international fame when she camped outside President Bush's ranch in an anti-war protest, plans to pitch her tent again, Venezuela's president said Sunday as he urged activists worldwide to help bring down "the U.S. empire." Hugo Chvez, an arm around Sheehan's shoulders, told a group of activists that she had told him "she is going to put up her tent again in front of Mr. Danger's ranch." In some of his strongest recent comments aimed at Washington, Chvez condemned the Bush administration and said his audience should work toward ending U.S. dominance. "Enough already with the imperialist aggression!" Chvez said, listing countries from Panama to Iraq where the U.S. military has intervened. "Down with the U.S. empire! It must be said, in the entire world: Down with the empire!" Sheehan also noted that singer and activist Harry Belafonte recently called Bush "the greatest terrorist in the world," and said, "I agree with him. George Bush is responsible for killing tens of thousands of innocent people." Hugo Chvez, the president of Venezuela, is certainly no fan of the U.S., and his trading rhetorical political barbs with U.S. government officials (and others) has been common news fodder for several years now.  (Chvez was elected president of Venezuela in 1998, and after a failed coup in 2002, he won a referendum over whether he should serve out the remainder of his term.  The war of words reached a  coup  new peak in August 2005, when Christian broadcaster Pat Robertson suggested to viewers that the U.S. should assassinate Chvez.) Pat Robertson In 2006 U.S. Secretary of State Condoleezza Rice labeled Chvez a "challenge for democracy" and a danger to Latin America and announced the establishment of contacts with government officials in other South American countries for the purpose of creating a united front to oppose Venezuela. Chvez responded to Rice's comments in a television appearance by blowing her a screen kiss and announcing, "Don't mess with me, girl," as well as warning that he would consider suspending Venezuela's oil exports if the U.S. went "too far with the Venezuelan government."  (Venezuela is the fourth-largest supplier of crude oil to the U.S., sending the states about 1.5 million barrels daily.)  Chvez also denounced President George W. Bush as "the devil" in a September 2006 speech before the U.N. General Assembly and called Bush an "alcoholic" during a visit to Harlem the following day. U.S. attitudes towards President Chvez in early 2006 tended to be polarized along political lines, with one side declaring him a dangerous dictator who supported America's enemies, while the other side defended him as a democratically-elected leader who was the target of the Bush administration's enmity primarily because he dared to stand up to the U.S.  Excerpts from two U.S. newspaper Op-Ed pieces of that period illustrated this dichotomy: [Corrales, 2006] Hugo Chvez [was] elected president of Venezuela in December 1998. The lieutenant colonel had attempted a coup six years earlier. When that failed, he won power at the ballot box and is now approaching a decade in office. In that time, he has concentrated power, harassed opponents, punished reporters, persecuted civic organizations and increased state control of the economy.  [W]hen it comes to accountability and limits on presidential power, the picture grows dark. Mr. Chvez has achieved absolute power over all state institutions that might check his power. He controls the legislature, the Supreme Court, two armed forces, the gigantic state-owned oil company PDVSA  the only important source of state revenue, which comes in handy at election time  and the institution that monitors electoral rules. As if that weren't enough, a new media law allows the state to supervise media content, and a revised criminal code permits the state to imprison any citizen for showing "disrespect" toward government officials.  By compiling and posting on the Internet lists of voters and their political tendencies  including whether they signed a petition for a recall referendum in 2004  Venezuela has achieved reverse accountability. The state is watching and punishing citizens for political actions it disapproves of rather than the other way around. If democracy requires checks on the power of incumbents, Venezuela doesn't come close.  [Weisbrot, 2006] Venezuela is a democracy  despite the best efforts of the Bush team to use President Hugo Chvez's close relations with Cuba's Fidel Castro as evidence to the contrary. Its elections are transparent and have been certified by observers from the Organization of American States, the Carter Center and the European Union. Freedom of speech, of the press, of assembly and of association prevail, at least as compared with the rest of the hemisphere.  In fact, most of the media remains controlled by the opposition, which attacks the government endlessly on all the major TV channels. It is the most vigorous and partisan opposition media in the hemisphere, one that has not been censored under Chvez. Like all of Latin America, Venezuela has governance problems: a weak state, limited rule of law, corruption and incompetent government. But no reputable human rights organization has alleged that Venezuela under Chvez has deteriorated with regard to civil liberties, human rights or democracy, as compared with prior governments. Nor does the country compare unfavorably on these criteria with its neighbors in the region. In Peru, the government has shut down opposition TV stations; in Colombia, union organizers are murdered with impunity. From a Latin American point of view, Venezuelans should have the right to choose their own president  even one who sometimes insults the American president  without interference from the United States. And Chvez's anger at Washington, from Latin Americans' point of view, appears justified. U.S. government documents released under our Freedom of Information Act indicate that Washington not only supported but was involved in the military coup that temporarily overthrew Venezuela's elected government in April 2002. Neither a "buycott" nor a boycott was likely to accomplish much beyond the symbolic.  In the first case, the Citgo brand (marketed by Citgo Petroleum Corporation, which has been owned by Petrleos de Venezuela,  Citgo the national oil company of Venezuela, since 1990) doesn't have nearly the capacity and presence in the U.S. to satisfy demand and wean American consumers from Middle Eastern oil supplies; in the second case, boycotting a gasoline brand over political issues is problematic for a number of reasons (not least of which is the notion that threatening not to buy gasoline from someone who is threatening not to sell it to you doesn't sound like an effective ploy for either side).   Many different oil companies buy crude oil from Venezuela, so even Americans who shun CITGO brand gasoline have no guarantee that they aren't still sending their money to that country.  And although Citgo may be owned by Petrleos de Venezuela, it is a formerly American company which is still headquartered in the U.S. (in Houston, Texas), employs 4,000 people, and supplies 14,000 independent retailers with gasoline and other petroleum products  Americans with no substantive connection to Venezuela who would be economically harmed by such an action. (Citgo also provides free or discounted heating oil to low-income communities and tribal reservations within the United States.) And, of course, in a tight oil market Citgo could likely find alternative buyers for its products far more easily than the U.S. could make up the shortfall created by a cut-off of Venezuelan oil.   As we've noted in many other articles discussing various schemes regarding where and how people should purchase gasoline, the global and fungible nature of the world oil market doesn't really provide consumers with many effective opportunities to influence political issues through their buying patterns.  articles Since the original e-petitions cited above originally appeared in early 2006, they have gone through a number of changes that added and dropped additional claims about Citgo.  In September 2006, the following addendum to one of the Citgo-related e-mails began circulating:  Friends, I asked you earlier to boycott Citgo Gas Stations in response to the actions of Hugo Chavez and the Venezuelan Government.  I am coming to you again and asking you to take this a step further. Many 7-11 Stores sell Citgo gas.  I ask you to boy cut these stores and notify the Southland Corp. &amp; the store managers of your action and be sure they know that it is because they sell Citgo Gas Products. You may think this is an extreme step but Hugo &amp; other American haters count on Americans not to have the stomach to do anything. Prove them wrong! One by one we can make a difference.  Please forward this to others if you believe in taking a stand against the thugs of our century. God Bless America! Shortly afterwards, 7-Eleven Inc. announced it was dropping Citgo Petroleum as its gasoline supplier, although the convenience store chain also stated the move was not motivated by political issues: 7-Eleven's contract with Citgo was due to expire at the end of September 2006, and the company had already made plans to market its own brand of gasoline. In October 2006, the following e-mail about Citgo and Petro Express began circulating: CITGO, BEING AWARE THAT GASOLINE SALES ARE DOWN DUE TO U.S. CUSTOMERS NOT WANTING TO BUY FROM "CHAVEZ".... HAVE  BEGUN CHANGING THE NAME OF SOME OF THEIR CIRCLE K STORES IN TEXAS &amp; OKLAHOMA...AND POSSIBLY OTHER PLACES AS WELL, TO: "PETRO  EXPRESS" THEREFORE, DO NOT BUY FROM "PETRO EXPRESS", ...NOR CITGO....  "PETRO EXPRESS" IS ALSO 100% OWNED BY "CHAVEZ" .... Both Circle K and Petro Expressare privately-owned chains of convenience stores, the former an international property of Quebec-based Alimentation Couche-Tard, and the latter owned by The Pantry, Inc., which is headquartered in Sanford, North Carolina.  Neither chain is owned by Citgo or the Venezuela government.   Circle K Petro Express The Pantry Petro Express outlets (which the parent company has been converting to their Kangaroo Express brand) were known for selling Citgo-branded gasoline.  The Pantry stated in October 2006 that the chain would be phasing out sales of that brand by 2007, and  soon after The Pantry's acquisition of Petro Express in 2007,  the new parent company announced that gasoline sales at those outlets would be converted to Chevron's Texaco brand.  However, The Pantry's 2010 annual report indicates that Citgo is still one of their fuel suppliers, with a contract running through August 2013: acquisition As of September 30, 2010, Marathon, BP and CITGO supplied approximately 68% of our fuel purchases. On July26, 2010, we entered into a new fuel supply agreement with Marathon. Our contract with Marathon for unbranded fuel anddistillate expires on December 31, 2017, and our contract with Marathon for branded fuel and distillate expires on June 30,2013, with an option for the Company to renew until December 31, 2017. As a result of this new fuel agreement withMarathon, we now have three principal suppliers for the majority of our fuel. On September 1, 2010 we entered into aMarketer Franchise Agreement, including an Addendum to Marketer Franchise Agreement, with CITGO. Our contract withCITGO expires August 31, 2013 and our contract with BP expires September 30, 2012. It is not uncommon for independent stations and chains to switch fuel suppliers from time to time.  Occurrences of independents' dropping Citgo in favor of other suppliers are often misinterpreted by the public as attempts on Citgo's part to "switch names" in order to fool consumers into continuing to purchase Citgo gasoline. An addendum about AK-47 factories and Iranian-run oil refineries was also later appended to this piece: NEWS FLASH: Chavez is NOW getting a Russian Weapons Factory built by Putin. The RUSSIANS are building an AK-47 Kalashnikov Assault Rifle  factory in Venezuela to give armament support to Communist Rebel groups throughout the Americas. Chavez NOW has IRANIANS operating his oil refineries in Venezuela for him. It is likely only  a matter of time, if not already, before Chavez has Iranian built LONG RANGE missiles,  with a variety of warhead types aimed at: Guess Who? According to news reports, Russia's Izhevsk Mechanical Plant (IMP) has already manufactured and supplied about 100,000 AK-103 assault rifles to Venezuela under an earlier contract, and they have also signed a contract for two arms plants in Venezuela (one to produce AK-103a  and the other to produce 7.62-mm ammunition for those rifles), with construction to begin at the end of 2007 and be completed by 2010. Also in 2007, Venezuela and Iran signed a $4 billion deal to develop Ayacucho 7, a block of the lucrative Orinoco Reserve in Venezuela which is believed to hold more than 30 billion barrels of oil.  Under the deal, Iran will build four oil rigs off the shore of Venezuela by the end of the year.  Last updated:  8 January 2012    Corrales, Javier.  "Hugo Chvez Is Part Robin Hood, Part Oil Mogul, Part Electoral Wizard."   The Dallas Morning News.  12 February 2006.    Douglass, Elizabeth.  "7-Eleven Dumps Venezuela-Backed Citgo to Pump Own Brand."   Los Angeles Times.  28 September 2006  (p. C1).    Gentile, Carmen J.  "Venezuela, Iran Team Up on Oil."   United Press International.  17 July 2007.    Kirkpatrick, Christopher D.  "Petro Express Nixing Citgo Gas."   The Charlotte Observer.  17 October 2006.    Padgett, Tim.  "Chavez: 'Bush Has Called Me Worse Things.'"   Time.  22 September 2006.    Sieff, Martin.  "Defense Focus: Venezuela's Kalashnikovs."   United Press International.  15 August 2007.    Stock, Sue.  "Petro Express Stores to Get Name Change."   The Charlotte Observer.  3 February 2010.    Weisbrot, Mark.  "The Failure of Hugo-Bashing."   Los Angeles Times.  9 March 2006  (p. B13).    Associated Press.  "Chvez Hosts Peace Activist."   Miami Herald.  31 January 2006.    The Australian.  "US Brushes Off Chavez Barbs to Rice."   22 February 2006.    BBC News.  "Profile: Hugo Chavez."   13 October 2005.    Diario El Universal.  "US Calls Empty Rhetoric President Chvez' Threats of Cutting Oil Supply."   21 February 2006.</t>
  </si>
  <si>
    <t>On Aug. 5, 2023, Jim Ferguson, a former candidate for a seat in British Parliament whose social media presence is steeped in false conspiratorial claims, posted to X, the social media outlet formerly known as Twitter, a message about the state of 5G cellular technology in Russia: false conspiratorial claims about  Citing an article from a purported Bangladeshi news website named dainikbidyaloy.com, Ferguson suggested that Putin had "ban[ned] 5G across Russia'' and "destroy[ed] All [5G] Towers," suggesting this "massive step" likely meant Russia knows something negative about the technology that the West does not. 5G is a cellular technology that operates at a higher frequency band than 4G and can carry more data as a result. an article cellular technology Dainikbidyaloy.com is not, in fact, a credible source of information. It is a website that republishes content that originated on Real Raw News, a prolific source of disinformation. that republishes Real Raw News The story Ferguson shared to nearly a million people originated on Real Raw News on Aug. 5, 2023  a site with a satire disclaimer  andasserted that Putin had ordered the end of 5G in Russia and that he even publicly executed a tech executive over it: originated on Real Raw News asserted Russian President Vladimir Putin has banned 5G towers in the Russian Federation amid concerns the technology is medically unsafe and has caused the deaths of school children near St. Petersburg.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 Putin ordered the security agent beside him to shoot Vlasov squarely between the eyes. Without hesitation, the agent drew his Makarov pistol and put a bullet in Vlasov's forehead in full view of 15 people. Real Raw News carries a disclaimer on its "About Us" page that says "Information on this website is for informational and educational and entertainment purposes" and that it "contains humor, parody, and satire. a disclaimer In reality, Russia is working to expand 5G access and reduce a technology gap created by the retreat of western telecom technology since the full-scale invasion of Ukraine by Russia in February 2022. In a speech made in June 2023, Russian Prime Minister Mikhail Mishustin reiterated Putin's plans in the area of "technological sovereignty," which explicitly called for the creation of Russian-made 5G base stations: a speech The disruption of foreign telecom equipment supplies is posing certain challenges, especially in the mobile segment, where Western solutions were traditionally used. To speed up the transition to Russian base stations for LTE and 5G, the Government and market participants have adopted a roadmap for the development of modern networks. It includes several state support programmes, including 3.5 billion roubles in subsidies for the manufacture of the required high-tech devices to be allocated this year. On Aug. 6, 2023, Andrey Zarenin, the deputy minister of digital development, telecommunications, and mass media of the Russian Federation, also spoke of forward progress on 5G technology at a conference of telecom leaders, according to a news release from that ministry. forward progress About Us | Real Raw News. https://realrawnews.com/about-us/. Accessed 7 Aug. 2023. Baxter, Michael. "Putin Bans 5G across Russia, Destroys All Towers." Real Raw News, 5 Aug. 2023, https://dainikbidyaloy.com/2023/08/05/putin-bans-5g-across-russia-destroys-all-towers/. Digital Development, Telecommunications and Mass Media of the Russian Federation. Andrey Zarenin Represented Russia at the Ninth Annual Meeting of the BRICS Ministers of Communications. 23 June 2022, http://government.ru/en/news/48806/. Mikhail Mishustin Held a Strategic Session on the Telecommunications Industry Development until 2035. 7 Aug. 2023, http://government.ru/en/news/48806/. "Privacy Policy for The People's Voice." Real Raw News, https://dainikbidyaloy.com/privacy-policy-for-the-peoples-voice/. Accessed 7 Aug. 2023. Putin Bans 5G across Russia, Destroys All Towers | Real Raw News. https://realrawnews.com/2023/08/putin-bans-5g-across-russia-destroys-all-towers/. Accessed 7 Aug. 2023. "What Is 5G? - How Does 5G Network Technology Work." Cisco, https://www.cisco.com/c/en/us/solutions/what-is-5g.html. Accessed 7 Aug. 2023. Correction [Aug. 16, 2023]: This story has been updated to reflect that RealRawNews denies any connection with dainikbidyaloy.com.</t>
  </si>
  <si>
    <t>Claim:  ABC News' 20/20 co-anchor John Stossel was fired for trying to air a piece critical of health care reform.  Example:  [Collected via e-mail, October 2009] Amazing that John Stossel, the beauty boy of ABC and who was the true investigative reporter for the truly non-political program 20/20 program was fired when he tried to run this. Anyone know what is going on? Everyone like the change? Now you can hear and see WHY John was fired!!! (Where was Obama?&gt; The following link is to John Stossel's ABC (20-20) special that was delayed by ABC until after Henry Waxman's House committee voted on HR3200. Possibly you have already seen it because, thank goodness, a lot of people have discovered it and are forwarding it to everyone they know. ABC's John Stossel Destroys/Pulverizes/Crushes Obama's anti-American 'Health Care' Plan https://abcnews.go.com/video/playerIndex?id=7903062 https://abcnews.go.com/video/playerIndex?id=7903062   Origins:  In September 2009, John Stossel, who had been a part of ABC News' popular 20/20 television program since 1981 (and had co-anchored the show since 2003), announced he was leaving that network for FOX:  John Stossel FOX Award-winning journalist John Stossel has signed a multi-year deal with FOX Business Network and the FOX News Channel. Stossel, who is best known for his work on ABC's "20/20," will anchor a one-hour, weekly program on FOX Business, entitled "Stossel." It will debut in the fourth quarter of 2009 in FOX Business's prime-time lineup. The program will look at consumer-focused topics, such as civil liberties, the business of health care and free trade. Contrary to what is claimed above, no one involved  not ABC, Fox, or John Stossel himself  reported or claimed that Stossel had been "fired" (for "trying to run a program on health care" or any other reason).  John Stossel voluntarily chose to leave ABC and take up a better opportunity with Fox: In a post on his ABC blog, Mr. Stossel said he wanted to "dig into the meaning of the words 'liberty' and 'limited government'" on the program. "ABC enabled me to do some of that, but Fox offers me more air time and a new challenge," he added. In a statement, ABC News wished Mr. Stossel well and said he would be "an asset to Fox News in this next chapter of his terrific career." It is true that John Stossel expressed disappointment with ABC's delayed airing of his critical piece on the Canadian health care system("Canadian Health Care: The End of Innovation?"), but even he acknowledged that the piece was pushed back four weeks from its original air date to accommodate more timely (and ratings-garnering) coverage about Michael Jackson, who had just died, and not because it was deliberately delayed until after a House committee vote on health care reform.   As he wrote on his ABC blog on 29 June 2009: Canadian Health Care: The End of Innovation? Here's one blog comment, after I reported that ABC will hold my health care report in favor of more Michael Jackson coverage: Free market in action. See there Stossel? What's not to like about that?Posted by: jan | Jun 26, 2009 5:12:12 PM p.s. Stossel. You've been hoisted on your own petard. Cheerio. Jan is right. It's the free market in action.  Of course, maybe my bosses made the wrong choice.  Maybe more viewers would have tuned in for my health care report.  But the beauty of the market is that if they regularly choose wrong, they will go bankrupt. Networks better at giving the public what we want will take their business.  Id rather have viewers vote with their remotes than have elites govern our choices, making sure we watch "serious" programming.  Yes, I am sick of the coverage of Michael Jackson.  I hate it that ABC didn't run my piece. Free markets sometimes encourage pandering to the masses. I still say, bless the market. The good outweighs the bad. Free speech means rude obscenity and hate speech.  I treasure free speech too. Last updated:  5 November 2009    FOX Business.  "John Stossel to Join FOX Business Network."   10 September 2009.</t>
  </si>
  <si>
    <t>In January 2021, Snopes received several inquiries from readers about the accuracy of a widely shared meme that claimed Kevin Seefried, a Delaware man charged with taking part in the Jan. 6 attack on the U.S. Capitol by supporters of then-U.S. President Donald Trump, was in fact a registered Democrat and supporter of President Joe Biden. Seefried came to the attention of the FBI after photographs showed him carrying a Confederate flag inside the halls of Congress. The meme consisted of one of those photographs, along with the following text: "This 'domestic terrorist,' who brought a Confederate flag into the Capitol during this outrageous attack on America has been arrested in his home state of Delaware. His name is Kevin Seefried. He's a registered Democrat and Biden supporter. Is Pelosi going to impeach Biden now too?"   The popularity of the meme can be seen in the following screenshot, which shows just a selection of Facebook posts containing it: Facebook posts   As evidence in support of the claim that Seefried is a registered Democrat, some Facebook users cited a listing for a "Kevin D Seefried" on the website VoterRecords.com: listing   However, the only credible evidence available strongly indicates that Seefried is a supporter of Trump, who took part in a destructive effort to overturn the lawful and legitimate results of the 2020 presidential election, which Biden won. In court filings, an FBI special agent wrote that Seefried had said he traveled from Delaware to Washington, D.C., on Jan. 6 "to hear President Trump speak."  Furthermore, the only supposed evidence presented in support of the claim that Seefried is a registered Democrat and Biden supporter is fatally flawed. The voter registration listing came from an unofficial source, and in any case referred to a voter born in 1986, and therefore decades younger than Seefried, who is 51 years old. Since we don't have voter registration information for Seefried, we can't definitively say that he is not a registered Democrat, and so we are issuing a rating of "Unproven." However, the available evidence strongly indicates that, whatever his voter registration might be, Seefried acted in support of Trump and took part in an effort to overturn Biden's legitimate victory  hardly in keeping with the meme's baseless description of him as a "Biden supporter." The Jan. 6 assault on the Capitol, which led to several deaths, damaged the reputation of the movement  spearheaded by Trump  to overturn the results of the 2020 presidential election using baseless conspiracy theories that falsely alleged widespread electoral fraud. widespread electoral fraud As a result, some Trump supporters attempted to distance that movement from the events of that day, falsely claiming that the attack had been planned or perpetrated by left-wing agents provocateurs, in particular antifa (short for "anti-fascist"). We have addressed and debunked several strands of that conspiracy theory, and the "Biden supporter Seefried" meme appears to be just another such example. addressed debunked several strands On Jan. 14, Seefried and his 23-year-old son Hunter were charged with the following three offenses each: charged An affidavit written by an FBI special agent stated that: both Seefried and his son were captured on video breaking into the Capitol through a broken window; that Hunter Seefried had cleared glass from that semi-broken window in order to clear a path for entry; and that once inside, Seefried brandished a Confederate flag through the halls of the Capitol.  affidavit According to the FBI affidavit, the two men were identified because of a tip-off from one of Hunter's co-workers, who claimed Hunter had bragged about his participation in the attack on the Capitol. The co-worker also recognized Hunter's face from a police flier requesting information from the public about persons of interest from the riot. According to the FBI, both men confirmed their involvement in the attack on the Capitol during interviews conducted on Jan. 12. The affidavit states that Kevin Seefried told federal agents he had travelled from Delaware to Washington, D.C., on Jan. 6 in order to hear Trump speak at a rally at the Ellipse, near the White House, and that he had subsequently marched from the Ellipse to the Capitol. Seefried reportedly told the FBI he had brought the Confederate flag with him from Delaware, where it normally flies outside his house. Worcester County, Maryland court records list Kevin Seefried's month and year of birth as March 1969, meaning he was 51 years old when he was charged. The address listed in those records is located in Laurel, Delaware, and matches the location of his family home, which the Delaware News Journal visited and described in a Jan. 15, 2021 report. report The same residential address is found in Worcester County court records for Hunter Seefried, and those records list his month and year of birth as November 1997, meaning he was 23 years old when charged.  Given that Kevin Seefried is 51 years old, he could not be the same individual listed as a registered Democrat on VoterRecords.com  the only piece of supposed evidence put forward to support the claim that Seefried is a secret Biden supporter. However, Seefried's actual voter registration information, if it exists, was not readily available, so we cannot definitively rule out the possibility that he is registered as a Democrat, notwithstanding his current political views. Snopes contacted attorneys for both Kevin and Hunter Seefried, in an effort to clear up those uncertainties, but we did not receive a response in time for publication.  If we receive information that clarifies Seefried's voter registration status, we will update this fact check accordingly. For now, we're issuing a rating of "Unproven."</t>
  </si>
  <si>
    <t>What are the odds that two prominent Democrats would both have distant relatives with funny names who were hanged for train robbery and horse stealing? Hillary, an amateur genealogical researcher, discovered that her great-great uncle, Remus Rodham, a fellow lacking in character, was hanged for horse stealing and train robbery in Montana in 1889. The only known photograph of Remus shows him standing on the gallows.  On the back of the picture is this inscription: "Remus Rodham; horse thief, sent to Montana Territorial Prison 1885, escaped 1887, robbed the Montana Flyer six times. Caught by Pinkerton detectives, convicted and hanged in 1889." In Hillary's Family History, her staff of professional image consultants cropped Remus's picture, scanned it, enlarged the image, and edited it with image processing software so that all that's seen is a head shot. The accompanying biographical sketch is as follows: "Remus Rodham was a famous cowboy in the Montana Territory. His business empire grew to include acquisition of valuable equestrian assets and intimate dealings with the Montana railroad. Beginning in 1883, he devoted several years of his life to service at a government facility,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Not as long as you might think, apparently, because the same day in 2000 we received the example quoted above, we also received the following version: Tipper Gore, an amateur genealogical researcher, discovered that her husband's great-great uncle, Gunther Gore, a fellow lacking in character, was hanged for horse stealing and train robbery in Tennessee in 1889. The only known photograph of Gunther shows him standing on the gallows. On the back of the picture is this inscription:"Gunther Gore; horse thief, sent to Tennessee Prison 1885, escaped 1887, robbed the Tennessee Flyer six times. Caught by Pinkerton detectives, convicted and hanged in 1889." After letting Al Gore and his staff of professional image consultants peruse the findings, they decided to crop Gunther's picture, scan it in as an enlarged image, and edited it with image processing software so that all that's seen is a head shot. The accompanying biographical sketch was sent to the Associated Press as follows: "Gunther Gore was a famous rancher in early Tennessee history. His business empire grew to include acquisition of valuable equestrian assets and intimate dealings with the Tennessee railroad. Beginning in 1883, he devoted several years of his life to service at a government facility, finally taking leave to resume his dealings with the railroad. In 1887, he was a key player in a vital investigation run by the renowned Pinkerton Detective Agency. In 1889, Gunther passed away during an important civic function held in his honor when the platform upon which he was standing collapsed." This item is merely a very old bit of humor (dressed up with an accompanying photograph of train-robbing outlaw Tom "Black Jack" Ketchum) which has been adapted into a "one-size-fits-all" political jibe  all one need do is simply alter the text by changing the surname to match that of the disfavored politician du jour, then send it winging around the Internet yet again. In May 2001, for example, another version featured George W. Bush: Ketchum George W. Bush A LITTLE KNOWN FACT OF TEXAS HISTORY Not very many of you folks out there know all about Texas history. Here's some of the more "colorful" moments in the archives of this great state, and some of her true characters.Laura Bush, an amateur genealogical researcher, discovered that her husband's great-great uncle, Chadsworth Bush, a fellow lacking in character, was hanged for horse stealing and train robbery in Texas in 1889. The only known photograph of Chadsworth Bush shows him standing on the gallows. On the back of the picture is this inscription: "Chadsworth Bush; horse thief, sent to Texas Prison 1885, escaped 1887, robbed the Texas Flyer six times. Caught by Pinkerton detectives, convicted and hanged in 1889." After letting George W Bush and his staff of professional image onsultants peruse the findings, they decided to crop Chadsworth's picture, scan it in as an enlarged image, and edit it with image processing software so that the biographical sketch was sent to the Associated Press as follows: "Chadsworth Bush was a famous rancher in early Texas history. His business empire grew to include acquisition of valuable equestrian assets and intimate dealings with the Texas railroad.. Beginning in 1883, he devoted several years to service at a government facility, finally taking leave to resume his dealings with the railroad. "In 1887, he was a key player in a vital investigation run by the renowned Pinkerton Detective Agency. In 1889, Chadsworth Bush passed away during an important civic function held in his honor when the platform upon which he was standing collapsed." And thus passed the very first "hanging Chad." In December 2008 a version aimed at a Canadian politician appeared online: Judy Wallman, a professional genealogical researcher, discovered that Robert Dion, the great-great uncle of Stephane Dion, the leader of Canada's Liberal Party, was hanged for horse stealing and train robbery in Quebec in 1889. The only known photograph of Dion shows him standing on the gallows. On the back of the picture is this inscription:"Robert Dion; horse thief, sent to Quebec Provincial Prison 1883, escaped 1887, robbed the Canadian Pacific Railway six times. Caught by Pinkerton detectives, convicted, and hanged in 1889." Judy e-mailed Stephane Dion for comments. Dion's staff sent back the following biographical sketch: "Robert Dion was a famous horseman in Quebec. His business empire grew to include acquisition of valuable equestrian assets and intimate dealings with the Canadian Pacific Railroad. Beginning in 1883, he devoted several years of his life to service at a government facility, finally taking leave in 1887 to resume his dealings with the railroad. Subsequently, he was a key player in a vital investigation run by the renowned Pinkerton Detective Agency. In 1889, Dion passed away during an important civic function held in his honour, when the platform on which he was standing collapsed." Shortly after Republican senator Ted Stevens of Alaska was convicted in October 2008 on seven felony counts of violating federal ethics laws, this joke was updated again in versions that featured both his name and that of Democratic Senate majority leader Harry Reid: Jane Stevens, a professional genealogy researcher here in Alaska, was doing some personal work on her own family tree. She discovered that Ted Stevens' great-great uncle, Remus Stevens, was hanged for horse stealing and train robbery in Montana in 1889. Both Jane and Ted Stevens share this common ancestor.The only known photograph of Remus shows him standing on the gallows in Montana territory. On the back of the picture Jane obtained during her research is this inscription: 'Remus Stevens, horse thief, sent to Montana Territorial Prison 1885, escaped 1887, robbed the Montana Flyer six times. Caught by Pinkerton detectives, convicted and hanged in 1889.' So Jane recently e-mailed Senator Ted Stevens for information about their great-great uncle. Believe it or not, Ted Stevens' staff sent back the following biographical sketch for her genealogy research: 'Remus Stevens was a famous cowboy in the Montana Territory. His business empire grew to include acquisition of valuable equestrian assets and intimate dealings with the Montana railroad. Beginning in 1883, he devoted several years of his life to government service,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Judy Wallman, a professional genealogy researcher here in southern California, was doing some personal work on her own family tree. She discovered that Harry Reid's great-great uncle, Remus Reid, was hanged for horse stealing and train robbery in Montana in 1889. Both Judy and Harry Reid share this common ancestor. The only known photograph of Remus shows him standing on the gallows in Montana territory. On the back of the picture Judy obtained during her research is this inscription: 'Remus Reid, horse thief, sent to Montana Territorial Prison 1885, escaped 1887, robbed the Montana Flyer six times. Caught by Pinkerton detectives, convicted and hanged in 1889.' So Judy recently e-mailed Congressman Harry Reid for information about their great-great uncle. Believe it or not, Harry Reid's staff sent back the following biographical sketch for her genealogy research: 'Remus Reid was a famous cowboy in the Montana Territory. His business empire grew to include acquisition of valuable equestrian assets and intimate dealings with the Montana railroad. Beginning in 1883, he devoted several years of his life to government service,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In 2009 this joke was circulated in a version that featured Vice President Joe Biden doing his own genealogical research: Vice-President Joe Biden, an amateur genealogical researcher, discovered that his great-great uncle, Robert Biden, a fellow lacking in character, was hanged for horse theft and train robbery in Texas in 1889. The only known photograph of Robert shows him standing on the gallows, waiting to be hanged. On the back of the picture someone has scrawled: 'Robert Biden; horse thief, sent to Texas Prison 1883, escaped 1887, robbed the Texas Flyer six times. Caught by Pinkerton detectives, convicted and hanged in 1889.' After perusing the findings with his staff of professional image consultants, they decided to crop the picture, scan it, enlarge it, and edit it in an image processing software so that all you can see is a head shot. The accompanying biographical sketch was sent to the Associated Press as follows: "Robert Biden was a famous Texas cowboy in the late 1800s. His business empire grew to include acquisition of valuable equestrian assets and intimate dealings with the Texas railroad. Beginning in 1883, he devoted several years of his life to service at a government facility, finally taking leave to resume his dealings with the railroad. In 1887, he was a key player in a vital investigation run the famous Pinkerton Detective Agency. Robert passed away in 1889 during an important civil function held his honor, when the platform he was standing on collapsed." And this is the man you elected to be Vice-President?! The jape was still going strong in 2017, with a version circulating on Facebook about then-U.S. President Donald Trump: Judy Wallman Trump, a professional genealogy researcher in southern California, was doing some personal work on her own family tree. She discovered that President Donald Trump's great, great uncle, Remus Trump, was hanged for horse stealing and train robbery in Montana in 1889. Both Judy and President Trump share this common ancestor. The only known photograph of Remus shows him standing on the gallows in Montana territory. On the back of the picture Judy obtained during her research is this inscription: "Remus Trump, horse thief, sent to Montana Territorial Prison 1885, escaped 1887, robbed the Montana Flyer six times. Caught by Pinkerton detectives, convicted and hanged in 1889." So Judy recently e-mailed the President for information about their great, great uncle, Remus. Believe it or not, President Trump's staff sent back the following biographical sketch for her genealogy research: "Remus Trump was a famous cowboy in the Montana Territory. His business empire grew to include acquisition of valuable equestrian assets and intimate dealings with the Montana railroad. Beginning in 1883, he devoted several years of his life to government service, finally taking leave to resume his dealings with the railroad. In 1887, he was a key player in a vital investigation run by the renowned Pinkerton Detective Agency. In 1889, Remus passed away during an important civic function held in his honor when the platform upon which he was standing collapsed." Predictably, another Joe Biden variation turned up on Facebook during the first year of Biden's presidency, 2021:  another Joe Biden variation Judy Wallman Biden, a professional genealogy researcher in South Dakota, was doing some personal work on her own family tree. She discovered that President Joe Biden's great, great uncle, Remus Biden was hanged for horse stealing and train robbery in Texas in 1889. Both Judy and President Biden share this common ancestor. The only known photograph of Remus shows him standing on the gallows in Galveston, Texas. On the back of the picture, Judy obtained during her research is this inscription: "Remus Biden horse thief sent to Galveston State Prison 1885, escaped 1887, robbed the Galveston &amp; Southern Flyer six times. Caught by Texas Ranger's detectives, convicted and hanged in 1889." So Judy recently e-mailed the President for information about their great, great uncle, Remus, and a few days ago President Biden's staff sent this response: "Remus Biden was a famous cowboy in Texas in the 1880s. His business empire grew to include the acquisition of valuable equestrian assets and intimate dealings with the Galveston &amp; Southern railroad. Beginning in 1885, he devoted several years of his life to government service, finally taking leave to resume his dealings with the railroad. In1887, he was a key player in a vital investigation run by the renowned Texas Rangers. In 1889, Remus passed away suddenly during an important civic function held in his honor when the platform upon which he was standing collapsed." Now THAT, folks, is how Democrats spin things!   Meakes, Daryl.  Drunkcow Landmines.  Infinity Publishing, 2004.  0-741-42257-3  (p. 175).   Robertson, Ken.  "Sen. Reid's Swinging Family Tree a Mere Web Spoof."  [Kennewick] Tri-City Herald  9 January 2009. [Update 11/17/21]: Added new "Remus Biden" variant.</t>
  </si>
  <si>
    <t>Both sides have launched attack ads in the race for Georgias 6th Congressional District. Recently, Democrats accused Republican Karen Handel of wallowing in administrative bloat. (We rated thatMostly False). Now, the Congressional Leadership Fund, a super PAC aligned with House Speaker Paul Ryan,has an adthat paints Democrat Jon Ossoff as beholden more to people in California than voters in Georgia. It is running in the Atlanta area as part of the super PACs $6.7 million independent expenditure. Shot against iconic backdrops of San Francisco, actors, each one the most stereotypical of left coast stereotypes, speak cheerfully about Ossoff. A young woman with a floppy hat and a big Cut the military now button says, Theres a reason Bay Area liberals have contributed more to Jon Ossoffs campaign than people in Georgia. Hes one of us. Another young woman stands in front of the Golden Gate Bridge and says San Francisco hearts Ossoff. With a coy toss of her ponytails, she makes a heart with her hands and presses them to her chest. Set aside the political snark and you have this factual claim: San Francisco Bay Area liberals have given more to Jon Ossoff's campaign than people in Georgia. Is it so? The Congressional Leadership Fund said they got their information from theMercury News, a prominent local paper. AnApril 12article said, Ossoff reported 2,628 individual donations from people living in the nine Bay Area counties, significantly more than from all of Georgia  although of a smaller total value. Heres how the numbers shook out at the end of March when the data behind the article was collected. (The dollar total for Bay Area residents wasnt in the article. We calculated it based on the same data.) State Number of donors Dollars (through March 31, 2017) Georgia 1,578 $600,141 California 5,822 $547,857 Bay Area 2,628 $290,229 (PolitiFact calculation) So first off, the article doesnt back up what the ad said, that people in the Bay Area gave more to Ossoff than people in Georgia. In fact, as the original article noted, Georgians gave more money to Ossoff than people from California. As for people in the Bay Area, we found that they gave half as much compared to voters in Georgia. (More people from the Bay Area contributed than from Georgia, but thats not what the ad claimed.) Of course, its also important to note that the ad relies on information that is now nearly two months old. In truth, theres only so much more to learn. The last public report was on April 16. With help from staff at the Center for Responsive Politics, we updated the totals. Georgia remained in the lead, by about $640,000 compared to about $321,000 from the Bay area. Its also worth noting that donations under $200 are not required to be itemized under Federal Election Commission rules, meaning we dont know where those donors live. That accounts for about two-thirds of Ossoffs donations through the end of March. The Conservative Leadership Fund is running an ad that says Bay Area liberals have given more to Jon Ossoff's campaign than people in Georgia. In fact, based on data available through mid April, people in Georgia have given Ossoff twice as much money as people in the Bay Area. The one trace of accuracy is that Bay Area donors outnumber Ossoffs Georgia donors, but the ad failed to describe the donations in those terms. We rate this claim False.</t>
  </si>
  <si>
    <t>On March 11, 2021, a news outlet representing the city of Rye, in Westchester County, New York, reported that Kanye West was supposedly considering a move to the coastal town to start a new chapter after his divorce from Kim Kardashian.  Kim Kardashian As part of that alleged change, The Rye Record claimed the famous rapper filed a formal request with officials to drop the "R" from the city's name so it's strictly "Ye"  West's nickname and the title of his roughly 24-minute album released in 2018. 24-minute album "Rye officials may be 'highly motivated' by Wests offer to dedicate 10 percent of his wealth (estimated at $1,000,000,000 by Forbes) to erase both the City and School bond debt in full," the article alleged. "And in return, all West is asking is for the town to drop the R from its name." 1,000,000,000 In other words, the article claimed West was eyeing real estate in the town and willing to give millions of dollars to the municipal government if leaders agreed to change the name to "Ye." But no evidence substantiated the article's allegations, discrediting any assumptions that they authentically outlined West's plans. Namely, West's representatives did not respond to Snopes' questions to determine the validity of the name-change rumor, and nothing on his official social media channels or websites indicated that he was considering, or planning for, a move to Rye.   Additionally, we deemed the rumors "false" because no reputable news outlet corroborated them, when, hypothetically speaking, they would be eminently newsworthy if they were indeed true. Let us unpack that decision fully. As the basis to its reporting, The Rye Record article titled, "Amid Divorce, Kanye West Files With Rye City Council To Drop 'R' From Name. Asks Town To Rename To 'Ye,'" cited one unnamed source who supposedly runs in the celebrity's circle. Amid Divorce, Kanye West Files With Rye City Council To Drop 'R' From Name. Asks Town To Rename To 'Ye,' "Kanye wants to move somewhere low-key where people will be receptive to the impact he can make," the person supposedly told the news outlet. "He has big, big plans for Ye and is highly motivated to make this happen." While it is a common practice for journalists to grant anonymity to people who fear personal or professional repercussions for speaking publicly, it was unclear why  or under what circumstances  the Rye Record writers decided to conceal the alleged source's identity. But aside from concerns over the credibility of the story's sourcing, the article does not explain the nature of West's alleged request to rebrand the city. It simply says that at an unidentified time after Kardashian filed for a divorce on Feb. 19, he "filed paperwork" for the proposed name change. The story's text did not elaborate on the nature of the purported documentation, nor identify a Rye agency West supposedly contacted. (As we noted above, the story's headline claimed he filed the alleged documentation with the Rye City Council, specifically.) Rye City Council Snopes contacted the Rye City Court, where an administrator told us West had not filed any type of documentation there, and we reached out to the City Council about the rumor. We did not receive a response from the legislative body. Next, no business owner substantiated the claims about West's alleged property-hunting in the town of roughly 16,000 people. According to the article, people saw the rapper looking at properties in Rye to potentially develop into his home, a "music/studio/creative think-tank," and a church. The existing buildings supposedly include a space that's currently being leased by the local YMCA. But Business Insider contacted multiple business owners in the area to talk about the rumor, and two of them appeared to be learning about West's purported venture for the first time. "We haven't heard anything about it," Rye YMCA's Executive Director Gregg Howells told the news outlet. But Business Insider Lastly, the labeling of Rye Record's article appeared inconsistent on its website. In at least one place on the website, creators categorized the story about Kanye as a "column" (a category of editorial content where, generally speaking, writers express their opinions), though the same article also appeared in news sections and the outlet's social media channels. As of this writing, the story about Kanye was among the site's top articles framed as "news" and purportedly based on factual reporting.   Snopes reached out to multiple people listed as contacts on The Rye Record website to ask if, or to what extent, it fabricated the reporting, and, if not, how writers corroborated the anonymous source's assertions. We have not yet received a response. At least one other website -- a New York-based news outlet called Talk of the Sound -- recirculated the rumor, sourcing only The Rye Record article. "We will keep tracking this story until April 1st, which is, we would note, 3 weeks from today," that website said. other website Talk of the Sound Robert Cox, the publisher and managing editor of Talk of the Sound, reached out to Snopes after the initial publication of this report in mid-March. He dubbed The Rye Record article satire and said he attempted to make clear with his reporting that readers should not take the story seriously. "The Rye Record had opposed the recent bond referendum and their story was an inside joke," Cox wrote. In sum, while The Rye Record did not respond to our inquiry that would prove or disprove Cox's reading of the original article, we rate this claim "false" because no verified evidence corroborated its claims.   This article was updated with a "false" rating given the information from Robert Cox, the publisher of a local news outlet.</t>
  </si>
  <si>
    <t>A tax on feminine hygiene products (also known as a "tampon tax")was notnew by the time social media interest in the topic appeared inMay 2016, but ascreenshot published by the page "Women's Rights News" contributed the buzz: screenshot    The image originated with a 15 January 2016 interview between YouTube personality Ingrid Nilsen and President Barack Obama. The "I don't know anyone who has a period who thinks it's a luxury" comment was made by Nilsen, not the President: interview   The topic was already steadily popular.NYMag.compublished an article on 29 April 2016thatexplored social media interest in the tampon tax: article Pads and tampons have made political headlines in every single month of this year. In January, lawmakers in California, Utah, Virginia, and Michigan introduced anti-tampon-tax bills. They were mostly sponsored by women (shout out to Delegate Mark Keam in Virginia, though!). Notably, in each of those states, except California, the mostly Democratic sponsors are vastly outnumbered in their Republican-heavy legislatures. Also in January, the tampon tax made headlines when Obama learned about it while the camera was rolling, and declared he thought the tax was unfair. Then, in February, similar bills were introduced in Illinois, Wisconsin, and New York. In March, the city of Chicago dropped its tampon tax, and a class-action lawsuit brought by women in Ohio and New York state added pressure to stop taxing periods. In April, the New York Senate unanimously passed the tampon tax bill. This is an astounding amount of national legislative momentum for an issue that was long considered to be womens private, shameful burden. Its no coincidence that efforts to end the tampon tax have cropped up alongside viral art projects, new businesses, and digital campaigns to destigmatize menstruation. The tampon tax is the perfect of-the-moment issue for lawmakers who want to signal their support for women  and take a stance on inequality. Ending the tax, which promises practical benefits for low-income women, is low-hanging fruit for legislators in liberal states. A widely circulated June 2015 map created byFusion illustrated the tampon tax with color coding. Most statestaxed feminine hygiene products, excepta few that had either specific exemptions orno sales tax at all: map   Minnesota, Pennsylvania, New Jersey, Massachusetts, and Maryland specifically did not tax[PDF] feminine hygiene products. Alaska, Oregon, Montana, New Hampshire, and Delaware do not have sales tax on any items (including tampons). The rest ofthe states maintained atax on such products.One outlier was the state of New York, which moved in April 2016 to abolish the tax: tax moved The Republican-led Senate on Monday unanimously passed a bill exempting feminine hygiene products from sales tax, two months after the debate over the so-called tampon tax reached Albany. The bill, sponsored by freshman Sen. Sue Serino, a Republican from Hyde Park, passed with 58 votes. The vote on the Senate floor took about one minute, just enough time for at least one period joke. It is a way of providing some tax relief to women everywhere, young girls in particular, Sen. Diane Savino said, thanking the bill sponsor. But on behalf of women of a certain age everywhere, I would love to offer a friendly amendment and ask for a rebate program, Senator Serino. But I know it would probably bankrupt the state.   Lawmakers in Michigan expressed interest in advancing a similar initiative, and the city of Chicago (but not the state of Illinois) axed the tax. On 12 April 2016, MarketWatch reported somemomentum both in and outside the U.S. to end the additional charges: Michigan Chicago reported The issue has made it onto the agenda in about 10 states, seven of which introduced the legislation, including New York (though Utahs never made it out of committee) and three, South Carolina, Tennessee and Illinois, that recently debated it. It has also gone international, with France cutting the sales tax in late 2015 and the European Union taking a stance on the issue this year. In May 2016, the majority of the 40 states with a tampon tax retained it (although New York was on its way to tax-free status for feminine hygiene products). By and large, social media tampon tax claims were accurate. To be clear, tampons weren't taxed at a special or higher rate than other taxable items  they simply were subject to sales tax in general.  Coughlin, Sarah.  "Chicago Removes Its Tampon Tax &amp; The State Of New York Is On Its Way To Doing The Same."Refinery29.  13 April 2016. Court, Emma.  "New York Is The Latest State To Scrap Tampon Tax."MarketWatch.  12 April 2016. Friedman, Ann.  "How Ending The Tampon Tax Became Viral Legislation."NYMag The Cut.  29 April 2016. Hillin, Taryn.  "These Are The U.S. States That Tax Women For Having Periods."Fusion.  3 June 2015. Larimer, Sarah.  "The 'Tampon tax,' Explained."Washington Post.  8 January 2016. Miller, Faith.  "Why Two Senators Want To Get Rid Of Michigan's 'Tampon Tax.'"WILX.  14 April 2016. Velasquez, Josefa.  "Senate Unanimously Passes Bill Eliminating 'Tampon Tax.'"Politico New York.  11 April 2016.</t>
  </si>
  <si>
    <t>Since at least 2021, internet users have been admiring an impressive, but fake image purporting to show the core of the Milky Way galaxy framed by Karnak, an ancient Egyptian temple complex, northeast of the city of Luxor.  Here is one example, posted to Twitter, with the user's name cropped out for privacy:  The image above is not a real representation of the view into the heavens from Karnak in Egypt. It was debunked in 2021 by Juan Carlos Muoz-Mateos, media officer for the European Southern Observatory, a research facility based in Germany. The moon in the image is too large and is transparent, and the core of the Milky Way isn't visible from Karnak's location, Munoz wrote in a Twitter thread explaining how he could tell the image was faked. debunked transparent   We were unable to locate the original version of the image or its creator, but the earliest instances we found of the picture online was 2017. It's been shared in various forums like a Reddit channel dedicated to "shamelessly stolen" images. shamelessly stolen In an email sent to Snopes, Munoz said that such fake but visually appealing space/science images often crop up on content-scraping social media feeds, which can be identified by features like generic but easily searchable names like "curiosity" or "black hole." The images shared are most often uncredited. "Their bios say things like 'DM for credit/removal' or 'credit goes to the respective owner,' Munoz observed. "Another common question is why this matters, whats the harm with these accounts," Munoz wrote. "Besides the obvious problem of sharing wrong information, these accounts often link to fishy websites riddled with ads, or they're follower farms that are later sold and renamed." It may take time, but it's worthwhile to report them and get them removed from social media platforms, Munoz added.</t>
  </si>
  <si>
    <t>El Paso lawyer Maxey Scherr, who seeks the Democratic U.S. Senate nomination, described the Obamacare law as vital to the health of millions of Texans in an interview with progressive Houston blogger Charles Kuffner. We have more women living in poverty in this state than almost anywhere else, Scherr said in the interview, which Kuffnerrecorded and placed onlineFeb. 4, 2014. We do? By email, Scherr campaign spokesman Victor Reyes told us Scherr based her conclusion on state rankings inTexas on the Brink,a March 2013 report by the Legislative Study Group, a Texas House caucus chaired by Rep. Garnet Coleman, D-Houston. According to the report, Texas ranks fourth nationally in the percentage of women living in poverty, a conclusion attributed in a footnote toinformation sorted bythe Urban Institute and Kaiser Commission on Medicaid and the Uninsured. We clicked online to the Kaiser information and came up with a chart indicating that in 2011-12, 23 percent of Texas women were living in poverty, tying the state with California and Arizona for the fourth-highest rate nationally. According to the chart (see below), 24 percent of women in Hawaii were living in poverty; 26 percent of women in Arkansas, Louisiana and New Mexico; and 27 percent in Mississippi. Source: Web page,Adult Poverty Rate by Gender,State Health Facts, the Henry J. Kaiser Foundation (accessed Feb. 13, 2014) A Kaiserexplanatory notesays the women-in-poverty percentages reflect the share of female adults aged 19-64 with incomes less than 100 percent of the federal poverty level. For a family of four in every state but Alaska and Hawaii, that poverty level was $22,350 in 2011 and $23,050 in 2012, according to the note. This information also can be sorted by the number of women in poverty in each state. By this metric, Texas--with nearly 1.8 million women in poverty--trailed only California, with 2.7 million women in poverty (see below). Source: Web page,Adult Poverty Rate by Gender,State Health Facts, the Henry J. Kaiser Foundation (accessed Feb. 13, 2014) Next, we wondered if the presented rates and rankings were up to date. Nope: By email, Jennifer Lee, a researcher for the Austin-based Center for Public Policy Priorities, which advocates for programs serving the poor, sent us achartshe built using the latest estimates from the American Community Survey for 2012 as overseen by the U.S. Census Bureau. According to the 2012 estimates, 17.8 percent of Texas women aged 18-64 lived in poverty that year. Fourteen states had more women in poverty: Mississippi, Louisiana, New Mexico, Arkansas, Kentucky, Alabama, West Virginia, Arizona, Georgia, South Carolina, Tennessee, North Carolina, Oregon and Michigan, according to the chart. But rounding these percentages leaves Texas tied for fifth--with Ohio, Montana, Florida and Oklahoma--with 18 percent of women in poverty, the chart indicates. Mississippi, ranked No. 1, was alone with 25 percent of women in poverty. In raw numbers, California led the nation with 2 million women in poverty, according to the chart, followed by Texas (1.4 million) and Florida and New York (1 million each). Lee said: Poverty is consistently higher for females than for men across the country. There are a lot of causes of this, but one is that many women work in historically underpaid jobs. Women who must raise children alone are especially vulnerable. Our ruling Scherr said more women live in poverty in Texas than almost anywhere else. In raw numbers, California in 2012 had the most women in poverty followed by Texas. But poverty rate is a more reasonable yardstick to compare states. The rounded Texas rate--indicating about 18 percent of its women aged 18-64 lived in poverty in 2012--tied the state for fifth with some other states. Breaking out each state's rate to tenths of percentage points, though, shows 14 states with a greater share of women in poverty than Texas. We rate this claim, which could have been more precise, as Mostly True. MOSTLY TRUE The statement is accurate but needs clarification or additional information. Click here formoreon the six PolitiFact ratings and how we select facts to check.</t>
  </si>
  <si>
    <t>At the Republican National Convention in Cleveland, Donald Trump repeated his months-long criticism of Hillary Clintons past support of free trade deals, a position in stark contrast to his own. (Trump says his superior negotiating skills will result in better deals.) She supported (the North American Free Trade Agreement), and she supported Chinas entrance into the World Trade Organization  another one of her husbands colossal mistakes. She supported the job-killing trade deal with South Korea. She supported the Trans-Pacific Partnership. This is largely accurate, but its worth noting that Clinton no longer supports NAFTA or TPP, nor is it clear that the South Korean deal is a job-killer. Lets go through Clintons position on these deals one by one. NAFTA As first lady, Clintonspoke favorablyof NAFTA  the North American Free Trade Agreement  signed by President Bill Clinton. I think everybody is in favor of free and fair trade. I think NAFTA is proving its worth, said Clinton, according to a 1996 Associated Press report. Creating a free trade zone in North America  the largest free trade zone in the world  would expand U.S. exports, create jobs and ensure that our economy was reaping the benefits, not the burdens, of globalization, shewrotein her 2003 memoir,Living History, which the Trump campaign cited in a press release. Although unpopular with labor unions, expanding trade opportunities was an important administration goal. But a few years later, shechanged her position on the dealduring her first White House bid. In 2007, she called NAFTA a mistake and said it hurt a lot of American workers. Why the change of heart? According to the 2008 Clinton camp, she was always skeptical of the deal. But the first lady was not supposed to deviate from the position of the administration, Robert Shapiro, the undersecretary of commerce under Bill Clinton,toldthe Huffington Post. Chinas inclusion in the WTO While campaigning for Senate in 2000, Clinton voiced reservations about Chinas entrance into the WTO, but was supportive overall. Heres what she said at aCNN forumin April of that year, which was cited by the Trump campaign: I share the concerns that many of my supporters in organized labor have expressed to me, because I do think we have to make sure that we improve labor rights, we improve environmental standards in our bilateral and our multilateral trade agreements. But on balance, I've looked at this, I've studied it, I think it is in the interests of America and American workers that we provide the option for China to go into the WTO. Right now, we are trading with China. We have a huge trade deficit with China. The agreement that has been negotiated between our two countries would open their markets to us in a way that they are not yet open, and in fact, for many large manufactured products, like automobiles, we would have the first chance to really get in and compete in that marketplace. (According to news reports from 1999, then-Reform Party member Trump opposed the United States inclusion in the WTO, period.) China became a member of the WTO in December 2001, with the support of President George W. Bush. Since then, Clinton hasnt reversed her position, as far as we can tell, but hasadvocatedfor using the WTO to bring trade cases against China. (This is alsoTrumps current position.) Deal with South Korea During her 2008 presidential run, Clinton opposed a pending free trade deal with South Korea (as well as other deals with Colombia and Panama). While I value the strong relationship the United States enjoys with South Korea, I believe that this agreement is inherently unfair, shetoldthe AFL-CIO in June 2007. The South Korean agreement does not create a level playing field for American carmakers, she said in a November 2007campaign statement. But as secretary of state, she supported the deal advocated by the administration. At an April 2011 gathering of business leaders in Seoul, Clintonsaidthe deal was profoundly in America's strategic interest and a priority for me, for President Obama and for the entire administration. (In 2008, Obama alsowas against the deal.) When the deal entered into force in March 2012, Clintontoutedit as a historic milestone that will provide a significant economic boost to both of our economies and strengthen the U.S. partnership with a key ally in a strategically important region. Does this deal kill jobs, as Trump says? The jury is still out. On one hand, the Economic Policy Institute, a labor-focused think tank, which Trump has cited, has found that the South Korean deal cost about60,000U.S. jobs. On the other, the Obama administration hasarguedthe deal actually creates jobs. Our friends at theWashington PostFact-Checker, meanwhile, looked at the the evidence andfoundboth estimates of job losses and job gains are fishy. An independentanalysisby economists at Tufts University and the University of Michigan projected a decline in manufacturing and service jobs and an increase in agriculture and food, beverage and tobacco jobs. But overall, the net impact on employment would be zero. TPP As wevedetailedquiteextensively, Clinton once hailed TPP as setting the gold standard in trade agreements during her time in the Obama administration, but she came out in opposition during her 2016 bid. Though shes always said the details needed to be hammered out, her comments about the deal were largely supportive from 2010 to 2013. Here are some of the words she used to describe TPP: exciting, innovative, ambitious, groundbreaking, cutting-edge, high quality, high standard and gold standard. In October 2015, Clinton flip-flopped and opposed it, telling PBS, I dont believe its going to meet the high bar I have set. Our ruling Trump said Clinton supported NAFTA, and she supported Chinas entrance into the World Trade Organization. She supported the job-killing trade deal with South Korea. She has supported the Trans-Pacific Partnership. Trump is right that Clinton once supported NAFTA and TPP and has yet to revoke her support for Chinas inclusion in the WTO or the deal with South Korea. But there are caveats. Clinton no longer supports NAFTA or TPP, and its not entirely clear that trade with South Korea has killed jobs. Trumps statement is accurate because its carefully phrased, but it needs additional context. We rate it Mostly True. https://www.sharethefacts.co/share/68c1a4d5-56ad-4a84-87b6-564b5037df5b</t>
  </si>
  <si>
    <t>Sampling the local fare is a staple on the menu of any politician worth his salt.For that reason alone, John Kasich is fortunate to be governor of Ohio.Ohio is the brass buckle on the burger belt. It is Ground Beef Zero.It is Mondo Carne.Rivals stake competing claims, but Ohio can credit two brothers from Akron, Charles and Frank Menches, for inventing and naming the hamburger in 1885. Menches Brothers Restaurants still feature the original recipe.The oldest burger chain, White Castle, is headquartered in Columbus, not far from the home of Wendy's in Dublin. The founder of the Carl's Jr. and Hardee' chains came from Upper Sandusky. The Big Boy, a meal in one on a double-deck bun, was created as the first double-decker in California, but Manners' in Cleveland and Frisch's in Cincinnati gave it white sauce perfection, inspiring the Big Mac.And so on.When Kasich took his State of the State address on the road last week to Lima, he made a stop that followed the lead of other visitors and then tweeted about it: Enjoyed a quick Kewpee burger before the State of the State in Lima tonight.The Ohio Republican Party tweeted its own comment: Kewpie burgers are delicious. An Ohio institution. And they'll cost less thanks to John Kasich's tax cut.Is that true -- or  a whopper? PolitiFact Ohio dug in with relish.First, we will stipulate that Kewpee burgers are delicious and worthy of the restaurant's slogan: Hamburger pickle on top! Makes your heart go flippity flop!We agree that the diner is an Ohio institution, even though @ohiogop misspelled its name. One of the oldest burger chains in the country, Kewpee was started in Michigan (Wendys founder Dave Thomas once said that the Kewpee near his home in Michigan inspired him to go into the business) but has its headquarters in Lima. Its downtown location is on the National Register of Historic Places.Kasich's tax cut cited by @ohiogop is the sales tax plan that is part of the governor's proposed two-year budget. To help pay for a 20 percent cut in the state's income tax, the plan would cut the state sales tax rate, from 5.5 percent to 5 percent, while widening its scope to nearly all service purchases.Restaurant meals -- such as Kasich's pre-speech Kewpee burger -- are covered by the sales tax. Take-out meals are not taxed, and would not be under Kasich's proposal.In Allen County, where Lima is located, state and county taxes combine for a 6.5 percent sales tax rate, the Ohio Department of Taxation told us. Under Kasich's plan, the rate would drop to 5.8 percent.That would cut the tax on a plain Kewpee burger -- priced at $1.80 each -- from 12 cents to 10 cents, according to the tax collection schedule posted by the Department of Taxation.So what's the take-away?It is accurate to say that a delicious burger eaten at the iconic Kewpee in Lima would cost 2 cents less under Kasich's tax proposal, leaving all other factors unchanged. Someone eating two burgers a week would save enough in 10 months to buy another burger.The price of take-out burgers would remain the same, however. Thats an important clarification that gives the statement a rating of Mostly True.</t>
  </si>
  <si>
    <t>In February 2021, a meme circulated on Facebook claiming that "Communist China" owned DreamWorks:   Since the meme urged people to "FACT CHECK THIS!", we did, and it appears that these claims are made up out of whole cloth.  DreamWorks Animation LLC is an American animation studio best known for making movies such as "Shrek" and "How to Train Your Dragon." It started as a division of the movie production company DreamWorks Pictures founded in 1994 by Steven Spielberg, Jeffrey Katzenberg, and David Geffen. In 2016, the company was acquired by NBCUniversal, a division of Comcast Corporation, in a deal worth about $3.8 billion. founded in 1994 Variety reported at the time: reported NBCUniversal has set a deal to buy DreamWorks Animation for $3.8 billion in cash, giving the Comcast-owned media conglomerate added heft in its effort to compete with rivals like Disney, Time Warner and Viacom, all of which cater more directly to kid-and family audiences. [...] "DreamWorks will help us grow our film, television, theme parks and consumer products businesses for years to come, said NBCUniversal CEO Steve Burke.  We are fortunate to have Illumination founder Chris Meledandri to help guide the growth of the DreamWorks Animation business in the future. NBCUniversal and Comcast are both American companies.  We're not entirely sure where the claim that "China owns DreamWorks" originated, but it might be based on some confusion over the animation company Pearl Studios, which was formerly known as Oriental DreamWorks. While these companies do have a connection, they are two separate entities. Oriental DreamWorks was started as a joint Chinese-American venture in 2012 between Chinese investment companies and DreamWorks Animation. When Comcast acquired DreamWorks in 2016, they noted that DreamWorks Animation owned a 45% stake in Oriental Dreamworks: acquired DWA is also the majority owner of AwesomenessTV, a leading video destination for Generation Z and Millennial audiences, and also owns 45% of Oriental DreamWorks, a world-class animation studio in China that produces family entertainment for both Chinese and global audiences. Two years after this deal in 2018, the Chinese investment firm CMC Capital Partners took full ownership of Oriental DreamWorks and relaunched it as Pearl Studio. Deadline reported: reported A consortium led by Li Ruigangs CMC Capital Partners has taken full ownership of Shanghai-based animation studio Oriental DreamWorks, relaunching it as Pearl Studio. Universal, which inherited 45% of the joint venture when parent Comcast acquired DreamWorks Animation in 2016, had been looking to offload its interests. Financial terms were not disclosed. The newly-christened studio will be led by CEO Frank Zhu and Chief Creative Officer Peilin Chou. The senior executive team also includes Head of Studio Dagan Potter, Head of Ancillary Business PC Xu and Head of Operation Cindy Zhou. Oriental DreamWorks, which launched in 2012, is the studio behind Kung Fu Panda 3 which was the first official U.S.-China animated co-production and one of the highest-grossing animated films ever when it released in the Middle Kingdom in 2016. In September last year, the studio unveiled a slate of key development projects. A Chinese investment firm (not the Chinese government) owns an animation studio called Pearl Studio that originated as a Chinese-American joint venture called Oriental DreamWorks. In no way can this be construed as the Chinese Communist Party's owning the American company DreamWorks.</t>
  </si>
  <si>
    <t>A popular "Did you know?"-style assertion holds that penguin mating rituals closely mimic human courtship, in that the male's finding just the right symbolic gift to present to his female of choice is of the utmost importance: When a male penguin falls in love with a female penguin, he searches the entire beach to find the perfect pebble to present her. When he finally finds it, he waddles over to her and places the pebble right in front of her. It is like a proposal.  According to the story (which can be found on multiple amusing, if not very credible, fact-based social media accounts as well in the 2007 film Good Luck, Chuck), when male penguins fall in love, they search an entire beach for the "perfect pebble." (No specific criteria determine what makes a pebble "perfect" by penguin standards, such as size or color.) After evaluating every pebble on the beach, the courting male penguin then lays the prize at the feet of his selected mate, a rite that is typically framed as an avian version of the human custom of engagement rings. Marine life theme park franchise SeaWorld maintains a virtual exhibit on penguins, part of which chronicles their mating habits. While pebbles do get a mention in that exhibit, it does not describe the stones' supposed perfection as having much to do with the process of wooing a mate: exhibit [Adlie penguins] build nests of small stones that they use to line depressions in the ground. Some chinstrap and gentoos also construct nests out of stones. The stones help keep the eggs above the surface when the rookery floods from melting snow. Adlie, gentoo, and chinstrap penguins are known to take stones from other nests. A penguin returning to the nest sometimes brings its mate a stone as a courtship gesture ... One medium-sized gentoo nest was composed of 1,700 pebbles and 70 molted tail feathers. According to SeaWorld, stones and pebbles are about as romantic as stucco or siding to various species of penguin, although they do seem to serve occasionally as practical gifts. Antarctic researcher Guillaume Dargaud (who says that he "lived with penguins for more than a year" but is "no substitute for a real ornithologist") addressed the rumor on his comprehensive page devoted to Adlie and Emperor penguins. Dargaud dismissed the rumor as a myth attached to the nest-building habits of Adlie penguins, opining that the collection of pebbles runs coincident with the mating process, but that any pebble would suffice for the purposes of mate evaluation: addressed Q: I heard that when Adelie penguins are choosing a mate the male searches for the perfect pebble and presents it to the one he wants as his mate. A: It's a myth based on the fact that Adelie penguins build nests out of pebbles. And they build the nest while they do the courting, so it's actually partly true. I guess a penguin who doesn't bring any pebble wouldn't stand a chance, but any pebble will do and both mates bring them in! We also contacted penguin expert Dyan DeNapoli for further clarification on the penguin pebble presentation rumor. DeNapoli explained that stones can play a role in the mating rites of penguins, but typically penguins aren't partial about what types of pebbles end up in their collections: Some, but not all, penguin species collect rocks for their nests. Of those that do, the purpose of the rock collecting is to build an elevated nest so the eggs and/or chicks wont get wet or drown when it rains or when the snows melt. Some penguin species collect twigs and other plant materials, and the two largest penguin species  the King and the Emperor  dont build any nest at all. They carry and incubate their single egg on top of their feet. As for the searching the beach for the perfect rock, some penguins do seem to be selective in choosing rocks, and will trot off some distance in search of the right one. Other penguins, however, are quite content stealing rocks at random from neighboring nests. Theyre not usually very selective  its done very quickly before the neighbor returns to their nest. In most instances, the males arrives at the breeding colony before the females, and begin building their nests. Once the females have arrived though, both birds will often still do some nest building and maintenance. And there does seem to be a bonding aspect of presenting the rock to the mate  it is often accompanied by head bowing and shaking, as well as vocalizing  which are all bonding behaviors. DeNapoli confirmed that rocks are frequently gifted to mates but again didn't mention the lengthy "perfect rock" search central to the penguin courtship rumor. Courtship has been observed in penguins, but typically pebble presentation is not a significant part of it: "Once a female chooses her mate, the pair will go through an important courtship ritual, in which the penguins bow, preen and call to each other. The ritual helps the birds get to know one another, and learn their respective calls so that they can always find each other." observed A 2013 Slate animal blog post examined whether the same Adlie penguins were some of the animal kingdom's most egregious sexual deviants, an observation similarly made through the lens of comparison with human habits: examined Shocking behavior isnt the sole province of marine mammals. One naturalist was so thoroughly disgusted with the sexual behaviors of Adlie penguins that his observations were hidden from view for almost a century. Known as Pygoscelis adeliae to scientists ... the Adlie penguin was one of the subjects that caught the attention of scientist George Murray Levick while he ventured to the South Pole with the 1910-13 Scott Antarctic Expedition ... the species shocked and horrified Levick so much so that his four-page report Sexual Habits of the Adlie Penguin was purposefully omitted from the official expedition findings and distributed only to a small group of researchers considered learned and discreet enough to handle the graphic content. While visiting Adlie penguins rookeries, Levick was shocked by the activities of what he called hooligan cocks. Males accosted and copulated with other males, females that were injured, chicks that had tumbled from their nests, and corpses. In desperation, some male Adlie penguins tried to mate with the ground until they ejaculated. Levick recorded these behaviors as aberrations from the norm of nature. There seems to be no crime too low for these penguins, he confided to his journal. Later researchers rediscovered what Levick had seen. Rather than being deviant, the behaviors were a regular part of penguin life, triggered by males associating a rather flexible interpretation of a females mating posture with receptiveness. As Natural History Museum, London ornithologist Douglas Russell and colleagues reported in a preface to Levicks belatedly-released report, this behavior is so ingrained that when a researcher set out a dead penguin that had been frozen in such a position, many males found the corpse irresistible. In a bit of weird field work, the same researcher found that just the frozen head of the penguin, with self-adhesive white Os for eye rings, propped upright on wire with a large rock for a body, was sufficient stimulus for males to copulate and deposit sperm on the rock. As Douglas and colleagues stressed in their preface to Levicks report, though, the behavior [displayed by hooligan males] is clearly not analogous to necrophilia in the human context. That fact can easily be lost when one is appalled by an animal acting out a human taboo. Levick was aghast because he viewed the penguins in human terms, as little gents and dames dressed to the nines, and applied sentiments about proper human behavior to the penguins (and vice versa). For if such awful displays occurred in nature, what might that say about our own actions? Slate's rehash wasn't the only less-than-romantic take on penguins' sex lives. A 1998 BBC article suggested that not all penguin partner pebble exchanges were quite so romantic: article Penguins are turning to prostitution. But instead of doing it for money, Antarctic dolly-birds are turning tricks to get rocks off their menfolk ... Stones are essential for penguins to build their nests. A shortage has led to the unorthodox tactics. "Stones are the valuable currency in penguin terms," said Dr Fiona Hunter, a researcher in the Zoology Department at Cambridge University, who has spent five years observing the birds' mating patterns ... Prostitution is described as the world's oldest profession. But Dr Hunter is convinced it is the first time it has been seen in animals. All of the female penguins Dr Hunter observed trading sex for stones had partners ... Penguins stick to the same mate, she said, but none of the males twigged what was happening. "There was no suspicion on the part of the males. Females quite often go off on their own to collect stones, so as far as the males are concerned there is no reason to suspect ... It tends to be females targeting single males, otherwise the partner female would beat the intruder up." On some occasions the prostitute penguins trick the males. They carry out the elaborate courtship ritual, which usually leads to mating. Having bagged their stone, they would then run off [Hunter] said she does not think the female penguins are doing it just for the stones. "The female only takes one or two stones ... It takes hundreds to build the nest to get their eggs off the ground. I think what they are doing is having copulation for another reason and just taking the stones as well. We don't know exactly why, but they are using the males." It's human nature to anthropomorphize animals, and penguins are no exception. However, while penguins courtships are perhaps less human than once thought, they are no less interesting for it. Penguins are often observed deviating from expected sexual norms and even purportedly trade pebbles for sexual favors, but the primary purpose of exchanging pebbles and stones between penguins involves physical construction of a nest and not "romance." And while female penguins may occasionally be picky about the nest-construction usefulness of certain proffered pebbles, that doesn't mean males regularly traverse entire beaches to ensure finding unspecified "perfect pebbles" for their beloved lady-penguins. Castro, Joseph.  "Animal Sex: How Penguins Do It."  Live Science.  1 November 2013. Dargaud, Guillaume.  "The Penguins FAQ."  Guillaume Dargaud.  23 June 2014. McKee, Maggie.  "Mating in a Material World."  National Wildlife.  1 February 2005. Switek, Brian.  "Sea Otters Are Jerks. So Are Dolphins, Penguins, And Other Adorable Animals."  Slate.  28 October 2013. BBC News.  "Pick Up A Penguin."  26 February 1998. SeaWorld Animal InfoBooks.  "Penguins: Reproduction."  Accessed 1 June 2016.</t>
  </si>
  <si>
    <t xml:space="preserve"> Claim:   Two Idaho pastors were threatened with legal action and arrests for refusing to perform gay weddings.  Example:  [Collected via e-mail, October 2014] Facebook has a Fox News Radio article about a couple, Don and Evelyn Knapp, that own an Idaho wedding chapel and are supposedly facing arrest if they don't perform same sex marriages. Is this for real?  Are officials in Coeur d'Alene, Idaho, forcing Christian ministers to perform same sex marriage against their religious beliefs?  What has happened to "separation of church and state"?  Does it now only apply to churches preaching against  orruption in government?  Has the First Amendment been rewritten so that the state can now dictate religious beliefs and practices? Origins:  On 18 October 2014, the Christian legal advocacy group Alliance Defending Freedom (ADF) announced in a press release that they were filing a federal lawsuit and a motion for a temporary restraining order on behalf of pastors Donald and Evelyn Knapp of Couer d'Alene, Idaho. According to the announcement, the move was to prevent the city of Couer d'Alene from "forcing [the] two ordained Christian ministers to perform wedding ceremonies for same-sex couples." The ADF's release stated that Donald and Evelyn Knapp faced the threat of jail or exorbitant fines if they refused to officiate gay weddings: City officials told Donald Knapp that he and his wife Evelyn, both ordained ministers who run Hitching Post Wedding Chapel, are required to perform such ceremonies or face months in jail and/or thousands of dollars in fines. The city claims its "non-discrimination" ordinance requires the Knapps to perform same-sex wedding ceremonies now that the courts have overridden Idaho's voter-approved constitutional amendment that affirmed marriage as the union of a man and a woman. "The government should not force ordained ministers to act contrary to their faith under threat of jail time and criminal fines," said ADF Senior Legal Counsel Jeremy Tedesco. "Many have denied that pastors would ever be forced to perform ceremonies that are completely at odds with their faith, but that's what is happening here  and it's happened this quickly. The city is on seriously flawed legal ground, and our lawsuit intends to ensure that this couple's freedom to adhere to their own faith as pastors is protected just as the First Amendment intended." On 14 October 2014, three days prior to the ADF's press release, the Idaho state government had announced that they would no longer oppose the issuance of marriage licenses to same-sex couples, prompting a number of same-sex couples to obtain licenses and marry in the days immediately following the state's announcement:  The marriages came a day after Gov. Butch Otter and Attorney General Lawrence Wasden, Republicans who had fought to maintain the state's ban on gay marriage, ended their opposition to a ruling from the United States Court of Appeals for the Ninth Circuit that ordered the state to begin issuing marriage licenses to gay couples. The localized battle in Idaho received national attention on 20 October 2014, when Fox News opinion columnist Todd Starnes published an article about the ADF's lawsuit on behalf of the Knapps: According to the lawsuit, the wedding chapel is registered with the state as a "religious corporation" limited to performing "one-man-one-woman marriages as defined by the Holy Bible." But the chapel is also registered as a for-profit business  not as a church or place of worship  and city officials said that means the owners must comply with a local nondiscrimination ordinance. A Couer dAlene deputy city attorney reportedly said on local television that for-profit wedding chapels could not legally turn away a gay couple without risking a misdemeanor citation, and that the Hitching Post "would probably be considered a place of public accommodation that would be subject to the ordinance." The Knapps maintain that the City Attorneys office made the same assertion in telephone conversations with them, while the city claims they never threatened to take any legal action against the couple.  The difference between churches and businesses is at the heart of the Couer d'Alene ministers' legal dispute, and one eagle-eyed blogger made a compelling discovery in respect to that delineation, noticing that a cached version of theKnapp's "Hitching Post" web site described their services as follows: discovery cached The Hitching Post specializes in small, short, intimate, and private weddings for couples who desire a traditional Christian wedding ceremony. We also perform wedding ceremonies of other faiths as well as civil weddings. We believe that every wedding is special and realize how important this day is to those who walk through our doors.  At some point in time around Idaho's issuance of same-sex wedding licenses on 15 October and the ADF's press release on 18 October 2014, the Knapps altered the copy on their web site. As of 20 October 2014, the "About" description on the site no longer included references to the civil and non-denominational services that it had displayed just a few days earlier: description The Hitching Post specializes in small, short, intimate, and private weddings for couples who desire a traditional Christian wedding ceremony. We believe that every wedding is special and realize how important this day is to those who walk through our doors. The ordinance under which the Knapps maintained their religious freedoms were restricted [PDF], issued by the city of Couer d'Alene on 4 June 2014, exempted "religious corporations" from its provisions: PDF Notwithstanding any other provision herein, nothing in this Chapter is intended to alter or abridge other rights, protections, or privileges secured under state and/or federal law. This ordinance shall be construed and applied in a manner consistent with First Amendment jurisprudence regarding the freedom of speech and exercise of religion. This chapter does not apply to: Religious corporations, associations, educational institutions, or societies. Although the City of Couer d'Alene agreed that the Hitching Post was exempted from the anti-discrimination ordinance, the Knapps nonetheless forged ahead with a lawsuit against the jurisdiction. In March 2015, Couer d'Alene television station KXLY reported that the Knapps were maintaining that the city ordinance had cost them money, despite the fact that they had closed their business' doors by choice: reported The Hitching Post wants the city to pay them for wages lost during the time they thought the city was going to force them to perform weddings. The Hitching Post made their stance on gay marriage very clear last year when the initial ban was overturned. Last May they said they would close their doors if they were forced to perform same sex marriages. The Hitching Post now wants the city to pay them for the days the chapel shut down even though they did so by choice. The business also says it lost customers and received hate mail because of media attention. However, the city said they have made it clear the Hitching Post is classified as a "religious organization" and is exempt, whether it's for profit or not. City spokesperson Keith Erickson wrote in a statement that the city "never threatened any legal action against the Hitching Post, nor does it intend to do so." A  2 April 2015 news article added that the chapel closures cited by the Knapps in their suit against the city included days on which same-sex marriage had not yet been legalized in Idaho:  Boise-based attorney Kirtlan Naylor wrote in the city's legal response, that while the Knapps claim they lost income when they closed the Hitching Post because they would be in violation of the ordinance, they never allege "that they had any weddings scheduled on those dates, or that anybody came to their business requesting a wedding on those dates." "More so, same-sex marriage was not legal in Idaho on Oct. 7, 8, 9, 10, 11 and 14," the motion states. "Additionally, on Oct. 15, 2014, when same-sex marriage became legal, Plaintiffs would not have been subject to the ordinance because they were exempt. Therefore, they were under no legitimate threat of prosecution which would require them to close their business on that date." According to the Hitching Post owners' complaint, the Knapps closed their business due to "a constant state of fear that they would be arrested and prosecuted if they declined to perform a same-sex ceremony." However, the article referenced above also reiterated a city spokesman's statement that officials "have never threatened to jail them, or take legal action of any kind" against them. Last updated:  7 July 2015    Starnes, Todd.   "City Threatens to Arrest Ministers Who Refuse to Perform Same-Sex Weddings."   Fox News.  20 October 2014.</t>
  </si>
  <si>
    <t>Claim: Legislation guaranteeing blacks the right to vote in the USA will expire in 2007.  Status:  False. Example:  [Collected on the Internet, 1997] As everyone should be aware, in 1965, President Lyndon B. Johnson signed the Voters Rights Act.  This was created to allow Blacks the right to vote.  In 1982, President Ronald Reagan signed an amendment to extend this right for an additional twenty-five years.  You guessed it . . .  In 2007 (ten years from now), Congress will decide whether or not Blacks should retain the right to vote.  In order for this to be passed, thirty-eight states will have to approve an extension. For me, as well as many others, this was the first time that we had heard this  thus, bringing concern to all of us!  What many Blacks before us fought and even died for as well as the milestones that we, as Blacks have achieved, this can be taken away from us . . . AGAIN! If this issue has taken you by surprise as well, I encourage YOU to contact your Congressperson, alderperson, senator  anyone in government, that you put your vote behind and ask them what are they doing to  firstly,  to get the extension and furthermore, make our right to vote a LAW.  This has to become a law in order for our right to vote to no longer be up for discussion, review and/or evaluation.  (Remember: Blacks are the only group of people who require permission under the United States Constitution to vote!) As Black people, we cannot "drop the ball" on this one!  We have come too far to be  forced to take such a large step back.  So, please let's push on and forward to continue to build the momentum towards gaining equality. Please pass this on to others, as I am sure that many more individuals are not aware of this. Origins:  It's a scenario that should send chills up and down the spine of everyone who believes in America, democracy, and equality.  The right of every citizen to vote is the foundation of our democracy  it's how we ensure that our government is responsive and responsible to us, the people. The thought that anyone  especially a group of people who were treated as chattel, enslaved, and denied basic civil rights until just over a century ago  could lose that fundamental right is horrifying. The idea that people who were kept legally segregated from the rest of society until only a few decades ago could find themselves unable to redress their grievances at the ballot box is appalling.  And the notion that the good deeds of the hundreds of thousands of brave men and women who gave their lives to ensure that everyone, regardless of race, have the right to vote could be capriciously invalidated at the whim of modern day politicians is mortifying.  Fortunately, it isn't  so. Two constitutional amendments that followed the conclusion of the long and bloody U.S. Civil War in 1865 were the 13th amendment, which abolished slavery, and the 15th amendment, which guaranteed the right of all citizens to vote (provided they were male and at least 21).  Sadly, passing a law and enforcing a law have often proved to be two very different things. So it was in this case. 13th amendment 15th amendment Despite the 15th Amendment, many states in the South enacted Jim Crow voting requirements that effectively prevented blacks from voting.  Poll taxes, literacy tests, grandfather clauses, and other strategems were adopted to ensure that only whites entered polling places on election day.  If those schemes failed, intimidation, force, and violence were handy alternatives.  Not until the Supreme Court decided Brown vs. Board of Education in 1954 was segregation declared unconstitutional, and even then  nearly a hundred years after the end of the Civil War  many blacks were still being denied the right to vote guaranteed to them by the Constitution since 1870. The remedy to this injustice was President Lyndon Johnson's proposal  and Congress' passage  of the Voting Rights Act of 1965.  It didn't guarantee blacks the right to vote; they'd already held that right since the ratification of the 15th Amendment ninety-five years earlier. The Voting Rights Act provided for enforcement of that right.  The Voting Rights Act authorized the federal government to send federal registrars to counties where local registrars refused to accept the registration of black voters, to send observers to monitor elections and ensure that blacks were allowed to vote (and that their votes were actually counted), and to mandate that certain areas obtain the approval of the Attorney General before making changes to their voting requirements or procedures. The Voting Rights Act was never intended to be in force permanently.  It was initially effective for a period of five years; that period was later extended for another five years, then another seven years, and finally for another twenty-five years, ending in 2007.  Even if the Voting Rights Act is not extended again in 2007, this will not mean that the right to vote will "be taken away" from blacks  it will simply mean that the federal government will no longer require states to seek federal approval before changing their voting laws.  We should see this as a positive  that we as a society have finally (if slowly and painfully) progressed to the point we no longer need to take special measures to ensure that every citizen has a fair opportunity to participate in a democratic voting process.  There are times when we should get all riled up about what our government is doing, but this isn't one of them. Additional information:         Voting Rights Act Clarification   (U.S. Department of Justice)   Last updated:  8 February 2007    Sources:   Boychuk, Ben.  "Colorblind or Color Conscious?"   Investor's Business Daily.  13 July 1998.     Cosby, Camille.  "Prejudice Permeates American Culture."   USA Today.  8 July 1998.     Donald, David Herbert.  Lincoln.   New York: Simon and Schuster, 1995.  ISBN 0-684-80846-3.     Shepard, Paul.  "Black Voting Rumor Surfacing on Web."   Associated Press.  2 December 1998.</t>
  </si>
  <si>
    <t>In September 2018, a photograph went viral on social media along with a caption which claimed it showed a woman named "Brittany L." holding a leopard she had just killed during a hunting expedition. On 10 September, the wildlife artist Sue Dickinson posted the photograph to her Facebook page along with a message which read as follows: posted This is Brittany L. She just killed this male leopard in his prime. According to SCI (Safari Club International) this leopard ranks as potentially the 9th largest leopard ever hunted. She's a cretin. Please share if you agree. Let's name and shame her.   Dickinson's post was shared hundreds of thousands of times within a week and was re-published through multiple accounts on Facebook, Twitter, and Instagram, including the supermodel Naomi Campbell. Naomi Campbell The image is authentic and captures a woman posing with a real leopard that she herself killed. The photograph was first posted on 7 September 2018 to the web site of Safari Club International, a hunting organization based in Tucson, Arizona, as part of a group of new entries into the organization's online record book: posted SCI members share their hunter pride SCI Members hunt all over the globe, and are proud to share their successes. By entering their successful hunts in the SCI Record Book, they are not only documenting their hunting legacy for future generations, they are also adding to one of the largest and most comprehensive wildlife databases in the world. The URL of the controversial photograph contains the words "Brittany L" and "leopard," so it was reasonable for internet users to deduce that the woman shown with the leopard had the first name Brittany and a surname beginning with the letter "L." Indeed, we can confirm that Brittany L. is the woman shown in the photograph (rather than the name of the person who submitted it to SCI's record book). On 7 September, SCI posted more details about "Brittany L.'s" leopard photograph on HuntForever.org, a website affiliated with the organization. That blog post has since been removed, but we obtained an SCI newsletter email dated 7 September with content identical to the blog post's embedded in it (despite the post's having been removed from HuntForever.org itself). affiliated That blog post described the contentious photograph as follows: "Brittany L. is featured here with her African leopard that potentially ranks number 9 overall and scores 18 4/16." described Safari Club International.  "SCI Members Share Their Hunter Pride."  7 September 2018.</t>
  </si>
  <si>
    <t>Ted Cruzs tax plan, envisioningtax returns that fit on postcards, would whack businesses twice over, Marco Rubio says. We wondered about that. In the Jan. 14, 2016, Fox Business Network Republican presidential debate in North Charleston, S.C., Sen. Rubio of Florida said that under the plan advocated by Sen. Cruz of Texas, businesses basically will have to pay a tax, both on the money they make, but they also have to pay taxes on the money that they pay their employees. A moment later, Rubio said Cruzs plan does not eliminate the corporate (income) tax or the payroll tax. Businesses will now have to pay 16 percent on the money they make. They will also have to pay 16 percent on the money they pay their employees. Cruz disputed that characterization, saying in part that a critical piece that Marco seems to be missing is that this 16 percent business flat tax enables us to eliminate the corporate income tax. It goes away. Cruzs plan replaces the corporate income tax, the payroll tax and others with a flat tax. Does it also make businesses pay 16 percent on profits and payroll, as Rubio said? Cruzs plan outlined After emailing Rubios campaign about how he reached his 16 percent conclusions, we turned to Cruzs tax plan asoutlined by his campaign. Under the Simple Flat Tax, Cruz says on a campaign webpage, the current seven rates of personal income tax will collapse into a single low rate of 10 percent. For a family of four, the first $36,000 will be tax-free. The Child Tax Credit will remain in place, Cruz proposes, and the plan revamps the earned-income tax credit while preserving deductions for charitable contributions and mortgage interest payments. Heres the flat-tax postcard as envisioned by Cruz:  SOURCE:Web page,The Simple Tax Plan,Ted Cruz presidential campaign (viewed Jan. 20, 2016) Next up: the 16 percent element. On Cruzs website, we spotted no direct indication the 16 percent would apply to payroll spending. For businesses, Cruz says there, the corporate income tax will be eliminated. It will be replaced by a simple Business Flat Tax at a single 16 percent rate. The current payroll tax system will be abolished, while maintaining full funding for Social Security and Medicare. Cruz further says the business flat tax will be based on revenues minus expenses such as equipment, computers, and other business investments. In general, Cruz says, his proposed tax overhaul will deliver a tremendous economic boost, according to the well-respected Tax Foundation, a Washington, D.C., nonprofit thatdescribes itselfas a leading independent tax policy research organization. Independent breakdowns We fetched the foundationsOctober 2015 analysisof Cruzs plan which, the foundation said, would replace the corporate income tax and all payroll taxes with a 16 percent Business Transfer Tax, or subtraction method value-added tax. In addition, his plan would repeal a number of complex features of the current tax code. Farther along, the analysis spelled out a payroll aspect. Specifically, the foundation said, Cruzs plan: Enacts a broad-based, 16 percent Business Transfer Tax or value-added tax. This tax is levied on all business profits, less capital investment. This would include the payroll of business, government, and nonprofit institutions, as well as net imports. The tax would exempt from taxation the purchase of health insurance. A business transfer tax is also often known as a subtraction-method value-added tax. While its base is identical in economic terms to that of the credit-invoice VAT seen in many OECD countries, it is calculated from corporate accounts, not on individual transactions. The foundation also said: Under current law, some taxes on labor are explicitly levied on nominal wages, reducing take-home pay, while others are implicitly passed on to workers through lower nominal wages. The business transfer tax would also fall substantially on payrolls, but it would do so entirely through implicit reductions in nominal wages rather than explicit reductions in take-home pay. Thats a bit gobbledy-gooky for us. A foundation official, Kyle Pomerleau, told us by phone and email that what Rubio said largely holds up, though it would be wrong to conclude businesses under Cruzs plan would pay 16 percent on the same money twice. That is, Pomerleau elaborated, Cruzs plan eliminates the existing payroll tax, which is 15.3 percent of wages (half of that paid by employers, the other half by employees), but the plan counts payroll expenditures as part of net business profits, which are taxed at 16 percent. Even though his plan gets rid of the payroll tax, Pomerleau emailed, his new Business Flat Tax will end up taxing that payroll by disallowing its deduction at the business level. Another authority, Joe Rosenberg of theUrban-Brookings Tax Policy Center, told us by phone that Rubio was accurate about Cruzs plan presuming he meant what most people define as profit by his phrase what you make. Rosenberg walked us through how he sees Cruzs plan working: Say a business buys something for 50 cents at wholesale and has to pay its employees 50 cents, accumulating $1 in costs. Then the business sells the something for $1.10, drawing a 10-cent profit. Under the Cruz plan, Rosenberg said, the business pays the flat tax solely on the 60-cent difference between the $1.10 in sales and the 50 cents spent on the wholesale purchase. And, Rosenberg noted, theres another way to pin what Cruzs plan subjects to the 16 percent tax -- by isolating what the business makes, the 10 cents, and then adding the 50 cents in employee payroll. Its very fair to interpret what Sen. Rubio said as correct, Rosenberg said, though its also worth mention (again) that Cruzs plan eliminates existing payroll and income taxes. Broadly, Rosenberg didnt agree that Cruzs plan whipsaws businesses, saying: Its a change in the way theyre taxed. Its not taxing something twice. We didnt hear back from Rubios camp about his claim nor did Cruz aides engage. Footnote: A Jan. 14, 2016,foundation postby economist Alan Cole says Cruz and Rubio arent proposing entirely distinct tax approaches. In fact, Cole wrote, if you put together two taxes from Rubios plan (and fiddle with the rates), you can actually synthetically construct the business flat tax from Cruzs plan! Our ruling Rubio said that under Cruzs tax plan, businesses will now have to pay 16 percent on the money they make. They will also have to pay 16 percent on the money they pay their employees. Under Cruzs plan, that rate applies both to net income and payroll expenditures though the way this description was phrased by Rubio merits clarification. That is, the 16 percent would not be applied to what a business makes and separately applied again to money paid to employees. Also unsaid: The proposed tax would replace taxes including payroll and income taxes. We rate this claim Mostly True. MOSTLY TRUE The statement is accurate but needs clarification or additional information. Click here formoreon the six PolitiFact ratings and how we select facts to check.</t>
  </si>
  <si>
    <t>While the state of Florida was fleeing Hurricane Matthew on 7 October 2016, the Boston Tribune web site falsely reported that 31 people died in a massive shootout between looters and local business owners in Daytona Beach: Boston Tribune reported In the aftermath of Hurricane Matthew, estimated to be one of the most destructive and deadly hurricanes to hit the United States in decades, 31- individuals have been confirmed dead after a group of store owners within a Florida strip mall engaged in a deadly shootout with looters. The incident occurred this morning at approximately 10:00 AM when a large group of 42-looters attempted to forcefully steal from businesses at the Willow Brook shopping center located just outside of Daytona Beach, Florida. [Business owner Conner] Olsen told reporters, As a small business owner who (has) lived in Florida his entire, Im no stranger to natural disasters and the tragedy they bring. Ive gone through this before and have been looted  completely cleaned out. In our current economy my business just couldnt survive large scale theft and vandalism. My options were to fight for my business or go bankrupt  I cant feed my wife and 3 children with thoughts and prayers. According to police reports, the shootout lasted approximately 4-minutes and resulted in the deaths of 31-individuals; 12 store owners and or store employees and 19 would be looters. Chief of Police Daniel Griffin made the following statement during an afternoon press-conference, What occurred at the Willow Brook shopping center today was unnecessary and nothing short of a tragedy. During these difficult and trying times we plead with you to help your neighbors and community members. We urge you to look out for and take care of each other not rob, steal, and shoot at each other. While the effects of Hurricane Matthew are undoubtedly devastating  we are a strong community and we will get through this by working together. Although the Boston Tribune (like the Baltimore Gazette) sounds like a major city newspaper's digital counterpart, it is actually a front for known hoax purveyor Associated Media Coverage, a far older fake news site that usually spreads fabrications about laws or statutes that solely affect a specific subset of the population. A number of fellow fake or "satire" news sites feature disclaimers informing readers their articles are fabricated, but Associated Media Coverage (and the Boston Tribune) do not. Baltimore Gazette Associated Media Coverage sites The image appended to the article (reproduced above) was captioned "Florida Police Officers Arrest Store Owner After Killing Looter," but highlighted visual elements of the photograph indicate it was not taken inside the United States. Moreover, the photograph was captured as early as June 2016 and unrelated to any incidents that occurred during Hurricane Matthew or its aftermath:  Associated Media Coverage falsehoods involve laws that would be a nuisance to specific groups often targeted gun owners or motorcycle enthusiasts; those items included claims of an impending motorcycle curfew in March 2016, a motorcycle speed ban in August 2016, a FDA e-juice ban in mid-2016, a "two pet maximum" ordinance in numerous jurisdictions (leading many households to believe they would be forced to rehome beloved pets), a 50-state ban on open carry, the elimination of Wisconsin's food assistance programs, and a sweeping 23-state ban on hollow point ammunition. curfew speed ban e-juice two pet maximum open carry Wisconsin's ammunition Associated Media Coverage broadened their scope into more upsetting but entirely unfunny fake news items (like the looter shootout), which included claims someone died in a transgender bathroom controversy-related confrontation (a piece published during nationwide debate over the issue), Casey Anthony sought to open a home daycare center, a dead baby was abandoned in a Walmart DVD bin, and Jodi Arias was granted early release from prison. transgender bathroom Casey Anthony DVD bin Jodi Arias</t>
  </si>
  <si>
    <t>Claim:  Messages chronicle U.S. accomplishments in rebuilding Iraq since the end of major combat. Status:  Multiple. Examples:  [Collected on the Internet, 2003] Since President Bush declared an end to major combat on May 1... .. the first battalion of the new Iraqi Army has graduated and is onactive duty. .. over 60,000 Iraqis now provide security to their fellow citizens. .. nearly all of Iraq's 400 courts are functioning. .. the Iraqi judiciary is fully independent. .. on Monday, October 6 power generation hit 4,518 megawatts - exceeding the prewar average. .. all 22 universities and 43 technical institutes and colleges are open, as are nearly all primary and secondary schools. .. by October 1, Coalition forces had rehab-ed over 1,500 schools - 500 more than scheduled. .. teachers earn from 12 to 25 times their former salaries. .. all 240 hospitals and more than 1200 clinics are open. .. doctors salaries are at least eight times what they were under Saddam. .. pharmaceutical distribution has gone from essentially nothing to 700 tons in May to a current total of 12,000 tons. .. the Coalition has helped administer over 22 million vaccination doses to Iraq's children. .. a Coalition program has cleared over 14,000 kilometers of Iraq's 27,000 kilometers of weed-choked canals which now irrigate tens of thousands of farms.  This project has created jobs for more than 100,000Iraqi men and women. .. we have restored over three-quarters of prewar telephone services and over two-thirds of the potable water production. .. there are 4,900 full-service telephone connections.  We expect 50,000 by year-end. .. the wheels of commerce are turning.  From bicycles to satellite dishes to cars and trucks, businesses are coming to life in all major cities and towns. .. 95 percent of all prewar bank customers have service and first-time customers are opening accounts daily. .. Iraqi banks are making loans to finance businesses. .. the central bank is fully independent. .. Iraq has one of the worlds most growth-oriented investment and banking laws. .. Iraq has a single, unified currency for the first time in 15 years. .. satellite TV dishes are legal. .. foreign journalists aren't on 10-day visas paying mandatory and extortionate fees to the Ministry of Information for  minders  and other government spies. .. there is no Ministry of Information. .. there are more than 170 newspapers. .. you can buy satellite dishes on what seems like every street corner. .. foreign journalists (and everyone else) are free to come and go. .. a nation that had not one single element - legislative, judicial or executive - of a representative government, now does. ... in Baghdad alone residents have selected 88 advisory councils. Baghdad's first democratic transfer of power in 35 years happened when the city council elected its new chairman. .. today in Iraq chambers of commerce, business, school and professional organizations are electing their leaders all over the country. .. 25 ministers, selected by the most representative governing body in Iraq's history, run the day-to-day business of government. .. the Iraqi government regularly participates in international events. Since July the Iraqi government has been represented in over two dozen international meetings, including those of the UN General Assembly, the Arab League, the World Bank and IMF and, today, the Islamic Conference Summit.  The Ministry of Foreign Affairs today announced that it is reopening over 30 Iraqi embassies around the world. .. Shia religious festivals that were all but banned, aren't. .. for the first time in 35 years, in Karbala thousands of Shiites celebrate the pilgrimage of the 12th Imam. .. the Coalition has completed over 13,000 reconstruction projects, large and small, as part of a strategic plan for the reconstruction of Iraq. .. Uday and Queasy are dead - and no longer feeding innocent Iraqis to the zoo lions, raping the young daughters of local leaders to force cooperation, torturing Iraq's soccer players for losing games, ormurdering critics. .. children aren't imprisoned or murdered when their parents disagree with the government. .. political opponents aren't imprisoned, tortured, executed, maimed, or are forced to watch their families die for disagreeing with Saddam. .. millions of longsuffering Iraqis no longer live in perpetual terror. .. Saudis will hold municipal elections. .. Qatar is reforming education to give more choices to parents. .. Jordan is accelerating market economic reforms. .. the Nobel Peace Prize was awarded for the first time to an Iranian  a Muslim woman who speaks out with courage for human rights, for democracy and for peace. .. Saddam is gone. .. Iraq is free. .. President Bush has not faltered or failed. .. Yet, little or none of this information has been published by the Press corps that prides itself on bring you all the news that's important. Iraq under US lead control has come further in six months than Germany did in seven years or Japan did in nine years following WWII.  Military deaths from fanatic Nazi's, and Japanese numbered in the thousands and continued for over three years after WWII victory was declared. It took the US over four months to clear away the twin tower debris, let alone attempt to build something else in its place. Now, take into account that almost every Democrat leader in the House and Senate has fought President Bush on every aspect of his handling of this country's war and the post-war reconstruction; and that they continue to claim on a daily basis on national TV that this conflict has been a failure. Taking everything into consideration, even the unfortunate loss of our sons and daughters in this conflict, do you think anyone else in the world could have accomplished as much as the United States and the Bushadministration in so short a period of time?  [Collected on the Internet, 2005] DID YOU KNOW THIS?  Did you know that 47 countries have re-established their embassies in Iraq? Did you know that the Iraqi government employs 1.2 million Iraqi people? Did you know that 3100 schools have been renovated, 364 schools are under rehabilitation, 263 schools are now under construction and 38 new schools have been built in Iraq? Did you know that Iraq's higher educational structure consists of 20 Universities, 46 Institutes&lt;.NOBR&gt; or colleges and 4 research centers? Did you know that 25 Iraq students departed for the United States in January 2004 for the re-established Fulbright program? Did you know that the Iraqi Navy is operational? They have five 100-foot patrol craft, 34 smaller vessels and a navel infantry regiment. Did you know that Iraq's Air Force consists of three operation squadrons, 9 reconnaissance and 3 US C-130 transport aircraft which operate day and night, and will soon add 16 UH-1 helicopters and 4 bell jet rangers? Did you know that Iraq has a counter-terrorist unit and a Commando Battalion? Did you know that the Iraqi Police Service has over 55,000 fully trained and equipped police officers? Did you know that there are 5 Police Academies in Iraq that produce over 3500 new officers each 8 weeks? Did you know there are more than 1100 building projects going on in Iraq? They include 364 schools, 67 public clinics, 15 hospitals, 83 railroad stations, 22 oil facilities, 93 water facilities and 69 electrical facilities. Did you know that 96% of Iraqi children under the age of 5 have received the first 2 series of polio vaccinations? Did you know that 4.3 million Iraqi children were enrolled in primary school by mid October? Did you know that there are 1,192,000 cell phone subscribers in Iraq and phone use has gone up 158%? Did you know that Iraq has an independent media that consist of 75 radio stations, 180 newspapers and 10 television stations? Did you know that the Baghdad Stock Exchange opened in June of 2004? Did you know that 2 candidates in the Iraqi presidential election had a recent televised debate recently? OF COURSE WE DIDN'T KNOW! WHY DIDN'T WE KNOW? OUR MEDIA WOULDN'T TELL US! Because a Bush-hating media and Democratic Party would rather see the world blow up than lose their power. Instead of shouting these accomplishments from every rooftop, they would rather show photos of what a few perverted malcontent soldiers have done in prisons in many cases never disclosing the circumstances surrounding the events. Instead of showing our love for our country, we get photos of flag burning incidents at Abu Ghraib and people throwing snowballs at presidential motorcades. The lack of accentuating the positive in Iraq serves only one purpose. It undermines the world's perception of the United States and our soldiers. I AM ASHAMED OF MY FELLOW AMERICANS WHO WOULD RATHER SEE TERRORISM SUCCEED THAN A REPUBLICAN PRESIDENT. Origins:  Variations of these items chronicling U.S. accomplishments in rebuilding Iraq have been circulating since mid-2003 and have been forwarded under so many different names (most of them U.S. military personnel serving in Iraq) that it's difficult to determine who the original author was.  The earliest known antecedent appears to be a Coalition Provisional Authority briefing given by L. Paul Bremer, the U.S. Presidential Envoy to Iraq (the highest-ranking U.S. civilian official in Iraq) on 9 October 2003. Some of the accomplishments cited in this piece were echoed in an 8 December 2003 Forbes magazine article by Caspar W. Weinberger, who served as Secretary of Defense during the Reagan  briefing article administration. There is a valid point underlying the theme of these messages, that the media tends to report (and the public tends to follow) stories having to do with disaster, tragedy and misfortune far more than stories about good deeds and good works.  That has always been the nature of news reporting, however; it's not a new development fostered by the "Bush-hating media." (As one editorial writer put it in a commentary on this phenomenon, "Reporters don't report buildings that don't burn.") editorial These types of items are generally impossible to categorize with a single truth value because they typically contain a mixture of fact, opinion, subjective statements, inaccuracies, and literally true but often misleading claims.  An Iraqi citizen whose response to the earlier piece quoted above was published on the Voices in the Wilderness web site chronicled some of the differences he saw between the claims the pieces offered and his viewpoint as an Iraqi. response Last updated:  21 February 2005    Sources:   Weinberger, Caspar W.  "You Read It Here First."   Forbes.  8 December 2003.</t>
  </si>
  <si>
    <t>Smaller government. Lower taxes. More freedom. Thats the mantra of the Georgia Libertarian Party, which, this year, is fielding candidates for a handful of state offices, including governor. In Cherokee County, attorney and Libertarian Jeff Amason is running as a write-in candidate for the District 21 House seat. That seat is currently held by Scot Turner, a one-term Republican from Holly Springs. Amason recently appeared on the Monica Perez Show on WSB radio to discuss his candidacy and priorities, including reining in state spending. The state budget has increased almost $800 million a year in each of the last two years. You can only imagine what it might be in five years, Amason said. We need to be funding essential programs. We dont need to be funding every program out there. With the economy making a slow but steady recovery, we decided to fact check Amasons budget claims. We contacted him, and he sent us budget figures for the state fiscal years 2012, 2013 and 2014, as well as for the current fiscal year, which started July 1. That data showed that the total state budget grew from $18.5 billion in 2012 to $19.3 billion in Fiscal 2013 and to $20.2 billion in 2014. Thats a jump of $800 million between 2012 to 2013 and a $900 million increase between 2013 to 2014. We confirmed the accuracy of Amasons numbers using budget documents available at the Governors Office of Planning and Budget website. (We didnt compare the 2014 and 2015 budgets because the General Assembly will amend the 2015 spending plan in the legislative session that starts in January.) Helping to drive up the recent state budgets were increases in enrollment in public schools, Medicaid and the states health insurance program for children, as well as pension costs, according to state documents. Current spending levels are 26.7 percent above 2005 levels, not adjusted for inflation, an OPB report shows. In summary, Amason said the state budget increased nearly $800 million a year in each of the last two years. He was very close, if not conservative in his assessment.. We rate his statement True.</t>
  </si>
  <si>
    <t>In response to a new Democratic proposal to overhaul immigration laws, U.S. Rep. Lamar Smith noted that a large number of illegal immigrants have jobs in the United States and suggested that one way to reduce the unemployment rate would be to free up those jobs for citizens and legal immigrants.Smith, R-San Antonio, said the illegal immigrants hold 8 million jobs, according to a news release distributed Dec. 15.Arguing against the Democrats proposal to provide millions of immigrants a path to citizenship, Smith says U.S. policies should put American workers, American taxpayers, and American citizens first, not those who are in the country illegally. This is the kind of legislation that foreign governments would promote, not the U.S. Congress.He added that allowing millions of illegal immigrants to stay and take jobs away from citizens and legal immigrants is like giving a burglar a key to the house. Illegal immigrants currently occupy 8 million jobs. Those stolen jobs rightfully belong to citizens and legal immigrants.Leaving aside the question of whether any of those jobs were stolen from their rightful owners, we wondered whether Smith's 8 million figure  about the same as the population of Virginia  was correct. Do illegal immigrants hold that many jobs? Smiths source for the number is a demographer at the Pew Hispanic Center,Jeffrey Passel, who analyzed the relevant data for an April 2009 report, A Portrait of Unauthorized Immigrants in the United States. The Pew center is a research organization that seeks to improve understanding of the U.S. Hispanic population.Using March 2008 data, primarily from the U.S. Census Bureau, Passel estimated that the number of undocumented workers in the United States was 7.8 million, so Smith is clearly in the ballpark.But is it fair ofthe congressmanto make his statement aboutjobswhen the datarefers toworkers? Passel saidyes.We found a wrinkle, though.Economic conditions have changed since March 2008. Smiths statement suggests that the 8 million is a current figure, but the data used for that estimate are more than 20 months old. Since then, millions of people have lost their jobs, including many undocumented immigrants.According to the Bureau of Labor Statistics, the national unemployment rate for March 2008 was 5.1 percent; that figure has skyrocketed, to 10 percent, in December 2009. That month, more than 15 million people were without jobs.Immigrants have been hit harder in the economic downturn. The unemployment rate for immigrants, without regard to their citizenship status, has gone up faster than that of natives, Passel said. With huge job losses across all demographic groups, Passel saidthe number of employed illegal immigrants has most likely dropped.Passel suggested that today the number is closer to 7 million.So Smith is right that millions of jobs are held by illegal immigrants. Yet by citing numbers thatwere20 months old, hedidn't account forconditions that have caused some of those jobs to disappear. We find his claim Mostly True.</t>
  </si>
  <si>
    <t xml:space="preserve"> Claim:  The actor who portrayed the "Marlboro Man" in print and television cigarette advertisements died of lung cancer.  Examples:  [Collected via e-mail, 1999] I heard that the actor who was the Marlboro Man in TV commercials died of lung cancer from smoking.  Is that true?   Origins:  When a prominent study was released in the 1950s linking smoking to lung cancer, it presented Philip Morris, the manufacturer of the Marlboro brand of cigarettes, with a dilemma: many consumers were concerned enough about the health issues associated with smoking to want to switch to filtered cigarettes (which were perceived as safer), but many men viewed filtered cigarettes  and the Marlboro brand in particular, which had originally been marketed as a woman's product, advertised as being mild and ladylike and featuring a red band around one end to disguise lipstick stains  as too feminine.  Philip Morris' response to this issue was to reposition Marlboro as a men's cigarette promoted via advertisements featuring strong masculine figures; the rugged 'Marlboro Man' cowboy became one of the most prominent advertising icons of the mid-twentieth century, propelling Marlboro from a niche brand to the world's best-selling cigarette. The visibility of the Marlboro Man as an icon has diminished greatly in the U.S. since its peak in the 1960s and 1970s, however, as increasing evidence linking cigarette smoking to a variety of medical ailments has caused the prevalence of smoking to decline and prompted the passage of restrictions limiting the media in which cigarettes could be advertised. Many anti-smoking advocates  have since cited claims that "the Marlboro Man died of lung cancer" as an apt irony highlighting the dangers of smoking, a literal death foreshadowing the eventual demise of the product the Marlboro Man helped prompted to many millions of consumers. Any claim about "the" Marlboro Man is somewhat indefinite, though, as many different men have portrayed the rugged-looking cowboys featured in Marlboro cigarette advertisements since 1954. An Oklahoma native named Darrell Winfield (who passed away in January 2015) was the main Marlboro Man from the mid-1970s onwards; but dozens of other men (many of them "real" cowboys) have also modeled for television commercials, magazine and newspaper advertisements, billboards, and other advertising materials promoting Marlboro brand of cigarettes over the last sixty years. A few of those men, all long-time smokers, have died of diseases of the lungs (although most of them lived at least as long as the average life expectancy of their time):  Model David Millar, one of the original Marlboro Men who appeared in television commercials for the cigarette brand in the 1950s, died of emphysema at the age of 81 in 1987:   [Neighbor Stephen] Taylor said Millar smoked, but had quit about 20 years ago. He also quit horses after his early stints with Marlboro. "They used to boost him up by a rope and put him down on the horse because he didn't like horses," said Charles Dudley, a longtime friend. Dudley added that Millar often said he was "the only Marlboro Man who doesn't smoke, drink or like horses." Although Millar had quit [smoking] about 1965, he had smoked for "probably 40 to 45 years" before that, Dudley said. After Millar, Marlboro gravitated toward more authentic cowboys. Born in St. Louis, Millar worked as an advertising executive in magazine publishing and modeled for fashion magazines, his wife, Maria, said. In New Hampshire, where he had lived since retiring in 1961, he was an avid outdoorsman and active in civic and community affairs.  Wayne McLaren, who posed for some promotional photographs on behalf of Marlboro in 1976, succumbed to lung cancer at age 51 on 22 July 1992. McLaren was a former professional rodeo rider who appeared in small parts in various television series and movies (primarily Westerns) throughout the 1960s and 1970s, and he modeled for print advertising between acting jobs in the mid-1970s, including a Marlboro campaign in 1976. McLaren, who had a pack-and-a-half a day smoking habit, was diagnosed with lung cancer at age 49. Despite chemotherapy, the removal of one lung, and radiation treatments, the cancer eventually spread to his brain and killed him. After learning he had cancer, McLaren embarked on an anti-smoking campaign that included the production of a commercial described as follows: Wayne McLaren In the powerful TV spot, images of the handsome young Wayne McLaren in a Stetson hat are juxtaposed with shots of his withered form in a hospital bed just prior to his death. His brother, Charles, provides the voiceover and chides tobacco companies for promoting an 'independent' lifestyle and asks, 'Lying there with all those tubes in you, how independent can you really be?' In the last months of his life McLaren appeared before the Massachusetts legislature when it was considering a bill to add taxes to cigarettes to pay for health education and also spoke at the annual Philip Morris stockholders' meeting to support a resolution that the company limit its advertising. Philip Morris initially denied that McLaren had ever appeared in Marlboro advertising, but a company spokesperson later conceded that McLaren's image had been used in a retail display for Marlboro Texan Poker Cards. (The woman McLaren lived with for the last eight years of his life also produced a Marlboro magazine advertisement which she claimed pictured McLaren.) David McLean, who appeared in many Marlboro television and print advertisements starting in the early 1960s, also died of cancer at age 73 on 12 October 1995. McLean starred in the short-lived 1960 television Western Tate, and he played roles in numerous television series and feature films during the 1960s and 1970s. McLean took up smoking at age 12, began to suffer from emphysema in 1985, and had a cancerous tumor removed from his right lung in 1993. David McLean Despite the surgery, the cancer remained and spread to his brain and spine, and McLean succumbed to it in 1995. In August 1996 McLean's widow and son filed a wrongful death lawsuit against Philip Morris, Inc., claiming that McLean was unable to stop smoking because of his nicotine addiction, and that his smoking habit was the cause of his lung cancer. (The lawsuit contended, among other issues, that McLean had been obligated to smoke up to five packs per take in order to get the right look while posing for advertisements, and that he received cartons of Marlboro cigarettes as gifts from Philip Morris.) At last report (in 1999) the lawsuit was still pending, having outlasted all attempts by defendant Philip Morris to have it dismissed.  In 2014, Eric Lawson, another television actor who appeared in Marlboro advertisements between 1978 to 1981, died of chronic obstructive pulmonary disease (COPD) at the age of 72. Like Wayne McLaren, Lawson was also a habitual smoker from an early age who in later life publicized the dangers of smoking and contributed to the production of an anti-smoking commercial: Eric Lawson A smoker since age 14, Lawson later appeared in an anti-smoking commercial that parodied the Marlboro man and an "Entertainment Tonight" segment to discuss the negative effects of smoking. Susan [Lawson] said her husband was proud of the interview, even though he was smoking at the time and continued the habit until he was diagnosed with COPD. "He knew the cigarettes had a hold on him," she said. "He knew, yet he still couldn't stop." Although diseases such as lung cancer and COPD are strongly linked to cigarette smoking, it is not possible to definitively determine that any particular instance of such a disease was caused by smoking.   Last updated:  15 January 2015 </t>
  </si>
  <si>
    <t>On Feb. 1, 2022, a Reddit user posted a video in the r/Unexpected subreddit titled: "Police were looking for drugs." The video purportedly showed Spanish police busting down a door and expecting to find marijuana or other drugs, but instead uncovering a Bitcoin mining farm for cryptocurrency. Reddit posted a video r/Unexpected video cryptocurrency We found that the clip was originally posted by the National Police YouTube channel on Jan. 28. It was recorded in Santiponce, Spain, which is near Seville. It's unclear on exactly what date the bust took place: https://www.youtube.com/watch?v=v5ET6kbChkA On the official website for the Spanish police, a news release also from Jan. 28 provided in-depth details on the Bitcoin mining farm bust: news release Police investigations began on a possible indoor marijuana plantation that could be located in some stables located in Santiponce. After carrying out the first inquiries, the agents realized that the existing indications did not correspond to the cultivation of marijuana, but rather that these facilities could be hosting a cryptocurrency farm of which there are hardly any records in Spain. With this information, the stables were entered and searched, where the agents discovered modern facilities for mining cryptocurrencies. In other words, it's true that the police originally thought the buildings might house a marijuana operation. However, according to the release, before the door was busted down, police had made inquiries and expected that they would find not marijuana or drugs, but rather a Bitcoin or other cryptocurrency mining farm.  Inside the building. (Courtesy: National Police/YouTube)  Research from NotebookCheck.net documented what was found in the raid and said that the electricity used by the Bitcoin mining farm was done in an illegal manner: NotebookCheck.net Over 21 Bitcoin mining ASICs were recovered from the location and what looks like five EVGA GeForce RTX 3080 graphics cards. The equipment, worth over 50,000, generated about 3,500 in revenue per month. The Bitcoin mine in question was relatively new, so it is unlikely that its owners came close to breaking even on their investment. Police are yet to identify who owns the farm in question and are investigating the matter. Like many other countries in the world, Spain does not have any laws against mining cryptocurrency, and mining is (somewhat) legal in the country. However, the electric connection for the Bitcoin mining farm was illegal and reportedly cost the state 2,000 per month. Regarding the illegal use of the electricity, the news release from police said: "Outside the premises, an illegal connection to the electrical network was located to power the equipment, observing a very high consumption of amps, which, according to technicians from the electrical company, could generate a monthly electricity fraud of 2,000 euros."  An alternate view inside the building. (Courtesy: National Police/YouTube)  In sum, the police seen in the video received information just prior to the bust that led them to expect that it was not marijuana or drugs that they would find, but rather the Bitcoin cryptocurrency mining farm that they eventually uncovered. Curious about how Snopes' writers verify information and craft their stories for public consumption? We've collected some posts that help explain how we do what we do. Happy reading and let us know what else you might be interested in knowing. help explain let us know</t>
  </si>
  <si>
    <t xml:space="preserve">In May 2021, as Brood X cicadas started to emerge after 17 years underground, a set of photographs started to circulate on social media that supposedly showed a series of sculptures constructed with cicada shells: Brood X cicadas circulate on social media   These sculptures were truly made with the shells of cicadas. It should be noted that all of these images are several years old, however, and do not feature Brood X cicada shells.  The image in the top left of the Transformer-esque cicada sculpture was created in 2017 by an art student in Japan who posts on Twitter under the handle @ride_hero_. They wrote on their website that this "monster" was truly made of cicada shells. Here's an excerpt from their page (translated via Google): ride_hero_ website It can be said that monsters are familiar to Japanese people. Monsters do not actually exist in this world, they are images. However, because it exists in the world of images, monsters become objects of fear and charm. I was fascinated and fascinated by such a monster. The existence of this monster is unconfirmed, but I imagined the soul as something that always accompanies it as an image. There is a story about whether the soul comes first or the body comes first. Is the body built in the soul? Is the soul drawn to the body? But I think the soul comes first. As a result, the concept of the body emerges relatively when considering the soul. The "body" is nothing more than a vessel of the "soul." From here I imagined the soulless body of the existence of corpses and shells. Shells and corpses are not just vessels that have lost their souls. It also means that it is part of the soul's trajectory that the soul was there. One day in October, a third year high school student, I crushed a cicada shell that had fallen in a high school corridor. Seeing the crushed cicada shells, I felt "mottainai". [Mottainai is a Japanese term that can be translated to "What a waste!"] I don't know why I felt this "mottainai", but at that time I felt that I could make something with this cicada shell. From there, I collected cicada shells. The familiar material that I used to make my work was the cicada shell. I'm making a monster out of cicada shells. I decided that the creatures in the image made up of a collection of soul vessels are the best to ask about the soul. This work is a soul drama that resembles the lives of cicadas and is a transfer of a part of my soul. @Ride_Hero_ has posted several additional photos showing the process of making this cicada sculpture. You can see those images here.  those images here The other three images appear to have all been created by another Japanese college student named Tanikurakai. Buzzfeed News talked to Tanikurakai after his cicada sculpture of an Alien Baltan (top right), an arthropod-like alien from the Japanese television series "Ultraman," went viral in 2018.    Tanikurakai told Buzzfeed News that he made this sculpture with about 30 shells from a variety of cicada species. Buzzfeed News reported (translated via Google): Buzzfeed News Mr. Tanikura responded to BuzzFeed's interview that "I made it with the idea that the beauty of the shell could be used for something . " He collected about 30 shells in his garden and completed it in about a week. He said that he used three types of cicadas, such as a large bear cicada where he wanted volume, a slender brown cicada where he was too big, and a small and brittle kempfer cicada as an accent on his face.  Tanikura shared other images of cicada sculptures that he made, including the "Godzilla" and "Alien" sculptures shown in the collage above.  ChinaDaily.com reports that another Japanese artist, Zhang Zhenwu, also creates sculptures from cicada shells. A video of Zhenwu's work can be seen below: ChinaDaily.com reports   </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</si>
  <si>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COVID-19 vaccines became widely available to Americans in spring 2021, anti-vaccine groups attempted to frame the shots' manufacturers as untrustworthy to try to stop people from getting inoculated. COVID-19 Below is a sample of such claims  all from a single meme  that we fact-checked using reputable sources such as court records, resources distributed by the FDA and Centers for Disease Control and Prevention (CDC), and the vaccine manufacturers' websites.   All in all, the meme stated facts about companies that have developed COVID-19 vaccines but failed to demonstrate how those histories are relevant to the safety or effectiveness of the manufacturers' solutions for ending the pandemic.   Firstly, in an attempt to persuade people against the two-dose Pfizer COVID-19 vaccine, the meme alleged the New York-based company faced almost $5 billion in penalties for supposedly breaking laws while manufacturing or distributing unidentified products.  "Pfizer: $4.7 billion in fines for false claims, drug and medical equipment safety violations, off-label promotion, corrupt practices, kickbacks, and bribery," according to the meme. The claim was factually accurate. But its implication  that, because of prior lawsuits, Pfizer's COVID-19 vaccines were potentially unsafe  was unsubstantiated, a conclusion on which we elaborate below. As one of the world's largest pharmaceutical corporations, Pfizer's multiple subsidiaries (which produce a range of drugs, including Advil, the erectile disfunction drug Viagra, and the anti-cholesterol drug Lipitor) indeed faced penalties totaling about $4.7 billion over the years, according to Good Jobs First, a left-leaning watchdog group tracking corporate subsidies. left-leaning Those cases, which originated in jurisdictions nationwide, essentially included the above-listed offenses involving all sorts of products between 2000 and 2019, according to Good Jobs First's database. above-listed offenses For instance, in 2004, the Warner-Lambert company  which Pfizer acquired four years earlier  pleaded guilty to illegally marketing the epilepsy drug Neurontin "even when scientific studies had shown it was not effective," the Department of Justice (DOJ) said in a statement. illegally marketing statement Pfizer agreed to pay $430 million, said that it "cooperated fully with the government to resolve this matter," and stressed the alleged violations occurred before Pfizer acquired Warner-Lambert. agreed said Then, in 2009, the company paid the largest settlement for health care fraud to date, totaling $2.3 billion, according to the DOJ.  DOJ. In that case, the company's subsidy Pharmacia &amp; Upjohn Company pleaded guilty to promoting a painkiller Bextra "for several uses and dosages that the FDA specifically declined to approve due to safety concerns," and paid a $1.3 billion criminal fine, the DOJ said in a statement. Bextra had been taken off the market four years earlier. statement had been taken off Additionally, Pfizer paid $1 billion to resolve civil claims regarding not only Bextra but also the antipsychotic Geodon, the antibiotic Zyvox, and the anti-epileptic drug Lyrica, per the statement. Pfizer denied all of those accusations, aside from acknowledging the improper promotion of Zyvox, Reuters reported at the time. Reuters reported Shortly after reaching the historic settlement, the company's general counsel told reporters that it regretted "certain actions in the past," but was proud of the action it had taken to strengthen its internal oversight. told reporters But here's how the meme misled people: It lacked critical evidence to show how those cases against Pfizer were relevant to COVID-19 vaccines, pictured below.    It also failed to acknowledge that clinical trials have shown the vaccines to be safe and effective. In December 2020, the FDA issued what's called an "Emergency Use Authorization" that deemed a COVID-19 vaccine created by Pfizer and BioNTech, as well as one manufactured by competitor Moderna, safe and effective enough for mass production. December 2020 Emergency Use Authorization BioNTech Moderna The CDC's advisory committee on immunizations also recommended the Pfizer-BioNTech vaccine, along with Moderna and Johnson &amp; Johnson's (J&amp;J) formulas. (Here's the CDC's explanation for how vaccines like Pfizer's  which uses mRNA technology  attempt to train people's immune systems into producing antibodies that can fight the coronavirus, if necessary.) CDC's advisory committee (Here's the CDC's explanation mRNA technology Early on, clinical trials showed the Pfizer vaccine 95% effective in preventing COVID-19. The company confirmed "high efficacy and no serious safety concerns" after a March 2021 follow-up study. 95% effective confirmed follow-up study Because of those results, the FDA expanded Pfizer's eligible vaccine population to include adolescents between the ages of 12 to 15 in mid-May. Also, at that time, Pfizer and Moderna were seeking the FDA's full, regular authorization for their inoculation formulas. That status, which requires at least six months of patient data, would allow the companies to begin marketing the shots. Pfizer and Moderna  full, regular authorization In other words, if or when the FDA grants the Pfizer vaccine full approval, the company "can advertise on TV and promote their products under the watchful eye of the FDA," former FDA commissioner Dr. Robert Califf told CNBC. told CNBC To conclude our research, we reached out to Pfizer's communication's department with the following questions: No one has answered our inquiry, but we will update this report when, or if, that changes. In sum, we rate the claim regarding Pfizer a "Mixture" of true and misleading information. It was an accurate depiction of the company's alleged violations involving a handful of its numerous drugs over years. However, no evidence connected those offenses with COVID-19 vaccines nor showed Pfizer had made false claims about, or illegally promoted, its vaccine.  Next, in attempt to deny the legitimacy of the Moderna COVID-19 vaccine, the meme claimed the Massachusetts-based company had tried numerous times to develop vaccines for mass production prior to the pandemic with no success. "Moderna: Has never brought a vaccine to market since its founding, despite fielding 9+ vaccine candidates, none of which made it through phase 3 clinical trials," the meme alleged. Similarly to the Pfizer allegation, the claim was rooted in truth. But the statement failed to explain how it was relevant to Moderna's COVID-19 vaccine, as well as erroneously implied the company's other vaccines did not reach mass distribution solely because of shortcomings in the products themselves, such as their effect on patients or alleged lack of success preventing viral outbreaks. Rather, other barriers  such as a lack of funding for research  also played a role in the pharmaceutical company's vaccine history. In addition to the COVID-19 vaccine, Moderna has developed nine prophylactic immunizations using mRNA technology since its founding in 2010, according to the company's website. The company describes mRNA "like software for the cell" with the potential to fighting many diseases. prophylactic immunizations using mRNA technology company's website like software for the cell In April 2020, before the FDA granted emergency authorization of Moderna's COVID-19 vaccine, BioSpace reported: BioSpace reported So far, Moderna has conducted early trials with success on nine vaccine candidates, including respiratory syncytial virus (RSV), human metapneumovirus (hMPV) and parainfluenza virus (PIV3), influenza H7N9, cytomegalovirus (CMV), Zika, Epstein-Barr, chikungunya. [...] However, the meme was accurate in claiming none of those experimental immunizations (aside from the COVID-19 vaccine) progressed past Phase II clinical trails. That's the stage after researchers test a product on an initial group of people and want to see how it affects a larger sample. (See the FDA's website for more differences between phases of clinical research, and see here for Moderna's process for developing and testing its mRNA vaccines.) test a product clinical research here for Moderna's process for Here's Moderna's visualization of its various vaccines and their development:   But, as you can see, Moderna's Influenza H7N9 vaccine was only advancing "subject to funding," negating the meme's implication that the company halted development solely due to safety concerns or ineffectiveness. Furthermore, Moderna's Cytomegalovirus (CMV) vaccine was the first of its kind to enter a Phase II clinical trial, showed "promising" results so far, and was scheduled to progress in 2021, The Medicine Maker reported. Studies on the company's other immunizations remained ongoing, too. Phase II clinical trial The Medicine Maker Similar to the Pfizer COVID-19 vaccine, the Moderna shot was 94% effective in preventing recipients from catching the virus. 94% effective Lastly, Snopes contacted representatives of Moderna with the following questions: Pending answers to those questions, we will update this report. In short, the meme factually stated that the COVID-19 vaccine was Moderna's first inoculation to reach mass production. However, it simultaneously implied, without evidence to substantiate the claim, that the company's other vaccines stalled due to their effects on test patients. For those reasons, we rate the claim a "Mixture" of true and misleading information. Much like the meme's claim about Pfizer, its allegation that Johnson &amp; Johnson was "named in hundreds of thousands of lawsuits for toxic and/or dangerous products, including drugs, shampoos, medical equipment, and asbestos-contaminated baby powder" was at least partially accurate at face value. asbestos-contaminated baby powder But the post failed to provide substantial evidence to prove how, or to what extent, that fact was relevant to the safety of the company's COVID-19 vaccine. Let us explain. In fall 2020, Johnson &amp; Johnson indeed paid over $100 million to resolve more than 1,000 lawsuits claiming that the pharmaceutical giant's banned powder and talc products caused cancer due to asbestos contamination, Bloomberg reported. Some 20,000 pending cases made similar accusations. Bloomberg reported Additionally, unrelated lawsuits alleged the company violated medical equipment or drug safety guidelines, among other offenses, according to Good Jobs First, the corporate accountability watchdog. For instance, one investigation concluded the company did not fully disclose the risks of devices to support women's prolapsed pelvic organs, according to The Gaurdian. Good Jobs First The Gaurdian Let us note here: The exact number of lawsuits that named the company for allegedly selling "toxic and/or dangerous products" since its founding was unknown, which meant the meme's reference to "hundreds of thousands" of cases was unsubstantiated. No violation listed in the Good Jobs First database was related to Johnson &amp; Johnson's single-dose COVID-19 vaccine, which the FDA approved months after Pfizer's and Moderna's, in early 2021. approved Instead of using mRNA technology, the J&amp;J shot takes the form of whats called a viral vector to attack one specific part of SARS-CoV-2. AstraZeneca's COVID-19 immunization (which the FDA has not approved, as of this writing, and discuss below) uses that same process. The J&amp;J shot was about 66% effective in preventing COVID-19 from infecting recipients during clinical trials, according to the CDC. AstraZeneca's COVID-19 according to the CDC That said, J&amp;J's immunization was not without controversy. In mid-April, mass vaccination sites in states including Georgia, Colorado, and North Carolina temporarily halted the shot's distribution after a few recipients felt dizzy, light-headed, and faint. The CDC monitored the reports and continued to recommend the shot's use. temporarily halted Then, shortly later, the CDC recommended all vaccine providers nationwide to temporarily halt giving out the J&amp;J shot while health officials investigated a potential blood clotting issue that occurred in seven cases out of 6.8 million shots administered. recommended That pause ended on April 23, when the CDC said in a statement: said in a statement We reached out to J&amp;J with the following questions: We will update this report when, or if, the company responds. In conclusion, we also rated the meme's statements about J&amp;J a "Mixture" of true and misleading information. While it was a mostly factual representation of the company's alleged lawsuits over the years, nothing linked those cases with the company's COVID-19 immunization nor showed that the product included toxic or dangerous ingredients, like the meme implied. Of all of the meme's claims, the assertion about AstraZeneca was the least misleading. It was a direct reference to the manufacturer's COVID-19 vaccine (which is not currently in use in the U.S. and was developed in partnership with Oxford University) instead of an out-of-context fact pertaining to other pharmaceutical products. not currently "AstraZeneca: Suspended by two dozen European countries due to severe, lethal adverse reactions, like blood clots," the post alleged. lethal Yes, in spring 2021, a number of European countries (Denmark, Norway, Iceland, Bulgaria, etc.) temporarily suspended rollouts of the AstraZeneca COVID-19 vaccine after reports of patients developing blood clots. Less than 40 cases of blood clots were reported out of the 17 million vaccine recipients, according to AstraZeneca.  Denmark Norway Iceland Bulgaria according to AstraZeneca Reputable sources, including Snopes, said "more than a dozen European countries" issued the suspension  not "two dozen," like the meme claimed. Reputable sources Snopes Additionally, the meme's use of the phrase "due to" discredited its message. Rather, AstraZeneca, health officials, the World Health Organization (WHO) and government regulatory bodies all said there was no causal link between the vaccine formula and the patients' blood clots. "In fact, nearly every country that issued a suspension acknowledged that it had no evidence the vaccine had caused the blood clots," NBC reported at the time. "Health experts have pointed out that the people most likely to currently be receiving COVID-19 vaccinations are also more likely to have other health problems, which could put them at higher risk for blood clots." reported at the time See our fact check into the matter here. here Since then, many European countries restarted their programs after the European Medicine Agency dubbed the AstraZeneca vaccine safe and effective" despite the blood-clot reports. EMA said in a statement: European Medicine Agency In other words, we rate the meme's claim regarding AstraZeneca a "Mixture" of false and factual information. It was true that a number of European countries temporarily suspended the use of the manufacturer's COVID-19 vaccine after a handful of recipients reported blood clots. But no evidence proved those thromboembolic issues were a direct, adverse affect of the vaccine (rather than unrelated medical issues), and several countries restarted their AstraZeneca vaccination programs since the brief halt.</t>
  </si>
  <si>
    <t>Responding to an ad blitz in which Texas Gov. Rick Perry urged Missouri businesses to move to the booming Lone Star State, Missouri Gov. Jay Nixon suggested that taxes are lower in his state and that students fare better. Nixon, a Democrat, also singled out credit worthiness in the radio spotwe noticed onlineAug. 27, 2013. Unlike Texas, Nixon said, Missouri has a perfect AAA credit rating. Three days earlier, heposted a similar claimon a Twitter list of ways he ranks the Show-Me State as #betterthantx. His credit claim snagged our attention. Achart posted onlineby the California state treasurer lists state general-obligation bond ratings by three rating agencies. We noticed that Missouri and Texas both earned the highest, AAA rating from both Fitch Ratings and Moodys Investors Service. But Standard &amp; Poors gave Missouri a  AAA rating and Texas a rating of AA+, which is its rating immediately below AAA. Via emails from spokespersons for each of those rating services, we confirmed those ratings for both states--and we inquired into the differences. By phone, New York-based Moodys spokesman David Jacobson told us that both states have long been stable borrowers, though Missouri has had its Moodys AAA rating longer--since at least 1972, Jacobson said. In contrast, he said, Moodys lowered its rating for Texas general obligation debt from AAA to AA in 1987. That year, Texas faced a recession that drove down state revenues. In 2010, Jacobson said, Moodys recalibrated its methodology for rating state debt; Texas regained a AAA rating. A Standard &amp; Poors spokesman, Olayinka Fadahunsi, emailed us a Nov. 20, 2012, report by the firm stating it had assigned its AA+ rating to general-obligation bonds issued by the Texas Transportation Commission. The report credited the Texas economy with being diverse and strong and likely to continue to generate additional jobs. Also, it said, state government had strong cash-management practices and low overall debt and retirement liabilities. On the other hand, it expressed concern at the states budgetary pressures, which are primarily related to the growing proportion of school revenues Texas is required to fund, as well as insufficient new sources of recurring dedicated tax revenues to support the increased funding. The report also cited increasing spending pressure from public assistance payments, including Medicaid, plus uncertainty about how the Obamacare law might affect the states health-care expenditures. Based on the analytic factors we evaluate for states, on a four-point scale in which '1' is the strongest, we have assigned Texas an overall score of '1.8, the report said. We asked Fadahunsi to discuss the distinction between the firms AA+ and AAA ratings. By email, he said that there is no one precise financial distinction. The firms general debt ratings methodology, as published Jan. 3, 2011, states that it develops a states credit rating by judging conditions across factors including the governments framework; financial management; economy; budgetary performance; and debt/liability profile. We assess each of these factors utilizing various metrics that we score on a scale from 1 (strongest) to 4 (weakest), the methodology states. For each metric there may be several indicators we evaluate to develop the metric score. We score each indicator individually on the same scale and average the indicators' scores to develop the overall score for the metric. We average the metrics for each factor to develop a composite score for each. The scores for the five factors are combined and averaged with equal weighting to arrive at an overall score which is then translated to an indicative credit level. The report says an overall score of 1 to 1.5 is needed to draw the AAA rating. Separately, R.J. DeSilva, spokesman for the Texas state comptrollers office, pointed us to a December 2012,reportby the Texas Bond Review Board which includes a chart indicating that as of August 2012, Missouri was among seven states with AAA GO debt ratings from the three major rating services. The other perfects were: Delaware, Georgia, Maryland, North Carolina, Utah and Virginia. Finally we asked Robert Coalter, executive director of theTexas Public Finance Authority, which issues bonds for the acquisition or construction of state buildings, to speak to any financial costs to Texas from not having Missouris three AAA ratings. Coalter said by phone that the effect is minimal, adding that any entity that issues bonds--including state agencies--sometimes obtain ratings from only one or two of the rating services. Also, he said, investment firms conduct their own research before committing to bonds. Coalter said the ratings of Texas debt are outstanding. Our debt is considered to be top quality. Put another way, might the Missouri governors statement be real-world meaningless? I do not believe its significant, Coalter replied. He said the claim sounded like comparing one student scoring 100 on a test with another scoring 99. Our ruling Nixon said that unlike Texas, Missouri has a perfect AAA credit rating. Thats correct, though Texas is close; two major services rate the bigger states GO debt AAA, one rates it AA+, which is its next-highest rating. We rate this claim as True. ----------------------------------------------------------------------------------------------------- TRUE The statement is accurate and theres nothing significant missing. Click here formoreon the six PolitiFact ratings and how we select facts to check.</t>
  </si>
  <si>
    <t>Georgias economy has been hotly debated in this years governors race. And in a new television ad, Democratic nominee Jason Carter says power brokers at the state Capitol need to do more for the middle class. In the last 10 years, Georgias middle-class income has dropped $6,500, he says. We have to change that. The two-term state senator from Atlanta who is hoping to unseat Republican incumbent Gov. Nathan Deal in the Nov. 4 general election has previously voiced concern about the shrinking income of the middle class. At a press conference in January, when 2012 figures were the most recent available, Carter said the income of an average Georgia family, adjusted for inflation, is about $6,000 less than it was 10 years ago. PolitiFact Georgia rated that statement True, albeit on the conservative side. Carter was relying on historical data from the U.S. Census Bureau. The data showed that the median household income in Georgia fell by an estimated $6,682, from $54,803 in 2002 to $48,121 in 2012, when adjusted for inflation. Nationally, in that same period, the median household income dropped from $54,127 to $51,017, or $3,110, according to the Census Bureaus data. Carters new ad cites a $6,500, 10-year drop in household income. Thats even more on target with the Census Bureau data. Still, we decided to go a little further since, after Carters ad aired, the Census Bureau came out with new data for 2013. The middle-class income number also provides one more measure for trying to assess whats going on with Georgias economy. It can be a cloudy picture. Deal says nearly 300,000 jobs have been created in his tenure. Meanwhile, the Bureau of Labor Statistics says Georgias unemployment rate jumped from 6.9 percent in April to 8.1 percent in August. So whats the latest info on median household income? In the U.S. Census Bureaus just-released 2013 American Community Survey, Georgia had a median household income of $47,829 in 2013, inflation-adjusted dollars. The state ranked 34th out of 50 states and the District of Columbia, with Maryland the highest at $72,483, Mississippi the lowest at $37,963. The survey said the median household income for the nation was $52,250  $4,421 higher than Georgias. The numbers, however, showed metro Atlantas median household income at $55,733. That is above the national average. And more than half of all Georgians live in or near metro Atlanta. Median household income is down for metro Atlanta and Georgia since 2010, the first year after the government says the recession ended and the year Deal was elected governor. Metro Atlantas median household income was $56,850 for 2010, and in inflation-adjusted dollars, Georgias was $49,412, according to the survey. (Note: Some estimates in the American Community Survey differ from prior estimates.) In inflation-adjusted dollars, Georgias median household income was $47,536 in 2011 and $47,811 in 2012. Wesley Tharpe, a policy analyst with the left-leaning Georgia Budget &amp; Policy Institute, said income and wages have been basically stagnant in the state for the past two to three years. What we saw with the Great Recession, starting around 2007, was employment and income just really fell through the floor due to the collapse of the housing market, the collapse of the stock market, Tharpe said. Those really hurt Georgia because of our reliance on the housing industry and construction jobs. Since that crash, the economy has been gradually moving in the right direction, he said. But incomes and the ability for families to make a living and make ends meet is really lagging behind, Tharpe said. We havent really seen that much growth since we hit that floor. In summary, Carters ad says middle-class income has dropped $6,500 in 10 years. He bases this on historical data from the U.S. Census Bureau. That shows Georgias median household income, in inflation-adjusted dollars, fell by $6,682, from $54,803 in 2002 to $48,121 to 2012. We rate Carters ad claim as True.</t>
  </si>
  <si>
    <t>Budget-cutting is a favorite theme for Champaign County Rep. Jim Jordan, a formerRepublican StudyCommitteechairman with themost conservative votingrecord of any Ohio Congress member. Jordan has frequentlyopinedthat thecontroversial sequester budget cutsimplemented on March 1 are a positive step toward reining in out-of-control government spending. On March 19, the House Oversight and Government Reform Subcommittee on Regulatory Affairs, Stimulus Oversight and Government Spending that Jordan chairs held a hearing on how several government departments decided where to make cuts required by the sequester. At the hearing, Republicans and Democratsblamed each otherfor the $85 billion in cuts to government programs that were implemented after Congress failed to agree on an alternative. Eleanor Holmes Norton, the District of Columbia's representative to Congress, rattled off the list of cuts to agencies testifying before the hearing: $2 billion to the Agriculture Department, $551 million to the Commerce Department, and $17 million to the Federal Communication Commission and concluded: This hearing really should be entitled: 'Sequestration Oversight; What Were House Republicans Thinking.' Jordan responded to her speech by saying: The reason we support reducing spending in sequestration is because we have a debt larger than our entire annual economy. We do have to cut some spending around this place and were finally taking some modest first steps. Jordans point about the national debt being larger than the entire U.S. annual economy is becoming a familiar GOP talking point. A few days before Jordan spoke at the hearing,  House Budget Committee Chairman Paul Ryan made avirtually identical statementin a speech at Washington, D.C.s Conservative Political Action Conference, saying  Our debt is already bigger than our economy. PolitiFact has examined that statement and several other similar ones, noting that the politicians government debt tally included IOUs between government agencies, which dont affect the wider economy and credit markets as much as publicly held debt, which totals 75 percent of GDP. To find the size of the economy, PolitifFact national cited a Feb. 28, 2013 news release from The Bureau of Economic Analysis that put the GDP at just over $15.8 trillion. The governmentdefinesthe GDP -- gross domestic product -- as the market value of the goods and services produced by labor and property within the country. As for the debt, the U.S. Treasury is the go-to source. As of March 14, 2013,total outstanding public debtwas $16,708,225,460,175.14. Thats broken down into two categories: debt held by the public and intragovernmental holdings. Here are those dollar figures: Debt held by the public: $11.9 trillion Intragovernmental holdings: $4.8 trillion To explain the difference, well borrow from our PolitiFact Texas colleagues handiwork. Intragovernmental debt refers to money owed by agencies within government to other agencies -- basically an internal accounting issue. An example: Social Security surpluses that the government uses for other federal operations. Such money will have to be repaid, its presumed, but the demand is less pressing right now and it doesnt affect credit markets. In contrast, public debt reflects money borrowed from outside sources -- giving it more of a connection to the economy, Josh Gordon, an analyst with the anti-deficit Concord Coalition, told PolitiFact Texas. If your problem with the national debt is that you think its affecting the economy or interest rates or something like that, the only part of the national debt that affects the economy is the debt held by the public. Thats where the (U.S.) Treasury is borrowing money on the open market. Paul Van de Water, an economist with the liberal Center on Budget and Policy Priorities, further explained why that matters. Debt held by the public is important because it reflects the extent to which the government goes into private credit markets to borrow. Such borrowing draws on private national saving and international saving and therefore competes with investment in the nongovernmental sector (for factories and equipment, research and development, housing, and so forth). Large increases in such borrowing can also push up interest rates and increase the future interest payments the federal government must make to foreign lenders, which reduces Americans income. Achieving a stable debt-to-GDP ratio is a key test of fiscal sustainability, Van de Water wrote in a memo. So, if we just consider debt held by the public -- which is what most affects the economy -- it totals about 75 percent of GDP -- which is not larger than the entire economy, as Ryan and Jordan stated. But the pair arent entirely off-base, especially since partisans tend to disagree about the importance of intragovernmental holdings. When you dig a bit deeper, you hit a partisan debate about the portion of the debt not held by the public, most of which is held by the government in trust funds. Republicans say that the trust funds are filled with IOUs, which eventually will have to be redeemed with other funds. Democrats say that the trust funds represent binding promises that government has made to tens of millions of Americans. Theyre both right, said William Galston, an expert with the Brookings Institution who was an adviser to President Bill Clinton. When we asked Jordans press secretary if there was additional information that PolitiFact Ohio should consider in evaluating her boss assertion, she replied: The facts are correct behind Rep. Jordans statement: economy - $15.8 trillion, debt - $16.7 trillion. Jordan claimed we have a debt larger than our entire annual economy. If you count debt held by the public and intragovernmental holdings, the debt is roughly 105 percent of the economy, which makes his statement accurate. But the debt held by the public is more relevant to discussions about federal spending and the economy. With that clarification, we rate his statement Mostly True.</t>
  </si>
  <si>
    <t>Claim:  Dee Lee penned a screed opining that blacks 'don't read.' INCORRECTLY ATTRIBUTED Example:  [Collected via e-mail, January 2002]  Blacks Don't Read This is very deep, and unfortunately, very true! This is a heavvvvy piece and a Caucasian wrote it. THEY ARE STILL OUR SLAVESWe can continue to reap profits from the Blacks without the effort of physical slavery. Look at the current methods of containment that they use on themselves: IGNORANCE, GREED, and SELFISHNESS.  Their IGNORANCE is the primary weapon of containment. A great man once said, "The best way to hide something from Black people is to put it in a book." We live now in the Information Age. They have gained the opportunity to read any book on any subject through the efforts of their fight for freedom, yet they refuse to read.  There are numerous books readily available at Borders, Barnes &amp; Noble, and Amazon.com, not to mention their own Black Bookstores that provide solid blueprints to reach economic equality (which should have been their fight all along), but few read consistently, if at all.  GREED is another powerful weapon of containment.  Blacks, since the abolition of slavery, have had large amounts of money at their disposal. Last year they spent 10 billion dollars during Christmas, out of their 450 billion dollars in total yearly income (2.22%). Any of us can use them as our target market, for any business venture we care to dream up, no matter how outlandish, they will buy into it. Being primarily a consumer people, they function totally by greed. They continually want more, with little  thought for saving or investing. They would rather buy some new sneaker than invest in starting a business. Some even neglect their children to have the latest Tommy or FUBU. And they still think that having a Mercedes, and a big house gives the "Status" or that they have achieved the American Dream.  They are fools! The vast majority of their people are still in poverty because their greed holds them back from collectively making better communities. With the help of BET, and the rest of their black media that often broadcasts destructive images into their own homes, we will continue to see huge profits like those of Tommy and Nike.  (Tommy Hilfiger has even jeered them, saying he doesn't want their money, and  look at how the fools spend more with him than ever before!). They'll continue to show off to each other while we build solid communities with the profits from our businesses that we market to them.  SELFISHNESS, ingrained in their minds through slavery, is one of the  major ways we can continue to contain them. One of their own, Dubois said that there was an innate division in their culture. A "Talented Tenth" he called it. He was correct in his deduction that there are segments of their culture that has achieved some "form" of success. However, that segment missed the fullness of his work. They didn't read that the "Talented Tenth" was then responsible to aid the Non-Talented Ninety Percent in achieving a better life. Instead, that segment has created another class, a Buppie class that looks down on their people or aids them in a condescending manner. They will never achieve what we have. Their selfishness does not allow them to be able to work together on any project or endeavor of substance. When they do get together, their selfishness lets their egos get in the way of the goal. Their so-called help organizations seem to only want to promote their name without making any real change in their community. They are content to sit in conferences and conventions in our hotels, and talk about what they will do, while they award plaques to the best speakers, not the best doers. Is there no end to their selfishness? They steadfastly refuse to see that "TOGETHER EACH ACHIEVES MORE (TEAM)! They do not understand that they are no better than each other because of what they own. In fact, most of those Buppies are but one or two paychecks away from poverty. All of which is under the control of our pens in our offices and our boardrooms.  Yes, will continue to contain them as long as they refuse to read, continue to buy anything they want, and keep thinking they are "helping" their communities by paying dues to organizations which do little other than hold lavish conventions in our hotels.  By the way, don't worry about any of them reading this letter, remember,  'THEY DON'T READ!!!!'  (Prove them wrong. Please pass this on!) Origins:  Our earliest sighting of this polemic which excoriates "buppies" and other blacks for their presumed lack of literacy and bling-motivated consumer choices dates to October 2001, when it appeared as an unattributed item in the New York Beacon, a newspaper that focuses on African-American issues. It subsequently arrived in our inbox in January 2002 prefaced by the claim that it had been  written by a Caucasian. In October 2002 we began receiving versions stating radio personality Dee Lee had read the item on air that morning on a New York station. (A "buppie," says the Urban Dictionary, is "A highly sophisticated and upper class black person. Usually a black city or suburban resident with a well-paid professional job and an affluent lifestyle: b[lack] + [y]uppie.") buppie While the question of who wrote the piece remains murky, we can rule out two people who have often been erroneously pointed to as its author. Radio personality Dee Lee, then of Philadelphia's Power 99 FM's "Dream Team" and Saint Louis' 100.3 "The Dee Lee Morning Show," firmly asserts he is neither the item's author nor did he ever read the piece on air. He said in a 28 January 2007 blog post that "I NEVER wrote nor read this article on NYC radio!!," adding that he "would in no way write or support such ignorance, especially degrading my own race." Dee Lee blog post Likely as a result of African-American radio jock Dee Lee's name having become attached to the screed, a Caucasian certified financial planner of the same name has been mistakenly pointed to as the source of the item. (The Internet-circulated piece, after all, always contained the claim that it had been written by a white person.) Dee Lee of Harvard Financial Educators, author of numerous books in the financial planning field, including Let's Talk Money, has seen the piece circulated with not only her name and business affiliation attached, but also her e-mail address and photo. She emphatically denies any association with the screed, stating "I did not author nor did I read the article in question on the radio." denies Although the actual author of the piece is still unknown to us, Dr. Arthur Lewin of the Black and Hispanics Studies Department at Bernard M. Baruch College of the City University of New York claims to have edited the article into its present form many years ago and titled it "They Are Still Our Slaves." However, pointing to him as the original author of the piece is problematic, given that he claims his involvement was limited to editing an item titled "How to Make an Economic or Ghetto Slave" into "They Are Still Our Slaves," which he states he "received" (but not how or from whom). As to what to make of the item, some analysts have expressed doubt that it was penned by a white racist, instead finding in the text reason to believe it the work of an African-American laboring to make a point. Said Tony Norman of the Pittsburgh Post-Gazette: "Besides its didacticism, this letter is full of the racial self-loathing that permeates much so-called 'uplift' literature these days. There is no substantive critique of a community's behavior here. It relies on stereotypes to make what are, at best, questionable points. It was, in all likelihood, written by a black person who was trying a little too hard to be 'deep' and righteous." Barbara "deeply disturbing" Mikkelson Last updated:  22 June 2010    Smokes, Saundra.  "E-Mail Decries Slave Mentality."   The [Syracuse] Post-Standard.  1 December 2002  (p. C2).    The New York Beacon.  "Negativity or a Wake-Up Call: They Are Still Our Slaves."   17 October 2001.</t>
  </si>
  <si>
    <t>UPDATE 6:15 p.m., Sept. 26, 2014:We revised the story below to note that at a Sept. 23, 2014, forum Wiley said almost 1,000 workers have six-figure salaries. This additional information, pointed out by a reader, didn't change our rating of the claim we checked. Rich rich rich! City of Austin employees strike it rich! Sorry. We got carried away by a claim at a forum for Austin City Council candidates thrown by the League of Women Voters and the City of Austin. According to anAustin American-Statesmannews storyposted online Sept. 16, 2014, a council candidate, lawyer Jay Wiley, said the day before theres room in the city budget to staff offices in each of the 10 newly created single-member districts. Wiley, running in District 6 in Northwest Austin, also said at the forum: Weve got, actually, over 1,000 city employees that make six-figure salaries. Does that add up? We failed to reach Wiley to learn the origin of his figure. Meantime, city spokeswoman Melissa Alvarado emailed achartindicating that as of Sept. 1, 2014, 879 workers earned from $100,089 to $304,657. To follow-up queries, Alvarado sent a chart listing 24 vacancies at that time for positions paying $100,000 or more. So, you could say the city had 903 positions paying six figures at the time Wiley spoke. Alvarado said the city then had 11,852 workers, which means its $100,000-plus earners accounted for 7 percent of its workers. Plus, more workers were heading into the six-figure class shortly. To our inquiry, Alvarado said 3.5 percent raises taking effect Sept. 21, 2014, (before the start of the new fiscal year in October) would result in 1,162 employees earning $100,000 or more. At that time, she said, the city expected there to be another 36 open positions paying more than $100,000 each. So at that time, the city projects, 1,198 positions will pay six figures. Alvarado said the city had 12,780 positions budgeted for fiscal 2015. We also looked at which city workers make the most. Peruse that sampling below. Top-Paid Employees City of Austin Sept. 1, 2014 NAME TITLE/DEPARTMENT SALARY Larry Weis General Manager/Austin Energy $304,657 Marc Ott City Manager $269,755 Paul Hinchey Medical Director/EMS System $246,688 Michael McDonald Deputy City Manager $220,126 Cheryl Mele Chief Operating Officer/Austin Energy $211,494 Kerry Overton Deputy General Manager, Shared Services/Austin Energy $211,494 Sue Edwards Assistant City Manager $203,860 Robert Goode Assistant City Manager $203,860 Humberto Lumbreras Assistant City Manager $203,860 Anthony Snipes Assistant City Manager $203,860 Reynaldo Arellano Assistant City Manager $200,116 Art Acevedo Police Chief $199,118 Claire Hart Chief Financial Officer $206,003 Elizabeth Little Senior Vice President/Austin Energy $202,716 Jose Cabanas Rivera Deputy Medical Director, Office of the Medical Director $200,969 Source: Information provided by City of Austin, September 2014. The fullchart is here. After we initially posted this fact check, a reader pointed out thar Wiley said at a Sept. 23, 2014, forum the city has almost 1,000 workers earning six-figure salaries. Our ruling Wiley said more than 1,000 city workers make six-figure salaries. When he spoke, 879 workers earned more than $100,000, meaning he overshot. Then again, raises were about to take effect lifting workers in this pay category to 1,162. We rate the statement Mostly True. MOSTLY TRUE The statement is accurate but needs clarification or additional information. Click here formoreon the six PolitiFact ratings and how we select facts to check.</t>
  </si>
  <si>
    <t xml:space="preserve"> In thevideoannouncing his run for California governor, RepublicanTravis Allensaid he wants to reduce the states crime rate and its high taxes. We recently fact-checked Allens claims on crime in the video. The Orange County state assemblyman earned aMostly Falsefor his statement that crime is on the rise in all the states major metros. We found he cherry-picked data from an uptick in crime in 2015 and ignored the states decades-long decline in crime which continued in early 2016. Given the importance of taxes in California, we also decided to examine Allen's claims on this topic. Ive seen our taxes increase to be among the highest in the nation, Allen said in the campaignvideoon June 22, 2017. In California, we must get serious about cutting our taxes. Californians pay among the highest taxes in the entire nation. Allen makes his claim at about the 0:15 minute mark of the video above. Was Allen right? Are Californias taxes really among the highest in the nation? We set out on a fact check. Our research We decided to examine where California ranks in key tax categories, including income, sales and property taxes. Additionally, we looked at how California measures up in a more comprehensive category: Its overall state-local tax burden. We also spoke with several tax experts for some context on these rankings. They all said comparing tax rates is doable but messy, noting that states assess taxes in different ways. Allens campaign did not respond to our request for evidence to support his claim. Heres what we found in each key tax category: Income tax Californias top tier income tax rate is the highest in the nation at 13.3 percent, according to theTax FoundationandCalifornia Taxpayers Association. Its the rate paid by Californians who earn more than $1 million annually. Maine had the second highest top rate at 10.15 percent, followed by Oregons 9.9 percent, as of Jan. 1, 2017. Several states have no income tax, including Nevada, Washington, Texas and Florida. Of course, only a fraction of Californians pay the top income tax rate, noted Annette Nellen, professor and director of the graduate tax program at San Jose State University. A recentSacramento Bee analysisof state tax data found 61,000 households, or 0.4 percent of the states 16 million total, reported income of more than $1 million in 2014. This is a very small percentage of the population, Nellen said. Not everybody is paying that. So, if someone was to say we have really high taxes in California, sometimes thats interpreted as everybodys paying a really high tax when in California we also have a fairly high exemption for individuals and children which might cause some lower-income folks to not pay any California income tax at all, at least not directly. Per capita, Californians pay $1,991 annually in state income taxes, which ranks fourth highest in the country, according to the Tax Foundation. Sales tax While only a fraction pay the states top income tax rate, everyone who lives here or visits pays Californias highest-in-the-nation sales tax rate of 7.25 percent. Four states tie for the second-highest statewide sales tax rate, at 7 percent: Indiana, Mississippi, Rhode Island, and Tennessee, according to the Tax Foundation. States with no sales tax include Oregon, Montana, New Hampshire and Delaware. When adding state and local sales taxes, California rank drops to 10th highest. This combined tax rate varies across the state. In some parts of Los Angeles County, for example, it tops 10 percent, said David Kline, a spokesman for the California Taxpayers Association. The association researches tax data and opposes what it calls unnecessary taxes. Property tax Unlike Californias income and sales tax rates, the state's average effective property tax rate is among the lowest in the nation, at 0.72 percent, or 36th among states, according to the Tax Foundation. Thats due to voter approved Proposition 13, which limited property tax increases to no more than 2 percent per year. New Jersey had the highest property tax rate at more than 2.1 percent, according to a2016 reportby the Tax Foundation. Still, Kline said, property tax in California is compounded by additional taxes, such as parcel taxes and Mello-Roos assessments, or fees charged to property owners in a specific area to pay for public improvements such as streets and parks. Those can add hundreds or thousands of dollars every year, he added. Total tax burden In addition to ranking individual tax categories, the Tax Foundation produces a more comprehensive category it calls the State-Local Tax Burden. It measures the share of income in the state that goes to state and local taxes. California ranked sixth highest on this list at 11 percent. New Yorkers faced the highest burden at 12.7 percent, followed by Connecticut at 12.6 percent. Alaskans paid the smallest share of their income, 6.5 percent, in state and local taxes. We asked Joe Henchman, vice president of the Tax Foundation, about the accuracy of Allens claim that Californias taxes are among the highest in the nation. I think its a fair comment to make, Henchman said. Unless youre being really specific about a particular type of tax, California is usually at the high end of the states. Its almost always in the top half of the states in terms of a tax or its burden or how much people pay. And its often in the Top 10. Exceptions do exist, he said, such as Californias low taxes on wine (44th highest), spirits (40th) and beer (28th), compared with other states. Nellen, the San Jose State University tax professor, agreed Californias taxes are generally high and said Allens claim is mostly backed up by the facts. Growth and taxes In recent years, top Democrats in California have deflected criticism about the states high taxes by pointing to strong employment and GDP growth. Gov. Jerry Brown, for example, has repeatedly pointed to themore than 2 million jobsCalifornia has created since he returned to office in 2011. Allen has criticized Browns recent signing of a 12 cent per gallon increase in the states gas tax. That move is expected to make Californias gas tax second highest in the nation, behind Pennsylvanias, once it goes into effect in Nov. 1, 2017. Henchman said, for now, Californias economy has succeeded despite its high taxes. Nobody moves to California because of taxes, he said. They move in spite of the taxes, because of other positive benefits. Theres good weather, theres Silicon Valley, theres great universities, theres Hollywood, etc., etc. Those, for a lot of people, make it worth paying the taxes, to a point, Henchman added. Our ruling Republican candidate for governor Travis Allen recently claimed Californias taxes are among the highest in the nation. Allens statement is broad and needs clarification. But when looking at some of the most important tax categories, including income, sales and gasoline taxes, theres a lot of truth to his claim. California has the highest top tier income tax and the highest state sales tax in the nation. Its important to note that the top rate income tax is paid by only a fraction of households in the state, and that the sales tax rate drops to 10th in the nation when local and state sales taxes are examined state-by-state. Notably, it does not have one of the nations highest property tax rates, at 36th highest. Allens claim is accurate but needs this additional information. We rate it Mostly True. MOSTLY TRUE The statement is accurate but needs clarification or additional information. UPDATE:An earlier version of this fact check described California's property tax rate as 0.72 percent. We have clarified that this is the state's average effective property tax rate. Visit our Tracking the Truth serieshereto see all of our 2018 governor's race fact-checks. Governors race Allenis one of several Republican candidates to announce a run for California governor. The others include John Cox, a venture capitalist from San Diego County and former state Assemblyman David Hadley of Manhattan Beach. Several prominent Democratsare also competing in 2018 to succeed Jerry Brown as governor. They include former Los Angeles MayorAntonio Villaraigosa, California TreasurerJohn Chiang; Delaine Eastin, the states former superintendent for public instruction; andGavin Newsom, the states current lieutenant governor. Apollreleased in June 2017 showed a tightening race. Newsom was in the lead among all candidates, with 22 percent support from likely voters. Villaraigosa had 17 percent support, up from his 11 percent three months earlier. Tracking the Truth: Hear a claim you want fact-checked? Email us at[email protected], tweet us@CAPolitiFactor contact us onFacebook.</t>
  </si>
  <si>
    <t>We now accept as commonplace the notion that actors in popular television shows are set for life financially, as we read about how cast members in hit shows such as "Friends," "Seinfeld," and "The Big Bang Theory" not only were paid upwards of $1 million per episode during those series' initial runs, but then earned millions of dollars more in residuals and royalties from syndication deals, DVD sales, and video streaming. $1 million earned That wasn't always the case, however. The actors from television shows of decades past  shows whose episodes have been continuously rerun countless thousands of times all over the world and are touchstones of popular culture  did not reap any such bounty. Those cast members were typically paid salaries that ranged from modest to pretty good, and they may have received additional payments for the first few airings of episodes in which they appeared, but that was it  they collected little or no residuals when their shows were sold into syndication, and no royalties from a home video market that didn't yet exist. As Eve Plumb, who portrayed Jan Brady on the 1970s sitcom "The Brady Bunch," revealed in 2011: The biggest misconception is that were all rich from it, but we are not. We have not been paid for reruns of the show for many, many years. We are not making money off of it at all. Eve Plumb The one notable exception to this circumstance, according to legend, is actress Dawn Wells, who played the character of Mary Ann Summers in the 1960s sitcom "Gilligan's Island." Numerous websites such as Mental Floss have offered versions of the following tale about how Wells supposedly parlayed her three seasons on the show into a lifetime of paychecks: versions Wells was married to talent agent Larry Rosen when she was hired for the Gilligan cast, and it was Rosen who noted the clause in her contract (which was standard at the time) that limited her to collecting residuals only the first five times any episode re-ran after its original airing. Rosen told Wells that if the series was a success, this clause could cost her a lot of money. Wells was the only castaway who asked for an amendment to that residual clause in her contract, and the producers granted it, never thinking the series would be on the air 40 years later. As a result, [producer] Sherwood Schwartz and Dawn Wells are the only two folks connected with the show who still receive money from it. This narrative seems quite improbable on its face. Actors are generally represented by a bevy of various unions, guilds, agents, and lawyers, and the idea that only one person in the whole television industry possessed the savvy to recognize that a contractual entitlement to residuals was a potentially lucrative reward worth pursuing strains credulity. Moreover, the goal of most television producers in that era was to keep their shows going long enough (generally three years) to amass a sufficient number of episodes for syndication deals after those series ended their original network runs, as the syndication market provided the bulk of potential profits. While producers may not have expected their shows to still be airing "40 years later," they certainly hoped their series would enjoy long TV afterlives, and they would not be keen on sharing those revenues with actors who had little bargaining power (nor would they want to set a precedent for other actors to follow). A minor actor in a secondary role who dared to press for a contractual guarantee to perpetual royalties likely would have been curtly informed how quickly and easily she could be replaced.  We don't need to speculate on the state of 1960s television to know the answer here, though, because Wells herself has repeatedly stated that this legend is false. In 2014, for example, Wells said during an interview that she was paid a salary roughly equivalent to $50,000 in today's dollars and "never received any residuals": interview Q: They stopped making Gilligans Island 47 years ago. Do you still receive residuals? A: We never received any residuals. Q: How much money did you make for Gilligans Island? A: Nothing. I dont know, maybe I made $700 a week. I understand (the producer) Mr. Schwartz made $90 million on the reruns alone. I think we got paid ... maybe we made $50,000, I dont know. And in a 2016 interview, she answered the question, "Whats one big myth about [Gilligan's Island]?" by asserting that the actors "didn't really get a dime" in residuals: A misconception is that we must be wealthy, rolling in the dough, because we got residuals. We didnt really get a dime. I think my salary -- of course, I was low on the totem pole, Ginger [Tina Louise] and Thurston [Jim Backus] got more -- was $750 a week. Sherwood Schwartz, our producer, reportedly made $90 million on the reruns alone! A 2014 Washington Post obituary of Wells' cast mate Russell Johnson, who played the Professor, also observed that Johnson "resented ... that he and other cast members were left out of the bulk of the syndication profits." obituary For what it's worth, the daughter of "Gilligan's Island" creator Sherwood Schwartz disputed the oft-repeated claim that her father realized as much as $90 million from the series: disputed Schwartzs daughter Hope Juber dismissed that estimate as an urban myth. While he, and my family were certainly comfortable, that kind of wild estimate is ridiculous and surprising, she wrote in an email. She said her father made his own deal with the studio just like the cast members, but not for that kind of money. She added, If there is $90 million, it must be buried in a chest on the island somewhere because weve never seen it. Mackie, John.  "Full Interview With: Mary Ann on Gilligans Island."  Vancouver Sun.  22 January 2014. Bernstein, Adam.  "Russell Johnson, Actor Who Played the Professor on Gilligans Island, Dies at 89."  The Washington Post.  16 January 2019. Malito, Alessandra.  "Why We Keep Hearing About Once-Famous TV Actors in Financial Trouble."  MarketWatch.  10 September 2018. Kovalchik, Kara.  "TV-Holic: Still on Gilligans Island."  Mental Floss.  8 September 2010. OK!.  "Eve Plumb Not Paid for 'Brady Bunch' Reruns."  3 February 2011. Goldberg, Lesley.  "Why the 'Big Bang Theory' Stars Took Surprising Pay Cuts."  The Hollywood Reporter.  29 March 2017. Clash, Jim.  "Interview: Actress Dawn Wells Answers the Big Ginger/Mary Ann Question, More."  Forbes.  18 March 2016.</t>
  </si>
  <si>
    <t>Claim:  In June 2012, 79% of General Motors' sales were made to the U.S. federal government.  Examples:  [Collected via e-mail, August 2012] I just received the following &amp; while it seems phony, I sure would liketo know.  "79% of GM's sales last month were government purchased" Remember how obama keeps telling us how he saved GM, and how our economy is getting better, it seems the car company he bought is being saved by Govt employees using our tax money to buy new cars. 79% of GMs sales last month was government purchased.  Origins:  In July 2012 the above-referenced item began circulating (based on information propagated by web sites such as this one), claiming that a whopping 79% of automobile manufacturer General Motors (GM) sales in June 2012 came from purchases of vehicles by the (federal) government and suggesting that the Obama administration had engineered such purchases in order to make GM "appear financially strong" just in time for its upcoming quarterly report  all to justify the President's 2009 decision to provide billions of dollars in federal aid to allow GM and Chrysler to restructure after government-backed bankruptcies. this one However, a closer reading the source material on which the claim was based reveals that it is not true that "79% of GM's sales [in June 2012] were government purchased."  The 79% figure refers to the percentage by which GM's government fleet sales increased for the month, not to the proportion of GM's overall sales that came from government purchases. Moreover, the phrase "government purchases" doesn't refer only to the federal government: state, county, and municipal governments  whose purchasing decisions are not directed by the White House  are also large automotive fleet sales customers. source material fleet sales A General Motors spokesman maintained in a response that the percentage of GM's overall June 2012 sales attributable to government purchases was rather low and the bulk of those purchases were from non-federal government agencies: GM sales spokesman, Jim Cain, points out that total government sales for GM in June were still below 5% of total sales and [the] majority of government sales increases were attributed to state and local governments. Bloomberg news reported that all fleet sales (including purchases by rental car companies, typically the largest fleet customers) made up only 32% of GM's overall sales in June 2012.  This number was comparable to that reported by Ford, who said  fleet sales accounted for 35% of their deliveries that month. Last updated:  10 September 2012    Trudell, Craig.  "Auto Sales in June Provided Bright Spot for U.S. Economy."   Bloomberg.  3 July 2012.    Press Release.  "GM Reports June U.S. Sales Up 16 Percent."   General Motors.  3 July 2012.</t>
  </si>
  <si>
    <t>Claim:  A Canadian housewife penned the 'I'll care if . . ." polemic.     Examples: Could not have said this any better myself! especially today  The lady that wrote this letter is Pam Foster of Pamela Foster and Associates in Atlanta. She's been in business since 1980 doing interior design and home planning. She recently wrote a letter to a family member serving in Iraq. Read it! ===================== WHAT'S ALL THE FUSS? "Are we fighting a war on terror or aren't we? Was it or was it not started by Islamic people who brought it to our shores on September 11, 2001? Were people from all over the world, mostly Americans, not brutally murdered that day, in downtown Manhattan, across the Potomac from our nation's capitol and in a field in Pennsylvania? Did nearly three thousand men, women and children die a horrible, burning or crushing death that day, or didn't they? And I'm supposed to care that a copy of the Koran was "desecrated" when an overworked American soldier kicked it or got it wet? Well, I don't. I don't care at all! I'll start caring when Osama bin Laden turns himself in and repents for incinerating all those innocent people on 9/11. I'll care about the Koran when the fanatics in the Middle East start caring about the Holy Bible, the mere possession of which is a crime in Saudi Arabia. I'll care when Abu Musab al-Zarqawi tells the world he is sorry for hacking off Nick Berg's head while Berg screamed through his gurgling, slashed throat. I'll care when the cowardly so-called "insurgents" in Iraq come out and fight like men instead of disrespecting their own religion by hiding in mosques. I'll care when the mindless zealots who blow themselves up in search of nirvana care about the innocent children within range of their suicide bombs. I'll care when the American media stops pretending that their First Amendment liberties are somehow derived from international law instead of the United States Constitution's Bill of Rights. I'll care when Clinton-appointed judges stop ordering my government to release photos of the abuses at Abu Ghraib, which are sure to set off the Islamic extremists just as Newsweek's lies did a few weeks ago. In the meantime, when I hear a story about a brave marine roughing up an Iraqi terrorist to obtain information, know this: I don't care. When I see a fuzzy photo of a pile of naked Iraqi prisoners who have been humiliated in what amounts to a college hazing incident, rest assured that I don't care. When I see a wounded terrorist get shot in the head when he is told not to move because he might be booby-trapped, you can take it to the bank that I don't care. When I hear that a prisoner, who was issued a Koran and a prayer mat, and fed "special" food that is paid for by my tax dollars, is complaining that his holy book is being "mishandled," you can absolutely believe in your heart of hearts that I don't care. And oh, by the way, I've noticed that sometimes it's spelled "Koran" and other times "Quran." Well, Jimmy Crack Corn and  you guessed it  I don't care!" I don't give a sheet either about those sheet heads!!!!! [Collected via e-mail, December 2010] British Housewife Speaks Out Thought you might like to read this letter to the editor of a British national newspaper. Ever notice how some people just seem to know how to write a letter?. Here is a woman who should run for Prime Minister! Written by a housewife, to her daily newspaper. This is one ticked off lady. 'Are we fighting a war on terror or aren't we? Was it or was it not started by Islamic people who brought it to our shores in July 2002, and in New York on 11 Sept 2001, and have continually threatened to do so since? Were people from all over the world, not brutally murdered that day in London , and in downtown Manhattan , and in a field in Pennsylvania? Did nearly three thousand men, women and children die a horrible, burning or crushing death that day, or didn't they? And I'm supposed to care that a few Taliban were claiming to be tortured by a justice system of the nation they come from and are fighting against in a brutal insurgency. I'll start caring when Osama bin Laden turns himself in and repents for incinerating all those innocent people on 9/11 and 7/7. I'll care about the Koran when the fanatics in the Middle East start caring about the Holy Bible, the mere belief of which is a crimepunishable by beheading in Afghanistan I'll care when these thugs tell the world they are sorry for hacking off Nick Berg's head while Berg screamed through his gurgling slashed throat. I'll care when the cowardly so-called 'insurgents' in Afghanistan come out and fight like men instead of disrespecting their own religion by hiding in mosques and behind women and children. I'll care when the mindless zealots who blow themselves up in search of Nirvana care about the innocent children within range of their suicide bombs. I'll care when the British media stops pretending that their freedom of speech on stories is more important than the lives of the soldiers on the ground or their families waiting at home to hear about them when something happens. In the meantime, when I hear a story about a British soldier roughing up an Insurgent terrorist to obtain information, know this: I don't care. When I see a wounded terrorist get shot in the head when he is told not to move because he might be booby-trapped, you can take this to the bank: I don't care. When I hear that a prisoner - who was issued a Koran and a prayer mat, and 'fed special food' that is paid for by my taxes - is complaining that his holy book is being 'mishandled,' you can absolutely believe in your heart of hearts: I don't care. And oh, by the way, I've noticed that sometimes it's spelled 'Koran' and other times 'Quran.' Well, believe me!! you guessed it ...... I don't care!! If you agree with this viewpoint, pass this on to all your E-mail friends. Sooner or later, it'll get to the people responsible for this ridiculous behaviour! If you don't agree, then by all means hit the delete button. Should you choose the latter, then please don't complain when more atrocities committed by radical Muslims happen here in our great country! And may I add: 'Some people spend an entire lifetime wondering if they made a difference in the world. Our soldiers don't have that problem.' I have another quote that I would like to add, AND.......I hope you forward all this. Only five defining forces have ever offered to die for you: 1. Jesus Christ 2. The British Soldier. 3. The Canadian Soldier. 4. The US Soldier, and 5. The Australian Soldier One died for your soul, the other 4 for your freedom. YOU MIGHT WANT TO PASS THIS ON, AS MANY SEEM TO FORGET ABOUT ALL OF THEM. AMEN Origins:  Although the first example quoted above has come to be attributed to a Pam Foster who resides in Atlanta and the second to an unnamed British housewife, the article is actually the work of Doug Patton, a freelance columnist and political speechwriter who lives near Omaha, Nebraska. The first e-mail-circulated version left off his two opening paragraphs and added a closing "I don't give a sheet either about those sheet heads!" statement that wasn't in his original, but it is otherwise a faithful copy of his article, which was first published on the gopusa.com web site on 6 June 2005 under the title "Ask Me if I Care About 'Mishandling' of Koran" and which has since been reproduced on a number of other web sites. Doug Patton published Pamela Foster said this of how her name came to be associated with Doug Patton's article:     The item has subsequently come to be attributed to a variety of unnamed housewives, each of whom supposedly wrote the bit as a letter to the editor of her local paper. A version appeared in March 2007 that attributed the piece to one of them in New Jersey was prefaced "Here is a woman who should run for President!" The text of the original "I'll care if" polemic was shortened a little, and tacked onto the end was the bit about defining forces "which have ever offered to die for you" that also appears in two other Internet-circulated items: A variant of a 2005 piece about complaints made about the noise of a military fly-over in New Mexico and reaction to same, and a version of a pithy quote attributed to British Prime Minister Tony Blair. fly-over Tony Blair In March 2008, the (shortened) item once again circulated, that time attributed to an unnamed ("pissed off") housewife in the Canadian province of New Brunswick, with the forward prefaced with a "Here is a woman who should run for Prime Minister!"and the remainder of the original piece suitably altered to replace American references with Canadian ones. The "defining forces which have ever offered to die for you" enumeration was expanded from the previous twosome of "Jesus Christ and the American G.I." into a list of five: Jesus Christ, the Canadian soldier, the British soldier, the Dutch soldier, and the American soldier. In July 2010 the unnamed housewife was relocated yet again, that time to Britain, and again proclaimed as "Here is a woman who should run for Prime Minister!" Textual changes were once again made in the piece to replace American (or Canadian) references with British ones, and the "who will die for you" list was updated thusly: Jesus Christ, the British soldier, the Canadian soldier, the US soldier, and the Australian soldier. We're betting the unnamed housewife will next show up in Australia. Last updated:  7 August 2013 &lt;!-- Sources:    Voight, Jon.   "An Open Letter to President Obama from Jon Voight."   The Washington Times.  22 June 2010.--&gt;</t>
  </si>
  <si>
    <t>In early March, the price of oil shot up rapidly in response to Russias invasion of Ukraine and the United States decision to ban imports of Russian energy. Coupled with inflation, increased labor costs and other factors that had already raised the price of gasoline, drivers in the U.S. quickly saw much higher prices at the pump. By March 14, the price of oil started todrop, but gasoline prices have been slow to follow, prompting some social media users to make comparisons to 2008 and accuse oil and gas companies of price gouging. Thetermis generally used when businesses take advantage of rising demand during a crisis and charge exorbitant prices for necessities. One Facebook post claimed that the price of oil was $141.71 per barrel in June 2008 while gas cost $4.10 per gallon on average. In March 2022, the post said oil cost $99.76 per barrel, while the average price of gas was $4.32 per gallon. If youre blaming anyone but greedy oil companies for their price gouging, youve bought into propaganda that hurts you more than anyone else, theMarch 14 postsaid. The post was flagged as part of Facebooks efforts to combat false news and misinformation on its News Feed. (Read more aboutour partnership with Facebook.) Other posts similarly claimed that because oil prices fell and gas prices didnt, companies must be exploiting consumers. Posts with misleading claims about the relationship between the price of oil and the price of gasoline. Experts who study the price of oil and gas told PolitiFact that it takes more time for gas prices to respond to changes in crude oil costs  and noted that there are factors in 2022 that werent at play in 2008, which make direct comparisons misleading. The numbers are also cherry-picked, and the difference in pricing between 2008 and 2022 isnt as large as the post suggests. Crude oil prices are set in the global market. And the price of crude oil has the biggest impact on the price of gasoline  thats been the case for nearly all changes in retail gasoline prices in the past 35 years, said Mark Finley, afellowin energy and global oil at Rice Universitys Baker Institute for Public Policy. When Russia  the worldsthird-largestoil producer  attacked Ukraine at the end of February, the uncertainty, fear of further conflict and international efforts to reduce reliance on Russian oil drove upcrude oil prices. High oil prices can quickly drive up prices at gas stations nationwide, experts said. After oil prices fall, it typically takes a while for gas prices to decrease and consumers often assume foul play even when there isnt any, said Nicole Petersen, a GasBuddy spokesperson. Gas stations lose profit when oil prices increase sharply because they cannot drastically lift gas prices due to local competition, Petersen said. Then, when oil prices fall, gas stations try to recoup any losses before lowering their prices, she said. Unique factors in each states gasoline market also affect gas prices, said Devin Gladden, a AAA spokesperson. Locally, gas stations might have contracts with gasoline dealers that lock in prices at a certain rate for set periods of time  sometimes weeks or months, he said. The March 14 Facebook postcorrectlycited the average priceof a gallon of gas that day: $4.32. But it cherry-picked its $99.76 figure for the price of crude oil. West Texas Intermediate crude oil is traditionally used as a U.S. benchmark when discussing and comparing oil prices. On March 14, WTI crude oil hit a low of $99.76, but the closing price was$103.01. Gas rose to $4.32 per gallon on March 14 as a result of oil prices being around $130 per barrel at times in the first half of March, Gladden said. The Facebook post was wrong about prices in June 2008. Themonthly averageprice of a gallon of gasoline was $4.05, and the average price ofWTI crude oilwas $133.88 per barrel, less than what the post claimed. The data set in this posting is misleading because it gives people this impression that crude prices are more stationary than they are, Gladden said. In all actuality, they are highly volatile. Posts comparing June 2008 prices to current prices also mislead because they compare a full month of data to half a month in 2022, experts said. Different global conditions are also at play. In 2008, the spike in oil and gas prices was tied to the financial crisis. The recession caused a drop in demand for gasoline, and as the economic recovery began, there was an immediate ramp-up in production to meet growing supply needs. That supply crunch, caused prices to spike, Gladden said. In March, the Russia-Ukraine conflict caused panic and speculation that contributed to the rapid price rises, Gladden said. But its also normal for prices to rise this time of year due to the demand from the spring and summer driving season, he said. In part, that will keep prices elevated even though oil prices have declined, Gladden said. Also, an ongoing truck driver shortage, increased labor costs and high inflation in the U.S. have caused gas prices to rise. On top of that, Gladden said the oil industry is still recovering from the COVID-19 pandemic, which decreased gas prices due to decreased demand. State-level taxes on gasoline are also about 7 centshigherper gallon now than they were in2008, Finley said. A Facebook post claimed that comparing the price of oil and gas in June 2008 to March 2022 shows that oil companies are price gouging. Experts said it takes time for gas prices to respond to drops in crude oil costs, and thats not necessarily indicative of price gouging. The posts numbers are cherry-picked; the difference in prices isnt as great as it suggests. The current situation differs from 2008 because increased labor costs, the pandemic, additional taxes and inflation were all already contributing to rising gasoline prices before Russia invaded Ukraine in February. Direct comparisons lack important context, experts said. We rate these posts False. RELATED:Ask PolitiFact: Why are gas prices going up? RELATED:How much blame does Putin deserve for high gasoline prices?</t>
  </si>
  <si>
    <t>Answering a question for the May 1Voters Guidefrom the League of Women Voters of the Austin Area, City Council hopeful Kathie Tovo made us check our pocketbooks. Tovo said: Austin Energy, the citys electric utility,  is considering its first rate increase since 1994.We wondered about that, since our first thought was that surely electric bills went up during that time. Tovos campaign manager, Mark Yznaga, told us Tovo was referring to the utilitys base charge for electricity. News reports and posts on Austin Energys website show hearings are expected to culminate in the City Council considering a rate bump as soon as later this year.The utility says in aJanuary Austin Energy Rate Review newsletterthat since 1994, its added more than 100,000 customers, experienced big increases in the cost of materials and services and added business functions while expanding others such as energy efficiency and solar rebate programs. At the same time, the article says growth in Austin Energy electric sales has trended downward of late, requiring the utility to dip into its reserves for operations.Echoing the newsletter article, Austin Energy spokesman Ed Clark told us the base electric rate, covering the costs of staff, the electric system, power plants, vehicles and the like, has not changed since 1994. Its 3.55 cents for each of the first 500 kilowatt-hours of electricity used and 7.82 cents for each additional kilowatt-hour. Clark said customers also pay an unchanged $6 monthly service charge,Yet that doesnt mean theyve paid the same amount for electricity every year.Their bills include such variables as a fee for statewide transmission costs added by the Texas Public Utility Commission in November plus a fluctuating fee tied to ups and downs in fuel costs. At our request, Clark told us what an average residential customer using 1,000 kilowatt-hours a month would have been billed each August from 1994 through 2011. For the period, we calculate, the fuel charge averaged 2.322 cents per kilowatt-hour, though its exceeded that every year from 2004 on.In 1994, the bill for 1,000 kilowatt-hours would have been $79.14. In 2010, the bill for using that much electricity was $100.20 -- an increase of 27 percent. In August 2011, the same usage would be billed $94.72, due to a drop in the fuel charge. Put another way, the 2011 charge looks to be 20 percent more than what it cost a customer using the same amount of electricity in 1994.A-ha! Is it really fair to say Austin Energys rates have not increased since 1994?Well, we realized, our comparison failed to consider inflation over the years. According to our check using theConsumer Price Index inflation calculatorposted online by the Bureau of Labor Statistics, the 2011 bill actually ends up about $15 less than the comparable 1994 bill. When we ran this by Austin economist Stuart Greenfield, he pointed out that according to a finer inflation adjustment tied to household energy prices, the average August 2010 bill was about $33 less than what it was in 1994.At a glance, still, Tovos statement could leave the misimpression that utility customers havent had to dig out more dollars for electricity since 1994. They have. We rate the statement Mostly True.</t>
  </si>
  <si>
    <t>In December 2023, multiple display advertisements were shown to online users on YouTube and other websites that claimed, "America's Most Famous Burger Brand Is Now Chinese Owned." In this story, we've detailed how these ads were both false and misleading. We've also provided information about some of the most successful U.S. burger brands. One ad that we reviewed showed a photo of a large cheeseburger in what appeared to be the dining room of a restaurant. We performed a reverse-image search and traced the picture to a page on Pinterest. A link on that Pinterest page led to another page on friesandsalt.tumblr.com, which revealed that the photo was captured in a Five Guys restaurant. Five Guys is headquartered in Virginia and is not owned by a company in China. reverse-image search page friesandsalt.tumblr.com headquartered  Additional ads that displayed similar captions showed other pictures of burgers. One of those images may have been a stock photo or was possibly captured in Cyprus, according to a user's post on TripAdvisor.com. TripAdvisor.com  All of these ads led to a lengthy article that was hosted on either Investing.com or StreetInsider.com. The story's headline read, "American Companies That Are No Longer American." Investing.com StreetInsider.com The article was massive in its text. It listed nearly 200 businesses and had close to 400 paragraphs. Nowhere in the story did the author mention anything about any American burger brands being bought by a company in China. The ads with the photos of burgers were false and misleading clickbait that may have originally been created to lure readers to click or scroll through nearly 200 slides for nothing. We hope that our brief article saved readers some time.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Advertising arbitrage Naming America's "most famous" burger brand might be a subjective choice. However, if sales figures were considered, McDonald's was at the top of the food chain, according to QSR Magazine, Restaurant Business and Yahoo Finance. The company is headquartered in Chicago, Illinois, not China. QSR Magazine Restaurant Business Yahoo Finance headquartered The same three sources that provided sales figures for burger chains also reported that McDonald's was followed by Wendy's and Burger King. Wendy's is headquartered in Dublin, Ohio, while Burger King is owned by the Canadian company Restaurant Brands International. headquartered Restaurant Brands International Note: If readers would like to report any strange or misleading ads on Snopes, we invite you to contact us. Please include the full link of the website where the questionable ad led to so that we can attempt to investigate and potentially block any such ads. contact us Ahmed, Ali. 20 Best Burger Chains in the US. Yahoo Finance, 5 Aug. 2023, https://finance.yahoo.com/news/20-best-burger-chains-us-214700611.html. Campus Gardens at Wendys Headquarters in Dublin, OH. Wendys, https://www.wendys.com/csr-what-we-value/footprint/corporate-office-initiatives/gardens. Careers at the McDonalds Global Headquarters. McDonalds Careers, https://careers.mcdonalds.com/mhq-and-field-offices. El Clasico Sports Pub. TripAdvisor.com, Apr. 2019, https://www.tripadvisor.com/LocationPhotoDirectLink-g190383-d6651868-i275560000-El_Clasico_Sports_Pub-Nicosia_Nicosia_District.html. Evon, Dan. Snopes Tips: A Guide To Performing Reverse Image Searches. Snopes, 22 Mar. 2022, https://www.snopes.com/articles/400681/how-to-perform-reverse-image-searches/. Five Guys Bacon Triple Cheeseburger. Pinterest, www.pinterest.com/pin/513973376204398170/. ---. friesandsalt.tumblr.com, https://friesandsalt.tumblr.com/post/136992557459/photoset_iframe/friesandsalt/tumblr_nragqdSeHE1qhffuc/0/false. Liles, Jordan. Snopes Tips: How To Avoid Ad Arbitrage Clickbait. Snopes, 2 Jan. 2022, https://www.snopes.com/articles/387913/avoid-ad-arbitrage-clickbait/. Our Locations. Restaurant Brands International, https://careers.rbi.com/global/en/locations. Ranked: The Top Fast-Food Burger Chains in America. QSR Magazine, 1 Aug. 2023, https://www.qsrmagazine.com/operations/fast-food/ranked-the-top-fast-food-burger-chains-in-america/. Restaurant Business Staff. The Largest Burger Chains in the U.S. Restaurant Business, 13 May 2020, https://restaurantbusinessonline.com/financing/largest-burger-chains-us.</t>
  </si>
  <si>
    <t xml:space="preserve">Claim:  Photographs show scammers using a strip of film to steal an unsuspecting bank customer's ATM card.   . Example:  [Collected via e-mail, 2006]    ATM THEFTSIn our first slide you see an individual who apparently is making a bank transaction at an ATM.Placing the trapWhat he is really doing is placing a trap in the ATM machine to "capture" the next user card.                  Lookout WarningAltering the ATMs is a risky business, these individuals work in teams. The lookout warns of any possible eye witnesses or of the next potential victim.The VictimHere we see the next client using the ATM, after the trap has been set. He inserts his card and begins his transaction.                                  Springing the TRAPThe ATM card is confiscated, and the customer is confused, asking himself, why has my card been confiscated? However, here we see the cavalry coming to help.Honest Samaritan Offering HELP  Here we see the thief pretending to help. What he is really doing is trying to gain the "chump"'s PIN now that he has captured his card.                      Gaining access to the PINThe good Samaritan convinces the "chump" he can recover the card, if he presses his PIN at the same time the Samaritan presses "cancel" and "enter."Situation Hopeless, "They Leave"After several attempts the "chump" is convinced his card has been confiscated. The "chump" and the Samaritan leave the ATM.     Recovering the CARDSatisfied the area is clear, the thief returns to recover the confiscated card from his trap. He not only has the card, he also has the PIN the "chump" provided unknowingly.The EscapeIn possession of the card and the PIN he leaves the ATM with $4,000 from the "chump"'s account.                                                                      THE TRAPThe trap is made up of x-ray film, which is the preferred material used by thieves simply because of the black color which is similar in appearance to the slot on the card reader.       Placing the TRAPThe trap is then inserted into the ATM slot. Care is taken not to insert the entire film into the slot, the ends are folded and contain glue strips for better adhesion to the inner and outer surface of the slots.     INVISIBLEOnce the ends are firmly glued and fixed to the slot, it is almost impossible to detect by unsuspecting clients.How is your card confiscated?Slits are cut into both sides of the trap. This prevents your card from being returned prior to completing your transaction.     Retrieval of Confiscated CardAs soon as the "chump" is gone, and they have your PIN, the thief can remove the glued trap. By grasping the folded tips, he simply pulls out the trap that has retained your card.        RECOMMENDATIONS1)  Once your card had been confiscated, observe the ATM slot and the card reader for any signs of tampering. Should you see the film tips glued to the slot, pull the trap out and recover your card.     2)  Report IMMEDIATELY to the bank.   Origins:   The photographs displayed above originated with a surveillance camera at one of the branches of the Royal Bank of Trinidad and Tobago (now RBTT) and demonstrate a variant of the "Lebanese loop"  RBTT Lebanese loop scam, in which a type of plastic sleeve is inserted into the card slot of an ATM to trap an unsuspecting user's card, while the scammers employ low-tech methods of inducing the victim into entering his PIN repeatedly until they can observe and memorize it (and retrieve the card after the victim has left the scene).  This incident was one of several that prompted RBTT to post notices next to their ATMs warning customers to carefully guard their PINs, to call the RBTT customer hotline immediately if their cards were captured, to be wary of people loitering around ATMs, and to be aware of other unusual circumstances (such as the smell of glue around ATMs). A key point to note, however, is that these photographs are (as indicated by their timestamps) over five years old.  ATM manufacturers have been continuously working on improvements over the last several years to protect against these types of fraud schemes, so the scam shown here wouldn't necessarily be as easy to pull off now as it was back then. Some safety precautions ATM users can employ to protect themselves from this sort of theft are as follows:  Always shield your PIN from prying eyes. Use your body to block anyone's view of the keypad, or cup your non-keying hand over the pad as you use it. Do this whether you're at an ATM, a gas pump, or inside a store. (Rigging the machine to trap your card is not the only way a thief can steal your plastic. And keep in mind that scammers need your PIN to make your card work, so guard your PIN carefully.)  Don't use an ATM if people insist upon standing around it. Politely ask them to move aside, and if they refuse, go somewhere else.  Don't use any ATM that appears to be out of the ordinary. Turn up your nose at cashpoints sporting signs affixed to the machines or instruction screens asking you to do things that don't seem right (such as entering your PIN multiple times). Report these discrepancies immediately to the bank in question or the police.  Get into the habit of using the same ATM for almost all of your transactions so as to better recognize when something is different with the machine. Be wary of any changes you see on its outside.  If the ATM is affixed to a bank, walk in and ask why the changes were made.  Never take advice from "helpful" strangers about how to get your card back if an ATM keeps it.  Report a machine-trapped card to your bank as soon as possible so that the card can be deactivated if it was not kept for legitimate reasons. Last updated:  11 December 2006  </t>
  </si>
  <si>
    <t xml:space="preserve">A somewhat disturbing image of an unknown animal's feet has been circulating online for several years, alongside a variety of claims about its origins. In March 2018, the photograph was re-purposed and shared as if the creature whose prints it captured had been spotted recently on a game trail in Cleburne County, Alabama: photograph   We have not been able to identify the source of this photograph. However, the claims made in recent Facebook posts about it are false: This picture was not taken in March 2018, and the animal it captured traces of (if any) did not destroy a trail camera or kill an Alabama farmer's livestock. This image has been online since at least as far back as October 2015, when it was shared on Instagram along with a story about a sailor in Oman who was "shocked" to find the image on his camera. This photograph has also been used to illustrate similar stories about a strange creature that was supposedly found in India, Brazil, andHawaii. Needless to say, we're skeptical that this exact same photograph was pulled from cameras in so many different locations and times. Instagram India Brazil Hawaii So what does this picture actually show? While this image is frequently claimed to depict evidence of a lobisomem, South America's version of a werewolf, we're fairly certain that this is a dog (or another extant species) suffering from mange: "Mange (demodicosis) is an inflammatory disease in dogs caused by various types of the Demodex mite. When the number of mites inhabiting the hair follicles and skin of the dog become exorbitant, it can lead to skin lesions, genetic disorders, problems with the immune system and hair loss (alopecia)." mange In fact, the paws in this viral photograph closely resemble a 2014 photograph taken by the School of Veterinary Medicine and Science at the University of Nottingham, UK, of a dog suffering from a severe case of sarcoptic mange: photograph  </t>
  </si>
  <si>
    <t>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Israeli-Palestinian conflict Hamas deadly attack on Israel retaliated were reportedly killed mutual hostilities Read Submit Become a Snopes Member feedback On Jan. 26, 2024, the International Court of Justice (ICJ) delivered a ruling on emergency measures requested by South Africa over Israels ongoing military campaign in the Gaza Strip. Many online erroneously claimed South Africa had therefore won the case and that Israel had been declared a genocidal state by the court. For example: delivered online erroneously claimed (Screenshot via X) However, South Africa has not officially won the case, even though the ICJ ordered nearly all of South Africas requested provisional measures to be carried out, with the exception of a cease-fire. The judges have not ruled on the merits of the genocide allegations  and it could take years before they reach a decision. ordered As such, we rate the above claim as False, with the caveat that the judges agreed with some of South Africas arguments in their provisional ruling  that the ICJ had jurisdiction and that South Africa had standing to bring the case  and did not accept Israels request to dismiss the case, as there were plausible claims of possible genocidal acts. agreed plausible The ICJ did not, however, order a cease-fire in Gaza, which was the key request in South Africas list of emergency measures.  however Earlier in January 2024, South Africa argued that Israels actions amounted to genocide against the Palestinian people, noting that more than 23,000 Palestinians had been killed in Israeli operations since October 2023, and asked the court to halt the operations. Israel rejected South Africas claims and argued it had the right of self-defense after Hamas Oct. 7, 2023, attack, which resulted in the deaths of around 1,200 Israelis, most of whom were civilians. argued noting rejected deaths Stopping short of ordering a cease-fire, the ICJs interim ruling was a series of provisional measures that effectively ordered Israel to comply with the 1948 Genocide Convention. The provisions outlined by ICJ President Joan Donoghue are as follows (summarized by Al Jazeera): Al Jazeera The full order can be read on the ICJ's website. the ICJ's website David Simon, director of the genocide studies program at Yale University, told Snopes over email that the court stopping short of ordering a cease-fire could be some unspoken deference to Israel's self-defense argument. What [the court] is trying to say  is we would be overstepping our bounds if we called for the cessation of all military activities, but you have to make sure that nothing you do [constitutes] genocide, or is comprised of acts of genocide. Simon added that the ruling was consistent with provisional measures issued in Gambia v. Myanmar, referring to the 2019 case in which Gambia took Myanmar to the ICJ, accusing it of committing genocide against the Rohingya. In 2020, the court directed Myanmar to "take all measures within its power" to prevent the commission of acts defined in the Genocide Convention. The case is still ongoing. provisional measures 2019 case 2020 In both cases, the ICJ is aware that its jurisdiction is over state compliance with the Genocide Convention, not matters of the criminal liability of individuals, he said. Donoghue noted that while the court could not at present make a final determination on whether Israel is guilty of genocide, given the deteriorating situation in Gaza the court had jurisdiction to order measures to protect Gaza's population from further risk of genocide. noted Before announcing the decision, Donoghue read statements from Israeli officials that she said made South Africas case plausible and gave an assessment of the humanitarian crisis in Gaza. The order called attention to a series of statements made by Israeli leadership  described variously as incitements to genocide and as "dehumanizing" Palestinians by scholars  in particular Defense Minister Yoav Gallant, President Isaac Herzog and Foreign Affairs Minister Israel Katz (then Minister of Energy and Infrastructure when he made the statement). For example, the order stated: read order described then example [...] the Court has taken note of a number of statements made by senior Israeli officials. It calls attention, in particular, to the following examples. 52. On 9 October 2023, Mr Yoav Gallant, Defence Minister of Israel, announced that he had ordered a complete siege of Gaza City and that there would be no electricity, no food, no fuel and that everything [was] closed. On the following day, Minister Gallant stated, speaking to Israeli troops on the Gaza border: I have released all restraints . . . You saw what we are fighting against. We are fighting human animals. This is the ISIS of Gaza. This is what we are fighting against . . . Gaza wont return to what it was before. There will be no Hamas. We will eliminate everything. If it doesnt take one day, it will take a week, it will take weeks or even months, we will reach all places. Simon told us that the court taking notice of those statements gives credence to South Africas arguments of genocidal incitement that we discussed in more detail in our past coverage. coverage He noted: That Israel has already announced that it would crack down on incitement suggests that it is aware of its vulnerability to [findings] against it on this matter. A court need not find 'intent to destroy' when asking whether a state has taken sufficient measures to prevent genocide incitement, only that it has been essentially negligent with respect to others within its jurisdiction who may be articulating such intent.  Crucially, the court found that a number of South Africas arguments were plausible, stating: stating In the Court's view, the facts and circumstances mentioned above are sufficient to conclude that at least some of the rights claimed by South Africa and for which it is seeking protection are plausible. This is the case with respect to the right of the Palestinians in Gaza to be protected from acts of genocide and related prohibited acts identified in Article III, and the right of South Africa to seek Israel's compliance with the latter's obligations under the Convention. Ultimately, the ICJ cannot force Israel to do anything, as we previously outlined. However, international scrutiny on how Israel characterizes its actions in Gaza will be higher, Simon pointed out. outlined Israel will presumably calculate that there is a reputational loss (beyond what it has already absorbed) to making tenuous arguments, so it will want to be able to claim it has taken real measures, he added. Because Israel already has argued that it is in compliance with the Genocide Convention, it is unlikely to drastically change course, according to Simon, and South Africas right of rebuttal will become the forum to adjudicate further genocide claims. South Africas minister for international relations, Naledi Pandor, said that without a cease-fire Israel could not effectively implement the court-ordered measures. said Mahmood Mamdani, professor of government at Columbia University, told Democracy Now!: Democracy Now! It is clear to me that [the ICJ] couldnt have called directly for a ceasefire without preempting their future deliberations. At the same time, if it walks like a duck, talks like a duck and sounds like a duck, then its a duck. Everything they ordered in terms of preventive measures leads to only one conclusion, which is ceasefire. How do you stop killing people? Ceasefire. How do you ensure that supplies for human life get in? Ceasefire. And so on and so forth. Israeli Prime Minister Benjamin Netanyahu said the ICJs willingness to consider the genocide charges was a mark of shame that will not be erased for generations. He vowed to continue the war. said vowed We will continue to do what is necessary to defend our country and defend our people, he said. Like every country, Israel has the basic right to defend itself. The court in the Hague rightfully rejected the outrageous request to take that away from us. said Al Jazeera reported frustration and resentment on the part of Palestinians in Gaza in response to a ruling that did not include a cease-fire. People wanted an end to the madness and were waiting for that one statement that could have relieved an entire population largely displaced and, more profoundly, traumatised as the bombing continues across the Gaza Strip, the news outlet wrote. Al Jazeera Up until the order was announced, bombing continued in the city of Khan Younis and the northern part of the region, according to Al Jazeera. Al Jazeera In sum, the ICJ did not made a final judgment, but issued a number of provisional rulings while finding many of South Africas arguments were plausible and warranted a case. It did not call for a cease-fire. A definitive judgment will likely take years to come. Al-Kassab, Fatima. U.N. Court Says Gaza Genocide Is plausible, but Does Not Order Cease-Fire. NPR, 26 Jan. 2024. NPR, https://www.npr.org/2024/01/26/1227078791/icj-israel-genocide-gaza-palestinians-south-africa. Accessed 26 Jan. 2024. Berg, Stephanie van den, and Anthony Deutsch. World Court Says Israel Must Take Steps to Prevent Acts of Genocide in Gaza. Reuters, 26 Jan. 2024. www.reuters.com, https://www.reuters.com/world/middle-east/world-court-rule-urgent-measures-gaza-genocide-case-2024-01-26/.Accessed 26 Jan. 2024. Day One of the ICJ Genocide Hearing against Israel: Key Takeaways. Al Jazeera, https://www.aljazeera.com/news/2024/1/11/day-one-of-the-icj-genocide-hearing-against-israel-key-takeaways. Accessed 26 Jan. 2024. Frayer, Lauren. Israel Revises down Its Death Toll from the Oct. 7 Hamas Attacks to about 1,200. NPR, 11 Nov. 2023. NPR, https://www.npr.org/2023/11/11/1212458974/israel-revises-death-toll-hamas-attacks-oct-7.Accessed 26 Jan. 2024. Ibrahim, Nur. Israel-Hamas Explainer: What Constitutes a Genocide? Snopes, 22 Jan. 2024, https://www.snopes.com/news/2024/01/22/israel-hamas-what-is-genocide/.Accessed 26 Jan. 2024. ICJ Orders Israel to Prevent Genocide in Gaza But Doesnt Demand Ceasefire. Democracy Now!, https://www.democracynow.org/2024/1/26/icj_provisional_ruling_israel_genocide_gaza. Accessed 26 Jan. 2024. Milisic, Alma and Nils Adler. ICJ Updates: Court Orders Israel to Prevent Acts of Genocide in Gaza. Al Jazeera, https://www.aljazeera.com/news/liveblog/2024/1/26/live-icj-to-issue-preliminary-ruling-in-south-africa-genocide-case-against-i. Accessed 26 Jan. 2024. "Request for the Indication of Provisional Measures: Order." International Court of Justice , 26 Jan. 2024, https://www.icj-cij.org/sites/default/files/case-related/192/192-20240126-ord-01-00-en.pdf.Accessed 26 Jan. 2024. Salhani, Justin. What the ICJs Interim Ruling Means for Israels War on Gaza. Al Jazeera, https://www.aljazeera.com/news/2024/1/26/what-the-icjs-interim-ruling-means-for-israels-war-on-gaza. Accessed 26 Jan. 2024. Simon, David. "Interview with David Simon." Email, 26 Jan. 2024. Top UN Court Orders Israel to Prevent Genocide in Gaza but Stops Short of Ordering Cease-Fire. AP News, 26 Jan. 2024, https://apnews.com/article/israel-gaza-genocide-court-south-africa-27cf84e16082cde798395a95e9143c06.Accessed 26 Jan. 2024.</t>
  </si>
  <si>
    <t>On Christmas morning of 2020, a recreational vehicle   exploded on the streets of Nashville near a building owned by AT&amp;T that lies one block from the companys office tower.  Shortly afterwards, social media users began circulating variants of a conspiracy theory holding that AT&amp;T had been engaged to undertake a "forensic audit of Dominion voting machines," the latter of which were frequent targets of false election fraud claims made by President Donald Trump and his supports after Trump lost his re-election bid in November 2020: exploded election fraud   The implication of the conspiracy theory was that the explosion had been intended to destroy the machines before they were audited in order to cover up evidence of massive voting fraud. However, both AT&amp;T and Dominion have disclaimed the notion that the former company was engaged in audit of the latter, or that any Dominion-related systems were being moved to Nashville in preparation for a "forensic audit" (by anyone).  No available external evidence suggests AT&amp;T was involved in any such audit, either. As of now, the person of interest identified by the FBI in connection with the explosion, Anthony Quinn Warner, is believed to have been "paranoid about 5G technology" (another frequent subject of conspiracy theories) rather than possessing any election-related motive. Anthony Quinn Warner 5G technology conspiracy theories</t>
  </si>
  <si>
    <t>Bernie Sanders lines up fairly close to Donald Trump when it comes to the topic of trade. To some, that means Sanders has some explaining to do. In aninterviewwith theNew York Daily News, Sanders attempted to detail his position. Its about a fundamental inequity in labor standards, Sanders suggested, enabling human rights abuses at the cost of American jobs. I do believe in trade. But it has to be based on principles that are fair, Sanders said. So if you are in Vietnam, where the minimum wage is 65 an hour, or you're in Malaysia, where many of the workers are indentured servants because their passports are taken away when they come into this country and are working in slave-like conditions, no, I'm not going to have American workers competing against you under those conditions. Sanders has made trade a big topic on the campaign trail  highlighting Hillary Clintons comments and votes in favor of trade deals. (PolitiFact has documented a lengthy comparison of the two.) Here, we wanted to fact-check Sanders claim that workers in Malaysia  which would be part of the Trans-Pacific Partnership  are forced into working under slave-like conditions. In a word, yes. Not only is forced labor widely documented by labor and human rights groups, its openly acknowledged by the U.S. government. From cell phones to sneakers to palm oil The Sanders campaign referred us to a 2014reportfrom Verit, an NGO that monitors labor standard compliance. Verit interviewed 501 workers in Malaysias electronics industry (the countrysleading sector), and found that 28 percent of them were coerced under both global standards and Malaysian law. This work has led us to conclude that forced labour in this industry is systemic and that every company operating in this sector in Malaysia faces a high risk of forced labour in their operations, Dan Viederman, chief executive of Verit,toldthe Guardian in 2014. The International Labor Organization, an agency of the United Nations, defines forced labor usingfour dimensions: unfree recruitment, work and life duress, impossibility of leaving an employer and penalty or menace of penalty. The Malaysian electronics industry violated all these guidelines in some capacity. Like the indentured servants who came to America in the 18th century, the vast majority of foreign workers  largely from other parts of Southeast Asia   were charged excessive job-finding fees and had to take on debt to pay them off, effectively tethering them to the job (unfree recruitment). One in five workers were also deceived about their wages or other employment conditions, and one in three lived in and often confined to crowded, unsafe housing provided by their employer or recruitment agency (work and life durres). Verit also found that 94 percent of workers had their passports withheld by the factory or agent (penalty), though the practice is prohibited by local labor laws . Fifty-seven percent said they couldnt leave their jobs out of fear of getting slapped with high fines, losing their passport, being reported to the authorities or other forms of retribution (impossibility of leaving an employer). But forced labor is by no means limited to one sector. Malaysia has thefourth-largest migrant worker populationin the world, and its 3 million to 6 million foreign workers all are vulnerable to exploitation in a variety of industries, said Abby McGill, the campaigns director for the International Labor Rights Forum. The State Departmentnotesthat passport confiscation was widespread and generally unpunished, and has placed Malaysia in its Tier 3 watch list for human trafficking  the rating reserved for the worst offenders  in2001,2007,2009and2014. In addition to electronics, the U.S. Labor Department currentlyliststhe garments and palm oil industries where labor abuses occurs (palm oil is also cited for child labor). Human Rights Watchreportedon exploited migrant domestic workers in 2011. Amnesty Internationalchronicledthe stories of trafficked, trapped and physically and sexually abused workers in a variety of industries from agriculture to construction in 2010. They buy and sell us like cattle, a 25-year-old Bangladeshi working for a palm oil producer whose customers includes U.S. agricultural giant CargilltoldtheWall Street Journalin 2015. Free trade and chained work The debate over whether free trade stymies, improves or has no bearing at all on working conditions is an ongoing one. International labor standards are actually included in many trade agreements.The United Statesmonitors worker conditions in partner countries, and has spent $275 million to support labor rights since 2001, according toa 2014 Government Accountability Office audit. But despite this, the GAO concluded that theres still a lot of room for improvement. The USTR and Labor Department lack a strategic approach to systematically assess whether partner countries conditions and practices are inconsistent with labor provisions in (free trade agreements), according to the audit. Academics have also pointed out these provisions are oftenambiguous,difficult to enforceorsimplyignored. In other words, agreements on paper dont necessarily translate to improved conditions in real life. Malaysia is actually a prime example of labor rights possibly taking a backseat to free trade. In 2015, it wasupgradedto Tier 2 for human trafficking by the State Departmentover the objections of its own human rights experts. Many perceived the move to bepolitically motivated, as the improved rating made the country eligible to join the TPP. Because of Malaysias poor labor record, it also signed abilateral agreementwith the United States, promising to implement workers rights and protect against forced labor before obtaining trade benefits.Human rightsandlaborrightsgroups, however, are skeptical this will lead to actual reform. The devil is in the details of actual implementation, and Malaysia is a very corrupt place where those with connections and money can get away with not complying with the law  as both Malaysian and migrant workers have found out frequently over the past two decades, said Phil Robertson, the deputy director of Asia at Human Rights Watch. Said McGill of the International Labor Rights Forum: Given that they get everything they want upfront whether they change anything or not (not an ideal negotiating strategy), the labor enforcement provisions are so weak there isn't a stick to force them to comply. That approach has never worked in the history of free trade agreements. No reason to think it will start now. Nonetheless,manyhavearguedyoucanhaveyourfree trade and be humane, too. A2010 study, for example, found that labor conditions have improved in Cambodia as a result of labor provisions in a trade agreement signed with the United States. But many argue that improved working conditions are actually a cascading effect of global trade, not regulation itself. The kinds of adjustments that go with free trade, while painful in the short run, lead to improved labor conditions in the long run, Stanford labor economist Robert Flanagan said in aninterviewabout his book,Globalization and Labor Conditions. Gary Burtless, a labor economist at the Brookings Institution, acknowledged that some are certainlyworseoffas a result of global trade. He pointed out that working conditions were terrible in the United States a century ago, but improved when the economy developed and standard of living rose. Do we really think it would a good idea for the U.S. not to have been able to trade in 1916 or 1886? Burtless said. It is very hard to think of anything that has delivered a bigger improvement in the lives of poor workers than expanding their ability to sell to other countries. Period. End of story. To pretend otherwise, that youre going to protect their workers by keeping their products out of our country, flips on its head policies most conducive to improving their lives. Our ruling Sanders said, In Malaysia  many of the workers are indentured servants because their passports are taken away when they come into this country and are working in slave-like conditions. Forced migrant labor and passport withholding is widely documented across Malaysia by human rights and labor groups. The United States acknowledged the abuses in several government reports and databases. While there is a debate about whether free trade can help curtail these abuses, there is no debate to the veracity of Sanders claim. We rate it True.</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</si>
  <si>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As U.S. President Donald Trump faced political fallout from his June 20, 2020, rally in Tulsa, Oklahoma, many speculated about the health consequences of the large gathering due to the ongoing COVID-19 coronavirus pandemic. One such speculation took place on MSNBC's "All in With Chris Hayes" program, where on June 29, the anchor addressed a spike in COVID-19 cases in the state. June 20, 2020 Though Hayes emphasized there was no way to confirm cause and effect, his analysis led to an incorrect theory that the rally resulted in two days of 100% positive COVID-19 tests a week later. In a later segment, Hayes clarified that the data he presented was incomplete. incorrect theory segment We will address this claim starting with the initial misreport, followed by a look at the actual data, and then the clarification. On June 29, Hayes reported that positive COVID-19 test rates in Oklahoma had skyrocketed. He said: June 29 And it comes less than 10 days after that infamous Tulsa, Oklahoma, rally where even with the arena far from full, you still had thousands of people gathered in an indoor space cheering and screaming in a city that had just seen a spike in cases and in violation of every single recommendation for safety ... And while we never know cause and effect exactly, particularly in the moment, its hard to figure out what the exact impact of that rally looks ... Look at this: yesterday in Oklahoma, they tested 352 people for the coronavirus, and every single test came back positive. Today they tested another 178 people, and all those tests came back positive, too. If you cant do the math in your head, thats a 100% positive rate. According to data the show cited from The COVID Tracking Project on those dates, there did appear to be a 100% COVID-19 positive testing rate. On June 28 and 29 respectively, the data showed 352 and 178 tests were conducted and reported positive (see table below). This was in stark contrast to June 30 numbers that showed more than 15,000 tests had been conducted, and the number of negative cases had risen.  The COVID Tracking Project    However, Hayes language led to misinterpretation. PoliticusUSA, a news organization, reported Trumps rally "may have [had] an impact on the spread of coronavirus in the state." Numerous tweets linked the two events together more directly. PoliticusUSA Numerous tweets  But the reality was not so simple. We found some lags in the government's reporting after looking at the Oklahoma health departments daily executive order reports, which provide updated cumulative COVID-19 data for the state, and speaking with Paul Monies, a reporter with Oklahoma Watch, a non-profit investigative journalism outlet. Those lags generally mean that percentages pinned to any specific day can be problematic. executive order reports Each government report  only issued on weekdays  shares data from midnight of the previous day, so the Monday report would conceivably share new information from Sunday, in addition to cumulative data. Monies suggested that many labs with COVID-19 tests were closed on weekends, or worked limited hours, so complete numbers of COVID-19 tests would be released during the regular work week in government reports. Indeed, each report indicates with an asterisk which labs were closed on weekends. Monday report report indicates The COVID Tracking Projects reporting showed that on some weekends, negative specimens' numbers remained unchanged. For example, the government did not release reports for July 3, 4, and 5 during the Fourth of July break, so The COVID Tracking Project reflected the negative specimens' data from the July 2 report for those three days, a cumulative total of 348,789. The same lag happened on June 27, 28, and 29, where the number of negative specimens remained unchanged in reports (313,021), and The COVID Tracking Project reflected data from the government's June 26 report. In other words, reporting delays impacted both the data reported by the government and the data that The COVID Tracking Project pulled from the government.  COVID Tracking Projects COVID Tracking Project July 2 report  June 26 report We also noticed that the state reported large batches of negative tests on Tuesday mornings. For this reason, looking at positive percentage rates on specific days was not useful, Dillon Richards, an Oklahoma City reporter with KOCO News, told us.  On July 1, Hayes issued a correction: July 1 ... those numbers I cited on Monday did not provide a clear or complete picture because they were not the final numbers for Oklahomas weekend testing. I have a cardinal rule that I violated there, that if a statistic sounds too wild to be true, it probably is ... PoliticusUSA also subsequently corrected its report. Hayes told Snopes: PoliticusUSA ... our reporting of what the state had published *was correct* ( I was so incredulous I actually checked it manually myself!) but it was a byproduct of a bad reporting system that is lumpy and misleading. All of that said, Trumps June 20 rally did violate numerous health recommendations from experts, took place when COVID-19 cases were rising in the state, and may have resulted in some positive cases. But no one has traced the increased number of cases to that one event. Oklahoma is also one of the unhealthiest states in the country, a potential factor in rising numbers. violate unhealthiest In sum, even though the rally may have increased risk for attendees, its connection to rising COVID cases is difficult to prove. The 100% positive test rate was also misreported, and Hayes issued a clarification. We therefore rate this claim as  Brown, Trevor. "Experts: Oklahoma, Among the Unhealthiest States, Faces Heightened Risks for COVID-19." Frontline PBS. 16 April 2020. Colarossi, Sean. "Correction: MSNBCs Chris Hayes Misinterpreted Oklahoma Virus Test Data." PoliticusUSA. 29 June 2020. Coronavirus.health.ok.gov. "Executive Order Reports." Gupta, Sanjay and Andrea Kane. "How Risky is it to Attend a Trump Campaign Rally During a Pandemic?" CNN. 19 June 2020. Lutz, Tom. "Brad Parscale Faces Trump 'Fury' After Tulsa Comeback Rally Flops." The Guardian. 21 June 2020. Regan, Helen, Marsh, Jenni, Rahim, Zamira. "Coronavirus Pandemic: Updates From Around The World." CNN. 21 June 2020. The COVID Tracking Project. "Oklahoma."</t>
  </si>
  <si>
    <t>If the nation hits the debt ceiling later this month without it being raised by Congress, economists predict a wide spread of economic harm: higher interest rates, lower economic growth and plunging consumer confidence in the United States and overseas. One particularly high-profile sign of economic distress would be a plummeting Dow Jones Industrial Average. During anappearanceon ABCsThis Week With George Stephanopoulos, Sen. Charles Schumer, D-N.Y., cited that scenario as one of the reasons why Congress should take action soon. Stephanopoulos asked Schumer whether both sides were posturing and playing with fire on the debt ceiling, which is the legal limit to how much debt the government can shoulder. Schumer said, You don't negotiate over something like the debt ceiling because -- at which point Stephanopoulos interjected, Other presidents have done it. Schumer responded, No. The one time that it was really done in this kind of way, (when it wasnt just) a deadline and you had to decide (on) abortion or something else, was in 2011. We went right up to the deadline. The stock market lost 2,000 points, $18 billion was lost by the American people. We wondered whether Schumer was right about the stock market losing 2,000 points. So we looked at historical data for the Dow Jones Industrial Average, the most popular measure of the stock market. On July 21, 2011, the Dowreached12,724 -- its high point in the months immediately preceding the debt ceiling fight. For the next 10 days, Congress squabbled over raising the debt ceiling. Then, between July 31 and Aug. 2, the White House and congressional leaders reached and implemented a deal that became known as the Budget Control Act of 2011. By Aug. 2, when the crisis was effectively over, the Dow stood at 11,866, a drop of 858 points. Thats less than the 2,000 points Schumer cited. However, the Dow continued to tumble for another two months, due in large part to repercussions of the debt ceiling debate, particularly the downgrading of the United States credit rating byStandard &amp; Poorson Aug. 5. By Oct. 3, the Dow had bottomed out at 10,655 -- a decline of 2,069 points from its pre-debt ceiling peak, and its lowest level in about a year. So if you include the aftershocks of the debt ceiling fight, Schumer is correct that the Dow fell by 2,000 points. (You can see the decline as a line charthere.) That said, its also worth noting that the recovery was almost as quick as the decline. It took only until Jan. 25, 2012 -- about three and a half months after the low point -- for all of the pre-debt ceiling losses to be recouped. By Jan. 25, the Dow hit 12,758. And as Schumer was speaking onThis Week, the most recent Dow close was 15,072 -- an 18 percent increase over the pre-debt ceiling high, which had been about two years and three months earlier. Matt House, a spokesman for Schumer, said the Dows subsequent recovery is irrelevant. Of course (the Dow) came back, but that is of little comfort to anyone who was at or nearing retirement during those several months, he said. With 10,000 baby boomers retiring a day, that drop is incredibly important, and not to be trivialized. .... And this is all from a default that didnt happen. Still, we think its important to note that the 2,000 points the Dow lost didnt stay off for years, or even permanently, as some viewers might assume. Our rating Schumer said that because of the 2011 debt ceiling fight, the stock market lost 2,000 points. If you count the aftermath of the deal that avoided a debt ceiling breach, which included a historic downgrade of the United States creditworthiness rating, then Schumer is right that the Dow fell by 2,000 points. Still, Schumer makes it sound as if the drop happened right away. Actually, it dropped at the time of fight and continued to drop for another two months after the United States' credit rating was downgraded. We rate Schumers claim Mostly True.</t>
  </si>
  <si>
    <t>For all the discussion of immigration, foreign policy and social issues in the 2016 campaign, one issue always returns to the fore eventually: jobs. Republican candidate John Kasich emphasizes his record on jobs as Ohio governor in a new ad. Theadbegins with grainy footage of what seems to be an unemployment line. The narrators first words are, Twenty million Americans are out of work, and this assertion is bolstered by being repeated in on-screen text:  This figure sounded high to us, since the official number of unemployed Americans during the most recent month, February, tops out at about 7.8 million. So we asked the Kasich campaign for their evidence, and they proceeded to cite a source that caught us off-guard: Us. Specifically, they pointed to ourfact-check from Augustin which we analyzed a statement by Republican presidential candidate Donald Trump. Trump said that we have 93 million people out of work. They look for jobs, they give up, and all of a sudden, statistically, they're considered employed. We rated this claimFalse, largely because the 93 million number included lots of people who would not be expected to want or be able to work, including full-time students, senior citizens, the disabled, and those who have chosen to take care of their children full-time. However, in the process, we conducted a mathematical experiment in which we played with possible numbers of Americans who are out of work that fit somewhere between the official unemployment rate (on the low end) and Trumps number (on the high end). HELP US RAISE $15,000 TO HIRE AN EXTRA FACT-CHECKER Heres what we wrote, using the statistics that were current at the time: The official number of unemployed Americans is 8.3 million -- less than one-tenth of what Trump says. But to give Trump the benefit of the doubt, its possible to expand this number using more credible economic thinking. Gary Burtless, an economist at the Brookings Institution, says its not unreasonable to include:  The 6.4 million people who havent looked for work recently enough to qualify as being in the labor force, but who say they currently want a job. And the 6.5 million people working part-time who would prefer to have a full-time job. This would mean that upwards of 21 million Americans could be described with some justification as out of work involuntarily, either fully or partially. But thats not even one-quarter of the number that Trump offered. Rob Nichols, a spokesman for Kasich, said the campaign simply updated our math with more recent data in preparing the television ad. The numbers for January 2016, Nichols said, were:  Unemployed: 7.8 million  People who havent looked for work recently enough to qualify as being in the labor force, but who say they currently want a job: 6.2 million  People working part-time who would prefer to have a full-time job: 6 million. That works out to 20 million on the nose. We salute the Kasich campaigns efforts to fact-check-proof their assertion. Still, we should note that we didnt intend our calculation to be the final word on how to determine the number of out of work Americans. Rather, we were trying to provide a benchmark for showing just how wrong Trumps number was. Well note that our wording was that the 21 million figure had some justification  not exactly a clarion call for the Bureau of Labor Statistics to change its longstanding protocol. In subsequent fact-checks, though not the one the Kasich campaign referred to, we have added language that is clearer about our intentions. We did that, for instance, in ourFeb. 11, 2016, fact-checkof a different statement by Trump: Don't believe those phony numbers when you hear 4.9 and 5 percent unemployment. The number's probably 28, 29, as high as 35 (percent). In fact, I even heard recently 42 percent. In that fact-check, which produced a rating ofPants on Fire, we prefaced a similar alternative calculation this way: We are deliberately stretching the numbers here as an intellectual exercise; we are not saying that 15.6 percent is a more accurate unemployment rate than the official one of 4.9 percent. But enough from us. What do the two economists we checked with for the original fact-check think about Kasichs use of the 20 million figure? Given that the image looks like a guy in an unemployment line, I'd say it's a misleading figure, said Tara Sinclair, an economist with George Washington University and the jobs website Indeed.com. Many people have good reasons for not wanting to work now, she said, and that is something distinct from actually being out of work. Burtless agreed, saying, The 5.988 million people working part-time who would prefer to have a full-time job are not out of work. They are employed, but on a work schedule that does not provide them with the weekly hours they desire. At the same time, Burtless said there is still some value in the number cited in Kasichs advertisement. Gov. Kasich has given an upper-bound estimate of the total number of Americans who are unemployed or underemployed, Burtless said. Its just not theonlyestimate. Our ruling Kasichs ad said that 20 million Americans are out of work. The Kasich campaign shrewdly cites a past PolitiFact item as evidence for this larger-than-usual estimate of Americas out of work population. But its worth noting that the calculation we did was not intended to determine the actual number of out-of-work Americans, but rather to suggest the highest figure with any sort of credibility as a way of seeing how far out of line Trumps assertion was. The statement is partially accurate but takes things out of context, so we rate it Half True.</t>
  </si>
  <si>
    <t>In Ohio, where union workers are a major presence and the manufacturing economy is hurting, Sen. Barack Obama attacked Sen. Hillary Clinton for her position on the North American Free Trade Agreement, called NAFTA. Yesterday, Sen. Clinton also said I'm wrong to point out that she once supported NAFTA, Obama said. But the fact is, she was saying great things about NAFTA until she started running for president. A couple years after it passed, she said NAFTA was a 'free and fair trade agreement' and that it was 'proving its worth.' And in 2004, she said, 'I think, on balance, NAFTA has been good for New York state and America.' The Clinton campaign says Obama is wrong, that Clinton was critical of NAFTA long before she started running for president. We looked into Clinton's past remarks on NAFTA and concluded that she has changed her tune, from once speaking favorably about it to now saying the agreement needs fixing. The agreement goes back to the 1992 presidential campaign when Bill Clinton ran against incumbent President George H.W. Bush. On Aug. 12 of that year, Bush finished negotiating NAFTA with Mexico and Canada. During the campaign, Bill Clinton said he would support NAFTA if elected, but would demand supplemental agreements to protect worker rights, the environment and sudden import surges. After Clinton won the presidency, his administration negotiated the side agreements and made NAFTA one of its top priorities. Vice President Al Gore memorably debated Ross Perot about NAFTA on CNN's Larry King Live. Congress approved the agreements, and it was hailed as a major political victory for the new president. As first lady, Hillary Clinton publicly supported her husband's position. In 1996, in a visit with unionized garment workers, she said the words Obama now quotes. I think everybody is in favor of free and fair trade. I think NAFTA is proving its worth, said Clinton, according to an Associated Press report. Clinton wrote positively of her husband's efforts on NAFTA in her memoir Living History, published in 2003: Creating a free trade zone in North America  the largest free trade zone in the world  would expand U.S. exports, create jobs and ensure that our economy was reaping the benefits, not the burdens, of globalization. Although unpopular with labor unions, expanding trade opportunities was an important administration goal. During a 2004 teleconference on funding cuts for job training, Clinton was asked whether NAFTA should be revisited. She replied, I think that we have to enforce the trade rules that are inherent in NAFTA. I think on balance NAFTA has been good for New York and America, but I also think that there are a number of areas where we're not dealt with in an upfront way in dealing with our friend to the north, Canada, which seems to be able to come up with a number of rationales for keeping New York agricultural products out of Canada, she said. Today, Clinton's campaign Web site says plainly, NAFTA was negotiated more than 14 years ago, and Hillary believes it has not lived up to its promises. At a debate hosted by CNN in November 2007, Clinton said, NAFTA was a mistake to the extent that it did not deliver on what we had hoped it would, and that's why I call for a trade timeout. We should note that Clinton biographer Sally Bedell Smith has said that as first lady, Clinton opposed NAFTA privately but supported it publicly because it was important to her husband politically. However, this is not a point Clinton made in her own autobiography, where she wrote in favor of NAFTA. Now, there's the issue of whether Clinton changed her mind because she was running for president. Clinton surrogates say she made remarks against NAFTA as early as March 2000 when she was running for Senate in New York. We could not confirm those remarks independently. But, as we've noted, she made pro-NAFTA remarks as late as 2003 (her autobiography) and 2004 (a teleconference). We won't say Clinton was a huge cheerleader for NAFTA, but she did speak favorably of it. And now she says it needs to be fixed. Was running for president the cause of this switch, or was it a gradual change of thinking? It's hard to say; the balance of evidence does not point to a harsh pivot point. But when we balance her previous statements against her more recent statements, we find that she has changed her sentiments when she speaks about NAFTA. We rate Obama's charge True.</t>
  </si>
  <si>
    <t>On 3 December 2018, the Facebook page Pictures in History posted what appeared to be a prescription written by Elvis Presleys doctor, George Nichopoulos, the day before the singer died at his Graceland estate in Memphis on 16 August 1977: posted   Several clear indicators show this document to be a forgery. First, the ZIP code 34108 does not correspond to Memphis, Tennessee, but rather to part of Naples. The forger transposed a couple of digits, as the correct ZIP code for the Memphis address is 38104. Naples correct Second, we find it unlikely that a doctor would spell his own name incorrectly. Presley's controversial personal physician (colloquially referred to as "Dr. Nick" even after he lost his medical license in 1995) was Dr. George Nichopoulos, not George Nichopolous. Even if Dr. Nick had accidentally misspelled his name in this one instance, though, it's still the case that the handwriting on the prescription in no way matches Nichopoulos actual signature. Below is his real signature as it appeared on a loan agreement between Presley and Nichopoulos signed in 1975 and the signature on the forged prescription for comparison: loan agreement  Real     Not real  That being said, the forged document does speak to some historical realities. The faux prescription lists a variety of drugs that were frequently prescribed for Presley while he was a patient of Nichopoulos. Dilaudid (hydromorphone) and Percodan (oxycodone/aspirin) are both narcotic painkillers, Amytal (amobarbital) and Quaalude (methaqualone) are sedative drugs that Presley used to sleep, and Dexedrine (dextroamphetamine) and Biphetamine (amphetamine salts) are both stimulants similar to Adderall. Dr. Nichopoulos prescribed them all: prescribed Between 1975 and 1977, he had prescribed 19,000 doses of drugs. In the first eight months of 1977 alone, he had written 199 prescriptions totaling more than 10,000 doses of sedatives, amphetamines and narcotics: all in Elvis's name. Nichopoulos was blamed for the singers death and branded a Dr. Feelgood in the media. In September 1981 he faced trial on 14 counts of overprescribing uppers, downers, and painkillers to Presley, entertainer Jerry Lee Lewis, himself, and eight others: September 1981 The two counts of the indictment dealing with Presley allege Nichopoulos "unlawfully, wilfully and feloniously" prescribed for the entertainer "certain quantities" of the synthetic narcotic, Dilaudid; the painkillers Percodan and Demerol; the sedatives Quaalude and Parest; the barbiturate Amytal; the stimulants Dexedrine and Biphetamine; and the appetite suppressant Ionamine from May 17, 1976, to Aug. 16, 1977 -- the day Presley died at the age of 42. Nichopoulos was acquitted on all counts in November 1981, but in 1995 the Tennessee Board of Medical Examiners permanently suspended his medical license, stating that he had been overprescribing to numerous patients for years. acquitted 1995 Nichopoulos died on 24 February 2016 at the age of 88. died EssentialElvis.com.  "Loan Agreement for the Nichopoulos' Home."  Accessed 4 December 2018. Higginbotham, Adam.  "Doctor Feelgood."  The Guardian.  10 August 2002. Murphy, Pamela.  "Elvis' Doctor Goes on Trial, Charged With Overprescribing Drug."  United Press International.  26 September 1981. The New York Times.  "Presley's Doctor Acquitted on All Prescription Charges."  5 November 1981. Grimes, William.  "George C. Nichopoulos, Elviss Last Doctor, Dies at 88."  United Press International.  26 February 2016.</t>
  </si>
  <si>
    <t>Republicans promised that their tax overhaul would save money for the middle class, and Rep. Markwayne Mullin, R-Okla., was quick to make the case that it did. Im working alongside the White House and other members in the House to lessen the tax burden that currently weighs on so many Oklahomans, Mullin posted on hiscongressional blog. Under the Tax Cuts and Jobs Act, the average American family of four will receive a $1,182 tax cut. Imagine what you could do with $1,182 more in your pocket! Mullin's talking point has been popular among House Republicans trying to sell the tax plan. In the past week, we've heard House SpeakerPaul Ryanand a Georgia congressman tout the same figure. In each case, they overstated the impact of the tax cut. Mullin did, too, but less so. Here's what you need to know. The figure comes from the House Ways and Means Committee, which wrote the tax bill. That committee calculated several scenarios for how the proposals changes could affect different types of taxpayers. The key elements in the committee's calculation involve tax brackets, the standard deduction and the child tax credit. Currently, there are seven brackets; these would be consolidated into four -- 12 percent, 25 percent, 35 percent, and 39.6 percent. In the meantime, the standard deduction would be raised from $12,000 to $24,000. And the child tax credit will be increased from $1,000 to $1,600, bolstered by a new $300 credit for parents and other dependents. The example Mullin highlighted refers to a family of four making $59,000 per year. Heres the scenario outlined in the Housesfact sheet, using the fictional example of Steve and Melinda with two middle school-aged children: As a result of lower tax rates, a significantly larger standard deduction, and an enhanced Child Tax Credit and Family Flexibility Credit, Steve and Melinda will pay over $1,182 less in taxes than last year, reducing their total tax bill from $1,582 to only $400. Thats more money they can use for whatever is important to them, whether its paying bills, purchasing a new refrigerator, or putting away savings for the future. The Ways and Means Committee said they chose a household income of $59,000 because its themedian household income nationally. (Mullin talked about families and families are not identical to households, but in Oklahoma, the median family income is about $58,000, so the distinction makes little difference in his state.) For that amount of income, a family today would get $12,700 from the standard deduction, $16,200 in personal exemptions, leaving $30,100 in taxable income. Of that, $18,650 would be taxed at 10 percent and $11,450 would be taxed at 15 percent, meaning the preliminary tax liability would be $3,582.50. That would be adjusted with $2,000 in child tax credits, producing a final tax liability of $1,582.50. Under the new tax bill, the family would take a larger $24,000 standard deduction (the proposal eliminates personal exemptions), leaving $35,000 in taxable income. At the 12 percent rate, that would mean $4,200 in preliminary liability. This would be offset by $3,200 in child tax credits and $600 in family credits, leaving a final tax liability of $400. Thats a $1,182.50 tax cut. So the number adds up, but there are some caveats that show it might not work out this way for all families like Steve and Melindas. The GOP bill eliminates or shrinks a number of widely used itemized deductions, and those factors arent taken into account in the figure House estimate. The deductions eliminated or pared back in the bill include the mortgage interest deduction (for future mortgages, it would be capped at half its previous maximum); the state and local tax deduction (only $10,000 in property tax deductions would be allowed); the medical expense deduction; the casualty loss deduction; and the student loan interest deduction. For example, nearly 9 million people with high medical bills deduct them on the taxes. Exchanging these changes for a higher standard deduction may benefit many taxpayers, particularly those who choose not to itemize today. But some taxpayers who depend on these itemized deductions today may end up worse off if the bill is passed as is, even with the higher standard deduction. For this type of taxpayer, the loss of even one of those deductions could conceivably wipe out that $1,182 gain for certain types of families. David Kamin, a tax and budget specialist at the New York University law school, told us that the bill has some wrinkles that can turn a tax cut into a tax hike. Kamin cited a combination of factors, including the sunsetting of the $300 per parent tax credit; the lack of inflation adjustments for the child tax credit, which effectively replace personal exemptions that were indexed to inflation; and the new use of an inflation adjustment measure known as chained CPI, which grows more slowly than the yardstick in current use. According toKamins calculations, the initial tax cut for the family making $59,000 becomes about a $450 tax increase by 2024 compared to the status quo. Heres the graph he put together:  Mullin didnt promise that the initial tax cut would last, as other Republicans have. After Mullin made his statement, the congressional Joint Committee on Taxation analyzed the tax plan using a different approach. The committee found that while tax collections from people making under $40,000 would fall at first, they would go up in 2023. The groups that would do the best under the plan would be people making between $100,000 and $200,000, and those making over $1 million a year. Mullin said that the average American family of four would get a tax cut of $1,182. The number is a reasonable estimate, based on certain assumptions. What might not be obvious is that families who take advantage of deductions today might see their taxes rise. And even those who benefit immediately might see those gains turn into losses after 2023. So if you think this tax cut would be ongoing, or every year, you'd be wrong. Unlike his colleagues, however, Mullin didnt outright promise that the initial tax cut would last for more than one year. Mullin's statement therefore is accurate but needs additional information. We rate it Mostly True.</t>
  </si>
  <si>
    <t xml:space="preserve">In November 2021, rumors swirled online in the aftermath of a major incident in Waukesha, Wisconsin, in which an individual driving an SUV appeared to plow into crowds attending a Christmas parade, killing at least five people and injuring dozens. major incident killing at least five people On the evening of Nov. 21, police officers said they had a person of interest in custody. The day after the incident, on Nov. 22, Waukesha Police Chief Daniel Thompson named him as Darrell E. Brooks, 39, a resident of Milwaukee, adding that authorities intended to charge him with five counts of first-degree intentional homicide.  police officers said named him In the hours after the incident, social media platforms were already rife with various claims about the background and past convictions of Brooks. Below, we analyze a selection of the most significant and widely shared rumors about the alleged Christmas parade assailant, in the 24 hours after the fatal incident. This collection may be updated, if and when further significant claims or conspiracies emerge.  True An example of posts making this claim can be found here. In May 2006, prosecutors in Washoe County, Nevada, charged Brooks with one count of statutory sexual seduction, a felony defined in Nevada law as sexual intercourse or penetration "committed by a person 18 years of age or older with a person under the age of 16 years." here charged defined in Nevada law The details of the case were not immediately available. However, we do know that it was elevated to the 2nd Judicial District Court, where Brooks went on to plead guilty as part of a plea agreement, in November 2006.  plead guilty as part of a plea agreement NVSexOffenders.gov  an official Nevada Department of Public Safety database  lists Brooks as a "non-compliant" sex offender, a term for sex offenders who "fail to initially register, fail to comply with verification or fail to update personal information; i.e., residential address, employment information, school information": lists Brooks non-compliant   In 2016, Washoe County prosecutors charged Brooks with violating Chapter 179.D.550 of the Nevada Revised Statutes, which requires convicted sex offenders to properly register with local law enforcement agencies, and to inform them of address changes. charged Brooks Chapter 179.D.550 True Examples of that claim can be found here and here. On Nov. 5, prosecutors in Milwaukee County charged Brooks with several counts, including domestic abuse, battery, jumping bail, and resisting an officer: here here charged   According to court records, Brooks had pleaded not guilty to those charges, and on Nov. 19, he posted his $1,000 bail bond. The next scheduled hearing in that case was set for Dec. 20, 2021. Therefore, it was accurate to state that Brooks was out on bail on unrelated charges, in Milwaukee County, at the time of the parade incident in nearby Waukesha.  on Nov. 19, he posted his $1,000 bail bond Unproven In the hours following the parade incident, the possible motivations of the individual driving the SUV in Waukesha were the subject of intensive online speculation, with some positing that the incident must have been an "act of terrorism." However, several outlets indicated otherwise. For example, CNN reported that: positing CNN There are indications the Waukesha suspect was fleeing another incident when he drove into the parade route, according to multiple law enforcement sources familiar with preliminary investigation findings. Similarly, NBC News reported that: NBC News Four senior law enforcement officials had said that a person of interest who may have a significant criminal history was being questioned overnight, with investigators probing the possibility that the driver had been fleeing an earlier incident involving a knife fight. And on Nov. 22, The Washington Post wrote: Washington Post A law enforcement official told The Washington Post that suspect Darrell Brooks, 39, was at the scene of a reported knife fight, then sped away in the red SUV when police arrived at that scene. Brooks was allegedly behind the wheel when it drove into the parade route...The law enforcement official told The Post that Brooks has a number of prior criminal arrests, but investigators have not yet found anything tying the vehicular violence to any sort of terrorism or ideology. So far, it appears his main intent was to escape the police at the prior incident, the official said. At a follow-up news conference on Nov. 22, Waukesha Police Chief Thompson said Brooks was involved in a "domestic disturbance" "just prior" to the parade incident, and insisted there was "no evidence this is a terrorist incident," and said his department had no information to suggest that Brooks knew anyone in the parade.  follow-up news conference The early indications from local law enforcement, both on and off the record, strongly suggested that Brooks had indeed been moving quickly away from the scene of an unrelated altercation and/or crime at the time of the Christmas parade incident. However, we have not yet seen underlying evidence linked to this specific claim, so we cannot yet reach a definitive conclusion on it. As a result, we are issuing a rating of "Unproven" on the claim for now.  5 Dead, More than 40 Injured after SUV Slams into Wisconsin Christmas Parade. NBC News, https://www.nbcnews.com/news/crime-courts/20-injured-suv-drives-wisconsin-holiday-parade-route-rcna6292. Accessed 22 Nov. 2021.      </t>
  </si>
  <si>
    <t>As a new year and a new legislative session begin, Wisconsin Republicans are looking to place limits on government benefits to residents. That issue will appear on the ballot for the April election, as lawmakersvoted last monthto include an advisory referendum asking voters whether people should be required to look for work to receive welfare benefits. It also arose on the Assembly floor Jan. 19, in a speech from Speaker Robin Vos, R-Rochester, about BadgerCare,the states health care coverage programfor low-income people and people with disabilities. Heres his full quote: Wisconsin has been a national leader in so many ways. Preliminary data shows that we have more people on BadgerCare today than we did before the pandemic. Why? Because we dont even ask people what their income level is to qualify for free health insurance from the government. So, on Day One, you qualify. On Day Two, you win the lottery. Youre a multimillionaire. You still get the benefits from the state. How is that right? Its not. There are a couple of claims in there  one being that Wisconsin has more people on BadgerCare today than before the pandemic, which we noted ina prior fact-check is correct. But what about his other claim  that you could be a multimillionaire and still get BadgerCare benefits? Is he right about that, too? Lets take a look. One important point that Vos statement doesnt quite make clear: There is always an initial check of peoples incomes to make sure they fit within the programs requirements before they can enroll in BadgerCare. Proof of income has always been required, Elizabeth Goodsitt, a state Department of Health Services spokesperson, said in an email. A spokesperson for Vos said the speakers phrasing, Day One, you qualify, referred to that first check. Fair enough. So what if the next day, a person gets a large influx of money and moves above the programs income limits? What happens next changed as a result of the COVID-19 pandemic. Before the pandemic, people were required to report an income change that could disqualify them from receiving benefits, and there were other external checks to ensure their incomes remained below that threshold. When the COVID-19 pandemic began, federal lawmakers passed theFamilies First Coronavirus Response Act. Among other things, it increased the number of federal dollars that states could be reimbursed for their Medicaid programs. To get that increase, though, states had toagree to keep people continuously enrolledin Medicaid coverage until the end of the public health emergency. The idea was to promote stable health care coverage during the pandemic. In other words, if people enrolled in BadgerCare in 2020, theyd have had coverage for the last almost three years without needing to renew it, even if their income changed. In a spending plan passed late last year, Congressset an end date for the continuous enrollment provision: March 31, 2023. After that date, Wisconsin and other states can start disenrolling people who no longer meet the requirements for that coverage. The law allows states a full year to complete that step and process renewals for those who will keep their coverage. This will surely take a while, with anestimated increase of almost 20 million people enrolledin Medicaid nationwide since the start of the pandemic, according to data from the Kaiser Family Foundation. Goodsitt said all members of BadgerCare will have their eligibility rechecked between June of this year and May 2024. Vos sidestepped that in his claim, suggesting its been a longstanding preferred practice of state policy. Still, since those eligibility checks are at least a few months away, a situation like Vos laid out is plausible at the moment. Vos argued that even a multimillionaire could receive BadgerCare benefits in Wisconsin, because, We dont even ask people what their income level is to qualify for free health care. But there is an initial income check to qualify for coverage. After that, starting on Day Two, a federal law passed during the pandemic prevents states from rechecking eligibility based on income  though that will end this spring. So, the overnight millionaire scenario Vos describes could theoretically happen  and individuals, because of a new job or other more modest income gains, could rise above the threshold. But Vos skirts past this not being something the state initiated, nor something the state can avoid. And it will end soon. We rate a statement Mostly True if it is accurate, but needs clarification or additional information. That fits here.</t>
  </si>
  <si>
    <t>Claim:   Photograph shows a tearful World War II veteran embracing a wounded Marine.  Example:  [Collected via e-mail, December 2004] Picture worth a 1000 words...and, really, no words needed! We truly take a lot for granted. Forget the football "heroes"... and pass this on, please.    Origins:  This moving photograph of a World War II veteran overcome with emotion while embracing a wounded Marine is a cropped version of a photograph which originally appeared in newspapers in November 2004:  The occasion of this photograph was a Veterans Day Commemoration at Dallas City Hall on 11 November 2004.  The veteran pictured is Houston James, a survivor of the Japanese attack on Pearl Harbor in December 1941, and the Marine is Staff Sgt. Mark Graunke Jr., a member of an ordnance-disposal team who lost his left eye, his left hand, the thumb and index finger of his right hand, and his right leg as a result of injuries sustained while defusing a bomb in Iraq in July 2003. The Dallas Morning News revisited the subjects of this iconic photograph in 2011, reporting that: In the photograph, an elderly, jacketed survivor of Pearl Harbor embraces a decorated Marine, overcome with emotion as the younger serviceman returns the gesture with an artificial hand. The setting is the plaza in front of Dallas City Hall at the conclusion of the 2004 Veterans Day Parade. The powerful portrait, originally published in The Dallas Morning News, found its way around the world, beloved by many a veterans organization for the collective bond of service and sacrifice it illustrates Houston James is 87 now. He uses a walker to get around. His home is an assisted-living facility in Mesquite, and his wife, Marian, has been gone a long while. "I forgot all about that photo," he said. Military memorabilia populates his apartment  patches, decals, history books. A VHS copy of the Pearl Harbor film Tora! Tora! Tora! sits on a shelf. The picture, he said, was taken at a parade downtown. He doesn't recall the year.  He taps the photograph with a finger. "I was walking by," he said. "He was up on the reviewing stand. I spotted him." And then he saw the man's prosthesis. The Marine is retired Staff Sgt. Mark Graunke of Flower Mound, who, as part of an ordnance-disposal team in Iraq, lost his hand, leg and eye while attempting to defuse a bomb in 2003. His mission was to keep roads free of explosive devices. On July 2, as he worked on a piece of unexploded material, it went off in his left hand. Graunke, who now works for JPMorgan Chase in Coppell, had opted for ordnance-disposal duty after a stint as a Marine Security Guard. He did not respond to requests for an interview. But on his LinkedIn profile, he writes: "I wanted to do something that was going to challenge me both mentally and physically. That is just what I got." "I strive for perfection in everything I do and I have no regrets for anything I have done," Graunke goes on. "Life is full of ups and downs and it is how you deal with those situations that will define you as an individual." In July 2007, a Dallas builder named a city block in Staff Sgt. Graunke's honor and donated a portion of the proceeds from home sales to charities selected by him: A Dallas builder, Brandenburg Homes, will construct 16 homes on the block, now known as the Mark Graunke Jr. Addition. The builder will donate $3,000 for each home sold, divided equally between three charities Graunke selected  the Intrepid Fallen Heroes Fund, Fisher House and the Marine Corps-Law Enforcement Foundation, all of which helped him recover from his injuries, he said. Last updated:  11 November 2013    Ramirez, Marc.  "Morning News Photograph United Two Servicemen Across Generations."   The Dallas Morning News.  10 November 2011.    Rogers, Rick.  "Thoughts of Iraq Ride in Parade of Veterans."   The San Diego Union-Tribune.  12 November 2004.    Unmuth, Katherine Leal.  "Homebuilder Donates Part of Proceeds to Honor Marine."   The Dallas Morning News.  27 July 2007.</t>
  </si>
  <si>
    <t>On 18 September 2017, Facebook user Mike Abreu posted what he presented as a photograph of a restaurant check receipt from his recent visit to a Cheesecake Factory outlet in Valencia, California, that appeared to offer some misleading and exaggerated tip amount suggestions: posted When the bill finally returned I noted it it was $33.76 total. Right above where you fill in the tip and total was the tipping guide which prefigures your percentage based on your total bill. I personally am a fan of this feature as I don't like figuring percentages on and odd amount so I normally just go with what they put for 20%. So I began to write in $14.71 as it stated was 20 percent of my bill.  My wife then asked how much was the bill and I replied almost $50 with the tip. She then said that's pretty expensive for two iced teas and two apps. I looked at the bill again and saw $33.76 which was correct but then I realized that 20 percent of that should be $6.75 and not $14.71 (more than double) that was printed on my bill.   The credit card receipt is authentic. Abreu (who goes by "Frank") brandished an identical-looking slip during an interview with Los Angeles television station KCAL, along with an itemized receipt showing the same total cost ($33.76 including sales tax) but accurate tip suggestions (20% of the bill as $6.75, for example). Thedate and server's name on that receipt were both the same as the credit card slip featured in Abreu's Facebook post. interview A spokesperson for the Cheesecake Factory told us that the discrepancy was caused by an error resulting from a staff member's mistakenly processing the Abreus' order along with someone else's, yielding a larger total that was then used as the basis for the tip suggestions presented in each check: The receipt does not accurately reflect the transaction. The suggested gratuity calculation resulted from inadvertently combining two unrelated parties checks. We deeply apologize for the mistake. It would appear that the staff member corrected the error in the itemized receipt, leaving accurate tip suggestions there, but processed the credit card payment as if it were part of the erroneous "split bill," creating the inaccurate tip suggestions there. (If the combined cost of the two bills were $73.55, for example, then $14.71 would have been an accurate suggested amount for a 20% tip.) The practice of presenting tip suggestions based a whole table's order, in each separate receipt after a bill is split, is controversial. The Cheesecake Factory is currently being sued in Los Angeles Superior Court for allegedly presenting tip suggestions misleadingly based on percentages of a whole table's bill, in instances where diners split checks: sued The Cheesecake Factory ... [when a table] uses two or more credit or debit cards to pay for the charges, the combined bill is divided between the credit/debit cards and Defendant presents each diner/consumer with a separate sales draft for a portion of the bill (a split bill). On each of the sales drafts, Defendant includes suggested gratuity amounts to facilitate customers in calculating and leaving a gratuity for service. Defendant represents the suggested gratuity to be 15%, 18%, 20% or 22% of the check amount reflected on the sales draft, but, in reality, it calculates the suggested gratuity on the combined bill and the suggested gratuity amounts are actually 30%, 36%, 40%, or 44% of the amounts shown on the separate sales drafts. When customers use credit or debit cards to settle their dining bill, Defendant provides them with sales drafts that contain suggested gratuity amounts, and when Defendant divides the total bill between two or more credit/debit cards, the sales drafts contain suggested gratuity amounts which do not accurately represent the total of each sales draft. Plaintiff estimates that over 80% of restaurant charges are paid by credit or debit cards and that approximately 10% or more of those charges (which represents many thousands of consumers) are divided between two or more credit/debit cards and are affected by The Cheesecake Factorys wrongful suggested gratuity practices. The case has the potential to become a class action lawsuit. An initial status conference is scheduled for 18 October 2017.  KCAL-TV [Los Angeles].  "'Borderline Theft': Tipping Suggestions on Man's Cheesecake Factory Receipt Don't Add Up."  18 September 2017. Kieler, Ashlee.  "Cheesecake Factory Customers Say They Were Duped Into Leaving Big Tips."  Consumerist.  11 August 2017. Goldman, Marcel.  "Class Action Complaint  Marcel Goldman vs the Cheesecake Factory Incorporated."  Superior Court for the State of California, County of Los Angeles.  12 July 2017.</t>
  </si>
  <si>
    <t>Wisconsin Assembly Speaker Robin Vos sounded euphoric on Milwaukee radio on Nov. 5, 2014, the morning after the mid-term elections. How are you? he was asked by conservative talk show host Charlie Sykes. Charlie, I literally could not be better, Vos replied. Not only had Republican Gov. Scott Walker won re-election, but gains in the Assembly meant Republicans would enjoy their largest majority in that chambersince 1957. In theinterview, Vos laid out a number of his priorities for the next legislative session, which starts in January 2015. One proposal would allow business contributions to the political parties. Right now, if you are the Democratic Party, you can take unlimited union money, in many ways, but there's a prohibition on business being able to give to a political party, Vos claimed. Id like to get rid of that and create a level playing field. Vos presumably was singling out the Democratic Party because it typically gets more support from unions than the GOP does. Well check both parts of his claim -- that in Wisconsin, unions can essentially make unlimited contributions to political parties, while businesses cant make any. Unions State law allows unions to contribute directly to political parties (and to candidates, for that matter). But since at least 2008, no union has used its treasury funds to directly make a contribution to a political party, according to the state Government Accountability Board, which oversees state elections. There is a strong disincentive to contribute that way. If they did, unions would have to register with the state as a political committee and would have to disclose all their sources of revenue and all their disbursements. Instead, what unions typically do is create political action committees, which in turn make contributions to political parties (and candidates). A union can give a PAC the equivalent of $20 per union member per year without having to disclose the names of the union members. Or, the union can give unlimited amounts to PACs, as long as the union members names are disclosed. PACs, though, are limited to contributing $6,000 per year to a political party. So, unions are allowed to contribute directly to political parties -- but, in practice, they dont. They are allowed to give unlimited amounts of money to a political action committee, but a PAC is limited to how much it can give to a party. Business The second part of Vos claim is that there's a prohibition on business being able to give to a political party. In Wisconsin, campaign contributionsmust originate from individuals. That means business owners -- those who own sole proprietorships or partnerships -- can make contributions to political parties (as well as to candidates and political action committees). That is, as long as the source is personal funds and not funds from the business -- and as long as they follow the limit for a particular race. ButWisconsin prohibitscorporations, including limited liability companies, from making contributions to parties, candidates or PACs. Like unions, corporations can form political action committees to solicit campaign contributions from individuals. But as weve noted, unlike unions, corporations cant make contributions to PACs. Vos told us hed like to see state law changed so that it treats corporations like unions -- in other words, allowing corporations to make the same kind of political contributions as unions do. Our rating Vos said that in Wisconsin, unions can essentially give unlimited contributions to political parties, but business can't give any. The law allows unions to make unlimited contributions to the parties, but in practice, they make no such direct contributions at all. Rather, they give to political action committees, which in turn are limited in what they can give to parties. Business owners using their personal funds can contribute to political parties, within limits, but corporations can't make any such contributions. We rate  the claim Mostly True. To comment on this item, go to the Milwaukee Journal Sentinelwebsite.</t>
  </si>
  <si>
    <t xml:space="preserve">Bars of Irish Spring soap are marketed as a product to, you know, keep yourself clean. But according to the internet, these bars of soap have several other uses. Some websites claim that the soap keeps away mice, while others say it keeps away deer. One of the most popular assertions, however, is that Irish Spring Soap can be used to repel flies.  bars of soap One viral Facebook post shared by Tabe Paxon in July 2020 read: Has anyone else noticed how bad flies are this year? Well I googled how to keep them away and..... who knew Irish spring original scent would really work???? Im amazed lol. Easily amazed I guess. Dad and me sit on the back porch a lot and dad even had a fly swatted out here with him bc they where so bad. Hung one bar of Irish spring and shocked how quickly and well it works. Thought I would share for anyone else annoyed with the flies   The claim that Irish Spring soap repels flies has been amplified by a variety of home and gardening websites, such as grandmasthing.com, Homemaking.com, and even Buzzfeed. grandmasthing.com Homemaking.com Buzzfeed We're skeptical of this fly repellent solution for a few reasons. For starters, the sources we found pushing this claim don't provide much information as to why this works. Instead, the blogs offer vague and unsupported claims about how flies apparently don't like the smell. But that just doesn't pass the sniff test.  Second, if Colgate-Palmolive, the company that owns the Irish Spring brand, truly had their hands on an effective insect repellent, why wouldn't they market it as such? Why wouldn't they make a product specifically targeting this need? Lastly, we have not found any credible studies or experiments documenting whether hanging a bar of Irish Spring Soap effectively repelled flies. In fact, the only unofficial experiment found appeared to show the exact opposite. In June 2021, the Pine Meadows Hobby Farm, a frugal homestead in the Cascade Mountains that creates video tutorials for their YouTube page, posted a little experiment to see if Irish Spring Soap truly repelled flies. The results? The soap did not seem to have any impact on the pest problem: https://www.youtube.com/watch?v=0bGa9jvK11sWe reached out to Colgate-Palmolive and the American Horticulture Society, and we will update this article if more information is made available.   </t>
  </si>
  <si>
    <t>The general election for one of Wisconsins U.S. Senate seats may still be months away, but Democrats have been gearing up to defeat Ron Johnson for much longer. Johnson, an Oshkosh Republican and Wisconsins senior senator, has held the seat since 2011. Earlier this year, he announced hedbreak with his initial pledge to only serve two termsand run for a third. In a news release, the Democratic Party of Wisconsin honed in on an action Johnson took at the beginning of his second term: He withheld his yes vote on the 2017 Tax Cuts and Jobs Act unless the bill included a tax break for companies calledpass-throughs those that pass all their income on to the owners or investors. Companies structured this way (often small, family owned businesses) are not subject to corporate income tax. And it worked. Once that tax break was added, Johnson voted yes and the bill passed. But Wisconsin Democrats argue it wasnt those small, family-owned businesses that reaped the bulk of the benefits. Multiple independent studies found that the tax carve out Johnson spearheaded overwhelmingly benefited the wealthiest, over small businesses, theApril 29, 2022, releasesaid. Is that correct? Lets break it down. When asked to back up the claim, Philip Shulman, Senate communications advisor for the Democratic Party of Wisconsin, sent a list of analyses of the tax law from news outlets and research organizations. Well start with anApril 2021 studyfrom Treasury economists for the National Bureau of Economic Research. The study found that the top 1% of Americans by income have received nearly 60% of the tax savings created by the provision. Most of that amount went to the top 0.1%. Thats because even though there are many American small businesses that also function as pass-throughs, most pass-through profits flow to the wealthy owners of a small group of large companies, according to an Aug. 11, 2021,ProPublica analysisof the tax law. That small group of the ultrawealthy  made up of Republicans like Dick and Liz Uihlein, whose shipping supply company Uline is headquartered in Wisconsin, and Democrats like former presidential candidate Michael Bloomberg  received close to $25 billion in total tax savings in 2018 as a result of the pass-through tax break benefits, according to the National Bureau of Economic Research study. The rest of the top 10% of Americans by income received a little over $12 billion in total, and everyone else in the country, about $6 billion. An April 23, 2018,congressional reportforecast the same breakdown. In 2018, the Joint Committee on Taxationestimatedthat roughly 53% of the pass-through deduction benefit, or about $21 billion, would go to a few hundred thousand Americans earning $500,000 or more a year. For comparison, the average salary for an American small business owner is about $61,000 per year,according to the salary comparison company Payscale. By 2024, just under $4 billion of the pass-through deduction benefit would go to Americans making less than $100,000 per year, according to the Joint Committee on Taxation Report. More than $31 billion would go to those making over a million dollars a year. To be sure, any broad-based tax cut willmostly benefit the wealthybecause they already pay a large share of income taxes, something Johnson has acknowledged. In an April 28, 2022, interview withCBS 58-TV, Johnson said his efforts were for the many, not the few becausemost businessesfunction as pass-throughs, and that when you start talking about taxation, if you cut taxes for everybody  people who make more money get more dollars cut, but thats our tax system. The Democratic Party of Wisconsin claimed that the pass-through tax break Johnson advocated for in 2017 overwhelmingly benefited the wealthiest, over small businesses. Multiple analyses show Americas millionaires and billionaires are receiving large chunks of those benefits. We rate their claim True.</t>
  </si>
  <si>
    <t>In his latestTV ad, released on the first anniversary of hisinauguration, Wisconsin Gov.Scott Walkermakes a case for why he should not beonly the thirdU.S. governor ever recalled from office.The Republican takes credit for erasing Wisconsins $3.6 billion budget deficit and for saving taxpayers hundreds of millions of dollars by making government employees pay more for pension and health benefits.Walker closes the ad, released Jan. 3, 2012, by drawing a contrast with his Democratic predecessor.In the three years before I took office, he says, without namingJim Doyle, Wisconsin lost 150,000 jobs. But now, well, employer confidence is up, and since the start of the year, Wisconsin has added thousands of new jobs. Instead of going back to the days of billion-dollar budget deficits, double-digit tax increases and record job loss, lets keep moving Wisconsin forward.Thats some broad language.So broad, some would think the double-digit increases were a fact of life for most residents. While widespread jobs losses in therecessionand the deficit Walker inherited are well known, we wondered what Walker meant by double-digit tax increases.Walkerrepeatedthe double-digit tax increases claim on Rush Limbaughs national radio talk show on Jan. 17, 2012, the day before petitions seeking the recall election weresubmitted. And he did it again the next day,claimingDemocratic recall candidateKathleenFalkintends to take Wisconsin back to the days of double-digit tax increases.Lets see if thats what state Democrats did.Democrats did boost taxes with the 2009-2011 state budget and a 2009 budget adjustment bill. We found, when rating a $5 billion claim by Walker running mateRebecca KleefischasFalse, that the two measures raised taxes and fees by just over $3 billion over the two-year period.Ben Sparks, a spokesman for the Republican Party of Wisconsin, said Walkers double-digit claim refers to the same two budget measures. In adocumentSparks provided, Walker cites three sets of tax changes to back his claim.School property taxesWalker said that, because of the Democrats 2009-2011 budget, school property tax levies would have increased an estimated17.3percentin 2011 had he not taken the steps he did with his 2011-2013 budget.Hmmm.In the ad, Walker flatly claimed that Democrats raised taxes by double-digits. Now hes talking about a hypothetical -- indeed, one that didnt occur.Like any governor, Walker had the opportunity to fashion his own budget. And with a Republican-controlled Legislature, he cut state aid to schools and school districts ability to raise property tax revenues. The result: 2011 school levies dropped1 percent.What about the other two tax changes Walker cites?Business taxesWalker contends Democrats raised business taxes by $456 million, or 28 percent, over two years.Among other things, he cited the Democratic adoption of combined reporting, which taxes a relatively small number of Wisconsin-based businesses on income from subsidiaries outside the state, rather than only those within Wisconsin. That tax is estimated to raise $187 million over two years. He also cited elimination of a tax deduction fordomestic production, which is estimated to increase corporate income tax payments by nearly $72 million.Dale Knapp, research director of the nonprofitWisconsin Taxpayers Alliance, said there isnt a good base on which to calculate the $450 million increase. But roughly $350 million of that increase is to be paid in corporate income taxes, which is roughly an increase of 21 percent, he said.So, that material is generally on point.Whats left?Miscellaneous taxesWalker cites a number of double-digit tax increases the Democrats made, including a 42 percent hike in the tax oncigarettesto $2.52 per pack; more than doubling the $75 per-bed per-month assessment paid bynursing homes; and more than doubling thetipping feecharged to landfills, which is ultimately passed on to garbage generators such as families.Our own research turned up one Walker didnt cite.The Democrats raised the top income tax rate from 6.75 percent to 7.75 percent. That 1-percentage-point increase amounts to a 15 percent boost in the rate itself. The change caused a 13.5 percent increase in the actual tax paid by people with an adjusted gross income of $1 million or more,accordingto the taxpayers alliance.Our ratingIn a TV ad, Walker said the Democratic administration and Legislature that preceded him approved double-digit tax increases. There certainly were not widespread double-digit increases in the taxes most people directly pay -- income taxes and the sales tax. But there are a variety of other tax increases that rose by double digits.We rate Walkers statement Mostly True.</t>
  </si>
  <si>
    <t>Not only has U.S. Rep. Alan Graysonendorsed presidential candidate Bernie Sanders, he also has echoed one of the senatorsmain platform planksthat the rich should help shore up Social Security. At a Senate campaign debate with U.S. Rep. David Jolly, R-Indian Shores, in Orlandoon April 25, 2016, Grayson said the Social Security payroll tax cap on earnings needs to be lifted in order to make the program solvent. He used the mind-boggling salary of professional basketball superstar LeBron James to illustrate his point. Let's talk about LeBron James. Do you know when he stops paying his Social Security taxes? He stops paying his Social Security taxes at the beginning of the second quarter of the first game of the season, Grayson said. Rest of the game, pays nothing. Rest of the 81 games of the season, pays nothing. The offseason, still pays nothing. That's ridiculous. The Cleveland Cavaliers forward rakes in an average of$23.5 million per yearas part of his current two-year contract, so its not like hes going to depend on Social Security in his twilight years. But is Grayson right that James is done paying into the program before halftime of the first game of the season? Its not a slam dunk, but the Orlando Democrat does score points with this one. Tax tip-off Lets start by reviewing what Grayson is talking about. The federal government imposes a payroll tax of6.2 percent on wagesto pay into the Social Security fund. But theres a limit of how much income can be taxed. This maximum amount, which is periodically adjusted upward, was$118,500 in 2016. That means the most any employed person pays into Social Security annually is $7,347 (6.2 percent of $118,500). If you make less than $118,500, you obviously are taxed on that amount and pay less. Employers match that amount, so a single workers total contribution to Social Security is essentially a maximum of $14,694 per year. Benefits, for the record, also are capped. In the case of self-employment, the person pays both halves of the $14,694 contribution, or 12.4 percent of $118,500. Well come back to this in a moment. If you make more than $118,500 in salary from an employer  say, $23.5 million or so  youre still only on the hook for taxes on the maximum of $118,500. Thats the highest amount on which the government can tax anyone, LeBron James or otherwise. Grayson has said that this limit is exacerbating projected Social Security deficits as more people retire. Not only would lifting this cap keep the program solvent, it would allow the government toincrease benefits for seniors. President Barack Obama also has proposed lifting this cap, which has rated aPromise Brokenon our Obameter. Some argue that raising the maximum taxable wage basewouldnt fix the system on its own. For his James example, Grayson broke down the NBA 82 regular-season games into their 328 respective quarters, then divided that against James $23.5 million average salary. That amounts to $71,646.34 per quarter, which is almost $6,000 per minute, with 12-minute quarters. Not bad for a nights work. Using that math, James hits the $118,500 taxable earnings cap somewhere before the eighth minute of the second quarter of the first game of the season. Youre probably only on your second (maybe third) $11 beer by then. Now, this interpretation is obviously just to make Graysons point easier to understand. Its kind of likeTax Freedom Day, ostensibly the day people earn enough to pay their total tax bill. How James gets paid depends on the structure of his contract. We'll also note that the NBA season starts in October, with the playoffs running through June. The tax year starts Jan. 1 and runs the calendar year. That makes the actual timing of when taxes are deducted from James' pay different than what Grayson said  a minor detail in a broad example. The Cavaliers' first game of 2016 was onJan. 2, and was their 31st contest of the 2015-16 season. They beat the Orlando Magic, 104-79, by the way. It may sound minor to those of us not making millions annually, but while Grayson is sticking to the game clock, he understates James time commitment. This example doesnt include the hours James spends practicing, traveling, giving interviews, attending team events or anything else that goes along with a superstar athletes life. It also doesnt include preseason games, overtime, playoff games (which bring in more money) or the value of his endorsements, whichForbesestimated at $48 million. PKF OConnor Davies sports accountant Robert Raiola also cautions that Graysons example doesnt mention other taxes James must pay. Raiola pointed out James faces a1.45 percent Medicare taxthat includes no cap, plus a0.9 percent Medicare surchargeon all the income he makes over $250,000. Which is a lot. And dont forget that self-employment tax. James possibly also must pay that in some form, depending on how his income is structured, Raiola said. How that affects James depends on how he conducts his finances, so its not really possible to say without getting a peek into his books. (LeBron, if youre reading, email us and well talk.) But Graysons talking point  that no matter how much the mega-rich earn, they are only taxed on the maximum of $118,500 in income  holds up. If you make less than that, you pay less, but James isnt required to pay Social Security payroll taxes on his income beyond $118,500. Our ruling Grayson said James stops paying his Social Security taxes at the beginning of the second quarter of the first game of the season. Thats a broad statement meant to draw attention to the fact that Social Security taxes are capped at $118,500 of a persons income, no matter how much they make. There are a lot of factors that go into how much James is paid, and how much of that goes to various taxes. But the bottom line is that the athlete only faces Social Security taxes for a relative sliver of his income. We rate the statement Mostly True. https://www.sharethefacts.co/share/7010f3db-ddad-4d0d-98a5-197ed37eab1a UPDATE, April 28:An astute reader pointed out a minor flaw in Grayson's specific talking point. The NBA season starts in the fall, while the tax year begins Jan. 1. As such, James hypothetically would hit the threshold in the second quarter of the first game he played in the new calendar year, not the first game of the season. We've added that information to this story. ButGrayson's point that the uber-wealthy quickly hit the Social Security tax cap remains just as valid.</t>
  </si>
  <si>
    <t>On 15 January 2016, Lisa and John Robinson stepped forward as buyers of oneof the $1.6 billion Powerball lottery's three winning tickets: Powerball John Robinson and his wife Lisa bought four tickets at Naifeh's Food Mart, a grocery store one block from their home in Munford, Tennessee, at 6:56 p.m. on Wednesday night. Robinson, a father of two, said he bought the four tickets as he always does to represent the four members of their family, with the computer choosing the winning numbers of 04, 08, 19, 27, 34 and Powerball 10. Shortly after the identity of the winner was revealed, a fake message started circulating, which claimed that the Robinsonswere giving money away to random people on Facebook. As withprevious messages featuring Mark Zuckerbergand Eminem, these Facebook messages are a hoax. John and Lisa Robinson are not giving away money to people who like, share, or comment on a Facebook post. Mark Zuckerberg Eminem It appears that the message originated on the fake news web siteDaily Media Buzz. In addition to creating the fake message,DMBalso created fake Facebook comments to make it seem like some random people had received money for John and Lisa:   A fake web site, johnandlisagiveback.com,was also started in an attempt to legitimize this hoax. These "something for nothing" hoaxesare common on Facebook. While they employ different methods in an attempt to spread on social media (some request likes, some request comments, some even display fake countdowns to give the hoax a sense of urgency), they all have one thing in common: They are potentially opening up the social media user to malware or advertising scams (as this particular one increasingly appears to be) and they don't result in cash windfalls. Facebook one</t>
  </si>
  <si>
    <t xml:space="preserve">In January 2017, screenshots circulated appearing to show a Facebook dispute which involved a man who both opposed Obamacare and unwittingly relied on it as a health care plan. The image was rather large, and documented a friends-locked Facebook dispute between three individuals: "Red," "Black," and "Blue." It began when "Black" posted a C-SPAN link to their personal timeline, along with the following commentary: image One step closer to fixing this mistake, and only a couple more weeks left of Barry's regime. 2017 is already looking up.   The usual social media debate ensued in the comments. "Black," the original poster, eventually responded: I'm not on Obamacare. My insurance is through the ACA (Affordable Care Act), which is what they had to come up with after Obamacare crashed and burned as bad as it did. So I'm gonna be fine. This is, of course, untrue, as Obamacare is another name for the Affordable Care Act. "Obamacare" was originally intended as a pejorative but quickly was adopted as its informal name. The screenshot quickly went viral. However, it is virtually impossible to authenticate whether or not it is real without anyone party to it stepping forward with additional screenshots. All images we were able to locate obscured the names of all parties, and it does not appear that any friends of the conversation's participants have released alternate screenshots.  Here is the conversation in its entirety:  </t>
  </si>
  <si>
    <t>On the campaign trail, Democratic presidential candidate Hillary Clinton has pitched herself as someone who will continue many of President Barack Obamas policies. At a campaign rally inKentucky May 16, Clinton praised the 2009 auto industry bailout, whichpeople view as an Obama success. We saved the auto industry, she said. Thats important in Louisville. Its important in Bowling Green. Its important in Northern Kentucky. Its important across this commonwealth. Thats a big difference between me and my opponent in the primary. I voted to save the auto industry, he voted not to. Its important to know that it was the right vote because we just had the best year for the auto industry in America in history. Weve alreadylooked into howClintons primary opponent, Sen. Bernie Sanders, voted on the auto bailout, which totaled an estimated$85 billion. But we were also curious about Clintons claim that 2015 was the best year for the auto industry in America in history. This is true by one big measure: Americans bought more cars and trucks in 2015 than ever before. But that success might mask long-term issues with American manufacturers, especially given foreign manufacturers growing market share. In 2015, Americans bought more than 17.5 million cars. The last peak was 17.3 million in 2000, followed by a collapse to 10.4 million at the height of the recession in 2009. Additionally, the past six years have been the longest period of sustained year-over-year growth in auto sales since the 1920s, according toAuto Alliance, a vehicle manufacturer association. Vehicle sales wax and wane with the economy.Wards Auto, an analytics organization, has tracked vehicle sales since 1963. When times are tough, vehicles become a discretionary purchase that consumers are willing to put off.Analysts believecar sales have done so well in the past couple of years because of a combination of the improving economy, cheap gas prices, available credit and low interest rates for loans. Experts we asked agreed with Clintons claim, saying the sales figures are a reasonable way to measure the auto industrys health. She's right, said Bruce Belzowski, managing director of the automotive futures group at the University of Michigan Transportation Research Institute. By any objective measure, the auto industry bailout is an Obama success story. The Detroit Three big automakers  Ford, General Motors and Fiat Chrysler reported strong salesin 2015 and projections for 2016. But its worth remembering that the record-breaking total vehicle sales figure isnt just for American-made cars.It includes foreign models sold in the United States, too. Of the 2.4 million cars sold so far in 2016, 71 percent were imports, according to theWall Street Journal. David Lewis, a professor emeritus of business history at the University of Michigan, compared 2015 to the golden age of the American car industry. Think of 1955, a record sales year, and a time in which well over 90 percent of the vehicles sold in the U.S. were manufactured by American companies, Lewis said. Even taking into account the number of foreign versus American car purchases, Clintons claim is reasonable because foreign car sales count as part of the auto industry, said Clifford Winston, a senior fellow in economic studies at the Brookings Institution. Foreign cars have been a growing part of the U.S. auto market since the 1980s. But it might not be fair to take her claim as proof of the long-term health of American manufacturers, Winston said. While the bailout resurrected struggling American auto manufacturers, its possible that it just stalled the companies eventual decline as consumers choose foreign cars instead. He also noted potential future threats from ride-sharing services and self-driving cars. Let us not get too excited about one or even a few years of successes with this industry that has been extremely turbulent and repeatedly rescued by the government, Winston said. All the while, the Detroit share has gone down. So that tells you something that any given year still may mask long-term issues. This is partially reflected in employment data. Employment among car dealers has in fact returned to its pre-recession high of about 1.2 million, according to the Bureau of Labor Statistics. But employment in the motor vehicle and parts manufacturing sector hasnt completely recovered. About 1.3 million people worked in this sector in the early 2000s; that figure dropped to about 620,000 at the height of the recession in 2009, and it has risen to about 920,000 in early 2016. But for the factories that made it out of the recession, all is well, Belzowski said. U.S. vehicle production in 2015 was the eighth-largest in history, at 11.9 million. Thats high  and almost double production in 2009  but still not quite as high as it was in the late 1990s and early 2000s. Some industry analystsexpect the good times to keep coming for the next few years, with 2016 breaking more records, according to theDetroit Free Press. Its a great time to be in the automobile business, and its particularly sweet for those who lived through the dark days of 2009 and 2010, said IHS Automotive analyst Tom Libby. Our ruling Clinton said, We just had the best year for the auto industry in America in history. With sales figures that exceed the pre-recession high, 2015 was a great year for the auto industry, including American manufacturers. This high point should be taken with a grain of salt because it might mask long-term issues with American manufacturers, especially given foreign manufacturers growing market share. Clintons statement is nearly accurate but requires that extra bit of context, so we rate it Mostly True.</t>
  </si>
  <si>
    <t xml:space="preserve"> Claim:  Text reproduces an open letter to Americans from Russian president Vladimir Putin. INCORRECT ATTRIBUTION Example:  [Collected via e-mail, August 2013] A letter from Russian President Vladimir Putin to the American people has been circulating around the internet for the past couple of days. In the letter, Putin re-introduces Americans to some unpleasant facts about history and life theyd rather forget, such as Nixons reasoning behind massive carpet bombing of millions or North Vietnamese for the purpose of 'looking good' while exiting the war, and how Pakistan has been using the U.S. as a 'false ally' to gain foreign aid, while using the funds to embolden the Taliban in Afghanistan. He calls out Barrack Hussein Obama for having the audacity to meet with gay rights activists while he is in Russia next week, a group Putin despises, while refusing to carve away time to meet with him and solve the Syria issue. He compares the action to the equivalent of him (Putin) coming to the U.S. and meeting with Obamas domestic enemy, the N.R.A.  How do I put this politely? You Americans are dumb. Today, Russia and America are fighting each other over fighting the Muslim radicals. Instead, we should be uniting to crush these violent Islamists, once and for all.  You Americans want to remove my ally, the Syrian leader Bashar Al-Assad. To borrow a phrase from your John F. Kennedy, Assad may be a son-of-a-bitch, but hes my son-of-a-bitch. So if you want to destroy him, what are you going to give me in return? If your answer is, "We will give you nothing," well, why would I ever agree to that? That's not negotiation, that's dictation; it's a return to the bad Yeltsin days, when Holy Mother Russia was pushed into the mud like a used whore. [Remainder of the letter can be viewed here.] here Origins:  This "open letter" from Russian President Vladimir Putin to Americans, putatively expressing that politician's viewpoints on U.S. military intervention in the Syrian civil war and other international matters, was published on breitbart.com on 3 September 2013 under the  breitbart.com title "LETS JOIN ONE ANOTHER TO CRUSH THE UNHOLY, UNRULY, JIHADI MUSLIMS" and attributed to Vladimir Putin.  Many readers who encountered this item on that site (and elsewhere) mistook its attribution and first person tone as an indication that the piece was actually written by President Putin himself.   Even though this item may have been cast in the first person and mockingly bylined as something penned by "Vladimir Vladimirovich Putin," it's not an actual open letter to Americans written by the Russian president.  It's a political opinion piece that uses a "literary ventriloquism" device through which an author expresses his viewpoint by putting his words into someone else's mouth  highlighting what the writer wants the audience to understand by presenting the author's words as another person's, as if the audience were "inside the mind of" that other person. Coincidentally, nine days later the New York Times published a (much more temperate) op-ed piece about U.S. military intervention in Syria which was also bylined with Vladimir Putin's name.  According to the UK's Guardian newspaper, the editorial had been offered to the Times by the public relations firm Ketchum (which works on behalf of Russian interests), and the idea for the article and its basic content did indeed come from President Putin, with some of his assistants crafting the final text.  op-ed Last updated:  12 September 2013 </t>
  </si>
  <si>
    <t xml:space="preserve">Claim:  E-mail offers sniper-avoidance tips from an experienced "SWAT sniper."  UNDETERMINED Example:  [Collected on the Internet, 2002] Hello everyone, As you may already know I have been a SWAT Sniper for about 3 years. My specialty is Counter Sniper for Presidential and dignitary protection. What this basically means is, I am posted at certain locations looking for a sniper/assassin. Once a threat is detected, I am charged in countering his/her ability to attack by early detection and neutralizing (killing) him/her. Now on to business: This Sniper killing people in the DC Metro area is a skilled sharpshooter and very calculated. Unfortunately he appears very disturbed and has just left a calling card stating he was God. What that probably means is he may escalate the matter by increasing the rate of killing in each attack because he acknowledges the police's hot pursuit. This sniper knows it's a matter of time before he is discovered. He thinks he is superior to everyone, but knows eventually he will be caught. He is playing a very sick game that he feels he is winning. He will probably want to sensationalize his confrontations with the police and eventually stop running and have a standoff. The police may be his future targets.     It is very important that you adjust your regular routine because this is a very deadly individual. I am going to give you my personal/professional advice on the matter. The Sniper's MO (his methods) are the following.a.  1st wave of attacks were concentrated in an area the suspect was very familiar with.b.  It appears these initial attacks were closer, probably less than 100 yards away. Witnesses were hearing loud cracks.c.   He definitely is showing off. He is trying to maintain 100%, one shot for one kill. (Sniper's creed).d.  He is probably not shooting the first person that appears. He is looking for the highest probable kill. This encompasses distance, position, and movement of the individual and excludes physical barriers(vehicles, tress, columns, etc).e.  He is shooting from areas adjacent to major roadways, thoroughfares, highways, etc. (quick egress). First group was within a couple of miles from beltway. Child shot in Bowie was a block away from the US 50 on the 197.f.  He went up to northern Virginia (70 miles away) to throw police off his trail (diversion, used by snipers for stalking targets and eluding enemy).g.  He is making this to be a giant "Stalk" around the Metro area. It is a game now. He wants them to come after him (like he is in his own war against the enemy).h.  He is probably using any foliage (tree line, woods, bushes) that is around the malls, shopping center, gas stations, and parking lots.i.  He is able to shoot accurately out to 500 yards (5 football fields) with or without a scope (depends on individual's abilities).j.  The farther out he/she is, the more difficult of course it is to detect or pinpoint location. This aids in egress as well. (He knows this).                My advice to you all is to consider the following. 1.  Avoid unnecessary errands.2.  Bring someone along.3.  Do not stand outside your vehicle grabbing things out the car.4.  If you go to the store, put items in back seat of car (nothing in trunk) so that you can grab items and exit quickly.5.  When slowing down or at a stop, keep windows closed (glass deflects bullets, he knows this and he is not shooting through glass anymore).6.  Never walk straight to a door more than 20 feet away. Zig zag and walk at angles. The shooter is setting up on doorways/entrances and waiting for victims to line up on entrance. The hardest shot for a sniper is a target traversing laterally to his/her position.    Walk between cars, use them for protection, and NEVER walk in a straight line to a doorway. Park as close as possible.  Be mindful of wooded areas and any bushes around establishment. More than likely surrounding areas. Look for reflections (glare of the scope or weapon).   Use drive-thru at fast food.  Look around and make it obvious (looking over your shoulder in the distant) he may hesitate if they think someone notices him. Point to what you are looking at as well. You want to telegraph yourself to others and get them involved.  Keep clear of abandoned vehicles, but concern yourself with them. He is probably parking along roads and walking to his shooting position.   You are probably safer inside the DC area only because congestion will prevent him an easy egress for the sniper. So if there is a toss up for a store then pick the inner city (not the outer boundaries). The main thing is being careful. Everyone is at risk even the police. He is able to pick the time and place so he has the overall advantage over the police. . If you still have difficulty sorting it out, then just stay home (smile). These are just my opinions and hopefully can help in your daily activities. Take care. God Bless. Origins:  Each new crisis that reaches national attention seems to bring out at least one widely-circulated Internet message  penned by a self-proclaimed expert eager to share his credentials and expertise  offering simple, practical steps the average person can take to deal with and lessen his exposure to danger from the impending threat.   Just as we saw similar messages about how to protect ourselves against gas, germ, and nuclear attacks and mailed anthrax, now we have this latest missive about dealing with the sniper who has been terrorizing the Washington, D.C., area since October 2, killing nine victims and wounding two others. attacks anthrax sniper That these messages circulate widely is not surprising: fear of becoming the victim of someone's dealing out death seemingly at random is a powerful emotion.   No one can take comfort from the knowledge that he is not a part of the group being targeted when victim selection fits no identifiable pattern, and people begin to look for protective steps they can take to ensure their safety.  Even if the steps offered actually provide little or no real protection, they fill our emotional need to have a sense of being able to assert some measure of control over our lives and fates rather than passively allowing someone else to control them. As always, the most commonly asked question is, "Is this real?"  Since the message quoted above does not contain any information about its author, verifying that it comes from someone who can claim to be a "SWAT Sniper"  or a "Counter Sniper for Presidential and dignitary protection" is difficult.  (Some versions included a first name and cell phone number at the end with an invitation to "give me a call if any of this is confusing," but that phone number is no longer in service.)   Are the tips (if not the psychological analysis of the motivation and experience of the unknown sniper) offered at least good ones?  In general, yes, they match advice offered by other experts, although the message omits one of more common pieces of advice now being given out (one which runs contrary to the usual tenets for avoiding crime): try to stay away from well-illuminated areas: BALTIMORE (AP) - Men who spent their careers studying snipers are giving civilians in the Washington suburbs the kind of advice they once gave to people accustomed to living in the line of fire: Keep moving. Look for cover.  Dark, out-of-the-way spots may be the safest places for people to buy groceries or pump gas, said retired Maj. John Plaster, former Army Green Beret and author of "The Ultimate Sniper," a police and military training manual. He offered the advice Thursday to people in counties surrounding Washington, where sniper attacks have terrorized people for nine days.  "If you look at where the night shootings have taken place, they were well illuminated," Plaster said. "Think about how well lit a gas station is at night when you're pumping gas." Don Bassett, a former FBI instructor who trained agents to be snipers, said people should make themselves difficult targets. Anyone in an open area should keep moving  especially if the area is surrounded by woods or rolling terrain, he said. Anyone getting out of a car should avoid the most brightly lit areas of service stations or parking lots.  Bassett said quiet, country roads may be safer than busy streets for taking a walk or a jog. He calls schools and service stations "target-rich areas" because they see a constant flow of traffic.  "I think he's picking targets of opportunity that are more or less plums," Bassett said.  People walking quickly are harder to shoot, he said.  Plaster said people should also be aware when they're standing in an area where they're visible from more than 80 to 100 yards away. He said it's not difficult for a trained marksman to hit a target from that distance.  "I would try to be more alert, but at the same time you have to go on with your life," Plaster said. Perhaps the larger issue is not whether these tips might somehow lessen one's chances of becoming a sniper victim, but how practical they actually are.  How many people can effectively train themselves to "look for reflections" every time they walk through foliage or approach buildings adjacent to shrubbery, remember to approach every doorway by walking in a "zig zag" fashion, or spend their days constantly looking around and over their shoulders while pointing at everything they look at and attempting to engage the attention of others?  And why stop with these tips?  Mightn't, for example, taking to wearing clothing that can serve as camouflage be even better?   As always, a danger exists beyond the direct one created by the current crisis: that a large group of people  a whole suburban area, or even the entire country  can all too easily be paralyzed through fear and panic.  That the average citizen can best help himself and others by being well-informed and aware is indeed good advice, but we must also be wary of being lured into the comfortable trap of thinking that "things aren't as dangerous as we feared" (or, worse, "there is no danger") because someone has thrown a few simple tips our way. Last updated:  21 July 2011 </t>
  </si>
  <si>
    <t xml:space="preserve"> Claim:  Congress has eliminated the child tax credit, the earned income tax credit (EITC), and mortgage deductions from the tax code under pressure from lobby groups and the Koch brothers.  Example:  [Collected via Twitter, November 2014] Are u kidding!? Congress Eliminates Child Tax Credit, Mortgage Deduction &amp; E.I.T.C   Origins:  On 11 November 2014, the National Report published an article claiming a "heavy burst of lobbying" by groups including the Koch brothers' Koch Industries preceded a vote whereby Congress rescinded several common tax breaks long afforded to millions of Americans.  article According to the article, the child tax credit, the earned income tax credit and the mortgage interest deduction were all forms of "entitlement payouts" that had been eliminated beginning with the 2014 fiscal year to allow "job creators" to flourish: The deeply unpopular congress, whose approval rating hovers around a historic low of 10%, has voted to remove the child tax credit, the earned income tax credit and the mortgage interest deduction from the tax code starting with the 2014 fiscal year. The move is almost assured to solidify the perception of the 113rd Congress of the United States as deeply disconnected from the struggles and desires of the populace it is supposed to serve.  The move, long championed by entitlement reform advocates like congressman Paul Ryan R-Wisconsin and Ted Cruz R-Texas, will cut entitlement payouts by a staggering 177 billion dollars. 54.33 billion dollars in savings will be realized from discontinuing the earned income tax credit, which generally pays those making less than 12 thousand dollars yearly large cash tax rebates far in excess of the actual tax they paid. 69.7 billion will be saved from the mortgage interest tax deduction, which critics say primarily favors top income earners. The elimination of the child tax credit, which critics say serves no fair purpose, will result in an additional 54 billion dollar savings. The article was nothing but a chain-yanking spoof, however: The National Report is a well-known fake news outlet notorious for publishing click-baiting, completely false stories such as "15 Year Old Who 'SWATTED' Gamer Convicted of Domestic Terrorism," "Solar Panels Drain the Sun's Energy, Experts Say," and "Vince Gilligan Announces Breaking Bad Season 6." 15 Year Old Who 'SWATTED' Gamer Convicted of Domestic Terrorism Solar Panels Drain the Sun's Energy, Experts Say Vince Gilligan Announces Breaking Bad Season 6 The article also quoted economist "Paul Horner" on Congress' purported tax credit repeal.  If that name sounds familiar, it's because Paul Horner is a National Report writer whose name is used as a recurring character in various stories published by the site.     Last updated:  13 November 2014 &lt;</t>
  </si>
  <si>
    <t>Claim:  Berkshire Hathaway, the legendary business concern headed by Warren Buffett and new owner of Pampered Chef, supports pro-choice causes.  Status:  Sort of. Example:  [Collected on the Internet, 2003] Dear Friend: I am a Pampered Chef consultant who has recently learned that, due to the sale of The Pampered Chef toBerkshire Hathaway (www.berkshirehathaway.com/news/oct3102.html), Pampered Chef profits are now supporting the population control and abortion industries. These industries trade in the death of countless pre-born children, endanger the health of women, and deny the human rights of women in third world countries through forced sterilizations and abortions. Not only does Berkshire Hathaway contribute to these industries, but Warren Buffett, chief shareholder of Berkshire Hathaway, has pledged to bequeath the majority of his personal fortune (28 billion) to The Buffett Foundation, positioning him to become the largest financier of abortion and population control in the history of the world. www.berkshirehathaway.com/news/oct3102.html As a result of this information, I have ceased to sell or recruit for The Pampered Chef. I have also launched an e-mail campaign to (1) educate Pampered Chef consultants, hosts and customers of the connection between The Pampered Chef and the population control and abortion industries; and (2) petition Warren Buffett to cease his personal and corporate financial support of these same industries. Origins:  In October 2002, Berkshire Hathaway acquired The Pampered Chef, a kitchen products company which vends items atin-home cooking demonstrations known as Kitchen Shows and is run by kitchen consultants (its name for the members of its sale force). More than one million of these events were held in the United States in 2002, and Pampered Chef has annual sales in excess of $700 million. Berkshire Hathaway The Pampered Chef kitchen consultants Besides Pampered Chef, Berkshire Hathaway owns a number of businesses outright (including Dairy Queen, Fruit of the Loom, Geico Insurance, and See's Candies) and also has significant holdings in some very large corporations, including  Coca-Cola. The motive force behind Berkshire Hathaway is its chairman and chief executive, Warren Buffett. Although Buffett is reckoned to be the second wealthiest man in the world, he still lives in the Omaha, Nebraska, home he purchased for $31,500 in 1958. His charitable organization, the Buffett Foundation, currently has $25.3 million in assets, and these holdings are expected to swell to $36 billion when Buffett and his wife die and their shares in Berkshire Hathaway go to the Buffett Foundation, which will make it the richest charitable foundation in the world. About 60 percent of the $33.4 million bestowed by the Buffett Foundation in fiscal year 2001 went toward family planning, reproductive rights, and population control programs operated by organizations such as Planned Parenthood, Johns Hopkins University, and the United Nations in accordance with Warren Buffett's beliefs that population growth must be checked before exceeding a level sustainable by the earth's resources. The Buffett Foundation also funds a number of college scholarships and awards in recognition of exemplary teachers. In July 2003 Berkshire Hathaway announced the end of its shareholder-designated contribution program, through which holders of A shares in Berkshire Hathaway could select the charities to which Berkshire Hathaway would donate funds.  It noted the shareholders' choices of certain charities (including some of Buffett's choices) had caused "harmful criticism" to be directed at Pampered Chef and cited that criticism as the reason for ending the donations program.  Berkshire said all its subsidiaries will continue to support local charities under direction of their local managers. What all this means is that Berkshire Hathaway itself no longer contributes money directly to various charities (controversial or otherwise) designated by its shareholders.  However, since Warren Buffett (as a private individual) holds shares in Berkshire Hathaway and is free to contribute the profit he derives from those holdings to The Buffett Foundation, the businesses owned by Berkshire Hathaway (such as The Pampered Chef) are indirectly providing money to the causes Buffett supports through his foundation. Barbara "missed hathaway" Mikkelson Additional Information:    Berkshire Hathaway holdings      Berkshire Hathaway press release  Last updated:  28 November 2007    Sources:   Jordon, Steve.  "Introductory Lesson on Warren Buffett."   Omaha World Herald.  3 May 2003  (p. D5).     Kawar, Mark.  "Touched by a Billionaire."   Omaha World Herald.  4 May 2003  (p. D1).     Shim, Grace.  "Berkshire Pantry Adds Pampered Chef."   Omaha World Herald.  24 September 2003  (p. D1).     Shim, Grace.  "Lasting Legacy."   Omaha World Herald.  27 April 2003  (p. D1).     The Associated Press.  "Berkshire Hathaway Ends Charity Program Over Criticism."   3 July 2003.</t>
  </si>
  <si>
    <t xml:space="preserve">Claim:  Image shows an "Ode to the Welfare State" published in a 1949 newspaper. Examples:  [Collected via e-mail, January 2012] Imagine. (62) years ago someone saw it coming.Now we have (50) million on welfare   Origins:  On 3 November 1949, President Harry Truman appeared in St. Paul, Minnesota, in conjunction with that state's Truman Day Celebration, and that evening he delivered an address to local residents on the subject of opposition to Democratic efforts to promote the general welfare, stating (in part): address We know that there will be more prosperity for all if all groups have a fair share of the wealth of the country. We know that the country will achieve economic stability and progress only if the benefits of our production are widely distributed among all its citizens. We believe that it is the Federal Government's obligation, under the Constitution, to promote the general welfare of all our people  and not just a privileged few. The policies we advocate are based on these convictions. We maintain that farmers, like businessmen, should receive a fair price for the products they sell. We maintain that workers are entitled to good wages and to equality of bargaining power with their employers. We believe that cooperatives and small business should have a fair opportunity to achieve success, and should not be smothered by monopolies. We hold that our great natural resources should be protected and developed for the benefit of all our people, and not exploited for private greed. We believe that old people and the disabled should have an assured income to keep them from being dependent on charity. We believe that families should have protection against loss of income resulting from accident, illness, or unemployment. We hold that our citizens should have decent housing at prices they can afford to pay. We believe in assuring educational opportunities for all our young people in order that we may have an enlightened citizenry. We believe in better health and medical care for everyone  not for just a few. We hold that all Americans are entitled to equal rights and equal opportunities under the law, and to equal participation in our national life, free from fear and discrimination. Now, my friends, these are the policies that spell the progress for all our people. President Truman's remarks ostensibly prompted the New York Daily News to dub his address a "pie-for-everybody" speech and publish the following "Ode to a Welfare State" in response: Father, must I go to work?  No, my lucky sonWe're living on Easy Street  On dough from Washington  We've left it up to Uncle Sam,  So don't get exercisedNobody has to give a damn   We've all been subsidized  But if Sam treats us all so well  And feeds us milk and honeyPlease, daddy, tell me what the hell  He's going to use for money  Don't worry, bub, there's not a hitch  In this here noble plan He simply soaks the filthy rich  And helps the common man  But father, won't there come a time  When they run out of cashAnd we have left them not a dime  When things will go to smash?  My faith in you is shrinking, son,  You nosy little brat;You do too damn much thinking, son  To be a Democrat. As often happens with many popular political items even in today's era of the Internet, the "Ode to a Welfare State" poem gained currency in late 1949/early 1950 as it was republished in various newspapers across the country, sometimes as an editorial piece and sometimes through reader submission.  For example, it turned up in the Hagerstown, Maryland, Morning Herald on 20 December 1949:  As another example, the ode was submitted to the Los Angeles Times    Last updated:  9 February 2015 </t>
  </si>
  <si>
    <t>The Troubled Assets Relief Program, or TARP, was envisioned as a giant pot of money the federal government could use to buy toxic assets, the mortgage-backed investments that triggered the nation's financial crisis. The idea was to buy the bad assets so banks would be in better shape to do more lending. That was the original vision of Henry Paulson, the Bush administration's treasury secretary and one of the architects of the plan. He won quick approval from Congress in early October 2008. But Paulson changed his strategy. Instead of using the early TARP money to buy the toxic assets, he decided to use it to invest in banks. That, Paulson said, would get them to resume lending. Since then, critics have questioned whether the TARP money has been wisely spent. They have criticized TARP investments in banks that did not appear to be in serious trouble, and said it was unwise to spend $25 billion on the auto industry. In his column on March 24, 2009, conservative writer George Will took aim at a variety of recent acts by Congress and the Obama administration. He described members of Congress as braying yahoos and said the Obama administration had invited private sector investors to become business partners with the capricious and increasingly anticonstitutional government. This latest plan to unfreeze the financial system came almost half a year after Congress shoveled $700 billion into the Troubled Assets Relief Program, $325 billion of which has been spent without purchasing any toxic assets. We had a vague recollection that TARP spending had been broadened at some point, but we wondered if Will was correct that such a large amount had been spent without buying the assets that were the original focus of the program. (Indeed, the program was named after them, creating a metaphorical acronym that suggested it was a temporary protection from storms.) A quick history: In early October, with fears that the economy was on the brink of collapse, Congress approved the $700 billion Paulson wanted, and President George W. Bush signed the measure into law. As we noted above, the early vision was to buy toxic assets. But just 10 days later, Paulson and the Bush administration changed the game plan. Instead of buying toxic assets, they said they would buy stock in American banks to put them on sound footing so they could resume lending. Today we are taking decisive actions to protect the U.S. economy, Paulson said on Oct. 14. We regret having to take these actions. Today's actions are not what we ever wanted to do  but today's actions are what we must do to restore confidence to our financial system. Criticism grew. Some said Paulson had gotten too much leeway to spend the money. Congress began harrumphing and holding hearings, and oversight groups known as SIGTARP (the Special Inspector General for the Troubled Asset Relief Program) and COP (the Congressional Oversight Panel) began to scrutinize the spending. (A quick aside: The financial crisis has spawned some of coolest acronyms this side of the Pentagon, making it possible for Treasury officials to utter sentences like, COP and SIGTARP have examined the TARP but haven't yet focused on the P-PIP.) The $325 billion cited by Will comes from the March 11 testimony by Neel Kashkari, the interim assistant secretary for financial stability who directs the TARP, before the Domestic Policy Subcommittee of the House Oversight and Government Reform Committee. Asked about the status of the program and how much more would be needed, Kashkari said, We've deployed about 325 billion cash dollars out the door. And at that point, none of the money had been spent on buying toxic assets, according to the Government Accountability Office, a nonpartisan congressional research group, and the Committee for a Responsible Federal Budget, an independent group tracking spending on TARP and other stimulus programs on its siteStimulus Watch. We should note that since that testimony, Treasury Secretary Timothy Geithner has unveiled his proposal for buying the toxic assets, which would be partly paid for by a portion of the TARP money. But that wasn't the case when Will's column was published, so we find his claim to be True.</t>
  </si>
  <si>
    <t xml:space="preserve">On 24 August 2016, the discredited food alarmist known as "Food Babe" posted an image showing the ingredient list on a box of Cheez-It brand snack crackers, along with the claim that the product contains TBHQ, a "toxic synthetic preservative created from butane": discredited Food Babe  Are you buying these? You cant get much more toxic than TBHQ. This synthetic preservative is created from butane (a very toxic gas) and has been linked to vision disturbances, liver enlargement, childhood behavioral problems, and stomach cancer in animal studies. New research coming out of Michigan State University links it to the rise in food allergies, which has prompted more research. Although the FDA allows this in America, this additive is banned for use in food in other countries including Japan, and is on the Center For Science in The Public Interests list as one of the worst additives to be avoided in our food. Please share! #FoodBabeArmy TBHQ, tertiary butylhydroquinone, is a synthetic antioxidant that is commonly used as a food preservative. Although TBHQ does contain a butyl moiety, this does not mean that the preservative is "created from butane" (which is commonly used as lighter fluid). In response to a similar claim made in 2007 about McDonald's Chicken McNuggets, the ScienceBlogs web site explained TBHQ's relationship to butane: ScienceBlogs TBHQ contains a butyl moiety (a tert-butyl moiety, more accurately), but so does butter, which contains esters of the blameless butyrate (when degraded to free butyrate, its the origin of the smell of rancid butter, esterified, as in fresh butter, its not a problem). Butter is not lighter fluid, nor is TBHQ. A butyl group does not butane make. Its worth noting that preservatives might not be entirely benign (you also encounter BHT and BHA, your cereal boxs cardboard is probably impregnated with one of these). However, none of these are lighter fluid by a long shot. While it's true that TBHQ has been banned in Japan, it is not "toxic," as the FDA and the European Food Safety Authority both classify TBHQ as a safe food additive in the small amounts present in foods such as Cheez-It snack crackers. FDA European Food Safety Authority In response to the message posted by "Food Babe," Cheez-It stated on their Facebook page that they have been testing natural alternatives to TBHQ:  While synthetic preservatives may not be the healthiest of options, TBHQ is not "created from butane," it is not "toxic, nor is it been deemed by the FDA to be dangerous to consume in moderate quantities.  </t>
  </si>
  <si>
    <t>Adam Hasner, fake conservative? That's the contention being made by George LeMieux, as the two Republicans vie for the GOP nomination to take on incumbent Democratic U.S. Sen. Bill Nelson. LeMieux, a former U.S. senator, is challenging Hasner, a former Florida House majority leader, on two core issues: taxes and spending. LeMieux campaign e-mails and Web posts on Aug. 1, 2011,show a cartoon Hasnerwearing a joker hat and holding a mask in his hand. He is attending his own masquerade ball  one where hes only pretending to be conservative.The Masquerade Ball gown Hasner has chosen on the key issues of taxes and spending is a prime example. Hasners rhetoric simply does not match his record. Hasners record includes: Increasing Spending  A 40% increase during his time in the legislature. Requesting over $92.2 million in earmarks. Billions in new taxes and fees. Voting to accept Obama stimulus money.The earmark claim caught our eye. Hasner, elected to the Florida House of Representatives in 2002,served as majority leaderfrom 2008-10 before term limits ended his run. That means plenty of time to rack up requests for pet projects. But did he request over $92.2 million in earmarks? And if he did, how did that compare with requests by other lawmakers?A more detailed look at Hasners record atGeorgeForFlorida.comclarifies the LeMieux campaign was talking about Floridas twist on the earmark, the Community Budget Issue Request. As weve written inother earmark fact-checks, its a way state legislators use to request funding for local projects. Lawmakers had to file requests  for a local park, say, or a new community wastewater system  and attach their names to each one.The Legislaturestopped the practicein 2009 as budgets got tighter. But the Florida House keepsan archive of such requests, funded and unfunded, at FloridaHouse.gov.A PolitiFact Florida analysis oflawmakers requests from 2003-08shows Hasner indeed made use of CBIRs to ask for state funding for everything from acommunity child care center in Delray Beach($25,000) to support for amedical cluster and research institutein the Miami area ($20 million). He requested $1 million for manatee avoidance technology, made regular requests on behalf ofbrain injury prevention effortsamong seniors ($199,450) and asked for taxpayer aid for drainage improvements, boardwalk replacements and reclaimed water systems.Over six years, his requests total just over $92.2 million.Well mention that the archive doesnt make it clear which projects ultimately won funding, and indeed some requests may have been made year after year precisely because they failed to attract lawmaker support. Rep. Adam Hasners Community Budget Issue Requests 2003-08 That means the amount of local funding Hasner requested for his district was in the bottom half of lawmakers in four out of six years, though it jumped to the 60th percentile in 2006, the year before he served as deputy majority leader, and the 86th percentile in 2007, the year before he took the top seat.But even in 2007, the amount Hasner requested was eclipsed by top CBIR filers, such asRep. Marti Coley, R-Marianna,who wanted $202.3 million for projects in her district  nearly four times Hasners total.A couple of other notes.First, we feel we should at least mention that LeMieux has a record of voting for earmarks while he was in the U.S. Senate. LeMieux, whohadnt held elected officebefore he was appointed to U.S. Sen. Mel Martinezs seat in 2009 by his former boss, Gov. Charlie Crist, has claimed henever requested a single earmark. But he didnt have to: Earmarks bound for Florida were already packed into appropriations bills before LeMieux took over for Martinez. LeMieux voted forseveral such bills. He also activelylobbied for local stimulus projects. Later, he voted for a moratorium to ban federal earmarks through 2013  but so did Sen. Bill Nelson.Meanwhile, as the Florida economy faltered, Hasner cut his own local funding requests in 2008 to a single item  $385,000. That put him last among more than 100 lawmakers who made local funding requests. And he was in the leadership when the decision was made to stop such requests altogether. Hasners campaign, for the record, thinks its unfair to call Community Budget Issue Requests earmarks, which campaign spokesman Douglass Mayer said evokes last-minute congressional handshake deals.The difference here is transparency, Mayer said. CBIRs are submitted with full accountability and voted on in the light of day. Earmarks are snuck in the backdoor of the federal budget process to avoid accountability.But CBIRs are often referred to as Floridas version of the earmark, and documentation from the LeMieux campaign makes the reference clear.Where does this leave us?LeMieuxs campaign says that (Adam) Hasners record includes  requesting over $92.2 million in earmarks. On the numbers, LeMieux is right -- from 2003-08 Hasner requested $92.2 million for projects through a process called Community Budget Issue Requests. But we think there are a couple of caveats worth noting. First is the CBIR process itself -- which was open and transparent. Legislators made requests for dollars in writing and were forced to explain what the money would be used for. Second, it's important to note that Hasner wasn't particularly aggressive in requesting money through CBIRs and more than 100 House members asked for more than he did in 2008. Lastly, it strikes us as hypocritical for LeMieux to attack competitors over earmarks when his own record  where it exists  shows votes and personal lobbying for local spending. We rate this claim Mostly True.</t>
  </si>
  <si>
    <t xml:space="preserve">In late 2019, concerned readers asked us about a series of widely shared Facebook posts that claimed to include photographic evidence of a new tactic being employed by sex traffickers in the state of Florida, and in the city of Tampa, in particular.  The earliest example of the post that we found was published on Nov. 19. It included three photographs that appeared to show a road at night, with a car pulled over and a person lying on his or her back in the middle of the road. The message read: read "This Shit Happened To My Lil Brother Last Night In Tampa, Sex Trafficking Is Real, These People Lay In The Middle Of The Road And Act Like Their Car Broke Down Or Play Hurt For You To Stop. When U Get Out The Car They Attack. If Yall See Anything Like This, Dont Hesitate To Run Their Ass Over. If U Scared Then Try Your Best To Go Around, But Whatever You Do, Dont Get Out Of Your Car, Lock Your Doors And Keep It Moving....!!!!!!!!!!!"   Over the course of the following days and weeks, the same or similar messages, using the same photographs, were shared hundreds of thousands of times. In some cases, the "lying in the road" method was identified as a sex trafficking ruse specific to Tampa, and in other cases specific to the state of Florida. In still other instances, no geographic marker was provided, giving many readers the impression that sex traffickers all across the United States were using the same ruse. In each case, the Facebook post claimed that the photographs were merely one illustration of a broader trend of incidents, and that the purported "lying-in-the-road" ruse was a prevalent sex trafficking tactic.  some cases Tampa Florida still other In reality, we found no evidence to support or corroborate the claim that a pattern of incidents existed, in Tampa, in Florida, or anywhere in the United States, in which sex traffickers attempted to kidnap unsuspecting motorists by tricking them into stopping their cars by lying in the middle of the road. Nor did we find any evidence that the photographs included in the November and December 2019 Facebook posts showed a specific incident of attempted sex trafficking.  A spokesperson for the Florida Department of Law Enforcement (akin to the "state police" found in other states) told Snopes that the agency "has not heard of this tactic in Tampa or elsewhere." A spokesperson for the Tampa Police Department told Snopes much the same and emphasized that "No such incident took place in Tampa." The spokesperson added, "We have not heard of this method or tactic being used in our jurisdiction." A spokesperson for the Hillsborough County Sheriff's Office (the county where Tampa is located) also told Snopes: "No reports have been filed related to this incident or matching what is described in the post, so we can not confirm if it is related to human trafficking or if it is even real." Laura Palumbo, communications director for the National Sexual Violence Resource Center, told Snopes in a statement that: "Our organization is not aware of any reports of human trafficking similar to the one described in these viral social media posts ... Although it may be possible that in isolated incidents human trafficking attempts like this have occurred in the past, it is unlikely that this is a common trend." Both Theresa Prichard, associate director of the Florida Council Against Sexual Violence, and Kathleen Kempe, senior director of the Crisis Center of Tampa Bay, also told Snopes they had never heard of any such sex trafficking tactic.  It's not clear what the origins of the photographs were. We put a series of questions to the Cornelius King Facebook account above where the trafficking post originated, requesting to speak to his brother, who according to the post was a firsthand witness to the alleged incident shown in the photographs. We asked whether he, his brother, or anyone else had reported the alleged incident to any law enforcement agency, the exact time and location of the incident, and we requested any evidence that might corroborate the claim that the alleged incident was connected to sex trafficking. We received no response.  It's also unclear whether the photographs were authentic or staged, perhaps as part of a stunt, prank, advertisement, or film of some kind. If they were authentic, it's not clear what the motives or state of mind were of the person shown lying in the road. The photographs themselves do not contain any elements or features whose presence indicates a connection to sex trafficking, in particular, as opposed to several other explanations. Since we have not yet discovered the origins of, and facts surrounding, the photographs, we cannot definitively rule out the possibility that they show a specific instance of attempted kidnapping or sex trafficking. However, based on the responses provided by several law enforcement agencies and relevant non-profit organizations, we can say that no broader pattern or trend of incidents exists in Tampa, or Florida, or in the United States, whereby motorists are tricked into stopping their cars by a person lying in the middle of the road, as part of a sex trafficking plot.  All of the widely shared Facebook posts cited above claimed that the photographs were an illustration of a broader trend. As a result, we are issuing a rating of </t>
  </si>
  <si>
    <t>Gov. Rick Scott asked Florida legislators to pass his proposed budget during his first State of the State speech on March 8, 2011. It's a budget that cuts spending to balance the budget as required by the state Constitution. And,it cuts taxes. I delivered to you a budget that ... cuts taxes by $2 billion, Scott told legislators on the first day of its 60-day legislative session. Let's walk through the math of his budget. Scott proposed a two-year budget that cuts a host of taxes and fees.Here's a breakdown from the governor's office. Scott's budget proposal would: Reduce the corporate income taxfrom 5.5 percent to 3 percent in 2011-12 and from 3 percent to 2.5 percent in 2012-13. The rate cut will save those who pay the tax $459 million this year and a little more than $1 billion in 2012-13;Reduce the required local effort, a property tax to fund schools, saving taxpayers around $600 million in 2011-12. The tax cut would carry forward in 2012-13;Reduce the property tax collected by state water management districts25 percent for two years, saving taxpayers $180 million annually; Reduce unemployment compensation taxes by shortening how long Floridians can collect benefits and making it more difficult for them to be eligible. Scott's office says that will save $630.8 million over two years; Roll back 2009 Legislature-approved fee increases for driver licenses, vehicle registrations and other motor vehicle fees. Scott says the rollback would save drivers $492 million over two years; And repeal or alter other small taxes on ammonia, pesticides, fertilizer, solvents, dry cleaning, tires and lead acid batteries, among other things. The changes would save $77 million over two years, Scott's office says.Taken together, that is a total of $1.7 billion in tax and fee cuts in 2011-12 -- slightly below the figure he claimed in his speech. (Scott's office, by the way, claims a total of $4.1 billion over two years, but that number is deceivingbecause most cuts in the second year of Scott's budget aren'tadditionalcuts; they are just the same cuts rolled over.) Scott said his budget cuts taxes by $2 billion. But really, the number is about 15 percent high, based on the estimates of his own budget office. We rate this claim Mostly True.</t>
  </si>
  <si>
    <t xml:space="preserve">Claim:  Wal-Mart employees must pony up to buy flags, flagpoles, and floodlights, or else their stores have to do without American flag displays. Status:  False. Example:  [Collected on the Internet, 2001] I have run across a situation that I think should be changed; it upset me and so I decided to put it out on the Internet. If you decide to forward this note to your friends, that's fine-if not, that's okay, too. Maybe I'm wrong in feeling this way, but this is what I found on Friday, October 12, 2001. I ran to our local Wal-Mart store before I went to work. While I was being checked out at the counter, I realized that I had not noticed an American Flag flying outside and asked the clerk why there wasn't one. I was told that the policy is that Wal-Mart does not provide flags to their stores. Rather, each store must provide their own.  At this store, the employees would have to take up a collection among themselves to make the purchase of the flag, pole &amp; flood light. I was sure there was a misunderstanding in that policy somewhere, but I needed to get to a meeting, so I didn't pursue the problem. As I drove to my meeting I became more and more upset to think that the Company that always "seems" to encourage patriotism and "Buy American" won't even, in these days of horror and heroism and war on terrorism, provide their stores with flags to show their support!!  When I got to my meeting I told one of my friends what I had found that morning and they agreed that I must be mistaken. Wal-Mart would not have a policy that made individual stores/employees purchase their own flag, "for heavens sake!" My friend suggested I just call Wal-Mart's corporate offices and there I would discover the truth to this misunderstanding. So, I did. I called the Corporate office and spoke to their representative. By the way, their number is 1-800-Wal-Mart. Do you know what I was told? I wasn't misunderstanding their policy!  Each store must provide their own flag  if the store can't fit the expense into their budget, then the employees have to take up a collection. Now, I find this a disgrace. I have always noticed the large flags flying at every Perkins Pancake House  they always fly the flag, even when there isn't a National Emergency. But here's Wal-Mart, the company who has become wealthy beyond measure in this great Country of ours; who claims to be "one big happy family," who recommends we "Buy American," but who cannot/will not provide a flag pole/flag and light to each of their stores wherever they are.  Would this be expensive? Oh, somewhat, I agree, but I hear that Wal-Mart is planning to build many new stores in the near future and that, possibly, they will make every existing store into a "super-store." Now, I realize that expanding like that will bring in more money and make them wealthier still, where providing flags to all their stores would only COST money and not add money to their fortune. Maybe, just maybe, not providing flags to their stores and not flying the flag in support of our Country will start costing them more money-maybe I will start looking more closely for the flag before I shop and begin supporting the smaller stores who don't worry so much about the "bottom line," but rather are happy to spend some money to show they really love America. Do you think I am really way off base on this, or do you feel the same. Thanks for taking the time to think about this with me-if you feel the same, forward this on to your address list-if not, that's what your "Delete" is for. Origins:  This one reminds me of an episode of TV's M*A*S*H, in which Hawkeye and Trapper John attempt to acquire an incubator so that they can save time (and lives) by growing bacterial cultures right at the M*A*S*H hospital instead of having to send them out to labs.  As they   attempt to cut their way through layers of military red tape they find that even though the Army agrees an incubator is a perfectly sensible piece of equipment for a M*A*S*H unit to possess, they can't have one because an incubator is not on the list of recommended supplies for a M*A*S*H unit, leaving them to resort to some less "official" means of obtaining their goal.  (They finally get their incubator when Radar, the company clerk, surreptitiously swaps their commanding officer's barbeque for one.) Most of us who have had to deal with the management of business budgets know that you often have to make do with whatever amount of money you're allotted, even if it's woefully inadequate for the job expected of you.  You soon become an expert in finding all sorts of ways to pay Paul by robbing Peter: charging necessary expenses to different budgets (preferably someone else's), making deals, getting creative with expense reports, and doing whatever it takes to scrounge up the funds you need.   If you desperately need to purchase a new photocopier because the old one is broken beyond repair, but you've already used up the entire year's office equipment budget, you claim it as a personnel expense and maintain with a straight face that yes, you did indeed hire a contractor by the name of Mr. Xerox. So, you're the manager of a Wal-Mart store, and you need an American flag to display outside the store.  Wal-Mart corporate may have assigned money (on paper) to your facilities budget for a flag (and Wal-Mart corporate assures us they do indeed  budget each store for such an expense), but maybe you already used up all the start-up funds allotted to you getting the store ready for its grand opening before you got around to purchasing a flag and pole.  Or maybe you had a flag, but it got ruined; you need a new one, but you're already over budget. What do you do?  Go without a flag? Purchase one, submit the expense, and hope you don't draw corporate censure for running over budget?  Perhaps you take the path of least resistance and just go and pay for a new flag out of your own pocket (possibly even asking some of your employees to chip in).   Wal-Mart itself stated on its web site that: web site Wal-Mart shares the enthusiasm of Americans everywhere for displaying the American flag. In fact, we display the flag at all Wal-Mart stores and Supercenters. While some of our stores are equipped to fly the flag outside on flagpoles, others display the flag inside, usually in the front of our stores. In every instance, the flag has been purchased by Wal-Mart out of the local store's operating budget. Wal-Mart is proud of our American heritage and the things our associates and customers do every day to support this great country. So, if this piece isn't a complete work of fiction, it sounds like the writer grossly misunderstood what she was told.  Yes, Wal-Mart stores get money for flags, but managers often have to perform juggling acts with their budgets, and funds don't always end up being used for their specifically allocated purposes.  If you're a store manager and your store needs six things (including a flag), but the cost of those six things (which all come out of the same budget) exceeds the monies available to you, you have to decide which one(s) you're going to do without.  You don't have to take up a collection amongst your employees to buy a flag, but you might decide it's better to do that than to skip on lights for the exterior sign or painting lines in the parking lot.  Certainly your workers are more likely (out of pride) to chip in for an American flag than they are for, say, new mops and brooms.  It's not hard to see how someone might misinterpret  an explanation of the sometimes difficult trade-offs managers have to make to mean "They have to get their employees to pay for this stuff or do without!"  Last updated:  2 December 2007  </t>
  </si>
  <si>
    <t xml:space="preserve">In July 2016, news raced through social media that Jaden Smith, actor and son of Will and Jada Pinkett-Smith, had committed suicide:  The news was not true, and didn't come from a legitimate source. In fact, users who clicked the above-displayed message were greeted with a popup message requesting permission from a Facebook app to post on their behalf, making the article appear less like a hoax and more like an outright scam:   Messages about Jaden Smith's alleged suicide were shared from various sites, and led to a variety of dodgy-sounding Facebook apps, including "Smart Mobiles," "Gadgy Land," "Pakiza," "Top Feeds" and several others.  Intrepid internet users who clicked the link and gave the app permission were eventually greeted with one of several "news" story claiming that Jaden Smith had committed suicide. The web sites responsible for this hoax have published dozens of fake news stories and graphics with this false claim:  Users who granted these apps permission to post to Facebook on their behalf quickly found this death hoax posted to their own Facebook feeds, thereby replicating itself across social media. Jaden Smith himself has been active on his social media accounts, seemingly unaware that he's supposed to be dead. He posted a photograph of himself on 27 July 2016: posted  Clickbait stories such as celebrity death hoaxes are common ways for dubious web sites and apps to spread malware. Even if the sites don't spread invasive software outright, your computer or social media accounts can still be easily hijacked so that unscrupulous companies can profit from a seemingly large social media presence. malware </t>
  </si>
  <si>
    <t>Next to jobs and the economy, public employee pensions have been among the biggest issues in many 2014 political campaigns. Ernest Almonte, an independent running for general treasurer, was asked during an interview that aired Oct. 5, 2014 on the second half of WLNE's On the Record whether the 2011 overhaul of Rhode Islands state pension system went far enough. First of all, Almonte said, I was speaking out on pension reform almost 17 years ago, warning elected officials that if you didn't take care of this problem, it would take draconian measures to fix it. As a matter of fact, he said, it got to the point of saying that, 'If you're not going to fix this, you should start, (instead of) sending your children and grandchildren birthday cards and Christmas cards, you should just send them invoices and just tell them the truth: You're passing on your debt to them,' So something had to be done. We wondered whether Almonte, who served as Rhode Island's Auditor General from 1994 to 2010, was prescient enough to be warning about problems with Rhode Islands public pension systems 17 years ago, and what kinds of reforms he was saying were needed. Almontes campaign sent us several documents from the auditor general's office. Only a few go back to late 1990s and the relevant ones dealt with pension payment problems in individual communities, not state employees. One was a 1998 letter to Coventry's treasurer saying that some of the town's pension plans have insufficient assets to meet projected benefits. That was 16 years ago. Another was a 1998 copy of a report by the Johnston Financial Review Commission, which Almonte chaired, warning that the town owed $3.2 million in required pension contributions for its employees. For example, Johnston hadn't paid into the firemen's pension fund for more than three years, putting it more than $1.3 million behind in its payments. We note that Almonte's comments in both of these reports are in dry auditor language. Some readers might not take that as the type of scary warning that Almonte says he made. But we also found a May 8, 1988 front-page Providence Journal story reporting how Almonte explained to more than 200 Johnston residents that their town was in deep financial trouble. To drive home the severity of the situation, the story said, Almonte gave examples that sometimes made the audience wince: A bottom-of-the-barrel credit rating. A time between April 1996 and March 1997 when the town's bank account was overdrawn for 146 days. Falling behind $3.19 million in required pension contributions for workers. And that's not all, Almonte said. Still to be reckoned with is an unfunded pension liability that hasn't been quantified, and could add up to untold millions, the story reported. Almonte's campaign also referred us toa March 1999 report, available on the Auditor General's website, for the 1997 fiscal year. It notes that five school districts, five municipalities and three police and fire units were delinquent to the tune of about $1.7 million in their pension payments. The state withheld school aid and traffic fine payments to six municipalities until they paid up. That was 15 years ago. If Almonte wasn't warning about a looming crisis in the state pension system in those days, that's because there wasn't one. His2000 audit of the state Employees' Retirement System, covering the fiscal year that ended in 1999, reported that the funded ratios -- the amount of money each plan had compared to the amount of money it was expected to need to cover its pension costs -- had been growing steadily for years. The ratio for state employees, for example, went from 73 percent in 1993 to 81 percent in 1998. In addition, all the plans had been getting the recommended amount of funding since at least 1996 and, in many cases, even longer. That would change. By 2006, the funded ratio for that plan had dropped to 55 percent. By 2009, it had only gone up to59 percentand the debate about pension costs was poised to explode. We found no documentation from that era suggesting Almonte was advocating thetype ofsweeping changes to the separate pension plans for state employees and teachers that were pushed by General Treasurer Gina Raimondo and approved by the General Assembly and Governor Lincoln Chafee. In an interview, Almonte argued that he was talking about the state's pension problem at the time  because late payments he was referring to were payments by cities and towns to the state-run Municipal Employees' Retirement System, also known as MERS, which is under the jurisdiction of the state treasurer. Reform is not just what you to do an employee or an employee's benefits, he said. I was advocating a reform of management to get the communities to make their payments on time, especially when the money being withheld by workers to help pay for pension benefits is being retained by the city or town. When payments are made late, you miss out on earnings, and that's the start of the problem because the problem compounds itself. Our ruling Ernest Almonte said, I was speaking out on pension reform almost 17 years ago. The comment was in the context of a question on the state's pension system. Its clear from documentation Almonte provided and information we found that Almonte was warning about problems years ago. But the documentation he could provide only dealt with problems in municipal plans, although some of those were in the MERS system run by the state. Because his statement is accurate but needs clarification or additional information, we rule itMostly True. (If you have a claim youd likePolitiFact Rhode Islandto check, email us at[email protected]. And follow us on Twitter: @politifactri.)</t>
  </si>
  <si>
    <t xml:space="preserve"> Claim:  EverPet brand dog and cat food is made in China and has caused pets to fall ill and die in the U.S. Example:  [Collected via Facebook, February 2015]   Origins:   On 2 November 2014, the above-quoted message about EverPet brand pet food was posted on Facebook and subsequently shared hundreds of thousands of times. Although that particular warning came in late 2014, rumors about adverse pet reactions to  Facebook EverPet brand cat and dog food (commonly sold at Dollar General stores) have circulated on the internet since at least as far back as 2010. It is not uncommon to find stories on social media attributing a pet's death to a particular brand of cat or dog food, as people  brand who have experienced the untimely loss of a beloved animal companion attempt to spare other families the trauma they have endured. Similar warnings have circulated about brands such as Purina, with grieving owners similarly convinced the food their pet consumed was responsible for the animal's illness or death. Purina In the absence of confirmation or denial from Dollar General, well-intentioned pet owners seized on anecdotal information about the brand on the web, but the owner of the dog referenced above later admitted that the pet's death had not been linked to EverPet:   Unlike Purina, discount brand EverPet has no dedicated website or social media presence where they address such complaints. Consequently, rumors of recalls continue to circulate even though there has never been a recall of EverPet pet food. Representatives from Dollar General have replied to some of the rumors about EverPet food and stated unequivocally that the product is manufactured in the United States (not China), and that no recalls have been ordered for EverPet products. On 20 December 2013, Dollar General's Facebook page published the following response to a user who asked about EverPet rumors: response   Last updated:  20 February 2015</t>
  </si>
  <si>
    <t>FACT CHECK: HasCharleston shooting suspectDylann Roof's defense fund received more than $4 million in donations from supporters?  Claim: Charleston shooting suspect Dylann Roof's defense fund received more than $4 million in donations from supporters.   Example:   [Collected via e-mail and Twitter, June 2015] Is there any truth to this article at this time. Of course I am confident it is a matter of time before this happens.  Origins: On 25 June 2015, the websiteNewsWatch33 published an article titled "Charleston Church Shooter Dylann Roof Receives $4 Million in Donations from Supporters." According to that article, a group called Citizens For White Rights somehow managed to quietly drum up the exorbitant sum of $4 million in donations for an accused racially motivated mass shooter in just over a week, without any other media outlets taking notice: As he waits for his trial, supporters of Dylann Roof across America have banded together to fund raise for Roof's legal protection. According to the most recent information provided by the Citizens For White Rights, who is managing the account receiving the donations, they've raised a little over $4 Million for Roof's legal fees and possible bond money. Michael Lawson, attorney for Citizens For White Rights released this statement Our organization wants to ensure that Dylann Roof receives fair and equal treatment under the laws of our nation. With all of the publicity this recent incident is receiving along with the Black Organizations looking to make our client guilty, it's important that Dylann Roof is protected. The donations we are receiving will ensure his protection as we wait for trial as well as when the trial begins. The following screenshot was appended to the page, purportedly showing the balance of a fund raised for Roof's defense: However,this article is nothing but fiction; and its source, NewsWatch33, is a fake news site that coincidentally appeared on the scene just after the very similar NewsWatch28 fake news site apparently shut down  likely a switch intended to keep its operators one step ahead of Facebook's clampdown on purveyors of hoaxes. NewsWatch28 clampdown A Google search for "Citizens for White Rights" turns up no organization by that name. While it's possible (maybe even likely) that some donors have contributed money for Dylann Roof's defense, we've found no evidence of any extant campaign openly soliciting such funds. search Last updated:  25June 2015 Originally published:  25June 2015</t>
  </si>
  <si>
    <t>After the presidenttalked up national job gains, a Central Texas member of Congress suggested things havent been rosy. U.S. Rep. Roger Williams, R-Austin, whose district stretches nearly to Fort Worth, said in a Jan. 12, 2016,responseto the State of the Union address: Its been seven years since President Barack Obama took office. In that time, the United States has accumulated the largest national debt in its history, the fewest number of adults are working since Jimmy Carters presidency and the executive branch has expanded its power immensely  the president has chosen which laws to enforce and created new ones without Congress approval. Thenational debt, in raw dollars, is at a record high, and Obama has issued provocative executive orders though, PolitiFactfound in 2014, fewer orders than most recent predecessors. A reader asked us if Williams was correct about the country having fewer working adults than when Carter was president from 1977 into January 1981. Just given population growth, could that be? We asked Williams spokesman Vince Zito how Williams reached his conclusion and didnt hear back. In 2012, PolitiFact explored similar territory,finding Mostly Falsea claim that the American workforce was smaller than when Carter was president. The word workforce refers to the absolute number of people employed or seeking work; that tally was way up by 2012 compared with Carters era due to population growth and, through the 1990s, the expansion of working women. Counting workers So, did the number of working adults subsequently plunge to Carter-era levels? No, according to the Bureau of Labor Statistics, whose figures indicate that in 1980, around 100 million people were in the civilian workforce. In 2015,bureau figures show, nearly 150 million Americans were in the workforce -- up about 50 percent from Carters last year as president. By phone to our inquiry, economistStephen Roseof the Urban Institute, a former deputy in the Department of Labor, told us Williams claim isnt supported. Not close, Rose said. Achartin the 2015 Economic Report of the President shows 99.3 million people comprised the civilian workforce in 1980 and 146.3 million were in the workforce in 2014. Another bureauchartindicates 149.7 million people in the workforce in December 2015 and also that the workforce increased nearly every year from 1980 through 2015 -- with the exceptions of 1982, 1991, 2002 and 2008 through 2010, a period encompassing the end of George W. Bushs terms and the first two years of Obamas tenure. From 2010, when an Obama-low 139 million people were in the workforce, the count inched to nearly 140 million in 2011; 143 million in 2012; 144 million in 2013 and 146 million in 2014, according to the bureau. Employment-population ratio By another indicator, Rose said, its possible to compare the share of Americans who had jobs in Obamas years with the share of job-holders when Carter was president. The BLS, drawing on results from the American Community Survey conducted by the U.S. Census Bureau, calculates the employment-population ratio to reflect the proportion of the civilian noninstitutional population aged 16 years and over thats employed. The highest ratio under Obama was 60.6 in January 2009, the month he was sworn in. The lowest ratio on his watch, 58.2, was set in November 2010 and June and July 2011. In Carters four years as president, according to the bureau, the highest ratio, 60.1, was reached in February and December 1979 and the lowest ratio, 57.0, occurred in January 1977, the month he was sworn in (it nudged to 57.2 the next month). Labor force participation We wondered if another indicator might be relevant. That statistic is the civilian labor force participation rate --meaningthe labor force, civilians 16 and older working full- or part-time, divided by the civilian population. According to the BLS, 62.6 percent of the population comprised the labor force in December 2015, the latest month of available figures. While Carter was president, a bureau chart indicates, the participation rate fluctuated from 61.6 percent in January 1977 to 64 percent in January and February 1980. Score one for Williams, though the rate on Obamas watch peaked at 65.8 percent in February 2009--which was higher than any rate in Carters years or the first seven years of successor Ronald Reagans tenure. The rate was 66.5 percent when Reagan left office in January 1989. Labor force changes Theres another chewy issue: Demographics, particularly the aging of the population, have affected changes in the workforce, making comparisons between current times and Carters era tricky. In the 2000 Census, Americans aged 60 to 69 -- that is, those who had recently hit retirement age or would do so soon -- numbered about 20 million. But thanks to Baby Boomers, that number surged in the 2010 Census to more than 29 million, for almost a 50 percent increase. This matters because the more people aged 60 to 69, the more people who pass into retirement age -- or, put another way, leave the labor force. Even though more people proportionally remain in the workforce after retirement age, the difference isnt big enough to cancel out the flood of new retirees. In 2015, Atlantic magazine published a chart contrasting the workforce in October 1977, in Carters first year as president, and June 2015, in the seventh year of Obamas tenure:  SOURCE: Story,How America's Workforce Has Changed Since 1977,the Atlantic, July 2, 2015 (accessed Jan. 21, 2016) Our ruling Williams said that under Obama, the fewest number of adults are working since Jimmy Carters presidency. This claim doesnt hold up in that far more people were working the past few years than in Carters time as president. According to a government calculation, about the same share of adults was employed during each Democrats presidency. We rate this statement False. FALSE The statement is not accurate. Click here formoreon the six PolitiFact ratings and how we select facts to check.</t>
  </si>
  <si>
    <t>Why the big surplus predicted in the state budget? Gov.Scott Walkersays wise government belt-tightening and reforms, tax cuts and business-friendly deregulation boosted hiring and the economy, promising now to help fill state coffers with extra income-tax revenue. When Walker made that claim in hisState of the State addresson Jan. 22, 2014, theDemocratic Party of Wisconsinbegged to differ. Scott Walkers surplus isnt built on prudent financial decisions -- its built on disinvestments in our future that harm the economic security of the middle class, aDemocratic news releaseissued during the speech argued. Walkers first budget cut nearly one billion dollars from public schools and our technical college system that provides critical job training programs. Then the party added this: The national economic recovery has led to higher than expected tax revenues and projected budget surpluses in nearly every state in the nation, including Wisconsin. Before Walkers speech fades into history, lets check the claim that Wisconsin is far from alone in enjoying a firmer financial footing. Wisconsin is projected to have a $1 billion surplus at the end of the two-year budget period covering July 2013 to July 2015 -- almost all of it because tax collections are rising faster than expected, the nonpartisanLegislative Fiscal Bureau saidin January. The predicted surplus -- expected revenues exceeding planned expenditures -- is a notable switch from shortfalls that forced Wisconsin and other states into emergency changes to keep budgets balanced during the Great Recession and its immediate aftermath. We asked Democratic Party spokesperson Melissa Baldauff to back up the claim of higher than expected tax revenues and projected budget surpluses in nearly every state. She cited anAssociated Press storyfrom January 2014 that said that almost all states will see fairly decent surpluses in their 2014 budgets. That story quoted theNational Association of State Budget Officers(NASBO). We followed up with Scott Pattison, executive director of the budget officers group. He confirmed the projection. The 2013 stock market surge will goose income tax collections, Pattison said, and many states budgeted conservatively for 2014, not foreseeing the markets runup. That, he said, means surpluses are in store for fiscal year 2014, which for most states ends by mid-year. And that comes on the heels of the 2013 budget year in which 37 states exceeded original (revenue) forecasts, six states were on target and seven states ended fiscal 2013 below the original revenue estimate, according to the nonpartisan budget associations December 2013 report,The Fiscal Survey of States.Baldauff also cited that report. The revenue windfalls meant surpluses were common, the report said. So the Democrats claim of higher than expected tax revenues and resulting widespread surpluses was confirmed by the group. We broadened our view, checking with theNational Conference of State Legislatures, which also regularly tracks state budgets. State fiscal conditions continued to improve in fiscal year (FY) 2013, the group said in itsState Budget Actions FY 2013 and FY 2014.General fund revenue growth was notably strong and outpaced projections in most states. Did that leave states with extra money to play with? Yes, the group said. At the same time, expenditures were generally on target, its report said. The combination of these factors enabled many states to shore up reserves and support supplemental expenditures. Overall, the fiscal situation was solid in almost every state in FY 2013. In another report, the group noted in January 2014 that in a dramatic turn from recent years, California lawmakers will consider how to allocate a potential budget surplusyes, a surplus. In itsState Legislatures Magazinein January 2014, the group added: Driven by improving revenues and on-target expenditures, states entered fiscal year 2014 in better economic shape than they have been in years. The revenue collection boost was somewhat unexpected, it said, and many states used the excess to supplement appropriations or fortify their rainy day funds. Early in fiscal 2014 pointed, state revenue collections were meeting or exceeding targets in most states,the group reported. Few are predicting, though, that revenue gains will be as strong as in 2013. Many states planned for that, said Pattison of the budget officers organization, fearing that the 2013 rise was a one-time event. Our rating The Democratic Party of Wisconsin generated this claim: The national economic recovery has led to higher than expected tax revenues and projected budget surpluses in nearly every state in the nation, including Wisconsin. State budget watchers confirm a widespread recovery in tax revenues as the nation continues to edge out of the Great Recession. This fiscal year likely will not match 2013 in tax-revenue growth, but states predicted that and most should see surpluses by mid 2014, as most did in 2013. We rate the partys claim True.</t>
  </si>
  <si>
    <t>Claim:  Photograph shows a traffic speed measurement unit embedded in a guardrail.  Examples:  [Collected via Facebook, May 2013] This photo has shown up across Facebook and the interwebs getting Speeders in a panic since it claims to be a speed trap camera or radar. My own research into the matter has turned up little other than the rumor is far flung including England, Germany, and Malaysia.  New Police Radar Will Catch You Off Guard You know how when your late or on a trip trying to make time you become a little bit of a lead foot? Well now you not only have to watch for police cars. Here is the all new guardrail embedded radar system! Less staff needed. Which is good in one way, when you call for help more police will be available. Bad, because now you have to watch for bulging Guardrails as well!  Origins:  Although we can't say for sure exactly where it's located or whether it's currently operational, the object embedded in a roadside guardrail is an example of an automated LIDAR (light detection and ranging) device used for traffic speed enforcement.  LIDAR systems are similar to the radar systems currently employed for the detection of speeding motorists, but they use lasers rather than radio waves and therefore offer the advantages of working better in congested traffic conditions and are less detectable than radar (although the latter has greater range): LIDAR Lidar uses a time-of-flight method for taking measurements to determine the target vehicle's speed. When a pulse is transmitted, the timer starts, and when that pulse hits its target and returns, the timer stops. The calculation of distance traveled over time is computed to determine speed. In many respects, this sort of technology may not sound like anything new. After all, we've been using radar in a similar fashion for years. The difference lies in the type and shape of the pulse being transmitted. Radar shoots out a short, high-intensity burst of high-frequency radio waves in a cone-shaped pattern. Officers who have been through the painfully technical 40-hour Doppler radar training course know it will detect a variety of objects within that cone pattern, such as the closest target, the fastest moving target or the largest target. Officers are trained to differentiate and properly match targets down range to the radar readings they receive. Under most conditions, skilled users get good results with radar, and it is found to be most effective for open stretches of roadway. But for more congested areas, locking radar on a specific target is more difficult. Lidar utilizes laser technology, allowing for superior target acquisition in high-volume traffic areas. According to Carl Fors of Texas-based Speed Measurement Laboratories Inc., "Laser systems are the most accurate means of providing traffic and speed analysis compared to other systems. A laser can pinpoint one vehicle in a group while radar can't. A laser beam is a mere 18 inches wide at 500 feet compared to a radar beam's width of some 150 feet." In congested traffic areas, an officer can very effectively use lidar to pick out a specific target, site it and read its speed without any concern for interference from other close-by targets. This small beam width has another added benefit  it cannot be detected until after a speed measurement is already made. Testing of the most advanced detectors has shown that when officers aim properly (at the vehicle's front license plate instead of the windshield where the detector usually sits), the signal often goes undetected. A company sales brochure for the LMS-06 Traffic Observer digital traffic surveillance unit illustrates and explains how the particular LIDAR system shown above works: sales brochure    Note that the "hidden" guardrail unit shown in these photographs simply measures the speed of passing cars.  In this particular type of traffic enforcement system, a second and much more conspicuous unit is located slightly farther down the road from the speed measurement device to record and store images of offending vehicles:  Some older blog posts indicate the photographs displayed above were taken along the A8 motorway in Belgium in 2007.   A Google Maps Street View captured a view of a similar roadside LIDAR unit in Switzerland: blog posts Google Maps Street View  We note that LIDAR systems like the one shown above are not authorized for law enforcement use in all countries and jurisdictions, and that they can be employed for traffic monitoring purposes as well as speed limit enforcement.  As far as we know, the system pictured above is not currently being used in the United States. Last updated:  22 June 2013 &lt;!--    National Home Center News.  "Penny-Wise, (3,000) Pound Foolish."    11 December 2000  (p. D1).   ISSN 0192-6772; Volume 26, Issue 22.</t>
  </si>
  <si>
    <t>U.S. Sen. Ted Cruz sees a consistent pattern of lawlessness from this president and this administration-- unilaterally altering laws and choosing which to enforce, Cruz said in Austin on Jan. 10, 2014. One example, the Texas Republican said, came last summer, when President Barack Obama delayed by a year the Obamacare laws requirement that companies with 50 or more employees provide coverage to their workers. The presidents a big fan of saying, Its the law of the land. We need to follow the law of the land. Oh, really? Lets see, that law of the land says on Jan. 1, 2014, the employer mandate shall kick in for big business, Cruz said at a Texas Public Policy Foundation conference. And yet the president just announced unilaterally, No, were not enforcing this. Im granting an exemption to all of big business. And by the way, this was done -- was this done through a big formal announcement, through an address to the American people: Theres a problem in this law; were going to have to change it? No. It was done through a blog post by a mid-level bureaucrat at the Department of Treasury on July 3, right before the Fourth of July break. Were not getting into whether laws were broken; not our purview. But we wondered if Cruz accurately captured how the change was revealed. Cruz spokesman Sean Rushton told us by email that Cruz was referring to a July 2, 2013,blog entryon Treasury.gov attributed to Mark Mazur, assistant secretary for tax policy. The post said, The administration is announcing that it will provide an additional year before the ACA mandatory employer and insurer reporting requirements begin. News coverage that day said the Treasury and White House websites broke the news.The New York Timesreported: In a significant setback for President Barack Obama's signature domestic initiative, the administration on Tuesday abruptly announced a one-year delay, until 2015, in his health care law's mandate that larger employers provide coverage for their workers or pay penalties. The decision postpones the effective date beyond next year's midterm elections. Employer groups welcomed the news of the concession, which followed complaints from businesses and was posted late in the day on the White House and Treasury websites while the president was flying home from Africa. TheWashington Posts Wonkblogsaid: The Obama administration will not penalize businesses that do not provide health insurance in 2014, the Treasury Department announced Tuesday. We have heard concerns about the complexity of the requirements and the need for more time to implement them effectively, Mark Mazur, Assistant Secretary for Tax Policy, wrote in a late Tuesdayblog post. In a July 3, 2013,news story, Bloomberg News described the White House website announcement: Valerie Jarrett, a senior Obama adviser, said in a blog post announcing the move that the administration decided on the delay so officials could simplify reporting requirements and give employers a chance to adjust their health-care coverage. Some months later, it looks to us like the Treasury announced the change shortly before the White House did. Jarrettspostis time-stamped 6 p.m. Eastern; the Treasury blog entry does not have a time stamp. But the earliest news accounts we saw solely cited the Treasury post: the Washington Post news blog entry, stamped 5:51 p.m., a Business Insidernews storystamped 5:41 p.m., and a Huffington Postitemstamped 5:50 p.m. Eastern. With the announcements, the government put in motion one-year delays for businesses to report certain information to the IRS and related penalties. The Obamacare law, approved in 2010, essentially requires affected employers and other health coverage providers to report whether their insurance plans meet the laws minimum coverage standards and whether employees are enrolled in them. There were more notification steps: A July 9, 2013, IRSnoticeformalized the change, and Treasury and the IRSpublishedproposed versions of the rules for comment Sept. 9, 2013, in the Federal Register. When we called in January 2014, IRS spokesman Eric Smith told us by phone that the final rules had not yet been issued. Debate has swirled over whether the administration had the authority to unilaterally make this change. Rushton emailed us a link to a July 8, 2013,blog postby the libertarian Cato Institute saying the Affordable Care Act gives Treasury the authority to collect penalties, not to waive them or the reporting requirements. In contrast, a Treasury officialtolda House subcommittee on July 17, 2013, that the departmentgenerally may delay effective dates in some circumstances -- such as easing the transition to new requirements -- because of a lawstatingthe IRS can prescribe all needful rules and regulations to enforce relevant laws. So: The news was announced on two government blogs. And was the originator a mid-level bureaucrat? John Palguta, vice president for policy at the Partnership for Public Service, a nonpartisan group that studies the federal workforce, told us by email, The assistant secretary for tax policy is far from a mid-level Department of Treasury employee. Of the approximately 2.1 million civilian employees in the executive branch of government (not counting the Postal Service), Mr. Mazur is one of only 1,217 Senate-confirmed, political employees in government paid at executive-level IV, which in 2013 was $155,500 a year. On the other hand, a University of North Carolina constitutional law professor who wrote abookon federal appointments told us by email, He could be described as mid-level but, because he is Senate-confirmed, not a bureaucrat. Under the Constitution, officials requiring Senate confirmation are thought of as officers of the U.S.  a term, Michael Gerhardt said, that has been defined by the Supreme Court as someone who wields some substantial policymaking authority. A bureaucrat sounds as if it is someone who does not have much authority or discretion, he said. Gerhardt said mid-level typically means ranking somewhere within the middle of the hierarchy of the department. It is not unusual for Senate-confirmable officials to be in such posts. Our ruling Cruz said that Obama unilaterally announced he was delaying the employer mandate through a blog post by a mid-level bureaucrat at the Department of Treasury. The announcement was also made on a White House blog, and mid-level bureaucrat isnt necessarily accurate. We rate his statement as Mostly True. MOSTLY TRUE The statement is accurate but needs clarification or additional information. Click here formoreon the six PolitiFact ratings and how we select facts to check. Correction, 4:10 p.m. Jan. 21, 2014:We revised this story, which originally overstated the salary of executive-level IV government employees. This correction did not affect our rating of the claim.</t>
  </si>
  <si>
    <t>FACT CHECK: Do Olive Garden restaurants donate money to Planned Parenthood?  Claim: Olive Garden restaurants donate money to Planned Parenthood.   Examples:  [Collected via Twitter, July 2015] @olivegarden gives $ to planned parenthood, who are accused of selling baby body parts. No more breadsticks for me. #PlannedButcherhood @olivegarden #PlannedButcherhood  hotpink (@hotpink100) July 21, 2015 July 21, 2015   @PPact #IStandWithShuttingDownPP Profiting off the most vulnerable: terrified mothers &amp; babies. @olivegarden donates to #PlannedParenthood. @PPact #IStandWithShuttingDownPP @olivegarden #PlannedParenthood  ConservativeOutreach (@conservoutreach) July 21, 2015 July 21, 2015   Olive Garden restaurants fund Planned Parenthood: think of the skulls they crush with that money, next time u chew an olive there...  Christian Tea Party (@ChristianTParty) July 21, 2015 July 21, 2015   I will boycott all companies which support @ppact. None are essential and there are plenty of other options. @AriDavidUSA @olivegarden @ppact @AriDavidUSA @olivegarden  Joe American (@MidAmericanGuy) July 22, 2015 July 22, 2015   Origins: Beginning on 14 July 2015, a controversy involving Planned Parenthood dominated conversation topics on social media. Among the rumors that were subsequently circulated about Planned Parenthood  was the claim that Olive Garden restaurants (or their parent company, Darden) is currently donating (or had previously donated) money to Planned Parenthood. Planned Parenthood The claim about Olive Garden donating to Planned Parenthood was not new: Does Olive Garden still support Planned Parenthood? Last info found from 2007 https://bit.ly/5738R #prolife #tcot #prolife #tcot  Ms. B. (@msbeeee) June 18, 2009 June 18, 2009   Write to Darden Restaurants (Red Lobster, Olive Garden), stop giving to Planned Parenthood https://t.co/FHZJxl4, info: https://t.co/rv7b57I https://t.co/FHZJxl4 https://t.co/rv7b57I  LifeLetters, Julia (@lifeletterj) August 8, 2011 August 8, 2011   Since Olive Garden is a corporate sponsor of Planned Parenthood, I think they should serve unlimited breadsticks in the waiting room.  Liza (@thelizakate) October 5, 2011 October 5, 2011   Examples of the rumor concerning Olive Garden and Planned Parenthood were abundant, but tracking a definitive source documenting its claim was another matter entirely. Many people who repeated it cited a March 2012 "boycott list" published on the anti-abortion web site Life News, but that list offered zilch in the way of any proof that Olive Garden (or any of the other companies listed on it) actually supported Planned Parenthood. What's more, that years-old list didn't even describe how it came to the conclusion that any of the companies it listed currently or previously donated funds to Planned Parenthood. published Other critics cited a 2012 article published on the site XOJane urging its readers to patronize businesses that supported Planned Parenthood, in which Olive Garden was also mentioned. However, that XOJane article cited the 2011 Life News article, which made near-identical claims about companies supporting Planned Parenthood without providing any documentation for them. article The 2011 Life News article included an assertion by anti-abortion group Life Decisions International (LDI) suggesting that companies frequently hide evidence of their donations to Planned Parenthood: We learned early on that corporate leaders will turn to devious methods to continue supporting Planned Parenthood. For example, one corporation had donated $5,000 to the pro-abortion group every year since 1991. After becoming a boycott target, the corporation donated $25,000 and for four years told consumers they do not support Planned Parenthood. Therefore, do not be surprised if a corporation responds that it is no longer supporting Planned Parenthood. Such statements create an unreachable standard of proof for those wishing to verify this type of claim,  suggesting that corporate denials are insufficient evidence while offering no proof of their own assertions. And since the primary purpose of such corporate donations is to generate goodwill by funding worthy causes and organizations, it would make little sense for a business to simultaneously support a given non-profit or charity while publicly denying any such beneficence. Planned Parenthood's Annual Report for 2013 [PDF] is the most recent available and includes no specific mention of any donors. However, Olive Garden's Twitter account has replied to concerned customers about whether or not the company currently or previously supported Planned Parenthood: PDF @MidAmericanGuy We have never donated to them. We focus our giving on helping end hunger. Last yr we gave 3+ MM lbs of food to food banks. @MidAmericanGuy  Olive Garden (@olivegarden) July 22, 2015 July 22, 2015   For those who subscribe to the belief that a company might donate money and lie about it, the non-profit and non-partisan Center for Responsive Politics (CRP) lists all Planned Parenthood donors as far back as 2010 (before LDI claimed in 2011 and 2012 that Olive Garden was among Planned Parenthood's supporters). In all the available  data listed on CRP's web site, neither Olive Garden nor Darden Restaurants appears among Planned Parenthood donors. Center for Responsive Politics data That list, however, provided an amusing twist concerning tweets calling for a boycott of Olive Garden due to their purported support of Planned Parenthood: While no Darden Restaurants brands appeared on the list, Twitter was slotted at #48 among Planned Parenthood donors.  So to remain ideologically pure, one would need to find an alternative social media site upon which to voice disapproval of Planned Parenthood  after all, those pro-boycott tweets are generating revenue for Twitter, a known supporter of Planned Parenthood. On 23 July 2015, Olive Garden replied to a snopes.com query as to whether the chain (or Darden Restaurants) donated to Planned Parenthood: Neither Olive Garden nor Darden Restaurants has ever donated to Planned Parenthood. Rather, our company strives to make a meaningful difference in the lives of others through programs such as Olive Garden Harvest. Through the Harvest program, every Olive Garden across the country donates fresh, wholesome food to a local food bank on a weekly basis. Last year, Olive Garden donated more than 3 million pounds of food to those in need. Last updated: 23 July 2015 Originally published:  22 July 2015</t>
  </si>
  <si>
    <t>A phenomenon know as "like-farming" refers to unscrupulous online activity in which fraudsters post salacious material in order to generate as many likes, shares, and comments as possible. As the popularity of these posts and pages grows, so do the opportunities to scam social media users. For instance, a fraudster may edit a post to include a malware link or request personal information  or, if the audience has grown large enough, change the page's focus entirely and start selling spammy products.  In January 2020, the popular grocery chain Aldi was used in one such scam. A fraudulent post from a page resembling the official Aldi USA Facebook page promised everyone who shared or commented on it the chance to win a year's worth of free groceries: This post did not originate with the official Aldi Facebook page, and the grocery chain is not giving away a year of free groceries to any Facebook fans who like, comment, or share this post.   For starters, the post does not appear on the official Aldi USA Facebook page, nor on any of the store's other social media pages. We also checked the grocery chain's website for any mention of a grocery giveaway, but this too-good-to-be-true deal is not listed among Aldi's specials.  official Aldi USA Facebook page social media Aldi's specials Lastly, this fraudulent Facebook post follows the same script of dozens of other like-farming scams: It makes a big promise (a year of free groceries) in order to entice readers, then makes a simple request (to comment or share) to ensure that this post reaches a larger audience. The post is also light on specifics (11 pm in what time zone? And what Sunday?) and originated on a page unaffiliated with the grocery chain.  Here's how the Better Business Bureau described like-farming scams: What Exactly is Like-Farming? Like-farming on Facebook is a technique in which scammers create an eye-catching post designed to get many likes and shares. Posts often give people emotional reasons to click, like, and share, such as adorable animals, sick children, or political messages. For example, some posts claim that Facebook will donate money for every comment or share. As more people like and share the post, it appears in more news feeds, giving the post a much wider audience. Why Do Scammers Farm for Likes? As with many scams, like-farming has several different aims. When scammers ask you to register in order to win a free iPad or a free flight, this is a way to steal your personal information. Other versions can be more complex. Often, the post itself is initially harmless  albeit completely fictional. But when the scammer collects enough likes and shares, they will edit the post and add something malicious. Thats often a link to a website that downloads malware to your machine. Other times, once scammers reach their target number of likes, they strip the pages original content and use it to promote spammy products. They may also resell the page on the black market. These buyers can use it to spam followers or harvest the information Facebook provides. This is not the first time that Aldi has been used for this type of scam. In 2015 (and again in 2019), a scam post offering free Aldi coupons was circulated on social media.  free Aldi coupons We reached out to Aldi for more details and will update this article if more information becomes available.  Better Business Bureau.  "Like-Farming: A Facebook Scam Still Going Strong."   27 February 2018.</t>
  </si>
  <si>
    <t>Public transportation was one of the topics when Abel Collins, program manager for the Rhode Island chapter of the Sierra Club, was a guest on the June 2 edition of 10 News Conference. Collins, an unsuccessful independent candidate for Congress in the 2nd District in 2012, said one goal of his organization is to cut pollution by getting better funding for the Rhode Island Public Transit Authority, which operates the states bus system. They're stuck. They have declining revenues and increasing demand. And RIPTA has really some of the fullest buses for its transit agency size around the country, he said. So it's really something that should get more attention and hopefully this is the year that the General Assembly sees fit to give RIPTA sustainable funding for the long term. There's a bill to do that and we've been pushing on it for years. We wondered whether RIPTA does, in fact, have some of the fullest buses around. We called Collins. He said he was told that factoid by Mark Therrien, the authority's assistant general manager for planning. We called Therrien. He said Collins was correct. When we asked for details, he referred us to theIntegrated National Transit Database Analysis System(INTDAS) which has national statistics over many years for transit systems throughout the United States. The database will generate a list of comparable transit systems around the country. We did that for RIPTA and decided to focus on the 30 that were closest based on a variety of measures such as size, according to the federal ranking. We also looked at six other systems -- in Eugene, Ore.; Fort Worth, Texas; Jacksonville, Fla.; Memphis, Tenn.; Louisville, Ky.; and Des Moines, Iowa -- that Therrien said were comparable as well. But what to look at? The database, whose most recent statistics were from 2011, doesn't include a direct measurement of how full the buses are. We discovered there were a lot of indirect ways to estimate capacity that gave different rankings. Therrien said we should look at passengers per hour. By that measure, RIPTA ranked 8th out of 37 systems. We also looked at the number of passenger trips divided by the number of vehicles in operation during peak hours. RIPTA ranked 9th by that measure. Meanwhile, we received an e-mail fromAlbert Gan, a professor with the department of civil and environmental engineering at Florida International University, who developed the INTDAS system. He said the correct method would be to divide the number of passenger miles in a year by the number of miles driven when the buses were picking and dropping off passengers (known as revenue miles). By that measure, RIPTA ranked 13th out of 37. Then we heard back from Therrien's office, which advised us that it was best to look at the number of passenger trips divided by the number of revenue miles. In that instance, RIPTA ranked 10th. Some other systems were pretty crowded using that yardstick. Milwaukee had 24 percent more passengers per bus than Providence; Madison had 34 percent more; Eugene had 39 percent more; and Rochester, N.Y. had 46 percent more. To sum up, Abel Collins said, RIPTA has really some of the fullest buses for its transit agency size around the country. Some of the fullest is a little vague, but it implies that Rhode Island is going to be up there in the rankings. RIPTA, asked about the claim, suggested that we look at 11 transit systems. We ultimately analyzed data on more than three times that many, using a federal rating method that listed bus services comparable to Rhode Island's. RIPTA's rankings ranged from 8th to 13th. They varied a bit because there's no standardized way to calculate who has the fullest buses. Because there's some uncertainty but the different methods show RIPTA ranking high, we rate Collins' statementMostly True. (If you have a claim youd like PolitiFact Rhode Island to check, e-mail us at[email protected]. And follow us on Twitter: @politifactri.)</t>
  </si>
  <si>
    <t xml:space="preserve">Claim:  Senator Ted Cruz went into a shouting tirade after a Hooters restaurant refused to accept his government expense account credit card.    Example:  [Collected via e-mail, October 2013] Did Ted Cruz cause a scene at a restaurant because his expense card was declined?   Origins:  On 29 September 2013, the web site The Lapine published an article positing that Senator Ted Cruz of Texas went into a shouting tirade after a Hooters restaurant refused to accept his government expense account credit card as payment for a $53 tab: article Following a live radio interview today, Texas Republican Senator Ted Cruz and host Rush Limbaugh immediately left the studio and went for lunch at a nearby Hooters but the restaurant refused the Senator's government expense-account credit card and asked that the $53 tab be paid in cash. That set Senator Cruz off according to media reports. "He got the hiccups he was so mad," Hooters' assistant manager Kyle Lane told the Washington Post's Ezra Klein. After shouting at Hooters' waitresses and management for an extended period, Cruz admitted he had no cash and was forced to borrow the money from a FOX News reporter. Soon afterwards links and excerpts referencing  that article were being circulated via social media, with many of those who encountered it mistaking it for a genuine news item.   However, the article was just a spoof that originated with The Lapine, a Canadian-based satirical web site.  (Clues to the site's nature are that its name is taken from a language spoken by rabbit characters in the novel Watership Down, and that the site's motto is "Rabbits eat Onions.") The Lapine Other stories published by The Lapine include "Atheist Suicide Bomber Kills Eighteen Agnostics," "Dalai Lama Spotted Wearing 'Leave Justin Alone' Button," and "Arizona Gun Buyers Offered Free Flag Tattoo." Last updated:  3 October 2013 </t>
  </si>
  <si>
    <t>For years Facebook users have been seeing posts advertising giveaways for the Kroger grocery store chain such as "Get $55 in Free Groceries" coupon offers.  However, such posts are just versions of the common "free coupon" or "free gift card" scams that frequently plague social media. On more than one occasion the Kroger Company has taken to Facebook to warn customers that these coupon offers are not an authorized promotion and to advise them not to visit sites promoting them: Facebook  These fake coupon and gift card offers are typically scams that promise rewards to anyone who follows a simple three-step process: Share the message on Facebook, leave a comment, and like the message. These three steps ensure the scam message circulates to thousands of people on Facebook. @SocialNewsDaily That offer is a scam -- we are not affiliated w/ that website. Our Digital Coupons can be found at https://t.co/rvO3m1IXTf. @SocialNewsDaily https://t.co/rvO3m1IXTf  Kroger Support (@KrogerSupport) October 15, 2014 October 15, 2014  Previous versions of the scam, for example, featured a similar message that invaded Facebook promising a $250 gift card. The message redirected to a web page that was not affiliated with Kroger despite the fact that it was adorned with the company's logo:  This page instructed shoppers to follow "three simple steps" in order to get a free gift card. Once the steps were completed, however, users were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 Kroger has repeatedly warned their customers not to fall victims to this form of scam:   These fraudulent surveys are quite popular on Facebook, and if you frequently use that social network there is a good chance that you'll run into one of these survey scams again. A July 2014 article from the Better Business Bureau lists key factors for identifying fraudulent Facebook posts: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Patterson, Emily.  "Customer Survey Scam Lures Victims with Gift Card."  Better Business Bureau.  4 July 2014.</t>
  </si>
  <si>
    <t>In December 2017, an image purportedly showing an oddly spaced and strangely punctuated message posted to Twitter by House Minority Leader Nancy Pelosi, expressing disgust with President Donald Trump's stance on a recently passed (and highly controversial) tax reform bill, received viral attention: passed controversial I am disgusted with "President" Trump allowing people to keep more of the money they earn. It is this type of wide spread theft of public resources that keeps America from being great "Mr. President".   This tweet did not appear on Pelosi's Twitter timeline. Although some critics may argue that this only shows that the message was posted and then quickly deleted, that assumption would also be false. timeline For one thing, we could not find a single tweet linking to the original message. More tellingly, however, is the watermark in the bottom right corner of this image. Tweeterino.com is a fake tweet generator that lets users attribute any fictional phrase to any Twitter user. According to the site, hundreds of fake tweets from Nancy Pelosi already exist: fake tweet tweets   The House Minority Leader did legitimately post criticism of the tax reform bill, repeatedly calling it a "GOP Tax Scam" and saying that that the bill would explode the deficit, and noted that 86 million middle class families would see a tax hike: There are few things more disturbing than hearing the swell of cheers from the @HouseGOP as they raise taxes on 86 million middle class families. #GOPTaxScam @HouseGOP #GOPTaxScam  Nancy Pelosi (@NancyPelosi) December 19, 2017 December 19, 2017  -86 million middle class families get a tax hike-83% of benefits go to the top 1 percent-13 million Americans will be added to the rolls of the uninsured Thats the real story of the #GOPTaxScam. #GOPTaxScam  Nancy Pelosi (@NancyPelosi) December 20, 2017 December 20, 2017  The House Minority Leader also appeared to take as much issue with how the legislation was passed as she did with was what it contained, since the following message was pinned to the top of her Twitter timeline: No hearing. No expert testimony. No listening to the American people. That has been the story of the #GOPTaxScam. #GOPTaxScam  Nancy Pelosi (@NancyPelosi) December 20, 2017 December 20, 2017  The criticisms levied by Pelosi were backed by reports from nonpartisan organizations such as the Tax Policy Center and Congress's own Joint Committee on Taxation. We wrote about these claims (and several others) in an explainer about the bill. explainer</t>
  </si>
  <si>
    <t>Many homeowners are currently receiving receipts stamped Paid in the mail for their 2018 property tax bills. Whether the bill goes up or down each year is of paramount importance to homeowners. So politicians are also eager to weigh in on the issue. Today, property taxes are lower than they were in 2010. Allowing taxpaying to keep more of their hard-earned money has been and will continue to be a top priority, state Rep. John Nygren, R-Marinette, said Jan. 11, 2019 in atweet. Property taxesare levied on most types of real estate -- including homes, businesses, and parcels of land. The amount owed depends on the fair market value of the property, as determined by the local assessor. Is Nygren right? Are property taxes lower today than they were in 2010? The evidence The year 2010, of course, is not an arbitrary starting point. It marks the year Republican Scott Walker was elected governor and when the GOP won full control of the Legislature. Democrat Tony Evers is now in the governors office, after topping Walker in the 2018 election. When asked for backup to the claim, Nygrens chief of staff Nathan Schwanz pointed to a January 2019 report from theLegislative Fiscal Bureauon median property tax payments in the state. The nonpartisan fiscal bureau is considered the gold-standard on such financial and budget issues. Here is its breakdown for the years in question: 2010 - 2011-- $2,963 2011- 2012 -- $2,953 2012 - 2013 -- $2,943 2013 - 2014 -- $2,926 2014 - 2015 -- $2,831 2015 - 2016 -- $2,849 2016 - 2017 -- $2,852 2017 - 2018 -- $2,876 2018 - 2019 -- $2,870 (preliminary estimate)  So, the 2018-19 total is, indeed, lower than the 2010-11 total. The fiscal bureau regularly does such estimates, and they are routinely cited by politicians of both stripes.But its important to note they are an illustration -- some people's property taxes went down, some went up. Even if your home value was right at the statewide average, your tax bill might have been higher due to various factors, including levies in individual communities. Past ratings Meanwhile, we have checked variations of this claim in the past: *July 15, 2015: Walker claimed that because of his actions, property taxes were lower than they were four years earlier. Walkers actions to limit the ability of local governments and school districts to raise levies played a major role. But we found the lower property taxes to that point were also due in part to declines in housing values. Our rating:Mostly True. *Jan. 13, 2017, Walker said property taxes -- as a percentage of personal income -- were the lowest that they've been since the end of World War II An analysis by the nonpartisan Wisconsin Taxpayers Alliance showed that on the measure Walker cited, they were lowest since 1946. Our rating:True. *June 7, 2017, after a lower than 2010 claim from Walker, we wrote that fiscal bureau estimates of the hypothetical property tax on a median-valued home found the tax was indeed lower. That time we found the drop in residential property taxes was due to commercial and manufacturing properties rising at a faster rate -- not due to collecting less revenue. Our rating:Mostly True. Finally, we also used the Walk-O-Meter to monitor a promise by Walker to continue to reduce the tax burden on working families and seniors every year he was in office. This, of course, applied to all taxes -- not just property taxes. We rated the pledgePromise Kept. Are there any wrinkles this time? Yes. According to the fiscal bureau, the change over the latest two years -- from 2017-18 to 2018-19 -- is a net decrease for homeowners, even though the gross tax bill is projected to increase. Whats behind the difference? Funding for the lottery and gaming property tax credit increased by about $66 million, which contributed to the decrease in the median net tax bill. Where Wisconsin ranks To be sure, Wisconsin property taxes remain among the highest in the United States. Various property tax trackers place Wisconsin in the top 10, sometimes in the top five. The personal finance websiteWalletHubanalyzed data from the U.S. Census Bureau for all 50 states and the District of Columbia. The website also used rates to obtain the dollar amount paid in real estate taxes on a median-valued home in each state. It ranked Wisconsin as the fifth worst state for property taxes. With the median home value sitting at $167,000, the typical tax bill comes to $3,257, according to WalletHub. Filling out the rest of thetop fivefor 2018 were: Median Home valueTaxes New Jersey: $316,400            $7,601 Illinois:  $174,800                  $4,058 New Hampshire: $239,700     $5,241 Connecticut: $269,300            $5,443 Wisconsin: $167,000              $3,257 But Nygrens claim was not about the states rank. So that does not factor into our rating. Our rating Nygren said today, property taxes are lower than they were in 2010. Data from the Legislative Fiscal Bureau shows the statement generally rings true. But there have long been wrinkles on these claims -- from declining property values driving the drop to an increase in commercial and manufacturing property values shifting the burden from homeowners. Those sorts of factors are still in play, this time with tax credits contributing to latest decrease. And the rating is still Mostly True.</t>
  </si>
  <si>
    <t>After the police shooting of 20-year-old Latrell Allen in Chicago's Englewood community on the afternoon of Aug. 9, 2020, unrest in that city extended through that night and into the early morning hours of the following day, with looters hitting some stores in Chicagos wealthiest shopping district on North Michigan Avenue. Latrell Allen extended The following evening, members of the Black Lives Matter (BLM) movement held a solidarity rally in that city with some of the people who had been arrested for looting the night before. Shortly after those events, social media users began circulating a meme stemming from that event, quoting a "BLM leader &amp; organizer" named Ariel Atkins as saying, "I don't care if someone decides to loot, because that makes sure that person eats or has clothes. Anything they want to take, they can, because these businesses have insurance":  That was an accurate quote, according to Chicago NBC affiliate WMAQ-TV, who reported on the Aug. 10 event: reported Members of Black Lives Matter held a solidarity rally on Monday night [August 10] with the more than 100 individuals who were arrested after a night of looting and unrest in Chicago. The rally was held at the South Loop police station where organizers say those individuals are currently being held in custody. I dont care if someone decides to loot a Gucci or a Macys or a Nike store, because that makes sure that person eats, Ariel Atkins, a BLM organizer, said. That makes sure that person has clothes. Black Lives Matter Chicago organized the rally after overnight unrest throughout the city, with police saying that more than 100 individuals were taken into custody for a variety of offenses, including looting. That is reparations, Atkins said. Anything they wanted to take, they can take it because these businesses have insurance. Atkins said essentially the same thing a few days later, when she was interviewed by Chicago NPR station WBEZ on the subject of "why she supports looting": interviewed A lot of people are really attacking our pages. Theyre like, Oh, you support the looters. And yeah, we do, 100%. Thats reparations. And like however people choose to protest, especially if it was definitely in line with what happened with the shooting, which would be powerful to see people reacting ... without organizers just being like, Were angry and this is what were gonna do. Were gonna take the power back. I feel like these stores, these Macys, these Guccis, the PNC Banks, theyre not here for us. The city puts way more money and investment into spending time and protecting their spaces and making sure that they exist. And yet our people are constantly being pushed out of the city ... Unemployment is incredibly high, like we are in an incredible situation, and the fact that anybody gives a s*** about these businesses over what is happening in this city right now and the pain that people are in and the suffering that is taking place, I dont care. I will support the looters till the end of the day. If thats what they need to do in order to eat, then thats what youve got to do to eat .... The whole idea of criminality is based on racism anyway, because criminality is punishing people for things that they have needed to do to survive or just the way that society has affected them with white supremacist B.S. So its like her deciding what is criminal and what isnt. WMAQ-TV [Chicago].  "Black Lives Matter Holds Rally Supporting Individuals Arrested in Chicago Looting Monday."  10 August 2020. Black, Curtis. &amp;nbps; "Latrell Allen Police Shooting Exposes Gaps in Body Camera and Foot Pursuit Policies."  The Chicago Reporter.  14 August 2020. Yoon-Ji Kang, Esther.  "Officers Disrespected Englewood Residents Following Police Shooting, Activists Say."  WBEZ [Chicago].  10 August 2020. Wildeboer, Rob and Chip Mitchell.  "Officers Disrespected Englewood Residents Following Police Shooting, Activists Say."  WBEZ [Chicago].  12 August 2020.</t>
  </si>
  <si>
    <t>Whats good for small business is good for the U.S.A., House Majority Leader Eric Cantor has long proclaimed.Small businesses are the driving force of the economy and create 70 percent of the jobs in America, Cantor, R-7th, said in a Nov. 25 news release stating his support for legislation that would make it more difficult for Washington to impose regulations on small companies.We wondered if small firms really create more than two-thirds of jobs in the U.S. So we asked Cantors office what his statement was based on.Megan Whittemore, a spokeswoman for Cantor, directed us to a September 2010 report from the Small Business Administrations Office of Advocacy. The study said that 60 to 80 percent of all new jobs come from small businesses.Cantors estimate falls midway between that range.What, exactly, is a small business? Federal tax law does not offer a standard definition of the term. The SBA, however, defines a small business as an enterprise with fewer than 500 employees.Brian Headd, an economist with the SBA, said Cantors statement is pretty much on the mark.You can look at different time periods. The numbers will go up and down depending on the year, Headd said. So its a reasonable general statement to make.The SBA research shows small companies typically generate the most net new jobs -- a figure that takes into account job creation from start-ups and expansions as well as job losses from business closings and contractions.In a March 2010 report, Headd said data from the Bureau of Labor Statistics show that from 1993 through the middle of 2009, small businesses created about 65 percent of the net new jobs in the country.We went in search of a more recent synopsis. The SBA directed us to figures from the Bureau of Labor Statistics showing the net increase in jobs each quarter broken down by the size of a firm.In the first quarter of 2011, the latest period for which data were available, there were 300,000 net new jobs, about 85 percent of which were created by businesses that have less than 500 employees, according to the BLS data.In 2010, small firms accounted for about 60 percent of the nearly 1.2 million jobs created.We should add a quick qualifier here: The SBA findings only pertain to net new jobs created in the private sector and dont take into account jobs created by local, state and federal governments.Still, when public officials cite the SBAs findings on the percentage of jobs created by small businesses, they often refer to small firms creating 70 percent of all new jobs, or 70 percent of new jobs without noting thats the percentage for private sector jobs created by smaller firms. Thats understandable since the private sector employs the vast majority of workers in the U.S. In September 2011, the private companies provided nearly 110 million -- or about 85 percent -- of the roughly 131 million jobs in the U.S., according to the BLS.One could reasonably expect small businesses to generate the most jobs in the private sector since, according to the SBA, small firms make up 98 percent of the businesses in the U.S. Overall, about half of the private sector jobs that exist in the U.S. are provided by small businesses, according to the SBA.Though they provide a boost to job creation when times are good, the SBA noted in a 2010 report to President Barack Obama that the flip side is that small businesses can lead the way on job losses when the economy is sluggish.In 2009, when the economy was limping out of a recession, small businesses accounted for about 60 percent of the roughly 5.7 million jobs lost, according to BLS figures.Our ruling:Eric Cantor said small business create 70 percent of the jobs in the U.S.Data from the Small Business Administration and the Bureau of Labor Statistics show that statement is correct when talking about the new jobs created in the private sector, which provides the majority of the jobs in the U.S.We rate the claim True.</t>
  </si>
  <si>
    <t>In mid-June 2020, social media users circulated a meme featuring a picture of what appeared to be U.S. soldiers on a battlefield, along with the claim that U.S. President Donald Trump had said he didn't serve in the Vietnam War because he "was never a fan."   Trump made the comment in a June 2019 interview with British journalist Piers Morgan on the show "Good Morning Britain." Morgan asked Trump whether he wished he had served in Vietnam. To that, Trump responded, "Well, I was never a fan of that war, Ill be honest with you. I thought it was a terrible war. I thought it was very far away. Nobody ever, you know you're talking about Vietnam, and at that time, nobody had ever heard of the country." responded However, Trump did not state that was the reason he didn't serve. Trump received several draft deferments in order to attend college and for bone spurs in his feet. In the same interview, he stated that he felt that he had made up for not serving by increasing the U.S. military's spending budget while in office. draft deferments stated Trump did state he wasn't a "fan" of the Vietnam War, but he didn't give that as the reason he didn't serve. He was simply stating his opinion about the war when asked if he regretted not serving in it. We therefore rate this claim "Mixture."  Washington Post.  "4 Moments from Trump's 'Good Morning Britain' Interview with Piers Morgan."  YouTube.  5 June 2019. Freking, Kevin and Jonathan Lemire.  "Trump Honors D-Day Vets, Discusses Vietnam Deferment."  The Associated Press.  5 June 2019. Horton, Alex.  "Trump is Making Up for Not Serving in Vietnam with Increased Defense Funding, He Says."  Washington Post.  5 June 2019.</t>
  </si>
  <si>
    <t>In 2015, a number of social media posts and email forwards made their way to Snopes HQ: This has been on Facebook since at least August 2015, claiming Eisenhower's mother was of mixed ancestry (using offensive term "mulatto"). A brief review of some sources turned up no evidence, though her family was mixed generations before. Strictly speaking, this would not make her a "mulatto" woman as claimed. There is a post on facebook that says Dwight Eisenhower's (34th President)mother was a mulatto named Ida Stover. Ida Stover is his mother but was she a mulatto? There for Obama is not the first Black president. Was shemulato?   Hey did you guys know our 34th President Dwight Eisenhower's mother was "mulatto" #FunFact #FunFact    spicy mayo (@wo0ski) August 28, 2015 August 28, 2015 On 27 August 2015 a Facebook user shared the above-reproduced image, claiming that the mother of President Dwight D. Eisenhower was an "orphaned mulatto woman named Ida Stover." Although the claim was novel to many social media users, questions about Eisenhower's racial background were not: for example, an 8 January 2004New York Times article titled "Surprises in the Family Tree" examined why the topic of race and ancestry is sometimes complicated across American history: shared article "Most of the workers in colonial America in the 17th and early 18th centuries were indentured servants, white and black," said Dr. John B. Boles, a professor of history at Rice University in Houston and the editor of "The Blackwell Companion to the American South" (2001). Since there was not a clear distinction between slavery and servitude at the time, he said, "biracial camaraderie" often resulted in children. The idea that blacks were property did not harden until around 1715 with the rise of the tobacco economy, by which time there was a small but growing population of free families of color. Dr. Boles estimated that by 1860 there were 250,000 free black or mixed-race individuals The article only briefly mentioned Eisenhower and Stover, in a manner that referenced the rumor without providing conclusivedetail: It is incontrovertible that America is a multiracial society, from the founding father Alexander Hamilton (the son of a mixed-race woman from the British West Indies) to Essie Mae Washington-Williams, 78, a retired schoolteacher, who, the late Senator Strom Thurmond's family [has] acknowledged, is his daughter. And for decades there have been questions about the possible mixed-race ancestry of Ida Stover, Dwight D. Eisenhower's mother. According to that article, there were merely "questions" about Stover's racial ancestry (which had lingered for "decades," seemingly without answer).  Wikipedia also addresses the rumor on a page titled "African-American heritage of United States presidents," where Eisenhower is listed under presidents with unverified claims of African ancestry, alongsideThomas Jefferson, Andrew Jackson, Abraham Lincoln, Warren G. Harding, and Calvin Coolidge. The page is prefaced with a note that the claims originated primarily with "amateur historians," were not "verified by reliable sources in peer-reviewed publications," and that "[m]ainline historians do not support these claims": Wikipedia The academic consensus of historians is that no president other than Obama has had recent (from the colonial period in U.S. history or after) African ancestry; it rejects claims to the contrary. TheTimes' 2004 article was published well before the candidacy of Barack Obama, but rumors of Eisenhower's purported African roots predictably surfaced alongsideObama's then-burgeoning campaign. A 5 February 2008 Pittsburgh-Post Gazette article emphasized that such claims were not considered credible by historians and geneologists: article In addition to Jefferson, the books, magazines and newspaper articles found on the Web name five other U.S. presidents who may have had black ancestry, but never publicly acknowledged it: Andrew Jackson, Abraham Lincoln, Warren Harding, Calvin Coolidge and Dwight D. Eisenhower.Van Hall, associate professor of history at the University of Pittsburgh, said it is unlikely that most of the men on the list had black ancestry because historians know their genealogy pretty well. While he concedes he hasn't researched the issue, Larry Glasco, also an associate professor of history at Pitt, is also skeptical of the stories. "I would guess if [the stories] were really true we'd have heard a lot more about them," Dr. Glasco said. "There would have been a lot more written about them in professional research literature." Another portion of that 2008 article notedthat the claimsshould be simpleto resolve, given recent advances in genetic mapping technology: [Russell Riley, presidential scholar at the University of Virginia's Miller Center of Public Affairs] said with today's DNA mapping techniques it would be easy to prove or disprove these claims. There was no such thing as DNA mapping when the late historian J.A. Rogers wrote his book, "Five Black Presidents," self-published in 1965, which serves as the basis for most of the more recently published works on the subject. The set of larger rumors (mentioning but not focusing on Eisenhower) were addressed again byNPR in a June 2008 segment titled "Has America Already Had a Black President?" which primarily explored the reasons behind (and not the credibility of) such rumors. The election of President Obama predictably reinvigorated the rumors, and a 5 November 2008Emporia Gazette article described the claims ascomprising mostly visual evidence (i.e., photographs of Ida Stover) and gaps in her family tree: addressed article The rumor was his dad was mixed, coming out of Africa, [Emporia State University sociology professor Nate] Terrell said. "But his mother, Ida (Elizabeth) Stover Eisenhower, was mulatto. And when I show people pictures of her they say, 'Oh well, we can tell. Just by looking at mom, we can tell she was mixed.'" The photograph reputed to be of Eisenhowers mother and father was published by the Pittsburgh Post-Gazette, in conjunction with several articles run on the subject of black presidents. Although [Dr. Leroy] Vaughn does not assert that Eisenhower was of mixed ancestry, his 2006 book, "Black People and Their Place in World History" states there may have been five black U.S. Presidents, according to the online news, The Daily Voice, Black America's Daily News Source.  Elsewhere on the internet, an undated page on the web site FrenchCreoles.com presented the same shallow reasoning: that Ida Stover visually appeared to be biracial, and her ancestry was not well-documented. Moreover, the site asserted that one family name (Link, which is not an uncommon surname) was common among both white and black families: page While the more "mainstream" historians remain skeptical, these type of allegations garner the most interest among African Americans primarily because they recognize all the possibilities of truth in the assertions. Most all seem to agree that our nation's 34th president Dwight Eisenhower and Warren G. Harding, our 29th U.S. president, are the most likely candidates. It is said that Eisenhower's mother, Ida Elizabeth Stover Eisenhower was a woman of color. Something about a mysterious maternal grandfather who carried the surname of Link, and there being only two Links families in the Virginia town they originated in  a black one and a white one. And something about interviews conducted with elderly area blacks during the 1950's who long remembered the references to Eisenhower's mother as "that black Links gal". But perhaps the evidence that raised the proverbial eyebrow was the 1885 wedding day photograph of the president's parents which many say is all the evidence they need A site calledRasta Livewire made similar,rumor-based assertions about Ida Stover's racial ancestry: assertions Here's the problem: In Mount Sidney to this day there are both black families and white families with the surname "Link." Many years ago, a black researcher discovered that Ida's mother was from the black Links, a fact washed away in time by two things: 1. Her mother died when she was five years old. 2. She went to live with a white family after. 3. She moved to Kansas while in her teens. 4. She married a white man. While rumors about President Eisenhower's purportedly mixed-race maternal lineage became more popular during and after the election of President Obama, the claims remain unsupported and unsubtantiated. The primary sources for the claim werea 50-year-old self-published book and many decades of repetition, while substantive evidence for the assertion hinged largely on Ida Stover's 1885 wedding photograph (which many viewers believed hinted at a mixed racial lineage) as well as the concurrent existence of black and white families with the surname Link in her hometown during her youth. Neither source was a convincing evidentiary finding, and in the time since the rumors began, the advancement of DNA research has made itfairly easy to resolve such questions. To date, no one has conclusively proved President Eisenhower wasn't part black, but neither has anyone presented any clear evidence affirming he was.</t>
  </si>
  <si>
    <t>The Iranian missile strikes launched against U.S. forces in Iraq inspired the spread of false and inaccurate claims on Facebook, with one post taking aim at former President Barack Obama. The missiles that were launched at American forces in Iraq from Iran, were funded by Barack Obama, with American tax dollars. Let that sink in, said a Jan. 8Facebook postfrom a page that calls itself Conservative Headquarters. A text image posted to Facebook on Jan. 8, 2020 contains a claim that we rate False. The post, with over 19,000 shares, was flagged as part of Facebooks efforts to combat false news and misinformation on its News Feed. (Read more about ourpartnership with Facebook.) It cites a2016 articlefrom the Washington Free Beacon, a conservative website. But the Free Beacon post  from nearly four years ago  doesn't allege what the Facebook image did. There is no evidence that the Iranian missiles were paid for by U.S. taxpayers. The Facebook post, likeotherpostsandclaimswevefact-checkedbefore, misrepresents terms of the Iran nuclear deal that Obama signed on behalf of the United States in 2015. The deal with Iran was promoted by Obama, but it was also signed by China, Russia, France, Germany, and the United Kingdom, with assistance from the European Union. Thedealallowed Iran to regain access to some of its own assets, which had been frozen as an economic sanction levied in retaliation for the countrys pursuit of a nuclear weapon. The United States and other countries lifted the sanctions and freeze on funds after international inspectors verified in 2016 that Iran was doing enough to curb its nuclear program. So the money was Irans. It wasnt handed to Iran by the United States or Obama, nor was it funded by U.S. taxpayers. Its not clear what ultimately happened to the funds. InJanuary 2016, then-Secretary of State JohnKerry said he expected that some of the money would end up with organizations involved in terrorism. But theres no evidence that the money was behind the strike in Iraq. On Jan. 5, after a U.S. airstrike killed top Iranian military leader Gen. Qassem Soleimani, Iransaidit would no longer comply with the limits the deal placed on its ability to enrich uranium. In addition to the unfreezing of assets, the United States did provide Iran $1.7 billion as part of a settlement ending a legal dispute. That money was part of a cash transfer that theCongressional Research Service reviewed. It resolved an arms contract between the United States and Iran that predated the Iranian revolution in 1979. Iran had paid for military equipment, but it was never delivered. As wevenotedbefore, there was $400 million in that account as of 1990, and negotiators agreed that accrued interest would add $1.3 billion to the amount. The United States sent the money to Iran in euros, Swiss francs and other currencies. But this was a repayment, meaning the United States was giving Iran its money back with interest. And while the interest came from a governmentfundmaintained by taxpayer dollars, the money being reimbursed originated with Iran, not the U.S. taxpayer. And again, theres no evidence that this money ultimately went toward the recent missile strikes. A Facebook post said, The missiles that were launched at American forces in Iraq from Iran, were funded by Barack Obama, with American tax dollars. The 2015 Iran nuclear deal was signed by multiple nations, and it did not involve the United States or Obama cutting a check to Iran. The funds Iran received were its own frozen assets. American tax dollars were never part of the deal. A separate payment that went to Iran under Obama was to settle a decades-old dispute over U.S. military equipment that Iran paid for but never received. We rate this statement False. Clarification and update, Jan. 10, 2020: The Washington Free Beacon story cited by the author of the viral image never alleged that taxpayer dollars were used to fund the missiles launched at American forces in Iraq. An original version of this story may have been unclear on this point.</t>
  </si>
  <si>
    <t>The target in one of themostcompetitiveof Wisconsins nine Senaterecallracesis state Sen.Alberta Darling, R-River Hills, an architect of a 2011-2013 state budget that reduces aid to public schools by nearly $800 million.But one of the states major political players, the conservativeClub for Growth Wisconsin, is turning the tables. It claims Darlings challenger, state Rep.Sandy Pasch, D-Whitefish Bay, also backed a sizable school funding cut.The attack is part of aradioadthat began airing about a week before Pasch won the Democratic primary.Club for Growth, whichadvocatesfor limited government and minimal taxation, mostly branded Pasch as a tax-and-spender in the ad. But at one point, the female narrator says Pasch voted to to cut school aid by nearly $300 million.Club for Growth also makes the school aid claim in similar ads that have targeted two other Assembly Democrats who are challenging incumbent Republicans in recall races,accordingto theLa Crosse Tribune.They are Rep. Jennifer Shilling of La Crosse, running against Sen. Dan Kapanke of La Crosse; and Rep. Fred Clark of Baraboo, challenging Luther Olsen of Ripon. Those elections, and the Pasch-Darling contest, are on Aug. 9, 2011.When we asked for evidence to back the claim against Pasch, Club for Growth spokesman R. J. Johnson cited a May 2009Milwaukee Journal Sentinelarticle.It referred to the 2009-2011 budget submitted by then-Gov. Jim Doyle, a Democrat, which proposed cutting state aid for schools by $290 million. That was before the Legislature, then controlled by Democrats, voted on the budget.But a month later, Pasch joined all but two Assembly Democrats inapprovingthe spending plan. The final budget cut general school aid by$294 million-- to $9.3 billion -- over two years, according to the nonpartisan Legislative Fiscal Bureau.So, Club for Growth Wisconsin is correct in saying Pasch voted to cut school aid nearly $300 million. But is that whole story?In the same article cited by Club for Growth, Doyle said total spending on public schools would actually rise by about 5 percent because schools would get an additional $877 million in federal stimulus funds. That seemed to indicate that stimulus money would more than offset the state aid reduction. Gillian Morris, Paschs campaign spokeswoman, said that was also her understanding of what happened.But that was not the case.According to the fiscal bureau and the state Department of Public Instruction, the $294 million aid reduction took into account both the cut in state funds and the federal stimulus money that was added in.In other words, the stimulus money was not enough to offset the state funding cut. The net result for schools was a reduction in funding of $294 million.In sum, Club for Growth Wisconsin claimed that Pasch voted to cut nearly $300 million in aid to schools. The record shows the claim was on the mark.We rate the statement True.</t>
  </si>
  <si>
    <t>In July 2020, an advertisement for U.S. President Donald Trump's 2020 reelection campaign started appearing on Trump's official Facebook page showing a comparison of two images entitled "Public Safety" and "Chaos and Violence." The "Public Safety" image showed Trump surrounded presumably by various members of law enforcement, while the "Chaos and Violence" image supposedly showed protesters beating up an American police officer: started appearing Shortly after this ad started running, media outlets such as the BBC noticed that the image on the right was not taken in 2020, and that it didn't show an incident from the United States. This image was actually taken in 2014, and shows a clash between police and protesters in Ukraine.   BBC The BBC reported: A post by Donald Trump's official Facebook account purports to show violence in the US but is in fact of an event in another country. The advert shows one image of Mr Trump in a calm setting talking to police officers beside another of a security official being surrounded by protesters, saying: "Public safety vs chaos and violence". However, the image is a photo from a pro-democracy protest in Ukraine in 2014. This photograph was taken by photographer Mstyslav Chernov in February 2014 during a protest in Kyiv, Ukraine. The image is available via Wikipedia under a "Creative Commons" license. The terms for this photograph state that it is free to use  as long as the photographer is given proper credit. But the advertisement on Trump's Facebook page offered no mention of the photographer.  Wikipedia Creative Commons Here's an uncropped version of Chernov's photograph:   Chernov confirmed to Business Insider that the Trump ad did indeed use his photograph from Ukraine in 2014. Chernov went on to say that the only way to combat this sort of deception is through "education and media literacy." Business Insider Chernov said: "Photography has always been used to manipulate public opinion. And with the rise of social media and the rise of populism, this is happening even more," he said. "The only way to combat this is through education and media literacy. When people learn to independently distinguish truth from lies, then the number of manipulations will decrease." Giles, Christopher.  "Facebook: Trump Posts Misleading Ad Using Ukraine Photo."  BBC.  22 July 2020. Jankowicz, Mia.  "A New Trump Campaign Ad Depicting a Police Officer Being Attacked by Protesters is Actually a 2014 Photo of Pro-Democracy Protests in Ukraine."  Business Insider.  22 July 2020.</t>
  </si>
  <si>
    <t>On June 11, 2022, former Starbucks employee and self-described union organizer Laila Dalton (@lailaddaltonn) tweeted a picture of a blue garbage dumpster with the caption, "Food-share bags that Starbucks supposedly donates found in a dumpster in Grand Prairie, Texas." Starbucks employee union organizer tweeted Starbucks Texas In order to learn the facts behind the picture, we reached out with several questions for Dalton, Starbucks, and the Feeding America charity. Feeding America partners with Starbucks on what's known as FoodShare, a program that provides food for those in need. We received information from Dalton and Starbucks but are still awaiting a response from Feeding America. Starbucks Feeding America Starbucks Starbucks We have so far found no information that could conclusively identify the items seen in the dumpster in the photograph, nor did we locate details that would explain why the bags were thrown away. During our investigation, we learned that the picture was not recent. We were told that it was not captured behind a Starbucks store, something some users may have believed to be the case after glancing at the photograph. In fact, we received information from a Starbucks company spokesperson who said that local officials who represent Feeding America in Grand Prairie told them that they knew of no issues with recent daily deliveries. They also reiterated the positive impact of its FoodShare program on a national scale. Here's what we know. Starbucks Starbucks Grand Prairie According to the tweet's caption, the picture of the garbage dumpster that supposedly contained Starbucks FoodShare food donations was taken in Grand Prairie, Texas. However, little else could be gathered from just the text and photograph. Starbucks  By email, Dalton told us that she did not take the picture, but said it was captured by an "anonymous past partner" around 7 p.m. on Aug. 3, 2021. That made the photograph somewhat close to a year old by the time it was tweeted on June 11, 2022. According to Dalton, the location of the dumpster in the photograph that purportedly contained Starbucks FoodShare program donation bags was said to be at a building occupied by Penske Logistics. We reached out to Penske Logistics to see if the company handles any distribution for Starbucks in the area, or if that role belonged to a different organization located at the same address. We will update this story if we receive a response. Starbucks Starbucks The tweet received well over 200,000 total retweets and likes in just 48 hours. For those unfamiliar with Twitter, this was an extremely massive amount of people engaging with the tweet. The tweet was also shared as a screenshot on Reddit, where it received more than 18,000 points. This was likely enough positive interaction (upvotes) to land the post on the website's front page.  Twitter shared as a screenshot Reddit In 2016, Starbucks partnered with the Feeding America charity on a program called FoodShare. According to a Starbucks company spokesperson with whom we spoke over the phone, the FoodShare program's process begins when refrigerated trucks pick up the unsold food from stores. That food is then delivered so that it can be distributed by Feeding America to people in need. Starbucks FoodShare Starbucks The spokesperson added that the FoodShare program has helped to deliver more than 36.8 million meals nationally to those in need since it started six years earlier. Perhaps more important was that Starbucks said that, regarding the picture of the dumpster, people who represent Feeding America in the Grand Prairie area said that daily deliveries were being received and there were no known issues, as of early June 2022. Starbucks According to a 2021 presentation that's hosted on the Starbucks website, the company donates unsold food from "100% of its U.S. company-owned Starbucks stores." presentation Starbucks  The document also broke down the donation process into three main steps: Donate Food Instead of being thrown away, unsold food is rescued and donated to the Feeding America network of food banks and agencies to get into the hands of those who need it most. Tax Benefit Per the U.S. Enhanced Tax Deduction, companies receive a financial benefit for pounds of food donated, which can be used to fund backhaul logistics for food rescue. Backhaul Logistics Utilizing existing delivery trucks and routes to pickup food donations and return to a central site for consolidation unlocks consistent and efficient food rescue. According to the presentation, the tax benefit received by Starbucks from its FoodShare program is used to self-fund the initiative. Starbucks This story will be updated if we receive any further information about the picture of the dumpster. @lailaddaltonn. Twitter, 11 June 2022, https://twitter.com/lailaddaltonn/status/1535730614082469888. Scheiber, Noam. U.S. Labor Board Issues a Complaint against Starbucks. The New York Times, 15 Mar. 2022, https://www.nytimes.com/2022/03/15/business/economy/starbucks-union-nlrb-arizona.html. spiegel_im_spiegel. Food-Share Bags That Starbucks Supposedly Donates Found in a Dumpster in Grand Prairie, Texas. r/LateStageCapitalism via Reddit, 12 June 2022, https://www.reddit.com/r/LateStageCapitalism/comments/vamg8s/foodshare_bags_that_starbucks_supposedly_donates/. Starbucks Coffee Company. Starbucks Food Donation Guide. Apr. 2021, https://stories.starbucks.com/uploads/2021/09/Starbucks-US-Food-Donation-Guide.pdf.</t>
  </si>
  <si>
    <t>Claim:  Participating in one-day boycott of gasoline on 15 April will help lower gasoline prices.  Examples:  [Collected on the Internet, March 2012] Don't pump gas on April 15, 2012. KEEP SENDING THIS.  Let's all try this, wonderful if it helps. I'll do it!  If running low, just get your gas the day before on April 14 or the day after on April 16. Every little bit helps. In April 1997, there was a "gas out" conducted nationwide in protest of gas prices. Gasoline prices dropped 30 cents a gallon overnight. On April 15th 2011, all internet users are to not go to a gas station in protest of high gas prices. Gas is now over $1.20 a liter/$3.87 is most places. If all users did not go to the pump on the 15th, it would take $2,292,000,000.00 (that's almost 3 BILLION) out of the oil companies pockets for just one day, so please do not go to the gas station on April 15th and let's try to put a dent in the Middle Eastern oil industry for at least one day.  [Collected on the Internet, 2007] DO NOT PUMP GAS ON MAY 15TH... On May 15th all myspace members are to not go to the gas station in protest high gas prices. Gas is now over $3.00 a gallon in most places. There are 72,110,073 members currently on the network, and the average car takes about 20 to 30 dollars to fill up. If all myspace members did not go to the pump on the 15th it would take $2,163,302,190.00 out of the oil companys pockets for just one day, so please do not go to the gas station on May 15th and lets try to put a dent in the oil industry for at least one day. If you agree (which I cant see why you wouldnt) repost this bulletin repost it with "Don't pump gas on May 15th, 2007"    [Collected on the Internet, 2006] No Gas on May 15th On May 15th all myspace members are to not go to the gas station in protest high gas prices. Gas is now over $3.00 a gallon in most places. There are 72,110,073 members currently on the network, and the average car takes about 20 to 30 dollars to fill up. If all myspace members did not go to the pump on the 15th it would take $2,163,302,190.00 out of the oil companys pockets for just one day, so please do not go to the gas station on May 15th and lets try to put a dent in the oil industry for at least one day..  [Collected on the Internet, 2005] IT HAS BEEN CALCULATED THAT IF EVERYONE IN THE UNITED STATES AND CANADA DID NOT PURCHASE A DROP OF GASOLINE FOR ONE DAY AND ALL AT THE SAME TIME, THE OIL COMPANIES WOULD CHOKE ON THEIR STOCKPILES. AT THE SAME TIME IT WOULD HIT THE ENTIRE INDUSTRY WITH A NET LOSS OF OVER 4.6 BILLION DOLLARS WHICH AFFECTS THE BOTTOM LINES OF THE OIL COMPANIES. THEREFORE SEPTEMBER 1st  HAS BEEN FORMALLY DECLARED "STICK IT UP THEIR BEHIND " DAY AND THE PEOPLE OF THESE TWO NATIONS SHOULD NOT BUY A SINGLE DROP OF GASOLINE THAT DAY. THE ONLY WAY THIS CAN BE DONE IS IF YOU FORWARD THIS E-MAIL TO AS MANY PEOPLE AS YOU CAN AND AS QUICKLY AS YOU CAN TO GET THE WORD OUT. WAITING ON THE GOVERNMENT TO STEP IN AND CONTROL THE PRICES IS NOT GOING TO HAPPEN.  WHAT HAPPENED TO THE REDUCTION AND CONTROL IN PRICES THAT THE ARAB NATIONS PROMISED TWO WEEKS AGO? REMEMBER ONE THING, NOT ONLY IS THE PRICE OF GASOLINE GOING UP BUT AT THE SAME TIME AIRLINES ARE FORCED TO RAISE THEIR PRICES, TRUCKING COMPANIES ARE FORCED TO RAISE THEIR PRICES WHICH EFFECTS PRICES ON EVERYTHING THAT IS SHIPPED.  THINGS LIKE FOOD, CLOTHING, BUILDING MATERIALS, MEDICAL SUPPLIES ETC.  WHO PAYS IN THE END?  WE DO! WE CAN MAKE A DIFFERENCE.  IF THEY DON'T GET THE MESSAGE AFTER ONE DAY, WE WILL DO IT AGAIN AND AGAIN. SO DO YOUR PART AND SPREAD THE WORD.  FORWARD THIS EMAIL TO EVERYONE YOU KNOW.  MARK YOUR CALENDARS AND MAKE SEPTEMBER 1ST A DAY THAT THE CITIZENS OF THE UNITED STATES AND CANADA  SAY "ENOUGH IS ENOUGH"  [Collected on the Internet, 2004] IT HAS BEEN CALCULATED THAT IF EVERYONE IN THE UNITED STATES DID NOT PURCHASE A DROP OF GASOLINE FOR ONE DAY AND ALL AT THE SAME TIME, THE OIL COMPANIES WOULD CHOKE ON THEIR STOCKPILES. AT THE SAME TIME IT WOULD HIT THE ENTIRE INDUSTRY WITH A NET LOSS OF OVER 4.6 BILLION DOLLARS WHICH AFFECTS THE BOTTOM LINES OF THE OIL COMPANIES. THEREFORE MAY 19TH HAS BEEN FORMALLY DECLARED "STICK IT UP THEIR BEHINDS DAY" AND THE PEOPLE OF THIS NATION SHOULD NOT BUY A SINGLE DROP OF GASOLINE THAT DAY. THE ONLY WAY THIS CAN BE DONE IS IF YOU FORWARD THIS E-MAIL TO AS MANY PEOPLE AS YOU CAN AND AS QUICKLY AS YOU CAN TO GET THE WORD OUT. WAITING ON THIS ADMIINSTRATION TO STEP IN AND CONTROL THE PRICES IS NOT GOING TO HAPPEN. WHAT HAPPENED TO THE REDUCTION AND CONTROL IN PRICES THAT THE ARAB NATIONS PROMISED TWO WEEKS AGO? REMEMBER ONE THING, NOT ONLY IS THE PRICE OF GASOLINE GOING UP BUT AT THE SAME TIME AIRLINES ARE FORCED TO RAISE THEIR PRICES, TRUCKING COMPANIES ARE FORCED TO RAISE THEIR PRICES WHICH EFFECTS PRICES ON EVERYTHING THAT IS SHIPPED. THINGS LIKE FOOD, CLOTHING, BUILDING MATERIALS, MEDICAL SUPPLIES ETC. WHO PAYS IN THE END? WE DO! WE CAN MAKE A DIFFERENCE. IF THEY DON'T GET THE MESSAGE AFTER ONE DAY, WE WILL DO IT AGAIN AND AGAIN.  SO DO YOUR PART AND SPREAD THE WORD. FORWARD THIS EMAIL TO EVERYONE YOU KNOW. MARK YOUR CALENDARS AND MAKE MAY 19TH A DAY THAT THE CITIZENS OF THE UNITED STATES SAY "ENOUGH IS ENOUGH"  [Collected on the Internet, 2000] Last year on April 30, 1999, a gas out was staged across Canada and the U.S. to bring the price of gas down, and it worked. It's time to do something about it again. Only this time lets make it for three days instead of just one. The so-called oil cartel decided to slow production to drive up gasoline prices. Lets see how many CanadianAmerican people we can get to ban together for a three day period in April, NOT TO BUY ANY GASOLINE, during those three days. LET'S HAVE A GAS OUT. Do not buy any gasoline from APRIL 7, 2000, THROUGH APRIL 9, 2000. Buy what you need before the dates listed above, or after, but try not to buy any during the GAS OUT. If you want to help, just send this to everyone you know and ask  them to do the same. We brought the prices down once before, and we can do it again. Come on North America lets stand together. WE CAN MAKE A DIFFERENCE!!!!!!!!!!!!!!!!!!!!!!!!!!!!!!!!!!. Even if you receive this 100 times keep passing it around, this way you know everyone is being informed and no one will forget!!!!!!!!!!!!!!! Origins:  The above-quoted pieces advocating one-day gasoline boycotts are proof that some bad ideas never go away; they just keep getting recycled year after year. This year's e-mail (proposing a one-day "gas out" on 15 April) is yet another recasting of similar messages that have been circulating since 1999.  All of them are reminders that "protest" schemes that don't cost the participants any inconvenience, hardship, or money remain the most popular, despite their ineffectiveness.  A one-day "gas out" was proposed in 1999, and a three-day-long event was called for in 2000, but both drew little active participation and had no real effect on retail gasoline prices.   The recycling of the same campaign in subsequent years hasn't drawn enough interest to even be considered newsworthy. The premise behind all these messages is inherently flawed, because consumers' not buying gasoline on one particular day doesn't affect oil companies at all.  The "gas out" scheme doesn't call upon people to use less gasoline, but simply to shift their date of purchase and buy gas a day earlier or later than they usually would  The very same amount of gasoline is sold either way, so oil companies don't lose any money.  By definition, a boycott involves the doing without of something, with the renunciation of the boycotted product held up as tangible proof to those who supply the commodity that consumers are prepared to do without it unless changes are made. What the "gas out" calls for isn't consumers' swearing off using or buying gasoline, even for a short time, but simply shifting their purchases by a couple of days at most. Because the "gas out" doesn't call on consumers to make a sacrifice by actually giving up something, the threat it poses is a hollow one.  Not buying gas on a designated day may make people feel a bit better about things by providing them a chance to vent their anger at higher gasoline prices, but the action won't have any real impact on retail prices. An effective protest would involve something like organizing people to forswear the use of their cars on specified days, an act that could effectively demonstrate the reality of the threat that if gasoline prices stayed high, American consumers were prepared to move to carpooling and public transportation for the long term. Simply changing the day one buys gas, however, imparts no such threat, because nothing is being done without. Moreover, the primary potential effect of the type of boycott proposed in the "gas out" messages is to hurt those at the very end of the oil-to-gasoline chain: the independent service station operators, who have the least say in setting gasoline prices. (Independents are at the mercy of a very volatile oil market and operate on thin profit margins, and even a single day's disruption of supply or demand can wipe out many days' worth of hard-earned profits.)  As such, the "gas out" is a punch on the nose delivered to the wrong person. Either apathy or an outbreak of common sense has made previous "gas outs" non-events with very low levels of participation, as documented by these snippets of news accounts from across North America: Friday's gasoline boycott was an effort that sputtered, coughed, then died.  Motorists continued to fill up gas-guzzling sport-utility vehicles and trucks alongside smaller vehicles despite a one-day protest aimed to pressure oil companies to lower gas prices.  Although a gasoline boycott that began as an electronic mail campaign kept some drivers nationwide away from the pump, dealers say they saw little, if any, effect on their traffic.  In Seattle, there were so many cars waiting to get into [a] Texaco station ... yesterday afternoon that it caused a backup five cars deep into [the] right-hand lane.  Reports indicated few motorists paid attention to a nationwide boycott touted initially by Internet e-mail and later by word of mouth.  A planned nationwide boycott protesting the high price of gasoline didn't have much effect on local gas stations.  "We were expecting something substantial," said Mark Johnson, the owner of a Chevron station. "We haven't really noticed much of a difference."  Irving stations in sunny Halifax said the boycott had no effect on business. "It's been busy as a bugger here," said Bruce Riley, manager of one station. "We haven't been busier in the last two weeks," added the manager at another Halifax outlet.  Gas stations [in Ottawa] reported "busier than ever" conditions at the pumps on the day of The Great Internet Gas-Out. Gasoline is a fungible, global commodity, its price subject to the ordinary forces of supply and demand.  No amount of consumer gimmickry and showmanship will lower its price in the long run; only a significant, ongoing reduction in demand will accomplish that goal.  Unfortunately, for many people achieving that goal would mean cutting down on their driving or opting for less desirable economy cars over less fuel-efficient models, solutions they find unappealing. An event like a "gas out" can sometimes do some good by calling attention to a cause and sending a message.  In this case, though, the only message being sent is: "We consumers are so desperate for gasoline that we can't even do without it for a few days to demonstrate our dissatisfaction with its cost." What supplier is going to respond to a message like that by lowering its prices?  Those who really want to send a "message" to oil suppliers should try not buying any gasoline for several months in a row. Other articles about gasoline prices:      Petition to President Bush      Call to Boycott Particular Suppliers to Cut Off Funding of Terrorists     Call to Spurn Gasoline from Particular Suppliers to Bring Price Down  Last updated:  11 March 2013    Deibel, Mary.  "Web-Inspired 'Gas Out' Won't Work, Experts Say."   The [Albany] Times Union.  27 April 1999  (p. A2).     De Marcol, Donna.  "High Prices Fuel Gas Boycott; Locally, Impact Minimal."   The Washington Times.  1 May 1999  (p. C11).     Heaster, Jerry.  "Gasoline Protest Runs on Empty."   The Kansas City Star.  30 April 1999  (p. C1).     Howe, Kenneth.  "Internet-Fueled Gas Boycott Fizzles Around Bay Area."   The San Francisco Chronicle.  1 May 1999  (p. A1).     Sands, Aaron.  "Net-Fuelled Protest Runs Out of Gas."   The Ottawa Sun.  1 May 1999  (p. A4).     Simmons, Cindy.  "For Oregonians, Necessity Takes Precedence Over Protest at the Pump."   Associated Press.  1 May 1999.     Surman, Matt.  "Gas Boycott Runs on Empty; Stations Report No Change."   Los Angeles Times.  1 May 1999  (p. B6).     Associated Press.  "Arizonans Largely Ignore 'Gas Out.'"   1 May 1999.     Calgary Herald.  "Most Motorists Ignore North American Gas Boycott."   1 May 1999  (p. E5).     Indianapolis Business Journal.  "Misguided 'Gas Out' Won't Pay at Pump."   3 May 1999  (p. B9).     Seattle Post-Intelligencer.  "National Boycott Doesn't Slow Gas Flowing at Pumps."   1 May 1999  (p. B3).     The Toronto Star.  "Gas Boycott Sputters."   1 May 1999.</t>
  </si>
  <si>
    <t>Shortly after news broke on 28 October 2016 that additional Clinton e-mails were potentially located on a computer linked with aide Huma Abedin, rumors circulated that thousands of potentially incriminating documents were found in a computer folder titled "life insurance," and that Abedin had cut a deal with investigators: Clinton e-mails 10,000 new emails found on Huma Abedin and Anthony Weiner's computer and phones. They were in a file marked "Life Insurance". #Corruption #Corruption  Morgan Brittany (@MorganBrittany4) October 29, 2016 October 29, 2016 The "life insurance" claim (which bore some similarity to the long-circulating Clinton body bags rumor) appeared to hit a tipping point with the tweet reproduced here, and numerous articles all cited that single uncorroborated item (which may have been meant as a wry joke). Clinton body bags  A slightly earlier tweet expressed the same notion, but again with no source link or reference: So did Huma steal 10,000 emails and saved it on her comp just in case Clinton targeted her? Hence: "life insurance"  Charlie Kirk (@charliekirk11) October 30, 2016 October 30, 2016 We were unable to find any descriptive claims (credible or anecdotal) involving Huma Abedin's purported "life insurance" folder that appeared prior to these tweets. However, not long before they showed up on Twitter, a commenter on the web site Zero Hedge made a similar remark (in what appeared to be a joking reference to the "body count" rumor):  Articles containing the "life insurance" folder claimed cited only the tweets as a source. A popular related rumor held that Abedin "cut a deal" or negotiated with the Federal Bureau of Investigation, presumably in relation to a criminal investigation into Clinton:  commenter  cited FBI Source: Huma requesting immunity deal  Jack Posobiec ?? (@JackPosobiec) October 29, 2016 October 29, 2016   I am certain that Huma faces some serious jail time for lying to @FBI but will she make a deal with the @FBI to testify against Hillary?? pic.twitter.com/tMVs4HGoGQ  Villi Wilson (@Conservative_VW) October 31, 2016 @FBI @FBI pic.twitter.com/tMVs4HGoGQ October 31, 2016  On 30 October 2016, multiple blog posts claimed Abedin had "turned on" Clinton and began "negotiating" with the FBI: blog posts Hows It Feel, Hillary? CNN Just Announced Huma Has Decided to Negotiate with FBI Huma Abedins lawyers are negotiating with the FBI about conducting a full search on estranged husband Anthony Weiners laptop in light of the new probe into Hillary Clintons emails. Huma Abedins lawyers are negotiating with the FBI about conducting a full search on estranged husband Anthony Weiners laptop in light of the new probe into Hillary Clintons emails. Those articles were based on a CNN article that stated: article The computer in question is considered to belong to [Abedin's estranged husband Anthony] Weiner. Prior to obtaining the warrant, investigators saw enough of the emails to determine that they appeared pertinent to the previously completed investigation and that they may be emails not previously reviewed. Agents saw enough of the emails that they believed there could be classified information and that it warranted further inquiry, law enforcement sources told CNN. Because they didn't have a warrant specific to Abedin's emails, officials weren't able to further examine them. Justice Department and FBI officials view Abedin as cooperative with the investigation. A correction to that article suggested that the original piece gave an inaccurate impression: Correction: An earlier version of this story incorrectly stated that talks between the Department of Justice and Abedin's lawyers were underway. They are not. However, the context of the source material made it clear that CNN reported Huma Abedin was "cooperative with the investigation," not "cooperating with investigators." The former suggested compliance without resistance, while the latter hinted Abedin was assisting law enforcement agents to protect herself in an attempt to build a case against Clinton. At the time the rumors began circulating, little was known about the 28 October 2016 e-mail investigation development (providing scant basis for informed speculation). No substantiated information suggests that Abedin required or sought immunity, or that she maintained a "life insurance" folder. Perez, Evan and Pamela Brown.  "FBI Discovered Clinton-Related Emails Weeks Ago."  CNN.  31 October 2016 (updated).</t>
  </si>
  <si>
    <t>Is workforce participation lower in West Virginia than in any state? Thats what West Virginia University president Gordon Gee wrote in a recentop-ed. Gees Jan. 14 column in the State Journal newspaper was titled, An effective education system is key to West Virginias future. In the column, Gee wrote, As I often point out, our state does not have a job problem. It has a skills problem that leaves many high-paying jobs unfilled. We have the nations lowest workforce participation rate, which hovers around 50 percent, when the national average is about 63 percent. Is this claim accurate? We took a closer look. Economists say the most appropriate statistic in this case is the civilian labor force participation rate, which is calculated on a regular basis by the federal Bureau of Labor Statistics. Thestatistictakes the number of people who are employed, adds it to the number of unemployed people who are looking for work, and divides the sum by the total population that is at least 16 years of age, not serving on active duty in the military, and not institutionalized in a facility such as a prison or a long-term-care home. The most recentdataavailable from the Bureau of Labor Statistics, from December 2018, showed that West Virginia had a civilian labor force participation rate of 53.9 percent. The figure didnt deviate much throughout 2018, ranging from 53.7 percent to 54 percent depending on the month. The past five years also looked similar to 2018. The average workforce participation rate in 2018 was 53.9 percent. In 2017 it was 53.3 percent, in 2016 it was 53.1 percent, in 2015 it was 52.8 percent, and in 2014 it was 53.1 percent. He would have been a little closer using a similar, but distinct, statistic known as the employment-population ratio. This statistic takes the number of employed people and divides it by the same overall population used in the civilian labor force participation rate. In West Virginia, that was 51.2 percent in December 2018, and was close to that during 2018. So for this part of his statement, Gee was close, and he did say around 50 percent, which gives him some wiggle room. West Virginia did indeed have the lowest civilian labor force participation rate in the nation in December 2018. The next-closest state was Mississippi, with 55.8 percent. And the pattern was much the same for the rest of 2018. In fact, West Virginia has remained in the lowest spot since the U.S. Bureau of Labor Statistics began reporting the series on a consistent basis in 1976, said Brian Lego, research assistant professor at West Virginia Universitys Bureau of Business and Economic Research. Thenational civilian labor force participation ratewas 63.1 percent in December 2018, after rising from a low of 62.7 percent earlier in the year. So Gee is on target with his statement that the national rate was about 63 percent. Lego said there are a range of factors that explain the states weak performance. The big picture reasons are related to human capital deficiencies such as lack of skills needed for jobs available, he said. He also cited poor health, drug abuse, and a large number of elderly residents in West Virginia. Gee said, We have the nations lowest workforce participation rate, which hovers around 50 percent, when the national average is about 63 percent. He was very close on all three elements of the statement, and he gave himself some breathing room by using the words around and about. We rate his statement True.</t>
  </si>
  <si>
    <t>Mention food stamps in a mixed political crowd and youll get a full buffet of opinions -- starchy, sugary, wilted and done to a turn -- about the people who use them.Exhibit A is the array of reader comments on Cleveland.com aftera story there, and in The Plain Dealer on Dec. 3, described efforts in Congress to cut the federal food safety net.Sorry, but youll get no dish here about the habits or consumption patterns of Americans using the Supplemental Nutrition Assistance Program, or SNAP (now delivered in the form of an electronic card rather than with stamps or coupons). Instead, PolitiFact Ohio is using this as an opportunity to revisit a claim from the food stamp story, made by Anne Goodman, president and CEO of the Cleveland Foodbank. The food bank provides food for 450 meal sites, shelters and pantries, whose clients include Ohioans on SNAP whose food budgets run out before the end of each month.Goodman said that while national SNAP enrollment grew by 70 percent between 2007 and 2011, unemployment jumped by a much higher rate, 94 percent. That shows, she said, that SNAP is working as it was intended. It was designed to ensure that families have food when they need a helping hand.PolitiFact Ohio was curious about those figures. Did food stamp growth really lag unemployment as the economy turned sour.A cursory look at labor statistics showed she was in the ballpark. But the data, and thus the rhetoric, can change depending on the months reported or even the dates when the data is released, so we asked for more.Goodman provided three sources of information.The first was the latestSNAP Annual Summaryfrom the U.S. Department of Agriculture, which runs SNAP. The summary provided data from 2007 to 2011, a five year window that includes pre-recession data for a baseline and carries into recovery. 2011 also is the most current year for which statistics are available.The summary shows annual participation, measured in fiscal years. In 2007, there were 26.316 million individual SNAP recipients. In 2011, there were 44.709 million.That comes to a growth rate of 69.89 percent. With almost no rounding, thats the same as 70 percent. So Goodman was accurate on that figure.We should note that these are annual averages. As the article in The Plain Dealer on food stamps said Dec. 3, participation was as high as 47.1 million at one point, in August, 2011. That figure came from another Agriculture Department set of data, tracking SNAP participationby the month.The second source that Goodman sent us was a set ofU.S. Census Bureau dataon economic characteristics of Americans. This was from the bureaus American Community Survey, and it estimated the percentage of individuals on food stamps was 7.7 percent in 2007, and 13 percent in 2011.Thats a 68.8 percent growth rate, or 1 percent lower than the figure from the Agriculture Department. The difference is likely due to a difference in methodology: The census asks questions of households, and the Agriculture Department has actual figures from the food stamp program, since it runs it. With the numbers so close, it makes little difference here.So Goodmans numbers were good on food stamp growth. But what about unemployment growth?That leads to the third set of data she cited, this from theU.S. Bureau of Labor Statistics. The bureau, a division of the Labor Department, tracks the number and percentage of people in the workforce who are unemployed.In 2007, the unemployment rate was 4.6 percent.In 2011, it was 8.9 percent.Thats a 93.48 percent rise. Goodman put it at 94 percent -- within a percentage point of the actual figure. We checked BLS data using adifferent table-- the government agency allows you to use its information in different formats -- and got the same result as Goodman.These, too, were annual averages, and some months were higher, some lower. If you were to pick certain months in those years to find high and low points, you could show an even bigger leap in unemployment -- as high as the 105 percent rise between May 2007 and May 2011. But by using the more conservative annual average, it becomes clear that Goodman did not cherry pick the data to show extremes.Her comments to The Plain Dealer, and anop-ed columnon food aid that she wrote for the newspaper on Dec. 2, were not the first time these numbers have been cited. Goodman mentioned them when sheappeared before the U.S. Senate Agriculture Committeeon March 7 to discuss the need for food assistance.And Feeding America, a national charity,has cited them in its materials.Goodmans figures check out entirely.On the Truth-O-Meter, her claim rates True.</t>
  </si>
  <si>
    <t>&lt;!----&gt;When economic conditions are tough and/or the price of gasoline rises substantially, the suggestion that already financially pinched consumers aren't even getting a fair shake at the pump is enough to make anyone see red. So, it's not surprising that the warning quoted below and its variations about "cheating at gas pumps" quickly gained widespread currency in April 2008 as gasoline prices edged towards $4.00 per gallon, and began hitting inboxes again during an ongoing economic downturn in May 2009: Examples: [Collected via e-mail, April 2008] Cheating at Gas Pumps This is a true story, so read it carefully. On April 24, 2008, I stopped at a Kangaroo BP gas station, located at 1325 Main Street, Cartersville, GA. My truck's gas gage was on 1/4 of a tank. I use the mid-grade, which was priced at $3.71 per gallon. When my tank is at this point, it takes somewhere around 14 gallon's to fill it up. When the pump showed 14 gallons had been pumped I began to slow it down, then to my surprise it went to 15, then 16. I even looked under my truck to see if it was being spilled. It was not. Then it showed 17 gallons had been pumped. It stopped at almost 18 gallons. This was very strange to me, since my truck has only an 18 gallon tank. I went on my way a little confused, then on the evening news I heard a report that 1 out of 4 gas stations had calibrated their pumps to show more gas had been pumped than a person actually got. Here is how to check a pump to see if you are getting the right amount: Whichever grade you are using, put EXACTLY 10 GALLONS in your tank, then look at the dollar amount, if the dollar amount is not EXACTLY 10 times the price of the fuel you have chosen, then the pumps are rigged. In my case as I said the mid-grade was $3.71 9/10 per gallon, my dollar amount for 10 gallons should have been $37.19. If I had only check the pump. It doesn't matter where you pump gas, please check the 10 gallon price. If you do find a station that is cheating, contact the Georgia Agriculture Department, and direct your comments to Tommy Irvin, Commissioner. In other states contact proper authorities. Please don't delete this until you have sent it to all people in your address book. We need to put a stop to this outrageous cheating of customers. The gas companies are making enough profits at honest rates. [Collected via e-mail, May 2009] Cheating at the gas pumps (PRINT OUT YOUR RECEIPTS!!!)This email was sent to me by a friend whose cousin is the Ridgetown, Ont. fire captain.This is true. It happened to them three weeks ago somewhere in Ridgetown on our way to Kingston. The pump should have totaled @ $38.00 (and change). When the receipt was printed, and she checked it was $ 47.00 (and change).She got mad, went inside the store, asked for a calculator and let them do the math. They refunded her. She told them that if they cheat, they had better make it right. Normally, her husband would skip printing the receipt.. Not herWe saw on the news the other night that this is happening everywhere.Brian pumped exactly one liter of gas. The price did not match the cost of one liter. It was higher. He went inside and complained, got a refund.There is also a number on each pump that you can call and complain.This is a true story, so read it carefully.On March 24, 2009, I stopped at a gas station in Chatham. My truck's gas gauge was on 1/4 of a tank. I use the regular grade, which was priced at $0.885 per liter. When my tank is at this point, it takes somewhere around 45 liters to fill it up.When the pump showed 45 liters had been pumped, I began to slow it down. Then, to my surprise, it went to 50, then 55. I even looked under my truck to see if it was being spilled. It was not. Then it showed 60 liters onthe pump. It stopped at 62 liters. This was very strange to me, since my truck has only a 65 liter tank. I went on my way a little confused, then on the evening news I heard a report that 1 out of 10 gas stations had calibrated their pumps to show more gas had been pumped than a person actually got.Here is how to check a pump to see if you are getting the right amount:Whichever grade you are using, put EXACTLY 10 LITERS in your tank, then look at the dollar amount. If the dollar amount is not EXACTLY 10 times the price of the fuel you have chosen, then the pumps are rigged.In my case, as I said, the mid-grade was $0.885 per liter; my dollar amount for 10 liters should have been $8.85. I wish I had checked the pump. It doesn't matter where you pump gas, please check the 10 liter price. If you do find a station that is cheating, contact the MTO, and direct your comments to the Commissioner, the info is on the gas pumps.Please don't delete this until you have sent it to all people in your address book. We need to put a stop to this outrageous cheating of customers. The gas companies are making enough profits at honest rates. Cheating at the gas pumps (PRINT OUT YOUR RECEIPTS!!!) This email was sent to me by a friend whose cousin is the Ridgetown, Ont. fire captain. This is true. It happened to them three weeks ago somewhere in Ridgetown on our way to Kingston. The pump should have totaled @ $38.00 (and change). When the receipt was printed, and she checked it was $ 47.00 (and change). She got mad, went inside the store, asked for a calculator and let them do the math. They refunded her. She told them that if they cheat, they had better make it right. Normally, her husband would skip printing the receipt.. Not her We saw on the news the other night that this is happening everywhere. Brian pumped exactly one liter of gas. The price did not match the cost of one liter. It was higher. He went inside and complained, got a refund. There is also a number on each pump that you can call and complain. This is a true story, so read it carefully. On March 24, 2009, I stopped at a gas station in Chatham. My truck's gas gauge was on 1/4 of a tank. I use the regular grade, which was priced at $0.885 per liter. When my tank is at this point, it takes somewhere around 45 liters to fill it up. When the pump showed 45 liters had been pumped, I began to slow it down. Then, to my surprise, it went to 50, then 55. I even looked under my truck to see if it was being spilled. It was not. Then it showed 60 liters onthe pump. It stopped at 62 liters. This was very strange to me, since my truck has only a 65 liter tank. I went on my way a little confused, then on the evening news I heard a report that 1 out of 10 gas stations had calibrated their pumps to show more gas had been pumped than a person actually got. Here is how to check a pump to see if you are getting the right amount: Whichever grade you are using, put EXACTLY 10 LITERS in your tank, then look at the dollar amount. If the dollar amount is not EXACTLY 10 times the price of the fuel you have chosen, then the pumps are rigged. In my case, as I said, the mid-grade was $0.885 per liter; my dollar amount for 10 liters should have been $8.85. I wish I had checked the pump. It doesn't matter where you pump gas, please check the 10 liter price. If you do find a station that is cheating, contact the MTO, and direct your comments to the Commissioner, the info is on the gas pumps. Please don't delete this until you have sent it to all people in your address book. We need to put a stop to this outrageous cheating of customers. The gas companies are making enough profits at honest rates. Variations: This email was sent to me by a friend whose cousin is the LA fire captain.This is true. It happened to them three weeks ago somewhere in Pomona on their way to Pechanga. The pump should have totaled @ $68.00 (and change). When the receipt was printed, and she checked it was $77.00 (and change). She got mad, went inside the store, asked for a calculator and let them do the math. They refunded her. She told them that if they cheat, they had better make it right. Normally, her husband would skip printing the receipt. Not her... We saw on the news the other night that this is happening everywhere. Brian pumped exactly one gallon of gas. The price did not match the cost of one gallon. It was higher. He went inside and complained, got a refund. There is also a number on each pump that you can call and complain. It's difficult to verify whether some anonymous person in Georgia truly encountered a malfunctioning gas pump one day in April 2008 (and whether his report of same was accurate), but the Georgia Department of Agriculture told us at that time that the pumps at the station referenced in the quoted e-mail had been checked by that agency's Fuel and Measures Section in November 2007 and were re-checked (in response to this e-mail) in May 2008, and in both cases they were found to be operating according to standards: Our Fuel and Measures Section has looked into these claims against the station in Cartersville. The station in question was inspected on November 29, 2007 and all the pumps were found to be accurate. The station was inspected again on May 5, 2008 and again all pumps were found to be accurate. Since this message conflates two distinctly different issues (whether gas pumps accurately report the amount of gasoline dispensed vs. whether gas pumps accurately register the proper charge for the amount of gasoline dispensed), we'll address them by discussing some general factors involved in the dispensing of gasoline. Vendors of gasoline are subject to a variety of state and federal laws requiring them to maintain adequately calibrated dispensing equipment and calling for periodic inspections by government regulatory agencies to ensure that they are in compliance with said laws. However, this does not guarantee that every gas pump you might encounter will necessarily be accurate, for a variety of reasons: Some agencies may not have the funds to regularly carry out required inspections at every location, regulators' equipment might itself be inaccurate, understaffed agencies may not be able to adequately enforce compliance with regulations, etc. Furthermore, instances of malfunctioning or improperly calibrated pumps are not necessarily indicators that a particular gasoline vendor is "cheating." Such irregularities may be due to worn-out equipment which can be difficult to spot (and is about as likely to cheat the vendor as it is the customer), such as the common occurrence of worn check valves: check valves Some alert consumers have noticed it over the years: A pump that seems to hesitate a second when the lever is squeezed. Anywhere from 2 to 6 cents tick off before the rush of gasoline starts. That's what happens with a common, hard to diagnose and mostly ignored problem with the "check valve," which is supposed to make sure gas flows at the same time the price meter starts.Don't blame the gas guys. Even consumer advocates say retailers may be losing as often as consumers, and no one appears able to rig the meters. But the small "check valve" at the end of the multibillion dollar industry just wears out, and often goes unnoticed for months. A bad valve can also work against retailers, freezing the price gauge for an instant after gas starts. No one's sure who gets gored more, or how deeply. Unfortunately, much of the responsibility for spotting such irregularities and reporting them to regulatory agencies falls upon consumers themselves, and it isn't always easy for the average consumer to notice problems like the ones described in the above-quoted message. Determining whether a particular pump is correctly reporting the amount of gasoline dispensed can be rather difficult, especially if the difference is relatively small  just about all consumers can do in this area is to be aware of how much gasoline their vehicles should take at various fuel gauge level readings and note whether the reported number of gallons they buy corresponds to this number. (That is, if you know your car typically takes seven gallons to fill when your gas gauge needle is on the halfway mark, you should be concerned if a half-tank fill-up suddenly takes eight or nine gallons instead. Note that you need to learn this system by trial and error: Because gas gauge needles do not necessarily move at an even rate across the full range between "F" and "E", you can't assume that a car with a 14-gallon gas tank will necessarily take exactly seven gallons to fill when the needle sits on the halfway mark.) It's much easier to determine whether pumps are accurately registering the proper charge for the amount of gasoline dispensed simply by multiplying the number of gallons you buy by the price per gallon. (If you can't easily do this calculation in your head, you can either use a calculator or employ the suggested method of noting the total dollar charge at the moment the pump reads exactly ten gallons dispensed.) But of course, catching this sort of problem is only possible if the pump is accurately reporting the amount of gasoline dispensed, which, as noted above, is usually much more difficult to determine. (It can also be the case that gas pumps which test as correctly calibrated when dispensing, say, five gallons of gasoline may not necessarily test as correctly calibrated when dispensing smaller or larger amounts of fuel.) For now, though, it's generally the case that the retail gasoline industry has a number of other (and bigger) problems to deal with, and that consumers have not (so far) been very aggressive in reporting the problems they might encounter: "I think our industry would love to replace anything that wears down," Bob Renkes of the Petroleum Equipment Institute said. But the check valves aren't a high priority when the industry is dealing with issues such as preventing identity theft when swipe cards are used, static electricity discharges and the 5 percent of retailers whose old mechanical equipment can't register a price of $4 a gallon.State and local regulators doubt any but the most ambitious consumers would contact them in case of a problem, even though the phone numbers are on inspection stickers. More likely, consumers fume and wonder if they were cheated, or report it to the manager of the gas station or convenience store.   Elder, Laura.  "Gas Station Accused of Cheating Customers."  The [Galveston County] Daily News.  23 July 2008.   Gormley, Michael.  "Common Glitch at Pump Adds to Gas Costs, Also Cheats Station."  Associated Press.  26 April 2008.   Theodore, Terri.  "Feds Announce Fairness at the Pumps Legislation."  Canadian Press.  15 April 2010.   Associated Press.  "2 Mich. Men Charged with Rigging Gas Station Pumps."  Toledo Blade.  7 September 2005.</t>
  </si>
  <si>
    <t xml:space="preserve">As U.S. President Donald Trump faced impeachment following the deadly Capitol insurrection on Jan. 6, 2021, a video of a Texas pastor circulated widely online alleging that anonymous sources told him Trump would soon declare "martial law"  the temporary military takeover of civil functions such as policing and courts. faced deadly Capitol Rev. Wade McKinney, who leads a ministry in rural eastern Texas, used Facebook Live to stream himself talking in a vehicle for roughly 22 minutes on Jan. 9, and that video spread rapidly on YouTube and other platforms in the following days. In the footage, which Snopes obtained via McKinney's Facebook page before it was permanently removed, he said: other platforms I have got a lot of contacts the lord has helped me build over the last few years, and those contacts are people who have given me intelligence and given me information that has to do with our nation and it's future, so I could use it for Bible prophecy teaching. [...] We are looking imminently  and when I say imminently, I'm talking about the next two or three days  we're looking at a martial law being declared. This is coming straight from my contacts in D.C., ya'll. We are going to see martial law declared. What level, what degree of martial law? Whatever they have to do to bring things under a corrective mode. So, basically, what I'm trying to tell you is, you need to be prepared for there to be a martial law declaration. McKinney also claimed Trump's opponents in government "are going to be brought down" in some "house cleaning" and that the rest of America needed to prepare for that event. He urged viewers to secure cash, food, and supplies, such as fuel tanks for vehicles and bullets for gun owners, and develop communication plans should cell service supposedly stop. supposedly stop "It's the president's last effort," McKinney said of the alleged event, while making several other baseless claims regarding military efforts, the 2020 presidential election, and the Capitol insurrection. "We are in a battle for everything that God intended for this country." 2020 presidential election the Capitol insurrection   In short, the pastor alleged that Trump was preparing to invoke martial law and use military force to arrest his political opponents before Biden's inauguration on Jan. 20. use military force First, to investigate those claims, Snopes reached out to McKinney to learn more about his alleged sources in Washington, D.C., and unidentified military bases  people he did not name but said told him about the president's purported plans. The pastor did not respond to us. We will update this report when, or if, he returns our message. It is common practice for reputable news organizations to report information from credible people who requested anonymity out of fear of repercussions for speaking publicly and that journalists have cross-referenced with other sources. McKinney did not explain why, or under what circumstances, his alleged sources asked not to be named, nor did he outline any efforts to investigate their truthfulness. Now, let us explain the nature of the pastor's allegations. No federal statute nor the Constitution defines martial law. However, other executive authorities  such as those provided in the Insurrection Act  give presidents the power to deploy the military or the National Guard in U.S. cities, whether due to terrorist attacks, natural disasters, or other safety issues. Over the course of history, presidents have relied on martial law to order military forces to take the place of civilian governments, like in Hawaii during World War II. Insurrection Act like in Hawaii during World War II The Brennan Center for Justice said of martial law: said It describes a power that, in an emergency, allows the military to push aside civilian authorities and exercise jurisdiction over the population of a particular area. Laws are enforced by soldiers rather than local police. Policy decisions are made by military officers rather than elected officials. People accused of crimes are brought before military tribunals rather than ordinary civilian courts. In short, the military is in charge. [...] To some observers, a deployment of troops under the Insurrection Act might look and feel very much like martial law. Given the degree of confusion over the term, some within the media or the government itself might even call it martial law. Trump did not invoke the Insurrection Act before or after he encouraged his supporters to try to block a ceremonial vote to affirm Biden's presidency and an angry mob broke into the Capitol on Jan. 6. Insurrection Act encouraged Additionally, he had not declared martial law as of this writing, and no credible evidence showed that he was preparing to do so. If, like McKinney alleged, people within the White House or Department of Defense wanted Americans to know that Trump was preparing to make the declaration, history shows they would not turn to one pastor living in rural Texas to spread the important announcement. Instead, they would use official communication methods, such as a news conference or public statement, to broadcast it widely. Also, Americans should rely on emergency management departments for trusted information on when, and how, they must prepare for natural or human-caused emergencies. None supported McKinney's recommendations to stock up on food and supplies prior to Biden's inauguration. Nonetheless, thousands of National Guard members were patrolling Washington, D.C., in the days between the Jan. 6 insurrection and Biden's swearing-in ceremony, and the FBI warned law enforcement agencies nationwide of armed protests at all 50 state capitols. warned But all of those efforts by military forces and law enforcement agencies were unrelated to martial law and the Insurrection Act, and they were not a scheme by Trump to arrest his political opponents during the final days of his term. Rather, they were strategies to try to preserve government properties and safety in the event of more election violence. In sum, since no evidence existed to support McKinney's assertion that credible sources said Trump was preparing to invoke martial law, we rate this claim </t>
  </si>
  <si>
    <t>Bell peppers come in a variety of sizes and colors, and, according to a popular internet rumor, a variety of genders as well:  This old cook's tale about identifying the gender of bell peppers has been around for years, but it has recently seen an uptick in Internet interest on social media sites such as Pinterest. But no matter how many times the above-displayed image is shared, it will not change the fact that a bell pepper's sex cannot be determined by the number of bumps on its outer surface  in large part because peppers aren't classifiable as being wholly one sex or the other: Pinterest A section on the reproductive biology of peppers in The Encyclopedia of Fruit and Nuts notes that bell peppers come from flowers possessing both male and female sex organs: "Pepper flowers are complete and perfect, that is they have a calyx, corolla and male and female sex organs. The flowers are protogynous, but readily self-pollinate." notes David Karp, a pomologist at UC Riverside, also addressed the rumor of bell pepper gender in 2013: "The supposition that there are male and female peppers is a common canard, but untrue. Peppers grow from flowers that have both male and female parts. The fruits do not have a gender." addressed While bell peppers are neither male nor female, some food blogs have insisted there is still some usefulness to this widespread rumor. For example, the Garden Frugal writes that while it is not scientifically accurate to label bell peppers male or female, assigning a gender may help cooks remember how to choose the right peppers: writes Describing peppers as a gender is not accurate, because bell peppers are hermaphroditic. The gender reference is used only as a memory aid to help select the best bell pepper for each purpose either eating raw, seed collection, or for cooking. There is a simple method for identifying which bell pepper has the traits you desire. Peppers with four lobes are female and those with three lobes are male. The female peppers with more lobes, contain more seeds are best for seed collecting and growing new plants (hence female). They are also sweeter when eaten raw. The male peppers with three or fewer lobes are better for grilling, cooking. They also contain fewer seeds. But this claim is also unfounded, as the number of lobes on a pepper does not have any bearing on its taste. And while it could be argued a four-lobed pepper has more seeds than a three-lobed pepper, this has more to do with the overall size of the fruit than the number of lobes.</t>
  </si>
  <si>
    <t>Voting in the 2020 U.S. Election may be over, but the misinformation keeps on ticking. Never stop fact-checking. Follow our post-election coverage here. here In mid-November 2020, after U.S. Democrat Joe Biden secured the majority of the country's electoral votes in the presidential race against President Donald Trump, an email from the sitting president's campaign to supporters implied that the country's constitutionally mandated elections process allowed time for Trump to defy the outcome of the popular vote. (Read more fact checks like this one here.) Joe Biden Donald Trump here "Joe Biden has NOT been certified as the winner of any states, let alone any highly contested states headed for mandatory recounts, or any states where our campaign has valid and legitimate legal challenges that could determine the ultimate victor," read a Nov. 13 Trump fundraising email obtained by Snopes.   The email alleged that states had not certified results of the 2020 election and Trump's political enemies were wrongfully trying to convince Americans that a Biden presidency was inevitable when it wasn't. when it wasn't The claim was two-pronged: Key battleground states had not certified results of the popular vote, and because of that Trump had a chance to defy its outcome. First, let's define what step in the country's election process  which functions under the Constitution, federal statutes, and state laws  to which the campaign was referring. step Every four years in America, people submit ballots in a popular vote for the president. Most states grant counties the authority to administer those elections via a board of electors, an election official or officials, or both. Those local jurisdictions operate under varying timelines for processing votes. As they begin to publish unofficial voter tallies via secretary of state websites or other government-run databases on election night, statisticians compare the sum of votes counted to the difference in totals between the losing and winning candidate. When there appears to be no statistical chance for a losing candidate to overcome the competitor in a state, journalists "call" the race and project a winner there. As a result, that candidate receives that state's total number of electoral votes. electoral votes In the Trump-Biden contest, the news media did not announce a winner in several states until days after polls closed, in part, due to an unprecedented surge in mail-in voting and states' varying rules for when they can start processing those ballots. See National Public Radio's graphic showing deadlines below, based on data from state elections offices, the National League for State Legislatures, and Ballotpedia: National Public Radio's   On Nov. 7, however, Biden secured the majority of the country's electoral votes (again, based on unofficial voter tallies), and was announced the 46th President of the United States. Historically, it is that point in the election process  when ballots haven't been certified at the county or state level  that a losing candidate concedes defeat. That acknowledgment, while not constitutionally required, has come to represent a losing candidates' willingness to help the winner transition's into the White House. It also serves to help the losing candidate's supporters accept the election's outcome. concedes defeat Cue the above-mentioned claim about Trump having a chance at another term and that the election's "ultimate victor" was yet to be decided. The Associated Press reported: reported Certifying results is a routine yet important step after local election officials have tallied votes, reviewed procedures, checked to ensure votes were counted correctly and investigated discrepancies. Typically, this certification is done by a local board of elections and then, later, the results are certified at the state level. But as Trump has refused to concede to Biden and continues to spread false claims of victory, this mundane process is taking on new significance. Under state and federal laws, the process of cementing voter tallies continues regardless of a candidate's acceptance of the popular vote. First, local election boards certify ballots at a precinct level. After that, state executive authorities seal state's results via a "Certificate of Ascertainment"  a document that lists the names of the state's chosen electors who will cast official votes for president through the Electoral College. (State legislatures decide how to appoint electors and their necessary qualifications.) appoint electors Deadlines for completing certifications vary state by state under local laws. According to MIT Technology Review, such dates for battleground states were: MIT Technology Review, Georgias certification deadline is November 20. Pennsylvania counties must submit certification by November 23. Michigans certification deadline is November 23.Nevadas certification deadline is November 24. Arizonas certification deadline is November 30.Wisconsins certification deadline is December 1. Once completed, governors submit their "Certificate of Ascertainment" to the U.S. Archivist. The electors listed on the document then meet at state capitals to formally cast their votes for president and vice president on the Monday after the second Wednesday in December, per guidelines outlined in the Constitution. In 2020, thats Dec. 14. formally cast their votes In other words, it was accurate to state, as of mid-November, several battleground states had not certified results of the popular vote, including Georgia, where the state's Republican secretary of state ordered a manual recount of ballots and Biden led by a slim margin of 0.3 percentage points. Georgia However, less clear was whether that fact meant Trump had a chance to overturn Biden's victory. Via lawsuits and campaign messages to supporters, like the above-displayed fundraising email, the Trump campaign was trying to convince Americans that governments should hold off on certifying ballots because widespread voter fraud tainted the numbers, even though no evidence showed that was true. voter fraud Matt Morgan, the Trump campaigns general counsel, said the push to try to delay or stop voter certification in battleground states aimed to give the campaign more time to get a handle on voter tallies and whether it would have the right to automatic recounts, according to The Associated Press. battleground states Additionally, some Trump allies wanted to slow down the process to give GOP-controlled legislatures an opportunity to pick a slate of electors who would overturn Biden's victory through the Electoral College or send the election to the U.S. House of Representatives. (Read here for how Congress would decide the outcome of the 2020 election, pending what happens with the Electoral College.) here As of this writing, two Republican election officials in Michigan's Wayne County had refused to certify results of the popular vote, citing the unsubstantiated claims of voter fraud, and then reversed course on Nov. 17. GOP officials in Arizona were also trying to pressure county officials to delay the process, per news reports. Simultaneously, Trump allies in Michigan and Nevada pushed lawsuits attempting to stop voter certification. Michigan's Wayne County per news reports University of Kentucky Law Professor Joshua Douglas told The Associated Press there was no precedent for such an effort to delay or undermine the typically sleepy step in the country's presidential elections. It would be the end of democracy as we know it, Douglas said. This is just not a thing that can happen. We should note here: The emails from Trump's campaign about states certifying voting results asked supporters to chip in to a so-called "Official Election Defense Fund" or "Election Defense Task Force," both of which the campaign framed as costly initiatives involving ballot recounts or various lawsuits to challenge Biden's win.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Brendan Fischer Republican National Committee "Small donors who give to Trump thinking they are financing an 'official election defense fund' are in fact helping pay down the Trump campaigns debt or funding his post-presidential political operation," Fischer tweeted. tweeted In sum, while it was true to claim states had not certified results of the popular vote, the resulting success of the Trump campaign's efforts to intervene in that typically procedural step remained unknown at the time of this writing, and it was erroneous to claim that a winner of the election had not been named. For those reasons, we rate the allegation in the fundraising email a "mixture" of accurate, undetermined, and false information.</t>
  </si>
  <si>
    <t>On 3 February 2019, Super Bowl Sunday, the viral news and entertainment site LADbible.com reported that the pop music band and Super Bowl LIII halftime act Maroon 5 had donated their "entire $500,000 Super Bowl fee" to a children's charity: reported   Although it's true that Maroon 5 partnered with their label Interscope Records and the National Football League (NFL) in making a $500,000 donation to the children's charity Big Brothers Big Sisters of America, the money didn't come out of the band's performance fee. NFL spokesman Brian McCarthy clarified in an email that Super Bowl halftime acts don't receive performance fees. McCarthy referred us to a statement from Maroon 5 lead singer Adam Levine provided to People magazine that said: "Playing the Super Bowl has been a dream of our band for a long time. We thank the NFL for the opportunity and also to them, along with Interscope Records, for making this donation to Big Brothers Big Sisters, which will have a major impact for children across the country." People Maroon 5 followed the lead of rapper Travis Scott, who only agreed to perform at the Super Bowl after the NFL vowed to make a $500,000 donation to Dream Corps, a social justice-oriented non-profit founded by Van Jones in 2015. non-profit The large donations to charitable organizations were the result of the mounting pressure the NFL was facing over what critics called the "blacklisting" by the league of former San Francisco 49ers quarterback Colin Kaepernick. In 2016, Kaepernick began kneeling during the playing of the national anthem before NFL games in protest over police violence against black Americans. As his protest spread and was adopted by other players in the league, so did the backlash. In reference to players' kneeling before games, President Donald Trump in September 2017 stated: Wouldnt you love to see one of these NFL owners, when somebody disrespects our flag, to say, Get that son of a bitch off the field right now. Out! Hes fired. Hes fired! stated Kaepernick hasn't played since opting out of his contract with the San Francisco 49ers in 2017 and has filed a grievance against the NFL, accusing team owners of colluding in not signing him. grievance As a result of the controversy, the NFL had trouble securing halftime acts for Super Bowl LIII, with A-list entertainers such as Rihanna, Cardi B, Jay-Z, and Pink declining to perform in solidarity with Kaepernick. In an interview with the Associated Press, rapper Cardi B said, I got to sacrifice a lot of money to perform. But theres a man who sacrificed his job for us, so we got to stand behind him. Associated Press Maroon 5's act of charity didn't save them from harsh criticism for crossing "the ideological or intellectual picket line," as Kaepernick's attorney Mark Geragos put it in an interview with ABC News. "In fact, if anything, its a cop-out when you start talking about, 'Im not a politician Im just doing the music.' Most of the musicians who have any kind of consciousness whatsoever understand what's going on here." ABC News Tracy, Brianne.  "Maroon 5 and the NFL Announce $500,000 Charity Donation Ahead of Super Bowl Halftime Show."  People.  31 January 2019. Ruggieri, Melissa.  "Super Bowl 53: Travis Scotts Halftime Inclusion Comes Wwth Charitable Contribution from NFL."  Atlanta Journal-Constitution.  14 January 2019. Landrum, Jonathan Jr.  "Cardi B Declined Super Bowl Halftime with Mixed Feelings.'"  Associated Press.  1 February 2019. Allen, Karma et al.  "Maroon 5's Adam Levine Addresses 'Controversy' Surrounding Super Bowl Halftime Show, Teases Performance."  ABC News.  1 February 2019. Langone, Alix.  "Here's How Much Maroon 5 Is Getting Paid to Perform at the 2019 Super Bowl."  Yahoo Finance.  3 February 2019. Bieler, Des. " Colin Kaepernick Thanks Rihanna for Her Super Bowl Boycott."  The Washington Post.  5 February 2019.</t>
  </si>
  <si>
    <t>An ad goes after Sen. John McCain for being just like President George W. Bush, hitting McCain onIraq, oil companies and health care.It also criticizes him on tax policy. A millionaire who's for tax cuts for millionaires. McSame as Bush, the ad states. It's true that Bush and McCain are both millionaires, with McCain being somewhat wealthier. Bush's net worth in 2006 was between $7.6-million and $20.1-million, based on his personal financial disclosures required by law and analyzed by the nonpartisan Center for Responsive Politics. McCain, meanwhile, is worth somewhere between $27.8-million and $45-million. (Sen. Hillary Clinton's net worth is between $10.4-million and $51-million, while Sen. Barack Obama's is between $456,012 and $1.1-million.) So McCain and Bush are both millionaires, and that part of the statement is correct. We couldn't find any proposals John McCain supports that offer new tax cuts for millionaires, so we suspect this is a reference to McCain's support of the Bush tax cuts. Bush's tax cuts lowered rates across the board for those who pay federal income taxes, so they benefited both millionaire and nonmillionaire taxpayers. But data compiled from the Congressional Budget Office indicate that millionaires saw the most sizable drops to their tax rates measured as a share of income. Those tax cuts will expire during the next presidential administration unless Congress acts to keep them in place. McCain actually opposed the Bush tax cuts before changing his mind and supporting them now. He said the reason for his change of heart is that rescinding the tax cuts would be the equivalent of a tax increase after they had been in effect for so long. (Both Obama and Clinton want to roll back the Bush tax cuts for higher incomes.) If you're trying to identify the candidate who supports the Bush tax cuts, McCain is your man. But we're concerned that the ad leaves the impression that McCain advocates new, additional tax cuts for millionaires rather than keeping the present situation in place. For that reason, we knock this claim down one peg on the Truth-O-Meter and find it Mostly True.</t>
  </si>
  <si>
    <t>A set of images supposedly documenting the impact of socialism on the lives of people residing in some unidentified locale(s) is frequently circulated on social media as a warning about the alleged deleterious effects of that system: circulated   The "Your City on Socialism" meme has been circulated online since at least February 2017, when it was posted to the Facebook page of the conservative nonprofit Turning Point USA along with the caption "Socialism Never Works. Never Has, Never Will." Turning Point USA Turning Point USA's point would be more effective, of course, if they used images that accurately reflected the impact of socialism. The first image ("Your City on Socialism") was not taken in any socialist country but rather in the United States. It's an Associated Press file photo shot by Paul Sancya in July 2011 that captured a row of abandoned stores in Detroit, Michigan: Associated Press In this July 27, 2011 file photo, a section of vacant stores is shown in Detroit. Michigan is getting $100 million in federal aid to demolish abandoned buildings to fight blight in Detroit and four other cities, Gov. Rick Snyder said Tuesday. Snyder said the U.S. Treasury Department has approved the aid. Detroit is getting $52.3 million, Flint $20.1 million and Saginaw 11.2 million. Pontiac is getting $3.7 million and Grand Rapids $2.5 million, while $10.2 million goes to a reserve fund for additional demolition, Snyder said. (AP Photo/Paul Sancya, file) The second image ("Your Hospital on Socialism") is the lone photograph in this meme that was actually taken in a socialist country. It was included in a 2016 New York Times article about the health care crisis in Venezuela: New York Times The economic crisis in this country has exploded into a public health emergency, claiming the lives of untold numbers of Venezuelans. It is just part of a larger unraveling here that has become so severe it has prompted President Nicols Maduro to impose a state of emergency and has raised fears of a government collapse. The economic crisis in Venezuela is frequently brought up by those arguing against the merits of socialism. While Venezuela is a socialist country, that aspect is far from the only factor that has led to the country's severe economic turmoil. As we noted in a previous article on the topic, news outlets ranging from Bloomberg, the New York Times, to Fox News have noted that plunging oil prices, government corruption, and political unrest have also contributed to the crisis. article Bloomberg New York Times Fox News Furthermore, a single photograph of a run-down hospital is not representative of socialized medicine as a whole. The following image, for instance, was taken at a hospital in Switzerland, a country with universal health care:   The third image ("Your Grocer Story on Socialism") does not document a grocery store that ran out of food due to a failed socialist economy. It actually captures a Walmart outlet in Texas that ran out of food items and other supplies as it was thronged by customers stocking up ahead of the approach of Hurricane Rita in 2005. The picture was taken by Jay Jenner for the Austin-American Statesman, and the  original caption described it as follows: "Preparing for Hurricane Rita, Maria Chavez of Austin looks for a loaf of bread Thursday in the empty shelves of a Wal-Mart at Interstate 35 and Slaughter Lane. The store was sold out." original caption Turning Point USA isn't the only conservative group to use this image to push an anti-socialism narrative. In 2015, the National Review published a doctored version of this image in an article critical of Bernie Sanders. National Review doctored version The final photograph ("Your Politician on Socialism") does not show the home of a politician in a socialist country. Again, this image was taken in the U.S. and pictures a hotel in Glen Cove, New York, called The Mansion. hotel The Mansion Rather than accurately depicting the impacts of socialism, this meme is perhaps a better example of how images can be taken out of context, re-captioned, and repackaged in order to spread a political agenda. Llorente, Elizabeth.  "Caracas, Once a Thriving Metropolis, Is Struggling as Country Plunges Further Into Chaos."  Fox News.  4 April 2019. Malkin, Michelle.  "Ask Venezuelans How Sanders-Style Socialism Is Working Out for Them."  National Review.  27 May 2015. Novak, Matt.  "5 More Viral Photos That Are Totally Fake"  Gizmodo.  2 June 2015. Little Green Footballs.  "Busted! National Review Crops and 'Dirties' Photo from Austin Walmart, Claims It Shows 'Venezuela.'"  31 May 2015. Casey, Nicholas.  "Dying Infants and No Medicine: Inside Venezuelas Failing Hospitals."  The New York Times.  15 May 2016. This story has been corrected to reflect that Glen Cove is in New York, not New Jersey.</t>
  </si>
  <si>
    <t>On 14 December 2016, misleading reports appeared that not one high schoolmarching band in Washington, D.C. would participate in Donald Trump's inauguration: Donald Trump is so unpopular that not even high school marching bands want the opportunity to perform at his inauguration. Although this is typically an honor for any band asked to participate, there is nothing typical  or honorable  about Trump being named president-elect. The Facebook group "American News X" distorted the truth even further when they published a meme stating that "not one high school marching band" was willing to perform at the inauguration: American News X   High school marching bands, both inside and outside of Washington D.C., have not "boycotted" Donald Trump's inauguration. The rumor isa sensationalized and exaggerated version of a genuine news reportpublished by NBC Washington'sAndrea Swalec, whichstated that interest in playing the 2016inauguration appearedlower than normal, and that bands in the D.C. area did not apply to participate: report At least one D.C. public school marching band has participated in the past five inaugural parades, but none applied for consideration this year. Ballou High Schools Majestic Marching Knights performed Destinys Childs Lose My Breath at George W. Bushs second inaugural parade in 2005, and stepped along Pennsylvania Avenue as they played James Browns I Got You (I Feel Good) at Barack Obamas second inaugural parade eight years later. But the beloved band decided to take a break in January and not apply to play in the inaugural parade after several other recent performances, the principal said. Dunbar High Schools band marched in Obamas first inauguration in 2009 but the school will sit this one out because they are rebuilding the band, the principal said. Eastern High School also chose not to participate, the principal said, without elaborating. A D.C. Public Schools spokeswoman said she was not aware of any band in the district that had applied to participate in President-elect Donald Trumps inaugural parade Jan. 20. However, that is not the same as an organized boycott. While it is true that high school bands in the D.C. area did not apply to play Trump's inauguration, theschools cited a variety of reasons to miss the event (a boycott not being one of them). Furthermore, the area's involvement in the last five inaugurations may speak to the lack of interest this year: But politics may not explain the low interest in the inaugural parade; an unwritten rule of the band world may play into why some bands didnt apply. University of Maryland band director Eli Osterloh said that after performing in an inaugural parade, some bands opt to wait about 10 years before applying again, as a courtesy to other applicants. None of this means that the event will be missing a marching band. Drum Corps International events director Sue Kuehnhold said that bands from the president's hometown could be selected to play at the 20 January 2017 inauguration. Swalec, Andrea.  "DC-Area Marching Bands Opt to Sit Out Trump's Inaugural Parade."  NBC Washington.  14 December 2016.</t>
  </si>
  <si>
    <t xml:space="preserve">The images above come from, respectively, CNN's television coverage and a photo snapped by freelance photographer Mark D. Phillips (who subsequently sold his picture to Associated Press) as New York's World Trade Center towers burned after the terrorist attack on 11 September 2001. Neither image was manipulated. Mark D. Phillips Finding demonic images in photographs and other visual representations  especially those depicting scenes of death and disaster  is an age-old human behavior employed to ascribe catastrophes to evil forces beyond our control, or (as in the following example) to fix blame on a target of choice (rather than the real perpetrators): [Collected on the Internet, 2001] Don't these photos of Satan at the world Trade Center catastrophe tell us that the current seat of Satan's power is the World Trade Center? Don't these photos depict Satan being awakened from his hiding place in the World Trade Center? For it is the international bankers who operate from Fed, the CFR and the World Trade Center who create first, second and third world debt. Usury according to the Bible is Satan's method for enslaving the world under his priesthood, the accountants and bankers of the world (IMF, World Bank Group, WTO). All of this will usher in 666 which is an economic mark of commerce according to the Book of Revelation (Ch 13,17). This mark will also be a religious affiliation of worship which will damn the soul eternally of all who partake we are told. And then there are those who take the additional step of deliberately creating such images:   Pareidol is the technical term for our penchant for finding specific images amidst randomness. Just as people see all sorts of images in clouds, so viewers can find anything from an ordinary ball of smoke to the face of Satan himself in these kinds of pictures. But do we really need to find the visage of the devil here to know that evil was behind the events pictured? Pareidol ADDITIONAL INFORMATION  A Face in the Smoke?  (KUSA-TV Denver) A Face in the Smoke?  (KUSA-TV Denver) </t>
  </si>
  <si>
    <t xml:space="preserve">On 27 November 2016, the web site The American Tribune published an article reporting that Green Party candidate Jill Stein had been arrested for "embezzling" money donated to her to fund a recount of 2016 general election votes: article In yet another crazy turn of events this election season, Green Party's Jill Stein was arrested following a speech in Los Angeles this Saturday. Investigators received a tip from an anonymous source that Stein had hosted a "marijuana dinner party for ... some of the richest liberals in Los Angeles." When asked for comment, representatives for Jill Stein refused to respond. A spokesperson for the LAPD only said that they are "taking the case very seriously, and will update the public with any major announcements." President-Elect Donald Trump was quick to call out "two-face Stein" for her "rude scheme" to "gyp the whiny liberals!" As of now, the guest list for the dinner party, which purportedly cost Stein $75,000, has not been released. It is unclear whether Stein obtained the marijuana legally or not -- chances are some legal shortcuts were taken to supply a large amount of cannabis for an event where medical licenses were not verified. If found guilty, Stein faces fines of up to $5 Million (ironically, the amount raised for the recount), and a sentence of up to 2 years in prison. An "About" page linked in The American Tribune's footer disclaimed: page The American Tribune provides a satirical view of current events. Our articles should be taken with a grain of salt. Our articles are a parody of the terrible news coverage in 2016 and beyond. A reverse image search led to a page (which has since been disabled) on the official Green Party web site, bearing the caption: page Photos from arrest [of Jill Stein] at the Conestoga Bank next to Fannie Mae August 1, 2012. The clothing worn by Jill Stein and the image's August 2012 date matched a separate photograph documenting her arrest while protesting banking practices in Philadelphia: documenting  </t>
  </si>
  <si>
    <t>The Club for Growth, an anti-tax group, portrays Donald Trump as a liberal in a new TV ad. Which presidential candidate supports higher taxes, national health care and the Wall Street bailout?asks the narratorin the Sept. 15 ad in Iowa as it shows photos of Bernie Sanders and Hillary Clinton. It's Donald Trump. The ad then shows a clip of Trump saying in 2004: In many cases I probably identify more as a Democrat. We have already fact-checked Trumps statements ontaxes(hes supported increases),health care(hes had different views over the years) and an attack about hisparty affiliation(he was once a Democrat). Here, we will fact-check if he supported the Wall Street bailout. Trump on the bailout In October 2008, Congress created a $700 billion emergency bailout fund called the Troubled Asset Relief Program, or TARP,  to rescue banks in response to the subprime mortgage crisis. President George W. Bush pressed for passage, and it also drew the support of GOP presidential nominee John McCain and the Democratic nominee, Barack Obama. The Club for Growthcitedthree statements by Trump in support of the bailout. However, the ad omits that he expressed some skepticism about whether it would work. On Sept. 30, 2008, CNNs Kiran Chetry asked Trump about the bailout days before its final passage. The ad includes this segment of that interview: Chetry:Do you think that this bailout plan needs to pass in some way, shape or form for things to stabilize? Trump replied: Well, I think it would be better if it passed. But the ad omits the rest of Trumps statement in which he expressed some doubt about the bailout: I'm not sure that it's going to work.Youknow, it is trial and error. This is very complicated. This is more complicated than sending rockets to the moon. Nobody really knows what impact it's going to have. Maybe it works, and maybe it doesn't. But certainly it is worth a shot. I don't love the idea that the government's buying back all the bad loans. How about some of the good loans? You know? I don't like the idea that the government, frankly, is going to be negotiating with people to sell those loans, because maybe we'd be better off having the best bankers in the world do that. But I think overall, it's a probable positive, other than you have to control the price of oil. Because if you don't, whatever happens with the bailout, if you want to call it the bailout, whatever happens with the bailout, is will have no impact, no positive impact. OnLarry King Liveon April 15, 2009, King asked Trump his opinion of Obama and Trump turned to the bailout in part of his answer: I do agree with what they're doing with the banks. Whether they fund them or nationalize them, it doesn't matter, but you have to keep the banks going, Trump said. On Feb. 18, 2009, Trump talked about the bank bailout onDavid Letterman: The one thing is, the government came in and intelligently put money into the banks, so that if you have your money in CDs or whatever in the banks, youre not going to lose your money at least. In response to the ad, Trumptweeted: Little respected Club for Growth asked me for $1,000,000 -- I said NO. Now they are spending lobbyist and special interest money on ads! Trumps charge relates to a June 2 letter from Club for Growth president David McIntosh to Trump asking him to contribute $1 million to the group. Trump then issued apress releasesaying that the group was trying to shake him down. Club for Growth spokesman Doug Sachtleben told PolitiFact that Trump had asked for the meeting and was interested in donating to the group. Our ruling A Club for Growth TV ad states that Trump supports the Wall Street bailout. Trump made multiple statements in support of TARP, the bailout of the banks, in late 2008 and 2009. However, the ad omits that he raised concern that the banks had received billions and were not loaning them out. Overall, we rate this claim Mostly True.</t>
  </si>
  <si>
    <t>Claim:  A Marathon service station owner in Pontiac, Illinois, refused to do business with U.S. soldiers. Status:  False. Example:  [Collected via e-mail, 2006] THIS HAPPENED IN PONTIAC, IL I have a good friend who used to ride the van with me to work. Her brother is a friend and is in the military over in Bagdad. I've always told her she's my hero and I wish I had a tiny bit of her nerve. Read what she did last night (below)...and I can honestly see her doing this. She doesn't take cr@p off anyone. Feel free to pass this on...maybe this guy's business will go under!  As some of you may know the Marathon gas station in front of what use to be Underdogs and across from the Pawn shop (in Pontiac) is owned by a Pakistani. I've heard some rumors the last 6 months or so that a couple of our soldiers have stopped in, dressed in fatigues, after drill and he would not allow them to purchase anything in the store. They were asked to leave and told their business is not wanted or needed. Apparently this happened again on Sunday. You don't know how much of what you hear is actually true so I stopped in last night on the way to the B &amp; G club. I don't really know why, I'm not sure what I thought I was going to say or do but I had to check this guy out. Luckily he was working. I took my water up to the counter and waited while he played with the tape roll on the machine. I had my wallet out so I could pay him when he was done.. Right there in my wallet was my standard military picture of my brother in front of the flag (most of you know he is serving outside Baghdad right now). He finished what he was working on and was extremely friendly to me as he rang up the water. I placed my wallet on the table and pointed to my brother and asked what he would do if he came in for a water (I couldn't help myself). As uncomfortable as it was with only the two of us in that small store he told me in what was a poor attempt of English that "I give no water, no nothing to him, he may leave", his attitude completely changed. I was taken back, I couldn't believe what just happened. I closed my wallet and left my water on the counter and told him that if he must leave then I must leave too. I could not believe it. I sat in my car and didn't know whether to laugh at him or cry.  I guess the reason I'm telling you this is so you can make a decision on whether or not to give him your business. I guess that is why it's America, he is able to come to this country, own a small business taxfree, and refuse business to anyone he wants. It is also our right to stop every person we know from EVER going there again and running his sorry a** out of town. Origins:  The years since the September 11 terrorist attacks of 2001 and the U.S. military invasion of Iraq in 2003 have brought us a panoply of (false) rumors about business owners and employees in the U.S. who have supposedly openly celebrated terrorist attacks on America and/or refused to do business with U.S. servicemen. Most often the businesses targeted by such rumors are gas stations, convenience stores, or other small shops, since those types of businesses are frequently owned, operated, or staffed by immigrants from Middle Eastern countries, or by persons mistakenly assumed by Americans to be Mid-East immigrants).  (See, for example, "The Hole in the Middle," "This Bud's Not for You," "Leatherneck Cold Shouldered," "The Shunned Serviceman" and "Shell Game.") The Hole in the Middle This Bud's Not for You Leatherneck Cold Shouldered The Shunned Serviceman Shell Game The  item quoted at the head of this page began circulating in February 2006 and fits into this same genre of rumor type (i.e., the shunning of U.S. servicemen by Arab/Muslim business owners) by claiming that the "Pakistani" owner of a service station and convenience mart  in Pontiac, Illinois, recently refused to sell goods to U.S. servicemen, brusquely sending the soldiers away empty-handed, as well as openly proclaiming to a civilian customer (one whose money he would readily accept) that he would similarly decline to do business with her serviceman brother.  The account specifically identifies a Marathon gas station at 922 W. Custer Avenue in Pontiac, and as is typical of such accounts, it errs in its details and has proved to be unverifiable.  The Marathon service station referred to has been owned since November 2003 by Satvinder Singh, who wasn't present on the day of the alleged incident, and who is neither a native of Pakistan nor a citizen of that country. (He's a naturalized U.S. citizen who was born in India and has been a resident of the U.S. since 1989.) Mr. Singh himself denies that any such incident took place: Nothing in that e-mail is true. I respect everybody. I wouldn't refuse service to anyone. I am so mad because this is my business. I don't want to lose any of my business. All people are welcome at my store. I don't know why this happened. Mr. Singh's wife, Rupinder Kaur (also a naturalized U.S. citizen who was born in India), elaborated for the Pontiac Daily Leader:  Kaur pointed out that neither she nor her husband is Muslim, and said they appreciate the service of members of the Armed Forces. "They go there, they don't know if they're going to come back," she said of members of the military serving in places like Iraq. "My blessings will go always for them. We are depending upon them. They're fighting for us. They're saving us, and why would we want to do such a thing like don't serve them." She said neither she nor her husband was involved in politics. "All customers are welcome. We will never discriminate against anybody," Kaur said. "All the customers, to me, are angels ... We respect all of our customers." The only persons they won't sell to, she added, are minors trying to illegally buy cigarettes or alcohol. "We card them, and we card them hard, because we don't want them to get into trouble." Kaur said that she and her husband are just "normal people" who are trying to make a success of their business, Super Petroleum. "We invested in Pontiac knowing that Pontiac is a good community," she said, noting that the business employs two local persons, generates property and other taxes, and contributes to the city's economy. The station was one of two Pontiac businesses robbed on the same day in December, and one of the two American flags Singh put up was stolen. Moreover, attempts by the Central Illinois Pantagraph to verify any element of the account have proved fruitless: The Pantagraph has been unable to find anyone with a firsthand account of the incidents described in the e-mail, several versions of which have circulated widely throughout Central Illinois. The woman whose name appears as the sender of the e-mail learned of the e-mail on Wednesday. When The Pantagraph contacted her Thursday evening, she declined to comment. Members of the Pontiac National Guard have been unable to find any soldiers within their unit who have experienced such discrimination. "To my knowledge, there hasn't been anyone in the store," National Guard public information officer Capt. Bud Roberts said. "It is not an issue. We don't dwell on rumors." The Livingston County Veterans Assistance Commission also has been unable to confirm information in the e-mail. Other evidence attests to the falsity of the claim: Singh said he spends very little time in the store and didn't work Sunday, when the incident is said to have occurred. "He is one of the nicest people you will ever meet," said Alec Durousseau, who works evenings at the station. "Everything in that e-mail is untrue. It's a complete lie." Tory Zarwell, another employee, and Durousseau said they have never seen Singh express anti-American feelings. They both pointed out an American flag flies in front of the station. Unfortunately, the result of the opprobrious e-mail  whether motivated by racism or some other form of spite  has been to cause undeserved harm to the reputation of the couple's business: The matter of the e-mails was brought to the owners' attention Wednesday evening by the employee who had been getting phone calls, including a caller who asked if he would be welcome if he came to the station because he had "heard" that someone had been refused service. Someone brought a printout of the e-mail to the station to find out if it were true.  On Thursday, every customer was asking about the Internet allegations about refusal to sell to soldiers in uniform. [Kaur] and her husband told their two employees to tell everyone who asked that the allegations were not true. Last updated:  27 February 2006    Sources:   Faddoul, John.  "Internet E-Mail Charges False, Business Owners Say."   The [Pontiac] Daily Leader.  24 February 2006.    Walters, Karen.  "Station Owner Taken Aback by Rumor Spread in E-Mail."   The [Bloomington-Normal] Pantagraph.  25 February 2006.</t>
  </si>
  <si>
    <t>U.S. Sen. Tim Kaine had an old prediction tossed back at him during a debate this summer. It was thrown by moderator Judy Woodruff, the anchor and managing editor of PBS NewsHour. She reminded Kaine that in 2016, when he was the Democratic nominee for vice president, he said the election of then-Republican presidential candidate Donald Trump would be a disaster for the economy. Woodruff asked Kaine to square that with the strong economic results during the first 18 months of the Trump administration: about3 million new jobs, the unemployment rate dippingbelow 4 percent, and soaring corporate profits. Kaine replied, The national economy was strong, in its longest expansion in private sector jobs, before President Trump came into office. We fact-checked Kaines claim that Trump, when he became president on Jan. 20, 2017, inherited the nations longest expansion of private jobs. The Bureau of Labor Statistics keepsmonthly recordson private sector employment back to 1939. They show that the U.S. experienced 82 months straight months of private sector job growth before Trump became president - from March 2010 through December 2016, when Barack Obama was in the White House. That easily qualifies for the longest streak during the eight decades the BLS had been keeping the statistics prior to Trumps presidency. The streak is still alive under Trump and - through August 2018, the latest statistics are available - is up to 112 months. The second longest streak was 64 months. It ran from May 1995 through October 2000, when Bill Clinton was president. The longest continuous drop in private employment lasted 22 months - from January 2008 through October 2009 during the Great Recession. That was during the last year of George W. Bushs administration and the first year of Obamas. Presidents from both political parties traditionally have been quick to claim the credit for good economies and fast to dodge the blame when times turn bad. Economists have repeatedly told us its mostly a political dance; that the policies of presidents and  governors dont drive economic ups and downs. Our ruling Kaine said, The national economy was strong in its largest expansion of private sector jobs before President Trump came into office. Data shows hes right. We rate his statement True.</t>
  </si>
  <si>
    <t>The New Testament's book of Colossians (one of the thirteen epistles traditionally attributed to Paul, this one addressed to Christians in the city Colossae) reads as follows (in verses 1:12-20 of the King James Version): Giving thanks unto the Father, which hath made us meet to be partakers of the inheritance of the saints in light: Who hath delivered us from the power of darkness, and hath translated us into the kingdom of his dear Son: In whom we have redemption through his blood, even the forgiveness of sins: Who is the image of the invisible God, the firstborn of every creature: For by him were all things created, that are in heaven, and that are in earth, visible and invisible, whether they be thrones, or dominions, or principalities, or powers: all things were created by him, and for him: And he is before all things, and by him all things consist. And he is the head of the body, the church: who is the beginning, the firstborn from the dead; that in all things he might have the preeminence. For it pleased the Father that in him should all fullness dwell; And, having made peace through the blood of his cross, by him to reconcile all things unto himself; by him, I say, whether they be things in earth, or things in heaven. It is not uncommon for sermons and other Christian devotional/inspirational writings to cite this passage in comparison with some scientific concept: Just as gravity or atoms or molecules are the "glue" that holds the physical world together, so God or Jesus is the force that binds the spiritual world. An example involving laminin glycoprotein cited is one example of this form, with the addition of a graphic meant to illustrate how God's design is evident (in the shape of a cross) in the molecular structure of laminin  what literally holds us together (in a biological sense) was clearly created by He who spiritually holds us together: laminin A couple of days ago I was running (I use that term very loosely) on my treadmill, watching a DVD sermon by Louie Giglio ... and I was BLOWN AWAY! I want to share what I learned ... but I fear not being able to convey it as well as I want. I will share anyway. He (Louie) was talking about how inconceivably BIG our God is ... how He spoke the universe into being ... how He breathes stars out of His mouth that are huge raging balls of fire ... etc. etc. Then He went on to speak of how this star-breathing, universe creating God ALSO knitted our human bodies together with amazing detail and wonder. At this point I am LOVING it (fascinating from a medical standpoint, you know.) ... and I was remembering how I was constantly amazed during medical school as I learned more and more about God's handiwork. I remember so many times thinking ... "How can ANYONE deny that a Creator did all of this???" Louie went on to talk about how we can trust that the God who created all this, also has the power to hold it all together when things seem to be falling apart ... how our loving Creator is also our sustainer. And then I lost my breath. And it wasn't because I was running my treadmill, either!!! It was because he started talking about laminin. I knew about laminin. Here is how wikipedia describes them: "Laminins are a family of proteins that are an integral part of the structural scaffolding of basement membranes in almost every animal tissue." You see ... laminins are what hold us together ... LITERALLY. They are cell adhesion molecules. They are what holds one cell of our bodies to the next cell. Without them, we would literally fall apart. And I knew all this already. But what I didn't know is what laminin LOOKED LIKE. But now I do. And I have thought about it a thousand times since (already) ... Here is what the structure of laminin looks like ... AND THIS IS NOT a "Christian portrayal" of it ... if you look up laminin in any scientific/medical piece of literature, this is what you will see ... Now tell me that our God is not the coolest!!! Amazing! The 'glue' that holds us together ... ALL of us ... is in the shape of the cross. Immediately Colossians 1:15-17 comes to mind. "He is the image of the invisible God, the firstborn over all creation. For by him all things were created; things in heaven and on earth , visible and invisible, whether thrones or powers or rulers or authorities; all things were created by him and for him. He is before all things, and in him all things HOLD TOGETHER." Colossians 1:15-17 Call me crazy. I just think that is very, very, very cool. Thousands of years before the world knew anything about laminin, Paul penned those words. And now we see that from a very LITERAL standpoint, we are held together...one cell to another....by the cross. You would never in a quadrillion years convince me that is anything other than the mark of a Creator who knew EXACTLY what laminin "glue" would look like long before Adam even breathed his first breath!!We praise YOU, Lord!!!!!!!!!!!!!!!!!! This particular example is based on the work of Christian pastor/evangelist Louie Giglio, as seen in the following video clip:  Discussions about whether or not nature evinces signs of a purposeful (Christian) creator are theological/scientific debates that can (and do) fill volumes, so we'll just note a few items to consider: accidentally crucifixion And when the illustration is returned to its original orientation, many liken it to the appearance of a sword:  appearances  Davis, Kenneth C.  Don't Know Much About the Bible.  New York: Eagle Brook, 1998.  ISBN 0-688-14884-0  (pp. 435, 440-441). K. Beck, I. Hunter and J. Engel.  "Structure and Function of Laminin: Anatomy of a Multidomain Glycoprotein."  The FASEB Journal, Vol 4, 148-160.</t>
  </si>
  <si>
    <t>On 9 September 2015, Minister Louis Farrakhan announced on Facebook that actor Will Smith and his wife Jada Pinkett Smith had donated $150,000 to help cover the cost of the "Justice or Else! Million Man March" event planned for 10 October 2015: Facebook event While neither Will Smith nor Jada Pinkett Smith commented on the announcement, their donation was seemingly confirmed on Twitter by Brother Jesse, a journalist and Million Man March supporter: Shortly after news of the reported donation broke, several conservative media outlets picked up on the story and asserted that Will Smith had donated to a "black Muslim" who planned to "kill all whites." Many of these stories were posted along with a photograph of Will Smith in a kaffiyeh: stories Reports have begun to surface that Smith and his wife, Jada Pinkett-Smith, have given a huge sum of money to Louis Farrakhan, the leader of the radical group Nation of Islam. Nation of Islam also has ties to the Black Panthers, a black power movement that borders on being terrorist organization. That should be interesting to explain on their tax returns. Farrakhan is proudly stating that Smith gave $150,000 to his Justice ... or Else! march. This march, which is theoretically supposed to honor the 20-year anniversary of Farrakhan's Million Man March, will take place on October 10 in Washington D.C. The reality is that this event will most likely be used to call for violence against the police and could well lead to rioting and more than a few arrests. The image of Will Smith in a kaffiyeh was not a genuine photograph of the actor. It was a piece of artwork created by Mohammad Kanoo: artwork His series "A Question of Identity" (2012) presents a range of recognizable international public figures  political leaders and celebrities  dressed in the traditional kandoorah and ghutra for the men, and for the ladies in the abayya and hijab, once again using disjunction as a means of engaging viewers. Using Photoshop, Kanoo gives us an idea of what politicians such as Barack Obama, George Bush and Margaret Thatcher, and celebrities like George Clooney, Oprah Winfrey and Paris Hilton, would look like "out of their comfort zone," that is, if they adopted an Arab sartorial identity. Will and Jada Pinkett Smith's reported donation would go towards sponsoring the "Justice Or Else! Million Man March" event, not to Louis Farrakhan personally. And while Minister Farrakhan is the leader of the Nation of Islam (and did once say that "if the federal government will not intercede in our affairs, then we must rise up and kill those who kill us), those are the views of an individual and not the official position of the organization. say Farrakhan's controversial positions have inspired criticism of his involvement ever since the first "Million Man March" in 1995: criticism March supporters point out that instead of the stereotypes, often perpetuated by the media, of criminals, druggies or dropouts, most African-American men are hardworking people with families and communities. And many are troubled themselves by the reality that some black men have not measured up to their responsibilities. "I have taken the position that this march is directed first at the African-American community, and secondly at the nation at large," said Ron Walters, a professor at Howard University. But both the nation and the African-American community have reservations. Not with the message, but with the messenger: Farrakhan. The controversial head of the nation of Islam is, to many, a racist and separatist. A number of black churches, especially Baptists, have refused to endorse his march. "If it had originated from our end, we would be there," said Levi Chaplin of Pleasant Lane Baptist Church. "But we can't support somebody that talks against us in one breath, and in one breath hugs us. I mean, that's not right." Will Smith and Jada Pinkett Smith may have donated to an event sponsored by Farrakhan's organization, but the associated cause was supporting equal rights for the black community and not funding the murder of white people.</t>
  </si>
  <si>
    <t>On June 14, 2022, a tweet went viral that supposedly showed two cans of Arizona Iced Tea labeled with different prices. The tweet suggested that it was time to start "panicking" and insinuated that rising inflation rates had resulted in the cost of cans of Arizona Iced Tea rising from $0.99 to $1.29.  tweet went viral rising inflation rates  While this photograph is genuine, the cost of Arizona Iced Tea did not increase from $0.99 to $1.29. The picture actually shows the price for cans of iced tea in different countries. The can on the left shows the cost of Arizona Iced Tea in USD, and the can on the right shows the cost of this beverage in CAD (Canadian dollars).  Arizona Iced Tea responded to the rumor on social media, writing that there was no need to panic and that the cost of their beverage is still $0.99 in the United States.   This was not the first time this rumor has spread on social media. The same picture racked up more than 140,000 likes in January 2021 when it was shared with the caption: "If this world is coming, I dont want to live in it." Arizona Iced Tea also responded to that viral tweet:  In April 2022, Don Vultaggio, the co-founder of Arizona Beverage Company, told the Los Angeles Times that he was "committed to that 99-cent price." Vultaggio said: Im committed to that 99-cent price  when things go against you, you tighten your belt. I dont want to do what the bread guys and the gas guys and everybody else are doing. Consumers dont need another price increase from a guy like me. No, AriZona Iced Tea Hasnt Raised the Price of Its 99-Cent Can to $1.29. Wtsp.Com, 6 June 2022, https://www.wtsp.com/article/news/verify/money-verify/arizona-iced-tea-price-not-raised-from-99-cents/536-06ac8786-911b-436b-b640-48a013d06f72. Twitter, et al. As Inflation Soars, How Is AriZona Iced Tea Still 99 Cents? Los Angeles Times, 12 Apr. 2022, https://www.latimes.com/business/story/2022-04-12/az-iced-tea-inflation-99-cents.</t>
  </si>
  <si>
    <t>In April 2020, Facebook posts circulating online offered coupons supposedly good for two free large pizzas from the Domino's pizza chain:  Users who clicked on the offer were taken to an external website where they were instructed to answer survey questions in order to receive their coupons:  After completing the questionnaire, however, users were then required to click a button to share the "offer" with their Facebook friends before they could retrieve their coupons. Those who complied by spamming their friends were then allowed to click a "Receive the Coupon" button, but there was no actual coupon to receive. Like innumerable other "free merchandise" offers on Facebook, this offer was another variation of a common scam. other free merchandise offers Facebook We've had many occasions to alert readers to this kind of fraud: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The Better Business Bureau offers consumers several general tips to avoid getting scammed: offers consumers</t>
  </si>
  <si>
    <t>During the Republican presidential debate in Ames, Iowa, on Aug. 11, 2011, former Utah Gov. Jon Huntsman touted his record on taxes. When he was governor, he said, Utah had historic tax cuts. We created a flat tax in the state of Utah, exactly what needs to happen in this country.This isnt the first time Huntsman has made that claim. Our PolitiFact team in New Hampshirechecked a similar comment Huntsmanmadeat a July 4th, 2011, house party in Belmont, N.H. At that July 4 event, Huntsman said that when he was governor, he worked with the state Legislature to create a flat tax that cut income taxes by 30 percent.Since Huntsman didnt repeat the claim that this tax changes had cut income taxes by 30 percent, we will only rate him now on the question of whether his administration created a flat tax in the state of Utah.When we first reported this item, the Huntsman campaign pointed us to published reports from this spring and from 2007 that explained how Huntsman began pushing for the changes soon after he took office in January 2005.We need a tax policy that is not only friendly to our citizens, but also creates a competitive environment for business. Business as usual will leave us behind our neighboring states, Huntsman said during his first State of the State speech in January 2005.Huntsman and the Legislature achieved their goal with two changes in tax law over two years.When Huntsman took office, there were six income tax brackets ranging from 2.3 percent to 7 percent. Ultimately, Huntsman and the Legislature approved a single rate of 5 percent.This created a much flatter tax, stripping away most of the deductions and credits. Utah taxpayers still adjust their income in ways such as counting interest earned on bond income or deducting from income the withdrawals they make from medical savings accounts.The research arm of the Utah Legislature says this was not a flat tax in the purest sense. Although the new system has a single statutory rate of 5.0 percent, it is not a proportional or 'flat' income tax system. Rather, Utahs new income tax system remains progressive through tax credits,'' said a January 2010 report of the Utah Office of Legislative Research and General Counsel. (A progressive tax system is one in which richer people pay a higher percentage of their income in taxes than poorer people do. )Roughly 90 percent of taxpayers get to claim as a credit from state taxes some of what they claim as deductions and tax exemptions under the federal tax code. The credit phases out and goes away from those making very high incomes in the state.This makes the effective tax rate about 3 percent for Utah taxpayers earning $70,000 a year in 2008 and 4 percent for a household with $100,000 in taxable income, according to the legislative group's analysis.There's no question this is a single rate tax -- but with the credit, the overwhelming majority of taxpayers do not pay 5 percent of their income,'' said Phil Dean, the policy analyst who authored the 2010 study.Anti-tax groups have given Huntsman high marks for the overhaul and have said they consider it to be a flat tax.The libertarian Cato Institute gave Huntsman the highest score of any governor on tax policy in 2006. Likewise, the Club for Growth praised Huntsman's tax reform while adding there were some minor blemishes' that included other tax increases during his tenure. (It's worth noting that both groups fault Huntsman for increases in state spending that occurred under his watch. )While we gave Huntsman a Mostly False for his previous statement, most of our downgrade stemmed from our criticism of his claim that his policies cut income taxes by 30 percent. The system he and the Legislature enacted in Utah wasnt a pure flat tax, since taxpayers may still make adjustments for certain financial factors. But it is a flatter tax, and it includes one major defining factor of a flat tax -- a single rate for all income groups. On balance, we rate his claim Mostly True.</t>
  </si>
  <si>
    <t>On 10 May 2016, the Facebook page "Occupy Democrats" published a post claiming that Fox News personality Bill O'Reilly lost custody of his two children because he abused his ex-wife: post   Clicking through the link led to an articlefromOccupy Democrats, this one in February 2016: Notorious FOX pundit Bill OReilly has been denied custody of his children by a New York appeals court after they were convinced that he was unfit to care for them after a vicious domestic violence incident. His kids, a 12-year-old boy and 17-year-old girl, will stay with his ex-wife Maureen McPhilmy. The court ruling announced that: Viewing the totality of the circumstances, there is a sound and substantial basis for the Supreme Courts determination that it is in the best interests of the children for the mother to be awarded primary residential custody. Particularly relevant in this case are the clearly stated preferences of the children, especially considering their age and maturity, and the quality of the home environment provided by the mother. The right-wing propagandist and shameless liar initially lost custody of his kids following OReillys horrific attack on his ex-wife; his daughter told a court psychologist that he was choking her mom or had his hands around her neck and dragged her down some stairs. Thearticle did not back theheadline's assertions: it stated first that O'Reilly specifically lost custody of the children because he was deemed "unfit to care for them" following a "vicious domestic violence incident." But the portion of a court document quotedsimplysaid thatit was in the best interest of the children to remain in their mother's care. Occupy Democrats cited Raw Story, which in turn cited Gawker,which reported that O'Reilly had "lost custody" of his children in February 2016, but that article, again, did notsuggestthat O'Reilly was denied custodial care of the children due to violent behavior: Raw Story Gawker The lengthy decision affirms the holding of a Nassau County Supreme Court justice last year that the children, now aged 13 and 17, should live full-time with their mother (the former couple had been splitting residential custody). As we reported at the time, OReilly appealed that ruling, thereby delaying its enforcement (and, of course, extending his multi-front battle against McPhilmy and her new family). The Appellate Division issued its 1,400-word opinion on February 24, a little over a month after attorneys for OReilly and McPhilmyknown in court documents as Anonymous 2011-1 and Anonymous 2011-2presented oral arguments at the divisions courthouse in Brooklyn Heights. According to the opinion, the courts four justices unanimously ruled in McPhilmys favor based upon the clearly stated preferences of the children[.] The February 2016 court documents fromto the hearing can be read in full here. They make little mention of contentionbetween O'Reilly and his ex-wife (aside from a brief description of ongoingacrimony, not violence): here Here, viewing the totality of the circumstances, there is a sound and substantial basis for the Supreme Court's determination that it is in the best interests of the children for the mother to be awarded primary residential custody. Particularly relevant in this case are the clearly stated preferences of the children, especially considering their age and maturity, and the quality of the home environment provided by the mother (see Matter of Manfredo v Manfredo, 53 AD3d 498, 500 [2008]; Matter of O'Connor v Dyer, 18 AD3d 757 [2005]). Moreover, under the circumstances of this case, the Supreme Court did not err in denying the father's motion for an award of sole decision-making authority with respect to the children, and continuing instead the existing provisions of the judgment of divorce, which call for joint legal custody and joint decision-making authority. While ordinarily it is not appropriate to award joint legal custody and decision-making authority where the parties are antagonistic toward one another (see Irizarry v Irizarry, 115 AD3d 913 [2014]), in this case, the record supports the court's finding that, despite their antagonism, the parties have been able to agree on most decisions concerning the children (see Matter of Thorpe v Homoet, 116 AD3d 962, 963 [2014]). Moreover, the record supports the court's finding that if either parent were awarded sole decision-making authority, there would be a danger that it would be used to exclude the other parent from meaningful participation [*3]in the children's lives. In addition, the court appointed a parenting coordinator, who can assist the parents in resolving any disputes they may have concerning decisions about the children. It ispossible that arguments or physical altercations between Bill O'Reilly and his ex-wife were a factor in the court's 2016 decision to uphold the family's custody arrangements, but if that were the case, the ruling on which news reports did not indicate such a circumstance. The appellate court's opinion read as a standardcustody arrangement, and the sole factor emphasized in it was the preference (not safety) of the children. Occupy Democrats' May 2016 rehash of the February 2016 news insinuated that custody hinged on allegations made by his "young daughter." However, that "young daughter" was described as 17 yearsoldas ofFebruary 2016 court documents, and no reference was made to any "damning" accusations levied by her. It istrue O'Reilly was accused byGawkerin May 2015 of abusing his ex-wife verbally and physically, but  despite reporting to the contrary  those accusations weren't referenced or hinted at in the February 2016appellate court's decision to uphold a custody arrangement involving his children.  Garcia, Arturo.  "Foxs Bill OReilly Loses Custody Of Teen Children After New York Appeals Court Ruling."Raw Story.  29 February 2016. Taylor, Colin.  "Family Values Hypocrite Bill OReilly Loses Custody Of Kids After Choking His Wife."Occupy Democrats.  20 February 2016. Trotter, J.K.  "Bill OReilly Loses Custody Of Children In New York Court Ruling."Gawker.  29 February 2016. Trotter, J.K.  "Court Transcripts: Bill OReillys Daughter Saw Him 'Choking Her Mom.'"Gawker.  20 May 2015.</t>
  </si>
  <si>
    <t xml:space="preserve">Phishing bait:  E-mail solicits recipients to create CDC Vaccination Profiles. Example:  [Collected via e-mail, November 2009] CDC [vaccination@cdcdelivery.gov] You have received this e-mail because of the launching of State Vaccination H1N1 Program. You need to create your personal H1N1 (swine flu) Vaccination Profile on the cdc.gov website. The Vaccination is not obligatory, but every person that has reached the age of 18 has to have his personal Vaccination Profile on the cdc.gov site. This profile has to be created both for the vaccinated people and the not-vaccinated ones. This profile is used for the registering system of vaccinated and not-vaccinated people. Create your Personal H1N1 Vaccination Profile using the link: create personal profile   Origins:  Swine flu is currently a strong concern among many people, especially with the vaccine's being difficult to obtain in many places.  Therefore, an e-mail like the one displayed above (which was spammed to many recipients in December 2009), seemingly originating with the Centers for Disease Control (CDC) and informing readers that they must go to the CDC's web site to create a "Personal H1N1 Vaccination Profile," was bound to catch people's attention. However, this message is just a phishing lure and did not originate with the CDC: That organization does not send out unsolicited e-mail, there is no requirement that everyone under 18  register a personal vaccination profile with the CDC, and the return address on the messages uses an apparently non-existent domain  (cdcdelivery.gov).  Clicking through on the "create personal profile" link provided takes the user to a phony CDC look-alike site within the .IM (Isle of Man) domain, which offers a page that includes a "Download Archive" link which (if clicked) triggers an executable file:  Activating that file results in the installation of malwarewhich gives scammers access to the user's computer: malware The link provided in the email takes you to a very convincing imitation of a CDC web page where you are given a temporary ID and a link to your "vaccination profile." The link is in fact to an executable file that contains a copy of a Trojan most commonly identified as Zbot. This Trojan once installed on your PC, this Trojan will create a security-free gateway on your system and will proceed to download and install additional malware without your authorization. It also enables a remote hacker to take complete control of your computer. This malware can log your typed keystrokes and send confidential personal and financial data (including banking information, credit card numbers, and website passwords) to a remote hacker. The CDC  has posted a notice on its web site advising that:  notice CDC has received reports of fraudulent emails (phishing) referencing a CDC sponsored State Vaccination Program. The messages request that users must create a personal H1N1 (swine flu) Vaccination Profile on the cdc.gov website. The message then states that anyone that has reached the age of 18 has to have his/her personal Vaccination Profile on the cdc.gov site. The CDC has NOT implemented a state vaccination program requiring registration on www.cdc.gov. Users that click on the email are at risk of having malicious code installed on their system. Last updated:  1 December 2009 </t>
  </si>
  <si>
    <t>On 2 November 2017, the Facebook page "The Other 98%" shared a meme comparing purported facts about the founder of the Papa John's (John Schnatter) and Little Caesar's (the late Mike Ilitch) pizza chains: purported facts Papa John's John Schnatter   Purported facts about Schnatter were accompanied by a red "X" (indicating dispproval) and those about Ilitch with a green check mark (indicating approval). The meme comprised seven claims in total, four about Schnatter and three about Ilitch, which we'll cover one by one: [Papa John's] John Schnatter, Founder [Little Caesar's] Mike Illitch [sic], Founder According to Federal Election Committee (FEC) filings, Schnatter made a total of $85,500 in political contributions in 2016, just over two percent of which went to the Trump campaign. Schnatter donated $1,000 each to two Trump campaign political action committees (PACs), he donated $33,400 to the Republican National Committee (RNC) and the Kentucky Republican Leadership Fund in 2016, and $6,200 to Rand Paul's PACs. As such, the claim was true but somewhat misleading: Schnatter (a resident of Louisville) did donate to the Trump campaign, but the bulk of his financial support went elsewhere, most of it to political activity on the state level. FEC In early November 2012, it was widely reported that Schnatter planned to cut worker hours in response to provisions of the Affordable Care Act (ACA, or "Obamacare"): reported The CEO of popular pizza chain Papa John's says his employees may face reduced hours and he expects his business costs to rise because President Obama's re-election most likely insures the president's health care reform law will be implemented in full. NaplesNews.com reports John Schnatter made the remarks to a small group at Edison State College's Collier County campus the day after the election. Schnatter, who supported Mitt Romney in the election, said all Americans having health insurance under ObamaCare is a good, but estimates the change will cost Papa John's $5 million to $8 million annually. However, Schnatter asserted that his comments had been misinterpreted in an op-ed piece, explaining that his earlier remarks were speculative and pertained to franchisees of Papa John's (not the corporation itself): misinterpreted Many in the media reported that I said Papa Johns is going to close stores and cut jobs because of Obamacare. I never said that. The fact is we are going to open over hundreds of stores this year and next and increase employment by over 5,000 jobs worldwide. And, we have no plans to cut team hours as a result of the Affordable Care Act. Clearly there was some misunderstanding somewhere. The remarks that generated the headlines were made during an entrepreneur class I was asked to speak to at a Florida college. I was asked to share my experience as an entrepreneur and to provide the students with real-life small business situations. Unbeknownst to me, until she identified herself, a reporter was there. Here is the part of the interchange that was the genesis of the news: Reporter: Do you think your  you know  franchise owners... are going to cut people hours back to make them part time instead of full time? Me: Well, in Hawaii there is a form of the same kind of health insurance and thats what you do, you find loopholes to get around it. Thats what theyre going to do. Reporter: My understanding is that if youre a full time employee, which is 35 hours or over, youd be covered. Or if youre part time then you wouldnt be. So wouldnt some business owners just cut people down like 34 hours a week so they wouldnt have to pay for health insurance? The reporter asked what I believed Papa Johns franchisees would do in response to Obamacare, not what Papa Johns would do ... Papa Johns, like most businesses, is still researching what the Affordable Care Act means to our operations. Regardless of the conclusion of our analysis, we will honor this law, as we do all laws, and continue to offer 100% of Papa Johns corporate employees and workers in company-owned stores health insurance as we have since the company was founded in 1984. In 2015, a Papa John's franchisee (not the chain, nor Schnatter) was found guilty of wage theft and noncompliance with New York State laws pertaining to overtime: guilty Abdul Jamil Khokhar, who owns nine Papa Johns locations in New York City with BMY Foods, pled guilty to failing to pay workers in compliance with the New York Labor Law, which is a misdemeanor, and to filing false business records, a felony. He will serve 60 days in jail for failing to pay his workers the minimum wage and overtime and has agreed to pay $230,000 in restitution to the workers ... Instead of paying his employees the proper minimum overtime wages according to New York State law, Khokhar paid them the same minimum wage they would make during regular hours. To hide this illegal practice, he created fake names for employees in the computer system and used the fake names to avoid paying the time-and-a-half rate required for overtime. So an employee who worked for more than 40 hours would be paid for regular work hours under his or her own name, and any overtime hours would be paid as straight hours to a fictitious employee. Khokar was an independent franchise owner, and his 2015 conviction was falsely attributed to Schnatter in the meme. Separate instances also involved the actions of independent franchisees, not Papa John's itself. instances In August 2012, news outlets reported that Schnatter was planning to pass increased health insurance costs onto customers in order to protect "shareholders' best interests": reported And if the Patient Protection and Affordable Care Act rolls out as planned in 2014, Schnatters strategy is of course ... to pass that cost on the consumer in order to protect our shareholders best interest, he said in a recent conference call. Schnatter estimates that the legislation will cost Papa Johns about 11 cents to 14 cents per pizza, which equates to 15 cents to 20 cents per order. An average delivery charge runs $1.75 to $2.50. Schnatter's claims about an 11- to 14-cent per pizza increase in prices occurred in tandem with his earlier referenced ACA-related remarks. As with those previous comments, Schnatter later maintained his remarks had been misinterpreted: Most visibly, Papa John's CEO John Schnatter repeatedly claimed that Obamacare would increase the price of a pizza by eleven to fourteen cents (even if you accept his numbers, hardly a dramatic setback). CNN did some fact checking, and found that the exact costs of Obamacare for the chain were incalculable thanks to the pizza franchise's refusal to provide pertinent data (such as the number of pizzas they sell, how many full-time employees they have, what their current health care plan is, etc.). However, they rated Schnatter's claims as "false" because Obamacare does not require companies to provide health care plans to part-time employees, as well as exempts many small businesses (such as the local franchises which compose Papa Johns retail locations) from the health care requirements. After being debunked, Papa John's is backing off from its claims that Obamacare would raise prices and potentially cost jobs, now saying Schnatter was quoted incorrectly. Due to the business strength, the company now says, Papa John's could absorb the added costs easily. Schnatter stated that his earlier remarks were misconstrued, and denied pizza prices would go up by the minor amount mentioned. Although it was true Schnatter speculated higher Obamacare-related costs would be "pass[ed] on" to customers, he soon revised his position and no surcharge was added. The meme then turned to Ilitch, who died in February 2017. Back in February 2014, SportsBusiness Daily reported that Ilitch had arranged to pay for housing for civil rights icon Rosa Parks after she was robbed and assaulted in her Detroit home: reported On Aug. 31, 1994, Parks, then 81, was robbed and assaulted in her home in central Detroit. [Judge Damon] Keith called real estate developer Alfred Taubman, the owner of Riverfront Apartments, about finding a safer home for Parks. Taubman pledged to find the best home available. When Ilitch read about Keiths plan and Taubmans promise in the newspaper, he called the judge and said he would pay for Parks housing for as long as necessary. (Parks passed away in 2005 at the age of 92). Keith served as the executor of the trust established for Parks housing. The episode is just one of many throughout Ilitchs life when he stepped forward to help (see box), usually outside of the spotlight. Keith produced a canceled November 1994 check and affirmed that Ilitch had paid Parks' rent from 1994 until her death in 2005, adding that it was "important" people learn of that circumstance. This claim appears to reference Little Caesar's Love Kitchen, described on the company's web site as follows: described THE LITTLE CAESARS LOVE KITCHEN travels across the United States to help those in need. We have two trucks in operation so we can be of service 365 days a year. These restaurants on wheels have served more than three million people. The Love Kitchen has been recognized for its charitable efforts as well, receiving The President's Volunteer Action Award Citation from former Presidents George H. W. Bush and Bill Clinton. The Reagan administration also awarded the Love Kitchen a Presidential Citation for Private Sector Initiatives. Additionally, the Love Kitchen has received a certificate of appreciation from the State of Michigan and was recognized by the Detroit City Council for its efforts in the Gulf Coast region. The Love Kitchens 30th anniversary was recognized when it was listed in the Congressional Record by U.S. Congresswoman Candice Miller, on April 30, 2015. The Love Kitchen charity was founded by Ilitch in 1985. founded Ilitch In September 2007, news outlets reported that Ilitch had "received the U.S. Veterans Affairs Department's top civilian honor for giving war veterans franchise opportunities," with one press release stating: reported stating In recognition of his service to Veterans, Honorable R. James Nicholson, Secretary of Veterans Affairs, will present Little Caesar Enterprises, Inc. founder Michael Ilitch with the Secretary's Award, the highest tribute given to a private citizen by the United States Department of Veterans Affairs. The ceremony, which will take place today in the nation's capitol at the Department of Veterans Affairs at 2:30 p.m. ET, recognizes Mr. Ilitch's industry-leading support of Veterans through the Little Caesars Veterans Program. "Michael Ilitch has demonstrated great patriotism by providing business opportunities to honorably discharged Veterans through the Little Caesars Veterans Program," said Nicholson. "This award, the highest honor my office can bestow, represents the VA's appreciation of a Detroit business leader who is making a difference for U.S. military Veterans as they transition to civilian life or make a career change." Launched on Veterans Day (November 9) 2006, the program provides honorably discharged, service-disabled Veterans who qualify as Little Caesars franchisees a benefit of up to $68,000. Honorably discharged, non service-disabled Veterans who qualify as Little Caesars franchisees are eligible for a benefit of $10,000. Ilitch, a former Marine, has made giving back part of the way Little Caesars has done business since shortly after opening the first store in 1959. "Veterans and their families have made significant sacrifices for our country, and I feel that it's important to acknowledge that, and to thank them for their service," said Michael Ilitch, founder and chairman, Little Caesars. "As I thought about the businesses I own, I thought what better way to say thank you to the men and women who have given so much for our nation than to provide them with a business opportunity: becoming a Little Caesars franchisee. I'm very honored that the program, and the people who created it, are being recognized with this prestigious award." Aside from its literal veracity (or lack thereof), this meme also cherry-picks its "facts" to reflect poorly on Schnatter (whose political positions are well-known) and elides charitable contributions Papa John's has made to causes such as the Red Cross, children affected by domestic violence, and general philanthropic donations that Schnatter estimated to total around $30 million. Red Cross domestic violence Schnatter Hsu, Tiffany.  "Papa John's to Raise Pizza Prices If 'Obamacare' Survives: CEO."  Los Angeles Times.  8 August 2012. McKay, Tom.  "Papa John's Backtracks from Claim That Pizza Prices Will Increase Because of Obamacare."  Mic.  27 January 2013. Schnatter, John.  "The Real Scoop on Papa Johns and Obamacare."  Huffington Post.  13 January 2013. Wolfson, Andrew.  "The Real Papa John: Pizza Entrepreneur John Schnatter Makes No Apologies for Wealth, Success, Obamacare Remarks."  Courier-Journal.  13 January 2013. Federal Elections Commission.  "Individual Contributions: John H. Schnatter/Papa John's International, Inc; 2016."  Accessed 2 November 2017. Fox News.  "CEO of Papa John's Says Employees' Hours Will Likely Be Cut Due to Obamacare."  11 November 2012. Fox News.  "Papa John's Franchisee Gets Jail Time for Illegally Taking Employee Wages."  17 November 2015. RT.  "Under Fire: Chipotle, Papa John, Mcdonalds Over Pervasive Wage Theft And Discrimination."  27 August 2016. WXYZ-TV.  "Mike Ilitch Paid for Rosa Parks' Housing for More Than a Decade."  11 February 2017. UPI.  "Little Caesars Founder Earns Vets Award."  18 September 2007. Press Release.  "Veterans Affairs Secretary Honors Little Caesars Founder Michael Ilitch."  17 September 2007. QSR Magazine.  "Papa Johns Teams Up with Cowboys for Charity."  9 August 2016. Ilitch Companies.  "Mike Ilitch."  Accessed 2 November 2016. American Red Cross.  "Hawaii Red Cross Is the Papa Johns Charity of the Month!"  27 February 2017.</t>
  </si>
  <si>
    <t>A Florida manatee spotted ensnared in a bicycle tire in October 2019 was seen again more than a year later, this time without the potentially deadly entrapment wrapped around its body. A Facebook post shared on Dec. 5, 2020, by the Florida Wildlife Commission (FWC) and Wildlife Research Institute described the return of the now-free manatee as it made its way back to Blue Spring State Park, a spring-fed sanctuary outside of Orlando known for its annual return of hundreds of manatees every winter. known  Aptly named Schwinn by researchers and Wheelie by concerned citizens, the manatee was reported in October 2019 in Fernandina Beach before it migrated some 150 miles to Blue Spring for the winter. During its stay, wildlife officials made several attempts to rescue the manatee but were unable to do so safely. Due to the difficulties involved in making a safe rescue among hundreds of other manatees staying warm in the spring, Schwinn became wary and evaded rescue boats, research canoes, or approaching in-water biologists, making it impossible to safely rescue the tire-encircled manatee, wrote the affiliated nonprofit organization, Save the Manatee, in a news release. news release But a cold front in late 2020 brought the manatees back to the sanctuary, where the previously entangled manatee was recognized on a live webcam maintained by the Save the Manatee Club. This time around, conservationists noted that the marine mammal returned a little lighter than last year.  live webcam Experts cannot determine exactly how the manatee escaped the encircling tire. Ironically, Schwinn the manatee was superficially struck by a boats propeller in February, which cut through a significant portion of the tire, added the FWC. The cut from the propeller likely weakened the tire, allowing the manatee to swim free sometime later. Nicknamed sea cows for their similarities to livestock, manatees are fully aquatic marine mammals that survive nearly entirely on water grass. The Florida manatee, a subspecies of the West Indian manatee, is considered threatened under the Endangered Species Act and designated as below their optimum sustainable population level  or depleted  under the Marine Mammal Protection Act. These slow-moving mammals are largely threatened by human interference by way of boat collisions, entanglement in fishing gear and other trash, and a loss of habitat. considered  Schwinn the manatee bears obvious scars from the bicycle tire entanglement. Each year, many manatees are killed or injured by debris discarded into the waterways. Save the Manatee  Save the Manatee</t>
  </si>
  <si>
    <t xml:space="preserve"> Commenting on Gov. Greg Abbott pressing sheriffs to detain individuals living in the country without legal authorization, a reader brought up workers who groom the grounds of the Texas Capitol. Illegal immigrants mow the grass around the Capitol,said a Facebook commentposted Nov. 10, 2015, in reaction to theAustin American-Statesmans summary of the papers Nov. 5, 2015,news storyabout Abbott telling Texas sheriffs he might withhold criminal justice grant aid if they dont fully comply with federal requests for detaining criminal immigrants held in their jails. The newspaper published that comment, among others, prompting us to wonder: Do undocumented workers really mow the Capitol lawn? We attempted to reach the commenter to see how he reached his conclusion and didnt hear back. Nationally, according to a July 2015web postby the Pew Research Center, undocumented immigrants make up 5.1 percent of the nations labor force. In the U.S. labor force, the post says, there were 8.1 million unauthorized immigrants either working or looking for work in 2012. Among the states, Nevada (10%), California (9%), Texas (9%) and New Jersey (8%) had the highest shares of unauthorized immigrants in their labor forces. Closer to home, we reached the State Preservation Board, which manages the Capitol and nearby state facilities. By email, spokesman Chris Currens said the board contracts with a private company to care for the grounds and that company is required to use the onlinefederal E-Verify system, authorized by Congress in 1996, which enables users to determine whether employees are citizens or have a required visa to work legally here. In short,the government says, employers submit information taken from a new hire's Form I-9 (Employment Eligibility Verification Form) through E-Verify to the Social Security Administration and U.S. Citizenship and Immigration Services to determine whether the information matches government records and whether the new hire is authorized to work in the United States. U.S. employers submit the Form I-9 for each employee; on the form, an employee must attest to his or her employment authorization. In addition, agovernment summarysays, the employee must present his or her employer with acceptable documents showing who they are and that theyre eligible to work in the country. Documents that fit the description, according to the form, include passports and permanent resident or alien registration cards. A note: E-Verify may be a flawed method of weeding out ineligible workers. In a July 2015report,the Cato Institute pointed out that a government-commissioned analysis estimated that 54 percent of unauthorized workers submitted to E-Verify were incorrectly found to be work authorized because of rampant document fraud. The citedWestat report, published in 2009, elaborated: This finding is not surprising, given that since the inception of E-Verify it has been clear that many unauthorized workers obtain employment by committing identity fraud that cannot be detected by E-Verify. An upshot,Alex Nowrastehof Cato told us by phone, is that even if workers cleared E-Verify, that doesnt mean theyre legal. Back to Texas: In December 2014, then-Gov. Rick Perry ordered agencies to use E-Verify. Perry told reporters then that 17 agencies already employed the system. Currens told us the State Preservation Board initially placed a clause requiring contractors to use E-Verify in April 2009 and grounds contracts have included the clause ever since. Also, Currens noted, each contract requires the contractor to certify that each employee is in compliance with federal immigration laws. The current Capitol groundskeeping contract, which is withClean Scapes, an Austin company, requires the contractor to subject employees to pre-employment and annual criminal background checks. The company also must obtain photocopies of the workers drivers license or state-issued photo identification and Social Security card or Resident Alien work visa/identification card. And the company  must provide documentation showing that this request has been met for all employees working on preservation-board-overseen properties. We asked the agency for the latest documentation. By email, Currens sent anundated noticeto the board from Marilu Sanchez, a Clean Scapes human resources specialist, stating the company had run E-Verify for six employees, each one listed by name. Currens said the notice was submitted to cover the workers at the Capitol in the fiscal year that ended Aug. 31, 2015. By phone, Carmen Zayas, a Clean Scapes vice president, said the landscaping company has long checked all its workers through the E-Verify system. People are always going to make assumptions about the landscaping industry employing immigrants without legal permission to live here, Zayas said. We take that process as seriously as anyone can. By email, Currens told us the board is confident that the groundskeeping workers have proper legal status. Our ruling A Facebook comment published in theAmerican-Statesmansaid: Illegal immigrants mow the grass around the (Texas) Capitol. If so, such immigrants have fooled the federal E-Verify system and the agency that oversees the Capitol grounds. We rate the claim False. FALSE The statement is not accurate. Click here formoreon the six PolitiFact ratings and how we select facts to check.</t>
  </si>
  <si>
    <t xml:space="preserve">Claim:  President George W. Bush proclaimed, "The problem with the French is that they don't have a word for entrepreneur." Status:  False. Origins:  Yet another   "George W. Bush is dumb" story has been taken up by those who like their caricatures drawn instark, bold lines. According to scuttlebutt that emerged in the British press in July 2002, President Bush, Britain's Prime Minister Tony Blair, and France's President Jacques Chirac were discussing economics and, in particular, the decline of the French economy. "The problem with the French," Bush afterwards confided in Blair, "is that they don't have a word for entrepreneur." The source was Shirley Williams, also known as the Baroness Williams of Crosby, who claimed "my good friend Tony Blair" had recently regaled her with this anecdote in Brighton.  Lloyd Grove of The Washington Post was unable to reach Baroness Williams to gain her confirmation of the tale, but he did receive a call from Alastair Campbell, Blair's director of communications and strategy. "I can tell you that the prime minister never heard George Bush say that, and he certainly never told Shirley Williams that President Bush did say it," Campbell told The Post. "If she put this in a speech, it must have been a  joke."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Presidential IQs Nostradamus quatrain waving Stories that illustrate this widely believed intellectual shortcoming will always waft after George W. Bush because they seemingly confirm what many already hold as true about this public figure, that he's not the brightest fellow that's ever been. It is human nature to revel in yarns that the hearer at some level agrees with, thus tales of this sort will always fall upon appreciative ears. Barbara "ears of corn" Mikkelson Last updated:  23 September 2007    Sources:   Fitchett, Joseph.  "The Global Class: Word for It."   The International Herald Tribune.  11 July 2002  (p. 18).    Grove, Lloyd.  "The Reliable Source."   The Washington Post.  10 July 2002  (p. C3).    Malvern, Jack.  "Bush and Blair."   The [London] Times.  9 July 2002  (p. 18).    Smith, Liz.  "Stovepipe Dreams."   Newsday.  12 July 2002  (p. A13). </t>
  </si>
  <si>
    <t xml:space="preserve"> Claim:  Gasoline purchasers who fail to press the "Clear" button on gas pumps after refueling risk additional charges appearing on their credit/debit cards.  Examples:  [Collected via e-mail, May 2008] Jim just told me about something that happened to one of his coworkers.  She used her credit/debit card to purchase gas at the pump (like most of us do). She received her receipt like normal. However, when she checked her statement, there were 2 $50 charges added in addition to her purchase. Upon investigation, she found out that because she did not press the 'clear' button on the pump, the employee inside the store was able to use her card to purchase his/her own gas!  To keep this from happening, after you get your receipt, you must press the 'CLEAR' button or your information will be stored until the next customer inserts their card. Be sure to tell all your friends/family so that this doesn't happen to them!  [Collected via e-mail, February 2010] A friend just told me about something that happened to one of his coworkers. She used her credit/debit card to purchase gas at the pump (like most ofus do).She received her receipt like normal. However, when she checked her statement, there were 2  $50.00 charges added in addition to her purchase.  Upon investigation, she found out that because she did not press the 'clear' button on the pump, the employee inside the store was able to use her card to purchase his/her own gas! To keep this from happening, after you get your receipt, you must press the 'CLEAR' button or your information will be stored until the next customer inserts their card. Be sure to tell all your friends/family so that this doesn't happen to them. I had never noticed the clear button but I gotgas the other day and sure enough it is there.  I shall be using it from now on. Origins:  This heads-up about pressing the 'clear' button after purchasing gasoline at a pump using a credit or debit card began appearing in inboxes in early May 2008.  Those in the know say there's nothing to this notion that pressing the 'clear' button after refueling will safeguard the pump's user from having his credit card accessed by future users, or indeed, have any other effect. As W. Michael Hardin, an employee of Dresser Wayne, a manufacturer of gas station fuel dispensing units, says: "If a fuel dispenser is operating in its normal mode, the way it was designed to work, your transaction is complete as soon as you hang  up the nozzle.  There is no need to do anything else at that point or press any buttons.  If for some reason you hang up the nozzle incorrectly, and the transaction does not complete, a receipt will not be printed, which would be an indication that something is wrong."   In other words, a properly functioning gas pump will conclude its transaction when its nozzle is returned to its cradle. There is no magic to be had from pressing the 'clear' button: a gas pump that is working the way it should will have already closed the transaction by that point, and a misfunctioning one isn't going to be prompted into righting itself by your mashing the 'clear' button a few times.  Look instead to your receipt. That the pump dispensed one after you recradled the gas nozzle is a sign that all went well. If a receipt does not present itself, a trip inside the gas station to discuss the matter with the clerk on duty is in order. Some have been taken in by the false alert, such as the Arapahoe County Sheriff's Office which was moved to post the warning on its web site. (That office did subsequently post a retraction which set the matter straight.) retraction While some dishonest gas station employees have run additional charges through customers' credit and debit cards, this form of crime is usually a matter of the miscreants' charging some cards two or more times to cover for other fuel purchases paid in cash (which was pocketed by the thieving employees, with the false charges laid against the credit or debit cards of victims used to account for the decrease in the station's fuel inventory). In May 2008, two employees of a gas station in Hopatcong, New Jersey, were caught and charged with theft for attempting to run such a scheme. However, a far more likely threat to the sanctity of one's credit or debit card at a gas station is posed by those who, during the process of refueling their own vehicles, surreptitiously affix 'skimmers' to card-reading mechanisms at gas pumps. (Skimmers collect data from the magnetic strips of cards, information which is later copied to counterfeit cards and used to empty bank accounts or to run up charges against credit accounts.) After installing the skimmers, the thieves quietly withdraw and return later to retrieve their data-enriched devices. Should you discover you've been the victim of any sort of credit or debit card fraud, contact your bank immediately.  The sooner you can get in touch with them, and the more information you can provide about where you used the now-compromised card, the better. Regarding debit cards, keep in mind that they do not afford users the same level of protection against fraud that credit cards do. As a general precaution, make it your practice to examine your checking account history and balance several times a month rather than waiting for a statement to arrive in the mail. Report lost cards or suspected unauthorized use immediately. (Generally, the faster you report an incorrect or fraudulent charge, the less you will be liable for.)  Consider using credit cards instead of debit cards whenever possible because it is often easier to get unauthorized charges reversed from such instruments. Also, having the problem isolated to your credit card rather than your debit card means not having to deal with the headache of bounced checks during the time it takes to get the matter straightened out. Barbara "credit where credit's due" Mikkelson Last updated:   19 June 2014    Moszczynski, Joe.  "Four More Step Up in Gas Station Credit Scam."   The [Newark] Star-Ledger.  15 May 2008  (p. 41).</t>
  </si>
  <si>
    <t>In early 2021, Snopes became aware of online posts alleging narrative plot holes in the 1994 film "Forrest Gump," which American screenwriter Eric Roth created based on a novel with the same title. One Reddit thread, for example, debated the accuracy of a scene in the latter half of the movie in which the fictional protagonist, Forrest Gump, played by Tom Hanks, received a letter from the computer software company, Apple. Reddit thread Additionally, a webpage on My Daily Magazine  a digital hub of self-improvement tips and other content  alleged Gump's famous cross-country run (which came after the Apple letter scene) spanned 1.5 years, based on other context clues, though Gump said he ran for more than three years. My Daily Magazine Below, we analyzed the legitimacy of those claims, which together asserted that the movie that mixed fictional characters and ideas with real events contained at least two plot holes. Before we proceed, let us note here: We requested an interview with Roth by reaching out to the Los Angeles-based talent company, called Creative Artists Agency, which represents the screenwriter, according to IMDB. We have yet to receive a response, and we will update this report when or if we receive one. Creative Artists Agency One Reddit user alleged: "Iconic 'Forrest Gump' Scene Has One Ridiculous Flaw No One Noticed | Forest Gump is set in 1975 and he got a letter from Apple, which wasn't founded until 1981." In other words, the post claimed Gump received a letter from the tech company before it was established. The Reddit post referenced a montage scene roughly one hour and 40 minutes into the movie, when Gump explained his life after working with "Lt. Dan" as a member of his platoon and later as shrimp boat partners. Gump narrates the scene: scene As Gump mentions the "fruit company," movie viewers saw him opening a letter addressed to him with Apple's retro rainbow logo and the title "Apple Computer, Inc." We took the below-displayed screenshot of the moment, via Amazon's digital rental version of the film:   As you can see, the letter was dated Sept. 23, 1975. While the Reddit post claimed the computer manufacturing company was actually formed in 1981  which we learned was inaccurate based on evidence we outlined below  we pieced together events showing when, exactly, college dropouts Steve Jobs and Steve Wozniak created the company. As a 26-year-old engineering intern at Hewlett-Packard Company, or HP, Wozniak indeed developed a plan to build his own computer in 1975, after a New-Mexico-based tech firm announced the invention of the first-ever commercially successful microcomputer, the Altair 8800, the previous year, according to Encyclopedia Britannica and the Smithsonian National Museum of American History. Wozniak Encyclopedia Britannica Smithsonian National Museum of American History Wozniak initially pitched his design to his employer, historical records show. But after it expressed no interest in his idea, he teamed up with his former high-school classmate, 21-year-old Jobs, to act on his vision by piecing together equipment in Jobs' Silicon Valley garage. "Jobs and Wozniak named their company Apple," Britannica said.  Portrait of American businessmen and engineers Steve Jobs (left) and Steve Wozniak in 1977. (Photo by Tom Munnecke/Getty Images)  So while Wozniak first acted on a design that eventually led to the company's creation in 1975, Apple Computers, Inc, was not officially established until April 1, 1976, according to an arm of The Library of Congress that documents American business and economics, called Business Reference Services. Business Reference Services The underlying assertion of the Reddit post's claim was accurate: Jobs and Wozniak founded Apple after the date of Gump's letter. Additionally, Apple did not launch an initial public offering (IPO) of its stock  which would have hypothetically allowed Lt. Dan to invest his and Gump's money in the tech company until December 12, 1980, according to EDN, a trade magazine for electrical design and engineering news. EDN "The shares sold out almost immediately and the IPO generated more capital than any IPO since Ford Motor Company in 1956," the magazine reported. "Instantly, about 300 millionaires were created, some 40 of which were Apple employees and investors." In sum, since the letter supposedly depicting Gump's stock investment in Apple was dated in fall 1975, and the fact that Jobs and Wozniak did not officially launch the company until the following spring and allowed public shareholding years after that, it was true to say the movie scene included a narrative plot hole. The original "Forrest Gump" novel by Vietnam veteran Winston Groom, which was published about eight years before the movie's release, did not reference Apple or "some kind of fruit company" in its storyline, based on our keyword search of the text. Winston Groom, In an October 2020 slideshow of "Interesting Facts About Forrest Gump," My Daily Magazine alleged of a roughly seven-minute sequence in the movie, depicting the long run by Gump: alleged seven-minute sequence Forrest Gump said that he was running for three years and two months. But he actually started running the day President Carter collapsed from heat in October 1, 1979, and ran until he got Jenny's letter the day President Regan's [sic] assassination attempt was all over the news. Between the first and the second event, only a year and a half had passed. Put another way, the webpage claimed Gump only ran for 1.5 years  not three years and about two and a half months, like Gump claimed in his narration of the scene  based on surrounding details of the film that depicted real historical events. (Note: Winston's novel did not include the famous cross-country run by Gump.) However, the movie's famous "run scene" began on Gump's front porch in the fictional town of Greenbow, Alabama. The character said "for no particular reason, I decided to go for a little run." Within seconds, viewers saw Gump running past a business in which at least two men were watching a television news cast. The news program said in the background of Gump's narration: "President Carter, suffering from heat exhaustion, fell into the arms of ..." President Jimmy Carter indeed suffered from heat exhaustion while running a six-mile race in Maryland on Sept. 15, 1979, according to news archives obtained by Snopes. "The President was sweating excessively and had become weak and wobbly at the 4-mile point due to heat exhaustion," The New York Times reported two days later. "Carter fell to his knees and was given smelling salts." news archives reported While it was unclear whether the news anchor in in Forrest Gump was reporting on Carter's fall live or recapping the event days after it happened, the inclusion of the detail likely meant movie producers wanted viewers to believe Gump began his run in mid-September 1979. After passing the business, Gump's narration continued as images of him running past Alabama's state line to Mississippi, and eventually reaching the Pacific Ocean in Santa Monica, California, appeared on screen. He supposedly made the same multi-state trip multiple times, only stopping to sleep, eat, and use the bathroom. Then, at one point, movie viewers saw men inside a barbershop and people inside a cafe, including Gump's love interest Jenny Curran, watching TV news programs featuring Gump's run. One news anchor said he had been running for more than two years, which would put the date in mid-September 1981 or later, based on Carter's heat exhaustion episode.  By the end of the montage, when he apparently stopped running and returned to Alabama, Gump claimed, "I had run for three years, two months, 14 days and 16 hours."  Screenshot via Amazon's digital version of Forrest Gump.  The movie's next scene showed a news program playing footage of President Ronald Reagan approaching a limousine and people ducking from gunshots. "Five or six gunshots were fired by an unknown, would-be assassin," a news anchor said, as Gump listened to the broadcast. "The president was shot in the chest." That detail again referenced a real-life event, the attempted assassination of Reagan in Washington, D.C., on March 30, 1981, according to news archives. The president was leaving a hotel speaking event when gunman John Hinkley Jr. opened fire, wounding Reagan and three administration officials. the attempted assassination John Hinkley Jr. Based on back-of-the-napkin math, only one year, six months and 15 days passed between Carter's collapse and Reagan's assassination attempt, proving the underlying claim of The Daily Magazine webpage true  Gump's alleged timeframe for the run did not align with the actual timing of simultaneously-referenced historical events. According to ScreenCraft, an organization that aims to help aspiring screenwriters, cinematic storytellers should avoid such plot errors, big or small, that expose inconsistencies in characters' motivation or storylines. ScreenCraft "Even the best screenwriters make mistakes," wrote Ken Miyamoto, a ScreenCraft blogger and former Sony Pictures screenwriter. "The small ones are those that may slip by the average audience member." Ken Miyamoto</t>
  </si>
  <si>
    <t>Facebook giveaways that promise $750 or other large cash prizes in the Cash App finance app are just about always going to be scams. We found at least three such Cash App scam giveaways in early June 2022 that claimed multiple $750 prizes were being given away by former U.N. Ambassador and South Carolina Gov. Nikki Haley, rapper Snoop Dogg, and celebrity chef Paula Deen. Facebook Cash App scams Cash App Nikki Haley Snoop Dogg Paula Deen The pages for Haley, Snoop Dogg, and Deen all used both their image and likeness without their permission, and appeared like this: Haley Snoop Dogg Deen All of the pages that promised $750 in Cash App also used specific wording that we'd seen before with other scams that appeared to involve scammers from outside the U.S. We removed the scammers' website link from the example text below: we'd seen before CONGRATULATIONS for those of you who have received comments from me have been selected as winnersStep 1 = Like and ShareStep 2 = Coments "DONE"Step 3 = Register here (link removed) receive my prize. And the Gift will be sent after you successfully register (this is authentic and official) God bless youGood Luck The links in these Facebook giveaways all led to survey scam websites. The Facebook posts appeared to be created by people acting as affiliate marketers who were trying to earn money by driving traffic to survey scam websites. We found affiliate ID numbers in the full website addresses that resulted from the Facebook posts. It might be possible to take part in a large number of surveys on these scam websites and end up receiving something in return. However, such survey websites often require that users jump through various hoops in order to do so, all of which are usually spelled out in the fine print on terms and conditions pages. For the number of hours and the concentration that would be needed to obtain any sort of reward, we recommend that our readers don't waste their time. The American Association of Retired Persons (AARP) and the U.S. Better Business Bureau (BBB) both published pages with advice on how to avoid survey scams and what to look out for. Basically, proceed with caution before taking a survey on an unfamiliar website. Some of these websites will ask users to sign up for free trials of various products that, in reality, will charge them a recurring fee in the future. Also, bear in mind that if the reward sounds too good to be true (like $750 in Cash App), it probably is. American Association of Retired Persons U.S. Better Business Bureau In sum, no, Haley, Snoop Dogg, and Deen were not giving away $750, or any other amount of prizes, in Facebook giveaways in Cash App, nor were any other noteworthy figures from the world of entertainment or politics. If readers see any other Facebook giveaway scams like these, please contact us with details. If possible, include a link to the post or the Facebook page. contact us BBB Tip: How to Identify a Fake Website. International Association of Better Business Bureaus, https://www.bbb.org/all/spot-a-scam/signs-of-a-fake-survey. Beware of Survey Scams That Require Personal Information. AARP, https://www.aarp.org/money/scams-fraud/info-2021/survey.html.</t>
  </si>
  <si>
    <t xml:space="preserve">On 9 March 2018, a woman claiming to be a social worker at Roanoke, Virginia, social services department, tweeted that she had been fired from solely because she had a concealed carry permit. The woman, whose name is Storm Durham, also said that she would sue the city "for every penny":  tweeted I was fired today. From Roanoke City Social Services, serving as a damn good social worker. I was fired for having a concealed carry permit. Not the gun, the permit. I was escorted by 3 city police officers bc I am a "safety risk to the building"  Storm Durham (@chelstorrm) March 10, 2018 March 10, 2018 Oh suing for every penny  Storm Durham (@chelstorrm) March 10, 2018 March 10, 2018 Hours later, a meme appeared on the Facebook page "Chuck Callesto": meme appeared    Durham also shared her claim in a post on Facebook, as well as live videos in which she said she wanted to be a spokeswoman for the National Rifle Association. The claim, predictably, went viral, with people from across the United States posting angry comments on unrelated City of Roanoke Facebook posts. claim Facebook live videos Someone claiming to have knowledge of the incident also commented, claiming that Durham's boyfriend had threatened a coworker. The comment was later deleted:   Although we were unable to substantiate those claims, the City of Roanoke's Office of Communications sent us a statement refuting Durham's claim on 12 March 2018: A former employee of the City of Roanoke recently posted via social media assertions regarding the basis of her dismissal from City employment. Her posting has also been reported in other media. The City does not publicly comment on specific personnel matters. In light of these assertions, however, it is important to note that the City of Roanoke respects the Constitutional rights of its citizens and that the dismissal in question was not based upon anyones exercise of such rights. In addition, the office told us: The City has no policy or procedure limiting the right of its employees to hold concealed carry permits as authorized by the laws of the Commonwealth of Virginia. Durham herself told The Roanoke Times that her termination papers showed different reasons for her firing from the city, where she had worked for less than a year: reasons Four months ago, she said, her trainer taught her a procedure that she followed, but then was reprimanded for it by her supervisor. So she alerted her trainer, who sent her a nasty email calling her sloppy and unprofessional. Durham said she took the matter to her supervisor, who, along with the trainer, threw her under the bus. Later, Durham said, she was given a set of performance expectations that required her to close cases at a faster pace. She acknowledged it took her time to adjust to the caseload in Roanoke after coming from rural Craig County, but said she exceeded all expectations. However, Durham said, she was told that it was actually because of her gun permit: The next day, at about 4:30 p.m. Friday, she was summoned to the office of the assistant director of the department, was told she was being fired and given the document listing the reasons. At the top, she said, was a concern about workplace safety. Durham said she asked about it and was told by the assistant director that her possession of a concealed weapons permit made her a safety risk in the building and for co-workers. Three Roanoke police officers escorted her to her desk, Durham said, where her personal possessions were loaded onto a cart and pushed to her car by one of the officers while the two others escorted her out of the building. We obtained a copy of the official police report in response to our request, which reads in part: Mr. Goss advised that she has a conceal carry permit and believed that she usually has a weapon in her vehicle.... We arrived at 1547 hours. The call was reported on the 3rd floor (Social Services Department). Upon arrival to the 3rd floor we were escorted to one of the offices in the back where we met with Mr. Goss and another employee advising us they wanted us there because they didn't know how Ms. Durham was going to react to the situation. On 13 March 2018, a copy of Storm Durham's termination letter was shared by WSLS.com. In it, "performance concerns, attendance, dress code issues and unprofessional behavior" were cited as the reasons for her dismissal: shared   13 March 2018, 3:46 P.M.: Added excerpts from The Roanoake Times and the official police report. 14 March 2018, 2:43 P.M.: Added letter of termination provided to Durham by the City of Roanoke Department of Social Services. </t>
  </si>
  <si>
    <t>As the race between Democratic Sen. Jeanne Shaheen and Republican challenger Scott Brown heats up, the attacks are growing more intense. In a recent radio ad, Shaheen accused Brown of being too friendly with Wall Street when serving as a senator from neighboring Massachusetts from 2010 to 2012. Heres the 60-second ads narration: Wonder why Scott Brown lost re-election in Massachusetts? Well, he was working for Wall Street, not the people. Scott Brown blocked a major financial reform bill until he could water it down and save Wall Street $19 billion. Scott Brown really delivered for Wall Street, said the Boston Globe. Even after the bill passed, news reports show Brown was secretly serving the interests of Wall Street, working behind the scenes to help the big banks, not consumers. Wall Street thanked Scott Brown by giving him more campaign contributions than any other candidate -- $5.3 million. Now, Scott Brown wants New Hampshire to send him to Washington. Wall Streets once again spending millions to help. Scott Brown says he really cares about New Hampshire. Come on, dont be fooled. No matter where he lives, Scott Brown will always put Wall Street first. And thats good for Scott Brown, but not New Hampshire. Thats a lot to chew on. PolitiFact New Hampshire already checked a claim by a pro-Shaheen group that Browns actions had saved big banks $19 billion in taxes, rating itMostly False. But what about the ads claim that Wall Street gave him more campaign contributions than any other candidate -- $5.3 million? We decided to take a closer look. The Shaheen campaign pointed us to calculations by the Center for Responsive Politics, whoseopensecrets.orgwebsite tracks a wide variety of campaign-finance data. Its a trusted source that weve used many times in the past. The Shaheen campaigns $5.3 million figure refers to how much Brown received in the 2012 campaign cycle -- when he lost his seat to Democrat Elizabeth Warren -- from donors categorized as being part of the finance, insurance and real estate sector. Theirdollar figure is correct-- as is Browns No. 1 ranking among all Senate candidates for donations from that sector -- but Shaheens ad stretches a bit when it calls this Wall Street. Most finance firms have a reasonable claim on being part of Wall Street, but a lot of the insurance and real-estate sectors fall outside that category. Also, not everyone working at these firms is a financial mogul, but their individual donations still count towards the total. So we decided to drill down a little deeper. We found a few sub-categories of finance/insurance/real estate that are a closer fit to Wall Street. They include: Securities and investment: Brown ranked first among Senate candidates in the 2012 campaign cycle with$2,682,872. Private equity and investment firms: Brown ranked first with$556,092in donations. Hedge funds: Brown ranked first with$306,800in donations. Venture capital: Brown ranked first with$262,081in donations. This provides support for the notion that Brown ranked No. 1 in these types of donations. But he ranked a little lower in two other categories: Finance and credit companies: Brown ranked ninth with$54,450in donations. Commercial banks: Brown ranked third with$297,539in donations. Meanwhile, Browns total haul from these six categories was about $4.2 million, or about one-fifth lower than what the ad said. This is not the first time that Shaheens campaign has used somewhat loose language in describing Browns donors. When a previous Shaheen ad claimed that Big Oil gave Scott Brown $454,260, we rated that claimHalf True, noting that only about 11.5 percent of Browns haul came from companies and individuals affiliated with the biggest multinational companies -- what most viewers would consider Big Oil. When we contacted Browns staff, spokeswoman Elizabeth Guyton said, Scott Browns fundraising is no different than Jeanne Shaheens in that they both accept contributions from the financial services industry. The only difference is that Jeanne Shaheen is hypocritically attacking him for it. However, in the 2012 election cycle -- when Brown was receiving $5.3 million from the finance/insurance/real estate sector -- Shaheen accepted just $64,139 from the same sector, ranking 65th among all Senate candidates. In the current cycle, she has accepted $565,935 from the finance/insurance/real estate sector, ranking her 21st among Senate candidates. Our ruling Shaheens ad said that in 2012, Wall Street gave Scott Brown more campaign contributions than any other candidate -- $5.3 million. If you put together six categories that might reasonably be considered Wall Street, Brown received about $4.2 million in all, and he finished first among Senate candidates in four of those six categories. However, the total amount is short of the $5.3 million claimed in the ad. The statement is generally accurate but needs clarification or additional information, so we rate it Mostly True.</t>
  </si>
  <si>
    <t>During the Republican presidential debate in North Charleston, S.C., Sen. Ted Cruz, R-Texas, took aim at the nations economic record under President Barack Obama. The millionaires and billionaires are doing great under Obama, Cruz said. But we have the lowest percentage of Americans working today of any year since 1977. Median wages have stagnated. And the Obama-Clinton economy has left behind the working men and women of this country. We decided to fact-check Cruzs statement that we have the lowest percentage of Americans working today since 1977. Cruz is on to something. One key employment statistic known as the civilian labor force participation rate is at its lowest level since the 1970s. This statistic takes the number of Americans in the labor force -- basically, those who are either employed or who are seeking employment and divides it by the total civilian population. Heres a chart going back to the mid 1970s. When the civilian labor force participation rate is low, its a concern, because it means there are fewer working Americans to support non-working Americans. But well offer two asterisks for Cruzs statement. First, as wevenoted before, a notable factor in the decline of the labor-force participation rate is the aging of the Baby Boom generation. As more adults begin moving into retirement age, the percentage of Americans who work is bound to decline. When we last looked at this question in 2013, Gary Burtless, a Brookings Institution economist, told us he had estimated that the labor-force participation rate would have fallen in recent years on the basis of aging alone. That said, Cruz has a point that the recession exacerbated that decline. In a weak job market, some people who might otherwise want a job may return to school, become full-time parents or retire early. Second, theres another way to read Cruzs words. He said the lowest percentage of Americans working since 1977, which could also refer to a different statistic, the employment-population ratio. This statistic takes the number of people who are employed and divides it by the civilian population age 16 and above. The difference in this case is that using the employment-population ratio, Cruzs statement is incorrect. Unlike the labor-force participation rate, the employment-population ratio has actually been improving in recent years, although its below its pre-recession highs. Heres a chart showing this statistic over the same time frame:  If you exclude the Great Recession, the employment-population ratio was last at its current rate in 1984, not 1977. So by that measurement, hes close. Our ruling Cruz said, We have the lowest percentage of Americans working today of any year since 1977. Hes put his finger on a trend that worries economists of all stripes, but his wording was sloppy. In addition, its worth remembering that this particular trend is being driven at least to a degree by demographic trends beyond the control of any president. We rate the claim Mostly True.</t>
  </si>
  <si>
    <t>On Aug. 12, 2022, we reviewed a phishing scam that was sent as an email in which scammers pretended to be offering a "reward" from Southwest Airlines. The subject line read, "RE: __Link, Congrats! You've received a Southwest Airline reward You have been accepted!" Meanwhile, the body of the email claimed, "You've received an [sic] Southwest Airline reward." This was not a legitimate message from the company. The link included with the email was dangerous and should never be clicked. The email address in the message showed, "support@1785962.qaiecg5.com via nam10-bn7-obe.outbound.protection.outlook.com." This was not an official Southwest Airlines email address. Further, the message used the word "an" instead of "a" before the word "Southwest," and  also mistakenly used the singular word "Airline" instead of "Airlines." All of these were red flags that this fake Southwest Airlines email was a scam, as it would be out of character for a large company to make so many grammatical mistakes. Southwest Airlines scam  We plugged the link into the malicious URL scanner on ipqualityscore.com. The scan said that the link was "not safe," contained "suspicious activity," hosted malware, and was a 97 out of 100 on the risk scale, which indicated that it was "very risky." The scan also confirmed it was a phishing link. ipqualityscore.com We strongly advise against clicking any links or calling phone numbers that are mentioned in these kinds of phishing emails. If readers are suspicious that an email or text message is part of a phishing scam, simply close out of the message and contact the company that was referenced by reaching out through an official phone number, email address, live chat, or support website. If you need to contact a company to ask about a potential phishing scam, ensure that you're on the official website for the company by checking your web browser's address bar, which is located at the top of your screen. Scammers sometimes attempt to spoof company websites. For example, instead of southwest.com, which is the official website for Southwest Airlines, scammers might pretend to be the company's support team by registering a fake website such as southwest-rewards-support.com, for example. Don't trust it. southwest.com If any readers did click a link in the Southwest Airlines scam email or any other sort of phishing message, we recommend changing your email password and enabling two-factor authentication. A search of Google for your email provider and the words "two-factor authentication" should take you to a page that will instruct you on how to set that up. If it is believed that scammers accessed sensitive personal and financial data, it's advised to immediately call your bank and credit card companies to alert them to the matter. They should be able to provide advice on next steps to take in order to secure your accounts.</t>
  </si>
  <si>
    <t>Debate over raisingthe minimum wageis heating up. President Obama is advocating for it, Democrats in Congress are promoting it and their Republican counterparts are warning that it would have a negative impact on the U.S. economy. Adding fuel to that fire was Tuesday'sCongressional Budget Office report, which predicted that increasing the minimum wage would lift 900,000 people out of poverty but cost 500,000 jobs. U.S. Rep. David Cicilline, D-RI, went on thefloor of the House on Feb. 11to argue that inflation has eroded the value of the minimum wage, now $7.25 per hour, over time. It's been five years since those working for the minimum wage have seen an increase in the minimum wage, and according to one study, the minimum wage today is worth $2 less than in 1968. This is shameful, and we have the responsibility to address growing income inequality by increasing the minimum wage immediately, he said. In other words, a worker in 2014 would need to earn $9.25 an hour to have the same buying power a minimum-wage worker had in 1968. We wondered whether that was true. Cicilline's office wouldn't say what study the congressman was referring to. When we asked Cicilline about it during a Feb. 18 news conference, he said couldn't recall. Instead, his chief of staff said a Google search had just uncovered a June 2013 Huffington Post article headlined, The Minimum Wage Is Worth $2 Less Today Than It Was In 1968: Study. The Huffington Post article citesa study from the Economic Policy Institute, a liberal Washington, D.C. think tank funded by organized labor, that quotes the $2 figure but doesn't analyze the minimum wage directly. Instead, it quotesanother EPI studythat did, looking at the minimum wage value from 1968 through 2012. It reports that the 1968 minimum wage of $1.60 per hour was essentially worth $9.25 in 2012 dollars, precisely two dollars less than $7.25. But what was the difference when Cicilline gave his speech this month?The latest EPI study, issued Dec. 19 byDavid Cooper, puts that difference at $2.15. When we tried to confirm that calculation by going to theonline inflation calculatorfrom the U.S. Bureau of Labor Statistics, we came up with an amount that was even higher: It said that today's $7.25 minimum wage is worth $3.46 less than in 1968, a much bigger difference than what Cicilline cited. Why the difference? The online calculator, Cooper said, uses the conventional Consumer Price Index, known as CPI-U. He and other researchers use a variant of that, called theCPI-U-RS, which tries to take the modifications that have been made to the CPI-U over the years and apply them to previous years. Although the government doesn't claim one index is better than another, he said the CPI-U-RS is designed to do a better job of accurately capturing the changing value of the minimum wage. If you adjust an old minimum wage for inflation using the traditional CPI, its value appears much higher today. In summary, Cicilline says he was quoting a report, but we're not sure what report that was. There is a report that supports his claim, as his staff noted, but it's out of date. He said the buying power of the minimum wage in 1968 was, in effect, $2 higher than its value today. The difference in 2013 dollars, by one measure, is actually $2.15. That's pretty close. By another measure, it's even more: $3.46. His underlying point -- that the minimum wage has significantly less buying power than it had 45 years ago -- is correct, and the erosion in the minimum wage is even more dramatic if you use the conventional cost of living index. We rate his statementMostly True. (If you have a claim youd likePolitiFact Rhode Islandto check, email us at[email protected]. And follow us on Twitter: @politifactri.)</t>
  </si>
  <si>
    <t>This legend is another example of the "good samaritans gone wrong" motif: though the would-be good deed doers depicted here don't realize it, they've left a very confused young bride sitting alone in a hotel room back in Blackpool.  As a belief tale, however, this one is fraught with improbabilities. Would a freshly-minted groom really spend a whole day socializing in a bar yet never once mention that he'd just gotten married the day before? Indeed, what was he doing in the bar at all?  If he'd left his bride alone on the first day of their honeymoon to go an an all-day bender, perhaps they were both better off for his being returned to his mother. Sightings:  Something akin to this legend happens in the 1916 Douglas Fairbanks silent film His Picture in the Papers. Pete Prindle (Fairbanks) asks a club member for a dollar so he can visit the psychic Vera Carewes. The fellow member misunderstands the purpose of the loan and, duly impressed that Prindle can manage the trip on a dollar, gets him liquored up at the bar. Hours later an insensible Prindle is delivered to the docks and loaded onto a ship bound for Vera Cruz. His Picture in the Papers Brunvand, Jan Harold.  The Baby Train.  New York: W. W. Norton, 1993.  ISBN 0-393-31208-9  (pp. 229-230). Smith, Paul.  The Book of Nastier Legends.  London: Routledge &amp; Kegan Paul, 1986.   ISBN 0-7102-0573-2  (p. 29). The Big Book of Urban Legends.   New York: Paradox Press, 1994.  ISBN 1-56389-165-4  (p. 17).</t>
  </si>
  <si>
    <t>In January 2020, readers asked us about viral Facebook posts that offered a particularly poignant perspective in the U.S. on the U.S.-ordered assassination of Major General Qassem Soleimani, head of Iran's elite clandestine Quds Force.  On Jan. 3, the following message was posted to Facebook: posted For those people who want to apologize to Iran for the killing of Qassem Soleimani, I present you with Army Captain Brian S. Freeman. Brian was a loving husband, father, Olympic caliber athlete and Army Civil Affairs team leader who actually cared about people regardless of who they were, where they came from, what God they worshipped, or their politics. 13 years ago this month, Cpt. Brian Freeman and his team of Civil Affairs soldiers were in Karbala, Iraq at a meeting to help improve the lives of the people of that province. During that meeting, a team under the command of Gen. Qassem Soleimani, stormed in, killing a number of Americans, and capturing Brian and several members of his team. The captured CA team members were handcuffed, driven away from the meeting and later executed. Once found, in spite of our best efforts, several medics, including myself, unsuccessfully attempted to save Brian. Captain Freeman is but one of the lives lost due to the evil of Qassem Soleimani. Qassem Soleimani was an evil person whose end, regardless of the politics surrounding it is a good thing. With that, anyone apologizing to Iran for Soleimani's death is, I feel, pandering to an oppressive regime out of either ignorance, moral bankruptcy, or in a heartless attempt at self-promotion. Rest in Peace Brian.  That message was promulgated even further when it was re-posted by another user.   re-posted According to the U.S. Department of Defense, sufficient evidence and intelligence exists to conclude that the January 2007 attack in Karbala, Iraq, which killed five U.S. service members including Freeman, was one of several that was directed, planned, and funded by the Quds Force  an elite branch of Iran's Islamic Revolutionary Guard. Soleimani was head of that force until his death on Jan. 2, 2020. So the key claim made in the Facebook posts shared so widely in January  that Soleimani, as senior leader of the Quds Force, was responsible for the death of Freeman  reflects the official position and conclusion of the U.S. government. However, both the Iranian government and Soleimani himself have denied any Quds Force involvement in attacks perpetrated against U.S. forces in Iraq at that time of Freeman's death. We asked the Department of Defense (DOD) if it could provide evidence that would demonstrate the role of the Quds Force, and Soleimani in particular, in the planning or ordering of the attack, but we received no response. The claim that Soleimani was, at least in part, responsible for the death of Freeman and four others in the January 2007 attack appears quite plausible. However, evidence that would definitively demonstrate that responsibility is not publicly available, and as a result, we are issuing a rating of "Unproven." If we obtain such evidence, we will update this fact check accordingly.  Freeman was assigned to the 412th Civil Affairs Battalion and was attending meetings at the Provincial Joint Coordination Center in Karbala, on Jan. 20, 2007. Around 5 p.m. local time that day, insurgents wearing U.S.-style military uniforms attacked the compound. Here's how DOD described the attack, a week later: described At about 5 p.m. that day, a convoy consisting of at least five sport utility vehicles entered the Karbala compound and about 12 armed militants attacked the American troops with rifle fire and hand grenades, officials said. One soldier was killed and three others wounded by a hand grenade thrown into the center's main office. Other explosions within the compound destroyed three Humvees. The attackers withdrew with four captured U.S. soldiers and drove out of the Karbala province into the neighboring Babil province. Iraqi police began trailing the assailants after they drew suspicion at a checkpoint. Three soldiers were found dead and one fatally wounded, along with five abandoned vehicles, near the town of Mahawil. Two were found handcuffed together in the back of one of the vehicles. The other two were found nearby on the ground. One soldier was found alive but died en route to a nearby hospital. All suffered from gunshot wounds. Also recovered at the site were U.S. Army-type combat uniforms, boots, radios and a non-U.S. made rifle, officials said. The five U.S. service members listed as killed in the attack were: Due to the relative sophistication of the attack, U.S. military officials quickly suspected Iranian involvement in its planning. By July 2007, DOD had come to the conclusion that the Karbala attack was indeed one of several carried out against U.S. and Coalition forces in Iraq, which had been planned and directed by Iran, specifically by "senior leadership" of the Quds Force. At that time, Soleimani was the head of the Quds Force. Here's how the Department of Defense described that Iranian involvement in a July 2007 statement: suspected statement While al Qaeda in Iraq remains the main enemy in the country, coalition and Iraqi forces are increasingly targeting groups whose training, funding and supplies come from Iran, a spokesman for Multinational Force Iraq said today. Army Brig. Gen. Kevin Bergner also said Iran is funding Hezbollah operatives in Iraq. Hezbollah is a Shiia extremist group based in Lebanon. The terror group has seats in the Lebanese parliament and operates as a shadow government for Shiia areas of that country. Iran trains, supplies and funds that group. Actions against these Iraqi groups have allowed coalition intelligence officials to piece together the Iranian connection to terrorism in Iraq. Bergner said that Irans Quds Force, a special branch of Irans Revolutionary Guards, is training, funding and arming the Iraqi groups. ... The groups operate throughout Iraq. They planned and executed a string of bombings, kidnappings, sectarian murders and more against Iraqi citizens, Iraqi forces and coalition personnel. They receive arms -- including explosively formed penetrators, the most deadly form of improvised explosive device -- and funding from Iran. They also have received planning, help and orders from Iran, Bergner said. Of greatest relevance to this fact check, U.S. Army Brig. Gen. Kevin Bergner said two men prominently involved in the series of attacks, including the Karbala attack  Ali Musa Daqduq and Qayis Khazali  had themselves not only acknowledged the role of the Quds Force in planning and funding the Karbala attack, but said Iran's assistance was essential to its execution. One group leader was Azhar Dulaymi, whom coalition forces killed May 19. Bergner said the terrorist led the Jan. 20 attack on the Provincial Joint Coordination Center in Karbala that killed five U.S. soldiers. Dulaymi worked closely with Ali Musa Daqduq and Qayis Khazali, two men with direct links to Iran. Coalition forces captured Daqduq on March 20. He is Lebanese-born and has served for the past 24 years in Lebanese Hezbollah, Bergner said. He was in Iraq working as a surrogate for Iranian Revolutionary Guards Corps Quds Force operatives involved with special groups. Daqduq, a member of Hezbollah in Lebanon since 1983, served as a bodyguard for Hezbollah leader Sayyad Hassan Nazrullah. He also led Hezbollah operations in large areas of Lebanon, Bergner said. In 2005, he was directed by senior Lebanese Hezbollah leadership to go to Iran and work with the Quds Force to train Iraqi extremists, the general said. In May 2006, he traveled to Tehran with Yussef Hashim, a fellow Lebanese Hezbollah and head of their operations in Iraq. There they met with the commander and deputy commander of the Iranian Quds Force special external operations. Daqduq was ordered to Iraq to report on the training and operations of the Iraqi special groups. In the year prior to his capture, Ali Musa Daqduq made four trips to Iraq, Bergner said. He monitored and reported on the training and arming of special groups in mortars and rockets, manufacturing and employment of improvised explosive devices, and kidnapping operations. Most significantly, he was tasked to organize the special groups in ways that mirrored how Hezbollah was organized in Lebanon. Daqduq also helped the Quds Force in training Iraqis inside Iran. Quds Force, along with Hezbollah instructors train approximately 20 to 60 Iraqis at a time, sending them back to Iraq organized into these special groups, he said. They are being taught how to use (explosively formed penetrators), mortars, rockets, as well as intelligence, sniper and kidnapping operations. The Quds Force also supplies the groups with weapons and a funding stream of between $750,000 to $3 million a month. Without this support, these special groups would be hard-pressed to conduct their operations in Iraq, Bergner said. ...Khazali was captured with Daqduq. He was in charge of these groups throughout Iraq since June 2006. He is an Iraqi who worked to develop the Iraqi groups into a network similar to Hezbollah. It is important to point out that both Ali Musa Daqduq and Qayis Khazali state that senior leadership within the Quds Force knew of and supported planning for the eventual Karbala attack that killed five coalition soldiers, Bergner said. Ali Musa Daqduq contends the Iraqi special groups could not have conducted this complex operation without the support and direction of the Quds Force." Ali Musa Daqduq and Qayis Khazali both confirm that Qayis Khazali authorized the operation and Azhar al Dulaymi, who we killed in an operation earlier this year, executed the operation. All of this is counter to pledges Iran has made to the Iraqi government to respect territorial boundaries and work to ease violence inside Iraq, Bergner said. [Emphasis is added]. So the official position of the U.S. government has been that the Karbala attack which killed Freeman and four other service members was one of several attacks on U.S. and Coalition forces in Iraq which were planned, coordinated, funded or directed by the Quds Force, and that two terrorists captured months later had themselves said "senior leadership" of the Quds Force (which can reasonably be understood to mean Soleimani) "knew of and supported planning" for the Karbala attack.  This would certainly appear to lend credibility to the claim, in widely shared Facebook posts, that the forces that killed Freeman were commanded by Soleimani, though it seems more likely they were trained and commanded by others, as part of a broader strategy overseen and directed by Soleimani, on behalf of the Iranian government.  However, definitive proof of Quds Force and Soleimani involvement in the Karbala attack is not publicly available. We asked DOD to provide any evidence, potentially including correspondence or statements made by participants such as Daqduq or Khazali, that would corroborate and support the official U.S. position on responsibility for the Karbala attack. Unfortunately, we did not receive a response. Furthermore, both the Iranian government and Soleimani himself denied being responsible for attacks on U.S. forces in Iraq. After Bergner's July 2007 briefing, an Iranian Foreign Ministry spokesperson rejected allegations of Iranian involvement, in general, non-specific terms, saying: "American leaders have gotten into the habit of issuing ridiculous and false statements without providing evidence, with political and psychological aims. The country's defense minister, Mohammad Najar, also reportedly denied Iranian "military interference" in Iraq.  rejected denied In 2007, shortly after the Karbala attack, then-U.S. Ambassador to Iraq Zalmay Khalilzad sent a diplomatic cable in which he recounted a meeting with Iraqi President Jalal Talabani. According to Khalilzad, Talabani had met with Soleimani in Syria, and the Quds Force leader had assured the president he was not directing attacks on American troops in Iraq, reportedly saying: "I swear on the grave of Khomeini I haven't authorized a bullet against the U.S." recounted Those denials should be viewed with an appropriate degree of skepticism, but they must be noted. The Iranian denials, combined with the absence of publicly available evidence that definitively demonstrates Iranian, Quds Force, or Soleimani responsibility for the Jan. 20, 2007, attack that killed Freeman and four other Americans in Karbala, means we are, for now, issuing a rating of "Unproven." American Forces Press Service. "Karbala Attackers Used U.S. Army-Styled Uniforms to Gain Access." U.S. Department of Defense. 26 January 2007. CNN. "Iran Involvement Suspected in Karbala Compound Attack." 31 January 2007. Garamone, Jim. "Iran Arming, Training, Directing Terror Groups in Iraq, U.S. Official Says." American Forces Press Service, U.S. Department of Defense. 2 July 2007. NBC News/The Associated Press. "U.S. Accuses Iran of Role in Deadly Attack in Iraq." 2 July 2007. Gordon, Michael R. "U.S. Ties Iran to Deadly Iraq Attack." The New York Times. 2 July 2007. Gordon, Michael R. and Bernard E. Trainor. "The Endgame: The Inside Story of the Struggle for Iraq, From George W. Bush to Barack Obama." Knopf Doubleday Publishing Group. 25 September 2012.</t>
  </si>
  <si>
    <t>Alan Grayson, an Orlando Democrat and former U.S. Representative running to reclaim a seat in 2012, emerged a big-time supporter of the Occupy Wall Street movement after appearing on HBO'sReal Time with Bill Maheron Oct. 7, 2011.A couple of Maher's panelists, and even Maher himself, mocked the protesters for their worrisome bathroom situation, lack of media spokesperson, name choice, and proficiency (or lack thereof) in economics. Saying he was a former economist, Grayson jumped in, saying he had no problem understanding the protesters' grievances.They're complaining about the fact that Wall Street wrecked the economy three years ago and nobody's held responsible for that, he said. Not a single person has been indicted or convicted for destroying 20 percent of our national net worth accumulated over the course of two centuries. They're upset about the fact that Wall Street has iron control over the economic policies of this country. And that one party is a wholly owned subsidiary of Wall Street. And the other party caters to them as well. That's what they're upset about.It gets more interesting. P.J. O'Rourke, a political theorist and author, said, Get the man a bongo drum. They've found their spokesman, okay. Take your shoes off, get a bongo drum, forget where to go to the bathroom, and it's yours. He got a few laughs. Then Grayson shot back with this:Listen, if I am a spokesman for all the people who think we should not have 24 million people in this country who can't find a full-time job, that we should not have 50 million people in this country who can't see a doctor when they're sick, that we shouldn't have 47 million people in this country who need government help in order to feed themselves, and we shouldn't have 15 million families who owe more on their mortgage than the value of their home, okay, I'll be that spokesman.Maher's audience gave Grayson a standing ovation. His retort popped up on YouTube and then spread through Facebook and Twitter. Liberal bloggers praised him for his succinct explanation. You can see the video cliphere.We decided to check Grayson's litany of claims about the economic plight of many Americans. (We previously checked a claim from Michael Moorethat gets at Grayson's other major point, that no one associated with the 2008 economic collapse was arrested or indicted. )We'll take the economic claims one by one.24 million people in this country can't find a full-time jobA similar claim -- More than 25 million Americans are unemployed -- was presented in an article in the protester-producedOccupied Wall Street Journal, which we examined in a fact-checkhere.Grayson was wise to distinguish between the number of people who are unemployed and those who can't find a full-time job.According to the Bureau of Labor Statistics, 14 million Americans were unemployed as of September 2011, which is how officials determine the unemployment rate. We pointed out in our fact-check that BLS methodology has been criticized for not expanding the definition of unemployment so that it includes people who have stopped looking for work or who are working part time, even though they would rather have a full-time job.An alternative measure called the U-6 paints that picture. As of September, an additional 2.5 million Americans were deemed marginally attached to the labor force, and another 9.3 million are working part time but would prefer a full-time job. That adds up to 25.8 million people.In our item, we pointed out theOccupy Wall Street Journalarticle described the expanded definition of unemployment, not the traditional one. Grayson's statement is a little low at 24 million but more precise in its definition.50 million people in this country can't see a doctor when they're sickAgain, this is close to what is cited by theOccupied Wall Street Journalarticle but is a little different. That story claimed more than 50 million live without health insurance, and we found that they were almost exactly right. A U.S. Census Bureau study called Income, Poverty, and Health Insurance Coverage: 2010,found that49.9 million Americans were uninsured in 2010. That's about 16 percent of the population.While Grayson's statement isn't exactly the same, his point seems clear enough to us.47 million people in this country need government help in order to feed themselvesGrayson is talking about what we know as food stamps, which has been called the Supplemental Nutrition Assistance Program since 2008. The U.S. Department of Agriculture funds SNAP and the states administer it, sometimes by other names. The economic recession has forced more people into the program since 2008, and the numbers are climbing, according to thisannual summary.In fiscal year 2008, 28.2 million people received nearly $35 billion worth of benefits. The program served 33.4 million in FY 2009 and 40.3 million in FY 2010.Themost recent participation figure,for July 2011, is 45,344,946 people, with the most recent monthly allotment per household at $283.68. That enrollment figure isn't the program's highest number, but it's just 65,737 people short of the May 2011 record.We are dealing with historic participation, said Regan Hopper, USDA Food and Nutrition Service spokeswoman.Grayson's figure is pretty close.He probably wasn't accounting for other government food programs, such as the Special Supplemental Nutrition Program for Women, Infants, and Children -- better known as WIC -- in his tally. But that USDA program provides low-income pregnant, post-partum and breastfeeding women, as well as infants and children up to age 5, with checks for certain kinds of food to supplement their diets.WIC served8.9 million in July 2011, said Regan Hopper, a USDA Food and Nutrition Service spokeswoman. Further, USDA funds school lunch and breakfast programs, which provide free and reduced-price meals to some schoolchildren, and provides food and money through its Emergency Food Assistance Program to states for distribution in food banks, soup kitchens and the like.15 million families owe more on their mortgage than the value of their homeThis housing phenomenon is also referred to as being underwater or upside down in mortgage payments. We asked a few companies that keep databases of mortgages and home loans, usually public records in counties, for the financial and property industries.Seattle-based Zillow.com puts the latest figure for these homes at 26.8 percent for the second quarter, which ended in June. That amounts to 15.3 million homes. It's down slightly from Zillow's first-quarter analysis, which put the number of underwater homes at 28.4 percent, or 16.2 million.We posed the same question to CoreLogic,a Sana Ana, Calif. firm.In a study released in September, CoreLogic reported that 22.5 percent of all homes with a mortgage were in negative equity in the same period. CoreLogic's number is roughly 5 million homes fewer than Zillow's, coming in at 10.9 million. The company found another 2.4 million borrowers at the brink of negative equity, or having less than 5 percent equity. You may have noticed some disparity with those estimates. Corelogic's data includes 48 million properties with a mortgage, accounting for more than 85 percent of all mortgages in the country. Zillow.com tries to provide an estimate for the country's total number of homes with outstanding mortgages, estimated by the U.S. Census bureau to be 50 million to 55 million. So part of the difference could lie in the 15 percent of homes CoreLogic does not cover. There are also estimation errors to consider, said Zillow.com chief economist Stan Humphries, particularly in guessing the value of homes and current outstanding loan balance. A difference of about 4 percent between the companies' estimates is not really significant, he said. We think this is a critically important metric in understanding the housing market, he said. The point remains that economists have never seen housing values fall so low. Housing data is scant for the Great Depression, but Humphries believes the ongoing crisis outranks that period. He says Depression-era down payments were higher in the 1930s, giving folks some cushion as the crisis set in. Our rulingGrayson's defense of the Occupy Wall Street movement earned him praise from the left-wing blosophere and pundits for its pith. No pundit or officialin the movement's first monthhad quite articulated the protesters' qualms -- high unemployment, expensive health care, poverty and underwater mortgage payments -- as Grayson did in 20 seconds on Maher's show.We examined each of his economic claims and found them accurate, point for point. We rate his claim True.</t>
  </si>
  <si>
    <t>An image macro purportedly showing two statements, one from former President Obama at the National Prayer Breakfast in 2016 and the other from President Trump at the same event the following year, was circulated on social media in February 2017:  The quotes depicted in the image margo are largely accurate, although President Trump's remarks were edited together from a few different portions of his speech. President Obama's speech at the 2016 National Prayer Breakfast is archived at ObamaWhiteHouse.Archive.Gov. The relevant portion of his speech can be seen at around the 1:50 mark of the following video, and we've reproduced the relevant text portion below (the bolded text was omitted from above-displayed graphic): ObamaWhiteHouse.Archive.Gov And on this occasion, I always enjoy reflecting on a piece of scripture thats been meaningful to me or otherwise sustained me throughout the year. And lately, Ive been thinking and praying on a verse from Second Timothy: For God has not given us a spirit of fear, but of power and of love and of a sound mind. For God has not given us a spirit of fear, but of power and of love and of a sound mind. President Trump's 2017 National Prayer Breakfast speech was also archived by the White House. The above-displayed image macro condensed a larger portion of President Trump's speech into a brief paragraph. The entire speech can be seen in the following video, and we've reproduced the relevant text portion below (bolded text was omitted from above-displayed graphic): archived Thank you as well to Senate Chaplain Barry Black for his moving words. And I don't know, Chaplain, whether or not thats an appointed position. Is that an appointed position? I dont even know if youre a Democrat or if youre a Republican, but Im appointing you for another year  the hell with it. (Laughter and applause.) And I think its not even my appointment, its the Senates appointment, but well talk to them. Your son is here. Your job is very, very secure, okay? (Laughter.) Thank you, Barry. Appreciate it very much. I also want to thank my great friends, though, Roma. Wheres Roma? Beautiful Roma Downey. The voice of an angel. Shes got the voice  every time I hear it, that voice is so beautiful. Everything is so beautiful about Roma, including her husband because hes a special, special friend, Mark Burnett  for the wonderful introduction. So true. So true. I said to the agent, Im sorry. The only thing more  I actually got on the phone and fired him myself because he said, you dont want to do it, itll never work, itll never, ever work. You dont want to do it. I said, listen  but I really fired him after it became the number-one show. It became so successful, and he wanted a commission, and he didnt want to do it. Thats what I really said. (Laughter.) But we had tremendous success on "The Apprentice." And when I ran for President, I had to leave the show. Thats when I knew for sure I was doing it. And they hired a big, big movie star  Arnold Schwarzenegger  to take my place. And we know how that turned out. (Laughter.) The ratings went right down the tubes. Its been a total disaster. And Mark will never, ever bet against Trump again. And I want to just pray for Arnold, if we can, for those ratings, okay? (Laughter.) The gist of this image macro was that President Obama's speech focused on scripture while President Trump's speech focused on TV ratings, but President Trump did talk about other subjects  including the death of a U.S. Navy SEAL in Yemen  and quote a piece of scripture (John 15:13) during his remarks: No one has inspired me more in my travels than the families of the United States military, men and women who have put their lives on the line every day for their country and their countrymen. I just came back yesterday from Dover Air Force Base to join the family of Chief William Ryan Owens, as Americas fallen hero was returned home. Very, very sad, but very, very beautiful. Very, very beautiful. His family was there. Incredible family, loved him so much. So devastated  he was so devastated. But the ceremony was amazing. He died in defense of our nation. He gave his life in defense of our people. Our debt to him and our debt to his family is eternal and everlasting. Greater love hath no man than this: that a man lay down his life for his friends. We will never forget the men and women who wear the uniform, believe me. (Applause.) Thank you. From generation to generation, their vigilance has kept our liberty alive. Our freedom is won by their sacrifice, and our security has been earned with their sweat and blood and tears. God has blessed this land to give us such incredible heroes and patriots. They are very, very special, and we are going to take care of them. (Applause.) One could cherry-pick other portions of both speeches to create the impression that both Presidents Trump and Obama had focused equally on scripture during their remarks:  Trump, Donald.  "Remarks by President Trump at National Prayer Breakfast."  The White House.  2 February 2017. Obama, Barack.  "Remarks by the President at National Prayer Breakfast."  The White House.  4 February 2016.</t>
  </si>
  <si>
    <t>Weeks after the U.S. Capitol insurrection, reports surfaced claiming that a highly visible member of the right-wing mob  the self-described "QAnon digital soldier" who was photographed shirtless, wearing horns and furs on his head  was abandoning former President Donald Trump as a demagogue. reports QAnon digital soldier For example, a Jan. 29 Vice headline read: "The 'QAnon Shaman' just Flipped On Trump." headline read   The assertion had some truth to it. In an interview with The Associated Press, the lawyer representing the man  Jacob Chansley or "Jake Angeli" of Arizona  said his client's attitude toward the president had changed since the deadly siege, and he was willing to testify in Trump's historic second impeachment. That trial by the U.S. Senate was set to begin the week of Feb. 8 and would either convict or acquit the former president of inciting his supporters to break into the Capitol on Jan. 6 to try to halt a ceremonial vote to affirm the outcome of the 2020 presidential election. halt a ceremonial vote The attorney, Albert Watkins, said he wants senators to hear the perspective of someone who was incited by Trump, according to the Jan. 30 story. The Associated Press continued: Jan. 30 story Watkins said his client was previously 'horrendously smitten' by Mr. Trump but now feels let down after Mr. Trump's refusal to grant Chansley and others who participated in the insurrection a pardon. 'He felt like he was betrayed by the president,' Watkins said. Here is a full list of the people Trump pardoned or commuted during his final hours in office. full list We reached out to Watkins to determine the legitimacy of the news story. In an email, we sent him a link to The Associated Press reporting, asked him if it was indeed accurate, and, if so, inquired why or under what circumstances his party decided to offer Angeli's testimony. He responded in an email message to Snopes: "My client is available if called upon to testify. No statement to the contrary has been made." In other words, it was true to claim that Angeli  who was arrested and charged on Jan. 9 for insurrection-related crimes including civil disorder, obstruction of an official proceeding, and disorderly conduct  was willing to testify in Trump's Senate impeachment trial, which may determine whether Trump can run for political office in the future. Jan. 9 whether However, the nature of Angeli's testimony, should he be asked to speak during the trial, remained unknown as of this writing. "The words of Trump supporters who are accused of participating in the riot may end up being used against him in his impeachment trial," The Associated Press reported, though no evidence existed to determine whether Angeli would indeed share his experience to help senators convict the former president. In sum, while it was true that Angeli was willing to testify at Trump's second impeachment trial, it was not known whether he was preparing to make a statement that would help or hurt the efforts of senators who believe the former president is guilty of inciting the insurrection. For those reasons, we rate this claim a "mixture" of truthful, false, and undetermined information.</t>
  </si>
  <si>
    <t>U.S. Sen. Bernie Sanders, speaking in Austin, bemoaned widening income differences between the countrys very rich and the rest of us. And in his remarks at aSouth Austin union hall, the Vermont independentmulling a runfor the 2016 Democratic presidential nomination also warned about American failures to save money. Heres something not talked about, something that can make us all very, very nervous, Sanders said. Half of all Americans have less than $10,000 in their savings account. And you know what that means and you know why people are so stressed out? If you have less than $10,000, he said, that means an automobile accident, a divorce, a serious illness, a crisis of one kind or another can drive you into bankruptcy and financial disaster. Is he right that half of us have less than $10K in savings? Sanders backup To our inquiry, a Sanders spokesman, Jeff Franks, said by email that Sanders relied on an April 2014USA Todaynews storyquoting a survey indicating 52 percent of U.S. workers had said they had less than $10,000 in total savings and investments, such as a 401(k) or IRA, that could be used for retirement. It did not include their homes or defined benefit plans, such as traditional pensions that could be used for retirement Specifically, the story said, 36 percent of workers said they had less than $1,000 in such savings and investments with another 16 percent of workers reporting $1,000 to $9,999 in such savings and investments. Those results came from a telephone survey of 1,000 workers and 501 retirees by the nonprofit Employee Benefit Research Institute and Greenwald and Associates. Next, we spotted a chart on the institutes website drawn from the same 2014 Retirement Confidence Survey. The 52 percent of workers reporting less than $10,000 in savings and investments in 2014 is up from 39 percent in 2009, the chart shows. Of course, workers isnt all of us. We called the Washington, D.C.-based institute,which saysit was founded in 1978 to deliver unbiased information on employee benefit plans so that decisions affecting the system may be made based on verifiable facts. By phone, researcher Craig Copeland told us that overall, 51 percent of survey respondents, meaning retirees and others, had less than $10,000 in financial savings. Also by phone, Ruth Helman of Greenwald and Associates, which helped do the survey, paused at the senators wording. Strictly speaking, their savings account isnt correct. Its total savings wherever it may be, under the mattress or wherever, Helman said. Federal Reserve Bank We wondered if there were other ways of looking at savings. Several experts urged us to contact the Federal Reserve Bank, which conducts a survey focused on consumer finances every three years.Its latest survey, drawing on data collected in 2013, resulted in a chart pointed out by Copeland indicating that the median value of financial savings outside of a pension or home reported by the nearly 95 percent of families who had bank accounts or stocks, bonds and other financial assets that year was $21,200, down from $23,000 in the boards 2010 survey. SOURCE:Report,Changes in U.S. Family Finances from 2010 to 2013: Evidence from the Survey of Consumer Finances,Federal Reserve Bulletin, Board of Governors of the Federal Reserve System, September 2014 Copeland said that given that more than 5 percent of families reported no such financial assets, its reasonable to speculate that families overall had median financial savings of less than $20,000. We also asked reserve board officials to analyze the senators savings accounts statement. By phone, William Emmons and Bryan Noeth, both employed by the Federal Reserve Bank of St. Louis, raised questions. For instance, why not count a familys home or pension as part of its savings? Reminder: The institute, with its focus on savings for retirement, set aside these asset categories. Emmons said: People do count on their housing equity, not only in retirement, but before that. Beyond that, the pair said, its not always meaningful to focus on money held in savings accounts, which are a single wealth indicator. A savings account isnt where everybody holds their money, Noeth said. The two said a potentially superior way to gauge how Americans are faring, savings-wise, would be to consider net worth meaning family assets compared to debts. An agency manager, Adriene Dempsey, emailed usa spreadsheetshowing that according to the boards 2013 survey, 26 percent of U.S. families had less than $10,000 in net worth--a tick worse than the 25 percent of families according to its 2010 study. In 2013, half of American families had about $81,500 in net wealth or more, according to the spreadsheet. Total assets for a family include financial assets, such as bank accounts, mutual funds and securities plus tangible assets, including real estate, vehicles and durable goods, according to aFebruary 2015 essayby the St. Louis Fed.Weve elaborated on this here. So by the net-worth metric, more families are better off than if one focused on financial savings alone. We ran this net worth angle past the institutes Coleman, who reminded by email that its survey (relied on by Sanders) took into account financial assets, not just savings accounts. Our ruling Sanders said: Half of all Americans have less than $10,000 in their savings account. Some clarification went missing here: A 2014 survey indicated about half of American adults had less than $10,000 in savings and investments, such as a 401(k) or IRA, that could be used for retirement; those results encompassed more than savings accounts. We rate this claim Mostly True. MOSTLY TRUE The statement is accurate but needs clarification or additional information. Click here formoreon the six PolitiFact ratings and how we select facts to check.</t>
  </si>
  <si>
    <t>Claim:  Yahoo! will begin charging for its previously-free POP e-mail service in April 2002. Status:  True. Example:  [Collected on the Internet, 2002] I have just read and signed the online petition: "Petition to request  that Yahoo Inc reconsider their decision to charge fees for pop mail, groups, and homepages" hosted on the web by PetitionOnline.com, the free online petition service, at: https://www.PetitionOnline.com/11213/ https://www.PetitionOnline.com/11213/ I personally agree with what this petition says, and I think you might agree, too.  If you can spare a moment, please take a look, and consider signing yourself as it looks that Yahoo is going to try charging money for email addresses, yahoo groups and other things they currently offer for free. If you are against it, please take the time like I did to sign the petition. Origins:  In mid-March 2002, those who had been availing themselves of Yahoo!'s free POP mail service received a shock in their inboxes, an announcement from the company that as of 24 April 2002 those previously-free services would continue to be available only to those willing to pay for them. Beginning April 24, Yahoo! will charge $29.99 a year for this feature.  Those who sign up before that date can secure continuation of this service for $19.99 per annum. Before anyone becomes overly confused on this point, remember that we're talking strictly about POP (Post Office Protocol) e-mail accounts (a protocol that allows desktop e-mail clients such as Eudora and Microsoft Outlook to download mail messages from  host systems to users' PCs ).  Non-POP e-mail accounts  those accessed by reading e-mail from Yahoo! via a web browser  will still be  free. Advertising income on the Internet fell dramatically in 2001. Previously, Yahoo! could afford to offer its POP mail services free of charge because the revenue needed to support it was coming from the sale of ads displayed on its site.  Since that revenue has dropped due to the tech wreck of 2000-2001, Yahoo! has chosen to begin charging users for some of the more expensive-to-support features. The monies needed to pay for them have to come from somewhere, and if the ad revenue no longer supports them, then individual users must. Although signing an e-petition decrying this state of affairs might make someone momentarily feel a bit better, such action is highly unlikely to alter Yahoo!'s plans. All the e-signatures in the world won't pay the bills for Yahoo!, and that is the overriding factor. Customers always retain the option of "voting with their feet" by taking their business elsewhere, but you have to wonder at how "unfair" the decried treatment is when it amounts to someone's no longer providing something for free. As much as we like to have free stuff, we don't have an inherent right to it. Those who choose to rely upon free services should always keep firmly in mind the possibility that these services may someday go away. The incitement to sign the e-petition asserts that Yahoo! will be charging user fees for POP mail, groups, and homepages. That's only partially true. Although POP mail will be available only to those willing to pay a couple of bucks a month for it after April 24, there do not appear to be immediate plans in the works to institute across-the-board user charges for Yahoo!-based groups or homepages that will turn them into "pay for it or lose it" propositions. However, in the case of free GeoCities web sites that is a distinction without a difference, because Yahoo! has already gutted the free version of this service. Yahoo! has announced that by early April it will no longer support FTP (file transfer protocol) to its unpaid GeoCities subscribers. Without FTP capability, users cannot move HTML files to or from their web sites on their own; they have to maintain their web sites through Yahoo!'s advertising-laden forms. Those determined to host their personal web pages on GeoCities will have to become paid subscribers and cough up $4.95 a month to get that vital FTP capability back. (They'll also get extra storage and ad-free page display for their money, though.) Those who do not wish to pay the $4.95 a month fee can still keep their pages there, but they won't be able to use FTP to maintain them. As for Yahoo!'s discussion groups, if there are plans afoot to begin charging for them, no mention of this is showing up in any of Yahoo!'s statements or in news articles detailing changes to Yahoo!'s services. We suspect this claim might have been tossed in to incite a larger number of folks to support the petition. Last updated:  5 January 2008    Sources:   Mangalindan, Mylene.  "Yahoo Will Charge Users a Yearly Fee for E-Mail Feature."   The Wall Street Journal.  22 March 2002  (p. B5).     Bloomberg News.  "Yahoo to Charge E-Mail Forwarding Fee."   Ventura County Star.  26 March 2002  (p. D2).</t>
  </si>
  <si>
    <t>[featured-image] Claim:USAF General Chuck Yeager wrote an essay endorsing Donald Trump for President.  Example: [Collected via e-mail, December2015] I've been repeatedly seeing a post that Chuck Yeager is endorsing Donald Trump for President.But on Yeager's website there is no mention of it and he seems to shy away from politics, in general. Origins: On 5 November 2015, the web site GaryForbes.wix.com published an article purportedly written by retiredUnited States Air Force General Chuck Yeager, endorsing Donald Trump for President of the United States: article The criticisms of Trump are amazingly missing something. They are lacking in negative stories from those who work for him or have had business dealings with him. After all the employees he's had and all the business deals he's made there is a void of criticism. In fact, long term employees call him a strong and merciful leader and say he is far more righteous and of high integrity than people may think. And while it may surprise many, hes actually humble when it comes to his generosity and kindness. A good example is a story that tells of his limo breaking down on a deserted highway outside of New York City. A middle-aged couple stopped to help him and as a thank you he paid off their mortgage, but he didnt brag about that. Generous and good people rarely talk of charity they bestow on others. But as much as all this is interesting, the real thing that people want to know is what Donald Trumps plan is for America. Its funny how so many people say they dont know what it is, or they act like Trump is hiding it. The information is readily available if people would just do a little homework. But, since most Americans won't do their own research, here, in no particular order, is an overview of many of Trumps positions and plans: This article, titled "Donald Trump  Who He REALLY Is by Chuck Yeager," was not written bythe retired USAF General, nor was it first published on theGary Forbes web site. The article has been posted on a variety of blogs and web sites, with the earliest iteration being published to Doug Johnson's Horse Sense blog on 4 July 2015. variety blogs published Johnson's article wasn't particularly popular, but the majority of its content soon started circulating via e-mail and online forums, where it was cmommonly attributed to an "unknown author."Chuck Yeager's name was eventually tacked on to the essay, first by Catholic.org in August, and later by Gary Forbes, but this form of credit was undertaken without the USAF General's knowledge or approval. attributed August In fact, General Yeager has asked some Twitter users to delete links tothe purported endorsement,maintaining that he does not endorse political candidates (although he has apparently done so before): delete apparently      Last updated: 7 December 2015 Originally published: 7 December 2015</t>
  </si>
  <si>
    <t>Austins typically soft-spoken mayor recently popped a big-as-Texas boast. Theres a reason Austin is number one in Texas in startups and venture capital and patents, Steve Adler said. Adler, speaking outside City Hall, went on: Theres a reason that tech and transportation companies come to Austin to roll out their new initiatives. And thats because Austin is where good ideas become real. Claiming that Austin is anti-innovation has no basis in fact. Hear hear! Still, we wondered about the rankings Adler declared whilerevealing his plansto vote against a ballot proposition, later rejected by voters, affecting background checks of drivers for ride-hailing services. Startups Adler's office didn't immediately offer his backup. Meantime, our online search for information on startups led us to a June 2015 report from the Kansas City-based Ewing Marion Kauffman Foundation stating that in the last year, the Austin metropolitan area ranked No. 1 nationally for the areas pace launching startups, which the foundation defined as firms less than one-year old employing at least one person besides the owner. Asked what last year means in the report, foundation researcher E.J. Reedy advised by phone the conclusion tied to data from 2012 and 2014. According to the foundation,which saysit focuses on improving lives through education and entrepreneurship, the nations top 10 metropolitan areas for startup activity among the 40 most-populous metropolitan areas were:Austin;Miami, Fla.;San Jose, Calif.;Los Angeles;Denver;San Francisco;New York;Houston;San Diego; andSan Antonio. Per Adlers Texas point, the Austin area had 180.8 startups per 100,000 residents, the foundation says, outpacing theDallas-Fort Worth-Arlington area(142.5 startups per 100,000 residents),Houston-Sugar Land-Baytown(136.9 startups per 100,000 residents) and the San Antonio-New Braunfels area (111.9 startups per 100,000 residents). By email, foundation spokeswoman Lacey Graverson told us the presented concentrations drew on the U.S. Census BureausBusiness Dynamics Statisticsto tally startups matched with population data from the Bureau of Economic Analysis. Reedy agreed by phone that among the big Texas cities, the Austin area had the greatest concentration of startups. But generally, Reedy indicated, counts of startups can vary, partly because theres no single accepted definition of startups, which inherently come and go at a rapid pace. The government has official measures, Reedy added, but each one captures an aspect -- for instance new employer businesses or newly self-employed individuals. Also, Reedy said, observers differ over what merits counting. Some stress large firms that employ many, he said, others urge a fix on technology firms and others say that any count should recognize small businesses (including one-person endeavors) that grow by an employee or two a year. A foundation chart presenting Austins startup density since the late 1970s indicates the area has had peppier times--including in 2008 (201.7 startups per 100,000 residents), 2006 (214.9), 1999 (217.9) and, the charts high point, 1981 (499.5), which was up a huge measure from 1980 (31.4):        SOURCE:Web page,Startup Activity, Austin Area, 2015,Ewing Marion Kauffman Foundation, June 4, 2015 (viewed May 5, 2016) Venture capital Next, we turned to exploring Austins ranking for venture capital, which describes money invested in a business or project at considerable risk. A January 2016Austin American-Statesmannews story, citing a survey by PricewaterhouseCoopers and the National Venture Capital Association,  said Austin entities in 2015 were by far the states largest recipients of venture capital, with $740 million; Dallas firms placed second, fielding $214.4 million, ahead of Houston outfits, at $160 million. The Austin-connected investments added up to the largest annual dollar figure for Austin since 2001, the newspaper said, when 127 companies received $1.14 billion. By email, mayoral spokesman Jason Stanford pointed out another account of the survey results; a Silicon Hills Newsstorysaid the 99 Austin deals in 2015, mostly to develop software, were down from 114 in 2014. Also, the story said, Austins number one deal for the latest year was Civitas Learning, attracting $60 million in venture capital, followed by Aeglea Biotherapeautics with $44 million, Mirna Therapeutics with $41.8 million and SpareFoot with $30 million, the story said. Nationally in 2015, theStatesmanstory said, venture capital investments rose to $58.8 billion, up 22 percent from the year before. Silicon Valley, as usual, took in the most money, with the San Jose area receiving $27.3 billion in 1,333 deals, the story said. Patents Stanford said Adler made his claim about Austin leading Texas in patents based on a May 2010Forbes.com articleby Andy Greenberg stating that Austin and neighboring Round Rock had produced an impressive average 1.7 patents for every thousand residents over the last 12 months, the second-most per-capita of any metro area in the country, he wrote. Greenberg elaborated: Austins culture of innovation may be boosted by well-known tech credentials like the South by Southwest (SXSW) Web startup and music festival held annually in March, as well as the nearby headquarters of hardware industry giants Dell and Freescale Semiconductor. But they also have two secret weapons in the innovation race: the University of Texass Cockrell School of Engineering, and IBMs Austin research lab. IBM produces more patents than any other company in the world, and for the last seven years Austin has produced more of those patents than any other IBM office. In total the lab produced 880 patents in 2009. Thats just 30 less than all of Cisco, and 300 more than Sun Microsystems, Boeing, AT&amp;T or Toyota. We were unable to confirm or duplicate Greenbergs Austin conclusion. To get our own sense of how Texas cities stand in patents originated, we reached out to the Dallas-basedregional officeof the U.S. Patent and Trademark Office. By email, spokesman Ryan Elliott pointed outpatent counts posted by the officeindicating that in 2012-13 and from 2000 through 2013, the Dallas-Fort Worth-Arlington area generated more patents than the Austin-Round Rock-San Marcos area. However, the regions raw counts were close, according to the agency, while the Austin area was responsible for more patents than any other Texas area from 2009, 2010 and 2011 through 2013, by our reckoning. Snapshot: The Austin area was responsible for 12,387 patents from 2009 through 2013, according to the office, with the Dallas area accounting for 11,546 patents -- which we took to mean that the less populous Austin area ran well ahead of the Dallas area in patents per 1,000 residents. Our search for relevant analyses led to a2013 reportby the Brookings Institution finding that from 1980 to 2012, most U.S. patents--63 percent--had been developed by people living in just 20 metro areas home to 34 percent of the U.S. population. Reflecting the advantages of large metropolitan economies, the report said, 92 percent of U.S. patents are concentrated in just 100 metro areas, with 59 percent of the population. For patents applied for from 2007 to 2011, the metro areas with the highest number per capita are San Jose; Burlington, VT; Rochester, MN; Corvallis, OR; and Boulder, CO. The authors wrote: From 1980 to 2011, a few large metros notably changed their share of U.S patents. At the top, San Jose moved up from ninth to first, and San Francisco moved from seventh to fourth, moving ahead of Chicago, Philadelphia, Detroit, and Boston. Seattle and San Diego moved up 15 and nine places, respectively, to become seventh and eighth. Meanwhile, Austin and Raleigh moved up 41 and 55 places, respectively, to become 11th and 20th. Cleveland fell 10 slots from 13th to 23rd, while Philadelphia fell from fourth to 13th. Not only did Austin surge in total patents, it lately achieved a high ranking in per-capita patents. From 2007 through 2011, a chart in the report indicates, the Austin metro area had 1,503 patents per million residents, tops in Texas and placing the area fourth nationally among high-patent areas behind San Jose-Sunnyvale-Santa Clara, California (5,066 patents per million residents); Poughkeepsie-Newburgh-Middletown, New York (1,829); and San Francisco-Oakland-Fremont (1,638). In Texas, the Houston-Sugar Land-Baytown metro area had 379 patents per million residents and the Dallas-Fort Worth-Arlington area had 310 per million, according to Brookings. Next, we heard back from Mark Muro of Brookings who shared a chart that he said was based on a different data source -- global PCT patents,meaningthe international patent system rather than the U.S. PTO. By that metric, the chart suggests that from 2008 through 2012, the Houston metropolitan area generated more cutting-edge technology patents per 1,000 residents (1,598) than the Austin area (1,294). An excerpt:             SOURCE:Chart ranking 100 U.S. Core Based Statistical Areas in tech patents invented per 1,000 population, 2008-2012 (received by email from Mark Muro, senior fellow and policy director, Metropolitan Policy Program, Brookings, May 5, 2016) Regardless of those results, Muro and a Brookings colleague, Nick Marchio, suggested we hew to the U.S. patent office counts as the best general way of assessing the mayors claim. Marchio even volunteered toadjust the patent offices raw counts for the population of each metropolitan area. Result: In 2013, the latest year of tabulated patents, the Austin area ranked No. 11 nationally with 1.55 patents per 1,000 residents, far outpacing the No. 2 Texas metro, Dallas, at 51st with 0.44 patents per 1,000 residents. Also, from 2009 through 2013, the Austin area ranked 10th nationally with 6.95 patents per 1,000 residents, far ahead of the No. 2 Texas metro, in this case the Houston area, which landed 52nd nationally with 1.81 patents per 1,000 residents. Our ruling Adler said: Austin is number one in Texas in startups, venture capital and patents. Houston has been running ahead in international technology patents, it looks to us, but Austin lately leads the state in overall patents, startups and venture capital. We rate the claim True. TRUE The statement is accurate and theres nothing significant missing. Click here formoreon the six PolitiFact ratings and how we select facts to check.</t>
  </si>
  <si>
    <t>If anyone has ever agreed with something you said on the internet (a phenomenon that is rare, but it does happen), there's a good chance someone posted a gif in response to your comment showing a bearded man nodding his head in approval:   Many internet users assumed that the nodding guy pictured in this meme was actor Zach Galifianakis. This is assumption is likely based on two factors. First of all, the bearded Galifianakis does bear a resemblance to the person pictured in the meme:   Second, the people who share gifs and memes on the internet tend to be predominantly on the younger side and are generally more familiar with Galifianakis than they are with, let's say, someone who starred in a movie that came out in the 1970s. This gif, which has been making its way around the internet since at least 2012, actually shows actor Robert Redford in a scene from the 1972 film "Jeremiah Johnson," in which Redford portrayed a Mexican War veteran who takes up the life of a mountain man.The "nod of approval" meme can be glimpsed in a trailer for the movie (minus the actual nod part) at the 1:44 mark below: 2012  Here's a more complete look at the nodding scene from "Jeremiah Johnson":  Know Your Meme.  "Jeremiah Johnson Nod of Approval."  28 September 2018.</t>
  </si>
  <si>
    <t xml:space="preserve">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suicidepreventionlifeline.org The death of former New England Patriots tight end Aaron Hernandez, who was found hanged in his prison cell on 19 April 2017, was followed by rumors and questions that including speculation he intended his suicide to benefit his young daughter: Aaron Hernandez   This speculation was followed from news reports suggesting that because Hernandez was appealing his conviction for the murder of Odin Lloyd at the time he died, under Massachusetts law that conviction could be vacated as if it had never happened: reports Odin Lloyd Former NFL player Aaron Hernandez's suicide early [on 19 April 2017] ended his life and his legal saga, but according to Massachusetts law, Hernandez goes to his grave as an innocent man. Under a legal doctrine in use in Massachusetts called abatement ab initio, if someone dies after a conviction but before the completion of their appeal, the person's legal records in that matter are wiped clean. "It will be as if it never occurred," said Martin W. Healy, chief legal counsel for the Massachusetts Bar Association. "The indictment, the complaint, the trial, all of that, in the eyes of the law it is considered null and void." The legal concept of abatement ab initio is both seldom invoked and not without controversy due to its potential effect on victims' families: abatement ab initio seldom invoked controversy Healy said the idea of abatement ab initio is always controversial in those instances when it comes to light. Usually, those cases involved highly prominent trials that generate great interest in the press, he said. Abatement ab initio is a common law dating back to English law when Massachusetts was a British colony, Healy said. Massachusetts is one of six or seven states that recognize abatement ab initio. Several states have modified it or nullified it. In each of those instances, the change was made in recognition of victims' rights, he said. "All of this is not going to give any closure or comfort to the Lloyd family," Healy said. Speculative online posts have stated with certainty that Hernandez's death triggered a windfall for his surviving relatives, presuming the NFL star would once again be entitled to a considerable fortune from his football career, but legal analysts and extant case law paint a muddier picture. They say an argument could be made disputing the severance of a contract based upon an arrest for an overturned or vacated conviction, but not that such a lawsuit would necessarily be successful: extant say For example, [Healy] said, with a "creative lawyer," the family could file litigation against the Patriots and the NFL for voiding Hernandez' contract after his indictment. However, the Boston Globe disputed that achieving such an outcome was feasible: disputed Even without a conviction on the books, Hernandez almost certainly was in breach of his contract. When Hernandez was arrested for Lloyds murder in June 2013, the Patriots released him and refused to pay the remaining guaranteed money  a $3.25 million deferred signing bonus payment, and base salaries of $1.323 million and $1.137 million. They also declined to pay a $82,000 workout bonus that he had earned in June 2013. Hernandez lost his grievance, and his contract would likely prevent him from collecting any of the money now, despite the lack of a conviction on his record. Even though Hernandez was found not guilty of the 2012 double murder, the Patriots can reasonably argue that Hernandez didnt represent his reckless behavior during that time, and that when he signed the contract he was headed down the path of incarceration and unavailability. In June 2013, NFL.com reported that Hernandez's contract guarantees had been revoked, a decision the NFL based on his arrest and his conduct subsequent to that arrest, not his later conviction. In other words, had Hernandez not been convicted in the murder of Odin Lloyd, that circumstance would have had no bearing on the NFL's June 2013 decision: NFL.com The New England Patriots have voided all of Aaron Hernandez's contract guarantees ... meaning the former tight end will have to fight to receive even the portion of his signing bonus that he's already earned. Hernandez was to receive $2.5 million in guaranteed base salaries over the next two seasons, and his contract does not have language to void that money if he fails to practice. However, the Patriots believe the Collective Bargaining Agreement covers them because he has engaged in conduct unbecoming after being arrested and charged with first-degree murder in the death of Odin Lloyd. As for his $3.25 million in signing bonus payment that was to be paid this March, that's a deferred payment that Hernandez already earned after signing his five-year, $40 million contract last year. The Patriots appear to have a serious uphill battle to avoid paying this, but they seem set on making Hernandez fight for this portion of his fully guaranteed signing bonus. Speculation holds that if Hernandez's conviction were vacated it would posthumously restore his standing with the NFL, thereby entitling his next of kin to the wealth he would have accumulated if he had never been convicted. But that speculation presumes that since the legal doctrine triggered by Hernandez's suicide could vacate his conviction, the NFL would somehow be bound by that outcome to pay out the contract's promises to his family. However, the NFL is a business entity and not a court of law, and Hernandez's contract was voided 90 minutes after his arrest based on "conduct unbecoming," not on his conviction. 90 minutes Abatement ab initio may possibly clear Hernandez's name in a technical sense, but legal experts say only that a "creative lawyer" could initiate litigation based on that concept, not that the outcome of such litigation is automatic or certain.  The legal concept of abatement ab initio is controversial when invoked in high-profile cases like this one because it often serves to protect the existing assets of an appellant's estate, and no provision of the law mandates that the NFL must reinstate Hernandez's contract terms on the basis of his death. UPDATE: Henandez' conviction was erased by a Massachusetts judge in May 2017. It was later reinstated in March 2019 with the Associated Press reporting: erased reinstated "The Supreme Judicial Court unanimously found that the legal rule that erased Hernandezs conviction is 'outdated and no longer consonant with the circumstances of contemporary life.' It ordered that Hernandezs conviction be restored and that the practice be abolished for future cases. The ruling does not affect past cases." Johnson, Patrick.  "After Aaron Hernandez Suicide, Murder Conviction in Odin Lloyd Death Legally Considered 'As If It Never Occurred.'"  MassLive.com.  19 April 2017. Rapoport, Ian.  "Aaron Hernandez's Contract Guarantees Voided by Patriots."  NFL.com.  29 June 2013. Rashbaum, William K.  "Obscure Legal Doctrine May Erase Guilty Verdict for Ex-Legislator Who Died."  The New York Times.  26 August 2016. Sullivan, Jennifer.  "Dead Man Appeals His Murder Conviction."  The Seattle Times.  28 September 2011. Volin, Ben.  "Patriots Quickly Ran Out of Patience with Aaron Hernandez."  The Boston Globe.  27 June 2013. National Crime Victim Law Institute (NCVLI).  "Abatement Ab Initio and a Crime Victims Right to Restitution."  Fall/Winter 2006. The Washington Post.  "Abatement Ab Initio."  9 July 2006. Wikipedia.  "Murder Of Odin Lloyd."  Accessed 20 April 2017. Volin, Ben.  "Do the Patriots Owe Aaron Hernandezs Estate Any Money?"  The Boston Globe.  20 April 2017. Updated with information on the March 2019 ruling. </t>
  </si>
  <si>
    <t>The 2014 governors race spotlighted two diametrically opposed facts about Georgias economy: Different groups ranked the state tops for business at the same time the state had the highest unemployment rate in the nation. Georgias  unemployment rate tumbled to 6.9 percent in December (from 7.2 percent in November), and in January, Mercedes-Benz USA announced it was moving its headquarters to metro Atlanta. Newly re-elected Gov. Nathan Deal touted the move in a press release as creating at least 800 jobs while repeating the states top-ranked business environment. PolitiFact Georgia wondered if that meant the move would create jobs to nudge the needle on Georgias unemployment rate  still stubbornly well above the national 5.6 unemployment rate. In other words, is moving jobs  in this case, from New Jersey  the same as creating them? First, its worth noting that the 800 figure comes from an incentive letter fromthe Georgia Department of Economic Development to Mercedes. The state is offering a package of grants, tax credits and cost avoidances worth $23.3 million. Mercedes-Benz USA CEO Steve Cannon has told several media outlets that the firm expects about 40 percent of its workers to relocate to Atlanta. Using the 800 figure, that means 320 people will move and the firm will need to hire for 480 jobs. So does that translate into creating 800 jobs? Absolutely, said state Economic Development Commissioner Chris Carr. After all, once the auto company sets up shop here this summer, there will be at least 800 jobs that today dont exist. Its a net increase of positions, and in an industry that has gradually shifted to the southeast for its manufacturing and office operations. This puts Georgia high on the radar for the automotive industry and also for German companies, Carr said. Whether a Georgian here or new Georgian, Georgians would not have that job except for the sake that Mercedes will move here. The qualifier of at least 800 jobs shows the state is looking at the tax credits as an investment, Carr said. You have to play for the long game, he said. To an economist, the claim is accurate-ish. Once Mercedes moves here, the U.S. Bureau of Labor statistics will show it as 800 jobs in Georgia. Those jobs will do the things economists study, like boost demand for housing and increase tax collections on the state and local level, said Bruce Seaman, an economics professor at Georgia State University. That said, its incorrect to imply the move means 800 jobs for current Georgians, Seaman said. We should be happy, not euphoric. We could be euphoric if this was creating 800 opportunities for existing Georgians, he said. The distinction between those soon-to-be Georgians and the folks who already know the pain that is rush hour on the top-end Perimeter? The folks here are the ones paying the taxes that fund those incentives and might wonder whats in it for them. Georgias generous incentives to the film industry answer the question. There was no doubt that most of the jobs tied, say, to Jennifer Lawrences first days filming in Bellwood Quarry, came from California. But Seaman said the states investment has also created a growing demand for Georgians who know how to do work in that industry, not to mention private-sector investments in sound stages and studios. Over time, it is an investment that can pay off, Seaman said. I think its a good thing for the state. The bottom line is, claiming Mercedes move will create 800 jobs is generally correct but lacking in context. If youre an unemployed Georgian today, you likely have a shot at 480 Mercedes job openings, not 800. But there should still be 800 jobs, once its all said and done. And that alone could spur more work. We rate the claim Mostly True.</t>
  </si>
  <si>
    <t>Critics of former U.S. President Donald Trump often share photographs in which he poses with his daughter Ivanka, allegedly behaving inappropriately towards her.One such photograph, shared online for years, purportedly showed her when she was a teenager, posing on a bed with her father. The photograph is authentic. It was featured in a 1995 issue of InStyle magazine. Therefore, we have rated the claim  The photo surfacedon X (formerly Twitter) inearly 2024 and has existed on various other social media platforms, includingFacebook, Imgur, Pinterest, Quora, and Reddit. Facebook Imgur Pinterest Quora Reddit   (X user @MarioVe69225752) TinEye reverse-image search results showed it has circulated online at least since 2016."Does [Trump] have any clue how this looks to strangers?" one Reddit user commentedon the image. reverse-image search results at least since 2016 commented Snopes reached out to Trump's 2024 presidential campaign to ask about the in-question image. We will update this report when, or if, we receive a response. It's worth noting that, in many early postswith the image, it was seemingly a photo of a printed photograph. "From the Trump family photo album," one X post claimed without evidence. in many early posts claimed Donald Trump and daughter Ivanka photographed for a Pretty Baby-esque publicity shoot in the '90s pic.twitter.com/3jMLTZTjAg pic.twitter.com/3jMLTZTjAg  Anna Biller (@missannabiller) October 17, 2016 October 17, 2016  We did notice that the photograph's background seemingly matched that of otherphotographs from inside Donald Trump's penthouse in New York (see image below). photographs   (X user @missannabiller, France24.com) After the initial publication of this article rating the claim "Unproven," a reader shared with us what appeared to be digital scans of pages from a printed article featuring the in-question photograph. The reader confirmed via email that they owned a physical copy of the article and had scanned the image. shared with us   (Email from Snopes' reader) We uploaded the reader's images into TinEye's reverse-image search. Using those results and Wayback Machine, an internet archive, we found the images indeed matched media that appeared in an articlepublished byInStyle magazine in December 1995. We tracked down that magazine'scover, which teased the article, "at home with [...] Donald &amp; Marla Trump." cover  Inside, the article with the in-question image was titled "Breakfast Above Tiffany's" and was written by Leslie Marshall, according to a 2015 post by InStyle. We were unable to locate a digital version of the entire magazine issue. 2015 post by InStyle   (Wayback Machine) Based on the images, Firooz Zahedi photographed the Trumps. We reached out to Zahedi  as well as Marshall, the article's author  for more information about the 1995 piece. Firooz Zahedi Zahedi confirmed via email that he took the in-question photograph for a 1995 issue of the In Style magazine. He said he has "not given the right to anyone else to publish it," so whoever put it online first "scanned it from the article." We will update this report when, or if, we receive a response from Marshall. Two books by Gwenda Blair about the Trump family ("The Trumps: Three Generations of Builders" and "Donald Trump: The Candidate") cited the 1995 article by InStyle. The Trumps: Three Generations of Builders Donald Trump: The Candidate   (Google Books) This was not the first rumor about Donald Trump and his children that Snopes has fact-checked. For instance, in January 2024, we confirmeda photo authentically depicted Donald Trump with two of his children, Ivanka and Eric, alongside Jeffrey Epstein in 1993. We alsoinvestigatedrumors that Donald Trump said he'd like to date Ivanka anddebunked a false claim that Ivanka once said she would "mace" him if he wasn't her father. confirmed investigated debunked Evon, Dan. "Did Donald Trump Say He'd Like to Date His Daughter?" Snopes, 10 July 2015, https://www.snopes.com/fact-check/donald-trump-date-daughter/. ---. "Ivanka Trump Said If Donald Trump Wasn't Her Father, She Would 'Mace' Him?" Snopes, 25 Nov. 2016, https://www.snopes.com/fact-check/ivanka-trump-said-if-donald-trump-wasnt-her-father-she-would-mace-him/. Mahdawi, Arwa. "Donald Trump Was Allegedly Creepy about Ivanka  but Will His Fans Care?" The Guardian, 1 July 2023. The Guardian, https://www.theguardian.com/commentisfree/2023/jul/01/donald-trump-ivanka-miles-taylor-book-claims. PerryCook, Taija. "Were Trump and 2 of His Kids, Ivanka and Eric, Seen with Jeffrey Epstein in '93?" Snopes, 3 Jan. 2024, https://www.snopes.com/fact-check/trump-ivanka-and-eric-with-epstein/. February 20, 2024: This article was updated to include a response from photographer Firooz Zahedi to Snopes' inquiry about the photo.  February 21, 2024: This article was updated to include additional information from the reader who sent Snopes digital scans of the printed article featuring the in-question photograph.</t>
  </si>
  <si>
    <t xml:space="preserve">Claim:  Facebook and CNN are contributing money towards the medical care an infant car accident victim every time a message is shared.  Example:  [Collected via Facebook, February 2014] This baby got in a terrible care accident And his parents dont have the money to support the surgery so facebook an CNN are willing the pay half the expenses, facebook is donating money for every like, share, comment...1 like - 1 $1 comment - 5$1 share - 10 $  Origins:  As discussed in innumerable articles in this section of our web site, companies do not fund the medical care of sick or injured children by donating money based on the number of times a particular item is forwarded via e-mail, posted or liked on Facebook, spread via text messaging, or otherwise shared online.  The concept that they do is one of the longest-running hoaxes in the history of the Internet. section As is often the case in false entreaties such as this February 2014 example, photographs included with the plea which are intended to tug at viewers' heartstrings and enlist their support have absolutely nothing to do with the text of the message.  In this case the pictured child was not the victim of a "care [sic] accident," but rather an infant with a rare birth defect who died several hours after his birth back in February 2012: died A Mid-South family was forced to prepare themselves for the death of a child born with a rare birth defect. The Walker family checked into the hospital knowing they would not be going home with baby Grayson James Walker. "At first, I questioned God and wondered why he would choose us for this," said Heather Walker. Sixteen weeks into her pregnancy, Heather Walker found out her baby had  a fatal birth defect. "It's known as Anecephaly, and this is one of the variations of what we call an open neural tube defect," said the family's doctor Roy Bors-Koefoed, M.D. "The risk of Anecephaly is about one in 1,000 in the general population", added Bors-Koefoed.  They of course gave us the option to terminate," said Heather Walker. The Walkers chose to carry Grayson to full term.  Heather Walker said she turned to her faith to prepare herself for the days ahead. "My husband and I, we started prayer and we knew that God knew since the beginning of time that he had us for this," said Heather Walker. "Honestly, just seeing the strength that she had motivated me to be a better husband and a better father to my kids," said Patrick Walker. Fighting through her fears, Heather Walker talked to her children about Grayson and said she wanted to keep the experience joyful. "As soon as they brought him around to me, all those fears and everything were taken away," she said. With the help of non-profit organization, Now I Lay Me Down To Sleep, the Walker family had a photographer capture the hours they had with baby Grayson. By treating his birth like any other special delivery, the Walkers hope to keep Grayson's memory alive forever. "Yes, I'm going to cry and I'm probably going to lay in my bed some days, but I have that hope that God has got him in his hands and we're going to get to meet him again someday," said Heather Walker. "You know, my son lived almost eight hours, and he's already done in eight hours what I could never do in a hundred lifetimes, and that's awesome," said Patrick Walker. The bottom line is that there's no injured little boy in need of good-hearted souls willing to use Facebook's "share" feature to pass along the photo and attached information to their social network friends. If you want to make a difference in a sick child's life, the best way is still the old-fashioned one: donate your money or your time, not a text message or Facebook wall post. Last updated:  19 February 2014 </t>
  </si>
  <si>
    <t>In February 2020, Rush Limbaugh announced he had been diagnosed with "advanced lung cancer," prompting widespread reflection on the controversial and influential conservative talk radio host's career, as well as renewed scrutiny of his past pronouncements. diagnosed In light of Limbaugh's lung cancer diagnosis, some of his detractors suggested that a measure of irony was at work, given his previous statements on smoking and nicotine. In particular, some social media users shared the following quotation, attributed to Limbaugh: shared "There is no conclusive proof that nicotines addictive... And the same thing with cigarettes causing emphysema, lung cancer, heart disease." Social media users posted several memes containing the same quotation, including the following AZ Quotes graphic: posted several memes AZ Quotes   The statement first emerged in 1994, when the left-leaning non-profit organization Fairness and Accuracy in Reporting (FAIR) published an in-depth examination of several dozen false and misleading claims made by Limbaugh on his radio and television shows, in his books, and elsewhere. The July/August edition of FAIR's newsletter Extra! contained a report with the headline "The Way Things Aren't  Rush Limbaugh Debates Reality." report In the "Weird Science" section of the eight-page article, FAIR highlighted the following claim, made by Limbaugh during the April 29, 1994, episode of his radio program "The Rush Limbaugh Show": section "There is no conclusive proof that nicotine's addictive...[or with] cigarettes causing emphysema, lung cancer, heart disease." FAIR refuted those assertions as follows: Nicotines addictiveness has been reported in medical literature since the turn of the century. Surgeon General C. Everett Koops 1988 report on nicotine addiction left no doubts on the subject; "Today the scientific base linking smoking to a number of chronic diseases is overwhelming, with a total of 50,000 studies from dozens of countries," states Encyclopedia Britannica's 1987 "Medical and Health Annual." By that time, Limbaugh was already a leading conservative voice in American media, and his radio show was syndicated to hundreds of stations across the country. FAIR's expos made a splash and garnered news coverage by major outlets including The Associated Press. The Associated Press The lengthy magazine article later formed the basis for a book entitled "The Way Things Aren't: Rush Limbaugh's Reign of Error," which was published in 1995 and debunked more than 100 of Limbaugh's falsehoods.  book One of the book's authors, Steve Rendall, told Snopes the tape recordings he had made of Limbaugh's radio broadcasts during that era had not survived the intervening 26 years, and therefore could not be consulted. Similarly, we did not find any official transcript of the April 29, 1994, episode. (Limbaugh's website features an archive of thousands of recordings and transcripts of his shows, but it only stretches back to the year 2000).  However, Limbaugh effectively confirmed the authenticity of the quotation and reiterated the same point in a lengthy rebuttal of FAIR's article, which the organization itself printed. Limbaugh wrote (emphasis added): printed My point, made over and over again in recent months, is that if nicotine is really a terrible drug then Congress should just call it a terrible drug and ban it outright. The fact is that nicotines addictiveness and whether or not it is a drug is, contrary to FAIRs assertion, a source of tremendous controversy  so controversial that The Washington Posts lead editorial on July 2, 1994 dealt entirely with this issue. "[F]ood and drug commissioner David Kesslerhas begun an effort to determine whether nicotine-containing cigarettes meet the laws definition of a drug. If they do, the Food and Drug Administration has the duty to regulate them if cigarettes are a drug, and if they cant be shown in their present form to be safe and effective  which a drug would have to be in order to be sold, and which is not very likely  then what does the government do?" In saying that "nicotine's addictiveness ... is ... a source of tremendous controversy," Limbaugh was effectively reiterating the claim that "there is no conclusive proof that nicotine's addictive." In his rebuttal, he also did not dispute in any way that FAIR's quoting of him was accurate. So while we cannot consult the original audio recording or an official transcript to verify whether Limbaugh's exact wording was as FAIR presented it, we can confirm that FAIR gave a proper presentation of Limbaugh's views on that specific issue, because the radio host effectively restated them shortly afterwards, and never disputed the wording presented by FAIR.  Limbaugh's views on the addictiveness of nicotine have since changed. In a July 2004 episode of his radio show, he said nicotine was "the most addictive drug, substance, whatever, on the planet," but argued that it might have other health benefits. In September 2019, he again described nicotine as "the most addictive drug on earth," but argued in favor of electronic cigarettes on the basis that the liquids they use do not produce the carcinogens produced by traditional, combustible tobacco cigarettes.  said described Limbaugh himself was often photographed smoking cigars and earlier in life smoked cigarettes, though he said he quit the cigarette habit in the 1980s. Limbaugh himself was often photographed smoking cigars Elber, Lynn. "Rush Limbaugh Says He's Been Diagnosed With Lung Cancer."  The Associated Press. 4 February 2020. Fairness and Accuracy in Reporting. "The Way Things Aren't -- Rush Limbaugh Debates Reality."  Extra! 1 July 1994. The Associated Press/The News-Press. "Liberal Group: Limbaugh is Leading 'Reign of Error.'"  29 June 1994. Rendall, Steven; Naureckas, Jim; Cohen, Jeff. "The Way Things Aren't: Rush Limbaugh's Reign of Error."  The New Press. 1 May 1995. Limbaugh, Rush. "Limbaugh Responds to FAIR."  Fairness and Accuracy in Reporting. 28 June 1994. Limbaugh, Rush. "Demonized Nicotine May Smoke Diseases."  19 July 2004. Limbaugh, Rush. "'Experts' On TV Really Don't Have to Know Anything Anymore."  18 September 2019.</t>
  </si>
  <si>
    <t>State Sen. Kirk Watson says he's going to fight budgetary gambits when lawmakers confront an expected shortfall in state budget revenue in the legislative session starting in January.In a Nov. 15 speech outlining his self-titled honesty agenda, the Austin Democrat names among his concerns a tendency by past legislatures to balance the budget by dipping into state income that's supposed to fund specific needs and functions.The result, Watson said, has diverted billions of dollars that had been promised to roads, parks, hospitals, clean air, utility bill relief, and other necessities  using it instead as a special piggy bank to make the books look balanced. In fact, over $3.5 billion of what people pay to support specific, basic needs and government functions is (currently) being diverted in this way. That's a lot of promises made and then broken. And this practice has grown -- more than doubled -- over the past decade.Watson mentioned the budget-balancing strategy again in aninterview excerptedin the Nov. 28 Austin American-Statesman and in a Nov. 30 talk at the University of Texas where he listed three of the affected funds, saying: Folks, I could go on (listing them) all day.The lege gets blamed for lots of things; has it really been taking funds dedicated to necessities to make the books look balanced?History: The Texas Constitution forbids the state from running in the red. Lawmakers who write each two-year budget must satisfy the state comptroller that budgeted expenditures won't exceed what the state gathers in revenue. That's what it means to balance the budget.Watson spokesman Steve Scheibal responded to our request for back-up evidence by sharing a spreadsheet prepared by the state comptroller's office. According to the spreadsheet, since the 1993 session, lawmakers have balanced budgets by tapping special accounts that collect money for specific purposes. Money taken from such accounts increased steadily through eight of the last nine budget periods, reaching more than $3.7 billion for fiscal 2010-11, which runs through August. All told, money spent in this fashion totals $18 billion.So, Watson's $3.5 billion-plus number sticks.According to the spreadsheet, more than 25 different accounts took hits from the 2009 Legislature. A category broadly termed All Other GR Dedicated Certification Accounts accounted for the largest single amount, $840 million. Next highest: nearly $671 million from the System Benefit Fund, which consists of proceeds from a tax on some utility bills intended to help low-income residents pay utility bills; $515 million from the Emissions Reduction Plan, which funds grants in targeted counties to address polluting heavy vehicles and equipment; and $331 million from an account called Designated Trauma Facility and EMS, which helps hospitals recover costs of uncompensated trauma care.An August 2009 news article in The Houston Chronicle quotes Dale Craymer, a veteran budget watcher who's president of the Texas Taxpayers and Research Association, saying of such transfers: It's kind of like having your (household) budget laid out and spending part of your food money on entertainment, or vice versa.Finally, we turned to the tail of Watson's statement--that shifting money from such funds make the books look balanced as opposed to actually balancing the budget.For expert perspective, we contacted consultant Billy Hamilton of Austin. He was the deputy comptroller when then-State Comptroller John Sharp recommended that the 1991 Legislature -- then facing a $4 billion-plus revenue shortfall -- consolidate more than 300 state funds. That change laid the groundwork for lawmakers to use accumulated cash balances to help balance future budgets.The comptroller's July 1991 Texas Performance Review report, Breaking the Mold, anticipated criticism of the funds' consolidation as an accounting trick. It says: The truth of the matter is that under the state's constitutionally mandated cash-basis budgeting system, there is no trickery involved. Bond rating agencies, for example, see funds consolidation as a component of prudent fiscal management; the one-time revenue gain from such consolidation is a valid and immediate benefit of improving the structure of fiscal management.As it turned out, the one-time revenue gain gave lawmakers a budget-balancing tool they have wielded ever since. In an interview, Hamilton said subsequent legislatures used it to balance budgets while avoiding major tax changes, save a 2006 overhaul of the state's largest business tax and a hike in cigarette taxes.Per Watson's statement, Hamilton said, As a matter of sound public policy, if you agree that the Legislature in the past has set up these dedicated accounts to accomplish certain public policy goals, they're certainly not being accomplished because the money is being effectively used for other purposes. Then again, Hamilton said, just because (lawmakers) set up a fund, that doesn't mean there's an inherent requirement that they spend the money (on that purpose); the Legislature has the power to appropriate most state funds as desired.Strolling into wonk territory, we also interviewed Craymer, who said the legislative practice of tapping special-purpose accounts doesn't mean the accounts won't someday recover money spent on other budget items. For instance, future legislatures could vote to replenish the funds from other sources and/or quit draining their dollars.Craymer continued: Lawmakers are not spending the dedicated revenue, they're spending cash balances the revenue creates. Say what? It's a distinction only an accountant could appreciate.Separately, R.J. DeSilva, spokesman for the comptroller's office, agreed that dollars made available from the special-purpose accounts actually helped balance the 2010-11 budget, rather than just making the books look balanced.Maybe so, Watson acknowledged, but conversely, if lawmakers spent the dollars taken from a so-called dedicated account on its intended purpose, then they couldn't make the books look balanced because they wouldn't be -- meaning funding would fall short somewhere else in the budget. And Watson reminded that once money from such accounts is spent on other items, the dollars aren't available to pay for the needs they were originally intended to support.Watson also noted that on May 27, 2009, Sen. Steve Ogden, R-Bryan, chairman of the Senate Finance Committee, told his Senate colleagues that the Legislature was unable to write an appropriations bill that would serve the needs of this state without relying to a fairly significant extent on surplus balances in our general-revenue dedicated funds.Ogden also said that a review of the practice would belong in a comprehensive assessment of the state's finances. At the end of the story, Ogden said, the obvious answer is a tax overhaul in the state of Texas. We really have a pretty rickety system right now.Bottom line: Watson accurately recaps the amount of money allocated from specific-purpose accounts for the 2010-11 state budget. But the shifting of funds doesn't just look like a book-balancing; it's for real.We rate Watson's statement Mostly True.</t>
  </si>
  <si>
    <t>On Jan. 9, 2024, a user posted a Twitter screenshot to the r/Facepalm subreddit showing a comment claiming that Jeff Bezos, the chairman and founder of Amazon, could give everyone in the world $1 billion, thus solving world poverty, with plenty of money left over: r/Facepalm subreddit  (OpenlyBasics/Reddit) Bezos is rich, but not that rich. A math error led to the incorrect conclusion that he could end world poverty and give everyone $1 billion each and still have $91.5 billion left. Snopes was able to find the original New York Post article, published on May 14, 2020, which claimed that Bezos was on track to become the world's first trillionaire by the year 2026. The article was indeed posted to the publication's X (known as Twitter at the time) account. However, in the comments of that post, we were not able to find the original reply to the post as shown in the screenshot on Reddit. Therefore we conclude that the user either realized the error in the post and deleted it, or that the reply never existed at all. New York Post article posted These kind of math mishaps are relatively common. Snopes checked the math of a user making a similar claim about Elon Musk in 2022, and in 2020, Politifact checked a tweet that appeared live on MSNBC claiming that Michael Bloomberg, who at that point was in the midst of a presidential campaign, could have done a similar thing with money left over. Elon Musk in 2022 Politifact checked a tweet But the post left us with a few interesting questions: How much money could Bezos distribute equally to everyone in the world? What about, let's say, if the world's 10 richest individuals distributed their money equally to everyone in the world? How much money would it take before you could give everyone $1 million? We used Forbes' Real Time Billionaires page for wealth data and Worldometer's population counter to estimate the current world population, which we rounded to 8.085 billion (and growing!) Forbes' Real Time Billionaires Worldometer's population counter First, the easiest calculation: Forbes lists Bezos's net worth at $176.2 billion. To calculate how much every individual would receive, we divide Bezos's wealth by the number of people on the planet. That calculation, $176,200,000,000 / $8,085,000,000, can be simplified a bit by removing some of the remaining zeroes at the end, bringing it down to $176,200 / 8,085 = 21.79. That's roughly a $20 bill for every person on the planet, with some pocket change thrown in. Alongside Bezos, we found seven technology titans  including Elon Musk (No. 1), Mark Zuckerberg (No. 5) and Bill Gates (No. 7)  the investor Warren Buffet (No. 6), and the owner of the French luxury goods conglomerate LVMH, Bernard Arnault (No. 2). The total wealth of the top 10 individuals adds up to $1.455 trillion. Dividing that wealth by the 8 billion people on the planet gives us a result of $179.93 per person, $45 short of the weekly food cost for a family of four using the USDA's Monthly Cost of Food Report for November 2023. USDA's Monthly Cost of Food Report November 2023 This is a thought experiment, so we're going to ignore the obvious economic and social consequences of such an action. Multiplying 8.085 billion people by $1 million per individual adds an extra six zeroes, giving us a total of 8.085 quadrillion. We're going to have to up our scale factor dramatically. The gross domestic product (GDP) is a number that measures the value of all of the goods and services produced in a certain area over a certain amount of time. According to data from Statista.org, the GDP of the United States is about $25 trillion. Using that comparison, there would have to be over 100 U.S.-level economies in the world just to reach 2 quadrillion. In fact, the GDP of the entire world economy is estimated at only about $100 trillion. $25 trillion $100 trillion Given those totals, if everyone in the world had exactly the same amount of money as everyone else, we would all have $12,368.58 in our bank accounts. It's safe to say that Bezos isn't going to be handing over $1 billion to everyone on the planet any time soon.</t>
  </si>
  <si>
    <t xml:space="preserve"> Claim:  An Ohio Walmart store has begun selling halal meat. : Example:  [Collected via e-mail, November 2014] Is Walmart going to start selling sharia compliant meat?   Origins:  On 12 November 2014, Miami (Ohio) University's student newspaper, The Miami Student, published an article about a local Walmart's decision to add a halal meat section to their grocery aisles: article Upon the request of Muslim students at Miami University, Walmart recently made the decision to provide halal-certified meat at the Oxford location. Store manager Elijah Woodard made a formal announcement on Oct. 21 that the store would be accommodating these requests.  "I appreciated the students bringing this interest to our attention," Woodard said. "I am pleased to announce that we have set a halal meat section in the store." Visiting assistant professor Tareq Hasan Khan and the Muslim Student Association (MSA) had petitioned all local grocers to carry Halal meat. So far, the local Walmart is the only store to have obliged to the request:  Between Khan and members of the Muslim Student Association (MSA), efforts were made to convince Walmart to provide the Halal meat. Many students reached out directly to the management at Walmart. In addition, a petition was passed around on the Internet. The petition acquired nearly 50 signatures and was directed at all Oxford grocers including MOON co-op and Kroger. Thus far, Walmart is the only provider who has responded to the requests of the Muslim students. "For halal meat, we needed to drive from Oxford to Cincinnati, around 40 miles one way, almost every week," Khan said. "This long drive is very tiresome and takes about two hours only to go to Cincinnati and return back." This case is not the first instance of a Walmart store's choosing to carry Halal meat: Similar products have been sold at dozens of Walmart stores around the U.S. since at least 2010.  Still, the announcement that the Oxford location had added a halal meat section stirred up anger on social media sites: Walmart social media    While some people viewed Walmart's decision to sell halal meat as proof the company was "bowing down" to Sharia law, the Associated Press noted demand for halal products has been on the rise throughout the world: The worldwide market for Islamically permitted goods, called halal, has grown to more than half a billion dollars annually. Ritually slaughtered meat is a mainstay, but the halal industry is much broader, including foods and seasoning that omit alcohol, pork products and other forbidden ingredients, along with cosmetics, finance and clothing. Corporations have been courting immigrant Muslim communities in Europe for several years. Nestle, for example, has about 20 factories in Europe with halal-certified production lines and advertises to Western Muslims through its marketing campaign called "Taste of Home." Nestle plans to increase its ethnic and halal offerings in Europe in coming years. In the United States, iconic American companies such as McDonald's (which already has a popular halal menu overseas) and Wal-Mart have entered the halal arena.   Although Walmart has opted to offer halal meat in their Oxford store, it appears it is making such decisions on a case-by-case basis rather than instituting a country-wide policy to that effect.   Last updated:  19 February 2015    Zoll, Rachel.   "US Muslims: A New Consumer Niche."   Business Week.  27 December 2010.</t>
  </si>
  <si>
    <t>On 15 April 2019, as firefighters rushed to save the Notre Dame Cathedral in Paris from a fire, a slew of bad actors started to spread an unfounded narrative that blamed the fire on Muslims and connected the incident, which is being investigated as an accident by authorities, to churches that had been recently vandalized in France.  unfounded narrative connected accident The Facebook page 1776TV.com, for instance, shared a map that supposedly showed churches "destroyed" in France over the last four years: shared   This map comes from the christianophobie.fr, a website dedicated to tracking acts of "Christianophobia" in France and the rest of the world. While this image is often shared as if it shows all of the churches that were "destroyed" in France, this map actually documents a wide range of nefarious activity, such as vandalism, theft, and arson, that occurred at both churches and cemeteries over an apparent span of two years (not four), covering 2017 and 2018. christianophobie.fr It should also be noted that while this map does document some relatively serious crimes, such as arson or the toppling of church statues, many of these pins correspond to graffiti-related incidents. We also found one pin related to a person's simply interrupting a church service. This map does not show churches that have been destroyed in France. However, it does correspond with what French authorities have reported concerning vandalism at places of worship in the country. Newsweek reported in March 2019 that France had seen a "spate of attacks" against Catholic churches: Newsweek France has seen a spate of attacks against Catholic churches since the start of the year, vandalism that has included arson and desecration. Vandals have smashed statues, knocked down tabernacles, scattered or destroyed the Eucharist and torn down crosses, sparking fears of a rise in anti-Catholic sentiment in the country. In March 2019, France's central criminal intelligence service, SCRC, reported that there were approximately 875 acts of vandalism against Catholic churches in 2018. The Ministry of the Interior came to a similar conclusion. Ministry of the Interior The Ministry of the Interior released a report in February 2019 that tallied the number of acts of degradation (or vandalism) against various religious establishments. The Ministry found that there were 1,063 anti-Christian acts in 2018 (approximately 700 of which related to property crimes and 100 of which related to violent acts), 541 anti-semitic acts (81 of which were related to violence, 102 related to property crimes), and 100 anti-Muslim acts. The Ministry stated that one reason churches were targeted more frequently than the places of worship of other religions was that France simply had more churches. France is home to approximately 40,000 churches: stated 40,000 churches "The ministry also said that the large number of degrades to Christian sites was partly explained by the higher number of churches compared to the places of worship of the other two religions." The Ministry noted that attacks on Muslims were at their lowest levels since 2010, attacks on Christians were at the same level as the previous year, and that attacks on the Jewish community rose in 2018. Christophe Castaner, minister of the interior, condemned acts of hate against all religious people and places of worship.  "Hate has no place in the Republic. We are determined to protect all French people, to protect secularism, the freedom not to believe, as to believe in respect, in complete safety. These numbers show that we must not let our guard down. Anti-Semitic, Islamophobic, anti-Christian, racist, xenophobic: there is no small attack, no small insult. Nothing will be tolerated: every culprit will have to be found and judged." Chamberlain, Samuel.  "Notre Dame Cathedral Fire Being Investigated as Accident For Now, Prosecutors Say."  Fox News.  16 April 2019.Samuel Chamberlain By Samuel Chamberlain | Fox News Tharoor, Ishaan.  "The Notre Dame Fire Ignites the Wests Far Right."  Washington Post.  17 April 2019. Lytvynenko, Jane; Silverman, Craig.  "A Timeline of How the Notre Dame Fire Was Turned Into an Anti-Muslim Narrative."  Buzzfeed.  16 April 2019. McPartland, Ben.  "'Turn France's Empty Churches into Mosques'."  The Local.  15 June 2015. Ministry of the Interior.  "Fight Against Hatred, Discrimination, Racism and Anti-Semitism."  12 February 2019. CheckNews.  "Is it True That 875 Churches Were Vandalized in France in One Year?"  18 April 2019.</t>
  </si>
  <si>
    <t>As the economic collapse began to threaten homeowners, presidential candidate Barack Obama vowed to come to their aid.We must help the millions of homeowners facing foreclosure, he said on the campaign trail in June 2008. His plan called for changes in bankruptcy laws, a crackdown on predatory and fraudulent lenders and a $10 billion fund to help homeowners avoid foreclosure.With Obama seeking re-election in 2012, his record on the foreclosure crisis is under attack. The Republican group Crossroads GPS said in a recent television ad that Obama broke his promise to help struggling homeowners.The adshows Obama saying he would help them and then stamps BROKEN on the screen.PolitiFact examined the Crossroads claim and found that, indeed, Obama has had limited success with his plans to ease the mortgage crisis.I don't think there's much doubt, even within the administration, that the (foreclosure assistance) programs overpromised and underperformed -- embarrassingly so, said Ken Harney, who writes a weekly syndicated real estate column. 'They wimped out'During the 2008 campaign and his first few months in office, Obama promised a lot:  $10 billion foreclosure prevention fund to help struggling homeowners Change in bankruptcy law to allow judges to modify mortgage loan terms Tax credits for struggling homeowners A crackdown on predatory and fraudulent lenders Better disclosure about mortgages to home-buyers A moratorium on foreclosuresThe results, experts say, have been mixed at best. Obama himself says the housing crisis is the most stubborn issue he has faced.If we were not a capitalist economy, it would be very easy, said Ken Thomas, an independent bank analyst and economist in Miami. Were a market-regulated economy, were not a government-regulated economy. That makes it very hard for the government to do anything.The Fraud Enforcement and Recovery Act, which Obama signed in 2009, makes it a federal crime to make a materially false statement on a mortgage application or to willfully overvalue a property to influence any action by a mortgage lending business. PolitiFact's Obameter gave that aPromise Kept. And new standards for helping people understand their mortgage were included in the Dodd-Frank financial overhaul passed in 2010,another Promise Kept.But he's had limited success with the promises that would have provided the biggest help to homeowners, according to five experts we interviewed. A temporary foreclosure moratorium happened in early 2009 as banks halted their filings while they waited for the new administration to get its plan in place to address the crisis. Its not clear, though, that it ultimately kept many people out of foreclosure.Analysts say the change in bankruptcy law to allow judges to modify individual loans could have made a significant difference, butit died in Congress.That sort of took the wind out of the program, in a way. If it had passed, it would have put much more fire under the feet of the mortgage servicers, said Alex Schwartz, a professor of urban policy at the New School and author of the bookHousing Policy in the United States. Instead, he said, you were left with voluntary participation of servicers.The foreclosure prevention fund was the heart of his promise. He originally pledged $10 billion but ended up setting aside $75 billion, using TARP funds. He predicted the money would assist 9 million homeowners.But after three years, only about 2 million people have won permanent mortgage help, according to theDepartment of Housing and Urban Development.The two main programs were dubbed HAMP and HARP. Under the Home Affordable Modification Program, or HAMP, lenders were encouraged to restructure loans for borrowers who were struggling to pay. The banks received small payments from the government as incentive. The Home Affordable Refinance Program, or HARP, aimed to help people refinance their loans at lower interest rates.Everything has fallen short of original expectations, said Mark Zandi, chief economist for Moodys.Other experts agree.Obamas program was overly complicated, it was voluntary, it was at a retail level, requiring people to call in and work with individual servicers. It was a mess, Schwartz said. (On our Obameter, we've rated the foreclosure fund aPromise Brokenbecause it fell far short of Obama's goal of helping 9 million homeowners. )Another shortcoming of the programs: The Obama administration did not require banks to include principal reduction in modifications. The programs allowed loan servicers to reduce loan balances, but it shocked no one when most banks opted not to.Making that a requirement would have gone a long way toward keeping people in their homes.Theres a real risk that when people are so severely underwater, they could walk away from their mortgages, Schwartz said. So you can make a strong case for principal reduction.Harney, the real estate columnist, also blamed the president for not flexing more political muscle with the banks.At a time when the administration could have pushed the big TARP-recipient banks much harder on modifications, short sales and principal reductions, they wimped out, Harney said. Whether the close connections between Wall Street and the new White House/Treasury staff got in the way of stronger designs, I don't know. The numbers speak for themselves.The landscape nowNumbers about the foreclosure crisis show things have improved only slightly.According toRealtyTrac, a website that collects and tracks foreclosure data, about 150,000 new foreclosure suits were filed nationwide in January 2009, the month Obama took office. They peaked at 203,948 in April 2009 and didnt dip below 100,000 in a single month until April 2011. And last month, another 97,000 new foreclosures were filed.Crossroads cites the high rate of underwater mortgages as evidence that Obamas programs failed. In early 2008, the number of underwater homes was estimated at 9 million. RealtyTrac says the current total is 12 million, or 28 percent of all mortgages.But that statistic, sobering as it is, offers a poor gauge of Obamas policies. Borrowers ended up in this situation because they took out high-priced mortgages and then their property values plummeted -- a market occurrence largely outside any presidents control.It mostly reflects bad policy leading up to the crash, said Schwartz. Policies that encouraged reckless mortgage underwriting, which inflated prices.Still, there are some signs of progress.Early this year, changes to HARP relaxed eligibility standards and extended the length of the program to the end of 2013. HAMP also was extended through next year. Schwartz said the programs were originally geared to subprime, high-risk mortgages. So as the recession worsened and people with more conventional mortgages lost jobs and income, the programs didnt accommodate them. The new standards attempt to reach a bigger pool of homeowners, including people deeper underwater and those still in good standing on their loans.The Treasury Department recently announced that the number of active permanent mortgage loan modifications agreed to by banks rose 12,139 to 794,748 during March, the most recent timeframe available. The Obama campaign cited HUD data showing that HAMP has trimmed a median of $535 off monthly payments of mortgages that have been modified as evidence of progress.I still think its meaningful and its helpful, Zandi said. Its just not as helpful as they had hoped for.Its also worth noting that there were forces working against Obama amid these efforts. The Republican-controlled House, for one.The Obama administration has been completely hamstrung by Congress, refusing to spend any money on stimulus, Schwartz said.The economy, for another.They (the foreclosure programs) havent been as effective as hoped and the reason is because a lot of the foreclosures were triggered by the 8 million-plus loss in jobs, said Norm Miller, an economist, financial analyst and professor at the University of San Diego.Our rulingThe Crossroads GPS ad said Obama has broken his promise to help millions of people facing foreclosure. Help is a vague notion, and theres certainly no doubt that the president has tried several avenues to stem the tide of home loan defaults. But theres also no doubt that his efforts have fallen far short of expectations -- and even the benchmarks he set for himself.Two primary programs aimed at helping people keep their homes -- HAMP and HARP -- have reached more households in recent months, but they are unlikely to ever help the 9 million homeowners Obama said he would assist. And its reasonable that he could have leaned harder on lenders to produce better results in the aftermath of multi-billion-dollar bank bailouts.Although Obamas efforts havent been the utter failure Crossroads suggests, there are still millions of struggling homeowners who need help in the ongoing foreclosure crisis. We rate the ads claim Mostly True. Update:This item has been updated to correct that Republicans control the House of Representatives rather than the entire Congress.</t>
  </si>
  <si>
    <t>In April 2020, a coupon purporting to offer $250 in merchandise from the Kohl's department store circulated in Facebook posts directing viewers to click on a survey question:    This was a scam. Such efforts that trick viewers by offering free goods or money are long-standing. Kohl's is also a frequent target of such scams, but this fraud can target any business, from airlines to beer makers. A good rule of thumb to follow: If an offer seems too good to be true, it probably is. also frequent any airlines beer makers These types of viral "coupon" scams often involve websites and social media pages set up to mimic those of legitimate companies. Users who respond to those fake offers are required to share a website link or social media post in order to spread the scam more widely and lure in additional victims. Then those users are presented with a survey that extracts personal information such as email addresses, telephone numbers, dates of birth, and even sometimes credit card numbers. Finally, those who want to claim their "free" gift cards or coupons eventually learn they must first sign up to purchase a number of costly goods, services, or subscriptions. Despite the latest coupon scam above, Kohl's was indeed celebrating its 57th year as a department store, as of September 2019. It opened its first store in Brookfield, Wisconsin, according to company literature. In 2016, a variation of the same type of scam circulated, offering viewers $75 off purchases. literature variation The Better Business Bureau offers consumers several general tips to avoid getting scammed: offers consumers WHP.  "Scam Alert: Kohl's $75 Off Coupon Is Too Good to Be True."  24 May 2016. Better Business Bureau.  "Scam Alert: Giveaway Scam Poses as Facebook."  14 April 2017.</t>
  </si>
  <si>
    <t>When Nirvana released its song Pennyroyal Tea'' in 1993, lead singer Kurt Cobain said it was about depression, though his notes mentioned how pennyroyal was considered to be an abortifacent.  said His notes gained prominence online in June 2022, after the U.S. Supreme Court voted to strike down Roe v. Wade via its decision on Planned Parenthood v. Casey, reversing federal abortion protections that had been in place for nearly 50 years. U.S. Supreme Court The internet immediately began speculating on what this meant for people seeking abortions in the country, and whether this would result in many seeking more dangerous methods in order to carry them out. Some referenced the purported uses of the pennyroyal herb: dangerous   Pages and pages of Cobains original writings and scribbles were collected in the book Journals, which included diary entries, lyrics, and his musings on various songs he was working on. Under the underlined heading Pennyroyal tea he wrote, [A] herbal abortive  it doesnt work you hippie.  Journals  Journals Cobain is not entirely wrong. Pennyroyal was considered to be an abortifacent, in that it was used to induce abortions, but it was highly dangerous and far removed from our modern scientific methods for carrying out abortions.  Pennyroyal Even Benjamin Franklins publishing company included an abortion recipe that featured pennyroyal in its adaptation of a British manual for the colonies in 1748. In an entry about Suppression of the Courses, the manual advises women to drink a Quarter of a Pint of Pennyroyal Water, or Decoction. Benjamin Franklins According to the article, Persephones Seeds: Abortifacients and Contraceptives in Ancient Greek Medicine and Their Recent Scientific Appraisal, published in the Pharmacy in History journal by the University of Wisconsin Press: There is evidence that pennyroyal [] and other medicinal plants were used in Ancient Greece as anti-fertility agents [] These anti-fertility agents, which were administered orally or as vaginal suppositories, may have functioned as early term abortifacents and contraceptives in women.  article But modern medical professionals say that using pennyroyal to induce an abortion is dangerous and there is insufficient evidence to show that it actually works.  insufficient evidence According to the Memorial Sloan Kettering Cancer Center (MSKCC), Pennyroyal is a flowering plant that was used in folk medicine to induce abortion, alleviate menstrual symptoms, and to treat inflammatory conditions and minor ailments [...] There have been a number of case reports and also several deaths attributed to the use of this botanical.  Memorial Sloan Kettering Cancer Center According to the United States National Library of Medicine, There is some evidence that pennyroyal oil can cause abortions by causing the uterus to contract. But the dose needed in order to cause an abortion could kill the mother or cause life-long kidney and liver damage. United States National Library of Medicine   Given that mentions of the herb have grown since Roe v. Wade was overturned, many are concerned that recent events will result in more people turning to this as a form of abortion. We also know that banning abortions does not necessarily end their occurrence; it only results in more unsafe conditions for carrying out the procedure.  know Ultimately, whatever his intention in writing this down in his notes, Cobain seemed to have the correct idea about the abortifacent, and people are strongly warned to not try it at all. We rate this claim as a Correct Attribution.  Did Ben Franklin Publish a Recipe in a Math Textbook on How to Induce Abortion? Snopes.Com, https://www.snopes.com/news/2022/05/16/ben-franklin-abortion-math-textbook/. Accessed 27 June 2022. Do Laws Banning Abortion Actually Decrease the Rate of Abortions? Snopes.Com, https://www.snopes.com/news/2022/05/20/banning-abortion-decrease-rate/. Accessed 27 June 2022. Journals - Kurt Cobain, Nirvana (Band). Scribd, https://www.scribd.com/document/262983068/Journals-Kurt-Cobain. Accessed 27 June 2022. Live Fact-Checking Updates: US Supreme Court Overturns Roe v. Wade. Snopes.Com, https://www.snopes.com/news/2022/06/24/dobbs-supreme-court-roe-wade/. Accessed 27 June 2022. Martoccio, Angie. Nirvanas In Utero: 20 Things You Didnt Know. Rolling Stone, 21 Sept. 2018, https://www.rollingstone.com/feature/nirvana-in-utero-trivia-kurt-cobain-722109/. Accessed 27 June 2022. Nelson, Sarah E. Persephones Seeds: Abortifacients and Contraceptives in Ancient Greek Medicine and Their Recent Scientific Appraisal. Pharmacy in History, vol. 51, no. 2, 2009, pp. 5769, https://www.jstor.org/stable/41112420. Accessed on 27 June 2022. "Pennyroyal." Memorial Sloan Kettering Cancer Center. https://www.mskcc.org/cancer-care/integrative-medicine/herbs/pennyroyal. Accessed 27 June 2022. "Pennyroyal." MedlinePlus Supplements. https://medlineplus.gov/druginfo/natural/480.html. Accessed 27 June 2022.</t>
  </si>
  <si>
    <t>If a hundred of the most talented members of the advertising industry were tasked with creating an image to illustrate the concepts of poverty and famine, quite possibly none of them would come up with anything nearly as grippingly and devastatingly effective as a 1993 picture snapped by South African freelance photographer Kevin Carter: The PHOTO in the mail is the "Pulitzer prize" winning photo taken in 1994 during the Sudan famine. The picture depicts a famine stricken child crawling towards an United Nations food camp, located a kilometer away. The vulture is waiting for the child to die so that it can eat it. This picture shocked the whole world. No one knows what happened to the child, including the photographer Kevin Carter who left the place as soon as the photograph was taken. Three months later he committed suicide due to depression. This was found in his diary, "Dear God, I promise I will never waste my food no matter how bad it can taste and how full I may be I pray that He will protect this little boy, guide and deliver him away from his misery. I pray that we will be more sensitive towards the world around us and not be blinded be our own selfish nature and interests." I hope this picture will always serve as a reminder to us that how fortunate we are and that we must never ever take things for granted.  His poignant photograph of an emaciated toddler who collapsed from hunger on her way to a feeding center in famine-ravaged Sudan while a vulture ominously loomed in the background was originally published in the New York Times (which later described it as "a metaphor for Africa's despair") and earned Carter the 1994 Pulitzer Prize in the Feature Photography category, and the image has since become widely known as a metaphor for Africa's despair. Pulitzer Prize As described in Time magazine, the scene Carter captured in his now-famous photograph was one he stumbled across during a trip he made on his own in order to cover the civil strife in war-torn Sudan: In 1993 Carter headed north of the border with [friend and fellow journalist] Joo Silva to photograph the rebel movement in famine-stricken Sudan. To make the trip, Carter had taken a leave from the [South Africa] Weekly Mail and borrowed money for the air fare. Immediately after their plane touched down in the village of Ayod, Carter began snapping photos of famine victims. Seeking relief from the sight of masses of people starving to death, he wandered into the open bush. He heard a soft, high-pitched whimpering and saw a tiny girl trying to make her way to the feeding center. As he crouched to photograph her, a vulture landed in view. Careful not to disturb the bird, he positioned himself for the best possible image. He would later say he waited about 20 minutes, hoping the vulture would spread its wings. It did not, and after he took his photographs, he chased the bird away and watched as the little girl resumed her struggle. Afterward he sat under a tree, lit a cigarette, talked to God and cried. "He was depressed afterward," Silva recalls. "He kept saying he wanted to hug his daughter." After another day in Sudan, Carter returned to Johannesburg. Coincidentally, the New York Times, which was looking for pictures of Sudan, bought his photograph and ran it on March 26, 1993. The picture immediately became an icon of Africa's anguish. Hundreds of people wrote and called the Times asking what had happened to the child (the paper reported that it was not known whether she reached the feeding center); and papers around the world reproduced the photo. Friends and colleagues complimented Carter on his feat. His self-confidence climbed. But Kevin Carter was also a troubled soul, struggling with issues such as financial insecurity, drug problems, failed relationships, and the horrors of having witnessed multiple scenes of death  enough of a burden for anyone to struggle with, but in Carter's case a burden made extra-heavy by the critical condemnation heaped upon him for taking the photograph that had made him world-famous: Though the photo helped draw enormous attention to the humanitarian crisis that was engulfing Sudan, it was criticized by others who felt that Carter should have helped the girl and was instead exploiting her suffering for his gain. The real vulture, they said in vitriolic hate mail, was Carter himself. Some photojournalists might have easily dismissed such criticism, but it hit Carter hard and fed his self-doubts. On 27 July 1994, barely two months after having received his Pulitzer Prize, 33-year-old Kevin Carter could shoulder that burden no more and took his own life: The Braamfonteinspruit is a small river that cuts southward through Johannesburg's northern suburbs  and through Parkmore, where the Carters once lived. At around 9 p.m., Kevin Carter backed his red Nissan pickup truck against a blue gum tree at the Field and Study Center. He had played there often as a little boy. The Sandton Bird Club was having its monthly meeting there, but nobody saw Carter as he used silver gaffer tape to attach a garden hose to the exhaust pipe and run it to the passenger-side window. Wearing unwashed Lee jeans and an Esquire T-shirt, he got in and switched on the engine. Then he put music on his Walkman and lay over on his side, using the knapsack as a pillow. The suicide note he left behind is a litany of nightmares and dark visions, a clutching attempt at autobiography, self-analysis, explanation, excuse. After coming home from New York, he wrote, he was "depressed ... without phone ... money for rent ... money for child support ... money for debts ... money!!! ... I am haunted by the vivid memories of killings &amp; corpses &amp; anger &amp; pain ... of starving or wounded children, of trigger-happy madmen, often police, of killer executioners ... " Although the purported diary entry (beginning "Dear God, I promise I will never waste my food") that has been tacked onto this photograph may sound like something Kevin Carter might have written, those words were not recorded in his diary, nor are they known to have been written or spoken by him.  They were added to the photograph by an unknown hand after the picture had been circulating on the Internet for several years. Kevin Carter's life (and death) was the subject of the 2004 documentary, The Life of Kevin Carter. The Life of Kevin Carter Keller, Bill.  "Kevin Carter, a Pulitzer Winner for Sudan Photo, Is Dead at 33."  The New York Times.  29 July 1994  (p. B8). MacLeod, Scott.  "The Life and Death of Kevin Carter."  Time.  12 September 1994. McMurtrie, John.  "A Photographer's Burden of Seeing the World's Despair."  San Francisco Chronicle.  2 May 2005.</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</si>
  <si>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April 2021, the television news program "60 Minutes" broadcast an interview with Dr. Matt Hepburn, a former U.S. Army infectious disease physician, who claimed that the U.S. government developed a special biosensor that could be implanted in the human body and used to detect infections such as COVID-19. 60 Minutes COVID-19 Fringe-theory believers used news of the technology as an opportunity to push familiar-sounding rumors that the pandemic was a ploy by the government to microchip everyone into a global system.  Since at least 2018, the Defense Advanced Research Projects Agency (DARPA) that Hepburn worked for has collaborated with the Joint Program Executive Office for Chemical, Biological, Radiological and Nuclear Defense and the California-based private biotech firm Profusa to develop a tissue-like biosensor that can signal chemical reactions and changes in the human body that may indicate an infection. However, this technology is not a microchip, and was not developed in response to the COVID-19 pandemic, nor can it directly pinpoint what virus or bacteria is causing an infection in the body. DARPA was launched by the government in 1957 in response to the surprise Russian launch of Sputnik. Working closely with the Department of Defense to develop novel technologies, the agency described itself as the initiator and not the victim of strategic technical surprises. In the interview, Hepburn said he was told by DARPA to take pandemics off the table and discussed projects and solutions that sound like science fiction. And in 2021, the agency pivoted resources toward the pandemic to better diagnose, detect, treat, prevent and manufacture medical interventions to combat COVID-19. DARPA pivoted Now in late-stage testing, the biological sensor is placed under the skin and picks up on chemical reactions inside of the body that indicate if a person is getting sick or eliciting an immune response. It works in much the same way as a check engine light notifies a driver of issues in the vehicle. Its not some dreaded government microchip to track your every move, but a tissue-like gel engineered to continuously test your blood, said Hepburn in season 53, episode 30 of "60 Minutes," which aired on April 11. aired Conventional sensors have a sensing electrode wire that penetrates the skin to measure targeted chemicals in the fluid surrounding the cells. But the issue with these is that the body registers such devices as a foreign entity, ultimately rejecting it. To combat this, wires cannot be worn consistently and must be removed and replaced every few days.  Image courtesy of Profusa.  Profusa Pofusa announced its tissue-integrated sensor technology and presented their findings at the National Meeting and Exposition of the American Chemical Society in 2018. To combat potential rejections by the body, the technology uses a spongy substance known as hydrogel that has a similar composition to surrounding tissue and can be altered to respond to different substances in the body that may indicate a pending infection. The tissue-like hydrogel biosensors are similar to soft contact lenses that are painlessly placed under the skin with a single injection to be fully integrated in the bodys tissue. announced Smaller than a grain of rice, each biosensor is a flexible fiber about 5 mm long and half a millimeter wide, comprised of a porous scaffold that induces capillary and cellular ingrowth from surrounding tissue, explained Profusa. "The hydrogel is linked to light-emitting fluorescent molecules that continuously signal in proportion to the concentration of a body chemical, such as oxygen, glucose, or other biomolecule of interest.  Graphic courtesy of Profusa.  Profusa The sensor could be used to prevent situations like the USS Roosevelt incident of 2020, in which 1,271 crew members tested positive for COVID-19. If sailors were outfitted with the hydrogel, for example, they would in theory receive a signal that an infection is approaching and be able to proactively self-isolate until a diagnosis is made, shortening the window of time they may interact with others and allowing for earlier treatment. As you truncate that time, as you diagnose and treat, what you do is stop the infection in its tracks, said Hepburn. But the technology is not yet available to the general public as of this writing, and because it is neither a microchip, nor does it specifically detect COVID-19, we rate this claim a Mixture.</t>
  </si>
  <si>
    <t>On March 3, 2021, conservative media outlet The Washington Times reported that U.S. Rep. Marjorie Taylor Greene said new metal detectors designed to keep lawmakers safe following the Jan. 6 Capitol insurrection were a form of voter suppression.  The Washington Times U.S. Rep. Marjorie Taylor Greene voter suppression   First, some context: Capitol maintenance crews installed the machines to screen people entering House chambers after the deadly insurrection. Since then, most House members used the metal detectors regularly without questions, The Associated Press reported. But some Republicans initially sidestepped the devices or refused to be checked with wands after they set them off.  deadly insurrection The Associated Press "Capitol Police have now placed desks and velvet ropes near the metal detectors to block anyone from walking around the machines," the AP reported on Jan. 22. Now, let us address the claim that Greene, a far-right conspiratorialist, compared the safety measure to nefarious schemes by partisan groups to prevent people from voting in U.S. elections. According to CSPAN's video recording of congressional proceedings on March 2, the representative indeed said the practice of standing in "long lines to enter the chamber" to use the metal detectors was "real voter suppression" in her opinion. She made the statement during a debate over legislation to change campaign-finance and voting laws on (read bill H.R. 1 here). CSPAN's video recording here Here's Greene's full quote, according to the video footage: I rise in opposition to H.R. 1. While we are talking about voter suppression and long lines, there is real voter suppression that happens right here in Congress. Many members of Congress have to stand in long lines to enter the chamber going through metal detectors, emptying our pockets, and being treated very disrespectfully. So that is real suppression, and it's a shame it happens right here on the House floor. Standing in line to vote is not voter suppression  it's just part of the voting process, just like people stand in line to buy groceries at the grocery store.  Voters in a northwestern region of Georgia in November 2020 elected Greene to represent them, and she began her term in Washington, D.C., in January 2021. During her campaign and afterwards, she embraced the QAnon conspiracy theory and advocated on the frontlines of former President Donald Trump's misinformation campaign to try to convince voters that Joe Biden won the presidency using illegal methods. See our fact checks regarding that false claim here. QAnon conspiracy theory President Donald Trump here</t>
  </si>
  <si>
    <t>Film actor John Travolta is not dead. Readers inquired about the actor's well-being in early January 2023 after a death hoax was shared online. We found no credible reporting that said anything of Travolta being in poor health, hospitalized, or anything of the sort. What we did locate, however, was evidence that there had been a number of past death hoaxes about the actor, including a brand new one created on Dec. 30, 2022. Some readers who looked for answers about Travolta's rumored death may have first noticed an article on mediamass.net. That article showed the headline, "'John Travolta dead 2023' : Actor killed by internet death hoax." One thing that some readers may have missed about mediamass.net was that its "About Us" page said it publishes satire. But that wasn't the only thing we noticed about this website. According to the top of the story on mediamass.net, it claimed to have been "last updated on Jan. 3, 2023." However, that was not when this article was published. Thanks to the Internet Archive's Wayback Machine, we know that this article was originally publishedall the way back in 2013. In other words, this was not the new death hoax that we were looking for. The headline and date in the article were changed to give the misleading appearance that the story was new. originally published The roots of the more recent death hoax appeared to stem from an article with the headline, "John Travolta Dead at 68." article This story was published on Dec. 30, 2022, onthe "prank" website channel46news.com. The address "channel46news.com" might sound like a local news website, but it's not.The website allows anyone to create a "prank" news article, which can then be shared with friends. The "prank" story read as follows: John Travolta Dead at 68. The famous actor was found unconscious in his home when a family member found him, the family member called 911 and ambulances arrived rushing him to the hospital and for about 2 hours the actor was still unconscious, until 11:43am, He had stopped breathing and from then on had passed away. No further details has been provided has doctors are still trying to find the cause for his death. Our deepest condolences go out to his family and friends who had lost. Some fans have posted on Twitter saying "Rest in peace John Travolta, Heaven has gained another angel and you are with Olivia in heaven". We send our love for family, friends and fans. The death hoax was shared right around the anniversary of the death of Travolta's son, Jett, who died on Jan. 2, 2009. According to CBS News, he died at the age of 16 "after having a seizure and hitting his head in a bathtub." Travolta's wife, actor Kelly Preston, also died in 2020 of breast cancer. CBS News died We found several Facebook posts where users appeared to believe the recent "prank" death hoax or another one about Travolta supposedly passing away. several Facebook posts appeared believe Some of the commenters under these posts pointed to the story from mediamass.net as proof that Travolta was not dead. Again, while it was true that Travolta was alive, the mediamass.net article was nearly a decade old by that point, and had nothing to do with the newer death hoax. Some users also appeared to have seen prior death hoaxes about Travolta, such as YouTube videos with titles like, "30 minutes ago/ RIP John Travolta/ Goodbye John Travolta," "John Travolta has just passed away at his home, He will be buried next to his friend Newton-John," and "10 Minutes Ago / Sad News John Travolta Is Pass Away Expected Soon Family Prepare To Say Goodbye." YouTube videos  All of these videos were misleading and false. For further reading, in the final months of 2022, we covered online death hoaxes for other celebrities including Bruce Willis, Simon Cowell, Dick Van Dyke, Clint Eastwood, Sylvester Stallone, Julia Roberts, Alan Jackson, Amy Roloff, andJim Carrey, as well asformer U.S. President Donald Trump. death hoaxes Bruce Willis Simon Cowell Dick Van Dyke Clint Eastwood Sylvester Stallone Julia Roberts Alan Jackson Amy Roloff Jim Carrey former U.S. President Donald Trump "John Travolta Dead 2023: Actor Killed by Celebrity Death Hoax." Mediamass.net. O'Kane, Caitlin. "John Travolta Pays Tribute to Late Son Jett on What Would Have Been His 30th Birthday." CBS News, 15 Apr. 2022, https://www.cbsnews.com/news/john-travolta-son-jett-travolta-birthday/. Ramzy, Austin. "Kelly Preston, 'Jerry Maguire' Star, Dies at 57." The New York Times, 13 July 2020, https://www.nytimes.com/2020/07/13/movies/kelly-preston-dead.html. "Wayback Machine." Internet Archive, https://web.archive.org/.</t>
  </si>
  <si>
    <t>In the summer of 2016, as Donald Trump made strong arguments against immigration and said that he would build a border wall and deport illegal immigrants, the following photograph circulated, showing the Republican presidential nominee alongside Muhammad Ali and Rosa Parks:   While Donald Trump has battled accusations of racism throughout his 2016 presidential campaign (and throughout much of his career), his supporters have shared the above-displayed photograph as proof that Trump is not racist. When The American Mirror published this photograph on 4 September 2016, they asserted that Trump had never been accused of racism before he ran for president (which is demonstrably false) and argued that if Trump were a racist, he would have never posed for a photograph with Ali and Parks: The American Mirror false No one accused Donald Trump of being a racist until he decided to run for president and became a threat to Hillary Clintons return to power. In 1986, Trump joined several other prominent Americans, such as Rosa Parks and Muhammad Ali, as recipients of an Ellis Island Award. One suspects if Trump was a racist, theres no way he would have posed for a photo with those two. The photograph is real. It was taken on 27 October 1986 by Getty photographer Yvonne Hemsey at a ceremony honoring the recipients of the Ellis Island Medal of Honor. (Joe DiMaggio, Victor Borge, and Anita Bryant are also featured in the photograph.) Getty The Ellis Island Medal of Honor is awarded each year in celebration of "patriotism, tolerance, brotherhood and diversity": Medal of Honor The Ellis Island Medals of Honor embody the spirit of America in their celebration of patriotism, tolerance, brotherhood and diversity. They recognize individuals who have made it their mission to share with those less fortunate their wealth of knowledge, indomitable courage, boundless compassion, unique talents and selfless generosity; all while maintaining the traditions of their ethnic heritage as they uphold the ideals and spirit of America. As always, NECO remains dedicated to the maintenance and restoration of Americas greatest symbol of its immigrant history, Ellis Island. Trump was one of 80 individuals to receive the Ellis Island Medal of Honor in 1986, the first year that the National Ethnic Coalition of Organizations handed out the award. However,  1986 the fact that Donald Trump received the award and posed for a photograph says little about his motivations or whether or not he has racist tendencies, only that he received an award and participated in a ceremony meant to honor him (and others). Democratic presidential candidate Hillary Clinton was similarly honored with the Ellis Island Medal of Honor in 1999. honored The New York Times.  "80 Named as Recipients of Ellis Island Awards."  16 October 1986.</t>
  </si>
  <si>
    <t>On Nov. 28, 2011, the Democratic National Committee released two videos designed to paint Republican presidential candidate and former Massachusetts Gov. Mitt Romney as a serial flip-flopper. The shorter,30-second versiongives a taste of the attack, specifically citing abortion and health care, and directs viewers to a website with afour-minute versionthat offers alleged flip-flops on a variety of other issues. For this item, well check one of the claims from the four-minute version -- specifically, whether Romney has changed his position on signing a taxpayer protection pledge. We're looking at other aspects of the ad in separate items. Heres the relevant portion from the DNC ad: Screen text: Will not sign pledge Audio ofCandy Crowley: Republican Mitt Romney says he will not sign a no-new-taxes pledge. Screen text: Then he did Audio from Romney radio ad: Im proud to be the only major candidate for president to sign the tax pledge. The first clip refers to an announcement during Romneys 2002 gubernatorial campaign that he would not sign a pledge circulated by Citizens for Limited Taxation, a Massachusetts-based anti-tax group. Heres how theBoston Globecovered the news: In a break with Acting Governor Jane Swift and her GOP predecessors, Republican gubernatorial candidate Mitt Romney is refusing to rule out tax increases and said yesterday he will not sign a no new taxes pledge, the newspaper wrote. Romney said that while he opposes all tax increases in principle, he will not make such a pledge in writing. The article went on to quote Romney saying, I am not in favor of increasing taxes. At this stage, I am inclined to make that position as clear as I can but not to enter into a written pledge of some kind, and that's true on this and other issues. TheGlobecited another comment by Romney that had been reported by theUnion-Newsof Springfield, Mass. I'm against tax increases, Romney told attendees of Western Massachusetts GOP meeting, according to theUnion-News. But I'm not intending to, at this stage, sign a document which would prevent me from being able to look specifically at the revenue needs of the Commonwealth. Barbara Anderson, an official with Citizens for Limited Taxation, was unhappy with Romney's refusal to sign, which came after hed met with her for half an hour. He's thinking like an independent businessman who doesn't sign pledges, she suggested to theGlobe. Meanwhile, theBoston Heraldquoted then Romney deputy campaign manager Eric Fehrnstrom saying, Mitt Romney doesn't have to sign a piece of paper to have a position on an issue. He's pledged to oppose any tax increase, he doesn't support them, his position on taxes is clear. In an interview with theGlobe, Fehrnstrom was even more dismissive, calling the pledge government by gimmickry, the newspaper reported. Put it all together and you have a candidate who didnt just decide against signing a pledge but who cast doubt on the propriety of such pledges in general. Now well fast-forward a few years, when Romney, having finished a term as governor of Massachusetts, was running for president. On Dec. 31, 2006, Romney became the first major candidate for the 2008 election to sign a taxpayer protection pledge offered by Americans for Tax Reform, the anti-tax group headed by Grover Norquist. In signing the pledge, Gov. Romney firmly commits himself in writing to fiscal discipline and economic common sense, Norquist said in anews release. Mitt Romney has told taxpayers in no uncertain terms that he plans to look out for their interests. Romney hardly signed the Norquist pledge covertly. On Jan. 4, 2007, he issued apress releasetouting his action, and on Oct. 5, 2007, he released aradio adspotlighting it. Thats where the DNC got the clip used in its ad. For years, conservative candidates for president signed their name on the dotted line pledging to oppose tax increases, Romney said in the ad. I'm Mitt Romney. I'm proud to be the only major candidate for president to sign the tax pledge. The others have not. I signed the tax pledge because I want everyone to know where I stand. We've got to get taxes down and grow our economy. I believe it's not fair that you have to pay taxes when you earn your money, when you save your money and when you die. That's why I'll kill the death tax once and for all and roll back tax rates across the board. And savings? When I'm president, for every middle class American, the new tax rate on your interest, dividends, and capital gains will be absolutely zero. I stood firm to roll back taxes as governor. I'll roll back taxes as president. In this case, then, Romney not only signed a written pledge but actively broadcast it to the electorate. Its worth noting that the two pledges are not exactly the same. One addressed the state context and one the federal context. The Massachusetts text is a pledge to ... all the people of this state, that I will oppose and vote against any and all efforts to increase taxes. The Norquist pledge, to which Romney is still a signatory, requires the signer to oppose any and all efforts to increase the marginal income tax rates for individuals and/or businesses  and oppose any net reduction or elimination of deductions and credits, unless matched dollar for dollar by further reducing tax rates. Still, despite the differences in wording, we think the pledges are equivalent in their underlying requirements. Our ruling In 2002, Romney refused to make a pledge in writing on taxes. Four years later, he signed one and touted it as a selling point for his candidacy. In our book, thats a clear flip-flop. We rate the DNCs charge True.</t>
  </si>
  <si>
    <t>Making the rounds on the Sunday shows, Rudy Giuliani defended Republican presidential nominee Donald Trump in the wake of aNew York Timesstory detailing how Trump reported a$916 million loss on his 1995 income tax returnsand potentially avoided having to pay income tax for 18 years. This is perfectly legal, and theTimesmakes that point about 26 paragraphs into the opinion. Giuliani said on CNNsState of the Union. OnMeet the Press, Giuliani made the same point. TheNew York Timeswrites this long story, and then somewhere around paragraph 18, they point out there was no wrongdoing. So did theNew York Timesbury the news that what Trump did was legal? No. Heres the first sentence of the story. Donald J. Trump declared a $916 million loss on his 1995 income tax returns, a tax deduction so substantial it could have allowed him tolegallyavoid paying any federal income taxes for up to 18 years, records obtained byThe New York Timesshow. Image taken from the New York Times website. Well keep this short and sweet. Giulianis claim is not accurate. It rates False. https://www.sharethefacts.co/share/18b969c4-f93b-4b71-b4a7-04001126c5f4</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</si>
  <si>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mid-April 2020, social media users shared a meme implying that hospitals had a financial incentive to inflate the number of COVID-19 patients they were admitting in the midst of the ongoing COVID-19 coronavirus disease pandemic. The meme contained red text that said, "So, hospitals get an extra $13,000 if they diagnose a death as COVID-19 and an additional $39,000 if they use a ventilator!" and prompted readers to ask Snopes.com to verify whether the statement is true:The idea that hospitals are getting paid $13,000 for patients with COVID-19 diagnoses and $39,000 more if those patients are placed on ventilators appears to have originated with an interview given on the Fox News prime-time program "Ingraham Angle" by Dr. Scott Jensen, a physician who also serves as a Republican state senator in Minnesota.  During the April 9, 2020 interview, Jensen suggested to host Laura Ingraham that he believed the number of COVID-19 cases in the U.S. was being artificially inflated. "The idea that were going to allow people to massage and sort of game the numbers is a real issue because were going to undermine the (public) trust," he said. interview suggested Ingraham then played footage from a press conference with comments from Dr. Anthony Fauci, director of the National Institute of Allergy and Infectious Diseases, in which Fauci called claims that the number of coronavirus cases are being "padded" a conspiracy theory. In an exchange that followed, Jensen suggested that Medicare, the national health care plan for the elderly, was paying hospitals set amounts for each patient diagnosed and treated for COVID-19: INGRAHAM: Dr. Fauci was asked about the COVID death count today. Here's what he said, in part. [Cut to briefing] REPORTER: What do you say to those folks who are making the claim without really any evidence that these deaths are being padded, that the number of COVID-19 deaths are being padded? FAUCI: You will always have conspiracy theories when you have very challenging public health crises. They are nothing but distractions. [Cut back to Ingraham] INGRAHAM: Conspiracy theories, doctor? So you're engaging in conspiracy theories. What do you say to Dr. Fauci tonight? JENSEN: Well I would remind him that any time health care intersects with dollars it gets awkward. Right now Medicare has determined that if you have a COVID-19 admission to the hospital, you'll get paid $13,000. If that COVID-19 patient goes on a ventilator, you get $39,000, three times as much. Nobody can tell me after 35 years in the world of medicine that sometimes those kinds of things impact on what we do. We attempted to reach Jensen by phone and email, but did not get a response in time for publication. We also reached out to the U.S. Centers for Medicare &amp; Medicaid Services (CMS) to ask whether the statement that Medicare was paying hospitals $13,000 and $39,000, respectively, for patients admitted with COVID-19 diagnoses and patients with the disease who are placed on ventilators. A spokesperson for CMS told us that whether hospitals are paid by Medicare for care of a COVID-19 patient would depend on whether that patient was covered by Medicare insurance. CMS also told us there is no set or predetermined amount paid to hospitals for diagnosing and treating COVID-19 patients, and the amounts would depend on a variety of factors driven by the needs of each patient. Pay-outs would also depend on the variance of the costs of medical care in different regions. The closest match for the numbers cited by Jensen we could locate was in an April 7, 2020, article published by the health care nonprofit Kaiser Family Foundation. As a starting point to estimate how much hospitals might get paid by the federal government for treating uninsured COVID-19 patients, the article used average payments for hospital admissions for similar conditions in 2017:  article For less severe hospitalizations, we use the average Medicare payment for respiratory infections and inflammations with major comorbidities or complications in 2017, which was $13,297. For more severe hospitalizations, we use the average Medicare payment for a respiratory system diagnosis with ventilator support for greater than 96 hours, which was $40,218. But while these industry estimates are similar to the numbers Jensen cited, they do not represent actual Medicare payments to hospitals for COVID-19 diagnoses or treatment, or even a national average of such payments.  We therefore rate this claim "Mixture." While it seems plausible that Medicare disbursements to hospitals treating COVID-19 patients could be in the range given by Jensen in the Fox News interview (if those patients are covered by Medicare), we found no evidence to support Jensen's assertion that "Medicare has determined" that hospitals will be paid $13,000 for patients with COVID-19 diagnoses or $39,000 for COVID-19 patients place on ventilators. Gillum, Jack, et al."Theres Been a Spike in People Dying at Home in Several Cities. That Suggests Coronavirus Deaths Are Higher Than Reported."ProPublica.14 April 2020. WNBC TV."Massive Spike in NYC Cardiac Arrest Deaths Seen as Sign of COVID-19 Undercounting."10 April 2020. Brown, Emma, et al."Which Deaths Count Toward the COVID-19 Death Toll? It Depends on the State." The Washington Post.16 April 2020. Levitt, Larry, et al."Estimated Cost of Treating the Uninsured Hospitalized with COVID-19."Kaiser Family Foundation.7 April 2020. Fox News."Dr. Jensen Calls Out 'Ridiculous' CDC Guidelines for Coronavirus-Related Deaths."9 April 2020.</t>
  </si>
  <si>
    <t>The governors mansion -- a kingly abode for the governor and his family, right?Dont think like a peasant. It isso much more.Executive residences, as the National Governors Associationcalls them, are regarded as an important symbol of the states culture and heritage. As state treasures, executive residences provide an appropriate setting for official state entertaining and are often highly valued as a venue for community functions.Oh.The NGA goes on:Given the critical role executive residences play in official state and cultural activities, considerable care is required in managing, staffing and maintaining the executive residence.Gee, sounds like that could get kinda expensive. Just how much does it cost taxpayers to run the Wisconsin governors mansion -- ahem,executive residence?Too much, says state Sen.Bob Wirch, a Democrat from Pleasant Prairie in Kenosha County. Echoingacallhe made in 2002, when Democratic Gov. Jim Doyle was elected, Wirch wants Republican Governor-elect Scott Walker to sell or lease the 34-room manor.Over the course of one four-year term, Wirch claimed in anewsreleaseNov. 15, 2010, it costs taxpayers more than $1 million simply to operate.Wirch also noted Walkers owncall tocitizensfor ideas on how to make state government run more efficiently. After all, with astructural deficit, lost revenue because of a state Supreme Courtdecisionand other issues, the new governor faces a projected shortfall of$3billionfor the 2011-13 budget.It is hard to set a good example, Wirch said in his statement, if you are living in a mansion.Walker, who will beinauguratedJan. 3, 2011, plans to move with his family from Wauwatosa into the residence, said his spokesman, Cullen Werwie.He said Walker has no comment on Wirchs recommendation to sell or lease the mansion, which is perched on the shores of Lake Mendota.The homes replacement value is $1.63 million, according to the state Department of Administration. But Wirch believes that with its 3.7 acres of land, the estate is worth more than $2.5 million.Perhaps, like us, youve never been to the mansion (although you can see it inpictures).Well, according to the Department of Administration, the state Historical Society and the office of first lady Jessica Doyle, it: Nice. So, who takes care of it?Seven employees, according to Vicki Heymann, the mansions residence director. Full-timers include Heymann, a chef, a gardener and a facilities maintenance specialist. The part-timers are a housekeeper, a laundress and flower arranger, and the head of the waitstaff, who has worked at the mansion for more than 32 years.OK, now lets get to Wirchs claim that operating the mansion costs more than $1 million during a four-year term.Wirchs office said the state Legislative Fiscal Bureau put the operating costs at $265,000 per year. That would come to $1.06 million over four years.The senators per-year number is a touch high, but his four-year figure of more than $1 million is on target.The fiscal bureau told PolitiFact Wisconsin that the mansions operating expenses are budgeted at $262,500 in 2009-10 and the same amount for 2010-11, nearly all of which is salaries. Thats a total of $1.05 million over four years.In fact, actual expenditures are running higher, according to the state Department of Administration. They were $290,462 in 2008-09 and $273,340 in 2009-10. If that were carried out over four years, the total would be $1.13 million.Wisconsin is one of 44 states that provided a governors residence as of 2004, according to the most recentsurveydone by the National Governors Association.Heres how three of the other six treat their governors: OK, lets bring all this mansion talk home.In calling on Governor-elect Scott Walker to save taxpayer dollars, state Sen. Bob Wirch said selling or leasing the governors mansion would enable the state to cut more than $1 million over four years on the cost of operating the mansion. Based on the latest budget and expenditure figures, the operating costs do exceed $1 million over four years.We rate Wirchs statement True.</t>
  </si>
  <si>
    <t>Former President Barack Obama has maintained a low profile since leaving the White House, but recently he took to Facebook to blast a Senate health care bill that threatens to dismantle much of the Affordable Care Act, his signature legislative achievement. The Senate bill hands enormous tax cuts to the rich and to the drug and insurance industries, paid for by cutting health care for everybody else, Obama wrote in a Facebookpost. We decided to look into the former presidents claim about the budgetary effects of the Senate Republican plan that repeals or reworks much of the ACA, also known as Obamacare. Obama is right that the Senate bill contains a tax cut for wealthy Americans and medical-related businesses. The Congressional Budget Office has yet to put a number on the Senate bills tax cut. But the amount will likely be in the same ballpark as its scoring of the House bill, which cut taxes by about $1 trillion over 10 years, with high-income households and the health care industry gaining most of those benefits, according to the Tax Policy Center. The Senate bill repeals Affordable Care Act taxes that levy a 3.8 percent fee on investment income, as well as a tax on individuals making $200,000 or more ($250,000 for couples). The bill also eliminates ACA taxes that target health insurers, and makers of prescription drugs and medical devices. We should also note that middle- and lower-income consumers would likely see benefits from tax cuts in the form of lower prices and reduced fees on health savings accounts, as we pointed out inan earlier check of a House version of the bill. Obama is correct that tax cuts would be offset by cutting spending on health care. But its a stretch to sayeverybodyshealth care would suffer, when whats on the chopping block is federal funding for lower-income Americans. In the individual market, the Senate bill changes the formula for calculating how much help the federal government gives lower-income Americans to buy insurance. Compared with the Obamacare formula, the Senate GOP version would amount to a15 percent across-the-board cutin premium subsidies, andresult inlow-income people paying higher premiums for bigger deductibles, according to Larry Levitt, senior vice president of the Kaiser Family Foundation, a nonpartisan health care think tank. Starting in 2020, the Senate bill also repeals Obamacares cost-sharing subsidies that help lower-income Americans defray the cost of deductibles and out-of-pocket expenses. But the biggest cut in federal spending comes out of Medicaid, by changing the share carried by the federal government, relative to states. The Senate bill converts federal Medicaid funding to a per capita cap starting in 2020, placing a ceiling on the amount of funding a state gets per enrollee. Alternatively, states could opt for a block grant, a fixed amount of federal funds. Under either approach, the federal government would provide less to states than under Obamacare. Separately, starting in 2021, the Senate bill begins a three-year phase out of enhanced funding given to the 31 states (plus Washington, D.C.) that expanded Medicaid under Obamacare. As we noted in aprevious check of the House bill, reducing this funding would likely cause states to end expansion. This graphic from the liberal Center on Budget and Policy Priorities is a side-by-side illustration of Obamas claim that Republicans are rewarding wealthy Americans through a health care cut. The yellow bar shows $33 billion going to the top 400 highest-income households as a result of repealing the Obamacare tax cuts. The red bar shows how removing $33 billion in revenue translates to cutting off funding for Medicaid expansion population of four statesAlaska, Arkansas, West Virginia and Nevada. (Note: This graphic is based on the CBOs earlier score of the House version, which will likely differ from its score of the Senate). Obama said that the Senate bill hands enormous tax cuts to the rich and to the drug and insurance industries, paid for by cutting health care for everybody else. The Senate bill does give a tax cut to wealthy Americans and medical-related industry. Assuming a budget analysis of the Senate bill is similar to that of the House version, the tax cut will be to the tune of $1 trillion. Its a bit hyperbolic to say everybodys health care would be cut to finance the tax cut; its mostly lower-income people who lose out as a direct result of the bill. Hes right that the Senate bill would deliver a tax cut as it reduces the amount of federal funding lower-income Americans would get to help buy insurance. The bill would also repeal funding to defray deductibles and out-of-pocket costs for those eligible. It also lessens the share of Medicaid funding carried by the federal government, relative to states. We rate Obamas statement Mostly True.</t>
  </si>
  <si>
    <t>Entertainment web site World News Daily Report has put out more than its fair share of fake news articles over the years. Although its stories touch on a variety of topics, the web site frequently focuses on genitalia-based horror, publishing dubious stories about a babysitter inserting a baby into her vagina, a woman training squirrels to attack her boyfriend's testicles, and a man who was castrated after attempting to have sex with a pit bull terrier. fake news babysitter training castrated The site added another article to this category on 14 September 2017, when it published a story reporting that a couple had been hospitalized after a man got his head stuck in his wife's vagina: published   A couple was transported to the hospital in a very awkward position last night after a man somehow got his head stuck in his wifes vagina during a strange sexual game. Tom and Janis Morrison, a young couple from the small town of Greensboro in Alabama, called 911 around 10:00 pm last night to ask for an ambulance. There is, as usual, no truth to this story; as explained, WNDR is a well-known fake news site with a long history of publishing hoaxes. A disclaimer on the web site reads: fake news World News Daily Report assumes all responsibility for the satirical nature of its articles and for the fictional nature of their content. All characters appearing in the articles in this website  even those based on real people  are entirely fictional and any resemblance between them and any person, living, dead or undead, is purely a miracle. The article about a man getting his head stuck in his wife's vagina was reproduced by several lesser known (but equally disreputable) web sites, such as Pagez.com, which do not carry readily available disclaimers. As a result, some readers mistook this article as a genuine news item.  Pagez.com mistook</t>
  </si>
  <si>
    <t>In November 2017, calls for a boycott of Taco Bell spread on Facebook, claiming that the fast food chain was the financing the Senate run of embattled Alabama politician Roy Moore: Roy Moore   One group post read: group post After finding out that Taco Bell's a major supporter for Roy Moore, I Googled their corporate office contact info and created a screenshot of it. Feel free to call, fax, tweet and email them that you're going to boycott their restaurants until they withdraw their support for this pedophile. A 27 November 2017 Daily Beast article reported that newly accessed records had revealed that one of Moore's donors is a businessman named Peter Nicholas. According to reports, an unknown number of Taco Bell franchises are among Nicholas' ventures: article Newly released documents show Illinois businessman Richard Uihlein is the moneyman behind a group seeking to send Moore to the Senate The chief financier of a leading pro-Roy Moore super PAC is a deep-pocketed Republican businessman who dropped eight figures on 2016 races alone and is looking to continue propping up the partys most conservative candidates. Illinois businessman Richard Uihlein provided $100,000 to the group, Proven Conservatives PAC, since September, according to a new filing with the Federal Election Commission, making him by far the groups top donor. That money, which hadnt been previously disclosed, has financed a host of ads boosting Moores candidacy in the face of widespread sexual assault and harassment allegations. The group has also run ads attacking Moores primary opponent, Sen. Luther Strange (R-AL), and his Democratic general election rival Doug Jones. Proven Conservative PAC officially formed in late August, as the Alabama Senate primary contest heated up. The only major financial support it had previously reported came from a company owned by the family of Alabama timber executive Guice Slawson. In addition to Uihlein, Proven Conservative received money in September from Peter Nicholas, a Florida-based businessman whose chain of Taco Bell franchises has also donated to the campaign of Omar Navarro, a quixotic Republican challenger to California Democrat Rep. Maxine Waters. Taco Bell is under the ownership of parent company Yum! Brands, which does donate to political candidates but which does not appear to have donated to Moore's campaign: Yum! Brands donated   Nicholas is not the owner of either Taco Bell or Yum! Brands; according to reports, he only owns Taco Bell franchises in Florida. How many and which franchises is not immediately apparent, but the majority of Taco Bells are neither owned nor operated by Nicholas. Calls for a boycott or an appeal to the chain's corporate offices appear to be misguided. franchises Markay, Lachlan.  "Roy Moore Super PAC Financier Finally Revealed."  The Daily Beast.  27 November 2017.</t>
  </si>
  <si>
    <t>Rep. Abigail Spanberger sits in a yard with her parents during aTV ad, talking about the lessons they imparted. Growing up, my parents taught me, Correct whats wrong, maintain whats right, the Virginia Democrat says. Then, Spanberger addresses something shes trying to correct: Corporate donations to political campaigns. When I ran for Congress, I promised to refuse money from corporate PACs, she says. Ive kept that promise. Spanberger is seeking a second term this fall in one of the nations most closely watched House races. Shes opposed by Republican state Del. Nick Freitas in Virginias 7th District which, prior to Spanbergers election in 2018, had a long history of voting Republican. The National Republican Campaign CommitteesaysSpanberger islyingin her ad and accepting backdoor corporate contributions. So we fact-checked Spanbergers claim that shes spurned corporate PAC contributions, and found it needs elaboration. According to herlatest filingswith the Federal Election Commission, Spanberger has raised $4.2 million in contributions since the start of 2019 through the end of June 2020. We found no money that came directly from corporations. But the NRCC has a small point. While Spanberger refuses direct corporate donations, she accepts contributions from PACs that do take corporate contributions. In other words, she receives a small amount of corporate PAC money that has been filtered. A corporate PAC is affiliated with a specific company that gathers donations from its employees and distributes it to politicians and political interest groups. Corporate funds cannot be contributed to the PAC. There are two main conduits that receive corporate PAC money and pass it on. One of the pipelines is formed by leadership PACs, which are set up bymostmembers of Congress to help candidates from their party. For example, Spanberger has received a maximum $10,000 from the Forward Together PAC, associated with Sen. Mark Warner, D-Va. Forward Together hasaccepted contributionsfrom a list of corporations, including Merck, Citigroup, Honeywell, Lockheed Martin, General Electric and Altria. We counted 60 leadership PACs that have contributed to Spanbergers campaign. The second conduit is formed by ideological PACs, which are established by groups focusing on special causes, such as regulation, defense or health care. Spanberger hasreceived $651,000from PACs since the start of 2019. About $111,000 of that money filtered down from corporate PACs, according to the Center for Responsive Politics - a Washington nonprofit that tracks political money. The Center made its estimate by converting the percentage of money each Spanberger PAC donor received from corporations to a fraction of money it gave to her campaign. Perspective As weve said, Spanberger has raised $4.2 million since 2019 began. The $111,000 that trickled in from corporations is 2.6% of all contributions to her campaign. Sixty members of Congress - including three Republicans - have promised not to accept corporate money, according to End Citizens United, a Washington nonprofit seeking to tighten campaign finance laws. Rep. Elaine Luria, D-2nd, is the only other Virginia congress member to make the pledge. Campaign finance advocates told us theyre unaware of any incumbent who is declining both corporate and leadership PAC money. End Citizens United has endorsed Spanberger largely because of her no-corporate-money pledge and is not upset by her acceptance of leadership PAC money, according to Adam Bozzi, spokesman for the organization. Michael Beckel, research director for Issue One, another Washington non-profit seeking campaign finance reform, also told us Spanberger has been consistent. Bozzi and Beckel said direct contributions often give corporations access to politicians. They said office holders are far less likely to feel beholden to a corporation when its money has been filtered through a leadership PAC. If anything, the candidate may feel indebted to the politician whose leadership PAC contributed to his or her campaign, Beckel said. Spanberger has kept her promise to voters, Bozzi said. Sarah Bryner, research director for the Center for Responsive Politics, said its become vogue for Democrats to decline corporate PAC money, but voters should be aware. Candidates trying to remove themselves are putting themselves in an awkward position because to completely shut themselves off from corporate donations right now is impossible, she said. ...If you need money to run a political campaign, unless youre independently wealthy, youre getting money from people. And most people work for corporations. Bettina Weiss, Spanbergers campaign manager, said, Abigail does not take corporate PAC money. Full stop. She accused Republicans of waging a farcical attack on Spanbergers fundraising. Weiss noted that Spanberger cosponsored theFor the People Act of 2019, a comprehensive voting rights, campaign finance and ethics bill aimed at reducing corporate influence on Congress. The measure, with236 cosponsors, passed the House and has stalled in the Senate. A final note:PolitiFact state bureaus have recently fact-checkedtwosimilarclaims by politicians who said they have rejected corporate PAC money, but didnt factor in leadership PAC money. Both claims were rated Mostly True. Our Ruling Spanberger says shes kept her promise to refuse corporate PAC donations. Shes raised $4.2 million - none directly from corporations, although an estimated $111,000 of corporate money has come in indirectly through other PAC contributions. Thats less than 2.6% of her campaigns take, but it counts. Realizing that it may be impossible to block all traces of corporate money from a successful congressional campaign, we rate Spanbergers statement Mostly True.</t>
  </si>
  <si>
    <t>Once upon a time, New Jersey had a surplus in the billions of dollars, according to a former governor.There were surpluses in the state budget and there were surpluses in pension funds.The proudest accomplishment (of my tenure) was leaving the state with a $1.2 billion surplus, which was the largest wed ever had, and getting spending under control and a balanced budget, former Gov. Christine Todd Whitman said in a Sept. 19 interview on NJTV.Since she is a governor who has been accused of shortchanging pension contributions to fund tax cuts, PolitiFact New Jersey decided to check her statement.David Rosen, the Legislative Budget and Finance officer for the states nonpartisan Office of Legislative Services, confirmed that Whitman left the state with a $1.2 billion surplus. And at least since 1986  the first year the states budgets are available online  that surplus was the states largest, PolitiFact New Jersey found. There have been larger surpluses since she left office.As for balancing the budget? Thats not an accomplishment. State law requires it.But we questioned the part of Whitmans statement in which she said she controlled spending.Lets review some of the spending during her tenure. Whitman reduced payments to the states pension funds to balance a 30-percent income tax cut enacted after she became governor in 1994. Three years later, Whitman had the state borrow $2.75 billion to deposit in the pension funds to address that liability. The stock market at that time was doing well and the infusion helped create a surplus in the accounts -- for a while. Then the stock market took a downtown.But the pension issue wasnt the only significant debt during Whitmans tenure. She also approved an $8.6 billion school construction bill that was largely funded during the Jim McGreevey administration. Taken together, thats more than $11 billion in debt.Experts, however, told us that governmental standard accounting practices do not include debt in an annual budget.Debt is included in the states financial statements, said Richard F. Keevey, who was budget director for former Gov. Jim Florio. Keevey, who teaches public budgeting systems and federal finance at Rutgers Newark, also served as a deputy budget director and budget director for former Gov. Tom Kean.Whats included in the budget is debt service, or the amount paid toward the total debt.Rosen also noted that New Jersey and the country had a strong economy during the Whitman years, from 1994 to Jan. 31, 2001. Whitman left office in the middle of her second gubernatorial term to become administrator at the U.S. Environmental Protection Agency in Washington, DC.We were certainly in a surplus position as was the federal government, Rosen said. Nationally the economy was doing very well and governments generally were doing quite well. Most states had large surpluses, the federal government was in surplus and New Jersey was as well.James DiEleuterio, who was state treasurer from 1994 to 1997, said in an email that Whitman controlled spending by reviewing each of the 32,000 line items in the state budget, cutting unnecessary expenses, streamlining operations and cutting the states payroll by 5,000. He also cited the 30 percent tax cut and changes in tax policy that he said improved the states economic climate.Finally, I want to ensure it is clear that Governor Whitman's surplus was not funded by pension funds, DiEleuterio wrote. Her tax cuts, and subsequent surplus, were funded the only way they should be: with true spending cuts and a balanced budget.Our rulingWhitman says her proudest accomplishment as governor was leaving the state with a more than $1 billion surplus, controlling spending and balancing the budget. Her surplus number is accurate, and two financial experts tell us that basic government accounting principles do not include debt in budgets. Whitmans former treasurer also claims the governor made traditional spending cuts during her tenure. But how is skipping payments to pension funds controlling spending if those and other bills arent being paid in full, or are being deferred to later administrations? We rate Whitmans claim Mostly True. To comment on this ruling, go toNJ.com.</t>
  </si>
  <si>
    <t>Many Missouri lawmakers are worried about the estimated $456 million budget gap for fiscal year 2018. By law, thegovernment cannot approve an unbalanced budget. Although the state has made some cuts, more work still needs to be done. That has lawmakers looking for answers as to why state revenues have dropped. Rep. Kip Kendrick, D-Columbia, was interviewed by KMIZ's Joey Parker on This Week, on Jan. 20. Kendrick stated why he believes the budget gap is so large. If you look at the budget right now, income tax collection is right where it was projected, the same with sales tax collection, he said. What is down significantly is corporate income tax collection. Corporate entities are paying a lot less taxes this year than they have in the past. Part of that is from a loophole in a bill that was passed in 2015, but it is also some special interest tax cuts that we keep giving out over and over, and it has made it all but impossible to fund our states priorities. We wanted to check out Kendricks claim that corporate entities are paying a lot less in taxes  and if they are, why? Budgeted vs. actual revenues The first half of Kendricks statement is easy to verify. Overall, the state of Missouri collected less corporate income taxes and about the same amount of individual income tax and sales tax when comparing the collected year-to-date revenue from Fiscal Year 2016 to 2017. According to the latest monthly general revenue report released Feb. 2from the Office of Administration Division of Budget and Planning, individual income tax and sales tax both grew around 3 percent. However, corporate tax income collections are significantly down compared to last year. In FY 2016, the state collected about $272 million. In FY 2017, it collected only $193 million, which is a 29 percent decrease or about $78 million less. Source: Missouri Office of Administration/Division of Budget &amp; Planning Note that these are collections year-to-date, comparing the collections as of Jan. 31 for FY 2016 to FY 2017. The fiscal year for 2017 runs until June 30, so we wont know the full accounting until then. Corporate tax income from the tax deadline on April 18 could make up the difference. However, evenGov. Greitens proposed FY 2018 budget, which still has to be approved by the Missouri legislature, projected a $97 million decrease in corporate tax income for FY 2017. So what we do know supports Kendricks point: Income tax collection is right where is was projected, the same with sales tax collection. What is down significantly is corporate income tax collection. Missouri business climate The second half of his claim is trickier to pin down: Corporate entities are paying a lot less taxes this year than they have in the past. Part of that is from a loophole in a bill that was passed in 2015, but it is also some special interest tax cuts that we keep giving out over and over, and it has made it all but impossible to fund our states priorities. First, is there another explanation as to why the corporate tax collections are low? There could be fewer businesses in the state, or these businesses could have generated less income. The Missouri Department of Economic Development tracks the number of businesses in the state. Because the 2016 data are only available through the third quarter, the department provided data in an email for the third quarters in 2014, 2015 and 2016 to compare. According to the department, the numbers are counts of establishments, or individual locations, which is the same measure on the Bureau of Labor Statistics website. This means that instead of counting Wal-mart once, the data reports individual Wal-mart establishment. In 2014 there were 185,634 establishments; in 2015, there were 192,108 establishments; and in 2016, there were 193,695 establishments. So the number of businesses increased, if only slightly. So are businesses in Missouri not doing well? Do they have less taxable income? Both Chuck Pierce, the government relations consultant for the Missouri Society of Certified Public Accountants, and Tracy King, the vice president of governmental affairs at the Missouri Chamber of Commerce, said that corporate income can vary from year to year due to the cyclical nature of the economy. Profits can be reduced by a recession. However, Tom Kruckemeyer, the chief economist for the liberal think tank Missouri Budget Project, said the state economy is doing reasonably well. Broadly speaking, the economic indicators for the state of Missouri are actually pretty good, Kruckemeyer said. One economic indicator is the unemployment rate. According to the numbers release Jan. 24 fromU.S. Department of Labor Statistics, Missouris seasonally adjusted unemployment rate is 4.4 percent, compared to the national rate of 4.7 percent. And over the past few years, theMissouri and national unemployment rates have dropped. The2016 Missouri Economic Reportproduced by the Missouri Department of Economic Development found that 50,000 jobs were added in Missouri between December 2014 and December 2015. This is the largest year-over-year growth in 10 years. The report also stated that Missouris personal income increased 2 percent in 2015 and has averaged an increase of 1.8 percent from 2010 through 2015. Overall, these numbers show that Missouris economy is doing fine, so corporate entities must be paying less taxes due to tax cuts as Kendrick claims. Taxing corporations In the KMIZ interview, Kendrick said there was a loophole in a bill passed in 2015 that caused corporations to pay less taxes. Kendrick, in an interview with PolitiFact, said thebill he was referring to was Senate Bill 19, which changed the way corporate income tax was allocated for multi-state corporations. The bill expandedHouse Bill 128, passed in 2013. Before SB 19 was passed, King, of the Missouri Chamber of Commerce, said Missouri taxed 50 percent of any goods produced in the state and sold in another state, so these businesses were double taxed. She said that businesses were moving out of the state and taking jobs because of this tax. Thanks to SB 19, Missouri no longer taxes the production of goods sold out of state. In the fiscal notes for SB 19, theestimated cost of the law was $15.2 million per year. However, Kendrick said the new estimate of the bills effect on the states revenue is a drop of $200 million, which other legislators confirmed. Rep. T.J. Berry, R-Kansas City, said he also heard the bill reduced tax collections by $200 million.And in a Jan. 24 House debate, Rep. Jay Barnes, R-Jefferson City, said a corporate allocable tax bill passed two years ago cost the state $200 million. The Department of Revenue has not responded to PolitiFacts inquiries for how much SB 19 affected the revenue collections. A few tax authorities have said this bill has played a part in the decrease of corporate income tax revenues. Kruckemeyer said the combination of HB 128 and SB 19 were the primary causes of the low corporate income tax collections because they were explicit changes in tax law. However, Ray McCarty, president of Associated Industries of Missouri, said SB 19 did lower collections but cautioned that corporate income tax revenue is only a few million dollars out of multi-billion dollar revenue collection. He stressed that there may be other factors at play, including above average tax refunds and other legislation. Our Ruling Kendrick said, Corporate entities are paying less taxes this year. Part of that is from a loophole in a bill that was passed in 2015. There hasnt been a decrease in businesses, and the Missouri economy is doing well as indicated by various economic data. So corporations must be paying less taxes  though experts can argue about which tax cuts and other factors are behind Missouris lower corporate income tax collections. However, we dont have the complete numbers of corporate tax collections because the fiscal year doesnt end until June 30. With that caveat, we rate this claim as Mostly True.</t>
  </si>
  <si>
    <t>Dennis Kucinich became a lame-duck member of Congress after the 10th District he has represented since 1997 was redrawn out of existence and he lost a primary contest to another sitting Democrat, Marcy Kaptur, in the new Ohio 9th District.But Kucinich has not stopped working on the issues that have engaged him.He issued a news release and video on Nov. 2 supporting HR 4310, the bill he introduced to end the childhood obesity subsidy.Congress -- with your tax dollars -- subsidizes the marketing efforts of fast food and junk food companies by as much as $19 billion over 10 years, thereby subsidizing the childhood obesity epidemic, he said.Do fast food and junk food companies really enjoy an advertising subsidy? PolitiFact Ohio decided to dig in.Kucinich builds his case first by noting that childhood obesity -- which has more than tripled in the past 30 years, according to the Centers for Disease Control and Prevention -- has been linked to the influence of targeted marketing, though partial blame does lie with a more sedentary lifestyle and a worsening diet.He cites several prominent studies in support, with the most recent study coming from the Institute of Medicine, the health arm of the National Academy of Sciences. It says: Aggressive marketing of high-calorie foods to children and adolescents has been identified as one of the major contributors to childhood obesity. (Others with the same conclusion included the American Heart Association, the American Journal of Public Health and the Rudd Center for Food Policy and Obesity at Yale University.) Kucinich's bill would prohibit any company from claiming a tax deduction for the expense of marketing that is directed at children to promote the consumption of food at fast food restaurants or of food of poor nutritional quality.Under current law, fast food marketers get the same break that other businesses do. The federal tax code allows companies to deduct reasonable and necessary expenses of marketing and advertising from their income taxes.How is that a subsidy?The way the federal funding system works, Kucinich said, is that if we give a tax break in one place, we need to replace that lost income from somewhere else, like with higher taxes from the rest of us. In other words, this tax break is a massive subsidy for the junk food and fast food industry.The question then is how much the deduction, or tax break, is worth.According to a report to Congress from the Federal Trade Commission, the most recent we could find, the fast food industry spent nearly $2 billion in 2006 on marketing and advertising specifically aimed at children. That would yield about $700 million in tax revenue at the top corporate tax rate of 35 percent.A report in the New England Journal of Medicine put the marketing budgets for kids' foods at $10 billion annually -- which would yield $3.5 billion in revenue.A study in the International Journal of Behavioral Nutrition and Physical Activity said it It is unclear how much money is spent on food advertising specifically directed at children and adolescents, but put the total for advertising, youth-targeted promotions and public relations and packaging especially designed for children at $10.5 billion.The Economic Policy Institute estimated 10-year tax savings of $15 billion through legislation to end subsidies for junk and fast food advertising to children to promote health.Kucinich relied on Congress nonpartisan Joint Committee on Taxation, which estimated on a very preliminary basis that his legislation could raise $15 billion to $19 billion in additional federal revenue over the 10-year budget period.That is as much as $19 billion, as Kucinich asserted, though the committee also noted that unsettled issues surrounding his bill would affect its impact and the revenue it would raise. Those issues primarily include defining fast food and determining what advertising is primarily directed at children.What's our take-home?PolitiFact examined Kucinich's legislation two years ago, when he made a statement about it that we found relied too firmly on a high-end estimate of its potential tax saving and implied a direct cash payout by taxpayers to the food industry. He chose his words more carefully this time.His assertion that the tax code provides a subsidy of as much as $19 billion needs additional information for clarification, but it is well supported.On the Truth-O-Meter, his claim rates Mostly True.</t>
  </si>
  <si>
    <t xml:space="preserve">As California dealt with the deadliest wildfire in the state's history in November 2018, a number of social media users encountered an image that supposedly showed a "fawn and bobcat cub found under a desk in office build after California forest fire rolled through": showed   Although this photograph was often presented as if it were taken during the deadly Camp Fire in November 2018, it was actually several years old by that time. Furthermore, the claim that the fawn and bobcat were "found" under a desk during a fire isn't exactly accurate. This photograph was taken in May 2009 at a facility run by the non-profit Animal Rescue Team during the Jesusita wildfire near Santa Barbara, California. Julia Di Sieno, the co-founder and Director of Animal Rescue Team, said that the bobcat and the fawn were rescued at different times and locations. In other words, they were not "found" huddled together under a desk during the fire. Discovery.com reported that while animals of different species are typically kept in separate areas, rescue workers were swamped in the aftermath of the fire and didn't have many options for housing these animals: reported Di Sieno helped rescue the bobcat kitten in the photo a week before, near Arnold Schwarzeneggers Ranch, where it was dehydrated and near death. Di Sieno nurtured it back to health. They rescued the fawn during last week's wildfire. Although wild animals, especially of separate species, are never placed together due to regulations, in this emergency situation, they had no choice. During the mayhem of the fire, they were forced to put animals anywhere they could, since they had run out of crates large enough for the fawn. The kitten ran to the fawn, and it was instant bonding. Most wildlife knows instinctively to flee fires - to fly away, burrow, or run - but some dont make it out in time. Rescue workers walk near the fire line with nets, searching for any injured animals or young separated from their parents. Burn victims go to the local care hospital, says Di Sieno. We rescued bunnies, squirrels, two fawns. Weve rescued I dont know how many geese, chickens ducks, cats, birds, turkeys, and a baby owl and a baby raptor. Discovery.com.  "Jesusita Wildfire Animal Rescue."  18 May 2009. </t>
  </si>
  <si>
    <t>During the Republican presidential debate on his home turf of Cleveland, Ohio Gov. John Kasich touted his economic record in the state. Repeating a claim he has often made --including on his campaign website-- Kasich said, I took the state of Ohio from an $8 billion hole  to a $2 billion surplus. We decided to take a closer look. An $8 billion hole? Theres an argument for $8 billion, but theres also an argument for something closer to $6 billion, according to adeep diveby the Cleveland Plain Dealer in 2011. The $8 billion figure is rounded up from a $7.7 billion gap between spending and expected revenues. It was an initial estimate from January 2011, based on the assumption made several months earlier that there would be no new revenue growth. However, revenues did grow as the economy rebounded that year, reducing the gap to between $5.9 billion to $6.1 billion -- a calculation that Kasichs budget director, Tim Keen, agreed with conceptually in a 2011 interview with the newspaper, though he took issue with some of the methodological details. Whatever the number, Kasich avoided a potential misstep when he spoke of this in the debate as a hole rather than a deficit, since Ohio, like most states, cannot run an actual budget deficit. The $8 billion gap is more accurately described as a projected shortfall rather than a deficit. A $2 billion surplus? This figure is clearer. The states Office of Budget and Managementreportedin July 2015 that the states rainy day fund had a little more than $2 billion in it, up from effectively zero when Kasich took office in 2011. Does Kasich deserve credit? Its not unreasonable to give Kasich some credit for the states improving economic fortunes -- he is a governor, after all, and he forged the states fiscal policy in concert with the Legislature. But its important to remember that he took office at the very beginning of the national economic recovery, and as the national economy has improved, so has Ohios. When Kasich was inaugurated in January 2011, the unemployment rate in Ohio was 9.2 percent -- exactly the same as the national rate. Today, the national unemployment rate is 5.3 percent and the rate in Ohio is 5.2 percent. So Kasichs timing has been fortunate. Our ruling Kasich said, I took the state of Ohio from an $8 billion hole  to a $2 billion surplus. Its possible to argue over whether the initial amount should be $6 billion rather than $8 billion. But Kasich didnt pull that figure out of thin air, and it certainly was high by historical standards. He also used the term hole, which is more appropriate than deficit would have been. Meanwhile, the $2 billion figure seems solid. Still, its worth noting that Kasich spoke a little grandly when he said that I did it, since the states fiscal improvement got a big assist from the national economic recovery. The statement is accurate but needs additional information, so we rate it Mostly True.</t>
  </si>
  <si>
    <t>Claim:  Analysis demonstrates the "Cash for Clunkers" program's gasoline savings to be an inefficient economic trade-off. false Example:  [Collected via e-mail, September 2009]     I guess I must be on the wrong page... A vehicle at 15 mpg and 12,000 miles per year uses 800 gallons a year of gasoline. A vehicle at 25 mpg and 12,000 miles per year uses 480 gallons a year. So, the average clunker transaction will reduce US gasoline consumption by 320 gallons per year. They claim 700,000 vehicles  so that's 224 million gallons / year. That equates to a bit over 5 million barrels of oil. 5 million barrels of oil is about  of one day's US consumption. And, 5 million barrels of oil costs about $350 million dollars at $75/bbl. So, we all contributed to spending $3 billion to save $350 million. How good a deal was that ??? They'll probably do a great job with health care though!! Origins:  In 2009, the federal government's Car Allowance Rebate System (CARS), commonly known as "Cash for Clunkers," provided consumers with $3,500 or $4,500 discounts for trading in older model automobiles and purchasing new, more fuel-efficient vehicles.  The analysis presented above maintains that the CARS program essentially spent $3 billion in federal (i.e., taxpayer) funds in order to save $350 million in (foreign) oil purchases, an inefficient economic trade-off.   The premise that the sole purpose or benefit of the CARS program is to save money on U.S. expenditures is a rather specious one to begin with.  And even within that framework,the analysis is flawed in key aspects. According to the latest CARS statistics,  auto dealers conducted 690,114 transactions through the program, and cars traded in through the program averaged 15.8 MPG, while new vehicles purchased through the program averaged 24.9 MPG.  Assuming, as stated above, that the average motorist drives 12,000 miles per year, we arrive at the following calculations: statistics A vehicle averaging 15.8 MPG driven 12,000 miles per year uses 759.5 gallons of gasoline per year. A vehicle averaging 24.9 MPG driven 12,000 miles per year uses 482 gallons of gasoline per year. The average CARS transaction will reduce U.S. gasoline consumption by 277.5 gallons of gasoline per car per year. The 690,114 vehicles sold through the CARS program will therefore save a total of 191.5 million gallons of gasoline per year. So far, so good  our figures make the CARS program look even less economically efficient than the original analysis does.  The fatal flaw comes in the next step, however. The example presented above claims that 224 million gallons of gasoline are the equivalent of 5 million barrels of oil (i.e., one barrel of oil produces about 45 gallons of gasoline), which is an erroneous assumption.  One barrel of crude oil holds 42 gallons of crude oil, not 42 gallons of gasoline  the crude has to be put through a refining process before it becomes gasoline. How much gasoline is produced from one barrel of crude varies according to the refining process used and the type of crude oil involved, but according to the Energy Information Administration (EIA), a branch of the U.S. Department of Energy, "U.S. refineries produce between 19 and 20 gallons of motor gasoline from one barrel (42 gallons) of crude oil." (Crude oil contains many different types of hydrocarbons, not all of which can easily be converted to gasoline, so other petroleum products such as kerosene and lubricating oil are also produced during the refining process.) EIA hydrocarbons If we take the mid-point of that range (i.e., 19.5 gallons of gasoline per barrel of oil) and multiply it by the $75 per barrel price quoted in the example, we find: 191.5 million gallons of gasoline / 19.5 gallons of gasoline per barrel of oil = 9.8 million barrels of oil 9.8 million * $75 per barrel  = $735 million This savings of $735 million per year is over twice the $350 million figure posited in the original analysis.  (The latter figure should actually be $375 million; the original contains a mathematical error in stating that 5 million multiplied by 75 equals 350.)  Moreover, the gasoline-saving benefits produced by the CARS program won't simply dissipate after the passage of a single year, as suggested above.  According to the  CARS stats, the total dollar value of transactions conducted under the "Cash for Clunkers" program was about $2.9 billion. Therefore (if all other factors remained the same), the full cost of the CARS program would be offset by gasoline savings in about four years  not a spectacular trade-off, perhaps, but not nearly as bad a one as claimed in the original analysis.  (All of these figures assume the price of gasoline to be a constant, a dubious proposition since the cost of oil can fluctuate quite widely, especially in the short term.) The original analysis also focuses solely on savings in gasoline costs and doesn't take into account other intended or residual effects of the CARS program, such as the economic benefits of boosting auto sales, reducing pollution by replacing older cars with more fuel-efficient vehicles, increasing safety by replacing older cars with vehicles offering advanced safety features, and providing additional parts and raw materials for the market: [The clunkers'] components and frames ... have begun flooding the used parts and scrap-recycling markets with more than 100 million tons of steel, batteries, and tires, among other things. "This is like a second wave of stimulus to our economy," said Bill Goodale, general manager of Millis Industries, which has picked up about 200 clunkers from local dealers and expects to take possession of hundreds more in the next few weeks. "As it trickles down, it helps junkyards. It helps the guy looking for cheap parts to keep his car going. It adds a lot of steel to a market that hasn't produced much of it in the last year." Last updated:  13 September 2009</t>
  </si>
  <si>
    <t xml:space="preserve">Claim:  A Texas business provides big game hunters with an opportunity to participate in "horse hunt adventures."   Example:  [Collected via e-mail, May 2013] There's a blog going around about "Texas Horse Hunts" where horses are hunted on paid hunts....could this possibly be true?   Origins:  In May 2013, social media were abuzz with chatter regarding (and at least one petition calling for the shutdown of) a three-month-old blog site for an outfit advertising Texas Horse Hunts, presented as an opportunity for big game horse hunters to bag themselves some equines:  petition blog site If youve dreamed of big game horse hunting in Texas and are interested in a superior, top quality, exciting and successful horse hunting experience, join Texas Horse Hunt Expeditions, LLC and Master Guide Tom D. Welderman IV on your next horse hunt adventure. Youll enjoy some of the most dynamic and beautiful wilderness in the world! We guide areas within National Wildlife Refuges and receive the  finest guiding expertise, personal service and attention to detail found anywhere. Im a guide because I love horse hunting, Texas, the outdoors and because I enjoy sharing these things with other humans who appreciate what horse hunts have to offer. Our goal, aside from helping you harvest a magnificent trophy horse, is to share with you this incredible state and all that it has to offer. When you leave one of our camps as a friend, we want you to take home fond lifetime memories of your horse hunt experience. The quality of your horse and your whole experience is my primary concern. We are not narcissistic; your hunt with us is not about us but about you and your horse. This is your horse hunt and we want to help fulfill all of your expectations. Multiple factors pointed to the whole thing being a satirical hoax, however, including:  The lack of any previous news coverage or any effort to publicize the business beyond a single blog entry.  The photographs on the Texas Horse Hunts blog site were all lifted from other web sites.  The picture of the dead equine in the back of a truck was taken from a May 2009 blog entry for Rogues Gallery Kennel (a  rescue kennel for sled dogs) about the picking up of a naturally deceased horse in Alaska; the photo of a pair of horses lying dead on the ground was taken from a 2010 news article about San Joaquin County Sheriffs Office investigating five dead horses believed to have died of thirst in a field off Interstate 580 in California; and the picture of a single (apparently undead) brown horse lying on the ground is a stock photo from 2004. Rogues Gallery Kennel lying dead news article stock photo Joseph Robertia, the rightful owner of the first photograph penned an article for The Redoubt Reporter describing the harm the theft of his photo had caused for him and his family, saying (in part): article Hi, my name is Joseph, and I hunt horses with sticks, crossbows and firearms. And if you believe this, Ive got some prime swampland in Florida to sell you. Sadly, though, several people do believe it, thanks in part to a photo stolen from my personal blog, https://www.rogueskennel.com, and used out of context on a site proclaiming to be for Texas Horse Hunts. Not hunting on horseback, but actually hunting and killing horses. It's left me having to assert and explain something so bizarre I never thought Id have to utter these words  I have not, do not and would not ever hunt horses. The photo they found on my site and reposted was taken in Alaska, after my wife and I retrieved a horse that died of natural causes from Sterling residents who had no way to bury it and didnt want it to attract summer bears. The part that really smarts is that the most extensive damage to our reputations was not done by the initial website post. Rather, it was from the dozens of outraged animal rights activists on Facebook pages and other social media sites who began spreading the photo with lightning speed. (A week after we published this article, all the photos and descriptive information were removed from the Texas Horse Hunt page.)  The promotional material in the Texas Horse Hunts blog states that "All horse meats will be processed at our facilities," but laws forced the shutdown of the last remaining horse slaughterhouses in the U.S. (including two in Texas) back in 2007, and no such facilities are currently legally operating in the U.S. horse slaughterhouses  We could find no record of "Texas Horse Hunt Expeditions" being registered as an LLC (limited liability company) in Texas or any other state.  The blog site contains obvious jokes such as "You will have the option of killing your horse traditionally (with a stick)," and a "Brief History of Horse Hunting" article describing  Henry VIII as a horse hunting enthusiast who "instituted a policy of horse hunting exclusively by club" and referencing a "Back to the Future lead actor who's a vocal supporter of the sport." article  One of the best ways of determining whether web-advertised businesses of suspect nature are legitimate is by attempting to purchase what they're supposedly offering for sale (because the whole point of businesses to make money by servicing customers). But the Texas Horse Hunt Expeditions page includes neither a physical address nor even a general indication of where in the world the supposed hunts take place (somewhere in Texas, presumably), key pieces of information which any prospective customer would want to know.  And none of our e-mails or phone calls to Texas Horse Hunt Expeditions expressing interest in participating in one of their "adventures" was returned. Last updated:  29 May 2013 </t>
  </si>
  <si>
    <t>In late April 2016, an image began circulating on Facebook, depicting a screenshot of a survey question asking whether you've ever been in an accident resulting in your death.Early versionsof the question consisted of just ascreenshot, and often came from outside the United States: screenshot  However, as the meme gained traction in late April and early May 2016, the popular image accumulated a new detail. According tosome users, the question was an example of the purported ineptitude of the Affordable Care Act (also known as Obamacare). By 6 May, thatassertion was overwhelminglycommonplace: commonplace    Verbal descriptionsof the question circulatedearlier than that, going back to mid-2015.Again, manyof those social media users were from outside the United States, often in the UK: circulated 2015 outside often UK    One survey taker captured a partial URL in her share of the perplexing question: captured    While that user didn't specify what site askedthe question, a closer look at the image revealed a web addressfor a survey company and an open tab for similar activity:    On 26 April 2016, a Twitter user claimed the question was an "actual health insurance question": An actual health insurance question pic.twitter.com/04r5f8Gti2 pic.twitter.com/04r5f8Gti2  Rabih Alameddine (@rabihalameddine) April 26, 2016 April 26, 2016 In response, other users said that the question was for quality control and originated with a specific online survey company: @rabihalameddine This is from Your-Surveys, search it, they have questions like these all the time. @rabihalameddine  StormzSR (@StormzSR) April 26, 2016 April 26, 2016  The survey question appears to have beenauthentic, and was initiallyfound at a site called Your-Surveys.com. It isprobable that initial use of the viral image was satiricallyattributed to the ACAby critics of the program, but it wasn't long before people (mostly from outside the United States)began to genuinelybelieve that the question was part of online enrollment for health insuranceunder the Affordable CareAct.</t>
  </si>
  <si>
    <t>The next presidential election may still be two and a half years away, but the presumptive Democratic frontrunner, former Secretary of State Hillary Clinton, is all over the news. On May 16, 2014, in a speech at the New America Foundation, a moderate-to-liberal think tank, Clinton compared the United States and Canada on several measures of well-being. Clinton found the United States wanting. Canadian middle class incomes are now higher than in the United States, Clinton said. They are working fewer hours for more pay, enjoying a stronger safety net, living longer on average, and facing less income inequality. Well set aside the claim about the safety net, since thats tricky to measure statistically. But the other claims are ripe for a closer look. So well take them in order. (Clintons camp did not respond to our inquiry.) Canadian middle-class incomes are now higher than in the United States This is the trickiest of the measurements Clinton mentioned, for a couple reasons. First, theres no universally recognized definition of middle class in the available data. Second, theres more than one way to measure the data. Some measurements take a nations economic output as a whole and divide it by the population, whereas others sample individual people or households to find out how much they make, then find the midpoint. Clinton has support fromNew York Timesarticlethat looked at data from the Luxembourg Income Study database, which is based on surveys going back 35 years. The study surveyed people in various countries, asked them what they earned, then used a median to determine the mid-range income level. TheNew York Timesconcluded that median income in Canada pulled into a tie with median United States income in 2010 and has most likely surpassed it since then, due to studies conducted by other groups since 2010 suggest that pay in Canada has risen faster than pay in the United States. On the other hand, if you look at gross domestic product per capita --  the total amount of economic activity divided by population -- the United States tops Canada, and not by a trivial amount. In 2012, GDP per capita in theUnited Stateswas $51,689, compared to $41,559 forCanada, according to the Organization for Economic Cooperation and Development. (These figures, as with all other money figures in this article, have been converted to U.S. dollars, so that they can be compared.) But this method has drawbacks. Because it represents an average across the entire economy, the final results tend to over-represent the income that flows to the wealthy. So its not ideal for measuring the middle class. Munroe Eagles, director of Canadian studies at the State University of New York-Buffalo, and Ross Burkhart, co-director of the Canadian Studies Program at Boise State University, told PolitiFact that using the Luxembourg Income Study is at least as good a measurement for Clintons claim as the other figures, if not better. They are working fewer hours for more pay than Americans OECD data for the average number of hours worked annually per employed person shows that Clinton is correct. In theUnited Statesin 2012, workers spent 1,790 hours per year on the job, compared to 1,710 hours per year inCanada. One could say that Americans are working harder and producing more goods and services, but Clintons point was that Canadians have greater opportunities for leisure, and on that point, the statistics support her point. As for getting more pay, OECD statistics for 2012 show that the average annual wages for workers in Canada were $58,376, compared to $55,048 in the United States. This measures the average wages earned by a full-time, full-year employee. These statistics support Clintons claim. Canadians are living longer OECD data for life expectancy at birth shows that in 2011,Canadianscould expect to live 81 years, while in 2009, the most recent year available,Americanscould expect to live 78.7 years. So Clintons right on this one, too. Theres less income inequality in Canada The primary statistic used for gauging income inequality is the Ginicoefficient. Gini coefficients range from 0, or perfect equality, to 1, or perfect inequality. According to the OECD, the Gini coefficient for Canada in 2010 was .320, compared to .380 in the United States. That means Canada is modestly more equal than the United States is, which is what Clinton had claimed. Overall, the five comparisons Clinton made are reasonable and arent cherry-picked or subject to statistical quirks, Burkhart said. It's fair, in my understanding of the Canadian and U.S. economies, for Ms. Clinton to make the kinds of comparisons that Ms. Clinton has made, Burkhart said. Our ruling Clinton said that Canadian middle class incomes are now higher than in the United States. They are working fewer hours for more pay,  living longer on average, and facing less income inequality. Shes indisputably correct on four of these five measures, and the data is more mixed on the fifth. On balance, we rate her claim Mostly True.</t>
  </si>
  <si>
    <t>In his speech at the Democratic National Committee in Charlotte, N.C., President Barack Obama mocked Republicans for turning to tax cuts as the solution to every problem.Have a surplus? Try a tax cut. Deficit too high? Try another. Feel a cold coming on? Take two tax cuts, roll back some regulations, and call us in the morning! Obama said.Now, Ive cut taxes for those who need it  middle-class families and small businesses. But I dont believe that another round of tax breaks for millionaires will bring good jobs to our shores, or pay down our deficit, Obama said.Obama is often accused by Republicans of raising taxes, and he has raised some taxes during his presidency. Hes also said that he intends to raise income tax rates for couples who make more than $250,000 a year or single people who make more than $200,000 a year.Here, were going to look at his claim to cut taxes for middle-class families and small businesses. (Weve been tracking all of Obamas campaign promises about taxes on our Obameter. )Obama has signed off on two major tax cuts for middle-class families: the Making Work Pay tax credit that was part of the economic stimulus of 2009 and a temporary reduction in Social Security payroll taxes that went into effect in 2011.As part of the stimulus, formally known as the American Recovery and Reinvestment Act, single workers collected a $400 tax credit, and working couples got $800. The credit didnt come in the form of a check; it worked out so that most workers had about $400 less in federal income taxes withheld from their paychecks spread out over the entire year.Most workers received a tax cut under that plan, with the exception of some high earners. The tax cuts phased out for couples who make more than $250,000 or a single person making over $200,000, according to an analysis from thenonpartisan Tax Policy Center.The result mirrored what Obama promised he would do on the campaign. Obama pledged tax cuts of $500 for each worker and $1,000 for working couples. We rated the promisea Compromiseon ourObameterbecause the resulting tax cut was a little lower than what Obama wanted.That tax cut expired at the end of 2011. But Obama won another round of tax cuts for most workers in a December 2010 tax deal with Republicans in Congress. Those tax cuts -- a temporary reduction in workers payroll taxes, worth about 2 percent of total earnings -- expire in 2013. Again, the tax cut didnt come as a check, but gives workers a little more in their paychecks than they would have otherwise.Obama also has passed an array of tax cuts for small businesses.Eight of them were included in the stimulus, the Affordable Care Act (also known as the health care law), and the Hiring Incentives to Restore Employment Act (also known as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 (For more details, see our previous fact-check that provided at least 16 tax cuts to small businesses; we rated itMostly True. )To be clear, this doesnt mean the middle-class and small businesses havent seen any tax increases under the Obama administration. We rated his campaign promise that no family making less than $250,000 will see any form of tax increase asPromise Broken. Obama has signed off on new taxes on cigarettes and indoor tanning. His health care law includes a tax penalty for people who dont buy health insurance; that starts in 2014. (It includes hardship exemptions for people who cant find affordable policies. )Also, under the health care law, small businesses that have more than 50 employees that dont offer their employees health insurance could face fines.Our rulingObama has raised some taxes during his presidency, but hes also pursued broad-based tax cuts for the middle class and small businesses. We particularly give weight here to the tax cuts that were part of the stimulus and the payroll tax holiday, which reduced taxes for broad swaths of the workforce. Some small businesses may have been hit by new taxes that were part of Obamas health law, but these would depend on the particular circumstances of each business. Also, there were new taxes on cigarettes and indoor tanning.Obama said he has cut taxes for those who need it  middle-class families, small businesses. He has, but he also has raised some taxes. So while his statement is accurate, it lacks that additional context. We rate his claim Mostly True.</t>
  </si>
  <si>
    <t xml:space="preserve">In February 2021, a video went viral on TikTok that supposedly showed a handcuffed man saving a choking police officer's life. The video, which supposedly came from the cop car's dashcam, racked up more than 26 million views within a few days of its initial posting by @kd_k97:   There are strong reasons to doubt this is a genuine video of a handcuffed man saving a choking police officer's life. More likely, it's a staged video that was created as a sort of "morality play" asking the viewer to ponder what they would do in this situation.  While there are no explicit disclaimers labeling this footage as a scripted moment as opposed to a genuine incident captured on a police car's dashcam, there are a number of indications that this video could be more accurately captioned as the former.  For one, this "dashcam" video did not originate with a police department, a news article, or any other official source. Rather, this video first went viral on TikTok.  This is also just one part of a three-part video series. Part one showed the initial confrontation, involving a Black man being stopped and handcuffed after reports of "suspicious activity." Part two shows the handcuffed man saving the cop's life after he starts to choke. Part three shows the Black man retrieving the cuffs after saving the cop's life, giving them back to the police officer and preparing to be arrested again, before the cop decides to reward his good deed and let him go. Part one showed Part two shows Part three shows While this may be an effective way to break down and share a scripted performance, this would be an odd way to release a genuine police dashcam video.  We have not seen any news reports about this alleged incident, nor have we found any "official" versions of this video from a police department. On social media, users also noted that the officer's "costume" didn't seem authentic. For instance, he doesn't appear to be wearing a weapon and the "bullet proof vest" appears a bit flimsy.  TikTok user kd_k97 has not commented on the authenticity of the video. However, they did respond to a comment that highlighted the intended message of the video:   We reached out to KD97 for more information, and will update this article accordingly. </t>
  </si>
  <si>
    <t>After Dan Patrick popped a statistic to back his contention that Texas state government spends plenty on education, a reader asked us to check the Republican lieutenant governors accuracy. Patrick, in a June 2017commentary, extolled the state budget then about to besigned into law by Gov. Greg Abbott, specifying: Texas spends $60 billion on schools in our two-year budget, including both federal and state funds. Of that, $41 billion is state funding. That is on top of the estimated $28 billion to $30 billion annually paid by local property taxpayers. When colleges and universities are added, Patrick said, education spending is the biggest item in the state budget  about 52 percent of all state dollars. Health care is second, accounting for most of the remaining dollars. It is disingenuous to suggest that we are, somehow, holding back funding that we could spend on schools. Our review of budget documents posted by the Legislative Budget Board led us to find Patricks figure solid though the percentage also proved historic in a low-end way not stated by Patrick. Patrick cites state budget summary Up front, Patrick spokesman Alejandro Garcia responded by email to our inquiry about the basis of Patricks 52 percent by pointing out a chart in the2018-19 state budget, which takes effect Sept. 1, 2017. The chart shows that the budget puts $55.9 billion in general revenue toward public and higher education out of $106.7 billion in all such revenue  which breaks out to 52.4 percent of such spending. Next highest: Nearly $34 billion budgeted for health and human services accounts for 31 percent of state spending in the budget. SOURCE: Document,Summary of Conference Committee Report for Senate Bill 1, Appropriations for the 2018-19 Biennium,Legislative Budget Board, May 2017 (accessed June 14, 2017) Some context: The chart shows that the nearly $41 billion in public school aid appropriated by the 2017 Legislature trailed $635.6 million, or 1.5 percent, behind what lawmakers budgeted for public schools the previous two years. On the other hand, the new budget increases state spending on higher education by $195.2 million, 1.1 percent, from the 2016-17 budget, according to the chart. We asked the Legislative Budget Board about Patricks percentage. By email, staff spokesman R.J. DeSilva responded by pointing out the same chart offered by Patrick. Separately to our emailed inquiries, Austin school-finance expert Joe Wisnoski, who works for a firm that represents school districts, and Tom Canby of the Texas Association of School Business Officials didnt quibble with Patricks calculation. Wisnoski added, though, that the 52 percent conclusion may not be the whole story. He alsopointed outthat from all funding sources--including federal aid--lawmakers devoted $80 billion to education, which represented 37 percent of the full $217 billion state budget. Alternate calculation For our part, we noticed one other way of gauging the share of state revenue budgeted for education. Another chart in the budget shows that lawmakers budgeted nearly $58.8 billion for public schools and higher education in state general revenue plus the smaller pot of money consisting of state revenue dedicated to particular expenditures. The combined amount, we found, also breaks out to 52 percent of the full budgets $113.1 billion in state revenue and dedicated state revenue:  SOURCE: Document,Summary of Conference Committee Report for Senate Bill 1, Appropriations for the 2018-19 Biennium,Legislative Budget Board, May 2017 (accessed June 14, 2017) Other state funds? When we asked about Patrick's claim, Dominic Giarratani of the Texas Association of School Boards agreed its fair to focus on state general revenue to evaluate budgeted spending on education. By email, though, he also provided a calculation suggesting that public plus higher education accounts for 48 percent of non-federal spending in the budget. Thats correct, it looked to us, though its worth noting the additional spending captured by this alternate analysis folds in chunks of money not easily controlled by lawmakers--including $1.8 billion of earnings on the endowment that benefits institutions in the University of Texas and Texas A&amp;M University systems; nearly $4.6 billion in local tax revenue  projected to be provided by property-rich school districts, including the Austin district, to support the states school finance system; and nearly $3.6 billion in payments driven by a 2006 state-mandated reduction in school property taxes. Historic low? Next, we wondered how the 52 percent cited by Patrick for 2018-19 compares to the share of state GR devoted to education in previous budgets. To get a fix on that, we checked spending on education from non-dedicated GR in the previous 10 budgets. Such funds comprise the bulk of each budget and are most directly controlled by legislative decisions. Our finding: In the budgets, which encompass 20 years, no Legislature devoted less than 53 percent of general revenue to education. On average, educations share of state spending through the budgets was 58 percent. State Revenue Budgeted for Education, Texas, 1998-99 through 2018-19 (By Percentage) BUDGET YEARS SHARE OF REVENUE* BUDGETED FOR PUBLIC AND HIGHER EDUCATION 1998-99 61 % 2000-01 63 2002-03 59 2004-05 59 2006-07 56 2008-09 59 2010-11 61 2012-13 57 2014-15 53 2016-17 53 2018-19 52 *State general revenue, excluding revenue constitutionally dedicated to particular purposes. SOURCE: PolitiFact Texas calculations drawing on state budgets adopted by Texas Legislature, 1997-2017as posted bythe Legislative Budget Board (accessed June 14-15, 2017) Our ruling Patrick, saying its disingenuous to suggest lawmakers held back on education aid, said 52 percent of state spending in the 2018-19 state budget was appropriated to public plus higher education. Thats an accurate percentage. Unclarified: Education also accounts for the smallest share of budgeted state spending in at least 20 years, which is as far back as we checked. We rate the statement Mostly True. MOSTLY TRUE The statement is accurate but needs clarification or additional information. Click here formoreon the six PolitiFact ratings and how we select facts to check.</t>
  </si>
  <si>
    <t xml:space="preserve"> Claim:  Actor Michael J. Fox chose the middle name 'Jello' for himself when he was a child.  Example: [Collected via e-mail, May 2015] I have read several times since the 90s that Michael J. Fox's middle name was left up to him to choose, and that when he was six years old, he chose "Jello."   Origins:  What is actor Michael J. Fox's middle name? Is it Justin? Jackson? How about Jazzhands? The answer to the question of exactly what that initial stands for has proved elusive to many of his fans, allowing for the rise of a strange rumor: Michael Fox's parents  allowed him to choose his own middle name, so when he was six years old he opted honor his favorite dessert and become Michael Jello Fox. The exact origins of this rumor are unclear (it's probably an escapee from one of the plethora of fake "Did you know?" factoid lists that have long circulated online), but the unusual claim has been posted to multiple Internet forums over the years.  Although the details of the story change depending upon the source, the basic premise of the rumor was provided during a 2008 "off-topic" discussion on the Rotten Tomatoes film site about middle names: change discussion But here's the absolute best nickname in the world: Jello! When Michael J. Fox was a kid, he was given the chance to pick his own middle name, so he picked the name of his favorite dessert at the time! Michael JELLO Fox. I kid you not! Curiously, expressions of this rumor have also made their way into some online sales listings for the Back to the Future DVD: listings Notes:Theatrical release: May 25, 1990. Estimated budget: $22 million. BACK TO THE FUTURE grossed more than $80 million at the domestic box office and more than $240 million worldwide. Michael J. Fox's middle name is Jello. His parents let him pick his own middle name at the age of two. (This note is also wrong in stating that Back to the Future had its theatrical release in 1990. The second sequel, Back to the Future III, Okay, so what is Michael J. Fox's real middle name?  The correct answer is ... wait for it ... "Andrew." Huh?  How is that possible? According to a brief biography from the Michael J. Fox Foundation, the actor was born Michael Andrew Fox in 1961 to parents William and Phyllis Fox in Edmonton, Alberta. The actor explained in his autobiography Lucky Man: A Memoir that it wasn't until he had to register for the Screen Actors Guild (SAG) that he decided to use a different middle initial for his professional name, due to industry requirements for unique stage identifiers: biography The Screen Actors Guild prohibits any two members from working under the same stage name, and they already had a "Michael Fox" on the books. My middle name is Andrew, but "Andrew Fox" or "Andy Fox" didn't cut it for me.  "Michael A. Fox" was even worse, the word fox having recently come into use as a synonym for attractive. (Presumptuous?) It also sounded uncomfortably Canadian  Michael Eh? Fox  but maybe I was just being oversensitive. And then I remembered one of my favorite character actors, Michael J. Pollard, the guileless accomplice in Bonnie and Clyde. I stuck in the J, which sometimes I tell people stands for either Jenuine or Jenuis, and resubmitted my forms.  So it was Michael J. Fox on the call sheet I picked up at wrap each night that summer. In terms of birth names, Michael J. Fox's middle name is therefore Andrew.  In terms of stage names, his middle name is  like that of President Harry S. Truman  simply an initial that stands for nothing in particular. Truman Last updated:  5 May 2015</t>
  </si>
  <si>
    <t>In early July 2020, social media users shared a meme that continued to fuel long-standing culture war animosity directed at former NFL player and civil rights activist Colin Kaepernick, this time by noting that he had been "hired" by Disney to "teach your kids about American history." culture war   The meme both sensationalizes and exaggerates Kaepernick's role with Disney. While it's true that Kaepernick has made an agreement with Disney and ESPN Films to create a documentary series focusing on race, that doesn't mean he has been "hired" by Disney to "teach children" about American history.  On July 6, the former San Francisco 49ers quarterback and Disney announced a first-look deal for a documentary series  to be produced by ESPN Films  about Kaepernick's experience, according to a press release from ESPN. press release "Colins experience gives him a unique perspective on the intersection of sports, culture and race, which will undoubtedly create compelling stories that will educate, enlighten and entertain, and we look forward to working with him on this important collaboration," Disney executive chairman Bob Iger said in the statement. Per the press release, the "first project in development as part of this deal is an exclusive docuseries chronicling Kaepernicks journey. Using extensive new interviews and a vast never-before-seen archive that documents his last five years, Kaepernick will tell his story from his perspective." Overall, the partnership "will focus on telling scripted and unscripted stories that explore race, social injustice and the quest for equity, and will provide a new platform to showcase the work of Black and Brown directors and producers." Kaepernick has been a lightning rod in popular culture since 2016, when he began protesting systematic racism and police violence against Black Americans by kneeling during the national anthem before NFL games. His protest was mimicked by other players, but it also became a recurring talking point among media pundits, some of whom accused him of disrespecting national symbols. This narrative has been echoed by the White House. accused echoed The issue Kaepernick raised with his protest has hardly gone away. In the spring of 2020, racial justice protests swept the country after a video went viral of former Minneapolis police officer Derek Chauvin kneeling on the neck of George Floyd, a Black man, for almost nine minutes. Floyd died in police custody. The public outcry coupled with massive protests prompted a national conversation about racism and compelled many businesses  including entertainment companies  to reckon with their own failures when it comes to racial equality. Lopez, Isabelle."The Walt Disney Company Announces Overall First-Look Del with Colin Kaepernick."ESPN Press Room.6 July 2020. Steinberg, Brian."Colin Kaepernick Signs First-Look Deal With Walt Disney."Variety.6 July 2020. Adler, Dan."Our Never-Ending Culture Wars: Colin Kaepernick and Nikes Betsy Ross Air Maxes Edition."Vanity Fair.2 July 2019. BBC."Trump: NFL Kneelers 'Maybe Shouldn't Be in Country.'"24 May 2018. Johnson, Martenzie."Colin Kaepernick Tried to Tell White America."The Undefeated.30 May 2020.</t>
  </si>
  <si>
    <t>On 26 July 2017, supplement and paranoia peddling website NaturalNews.com made a sweeping conclusion about climate change based on a portion of a single chart they found. The post, by Mike "Health Ranger" Adams, uses a time series of satellite sea level data from the National Aeronautics and Space Administration to argue that climate change is no big deal and that the mainstream media is ignoring data that proves him right: post NASAs own data reveal that world-wide ocean levels have been falling for nearly two years, dropping from a variation of roughly 87.5mm to below 85mm. These data, of course, clearly contradict the false narrative of rapid, never-ending rising ocean levels that flood continents and drown cities  a key element of the climate change boogeyman fiction thats used to scare gullible youth into making Al Gore rich. To "prove" this, Adams points to NASAs satellite altimetry data  used by scientists to precisely measure global average sea level change since 1993  which he says busts the whole global warming thing wide open, despite its fairly unambiguous long-term upward trend:    The NASA chart allegedly showing that sea level is not rising. Credit: NASA.  The region of the chart  around the last two years of the record  that allegedly proves global warming is a lie is highlighted above. It shows a period of generally flat sea level rise. Astute chart readers, however, may note that there have been a number of times throughout the record in which sea level rise has been flat, or even briefly reversed, before continuing the more dominant rising trend. According to University of New South Wales climatologist and sea level expert John Church, this is the reason the "media" is "silent" on the issue; in fact, it is in no way newsworthy: The short term fall over the last year or so reported on the Natural News website is nothing out of the ordinary and in fact the fall seems less than several previous examples of sea level fall, such as [the drop documented in 2010-2011]. It does not seem to be a particularly noteworthy event. To understand why the event is not noteworthy, one needs to understand both the short- and long-term drivers of sea level change. From a long-term global perspective, there are two primary drivers of sea level rise: the first is the balance between water trapped in ice and water contained within the ocean itself. Simply put, when ice that is trapped on land melts, it increases the volume of water in the ocean, causing sea level to rise. primary drivers The second major driver is known as thermal expansion  when water gets warmer it expands, increasing its volume. Research suggests that these two contributors alone explain 75 percent of the observed sea level rise since 1971. suggests These larger trends, however, can be dampened (or enhanced) by shorter term weather patterns. The most important factors to consider on this time-scale are the El Nio-La Nia cycle (which affects both water temperature, as well as evaporation and precipitation of moisture) and the hydrological issues associated with where rainwater falls on land. The best illustration of these factors combining to alter the overall trend of sea level rise is the 2010-2011 drop in sea level mentioned above. factors In this instance, the confluence of La Nia and a number of other atmospheric circulation patterns forced an anomalously large amount of rain to fall over the uniquely bowl-shaped continent of Australia, as described by Scientific American: described In most cases, though, water that falls on land eventually drains into the ocean. Even if a whole lot of rain fell in South America's Amazon, for example, it could slow sea-level rise for only about a couple of months, as it slowly made its way to the sea. So in order to make sea levels fall, the water had to be stored in a place where it didn't reach the ocean for a long while. That place, it turns out, was Australia. [...] Lake Eyre is the lowest point in Australia. It's usually a dry, salty flat. But when it rains heavily, the basin fills, and the lake teems with new life, as long-dormant seeds spring to life and birds flock to the lake. From 2010 to 2011, enough rain fell on Australia to fill the lower part of the lake almost completely, and the upper portion at least 75 percent. Australia got about a foot of rain more than normal over that period, said [National Center for Atmospheric Research scientist John] Fasullo. The continent stored that excess water for long enough to change global sea levels. That the world's smallest continent can affect global sea levels this way is pretty extraordinary, said Fasullo. It's also rare. [...] In addition to La Nia, other climate variations also played a role. Together, they forced the extraordinary rainfall and water storage in the Australian continent. Eventually, of course, this water evaporates and returns to the ocean, where it joins the expanding and increasing global ocean reservoir. We spoke to Fasullo  the lead author on the study that documented the cause of the 2010-2011 drop in sea level  about this current hiatus, and he told us it in no way conflicts with our understanding of the connection between global warming and sea level rise: Of course, this leveling does not conflict with our understanding of sea level rise and its main drivers. It is well known for example that sea level falls (in an anomalous sense) at the end of an El Nio due to drought subsiding over many tropical land areas such as the Amazon (water moves from the ocean to land surface) and heat being released from the ocean (as the tropical upper Pacific Ocean releases heat to the atmosphere, causing contraction). [The] recent leveling of sea level rise comes on the heels of an unprecedented rate of rise during the four years that preceded it (2011-14). In addition to global warming, this rise was also strongly influenced by the El Nio-La Nia cycle and so it too should not be oversold. Ultimately, the story published by Adams attempts to disguise a weather as a climatological trend, University of California, Santa Cruz Climatologist Gary Griggs told us: One or two or three years of weather means very little in the long-term record of sea-level rise just as it would have very little meaning for global temperature records. Due to a variety of atmospheric circulation patterns and variations, temperatures vary from year to year as does rainfall, etc., the recent 4 year drought in the west is a good example. Using two years of data to make sweeping claims about trends in the global climate system, especially when such fluctuations are known and understood by science, is misleading and inaccurate, and as such we rank this claim as false. Adams, Mike.  "NASA Confirms: Sea Levels Have Been Falling Across the Planet for Two Years  Media Silent."  Natural News.  26 July 2017. NASA.  "Understanding Sea Level"  Accessed 1 August 2017. IPCC.  "Climate Change 2014: Synthesis Report. Contribution of Working Groups I, II and III to the Fifth Assessment Report of the Intergovernmental Panel on Climate Change [Core Writing Team, R.K. Pachauri and L.A. Meyer (eds.)]"  2014 (Chapter 13). Boening, Carmen, et al.  "The 2011 La Nia: So Strong, the Oceans Fell."  Geophysical Research Letters.  4 October 2012.Ogburn, Stephanie Page.  "A Scientist Explains the Mystery of Recent Sea-Level Drop."  Scientific American.  20 August 2013.</t>
  </si>
  <si>
    <t>Claim:  Marines surreptitiously failed to observe the proper protocol in saluting President Clinton all throughout his eight years in office.    . Example:  [Collected on the Internet, 2001] Military courtesy change I picked up on something very funny this morning. CNN showed George W. leaving HM-1. The Marine at the front step saluted, GW returned it, and as he walked away, the marine executed a right face to stand facing GW's back . . . something that was missing in eight years of the Clinton presidency.  The traditional Marine Corps mark of respect was rendered to the new president. That one goes back to the days in the rigging, when the Marine orderly to the ship's Captain always faced him, no matter hisdirection of movement, to be ready to receive an order.  Who says that enlisted men can't hold back when they don't respect someone? . . . And for eight years, they did. Origins:  According to this Internet-circulated piece, to a man, Marines decided they didn't respect President Clinton the minute he took office, and so for eight years all of them declined to observe proper protocol in his presence.  Moreover, no officer ever objected to this behavior, and not one member of the Presidential entourage ever noticed or reported it. The best way to answer this one would be to ask a Marine.  So we did: If the question is "Did the Marines who greeted the President willfully show disrespect by failing to execute a   "facing" movement after the salute?" the answer is no.  Proper protocol is for the Marine to snap a salute to the President. The President may or may not return the salute at his discretion. If the President returns the salute, the Marine immediately "cuts" or "posts" by bringing his arm sharply down to his side from the salute and remaining at a position of attention. If the President does not return the salute, the Marine will wait until the President passes him, then he will cut and remain at a position of attention. This is the protocol when greeting a senior officer, including the President.  With the new Presidency comes a changing of the Presidential Detail. The new command of the Presidential Detail may have chosen to add a facing movement to the protocol. This is at the complete discretion of the command. A Marine does not have the luxury of choosing whether or not he follows proper protocol. He is given an order and he follows it to the letter. If the order does not include a facing movement, the facing movement will not occur. If the order includes a facing movent, the facing movement occurs. It is that simple. Whether or not this movement becomes a standard part of protocol remains to be seen.  Marines do not act as individuals, we act as a team. Marines follow procedure and protocol. The Marines you saw followed their orders. That is a Marine. This piece was also refuted in the St. Louis Post-Dispatch: Snappy little story. It has only two problems:   "It's absolutely false," says Staff Sgt. Keith Milks of the public affairs office at Marine Corps headquarters.   If it was true, the Marines would see it as an insult to their own honor, not to Bill Clinton. Milks said crew members of the presidential helicopter "are chosen for their professionalism." In a phone interview, Milks said crew members of HM-1 - Marine One, the presidential helicopter - had followed the same protocol with Clinton that they used for all presidents, to wit:  The Marine at the bottom of the steps salutes the debarking president. As soon as the salute is returned, the Marine does a right face to face the president's back. The Marine holds that position until the president "has moved a comfortable distance away," Milks said. Even if one dislikes the man who is currently President, protocol dictates that he be shown the proper respect in order not to dishonor the office of President of the United States. Marines know that as well as anyone.  Additional information:        Presidential Tradition   (RonaldReagan.com)   Last updated:  27 January 2007    Sources:   Levins, Harry.  "Don't Believe Your E-Mail: The Marines Didn't Show More Respect to Bush Than Clinton."   St. Louis Post-Dispatch.  10 March 2001  (p. 2).</t>
  </si>
  <si>
    <t>Claim:  A few sips of hydrogen beer enables Japanese karaoke nuts to sing soprano parts and shoot blue flames out of their mouths at dramatic moments.  Status:  False. Example:  [Collected on the Internet, 1994] January 1, 1994TOKYO (AP)  Here in the chic pubs of the Aoyama district, the latest fad inspired by beer makers struggling through a sluggish economy is the flammable suds of the new Hydrogen Beer. The latest craze among the environmentally conscious crowd of twentysomethings, the "Suiso" beer made by the Asaka Beer Corporation has been extremely popular at karaoke sing-along bars and discotheques.  Hydrogen, like helium, is a gas lighter than air. Because hydrogen molecules are lighter than air, sound waves are transmitted more rapidly; individuals whose lungs are filled with the nontoxic gas can speak with an uncharacteristically high voice.  Exploiting this quirk of physics, chic urbanites can now sing soprano parts on karaoke sing-along machines after consuming a big gulp of Suiso beer.  The drink comes in a transparent hexagonal bottle imported from the maker of the new American drink, Zima," according to Hideki Saito, marketing director of Asaka Beer Corp. While the bottles are imported from Tennessee, the labels are made with a 100% biodegradable polymer. The bottle caps are equipped with a safety valve to prevent excess build-up of pressure in high temperatures.  The flammable nature of hydrogen has also become another selling point, even though Asaka has not acknowledged that this was a deliberate marketing ploy. It has inspired a new fashion of blowing flames from one's mouth using a cigarette as an ignition source. Many new karaoke videos feature singers shooting blue flames in slow motion, while flame contests took place in pubs everywhere in Tokyo on New Year's eve.  So far, Asaka beer has insisted that the quantities of hydrogen used in the drinks is too low to create potential for bodily harm. In the factory, the carbon dioxide that is dissolved in the beer is partially extracted and replaced with hydrogen gas. Mr. Saito maintained that the remaining carbon dioxide mixed with hydrogen prevents the rate of combustion from increasing dramatically. Carbon dioxide is a nonflammable gas that is naturally contained in the exhaled breath of humans.  However, the company has hesitated from marketing the product in the US due to legal complications.  Each bottle of Suiso beer sells for approximately 1,200 yen, or 11 US dollars. The bottles are packed in special crates lined with concrete to prevent chain explosions in the event of a fire. Origins:  Initially making the rounds in 1994, this bit of fiction is still in circulation on the Internet and continues to pop up in the media. Additional spurious details   about an injured participant engaging in a lawsuit against the brew's manufacturer and a karaoke bar wereadded to the story in late 1998.  Folks will believe most anything, provided someone sticks "AP" at the front of it. Though it was decked out to look like it, the above wasn't a real wire service story. (Even so, this tale has suckered a fine selection of highly-respected newspapers, including The New York Times in March 1996, the Boston Globe in November 1997, and The Washington Post in September 1999. It has also appeared in a widely-used introductory-level college chemistry textbook.) There is no Asaka Beer Corporation. Due to tight government regulations, there are only five beer companies in Japan: Kirin (40.6% market share), Asahi (37.6%), Sapporo (15.8%), Suntory (5%) and Orion (1%). Nor is there a Suiso beer. Both these names are made up, nothing more than wonderful bits of embroidery employed to give a fanciful tale an aura of believability. Proving yet again that no story is too good not to be improved upon, the following version appeared in inboxes everywhere in late 1998: TOKYO (AP) The recent craze for hydrogen beer is at the heart of a three way lawsuit between unemployed stockbroker Toshira Otoma, the Tike-Take karaoke bar and the Asaka Beer Corporation. Mr Otoma is suing the bar and the brewery for selling toxic substances and is claiming damages for grievous bodily harm leading to the loss of his job. The bar is countersuing for defamation and loss of customers. The Asaka Beer corporation brews "Suiso" brand beer, where the carbon dioxide normally used to add fizz has been replaced by the more environmentally friendly hydrogen gas. A side effect of this has made the beer extremely popular at karaoke sing-along bars and discotheques.  Hydrogen, like helium, is a gas lighter than air. Because hydrogen molecules are lighter than air, sound waves are transmitted more rapidly;  individuals whose lungs are filled with the nontoxic gas can speak with an uncharacteristically high voice. Exploiting this quirk of physics, chic urbanites can now sing soprano parts on karaoke sing-along machines after consuming a big gulp of Suiso beer. The flammable nature of hydrogen has also become another selling point, even though Asaka has not acknowledged that this was a deliberate marketing ploy. It has inspired a new fashion of blowing flames from one's mouth using a cigarette as an ignition source. Many new karaoke videos feature singers shooting blue flames in slow motion, while flame contests take place in pubs everywhere. "Mr Otoma has no-one to blame but himself.  If he had not become drunk and disorderly, none of this would have happened.  Our security guards undergo the most careful screening and training before they are allowed to deal with customers" said Mr Takashi Nomura, Manager of the Tike-Take bar. "Mr Otoma drank fifteen bottles of hydrogen beer in order to maximise the size of the flames he could belch during the contest. He catapulted balls of fire across the room that Gojira would be proud of, but this was not enough to win him first prize since the judgement is made on the quality of the flames and that of the singing, and after fifteen bottles of lager he was badly out of tune." "He took exception to the result and hurled blue fireballs at the judge, singeing the front of Mrs Mifune's hair, entirely removing her eyebrows and lashes, and ruining the clothes of two nearby customers. None of these people have returned to my bar. When our security staff approached he turned his attentions to them, making it almost impossible to approach him. Our head bouncer had no choice but to hurl himself at Mr Otoma's knees, knocking his legs from under him." "The laws of physics are not to be disobeyed, and the force that propelled Mr Otoma's legs backwards also pivoted around his centre of gravity and moved his upper body forward with equal velocity. It was his own fault he had his mouth open for the next belch, his own fault he held a lighted cigarette in front of it and it is own fault he swallowed that cigarette." "The Tike-Take bar takes no responsibility for the subsequent internal combustion, rupture of his stomach lining, nor the third degree burns to his oesophagus, larynx and sinuses as the exploding gases forced their way out of his body. His consequential muteness and loss of employment are his own fault." Mr Otoma was unavailable for comment. As well he might be, since he doesn't exist. There's still no Suiso beer, no Asaka Beer Corporation, and certainly no such lawsuit. The names used in the piece give an additional clue to its being a leg-pull: Takashi Nomura and Toshiro Mifune are both actors in classic Japanese films, and Otoma comes from Katsuhiro Otomo, a modern director. This newest version makes more of a story out of the tale, turning what purported to be a staid news article about a karaoke innovation into a bemusing report about yet another silly lawsuit. Merely the mental picture of a drunken Japanese hurling blue fireballs at the judges who'd passed him over is enough to keep one entertained for hours. Karaoke is weird enough without anyone having to blow blue flames as part of it. Barbara "Molson Dry wit" Mikkelson Last updated:  7 October 2006    Sources:   Pollack, Andrew.  "Fleeting Fame Sells in Asia . . ."   The New York Times.  11 March 1996  (p. D1).    Reucroft, Stephen and John Swain.  "Dinosaur Birds."   The Boston Globe.  3 November 1997  (p. C4).    Schwarcz, Joe.  "Hydrogen, the First Element; What a Blast!"   The Washington Post.  8 September 1999  (p. H1).    Zumdahl, Steven and Zumdahl, Susan.  Chemistry.   Boston; Houghton-Mifflin, 2000  ISBN 0-39598-581-1 (p. 524).    PC Week.  "Spark Me Up."     18 April 1994  (p. A5).   Also told in:  Fiery, Ann.  The Complete and Totally True Book of Urban Legends.   Philadelphia: Running Press Books, 2001.  ISBN 0-7624-107404  (pp. 77-80).  The Complete and Totally True Book of Urban Legends</t>
  </si>
  <si>
    <t xml:space="preserve">In the aftermath of two back-to-back mass shootings in the United States in early August 2019, much debate turned to the demographic dimensions of such massacres, with some commentary pointing the finger at white men, in particular.  In response to such observations, others pointed out the role of non-white assailants in gun violence in the U.S. One graphic in particular caught the attention of internet users.  The meme was first posted on Aug. 5 to the /pol/ ("Politically Incorrect") section of the website 4chan, which is notorious as a forum for far-right and white nationalist imagery, tropes and discussion threads. It was entitled "Mass Shooters 2019" and bore the sub-heading "Every person charged with or arrested for shooting 4+ people in a single incident." Underneath that was a collage of 98 portrait photographs, many of them prison mugshots. posted A large portion of the individuals shown in the collage appeared to be non-white, prompting its further promulgation on other online forums, including the website of former Ku Klux Klan Grand Wizard David Duke. The meme prompted much racist and white supremacist commentary.  Duke commentary   A note under the collage read: "146 Mas [sic] shootings so far this year are unsolved. Of these, 16 suspects have been identified as black or Latino and 0 white. The remaining cases have no suspect description issued. Also, of the 146 unsolved [mass] shootings so far, 21 are in Chicago, 8 are in Baltimore, 7 are in Washington DC, and 6 are in Philadelphia. All of this is according to my personal research which consisted of googling every single incident on the wikipedia page for mass shootings and reading local news articles about them. If I'm wrong about something give me the up-to-date information." This meme failed to take into account an essential piece of context in any discussion of mass shootings and those who perpetrate them: how you define a mass shooting.  Different definitions, different lists No fixed, uniformly accepted definition exists of a mass shooting, as we have explained in the past: explained Historically, the Federal Bureau of Investigation (FBI) defined what they call active shooter incidents as those that result in four or more people (not including the attacker) being shot dead in public through actions not related to terrorism, gang activity, or the commission of other crimes (such as robbery). Since 2013, the FBI has dropped that numerical threshold to incidents involving the deaths of three or more people. defined three Everytown for Gun Control, a pro-gun-control non-profit that collects data on shootings, also defines a mass shooting as one in which at least four people are killed (not including the shooter) but includes shootings taking place in private homes, a circumstance the FBI omits from their methodology. defines Mother Jones magazine, in their mass shootings database, defines such shootings as indiscriminate rampages in public places resulting in four or more victims killed by the attacker. database Stanford Universitys now-defunct Mass Shootings in America project defined a mass shooting as one in which three or more people were shot (but not necessarily killed), excluding the attacker. Stanfords definition excluded gang-, drug-, or organized crime-related shootings. defined The Mass Shooting Tracker, a crowd-sourced project, defines a mass shooting as an incident in which four or more people are shot, including the attacker. defines Of the major sources of data about mass shootings, the Gun Violence Archive has a relatively inclusive definition: If four or more people are shot or killed in a single incident, not [including] the shooter, that incident is categorized as a mass shooting based purely on that numerical threshold. This includes shootings in private places, incidents involving gang activity and armed robbery, shootouts, and non-fatal shootings. definition The August 2019 meme stated that its inclusion criteria were incidents in which four or more people were shot in a single incident. It did not specify any other criteria, such as whether the total number shot could include the perpetrator, whether it included incidents that took place in private dwellings, whether it included terrorism or gang-related shootings, and so on.  However, the meme also said it had derived its list of incidents from those included in the Wikipedia entry for "List of mass shootings in the United States in 2019." It's clear that that list did include some gang-related shootings, some which took place in a private dwelling, and several incidents in which multiple people were shot but nobody died.  entry Our relatively brief overview of the alleged shooters included in the August 2019 meme indicates that it was broadly fairly accurate. It contained a few errors, but was faithful overall to its own criteria.  The primary problem with the chart was that it was based on a relatively broad definition of "mass shooting" which, while valid in and of itself, should not be confused with the much more narrow definition implicitly at work in many conversations about "mass shootings"  that is, incidents in which an attacker with no links to terrorism, criminal gangs, or organized crime goes out into a public area and fatally shoots multiple people. From a law enforcement and criminological point of view, defining a "mass shooting" in this relatively narrow way helps to establish clear parameters in terms of the nature and causes of such attacks, as well as the motivations of the attackers and any patterns in the identities of their victims. By contrast, gang-related shootings, for example, even if they cross a numerical threshold for victims, have relatively well-studied and straightforward causes and motivations, as well as a much more familiar victimology. Hence, agencies such as the FBI deliberately exclude them from their study of, and operations against, "active shooter incidents." However, to some observers, especially those primarily focused on the role of guns in violent deaths in the U.S., it is of secondary importance whether a mass shooting was related to a drug feud or a white supremacist act of terrorism. What matters most to these observers is the role of a firearm in causing the deaths of multiple people in one incident. Another example of this is the Mass Shooting Tracker's (relatively rare) insistence on including the death of a perpetrator among the total number of deaths in a mass shooting. The website's reasoning is simple but powerful: "We include the shooter's death because suicide matters ..." insistence Therefore, how you define a "mass shooting" can often depend on which underlying phenomenon or aspect of a mass shooting is of primary interest to you, and that definition can have a significant effect on the list of incidents on which your analysis focuses.  How you define a mass shooting also indirectly has a bearing on the demographic make-up of victims and perpetrators. For example, we know that criminal gangs in the United States are disproportionately made up of Latino and African American members. Including gang-related shootings in your definition of mass shootings will, therefore, increase the proportion of such perpetrators and victims in your count. That should not be surprising or controversial.  made up In fact, the full list of mass shootings (according to the broad definition used in the August 2019 meme), is likely to skew even more towards non-white perpetrators than the meme itself shows. This is because, as we explained in our examination of 2018 statistics for mass shootings, unsolved shootings often remain unsolved due to the dynamics inherent in gang conflict.  2018 statistics If an analysis of gun violence and mass shootings is being done in good faith, that demographic breakdown will be an inadvertent byproduct of the decision to include gang violence in one's definition. However, readers should also be on the lookout for those with a racist or white supremacist agenda deliberately tailoring the definition of a mass shooting so as to yield a list of perpetrators with a higher quotient of non-white individuals.  So what are the demographics of perpetrators of mass shootings, if we examine only the more narrow definitions of that term  the elusive phenomenon whereby an assailant without any ties to gangs, terrorism or organized crime, picks up a firearm and shoots multiple people in a public setting? The most extensive and robust database of gun violence in the U.S. is arguably the Gun Violence Archive. We have used entries from that database and applied the FBI's definition of "active shooter incident" in order to check the demographic make-up of the perpetrators of these much more narrowly defined attacks. The FBI defines an "active shooter incident" (akin to a mass shooting) as an incident in which a perpetrator shoots dead three or more people (not including the perpetrator) in a single incident in a public place, which is unrelated to terrorism, gangs, and doesn't take place in the course of some other criminal activity (like a robbery or fight).  defines By this definition, the Gun Violence Archive showed there were six such alleged incidents between Jan. 1 and Aug. 5, 2019: Aug. 4 Betts Aug. 3 shot dead Crusius July 28 described claimed May 31 shot dead DeWayne Craddock Feb. 15 shot dead Jan. 23 shot dead Xaver All six suspects were men, three were white, two were African-American, and the precise racial and ethnic identity of the sixth suspect was not clear.  Mac Guill, Dan. "Were None of 154 Mass Shootings in 2018 Committed by a Black Man, Illegal Alien, or Woman?" Snopes.com. 15 July 2018. National Gang Center. "National Youth Gang Survey Analysis -- Demographics." Accessed 6 August 2019. Seewer, John; Sewell, Dan; Minchillo, John. "Vigil Honors Victims as Authorities Eye Ohio Shooter's Life." The Associated Press. 5 August 2019. Galvan, Astrid; Lee, Morgan; Weber, Paul J. "El Paso Deaths Climb to 22 as Mayor Prepares for Trump's Visit." The Associated Press. 5 August 2019. Vives, Ruben et al. "What We Know About the Gilroy Garlic Festival Shooting Suspect." The Los Angeles Times. 29 July 2019. Finley, Ben. "12 People Killed in Virginia Beach Shooting; Suspect Dead." The Associated Press. 1 June 2019. Coutu, Peter and Alissa Skelton. "Virginia Beach Killer Matched the Cliche: Quite, Polite, Unassuming." The Virginian-Pilot. 5 June 2019. Holcombe, Madeline. "Aurora Gunman Opened Fire on His Coworkers as Soon as he Lost His Job." CNN. 18 February 2019. Hauser, Christine. "Death Penalty Sought for Man Charged With Killing 5 in a Florida Bank Shooting." The New York Times. 8 February 2019. Updated [8 August 2019]: Added clarification that Santino William Legan's manner of death was suicide. </t>
  </si>
  <si>
    <t>After Silicon Valley Bank collapsed, some pundits and news organizations suggestedwithout evidencethat woke investments contributed to the collapse. Silicon Valley Bank donated $73M to BLM Movement, one March 15 Newsmaxheadlinecirculating on social media read. Fox News hosts Tucker Carlson andJesse Wattersalso made similar claims. Silicon Valley Bank  brace yourself  spent more than $73 million on donations to BLM and related organizations, CarlsonsaidMarch 14. The Newsmax article and similarpostswere flagged as part of Facebooks efforts to combat false news and misinformation on its News Feed. (Read more about ourpartnership with Meta, which owns Facebook and Instagram.) The Newsmax article pointed to adatabasefrom the Claremont Institute, a conservative think tank. The database tracks pledges and contributions to the BLM movement and related causes, according to the institute. In the databases explanatory notes, the institute said its definition of the BLM movement includes organizations such as Black Lives Matter Global Network Foundation; Movement for Black Lives; grassroots groups; independent BLM chapters; the fiscal sponsors of BLM organizations; and BLM partners such as the NAACP and the American Civil Liberties Union. The Claremont Institute defined Black Lives Matter related causes as organizations and initiatives that advance one or more aspects of BLMs agenda. However, Black Lives Matter is not one entity with a set agenda. It is a decentralized international activistmovementwith no formal hierarchy. The Claremont Institute and Silicon Valley Bank did not respond to PolitiFacts requests for comment. An institute spokespersontold MarketWatchthat most of Silicon Valley Banks roughly $70.5 million in contributions fell in the related causes category. He also said the bank donated to the NAACP and ACLU. The banks charitable contributions included in Claremonts $70 million-plus total went primarily to groups and initiatives with no clear tie to the Black Lives Matter movement: A 2021 pledge to invest more than $50 million over five years into the banksAccess to Innovation program, which works to connect people who are often underrepresented in the innovation economy  including women, Blacks and Latinos  with hiring, mentorship, educational and networking opportunities. A $20 million donation that the banksaidwould be used to support COVID-19 relief; a needs-based scholarship program; economic development; and diversity, equity and inclusion efforts. A 2-to-1 matchingcampaignthe bank created in 2020 for employees who donated their money or time to social justice organizations. A $250,000 allocation from the Silicon Valley Bank Foundation to support grants for social justice organizations where bank employees volunteer. A prominent Black Lives Matter organization, Black Lives Matter Global Foundation Network, told PolitiFact in a statement that the Black Lives Matter movement includes thousands of organizations, so there is no way for the group to say with certainty whether Silicon Valley Bank donated to any one of them. The group also said the banks possible contributions to Black causes are irrelevant to what caused the banks collapse. Flags fly in Black Lives Matter Plaza as President Joe Biden is sworn in during 59th Presidential Inauguration, Wednesday, Jan. 20, 2021, in Washington. (AP) A report in the newsletterPopular Informationfound an error in the databases calculations: Nearly $3 million in contributions that the database had initially counted occurred in 2019, not 2020. The Claremont Institute, which started tracking this data in 2020, updated the database to reflect that information, meaning the banks total contributions for 2020 were $70.65 million, rather than over $73 million, as the initial claims said. As of March 22, Newsmax had not corrected its headline to reflect that change. Facebook posts claimed Silicon Valley Bank donated $73M to 'BLM Movement.' The claim stemmed from a database kept by the Claremont Institute. It showed that since 2020, Silicon Valley Bank had donated or pledged to donate more than $70 million to causes related to the Black Lives Matter movement. The institute defined related causes as organizations and initiatives that advance one or more aspects of BLMs agenda. Black Lives Matter is not one entity with a set agenda; it is a decentralized international activist movement with no formal hierarchy. A close look at the Claremont list shows that Silicon Valley Banks charitable contributions went primarily to groups and initiatives with no clear association to the Black Lives Matter movement. We rate this claim False. RELATED:Was Silicon Valley Bank demise caused by Trump easing regulation, 'woke' efforts, or something else?</t>
  </si>
  <si>
    <t>In the opening skirmish of the first presidential debate, Hillary Clinton cast her rival as a man who put his own business interests ahead of the welfare of average Americans. Donald was one of the people who rooted for the housing crisis, Clinton said. He said back in 2006, Gee, I hope it does collapse because then I can go in and buy some and make some money. What does the record show? We found many examples from 2006 to 2009 when Donald Trump spoke of the great opportunity that came with falling real estate prices. One of the earliest instances was in a Trump audiobook from 2006. The man interviewing Trump for the audiobook says, There's a lot of talk, which you've no doubt heard too, about a so-called real estate bubble. What's your take on that pessimism?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Now that was before the collapse that led to the Great Recession, and arguably, Trump was simply offering sound business guidance. Trump touted the same view acoupleof times in2007. But at that point, the country still was not looking at an economic catastrophe. The situation was quite different by early 2009. The investment house Lehman Brothers had filed for bankruptcy, the largest in U.S. history. The Dow had suffered its worst weekly loss ever. Washington had bailed out General Motors and Chrysler. Foreclosures were rising weekly. Trump was on CNNFeb. 17, 2009, talking about the economy with host Wolf Blitzer and said the moment was a great opportunity. Blitzer asked Trump why. If you get something really prime, really good, eventually it's going to be worth a lot more than you paid, Trump explained. I used to tell people two years ago, don't buy real estate and I used to preach it hard. And now I'm saying, I think that this is a good time. Whether you hit the exact market or not, I can't tell you. But I think this is a great time to buy. If you have cash, this is the great time to buy. To be clear, Trump was speaking as an investor. He was not necessarily rooting for the housing crisis. But it was under way as he spoke. We reached out to the Trump campaign and did not receive any information to add to this picture. Our ruling Clinton said Trump was one of the people who rooted for the housing crisis. While Trump did not welcome the tragedy of foreclosures for millions of Americans, he did speak optimistically about the opportunities the overall situation created for an investor such as himself. Clintons statement leaves out that nuance, but in large measure, it matches Trumps words. We rate this claim Mostly True. https://www.sharethefacts.co/share/22c6df0a-1ffe-421d-b06a-b6c208a27038</t>
  </si>
  <si>
    <t xml:space="preserve"> Claim:  The John F. Kennedy Center for the Performing Arts is changing its name to the Obama Center.  Example:  [Collected via e-mail, August 2014] Rumor:  The Kennedy Center For The Arts' name is being changed to the Obama Center For The Arts.   Origins:  The John F. Kennedy Center for the Performing Arts is a performance hall and education complex located on the banks of the Potomac River in Washington D.C. Although the Kennedy Center is the official home of the National Symphony Orchestra and the Washington National Opera, it is most widely known for hosting the annual Kennedy Center Honors, a program which recognizes living individuals for lifetime artistic achievement and which is broadcast live on network television each year. John F. Kennedy Center for the Performing Arts Kennedy Center Honors Although the legislation to establish a National  Cultural Center was signed by President Eisenhower in 1958, it was President and Mrs. Kennedy who used their influence as well known patrons of the arts to raise the private funds necessary to establish and maintain the center. After President Kennedy's death in 1963, Congress "designated the National Cultural Center ... as a 'living memorial' to Kennedy."  living memorial But there is another Kennedy Center, this one a community recreation center and senior citizens hall in Willingboro, New Jersey. In early August 2014 the Willingboro Township Council voted to rename that Kennedy Center in honor of President Barack Obama: A recreation and senior citizens center in Willingboro known as the "Kennedy Center" will soon be named after the sitting president and not a former one. The change became official Tuesday when the township council voted to change the name of the building to honor President Barack Obama. The name of the street the building is on  Kennedy Way  will not be changed. A shopping center across the street is also named for Kennedy. That name change was planned as part of a multi-million dollar renovation of the Willingboro community facility, which converted the former high school cafeteria into a banquet hall. But after alumnae/i of the former Kennedy High School protested, the Willingboro council reversed the decision at its September 2014 meeting: Dawn Donnelly, of Burlington Township, a 1977 graduate of Kennedy, came to the meeting with 1,200 signatures of those opposing the name change. Im an Obama supporter, Donnelly said. I voted for him two times, and I would vote for him again. Its not about that.... Kennedy meant a lot to this town in the 1960s. They are changing history. Last updated:   3 September 2014    Goldman, Jeff.  "Building In N.J. Town Named After John F. Kennedy Will Now Be Named   After Obama."   The Star-Ledger.  7 August 2014.     Levinsky, David and Rose Krebs.  "Willingboro Council Reverses Kennedy Center Name Change."   Burlington County Times.  2 September 2014.</t>
  </si>
  <si>
    <t>Democratic gubernatorial candidate Beto O'Rourke is blaming Gov. Greg Abbott for high inflation in Texas, taking a page out of the GOP playbook in attacking President Joe Biden. O'Rourke released anInstagram videoon April 23 with the caption, Greg Abbott is the single greatest driver of inflation in the state of Texas. TV news clips were stitched together with clips of O'Rourke speaking. In one clip in the montage, O'Rourke says, Under Greg Abbott, property taxes have gone up $20 billion. O'Rourke went on to say, When you add this to the other inflation that he's causing ...  with more clips pointing to electricity bills,traffic backups at the border in April due to additional commercial vehicle inspections Abbott ordered that he said would improve border security, and the rising costs of internet and phone for rural Texans. Overall, O'Rourke is saying Abbott is exacerbating consumer prices in Texas, which were already rising nationwide. We looked at one component of the ad: that jaw-dropping number of a $20 billion increase in property taxes. Is it true? Nationally, inflation hit a 40-year highaccording to March data from the Bureau of Labor Statistics, prompting criticism of Biden, especially as inflationrelates to government spending. O'Rourke's campaign pointed to aTexas Taxpayers and Research Association reporttitled Relief from Rising Values: 2019 Property Tax Reforms Cutting Tax Rates at a Record Pace. The report looked at the effects of legislation by state Sen. Paul Bettencourt, R-Houston, and state Rep. Dan Huberty, R-Houston, that overhauled the school finance system and local government budgeting practices and tamped down property tax increases for Texans. The association found property taxes are continuing to rise, but at a slower rate. The campaign pointed specifically to a figure in the report depicting Texas local property taxes from 2011 to 2021. Property taxes levied were just over $50 billion in 2015, when Abbott took office, and just over $70 billion in 2021. The difference is about a $20 billion increase. Data on estimated revenue from local property taxes is available on the state comptroller's website. According to the2018-19 biennial reporton property taxes by the comptroller's office, property taxes totaled $52.2 billion in 2015. Comptroller data on school district, city, county and special district property taxes indicatethere was an estimated $73 billion in property taxes collected statewide in 2021. That's at least a $20 billion increase and in line with the analysis by the Texas Taxpayers and Research Association. In the six years before Abbott's election, property taxes increased to a lesser extent, but that property tax growth was constrained by the Great Recession. To note, while O'Rourke is appealing to voters who may also be homeowners, both commercial and residential property taxes are included here. Austin Community Collegeeconomics professor Stuart Greenfield, whose state government career included work with economic models and how Texas distributes money to school districts, said just over half of the 2019 school district taxable value of property was single-family and multifamily homes. The Texas Taxpayers and Research Association is a lobbying organization that primarily spends its money on research. Its policy advocacy has a fiscal conservative bent, the association's President Dale Craymer said, but the organization doesn't advocate for the policies of one party over the other. Craymer said O'Rourke spoke correctly of the group's report based on the data it analyzed from the comptroller's office. The implication of O'Rourke's ad, however, is that Abbott is responsible for rising property taxes. Craymer said the role of state government is indirect at best when it comes to property taxes because rates are set locally and not by the governor or Legislature. Basically, the process by which rates are set and adopted is laid out in state law, Craymer said. The Legislature and the governor obviously are responsible for drafting and putting those laws in effect. But the state really doesn't have a direct say in the amount of property taxes individual jurisdictions raise. The association's report found taxes would have been somewhat higher without twoproperty tax changes by the Legislature in 2019. One created a process where school district property taxes would decrease over time for senior citizens, whose school district taxes are capped. The second change, Craymer said, increased the school district property tax homestead exemption for homeowners from $25,000 to $40,000, saving homeowners about $180 per year. Also in 2019, the Legislature required cities, counties and most special districts to seek voter approval to set a property tax that raises revenues more than 3.5%. For junior colleges and hospital special districts, the threshold for voter approval is 8%. For school districts, it is 2.5%. State policy also affects property values, and increases in value are tied to increases in taxes. Richard Auxier,senior policy associate at the Tax Policy Center under the Brookings Institute and Urban Institute, said the value of Texas homes is increasing alongside the rest of the country. While you can frame that as property taxes went up, you can flip that to home values went up, Auxier said. It's always going to be a trade-off, because people want the value of their homes to increase, but people don't want their taxes to go up. Texas Republicans have campaigned on property tax relief, too. Abbottadded property tax reliefto the Legislature's third special session agenda in 2021 thatresulted ina now-approved amendment to the Texas Constitution. Abbottsimilarly publicized his support for property tax reliefas a priority in a May 2 tweet ahead of May 7 elections. Abbott'scampaign responded to O'Rourke's adby saying Abbott reduced property taxes by $18 billion since taking office and O'Rourke increased property taxes as an El Paso City Council member. Texas voters approvedProposition 2, which raises the homestead exemption for school district property taxes from $25,000 to $40,000. They also approvedProposition 1, which corrected a 2019 oversight in tax relief that did not apply to homeowners who are disabled or 65 or older because their school tax burden is capped. O'Rourke said in an April 23 Instagram video on rising inflation in Texas that, Under Greg Abbott, property taxes have gone up $20 billion. Data presented in biennial reports and on the comptroller's website show that estimated revenue collected through property taxes increased by more than $20 billion. O'Rourke's figure was accurate. But property taxes are set locally, not by the state. Although state policies might indirectly affect property taxes, the governor's role in setting property taxes is indirect. We rate this as Mostly True.</t>
  </si>
  <si>
    <t>Claim:  A construction worker survived an accident that poked an 18-inch-long drill bit through one eye and out the side of his skull.    . Origins:  Although we dread the gory industrial accidents that leave their victims dead or result in the loss of a limb (or more), other types of on-the-job injuries can strike us as far more horrific. One such accident took place on 15 August 2003, when Ron Hunt, a Truckee, California, construction worker, landed face-first on a large drill  bit. Hunt was working in the Tahoe Donner Subdivision in Truckee, standing atop a six-foot ladder while drilling over his head, when he gave the drill an extra push to bore a hole.  As he felt the ladder begin to wobble out from under him, he tried tossing his power drill aside (a standard practice in the construction industry, intended to prevent workers from injuring themselves attempting to regain grips on out-of-control power tools) before falling to the ground.  Unfortunately, he wasn't able to throw the drill far enough away, and he landed upon it face-first.  The 18-inch-long, 1.5-inch diameter chip auger drill bit pierced Hunt's right eye and exited through the side of his skull.  As Hunt described the mishap: By the time I was falling, and I let the drill go down, I was already on top of it.  The drill was facing up but it was off. When the drill hit, it just exploded my eye. It skewered me. I ran my hands up the drill bit, up to my eye, and put my other hand in the back of my head and felt it coming through the back of my head, and that's where pretty much the shock set in. The first thing I thought was 'Am I going to die?' I knew it was serious. I was scared. I didn't know if it was in my brain or not. The only other worker on the site that morning, Forrest Keating, heard Hunt call for help and rushed to assist him: The first thing I saw was this drill sticking out about 6 inches from the back of his head and 6 inches out the front. It was a trip, like something out of a horror movie. I was amazed he was still alive. Keating removed his shirt and attempted to stem the flow of blood gushing from Hunt's eye by wrapping the shirt around the drill.  He then ran   300 yards to a nearby house to summon medical help, and when paramedics arrived they released the body of the drill from the bit and loaded Hunt onto a gurney.  Hunt (conscious throughout his ordeal) was then flown by helicopter to Washoe Medical Center in Reno, Nevada, where doctors pondered their options for treating the bizarre injury.  Miraculously, although the drill bit tunneled between Hunt's scalp and his skull as it came out of the side of his head, it pushed his brain aside rather than pushing into it, sparing him from death, brain damage, or paralysis.  Dr. Paul Ludlow, an ear, nose and throat specialist who was the facial trauma physician on call that morning, initially intended to cut off the drill bit but eventually decided that the best approach was to, in effect, unscrew it from Hunt's head: We had to either cut down on it, which meant making a rather long incision through a lot of muscle, or just unscrew it - twist it all the way through and out. We would have cut it off, but after a few minutes of drilling, we noticed that it was loose. And so we just put down our blade and twisted the bit. Hunt had sufficiently recovered from his injuries by early September to appear on national television programs such as CNN News and ABC's "Good Morning America."  Although he was truly fortunate not to have suffered more severe injuries (or damage to his motor or speech skills), he came away from the accident far from unscathed: besides suffering a fractured skull (which required a second operation to insert two titanium plates to reinforce the fractured bone), he lost an eye and now faces hundreds of thousands of dollars in medical bills and rehabilitation costs.  According to news accounts, Hunt is not covered by state compensation for on-the-job injuries, and he was a self-employed worker with no medical insurance. Injuries of this type always call to mind the case of Phineas Gage, who in 1848 survived an accident which blew a 3-foot, 7-inch tamping iron under a cheek bone and completely out through the top of his head.   Although Gage lived on for almost another dozen years, he suffered dramatic changes in personality and was subject to epileptic seizures in his final months. Phineas Gage Last updated:  14 July 2006    Sources:   Hess, Scott.  "Man Survives Horrific Construction Accident."   Sierra Sun.  27 August 2003.    Powers, Lenita.  "Freak Accident Draws National Attention."   Reno Gazette-Journal.  2 September 2003.    Associated Press.  "Man Survives 18-Inch Drill Bit Through Head; X-Ray Proves It."   Reno Gazette-Journal.  2 September 2003.    Associated Press.  "Construction Worker Survives Drill Through Head."   CNN.com.  3 September 2003.</t>
  </si>
  <si>
    <t>Gov. Chris Christie wants to increase state spending in the coming fiscal year, but he claims the proposed budget is smaller than the one in place when he took office in January 2010.The governor made that point in a Feb. 21 speech before state legislators and other officials, when he unveiled his proposed $32.1 billion budget for fiscal year 2013, which begins July 1. The adjusted budget for the current fiscal year stands at roughly $30.9 billion.The budget I propose would total $32.1 billion for the coming year, Christie said. While this represents minimal growth from last year, it is still below the level of state spending when I took office.PolitiFact New Jersey was interested in whether state spending was higher two years ago, and a state Treasury Department spokesman showed us the numbers that back up Christies claim.The proposed fiscal year 2013 budget is smaller than the fiscal year 2010 budget in place around the time Christie took office -- but just barely. The difference between the two budgets is about $5 million.Lets break down the numbers.Christie, a Republican, was sworn into office on Jan. 19, 2010 -- in the middle of fiscal year 2010, which began under former Gov. Jon Corzine, a Democrat. Two months later, the new governor introduced his budget for fiscal year 2011.To support the governors statement, Treasury spokesman Andrew Pratt pointed out how the fiscal year 2010 budget when Christie took office was $32.151 billion. That figure represented the adjusted budget as of March 16, 2010, according to a Treasury report at the time.The governors proposed budget for fiscal year 2013 is $32.146 billion, according to a recent budget summary. As such, his statement is true, Pratt told us.So, the proposed budget is roughly $5 million less than the level of state spending when Christie took office, marking a decrease of 0.016 percent. Thats not a lot of money, but it still means Christies statement is correct.But theres a major reason for why the fiscal year 2010 budget was larger than the proposed budget for fiscal year 2013: federal stimulus dollars.That adjusted budget of $32.151 billion for fiscal year 2010 included $2.289 billion worth of appropriations supported by stimulus funds. Those stimulus funds were used to help close a projected budget shortfall.Without those stimulus dollars, the proposed budget for fiscal year 2013 would be larger than the budget in place when Christie took office.Our rulingIn his Feb. 21 budget speech, Christie claimed in regard to his proposed fiscal year 2013 budget: While this represents minimal growth from last year, it is still below the level of state spending when I took office.According to state Treasury documents, Christie is accurate. The proposed budget is $32.146 billion -- about $5 million less than the $32.151 billion spending plan in place when Christie took office.We rate the statement True. To comment on this ruling, go toNJ.com.</t>
  </si>
  <si>
    <t>During a July 6, 2011, question-and-answer session on Twitter, President Barack Obama was asked -- in a tweet by House Speaker John Boehner, R-Ohio -- After embarking on a record spending binge that left us deeper in debt, where are the jobs?Part of Obamas answer is that his administration has worked to aid small businesses in job creation.We have provided at least 16 tax cuts to small businesses who have needed a lot of help and have been struggling -- including, for example, saying zero capital gains taxes on startups -- because our attitude is we want to encourage new companies, young entrepreneurs, to get out there, start their business, without feeling like if theyre successful in the first couple of years that somehow they have to pay taxes, as opposed to putting that money back into their business.This response echoed acomment we checkeda few weeks earlier. In a face-off between the heads of the Republican National Committee and Democratic National Committee on NBC'sMeet the Presson June 11, 2011, the discussion turned to what the government should be doing to accelerate job creation.I think we need to cut taxes on small businesses, said RNC Chairman Reince Priebus.Well, that's good, retorted DNC Chair Rep. Debbie Wasserman Schultz, D-Fla., because we've done that, 17 times.Heres what we found when we looked at the question of small business tax cuts.When asked for supporting documents, the DNC press office pointed us to a Feb. 25, 2011, posting on the official White House blog titledSeventeen Small Business Tax Cuts and Counting.The post enumerated 17 small business tax cuts and credits created or extended through legislation signed by Obama.Eight of them were included in American Recovery and Reinvestment Act (more commonly known as the economic stimulus bill), the Affordable Care Act (also known as the health care law), and the Hiring Incentives to Restore Employment Act (aka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2012.Here's the full list:From the Recovery Act, HIRE Acts, and Affordable Care Act:1. A new small business health care tax credit2. A new tax credit for hiring unemployed workers3. Bonus depreciation tax incentives to support new investment4. 75 percent exclusion of small business capital gains5. Expansion of limits on small business expensing6. Five-year carryback of net operating losses7. Reduction of the built-in gains holding period for small businesses from 10 to 7 years to allow small business greater flexibility in their investments8. Temporary small business estimated tax payment relief to allow small businesses to keep needed cash on handFrom the Small Business Jobs Act:9. Zero capital gains taxes on key investments in small businesses10. Raising the small business expensing to $500,00011. An extension of 50 percent bonus depreciation12. A new deduction for health care expenses for the self-employed13. Tax relief and simplification for cell phone deductions14. An increase in the deduction for entrepreneurs start-up expenses15. A five-year carryback of general business credits16. Limitations on penalties for errors in tax reporting that disproportionately affect small businessFrom the Tax Relief, Unemployment Insurance Reauthorization and Job Creation Act:17. 100 percent expensingConservative tax specialists don't quibble much with the list, but they did take issue with the context earlier this year when we asked them about the same claim by Wasserman Schultz. I can't argue with any of these, but it ignores all the proposed and enacted tax hikes on small businesses, said Ryan Ellis, director of tax policy at Americans For Tax Reform, an anti-tax group headed by Grover Norquist.For example, Ellis said, it ignores President Obama's proposal to allow Bush-era individual income tax cuts to expire for those making more than $250,000. A clear majority of small business profits are earned in households making at least $250,000 per year. Ellis said. ...That's a tax hike on the small business sector. (PolitiFact Virginia addressed a similar claim inthis fact-check. )There are also a number of tax increases included in the health care law, Ellis said, some of which apply directly to small businesses. For one, he said, businesses with more than 50 employees could face a tax penalty if they don't provide enough health insurance to their employees. Another example, the 10 percent tanning tax, which he said is nearly exclusively applied to small businesses.So the overall story is much more of a problem for small firms than the Obama administration would suggest, Ellis said.Curtis Dubay, senior tax policy analyst at the conservative Heritage Foundation, allowed that there have been targeted tax cuts for small businesses. But, he said, it's an error to just point to the number of tax cuts. You have to look at the overall impact and that certainly has been steep tax hikes.Dubay also noted that six of the 17 cuts were not just for small businesses but were made widely available to all businesses.Richard Morrison at the Tax Foundation, a pro-business group, said that nothing on (the White House list) stands out as egregiously unjustified from a fact-checking perspective. Some of them are temporary, and some arent targeted exclusively at small businesses, but that doesnt necessarily mean they shouldnt 'count' as far as the claim is concerned.We think there's room for critics to note that in addition to the 17 tax cuts enumerated by the White House, there are there are also some tax increases in the health care law that will fall on some of the same small business owners that got tax cuts. Some health care law tax increases won't go into effect for a couple years. And with some, like the excise taxes on tanning beds, one could argue it is a tax on the customer, not the small business.As for allowing the Bush tax cuts to expire at the end of 2012, that's still just an Obama proposal; it hasn't happened. The only policy actually signed by the president so far was a compromise agreement that extended the tax cuts. On balance, we rated Wasserman Schultz's comment Mostly True. Because Obamas comment is substantially similar, we also rate his comment Mostly True.</t>
  </si>
  <si>
    <t>A fixation on toilets took over the internet in mid-June 2021 when a social media user posted a photo to Reddit that claimed to depict a Japanese toilet with a hand sink attached to the top of it. According to the post, water from the sink is used to wash a persons hands before it is reused in the toilet bowl for future business. toilets Reddit  Screengrab/Reddit  Reddit   An internet search for the toilet-topping sinks revealed that there are several options available for less than $100. Product descriptions claim that the sink can be installed on a toilet in less than five minutes  simply take the already existing reservoir lid off of the toilet and replace it with the sink addition. A valve connects the faucet to the toilet and, according to customer reviews, water used to wash hands is then automatically drained into the toilet bowl and reused during flushing. customer reviews Similar products have been on the market in recent years and have been advertised as not only something to save water but a method that encourages men to wash hands. In 2013, NPRs "All Tech Considered" featured the toilet-sink  and toilet-urinal  addition, noting that the combination has been around in Japan since at least 1956. According to an excerpt from Leonard Korens book, 283 Useful Ideas From Japan, the Japanese inspired combo is both practical and budget-friendly: encourages men to wash hands All Tech Considered 283 Useful Ideas From Japan "This system costs less than conventional toilets and comes in eight- and-16-liter sizes and a rainbow of colors. Also available for bathrooms are artificial flushing-sound generations that people can use to cover up the sound of what they're doing without wasting water." The toilet review site, Toilet Found! noted that the toilet-sink systems became popular in Japan after World War II when the real estate came with a hefty price tag. The design was meant for small bathrooms and living quarters, where creativity and innovation were key to comfortability. In addition to space constraints, the system also conserves and reuses water and does not require a heater to warm the water, potentially lowering utility bill expenses as well. Toilet Found! The design is such that water from the supply line channels through the faucet for you to wash your hands. And then drained out through the sink drain and into the tank. The water will keep flowing to fill up the tank, until it gets shut off by the float, wrote the review site. This way water is not wasted. Compare to the usual when you have to wash your hands on a separate sink with clean water. And it adds up to more water used for each visit to the toilet.</t>
  </si>
  <si>
    <t>A photograph supposedly showing a man hand-feeding a polar bear in Russia sometime in the 1970s is frequently shared by historical-picture social media accounts:   The seemingly dangerous situation depicted in the image, as well as the fact that these accounts don't always provide accurate captions, led many viewers to be a little skeptical that this was a genuine photograph.  provide accurate captions But this picture is quite real. It was taken near the Siberian town Cape Schmidt off the coast of the Chukchi Sea sometime in the 1970s and shows a man named Nikolai Machulyak. Machulyak was a bit of a local celebrity at the time due to his frequent encounters with polar bears. When rumors of a man who had "tamed the beasts" reached author V. Filimonov, he set out to find him. In August 1977, Filimonov published an article about Machulyak entitled "  " ("I Ask For Your Friendship) in the Russian travel magazine   ("Around the World"): Around the World   Machulyak explained that a young polar bear was abandoned after a hunter killed its parent in December 1974. Machulyak fed the young polar bear, which he named "Masha," for the remainder of the winter months until the bear left in the spring of 1975. A year later, he encountered a larger polar bear. While it seemed at first as if the bear was about to attack him, he soon realized that something quite different was happening. Here's how Machulyak explained the origins of this story to Around the World magazine (loosely translated via Google): In December 1974, a Chukchi hunter killed a polar bear that devastated its yaranga. After her there was a pestoon - a young bear, which I fed for five months: she had not yet learned to hunt. Called her Masha. In the spring of 1975, she left, and almost a year later I saw her again ... ... And suddenly this bear rushes to me. Often a person does not manage to unravel the intentions of the beast, but here I felt: this is not an attack. All bears are usually on the same face ... but then I realized - Masha! I stopped her with a wand. I always carry such a wand with me. Light, sixty centimeters. Masha was at a loss - this was visible in her face, at will, bypassing the wand, approaching me. She clearly recognized me ... And yet it was scary. After all, 11 months have passed since our last meeting. I immediately brought meat from the trap. She ate willingly. The Around the World article also included journal entries that Machulyak had written about his experiences with Masha. In them, he recounts his various encounters with her, such as the time he fed her seal meat from his hands. Masha wasn't the only polar bear that Machulyak encountered during this period. At one point, a larger bear named "Marya Mikhailovna" pushed Masha from her den. Machulyak was able to befriend this bear, too, as well as her cubs.  The Russian Geographical Society collected and published several other photographs of Machulyak and this family of polar bears: Russian Geographical Society   Although Machulyak had multiple encounters with these polar bears, he said that he always approached with caution: The beast is the beast. But every time I set myself up before a meeting. I mentally tell Masha, and not only to her, but to any bear: "I ask for your friendship. Here is my hand in advance  palm up, there is no weapon, there is a can of condensed milk in it that you love. You are a beautiful, strong and amiable beast to me. I want to have a friend in you, and in friendship I will not be more faithful." . .  "  ."    .  August 1977.   .  "  ."  1 April 2014.</t>
  </si>
  <si>
    <t xml:space="preserve">On 18 July 2016 the web site Conservative Daily Post published an article reporting that an "illegal alien" had been fired after she declined to serve police officers at an Alabama McDonald's, declaring that we dont serve pigs. article The outrage-provoking article was set against the backdrop of a month of tensions between police officers and community members in July 2016. The shooting deaths of civilians Alton Sterling and Philando Castile led to national protests, and police officers were killed in ambush shootings in Dallas and Baton Rouge. Alton Sterling Philando Castile Dallas Baton Rouge In that period, several rumors of police officers "shunned" or mistreated at restaurants circulated online. A group of policemen in Pennsylvania said they paid the bill of a couple who refused to sit near them, a sheriff in Washington reported that a Chinese restaurant's owners had said law enforcement was not welcome there, and officers in Baton Rouge maintained that a server at Las Palmas restaurant had put mucus in their drinks.  Pennsylvania reported Las Palmas After those claims became virally popular, Conservative Daily Post asserted: Its pretty sad to look around and see how police officers are being treated right now. They put their lives on the line every single day to defend our freedoms within the local community. We are more than thankful for our military, yet we fail to recognize the very people that keep us safe in our homes at night. Police officers dont get paid a lot either. They knowingly walk into possible gunfights almost every day. They do it because they heard the call to serve. They do it because they are true American patriots. Well, there was just another case of disrespect against cops. In Alabama, last week a cashier decided that she didnt want to serve the cops. Maria Englesia pictured above told the officers to get out of here because they didnt serve pigs. This was blatant. McDonalds stepped in as soon as they heard what happened. They immediately fired the woman and issued a formal apology to the police department of Alabama. Social media users accepted that report at face value: @McDonalds #Illegal Alien Denied Cops Service, We Dont Serve Pigs https://t.co/5n3esRSePy #BoycottMcDonalds @McDonalds #Illegal https://t.co/5n3esRSePy #BoycottMcDonalds  Jan Johnson (@JanJohnsonFL) July 18, 2016 July 18, 2016  Illegal Alien McDonald's clerk tells police: "We don't serve your kind" Get the fuck out of my country, you bitch!! https://t.co/3HGU4ml3ow  obamasucksballs (@obamasucksballs) July 19, 2016 https://t.co/3HGU4ml3ow July 19, 2016  Conservative Daily Post claimed McDonald's had fired the employee and apologized, but no mention of any such controversy (by the company or by commenters) was visible on the hamburger chain's Twitter account, nor on McDonald's Facebook page save for one cryptic comment: Twitter  Aside from the single comment, no one appeared to be asking about any incidents involving a Maria Englesia in Alabama.  Had the story been genuine, it would have generated news coverage from other outlets.  Conservative Daily Post's article also waved another very large red flag:  The image doesn't depict a "Maria Englesia" or anyone else recently fired from any McDonald's, anywhere, for any reason. It's a stock photograph dating to at least 2012:  Conservative Daily News doesn't carry any sort of warning or disclaimer advising readers about hosting fabricated content, but this story was clearly untrue. No public apology was tendered by McDonald's over an employee's purported refusal to serve Alabama cops, no news outlets or blogs reported on the incident, and the image of the woman "pictured above" was a stock photograph swiped from Getty. </t>
  </si>
  <si>
    <t xml:space="preserve">Claim:  A bill currently before Congress would require that all handgun owners list their guns on federal income tax returns.  Example:  [Collected via e-mail, May 2009] Senate Bill SB-2099 will require us to put on our 2009 1040 federal tax form all guns that you have or own. It may requirefingerprints and a tax of $50 per gun. This bill was introduced on Feb. 24. This bill will become public knowledge 30 days after it is voted into law. This is an amendment to the Internal Revenue Act of 1986. This means that the Finance Committee can pass this without the Senate voting on it at all. The full text of the proposed amendment is on the U.S. Senate homepage, https://www.senate.gov/  You can find the bill by doing a search by the bill number, SB-2099. Variations:  An August 2009 version of the Handgun Safety and Registration Act e-mail combined it with the Blair Holt e-mail that truthfully claims a bill before Congress would prohibit ownership of handguns by those who have not obtained firearms licenses. ownership Origins:  The item quoted above about a pending Congressional bill requiring gun owners to list their guns on federal income tax is both outdated and contains a good deal of misinformation. The referenced bill, SB 2099 (the Handgun Safety and Registration Act) is not currently before Congress  it was introduced to the Senate back in February 2000 (not 2009), and it was referred to the Committee on Finance, where it languished without ever coming to a vote.  It also had no provisions for requiring handgun owners to list their guns on federal income tax returns. The issue back in 2000 was Senate Bill 2099, introduced in February of that year by Senator Jack Reed, a Democrat from Rhode Island.  S. 2099 was titled the "Handgun Safety and Registration Act of 2000" and sought "to amend the Internal Revenue Code of 1986 to require the registration of handguns, and for other purposes."   Senate Bill 2099 Jack Reed The National Firearms Act of 1934 established (among other things) a tax on both the manufacture and the transfer of firearms, required that each person who transfers a firearm file an application  National Firearms Act (complete with photograph and fingerprints) with the internal revenue authorities, and authorized the creation of "a central registry of all firearms in the United States which are not in the possession or under the control of the United States."  However, the definition of "firearm" used by the 1934 act did not include standard rifles, shotguns, or handguns. It applied only to specialized weapons such as short-barrelled rifles and shotguns, machine guns, silencers, and other "destructive devices" (e.g., grenades, bombs, rockets, missiles, mines). S. 2099 would have expanded the definition of "firearm" to include handguns, thus subjecting them to these requirements as well.  The upshot of the Handgun Safety and Registration Act, if passed, would have been the imposition of a $50 tax on the manufacture of all handguns, a requirement that all gun owners register their handguns within one year of the Act's passage (but not, as claimed, list them on their federal income tax returns), and the provision that registration information be made available to federal, state, and local law enforcement agencies.  In practical terms, every handgun owner would have had to obtain a Bureau of Alcohol, Tobacco, and Firearms registration form and an FBI fingerprint form, then complete and submit both forms (along with a 2x2 of himself and a $5 payment) to the BATF.   That the intent of this bill was to effect nationwide registration of handguns is unmistakable.  As stated in apress release about Senator Reed's bill: press release The bill would require registration of all handguns, including those currently in private possession, and would make it a felony for any person to transfer a handgun to another individual without prior law enforcement approval. Background checks would be performed on all primary and secondary transfers of handguns, including retail sales, gun shows, Internet sales and all private sales. The claim that this bill could have been passed into law without Congress voting upon it was not true: The Handgun Safety and Registration Act, like any other Congressional bill, would have had to be passed by both houses of Congress and signed by the President (or passed again over his veto) in order to become law. Furthermore, the $50 tax specified in the bill would have applied only to gun manufacturers, not gun owners.   As noted above, the Handgun Safety and Registration Act of 2000 languished in committee without ever being brought to a vote, and even Senator Reed himself said at the time he submitted the bill that he was not optimistic about its chances of success: I am under no illusion that this legislation will be approved by this Congress or next Congress ... But we must begin the process to create a law that Americans overwhelmingly believe is necessary. Additional information:       Misleading E-mail   (gunregistration.org)  Last updated:  13 August 2009 </t>
  </si>
  <si>
    <t>Second-term San Antonio Mayor Julin Castro did not shy from celebrating his hometown during his keynote address to the Democratic National Convention. Addressing the delegates assembled in Charlotte, N.C., Castro said that San Antonio residents recognize the value of investing in pre-Kindergarten and student college loans. We're investing in young minds today to be competitive in the global economy tomorow, Castro said. And it's paying off. Last year the Milken Institute ranked San Antonio as the nation's top-performing local economy. Castro made the same claim in his keynote at the Texas Democratic Party convention. In that June 8, 2012, speech -- which weve previously dipped intotwice-- Julin Castro said his citys investments in infrastructure and education paid off late last year when San Antonio was ranked as the top-performing local economy by the Milken Institute.Indeed, we confirmed, San Antonio topped Milkens2011 listof the nations best-performing large metropolitan areas, rocketing up from 14th place the year before. Its rise is part of a recent trend in which Texas cities have dominated the list as the nation recovers from the2007-09recession.The economic think tanks annual list, which Milken spokesman Conrad Kiechel told us by phone has been issued in its current form for more than a decade, was described in a Dec. 30, 2011,Texas Tribunenews storyas a ranking that measures American metropolitan areas based on their ability to create and sustain jobs.Milkens2011 reporton the best-performing cities says the index gives priority to job and pay gains, then some weight to several technology measures in relation to national averages: the local growth in high-tech gross domestic product, the concentration of tech industries and how many of 25 specific tech industries are concentrated there. Some measures are weighed across five-year spans, to flatten out extreme swings, and the most recent year, to capture recent momentum. In recent years, theTribunesaid, companies have flocked to San Antonio, making it an economic center rivaling Houston and Dallas. In contrast to those cities, though, San Antonio has attracted high-wage jobs, capitalizing on its booming medical research industry.TheTribunestory said InCube and Medtronic were the latest bioscience companies to move to San Antonio, which was already home to global headquarters for Valero Energy, Clear Channel Communications, USAA insurers and the H-E-B grocery chain.TheSan Antonio Express-Newscredited the citys rise to reasons including military base realignment, drilling in the Eagle Ford Shale and the growth of health care in aDec. 16, 2011, news story.Texas cities held four of the top five spots on Milkens 2011 big-cities list, with Austin/Round Rock at fourth. Back in 2008, Austin was Texas only top-five city, but the state claimed most of those slots in 2009, 2010 and 2011. The other chart-toppers for 2011 were No. 2, El Paso; No. 3, Fort Collins/Loveland, Colo.; and No. 5, Killeen/Temple/Fort Hood.Texas rise in the ranks, theExpress-Newswrote, came partly because of downturns in other parts of the country. The story quoted research economist James Gaines of Texas A&amp;M Universitys Real Estate Center: Our growth rate and advancement isn't all that wonderful. We've managed to stay flat or have very small positives. But because everybody has so many negatives, we look so much better.APhiladelphia Inquirercolumnist interviewed Milkens chief research officer, Ross DeVol, and wroteDec. 16, 2011that Technology and energy explain why nine Texas cities placed in the top 25 of the 2011 Milken ranking.Our rulingSan Antonio hasnt just been holding steady in the economic downturn; its been gaining ground, even compared to other Texas cities. Castros statement rates True.</t>
  </si>
  <si>
    <t>In August 2014, an episode of Discovery Fit &amp; Health's medical scare docudrama Untold Stories of the E.R. dramatized a supposed real-life scenario in which a teenage girl arrived at Florida hospital's emergency room with a bulging stomach, and the cause of the patient's malady was eventually revealed when she went to the bathroom and excreted tapeworms. The girl's mother then allegedly admitted that she had fed her daughter tapeworm egg pills to help the girl drop some weight before an upcoming beauty pageant: dramatized    At some point, the patient went to the bathroom and started screaming. "It was a toilet bowl full of tapeworms. Blegh!" [E.R. nurse, Maricar] Cabral-Osorio said. "It was so gross and she had pooped all these tapeworms. There were a couple that were very long and wiggling around trying to get out of the toilet bowl." Trying to keep up the proper bedside manner, Cabral-Osorio told the patient that since the tapeworms were out of the body, she'd be just fine. One question remained. "We were wondering how did she get those tapeworms, and then you saw the mom turn white," Cabral-Osorio said. "The mom was apologizing to the girl. It's like 'I'm so sorry. You know, I did it just to make you a little skinnier. You needed some help before we went on to the pageant." Cabral-Osorio said the mother denied giving her daughter tapeworms per se, but admitted giving the girl pills with tapeworm eggs. This dramatization echoed a century-old rumor about women buying and ingesting diet pills made of tapeworm eggs in order to maintain slender figures, with the parasites taking up residence in the women's intestines and consuming a significant portion of their caloric intake, thereby preventing food from being stored as undesirable, poundage-adding fat and fostering the burning up of previously stored fat. Whether such a method of weight loss was actually ever a common or widespread practice remains a subject of debate. Purported vintage advertisements for tapeworm-based diet pill products dating from the early 20th century are often cited as proof that it was, but whether such products actually matched their advertised descriptions would be difficult to verify at this remove. Just because an ad for a diet pill proclaimed the product contained tapeworm eggs doesn't mean it really did  duping people into buying medicinal nostrums by way of making false and exaggerated claims was standard procedure in the days before government regulation of food and drug products. In the 1960s, memories of those ads resurfaced as appetite-suppressant candies came into vogue, prompting curious dieters to speculate on how they worked. By 1970, diet pills were all the rage, and amphetamines accounted for 8% of all prescriptions written that year. Simple reports about various wonder products evolved into appalling whispered-behind-hands tales about women so desperate to keep their figures that they routinely swallowed magic diet pills which were really tapeworms in capsules. Sometimes the tidbits ended there as "Did you know ...?" shared tales, but other times the buzz was expanded into tragic tales detailing the gruesome deaths that had befallen some beautiful but vain young things who were foolish enough to try such remedies. This rumor has been associated with a number of prominent women, such as German model Claudia Schiffer, but probably no one was singled out by it more often than opera singer Maria Callas (1923-1977). Callas was indeed afflicted with tapeworms, but not due to any "lose weight quick!" reducing scheme: she was overly fond of steak and liver tartare, raw meat dishes prone to contamination. In her case, the rumor about tapeworm diet pills collided with her real-life condition, resulting in her being misidentified as someone who used such a product. Compounding the error, respected newspapers passed along fatuous statements about her and this rumor as if they were revealed fact. (Example: "Maria Callas, whose desperation to lose weight led her to swallow a tapeworm, shed several stones over a matter of months and never regained her former power," trumpeted The Guardian in 1992.) Some poorly-researched biographies have even claimed this as truth, falling for the myth instead of the reality. It's interesting to note many accounts of the Callas rumor spitefully and self-righteously conclude with the news that her indulgence in this ill-advised tapeworm diet fad caused her to lose the ability to hit the high notes. Such flourishes remind us that vanity rumors are often employed to humble women who aren't much liked or are seen as having attained high positions they did not merit. In Callas' case, her well-publicized, long-standing liaison with Aristotle Onassis caused some to belittle her talent by ascribing her success to her having a powerful benefactor; others wanted to find additional justification for disliking a woman who openly consorted with a (then) married man. The tapeworm diet pill claims usually posited that partakers eventually swallowed deworming pills once they had achieved their desired figures to be rid of the tapeworms, but the rumor also melded with a folk tale to form a new entity:   Other versions of how to draw out a tapeworm include placing milk, cookies, and a hammer near the afflicted person's anus for a few nights and letting the tapeworm gorge himself into complacency on the treats. Once this has been accomplished, the cookie is withheld. When the worm comes all the way out to demand, "Where's my cookie?," whoever is stuck with worm-watching duty that night bashes it with the hammer. An alternative vermifuge calls for 29 steaks and a hammer: The patient eats a steak for 29 days in row, then fasts on the 30th day. The worm becomes closely acquainted with the hammer when it emerges to demand its T-bone. Baker, Ronald.  Hoosier Folk Legends. Bloomington, IN: Indiana University Press, 1982.  ISBN 0-25-332844-6. Bret, David.  Maria Callas: The Tigress and the Lamb. London: Robson Books, 1997.  ISBN 1-86-105257-X. Brunvand, Jan Harold.  The Choking Doberman. New York: W. W. Norton, 1984.  ISBN 0-393-30321-7  (pp. 111-112). Cohen, Daniel.  The Beheaded Freshman and Other Nasty Rumors. New York: Avon Books, 1993.  ISBN 0-380-77020-2  (pp. 107-108). de Vos, Gail.  Tales, Rumors and Gossip. Englewood: Libraries Unlimited, 1996.  ISBN 1-56308-190-3  (p. 148). Morgan, Hal and Kerry Tucker.  Rumor! New York: Penguin Books, 1984.  ISBN 0-14-007036-2  (p. 65). Moye, David.  "Woman Feeds Daughter Tapeworms on 'Untold Stories of the E.R.'" The Huffington Post.  20 August 2014. Smith, Paul.  The Book of Nastier Legends. London: Routledge &amp; Kegan Paul, 1986.  ISBN 0-7102-0573-2  (p. 69). Thomas, Tessa.  "Health: Pavarotti and Other Weighty Tissues." The Guardian.  11 September 1992  (p. 27). Tucker, Elizabeth.  "The 7-Day Wonder Diet." Indiana Folklore.  Vol. 11; 1978  (pp. 141-150). The Big Book of Urban Legends. New York: Paradox Press, 1994.  ISBN 1-56389-165-4  (p. 178). This article was updated on Aug. 22, 2014</t>
  </si>
  <si>
    <t>Pity the poor children of the United States  they, along with their parents, are already in hock to the federal government for thousands of dollars.Assemblywoman Caroline Casagrande (R-Monmouth) made that claim Oct. 26 during an interview with Michael Aron on NJTVs On The Record.Every American now is $51,000 in debt, Casagrande told Aron. Thats money I owe, thats money my children owe before they even go to kindergarten, thats their check to the federal government right now.Casagrandes number is solid, but she doesnt have to worry about whipping out her checkbook or debit card any time soon, some federal budget experts say.Lets start by reviewing the two commonly cited forms of national debt -- debt held by the public and total debt.Debt held by the public is money borrowed from investors outside of the federal government. The total debt represents debt held by the public as well as money the federal government owes itself, including for programs such as Social Security and Medicare.Now lets look at the numbers in Casagrandes claim.The U.S. Government Debt website on Nov. 6  the date we started looking into Casagrandes clam -- listed the national debt at $16,295,297,196,000. If thats divided by 314,719,484 -- the total U.S. population, according to the Census Bureau, each American owes the federal government $51,777.21.So, Casagrandes number is accurate. But should Americans actually expect to pay that bill? Not necessarily.Gary Burtless, a senior fellow of economic studies at the Brookings Institution who has worked as a government economist and served on federal advisory panels under presidents of both parties, explained that what the nation owes each year on the national debt is annual interest and principal payments.Do grandma and the grandkids have to pay off the national debt, as Assemblywoman Caroline Casagrande seems to suggest? No, they do not, Burtless wrote. Our grandkids great grandparents did not pay off the federal debt; neither did their parents or grandparents. There is no rule that the national debt has to be paid off in one generation, three generations, or even ten generations. Taxpayers do not face the possibility that they will receive a $51,000 bill in the mail anytime soon.An invoice might not be in the mail but Casagrandes statement is fair, according to spokespeople for the conservative Heritage Foundation and American Enterprise Institute.Were not even going to pay off the debt, were going to pay down the interest, said Matt Jensen, a research associate in Economic Policy Studies at the AEI. Under no proposal that Ive seen is someone paying down the debt in real dollars. What were really talking about is paying the interest on the debt, forever. Youll pay the interest, your children will pay the interest.Our PolitiFact colleagues in Virginia and New Hampshire also looked into similar claims in their states and found that the amount of debt cited by their lawmakers was largely accurate.Virginia Rep. Randy Forbes in January said the national debt amounted to $48,700 for every American or $128,300 for every U.S. Household. Our colleagues rated the claim True.In August, PolitiFact New Hampshire rated Mostly True a claim by Rep. Frank Guinta that every child in the United States has a $50,000 share in the national debt. Guinta  received a Mostly True because that would mean each of the nations nearly 74 million children would owe $216,102. Guintas figure was accurate, however, when the debt was spread across the entire population.Our rulingCasagrande said in a television interview, Every American now is $51,000 in debt. Thats money I owe, thats money my children owe before they even go to kindergarten, thats their check to the federal government right now.A simple mathematical calculation confirms that every American technically owes the government $51,777.21 toward the national debt. But will youngsters have to suddenly start handing over their allowances to pay down the federal deficit? Not likely. We rate the statement Mostly True. To comment on this story, go toNJ.com.</t>
  </si>
  <si>
    <t xml:space="preserve">In August 2020, a widely shared image claiming to depict a 392-year-old shark resurfaced on social media, garnering thousands of shares on both Facebook and Twitter. Facebook Twitter   This was a variation of a familiar meme, which we identified as "false" in December 2018. We are rating the newer variation as "mixture" because the image that circulated in 2020 was, indeed, a photograph of a Greenland shark. However, we were unable to determine the exact age of the shark in question, though the age of a given Greenland shark can be estimated by its length (more on that later).  December 2018 Both viral memes originated from a study published in the journal Science in August 2016. In the study, researcher Julius Nielsen, who was then a Ph.D. student at the University of Copenhagen, set out to define the life history of the Greenland shark, scientifically known as Somniosus microcephalus. These deep ocean fish have been described as an "iconic species of the Arctic seas" and remain one of the most enigmatic creatures on Earth (see National Oceanic and Atmospheric Administration picture below), mainly due to their unique ability to survive at depths of at least 7,200 feet. Science Julius Nielsen at least 7,200 feet   When the research was first announced in 2016, many mainstream media publications picked up the study and declared that the Greenland shark was the longest-lived vertebrate known on the planet. In the years following the publication of the study, various iterations of the photograph's subject and its age have recirculated in different forms. A reverse-image search found 56 results, dating back to as far as 2018. Following another round of social media virality, Nielsen took to Instagram in December 2017 to address misleading claims related to the age of the shark in question: media publications declared everse-image search Instagram Social media are going beserk over old Greenland sharks these days?? All of this is just the same story coming to life from August 2016 and please note that we have not found any sharks to be 600 or 500 yr old.... we have ESTIMATED (meaning that it has not been verified) that one shark was AT LEAST 272 yr old or in more detail that this shark was between 272-512 yr old with 95.5% certainty (the later also being an unverified estimate). Over the course of a three-year project to study the biology of the Greenland shark, the team used radiocarbon dating to determine the ages of 28 specimens that had been accidentally caught as by-catch over several years. The findings concluded that the slow-maturing species grows by about .4 inches each year, and can reach lengths stretching to over 16 feet. The largest shark analyzed in the study was measured at nearly 16.5-feet long, and was believed to have been around 392 years old in 2016  which would make her about 396 in August 2020. However, radiocarbon dating studies typically determine age ranges rather than point to a specific age. Based on the analysis of 28 female Greenland sharks  each of which measured between 2.5 and 16.5 feet long  the study authors estimated an average species lifespan of at least 272 years. If the estimates followed the annual growth of .4 inches to a tee, then one might calculate the largest shark to be 502 years old. Range estimates, on the other hand, showed that the largest shark was likely 392 years old, give or take 120 years.  A University of Copenhagen news release published at the time of the study described Greenland sharks as "among the largest carnivorous sharks on the planet," whose role as an apex predator in the Arctic ecosystem is "completely overlooked." Greenland sharks can reach lengths of up to 24 feet and weigh more than 2,000 pounds. news release What remains unclear is whether the shark featured in the meme was that same large shark mentioned above, or another one photographed as part of the research. So, while the photograph does, in fact, depict an individual, long-lived Greenland shark, the exact age of the specimen is not made readily clear in the research. Have you seen other variations of this claim? Let us know. Let us know Nielsen, Juilius, et al.  "Eye Lens Radiocarbon Reveals Centuries of Longevity in the Greenland Shark (Somniosus microcephalus)."  Science.  12 Aug 2016.  Morelle, Rebecca.  "400-Year-Old Greenland Shark Longest-Living Vertebrate."  BBC.  12 Aug 2016.  Bates, Mary.  "272-Year-Old Shark Is Longest-Lived Vertebrate on Earth."  National Geographic.  11 Aug 2016.   "Greenland Sharks Live For Hundreds of Years."  University of Copenhagen.  11 Aug 2016.  Putterman, Samantha.  "Viral Photo Does Show Longest-Living Shark Species, But Exact Age Is Unclear."  PolitiFact.  28 Jan 2016. </t>
  </si>
  <si>
    <t>In June 2017, a federal jury awarded $6.7 million in damages to Shonda Martin, a woman who testified that she had been raped multiple times by guard Xavier Thicklen while she was being held in the Milwaukee County Jail in 2013: testified Martin arrived at the jail in February 2013 at the age of 19. She soon learned she was pregnant. She testified she could not control her activities or movements in jail; the guards did. Thicklen raped Martin in jail. He had sexual contact with her three times while she was pregnant, including vaginal intercourse, and two times after delivery. [Thicklen] told her he was in gray and she was in blue, and his co-workers would believe him and not her. She understood him to mean "he's in authority and ... he has power over me." She understood him to mean his co-workers would believe anything he said; he could falsely say she tried to grab or hit him, or tried to take his taser or gun, and she would be punished. She testified, "I believed everything he said.... I knew that his authority over me would trump anything that I said." Martin testified that during each sexual assault, Thicklen was in uniform, armed, and on duty working for County. All five assaults occurred in jail. Every time, he had to use his keys, power, and authority. He told her he would be fired if people found out. He took steps to hide the assaults. For example, he assaulted her off camera. Finally, on December 3, 2013, she reported the sexual assaults when she was concerned he possibly gave her a disease which spread to her child. An investigation began that day. She was transferred the next day. Thicklen was dismissed and prosecuted. This case (Martin v. Milwaukee County) came to widespread public attention over three years later, in October 2020, after President Donald Trump nominated U.S. Court of Appeals Judge Amy Coney Barrett to fill a vacancy on the U.S. Supreme Court. Barrett had been involved in an appeal of the case two years earlier, during which, a popular meme held, she had "reversed the lower court's decision to award" money to the victim: Martin v. Milwaukee County   As is often the case, the meme presented a simplified version of facts that could be considered misleading. Barrett was part of a three-judge Seventh Circuit Court of Appeals panel that heard an appeal from Milwaukee County. That panel did not "overturn" the damages award to Martin; rather, it ruled that because Thicklen's actions in sexually assaulting Martin were outside the scope of his employment, Thicklen alone  and not the county  was liable for paying those damages: scope of his employment Here, we may take it as granted that the sexual assaults occurred during the authorized time and space limits of Thicklen's employment (although there may be some question about whether Thicklen was actually authorized to be in the particular locations of the sexual assaults at the times he perpetrated them). But even when viewing the evidence in the light most favorable to Martin and the verdict, we hold no reasonable jury could find the sexual assaults were in the scope of his employment ... Uncontested evidence at trial demonstrated County thoroughly trained Thicklen not to have sexual contact with inmates. County expressly forbade him from having sexual contact with an inmate under any circumstances, regardless of apparent consent. County's training warned him that such sexual contact violates state law and the Sheriff's Office's mission. Martin argues [Thicklen] might have intended to exert power, dominion, and control over her by sexually assaulting her. But that inference, while reasonable, still does not bring the sexual assaults within the scope because under that theory he would still have pursued purely personal goals. Any power, dominion, and control asserted or achieved through these sexual assaults would "belong to" and "benefit" only him, not County, on these facts. Olson reminds us that an employee's being "at least partially actuated by a purpose to serve the employer" is a sine qua non of scope. Olson Martin presented no evidence at trial that the sexual abuse was similar in kind to work Thicklen was employed to perform. This case is distinguishable from cases involving excessive force by police officers. Some force, even deadly force, is sometimes permissible for police officers. But the rapes in this case were not part of a spectrum of conduct that shades into permissible zones. Inmate rape by a guard usually involves no gray areas. Even though all of the judgments against Thicklen (who was not a party to the appeal) were allowed to stand, in a practical sense the ruling meant the victim would likely collect little in damages, since Thicklen was not required to be indemnified by the county and likely does not possess assets worth anything close to $6.7 million  a fact the panel recognized: indemnified As an aside, we note our conclusion is consistent with the Wisconsin Supreme Court's understanding of the public policy behind [the state's indemnification statute]. Wisconsin courts have determined that the purpose of the statutory indemnification is to enable public employees to perform their duties without fear of having to pay out of pocket for such performance. Indemnification here would not further this purpose. We have sympathy for Martin, who loses perhaps her best chance to collect the judgment. But [the law] does not make public employers absolute insurers against all wrongs. Critics of Barrett's have noted that in a similar case heard by the Indiana Supreme Court in 2018 (Cox v. Evansville Police Department), involving sexual assaults committed by police officers, that court arrived at the opposite conclusion: Cox v. Evansville Police Department Two on-duty police officers  one in Fort Wayne and one in Evansville  sexually assaulted women, who then brought civil actions against the officers city employers. We address two theories of employer liability: (1) the scope-of-employment rule, traditionally called respondeat superior, and (2) the rules common-carrier exception, which imposes a more stringent standard of care on certain enterprises. We hold that the cities may be liable under the scope-of-employment rule and that the exception does not apply. Resounding in our decision today is the maxim that great power comes with great responsibility. Cities are endowed with the coercive power of the state, and they confer that power on their police officers. Those officers, in turn, wield it to carry out employment duties  duties that may include physically controlling and forcibly touching others without consent. For this reason, when an officer carrying out employment duties physically controls someone and then abuses employer-conferred power to sexually assault that person, the city does not, under respondeat superior, escape liability as a matter of law for the sexual assault. Investing officers with considerable and intimidating powers comes with an inherent risk of abuse. When that abuse is a tortious act arising naturally or predictably from the police officers employment activities, it falls within the scope of employment for which the city is liable. Thus, if an on-duty police officer commits a sexual assault by misusing official authority, the sexual assault is within the scope of employment if the employment context naturally or predictably gave rise to that abuse of official authority. Oddly, perhaps, in 2019 another three-judge Seventh Circuit panel (not including Barrett) similarly reversed a lower court's ruling to hold a Wisconsin county responsible for paying damages over the sexual assault of female inmates by a male jailer: reversed ruling Darryl Christensen, a former Polk County jailer, was convicted in 2016 of sexually assaulting five female inmates hundreds of times over a three-year period. Two of his victims, identified as J.K.J. and M.J.J., sued Christensen and Polk County over the assaults in federal court. The complaint claimed the county sheriffs department was indifferent to the risk of assault because it allowed one male officer with the ability to prevent the entrance of other jailers to supervise female inmates in areas without cameras. The county also deliberately chose not to accept state training materials regarding sexual assault in jails. A jury awarded the women $11.5 million in compensatory and punitive damages, of which the county was responsible for paying $4 million. Given that Christensen was sentenced to 30 years in prison for his conduct, this figure is the only part of the award the women will ever possibly receive. But in June [2019], a three-judge panel of the Seventh Circuit reversed the ruling against the county, holding that it could not be held accountable for the actions of a rogue guard who knew that he was violating jail policy, his training and the law. In that case, however, the full court voted to rehear the issue, and in a non-unanimous decision  with Barrett joining the majority  the court vacated the three-judge panel's opinion and upheld the original jury verdict that held both the county and Christensen liable for the latter's abuse of female inmates: vacated Darryl Christensens long-term abuse of J.K.J. and M.J.J. more than justified the jurys verdict against him. And the jury was furnished with sufficient evidence to hold Polk County liable not on the basis of Christensens horrific acts but rather the countys own deliberate choice to stand idly by while the female inmates under its care were exposed to an unmistakable risk that they would be sexually assaulted  a choice that was the moving force behind the harm inflicted on J.K.J. and M.J.J., U.S. Circuit Judge Michael Scudder wrote for the full courts majority. Based on the evidence presented at trial, the jury was entitled to conclude that if Polk County had taken action in response to the glaring risk that its female inmates health and safety were in danger, J.K.J. and M.J.J.s assaults would have stopped sooner, or never happened at all, Scudder said. His opinion was joined by U.S. Circuit Judges Diane Wood, Michael Kanne, Ilana Rovner, David Hamilton, Amy Barrett and Amy St. Eve. U.S. Circuit Judge Michael Brennan, who authored the original opinion, wrote a blistering 62-page dissent, and was joined by U.S. Circuit Judges Diane Sykes and William Bauer. Under the majority opinion, a single subordinate employee may secretly override municipal policy and create a new policy under which that public employer is accountable. That is vicarious liability, a collapse into respondeat superior against which the Supreme Court has repeatedly warned for 60 years, Brennan said. Diedrich, John.  "Woman Describes Rapes by Milwaukee County Jail Guard and Giving Birth While Shackled."  Milwaukee Journal Sentinel.  5 June 2017. Diedrich, John.  "Jury Awards $6.7M to Inmate Raped by Guard in Milwaukee County Jail, Shackled During Childbirth."  Milwaukee Journal Sentinel.  7 June 2017. Bailey, Lorraine.  "Full Seventh Circuit Finds Wisconsin County Liable in Prison Rape Case."  Courthouse News Service.  15 May 2020. Bailey, Lorraine.  "Full Seventh Circuit Hears Debate Over Municipal Liability in Prison Rape."  Courthouse News Service.  5 December 2019.</t>
  </si>
  <si>
    <t>Americans are facing conflicting signals on the economy. The economy is growing rapidly, unemployment is low, and wages are rising. But inflation  a broad pattern of rising consumer prices  is at a four-decade high, and for many voters, that fact seems to be crowding out any other economic news. During a Feb. 13 roundtable discussion on ABCs This Week, panelists addressed Americans concerns about inflation. Patrick Gaspard  who served in President Barack Obamas administration and is now president and CEO of the Center for American Progress, a liberal think tank  blamed the coronavirus pandemic for inflation. We all know that inflation has been caused by the global economies shutting down all at once, reopening all at once, Gaspard said. And the fact of the matter is  that the U.S. economy is recovering at a far faster pace than any other country in the OECD. That is an absolute fact. (The OECD is the Organization for Economic Co-operation and Development, a group of38 advanced, industrialized nations.) A look at cross-national data shows that economic growth in the United States has indeed outpaced that of the other large, comparable economies, and experts agree that this rapid growth has been a factor in the United States currently high inflation rate. But rapid economic growth is not the only reason why the U.S. is experiencing high inflation. As evidence for his claim, Gaspards office pointed to areportdated Feb. 7 by the OECD. The report found that the United States was the only member of the Group of Seven industrial economies that had seen its inflation-adjusted gross domestic product rise above its pre-pandemic level. The other six nations in the G-7  Canada, France, Germany, Italy, Japan and the United Kingdom  all had yet to reach the GDP levels they had in the fourth quarter of 2019. (Gross domestic product is the sum of all economic activity in a country and is often used as the primary metric for economic growth.) This supports Gaspards comment on This Week. Other calculations further back up his assertion about robust U.S. growth. If you strip the inflation adjustment from GDP growth, to enable a cleaner comparison of GDP to inflation, the United States GDP growthranked fifthamong the nations that belong to the Group of 20 (a wider group of large economies than the G-7). In this measurement, the U.S. trailed only Turkey, India, China and South Korea. Notably, the United States growth rate exceeded that of each of its fellow G-7 members, whose economies are most similar to that of the U.S. Meanwhile, in arecent paper, Brookings Institution senior fellow Gian Maria Milesi Ferretti found much the same pattern. He compared how countries current GDP levels compared with projections made before the pandemic. The United States finished at the top of the heap in his analysis as well. There is also something to Gaspards contention that rapid economic growth and inflation are connected. When we looked at the latest annual inflation rates for the G-7 nations, we found that the U.S. had the highest inflation. However, the correlation between rapid growth and high inflation isnt perfect. Germany and Canada had the second- and third-highest inflation rates, respectively, but their economic growth barely edged into positive territory when factoring in the pandemic. And the United Kingdom and France nearly matched the U.S.s GDP growth rates but have experienced more modest inflation. Overall, Gaspards focus on rapid GDP growth as a driver of inflation is reasonable, experts said  but they added that the causes of inflation are more complicated. The current inflation is not monocausal or easily understood, said James Feyrer, a Dartmouth College economist. Ferretti said that some global factors affecting inflation are clearly at play, including higher energy prices and disruption of supply chains. Lower rates of labor force participation in the U.S., stemming heavily from pandemic factors such as a shortage of child care options, also played a role. In fact, one of the factors driving rapid growth in the U.S.  generous fiscal support from the federal government  is something that Biden did have control over. Stimulus payments and other financial support from the federal government put more money into Americans hands, driving up demand for goods amid international supply-chain challenges driven by the pandemic. Many countries adopted expansionary policies, but on the fiscal side, the U.S. really stands out, Ferretti said. With very large support to private incomes, U.S. consumption has been very strong, particularly for goods. This has clearly helped the speed of the recovery. But a combination of strong demand and labor shortages, he said, has resulted in higher inflationary pressures than in other advanced economies. In other words, where inflation is concerned, Biden isnt entirely a victim of global forces. His policies were a factor as well. Gaspard said that inflation has been caused by the global economies shutting down all at once, reopening all at once. And  the U.S. economy is recovering at a far faster pace than any other country in the OECD. The U.S. has experienced faster economic growth than most of its most direct global competitors, and experts agree that this has contributed to inflationary pressures. While many of these inflationary pressures are traceable to global factors related to the pandemic, some have flowed from the fiscal choices made by the Biden administration. We rate the statement Mostly True.</t>
  </si>
  <si>
    <t>As the Taliban took over Afghanistan, U.S. President Joe Biden pulled American troops out in August 2021, with the last military plane departing at the end of the month, marking the end of a two-decade-long presence in the country.  pulled  Biden has faced plenty of criticism for the rushed departure particularly from right-wing voices, and the internet pulled out an old article he wrote for The Wall Street Journal (WSJ), titled "How I Learned to Love the New World Order, to bolster arguments against him. According to numerous posts like this one, the essay was arguing for the destruction of national sovereignty and the establishment of a one world government.  one Some claimed that because of the headline, Biden supported a New World Order, which advocates for one world government. This stems from the New World Order (NWO) conspiracy theory, which claims that a secret group of global elites is seeking to establish an all-powerful, authoritarian, one-world government.  New World Order   The essay was indeed published by The Wall Street Journal on April 23, 1992. We found a copy in the archives of the New York Public Library. The full version can be seen below: New York Public Librar   Biden wrote the essay in response to a Wall Street Journal editorial that claimed he was in favor of neo-isolationism. To be clear, in Biden's essay, he was not talking about the NWO conspiracy theory. He argued that the Pentagons strategy of making America a Globocop would render it a hollow superpower.  The highlights made in the blog post above about his essay do not support the argument that Biden wants to destroy national sovereignty. In the article Biden argues for Americans to pull back on military intervention and build up economic might: Bristling with weapons, we would continue our economic decline, while rising industrial and financial giants in Europe and Asia viewed our military pretensions with indifference or contempt. The essay also addresses Americas role as a Globocop, arguing that Power also emanates from [...] the economic leverage to wield diplomatic clout, and not from the barrel of a gun. Biden argues in favor of multilateral military action by breathing life into the U.N. Charter. He envisions "a permanent commitment of forces, for use by the Security Council. That means a presumption of collective action  but with a U.S. veto. He concluded: We must get lean militarily, revitalize American economic strength, and exercise a diplomatic leadership that puts new muscle into institutions of collective security.  The blog post makes another claim: that Biden wrote the WSJ article many years before writing the Patriot Act, a counterterrorism bill that increased surveillance capabilities by U.S. law enforcement after 9/11. This is partially true, because Biden did support the Patriot Act and claimed he was responsible for authoring earlier versions of counterterrorism legislation that featured prominently in it. Biden introduced and authored the Omnibus Counterterrorism Act of 1995, which he argued provided one source of inspiration for the 2001 Patriot Act.  counterterrorism claimed In October 2001, he said in a Senate speech supporting the Patriot Act: It allows law enforcement to keep up with the modern technology these terrorists are using. The bill contains several provisions which are identical or nearly identical to those I previously proposed.  Senate speech The Patriot Act was criticized by civil rights advocates and the American Civil Liberties Union (ACLU) who said it turned regular citizens into suspects, and resulted in a loss of privacy. While civil rights experts have criticized his support for the law, that criticism does not suggest that Biden is trying to build a one world government.  American Civil Liberties Union While the WSJ did publish this essay by Biden, the article did not make the arguments that critical blog posts on social media are claiming. As such, we rate this claim as False. Sources: Afghanistan: Last US Military Flight Departs Ending Americas Longest War. BBC News, 31 Aug. 2021. www.bbc.com, https://www.bbc.com/news/world-asia-58390085. Accessed 8 Sept. 2021. "How I Learned to Love the New World Order." Wall Street Journal (1923-), Apr 23, 1992, pp. 1. ProQuest, https://ezproxy.nypl.org/login?url=https://www-proquest-com.i.ezproxy.nypl.org/historical-newspapers/how-i-learned-love-new-world-order/docview/135656899/se-2?accountid=35635. Accessed 8 Sept. 2021. Hsu, Hua. 50 Years of Conspiracy Theories - New World Order -- New York Magazine - Nymag. New York Magazine, https://nymag.com/news/features/conspiracy-theories/new-world-order/. Accessed 8 Sept. 2021. Senate Approves USA PATRIOT Anti-Terrorism Legislation. https://sgp.fas.org/congress/2001/s102501.html. Accessed 8 Sept. 2021. Surveillance Under the Patriot Act. American Civil Liberties Union, https://www.aclu.org/issues/national-security/privacy-and-surveillance/surveillance-under-patriot-act. Accessed 8 Sept. 2021. Ungurean, Geri. JOE BIDEN Proclaimed How He Learned to Love the NEW WORLD ORDER in a Wall Street Piece from 1992: Article Is Clearly Shown in This WP Piece. Absolute Truth from the Word of God, 30 Aug. 2021, https://grandmageri422.me/2021/08/30/joe-biden-how-i-learned-to-love-the-new-world-order/. Accessed 8 Sept. 2021.</t>
  </si>
  <si>
    <t>On Nov. 19, 2022, the Facebook page Video Pivot posted a video with the caption, "With a heavy heart at the tearful farewell to 'Dwarf' Amy Roloff, goodbye Amy Roloff." However, Roloff was not dead, nor was there any indication she had just experienced a stroke, as the narrator in the video claimed. This was nothing more than a death hoax. Roloff is one of the stars of the TLC reality TV series, "Little People, Big World," which has often been referred to by fans with the acronym, "LPBW." The Facebook page that posted the death hoax was managed from Indonesia. Its purpose may have been "like-farming," something that the U.S. Better Business Bureau (BBB) has warned about in the past. If the page is able to build up a large following without being removed by the platform, it's possible that it will be sold on the black market in the future. It may also be stripped of its past posts and start promoting scammy products. warned As for the misleading video about Roloff, the thumbnail was doctored to show her ex-husband, Matt, holding a picture of her next to men carrying a casket. As of Nov. 21, the video had been viewed more than 53,000 times.  Note: It's unclear what the photograph originally showed, as a reverse image search for the men carrying the casket didn't find any matches for the picture. Days earlier, a video was posted to YouTube that also falsely claimed Roloff had died. The video had the title, "10 minutes ago / We announce very sad news about 'dwarf' Amy Roloff, She has been confirmed as." We found no shortage of these YouTube videos, either. Other examples of misleading YouTube videos from past months that we found were titled as"Official News/ R.I.P/ Amy Roloff Passed Away Last Night At The Hospital After A Health Battle," "Sad News Amy Roloff Is Pass Away Expected Soon Family Prepare To Say Goodbye," and "Sad News Amy Roloff Is Pass Away Expected Soon Family Prepare To Say Goodbye."  One good way to check whether a celebrity has truly died is to check the person's verified presence on social media. While Roloff hasn't posted on her Facebook or Instagram pages since Nov. 18, we note again that the misleading YouTube videos we found were all published prior to that date. We found no credible reporting that said anything about Roloff recently experiencing a stroke or dying. We previously published another story that debunked a death hoax for the Roloff couple's son, Zach.We also reported about misleading online ads that claimed the cast of "Little People, Big World" had experienced a "sudden loss." story reported "Amy Roloff." Facebook, https://www.facebook.com/amyroloffofficalpage/. "---." Instagram, https://www.instagram.com/amyjroloff/. BBB Tip: Like-Farming Is a Facebook Scam Still Going Strong. 10 June 2020, https://www.bbb.org/article/news-releases/17149-like-farming-a-facebook-scam-still-going-strong. Grinberg, Emanuella. "Stars of 'Little People, Big World' File for Divorce."CNN.Com, 6 June 2015, https://www.cnn.com/2015/06/06/entertainment/matt-amy-roloff-little-people-big-world-split-feat/index.html. Liles, Jordan. "'Little People, Big World' Posts About a 'Loss' Are Misleading." Snopes, 5 Jan. 2022, https://www.snopes.com/fact-check/little-people-big-world-loss-death/. ---. "Zach Roloff Death Hoax: False Suicide Claims Came from Obscure Website." Snopes, 5 Jan. 2022, https://www.snopes.com/fact-check/zach-roloff-death-hoax/.</t>
  </si>
  <si>
    <t>Donald Trump Jr.claimedin a widespread tweet that former Vice President Joe Biden wants to raise taxes on 82% of all Americans. The eldest son of President Donald Trump wasrepeatingarefrainfrom the Republican National Convention, where Republican National Committee ChairRonna McDanielandEric Trumpmade similar claims. But the claim is misleading. Joe Biden wants to raise taxes on 82% of all Americans. Biden, the Democratic nominee for president, has pledged not to raise taxes on Americans making less than $400,000 per year,aswevereported. Independent tax analysts have found that his plan does not call for direct tax increases on anyone below that threshold. Tax analysts say the indirect effects of Bidens proposal to raise the corporate tax rate could mean slightly lower after-tax incomes for some lower earners. By one analysis, about 82% of Americans would feel these effects  though for many, the hit would be small. But thatdoesnt mean82% of Americans will have higher tax rates or owe more to the Internal Revenue Service, as the phrase raise taxes suggests. To the extent that the Trump campaign is using this figure to imply that individual income and payroll taxes will rise for 82% of Americans, the claim is misleading, said John Ricco, a senior analyst at the Penn Wharton Budget Model, which is the basis for the 82% figure. Bidens tax plan aims to raise up to $4 trillion in revenues over a decade, according to theTax Policy Center. It would do so in part byrolling backsome of the tax cuts for corporations and people with taxable incomes over $400,000 that Trump signed into law in 2017. Among Bidens proposed changes, he would: Increase the top corporate tax rate from 21% to 28%. Raise the top federal marginal income tax rate for individuals to 39.6%. Place a 12.4% Social Security payroll tax on incomes above $400,000. Tax capital gains at the same rate as ordinary income for very high earners. Other independent groups have also examined Bidens tax plan, including theTax Foundation, thePenn Wharton Budget Model, theAmerican Enterprise Instituteand theCommittee for a Responsible Federal Budget. The groups havegenerally agreedthat Bidens plan largely targets corporations and the nations biggest earners. The Tax Policy Center, for example,estimatedthat more than 90% of the tax increases from Bidens plan would be borne by the top 20% of earners. No direct taxes are imposed on any household making less than $400,000 per year, the Committee for a Responsible Federal Budgetwrotein its analysis. Garrett Watson, a senior policy analyst at the Tax Foundation, said there aresome specific scenarioswhere Bidens proposals related to itemized deductions, retirement benefits and payroll taxes could result in potential direct tax hikes for some households under $400,000. For example, in a scenario where one spouse makes more than $400,000 but the other incurs a loss that brings the adjusted gross income for their two-income household below $400,000, they could be hit by the Biden payroll tax, Watson said. In interviews, economic advisers to the Biden campaign said any final tax law would have mechanisms written in to prevent anybody making less than $400,000 from being inadvertently affected. Its not hard to have a hold harmless provision to deal with any oddball cases that seem unlikely to even ever arise, said Gene Sperling, a campaign adviser who was director of the National Economic Council under Presidents Barack Obama and Bill Clinton. The groups that examined Bidens tax plan also estimated that over time, some of the burden of Bidens tax increases would fall to people making less than $400,000 in the form of lower wages or investment returns  indirect effects of the proposed corporate tax rate increase. These effects would berelatively small, and tax analysts say they make up the bulk of the hits dealt to lower earners under Bidens tax plan. But they form the basis for Donald Trump Jr.s claim that 82% of Americans would see their taxes raised. A Trump campaign spokesperson argued that the impact of the corporate tax rate increase is effectively a tax increase on individuals. The Biden campaign, on the other hand, said the two are not equal. Nobody filling out their 1040 is going to see a tax increase, and nobody would consider that type of economic impact as a tax increase, even if it happened, said Sperling. (AP Photo) According to theTax Policy Center, the lowest 20% of earners would see their 2021 incomes drop by an average of $30 under Biden; the next would see an average loss of $110; the middle would see an average drop of $260; and the second-highest would see an average loss of $590. ThePenn Wharton Budget Modelprojects smaller average declines for 2021: $15 for the bottom 20%; $90 for the second quintile; $180 for the third quintile; and $360 for the fourth quintile. Trump Jr.s 82% figure comes from the Penn Wharton Budget Model, which estimated what share of each income group would experience a tax change as a result of Bidens proposals. A little math gets to 82% of people affected. But the concept of indirect effects is distinct from how most normal people think about taxes, said Ricco, the Penn Wharton analyst. Only families with adjusted gross incomes of more than $400,000 would be sending a larger check to the IRS, or having more federal taxes withheld from their paychecks, Ricco said. Those taxpayers were between the top 1% and 2% of filers in 2017, said Watson, the Tax Foundation analyst, citing the IRS. The Penn Wharton Budget Model also shows how Bidens tax plan would affect Americans if the indirect effects of the corporate tax are excluded. With the corporate tax plan removed from the analysis, the average tax change drops to zero for the bottom 90% of earners. We expect that between 1% and 2% of American families would see increases in individual income and payroll taxes, Ricco said. There are other aspects of Bidens plans that arent reflected in independent tax analyses. The Trump campaign, for example, said Bidens plan to reinstate the penalty for not complying with the Affordable Care Actsindividual mandateshould be thought of as a tax  which is in line with theSupreme Courts reasoningwhen it upheld the mandate in 2012. The Biden campaign said its a fee, pointing to the Health and Human Services Departmentslanguage. Economic advisers to the Biden campaign, meanwhile, said the tax analysesdont account forBidens proposed tax credits and spending programs aimed at middle-class and lower earners. Those and other Biden proposals will substantially boost middle-class incomes for families across the country, said Biden campaign spokesperson Andrew Bates. Gordon Mermin, a senior research associate at the Tax Policy Center, said Biden has proposed many tax credits, including recent proposals for a refundable child- and dependent-care tax credit, a refundable tax credit for first-time homebuyers, and a low-income renters credit. If the Penn Wharton Budget Model factored in Bidens tax credits  and it did not  then the 82% figure representing the percent of Americans who would experience changes to their after-tax incomes would be substantially lower, Mermin said. Ricco said the Penn Wharton analysis focused only on revenue-raising provisions. Donald Trump Jr. said, Joe Biden wants to raise taxes on 82% of all Americans. Trump inaccurately described an analysis from the Penn Wharton Budget Model. The 82% is a calculation made using the models estimates that represents the percentage of people whose after-tax incomes would change under Bidens plan. But theres a difference between a tax increase and the share of corporate tax increases borne by individual taxpayers in the form or lower investment returns or incomes. Biden has pledged not to directly raise taxes on people earning less than $400,000 per year. Some Biden tax credits not included in Penn Wharton analysis could potentially offset some of the indirect hits posed to lower earners as a result of Bidens proposed corporate tax hike. We rate this statement False.</t>
  </si>
  <si>
    <t>Texas Gov. Greg Abbott drew cheers from supporters in San Antonio as he vowed to keep the Texas economy rocking and laid a claim to history. The Republican governor, kicking off hisre-election campaign, said in July 2017: And since I took office, in just the last two and a half years, in Texas, weve added more than 450,000 new jobs. More Texans have jobs today than ever before in the history of our state. That jobs-gained number sounded a little low. According toBureau of Labor Statistics figureswe drew from a bureau economist, Cheryl Abbot, when Abbott took office in January 2015, the state was home to nearly 11.8 million non-farm jobs. As of June 2017, that count was up by about 507,500, exceeding 12.3 million. We decided to check whether more Texas residents have jobs than ever before. Abbotts campaign didnt answer requests for the basis of the claim. Meantime, economists concurred that according tobureau figures drawing on U.S. Census Bureau surveys, more than 12.8 million Texas residents had jobs from April 2017 through June 2017--with the April 2017 count of 12,872,506 employed people setting a record, though the tally subsequently slid marginally, reaching 12,848,980 in June 2017. A bureau-provided chart shows the dip in employment after that count had mostly steadily increased since January 2015: SOURCE:Chartshowing Texas Local Area Unemployment Statistics, BLS (received by email from Cheryl Abbot, regional economist, BLS, July 21, 2017) The economists we queried noted that because Texas continues to grow in population, it makes sense, barring economic disaster, that youd see more people having jobs year after year. Status quo in Texas,Mark J. Perry,an economist at the University of Michigan-Flint, told us by email, its always had steady job growth. Perry passed along a chart showing the nearly uniform annual upticks in employed Texas since 1939: SOURCE:Chart based ondata posted by Federal Reserve Bank of St. Louis(provided by email from Mark J. Perry, Ph.D., scholar atThe American Enterprise Institute, professor of Finance and Business Economics, School of Management, University of Michigan-Flint, July 28, 2017) So, Abbott was mostly right about the record count of Texans with jobs at the time he spoke. Jobless rate, employment-population ratio Other indicators provide context, however. For instance, the month before Abbott kicked off his re-election effort, the states unemployment rate of 4.6 percent--as in the share of able workers unsuccessfully seeking employment--was not a record low. We counted 59 months since 1976 when the Texas jobless rate was lower, per an Abbot-providedchart. Also, a ratio that compares the number of people with jobs to the population as a whole was higher for Texas and other states in the 1990s, a facetexploredby PolitiFact in Washington in July 2016. That story also noted that nationally since the end of the Great Recession, the U.S. employment-to-population ratio had climbed, slowly but fairly steadily. When we asked, Abbot shared bureau figures rooted inCensus Bureau survey findingsto represent changes in the Texas employment-population ratio. Similarly, economistTara Sinclair, an associate professor at George Washington University, drew onbureau figuresshowing that the states employment-population ratio exceeded 65 percent from 1995 through 2000 but fell to 61.5 percent in 2014 and to to 60.9 percent and 60.7 percent, respectively, in 2015 and 2016. In the latter year, the bureau says, that ratio reflected 12,671,801 Texans with jobs out of 20,861,611 residents. By email, Sinclair wrote that similar to thenational pattern for the employment-population ratio,Texasis still low relative to its historical peak (although doing a bit better than the national ratio). SOURCE: Chart drawing on BLS annual data for Texas (received by email fromTara Sinclair, associate professor of Economics and International Affairs, Columbian College of Arts and Sciences, George Washington University, July 21, 2017) Our ruling Abbott said: More Texans have jobs today than ever before in the history of our state. By raw numbers, the more than 12.87 million employed Texans in April 2017 set a record though that count had dipped to 12.85 million by the time Abbott spoke. Also, the states June 2017 jobless rate, 4.6 percent, exceeded the rate in more than 50 months since 1976 while Texas in 2016 (like the nation) had an employment-population ratio trailing what it used to be. We rate this claim Mostly True. MOSTLY TRUE The statement is accurate but needs clarification or additional information. Click here formoreon the six PolitiFact ratings and how we select facts to check.</t>
  </si>
  <si>
    <t>Ohio Republican Sen. Rob Portman questioned Democrats who want to raise the federal minimum wage and offered a flurry of statistics to help make his point. Speaking Sunday on ABC'sThis Week, Portman suggested that raising the $7.25 an hour minimum wage could force employers to cut jobs. If you want to deal with income inequality, the No. 1 way to do it is to get people to work. That's what all the statistics show. About 2 percent of Americans get paid the minimum wage. Of that group, by the way, less than .3 of 1 percent of Americans are both under poverty -- under the line of poverty and on minimum wage. So it's a lot of young people. About 50 percent of them are between 16 and 24 years old. For a lot of them, it's a part-time job. So what you don't want to do is raise the minimum wage to the point that you're actually losing jobs. That exchange includes a bunch of different statistics, but here well be checking this one: About 2 percent of Americans get paid the minimum wage. We wont get into the question of what this means for minimum-wage policy here; for now, well just look at the numbers. To do so, we turned to a study published by Bureau of Labor Statistics -- the federal governments official chronicler of employment and wage data -- titled, Characteristics of Minimum Wage Workers: 2012. It was released on Feb. 26, 2013. The study found that a little under 3.6 million workers were paid either at or below the federal minimum wage. (The study did not look at whether workers were paid higher minimum wage rates set by their state, as many states have done.) To determine the percentage,we looked at the number of Americans employed. That number ranged between about 133 million and 134 million during 2012. If you divide the two numbers, it turns out that, by the official statistics, roughly 2.6 percent of all American workers were earning the minimum wage in 2012. Thats slightly higher than Portman indicated, but his estimate was definitely in the ballpark. That said, we do see a few caveats, none of which strike us as particularly troublesome for the accuracy of his comment. Portman said 2 percent of Americans, but to be entirely accurate, he really should have said 2 percent ofworkers. To figure out the percentage of Americans earning the minimum wage, we turned to the U.S. Census Bureau, whichestimatedthat the U.S. population in 2012 was 313,914,040. That would mean that minimum-wage workers accounted for just over 1 percent of Americans. That said, dividing by the number of Americans would not be a very useful number -- it includes a lot of people who arent old enough to work or who have retired. Portman referred to people who get paid the minimum wage. Actually, the numbers he cited refer to Americans who either get paid the minimum wage or get paidless thanthe minimum wage. How can you get paid less than the minimum wage? The minimum-wage law actuallyexempts whole classes of workersfrom the $7.25 standard -- vocational education students, full-time students employed by retail or service establishments, agriculture, or institutions of higher education, and those impaired by a physical or mental disability. This is not a trivial population -- for 2012 at least, the number earning less than the minimum wage (about 2 million) actually exceeded the number who earned the minimum wage exactly (about 1.6 million). In addition, its worth noting that workers in tipped professions, such as wait staff, get a legal minimum wage thatswell below $7.25. By factoring in tips earned, the employer only has to pay workers a minimum of $2.13 an hour. One other note: The BLS offers some words of caution about its data. It counted only minimum-wage workers who are actually paid by the hour. Salaried and other non-hourly workers are excluded from the BLS analysis. BLS says the number of salaried workers earning at or below the minimum wage is probably modest, but the data is sufficiently opaque that the agency warns that the actual number of workers with earnings at or below the prevailing federal minimum is undoubtedly understated. BLS also warns that this study is based on a sample, and samples are imperfect. Our ruling Portman said that about 2 percent of Americans get paid the minimum wage. He didnt word the statement with complete accuracy; he would have been better off saying that, according to official statistics, about 2 percent of American workers get paid at or below the federal minimum wage. Still, his number is close to accurate, and his general point -- that workers who are paid the federal minimum-wage represent a small percentage of the entire working population -- is backed up by official data. We rate his claim Mostly True.</t>
  </si>
  <si>
    <t>A few days before she hit the stage in front of a national audience at the Republican National Convention, U.S. Sen. Kelly Ayotte addressed a far smaller crowd in Merrimack, N.H.Despite the difference in venue, the New Hampshire Republican offered a similar message.During the town hall meeting, Ayotte, a Nashua native and freshman senator, took aim at President Obama and the growing debt under his administration. While she didnt specifically blame the president for the debt, she used the speech to blast Obama for increased spending and stifling business.Under President Bush in eight years, we added $4.9 trillion to the debt, Ayotte told the crowd Thursday, August 23, 2012, at Merrimack High School. Under President Obama, we've added $5.3 trillion ... in the 3 1/2 years he's been in office.The numbers have been used before. Lastweek, PolitiFact gave aMostly Trueratingto a similar claim by New Jersey Gov. Chris Christie that the debt has jumped $5 trillion during Obamas time in office.But, does that mean Ayottes numbers are on target? Lets take a look.The numbers arent hard to track.The U.S. Department of the Treasury tracks the national debt figures on its website,TreasuryDirect.gov.On the site, the treasury department divides the national debt into two main categories, debt held by the government and debt held by the public. But, in her statement, Ayotte is referring to the combined total, or total national debt, according to spokesman Jeff Grappone.According to the federal count, the total debt currently sits around $16 trillion. But, as of August, 23, when Ayotte made the statement, it was closer to $15.98 trillion. That figure is about $5.35 trillion higher than the $10.63 trillion debt Obama inherited when he came into office January 19, 2009.When Bush first came into office, the national debt was $5.73 trillion, and by the end of his eight years, it grew to $10.63 trillion -- an increase of exactly $4.9 trillion. So, Ayottes numbers look right on target.Still, as is so often the case, the numbers dont tell the whole story, according to analysts.At PolitiFact, we consider not just the factual accuracy of a statement, but also whether credit and blame is fairly attributed.Federal spending records show that both Democrats and Republican share the blame for the increased spending. Democrats controlled both houses of Congress during Obamas first two years, but Republicans have held the House of Representatives since January 2011.Further, as noted in the prior PolitiFact piece, much of the debt results from policies set under past presidents and lawmakers. So, the blame falls on both parties.Its true. They both contributed, said Ron Haskins, co-director of the Brookings Institutions Budgeting for National Priorities Project. I'm not too worked up about attributing 27 percent to this and 36 percent to that. But, the fact is that both presidents (Obama and George W. Bush) were irresponsible. Were seeing the impact of that now.Our ruling:Ayottes got her numbers right. According to the treasury departments count, the debt has grown $5.3 trillion since Obama took office in 2009, compared to $4.9 trillion in Bushs eight years.Still, analysts say these figures dont paint a full picture of the root causes of the debt.In her statement, Ayotte doesnt attribute direct credit or blame, but she did use the speech to blast Obama and his policies.We rate her claim Mostly True.</t>
  </si>
  <si>
    <t>The confusion was understandable.Example: Is there such a bug as the Venezuelan Poodle Moth? Needle felted model of the ever popular Venezuelan poodle moth. The moth was first discovered and photographed in 2009 and is believed to be a new species. It's thought to belong to the lepidopteran genus Artace.  The "Venezuelan poodle moth"  is a possible new species of moth discovered in 2009 in the Gran Sabana region of Venezuela by Dr. Arthur Anker of Bishkek, Kyrgyzstan.   Images of the fuzzy moth discovered by Dr. Anker took the Internet by storm in August 2012, as reported by the Christian Post: Venezuelan poodle moth A Venezuelan poodle moth is mystifying researchers, baffling the internet, and confusing everyone at a first casual glance. The insect, seemingly a blend of a large moth and a bright, fluffy white poodle, was discovered in 2009 and may be a new species. The Venezuelan poodle moth was first captured on film by Dr. Arthur Anker of Bishkek, Krgyzstan, who posted all 75 photographs of his time at the Gran Sabana National Park on Flickr. His trip to the Venezuelan park didn't gain much fame at the time, however, until last week, when someone noticed and posted the picture online. Flickr Another researcher, Dr. Karl Shuker, took an interest in the fuzzy white creature with bulging black eyes and strange brown antennae. He used his background in zoology, cryptozoology, and science writing to showcase the animal on his blog among other amazing finds. "These photographs formed just one set of numerous spectacular images that Art has taken while visiting tropical rainforests and other exotic locations worldwide, and which he has placed in photosets on the Flickr website," he wrote on his blog ShukerNature. However, the critter pictured above appears to be a model (not an actual example) of a similar-looking but different species of moth, the Bombyx mori, also known as the (China) silkworm moth (pictured at top of this article). Bombyx mori The so-called Venezuelan poodle moth looks like this:   Distant, Daniel  "Venezuelan Poodle Moth Confuses Scientists."  The Christian Post.  29 August 2012. Atlantic.  "Venezuelan Poodle Moth Is the Internet's Favorite Pet This Week."  30 August 2012. Daily Mail.  "Is It a Bird? Is It a Dog? No... It's a Moth That Looks Like a POODLE!"  21 August 2012.</t>
  </si>
  <si>
    <t xml:space="preserve">In December 2015, an image of Hillary Clinton was circulated via social media along with a quote ostensibly uttered by her about the primary victims of war:  This quote originated with a 17 November 1998 speech that Hillary Clinton (as First Lady) delivered at a conference on domestic violence in El Salvador. One of the central themes of Clinton's speech was the effect that war had had on that country (the Salvadoran Civil War had ended a few years earlier), specifically in regards towomen and children.  Clinton referred to women as the "primary victims of war" not just in the literal sense of being injured or killed themselves (as civilian non-combatants), but also as being left without the support and care of their male family members and seeing their own children suffer and die: speech The experience that you have gone through is in many ways comparable to what happens with domestic violence. Women have always been the primary victims of war. Women lose their husbands, their fathers, their sons in combat. Women often have to flee from the only homes they have ever known. Women are often the refugees from conflict and sometimes, more frequently in today's warfare, victims. Women are often left with the responsibility, alone, of raising the children. Women are again the victims in crime and domestic violence as well. Throughout our hemisphere we have an epidemic of violence against women, even though there is no longer any organized warfare that puts women in the direct line of combat. But domestic violence is now recognized as being the most pervasive human rights violation in the world. Here in El Salvador, according to the statistics gathered by your government, 1 in 6 women have been sexually assaulted and the number of domestic abuse complaints at just one agency topped 10,000 last year. Between 25 and 50 percent of women throughout Latin America have reportedly been victims of domestic violence. The problem is all pervasive, but sometimes difficult to see. Every country on earth shares this dark secret. Too often, the women we see shopping at the markets, working at their jobs, caring for their children by day, go home at night and live in fear. Not fear of an invading army or a natural disaster or even a stranger in a dark alley, but fear of the very people  family members  who they are supposed to depend upon for help and comfort. This is the trust-destroying terror that attends every step of a victim of violence. For these women, their homes provide inadequate refuge, the law little protection, public opinion often less sympathy. That's why we have to say over and over again, as Elizabeth has done and as so many of you have echoed, that violence against women is not simply cultural or a custom. It is simply criminal, a crime. The devastating effects of domestic violence on women are just as dramatic as the effects of war on women. The physical injury, the mental illness, the terrible loss of confidence limits the capacities of women to fulfill their God-given potentials. While some might argue that Clinton was inaccurate in labeling women as the "primary victims of war" (since the majority of military members are male), a resolutionadoptedby theUnited Nation Security Council in 2000 arrived at a similar conclusion, stating that "civilians, particularly women and children, accountfor the vast majority of those adversely affected by armed conflict." majority resolution The United Nation Security Council repeated this assertion in 2008 when it adopted Resolution 1325, which stated in its introduction that rape and sexual assault were considered tactics of war: stated [C]ivilians account for the vast majority of those adversely affected by armed conflict; women and girls are particularly targeted by the use of sexual violence, including as a tactic of war to humiliate, dominate, instill fear in, disperse and/or forcibly relocate civilian members of a community or ethnic group; and sexual violence perpetrated in this manner may in some instances persist after the cessation of hostilities. [We] condemn in the strongest terms all sexual and other forms of violence committed against civilians in armed conflict, in particular women and children. [We] reiterate deep concern that, despite its repeated condemnation of violence against women and children in situations of armed conflict, including sexual violence in situations of armed conflict, and despite its calls addressed to all parties to armed conflict for the cessation of such acts with immediate effect, such acts continue to occur, and in some situations have become systematic and widespread, reaching appalling levels of brutality. </t>
  </si>
  <si>
    <t>In 2015, a Snopes reader emailed us, asking: Did Kanye West actually say: 'Sometimes people write novels and they just be so wordy and soself-absorbed. I am not a fan of books. I would never want a booksautograph. I am a proud non-reader of books.'  OnFeb. 13,2015, the website for the UK version ofMarie Clairemagazine published an article titled 21 Kanye West Quotes That Completely Baffled Us. The collection of Wests comments was curated in response to the rappers behavior on the evening of the57th AnnualGrammy Awards, particularly his rant about musician Beck as the latter received the Album of the Year award. Among Wests collected quotes, one in particular stood out. It concerned Kanyes feelings on the matter of books and reading in general, and many readers questioned whether the quote was genuine: Sometimes people write novels and they just be so wordy and so self-absorbed. I am not a fan of books. I would never want a books autograph. I am a proud non-reader of books. After interest in the comment attributed to West was revived, it appeared on a number of memes that circulated via Facebook. The remarks were indeed correctly attributed (though lacking context) and dated to a 2009Reuters article about the publication of a book penned by West: Reuters article Rapper Kanye West does not read books or respect them but nevertheless he has written one that he would like you to buy and read. Wests derision of books comes despite the fact that his late mother, Donda West, was a university English professor before she retired to manage his music career. She died in 2007 of complications following cosmetic surgery. 'Sometimes people write novels and they just be so wordy and so self-absorbed,' West said. 'I am not a fan of books. I would never want a books autograph. 'I am a proud non-reader of books. I like to get information from doing stuff like actually talking to people and living real life,' he said. Egan, Mark.  Proud Non-Reader Kanye West Turns Author. Reuters. 5 May 2009.  Ramsdale, Susannah.  21 Kanye West Quotes That Completely Baffled Us.Marie Claire. 13 February 2015.</t>
  </si>
  <si>
    <t>The only way to make New Jersey a more affordable place to live is to have government spend less money, according to Gov. Chris Christie.The Republican governor offered that solution when a man called into a Jan. 22 radio program and expressed concerns about the cost of living in New Jersey. The caller wanted to know the plan for keeping people like him in the state.Christie told the man that property taxes have increased minimally in the last two years, because government spending has been capped. On the state level, spending is now lower than it was under Democratic Gov. Jon Corzine in fiscal year 2008, according to Christie.Now were making a difference. Because you know why? Were capping spending, Christie said on New Jersey 101.5s Ask the Governor program. Were saying youve got to spend less, and on the state level, we spend less today than Jon Corzine spent in fiscal year 2008, five years later.The governor, who is seeking re-election this year, repeated the state spending claim on Thursday during a campaign stop at Tops Diner in East Newark.Christie is right that state spending in the current fiscal year is lower than the spending level in fiscal year 2008, but the governors claim ignores the fact that spending has still increased with each new state budget since he took office.Lets break down the numbers:For fiscal year 2008, Corzine approved a spending plan of about $33.47 billion, according to state Department of the Treasury reports. Final state spending that year ended slightly higher, at $33.61 billion, according to department reports.In June 2012, Christie signed a budget for fiscal year 2013 that appropriates about $31.65 billion in state spending.So, the governors current budget marks a nearly $2 billion decrease in state spending as compared to fiscal year 2008.But just because state spending is lower than it was five years ago, doesnt mean it hasnt increased on Christies watch.In his first budget after taking office in January 2010, Christie approved a roughly $28.36 billion spending plan for fiscal year 2011. For the next budget year -- fiscal year 2012 -- the governor approved a roughly $29.69 billion budget.That means, in terms of the annual appropriations acts signed by Christie, state spending has increased by about $3.29 billion, or 11.6 percent, between fiscal years 2011 and 2013. In response to our findings about spending increases during Christie's tenure, Treasury spokesman Bill Quinn said the following in an e-mail: We think your original question has been conclusively answered in the Governors favor as unequivocally true. You are now posing an entirely different inquiry that is not based on what the Governor actually said on the air that led to your fact check.The increased spending since fiscal year 2011 is due in part to the governors policies boosting the states economy, leading to higher tax revenues, according to Quinn. He pointed out how two of the major areas of higher spending have been in education and pension contributions.Quinn added that the tough decisions needed to put the state budget on sound, responsible fiscal footing in fiscal years 10 and 11 allowed us to grow and make key investments in FY 12 and 13.Our rulingIn response to a caller during New Jersey 101.5s Ask the Governor program, Christie claimed that on the state level, we spend less today than Jon Corzine spent in fiscal year 2008, five years later.The governor is correct in that the fiscal year 2013 budget is nearly $2 billion less than the level of state spending under Corzine in fiscal year 2008. But Christies claim ignores the fact that state spending has still increased during his tenure.That means the governors statement is accurate but needs clarification or additional information. That meets our definition of Mostly True. To comment on this ruling, go toNJ.com.</t>
  </si>
  <si>
    <t>In June 2018, the Feedy TV web site published an article headlined "HIV Infected Needles Found in Public: Take Only 2 Minutes of Your Time to Save Your Life." The text of the article recounted supposedly recent incidents of unsuspecting persons being jabbed with HIV-infected needles left in movie theater seats in various cities: article Recently, a girl who went to the movies, sat down in one of the theater seats, and felt a stabbing pain. She quickly stood up and found the needle of a medical syringe sticking out of the seat. There was also a note that said, You have been infected with HIV. The Centers for Disease Control reports that similar events have taken place in several other cities recently. All of the needles tested HAVE been positive for HIV. The CDC also reports that needles have been found in the coin return areas of pay phones and soda machines. This article was nothing more than a modern recounting of an urban legend about "AIDS terrorists" randomly pricking victims with HIV-infected needles in theaters and other public places, a legend that first hit the Internet two decades ago: [Collected on the Internet, 1998] Warning - MUST READ Be careful the next time you go to a cinema. These people could be anywhere!! An experience of a friend of my brother's wife left me speechless. Please do send this out to everyone you know. This incident occurred in Bombay's Metro cinema (Among the best in town). They were a group of 6-7 College girls &amp; they went to the theater to see a movie. During the show one of the girls felt a slight pinprick but did not pay much attention to it. After sometime that place began to itch. So she scratched herself and then saw a bit of blood on her hands. She assumed that she had caused it. At the end of the show, her friend noticed a sticker on her dress and read the caption. It read "Welcome to the world of AIDS". She tried to pass it off as a practical joke but when she went for a blood test a couple of weeks later (just to be sure), she found herself HIV Positive. When she complained to the cops, they mentioned that her story was one of the many such cases they had received. It seems the operator uses a syringe to transfer a bit of his/her infected blood to the person sitting ahead of him/her. A horrible experience for the victim as also the family &amp; friends. The WORST bit is that the person who does it gains NOTHING where as the victim loses EVERYTHING. So, be careful . . . [Collected on the Internet, 1998] PLEASE CHECK YOUR CHAIRS WHEN GOING TO THE MOVIE THEATRES!!!! An incident occured when a friend's co-worker went to sit in a chair and something was poking her. She then got up and found that it was a needle with a little note at the end. It said, "Welcome to the real world, you're "HIV POSITIVE". Doctors tested the needle and it was HIV POSITIVE. We don't know which theatre this happened at, but it happened in Hawaii. "BE CAUTIOUS WHEN GOING TO THE MOVIES!" IF YOU MUST GO TO THE MOVIES, PLEASE, PLEASE CHECK!!!!! One of the safest way is NOT sticking your hands between the seats, but moving the seat part way up and down a few times and REALLY LOOK!!!!!!! Most of us just plop down into the seats. [Collected on the Internet, 2001] PLEASE READ THIS CAREFULLY! IT MIGHT SAFE YOUR LIFE! This is happening in Montreal. A couple of weeks ago, in a movie theater, a person sat on something sharp in one of the seats. When she stood up to see what it was, a needle was found poking through the seat with an attached note saying, "You have been infected with HIV." The Centers for Disease Control reports similar events have taken place in several other cities recently. All of the needles tested HAVE been positive for HIV. The CDC also reports that needles have been found in the coin return areas of pay phones and soda machines. Everyone is asked to use extreme caution when confronted with these types of situations. All public chairs should be thoroughly but safely inspected prior to any use. A thorough visual inspection is considered a bare minimum. Furthermore, they ask that everyone notify their family members and friends of the potential dangers, as well. Thank you. The previous information was sent from the Regina City Police Department to all of the local governments in the Saskatchewan area and was interdepartmentally dispersed. We were asked to pass this to as many people as possible. This is very important! Just think you could save somebody's life, just by passing this on. Please take a Couple of seconds of your time and pass this on. Thank you for your precious time and consideration! [Collected on the Internet, 2002] HIV Warning A few weeks ago in a movie theater in Melbourne a person sat on something that was poking out of one of the seats. When she got up to see what it was she found a needle sticking out of the seat with a note attached saying... "You have just been infected by HIV". The Disease Control Centre in Melbourne reports many similar incidents have occurred in many other Australian cities recently. All tested needles ARE HIV Positive. The Centre also reports that needles have been found in the cash dispensers in ATMs. We ask everyone to use extreme caution when faced with this kind of situation. All public chairs/seats should be inspected with vigilance and caution before use. 17 people have been tested positive in the Western suburbs alone in the last 2 months!!! A careful visual inspection should be enough. In addition they ask that each of you pass this message along to all members of your family and your friends of the potential danger. We all have to be careful at public places! This is very important. Just think about saving a life of someone even you don't know by forwarding this message. Please, take a few seconds of your time to pass it along. In all the time since this rumor's initial appearance time we've turned up no confirmed AIDS-laden needle attacks on moviegoers have been reported in Bombay, Hawaii, Dallas, Paris, or anywhere else in the world. We know of only two related incidents, neither of which proved to involve any deliberate intent to infect an innocent victim with HIV: A Louisiana man sat on a needle in a theater in Baton Rouge in December, 1996, and sued the facility over the incident, but there was no note welcoming him to the world of AIDS or any indication of his contracting any infection. An October 2005 report from Athens, Georgia, involved a woman who said she sat upon a needle that had been duct-taped to a movie theater seat, but since then she also has evidenced no symptoms of HIV infection. (In the latter case, although the syringe contained a substance that appeared to be dried blood, it was too small a sample for police to be able to determine what it was or whether it carried a disease.) One of the many versions of this warning claims to be one circulated by the Dallas Police Department. Not only didn't that institution originate the warning, but since its appearance officers there have been kept busy fielding inquiries about this hoax: "It's all false," said Sgt. Jim Chandler, a Dallas police spokesman. "This has not happened, and we would ask people to stop forwarding this message to their friends because it's creating situations where police departments and emergency personnel are having to respond to inquiries to a situation that has not happened." What we have here is an urban legend trading on our fears of catching AIDS. Cautionary tales about hapless bystanders contracting an infectious disease became all the rage in the 1990s. Another such scare has to do with addicts leaving HIV-contaminated needles in the coin returns of pay phones. See our "Slots of Fun" page for more about this related legend. Slots of Fun This particular pin prick story is a version of the better known "AIDS Mary" legend. (In "AIDS Mary," the "Welcome to the world of AIDS" communication is typically imparted either through a gift emblazoned with that message being left for the victim or found scrawled in lipstick on the bathroom mirror.) AIDS Mary AIDS Mary has been scaring the bejeebers out of us at least since the early 1980s. The pin prick legend, however, isn't all that new either, with the HIV version of it having its roots in an 1989 incident in New York City. The legend in its current incarnation (teenage girls in darkened theaters jabbed with needles) dates back to a much older non-HIV story, one rampant in the New Orleans area in the 1930s. Toothsome young girls were told to beware of Needle Men. Young ladies were strictly instructed to sit at the end of the aisle in moviehouses, not in the middle, lest they attract the attention of white slavers working in pairs who would sit down beside the girl, one on each side, inject her with morphine, and carry her out of the theatre and into a life of shame. The New Orleans Needle Men rumor circulated in another form besides the "white slavers after young girls"  others feared these syringe-armed fiends were in fact medical students harvesting cadavers for dissection. Women jabbed by them would quickly succumb to the poison contained in those needles, with their lifeless bodies soon afterwards delivered to a local teaching hospital. Such deadly attacks were said to take place in theaters, but also on the street. Though "Needle Man" scares rippled through New Orleans at various times in the 1920s and 1930s, each time sending women into hysterics, there was never any credible reason to believe such men existed. Women weren't disappearing at a furious rate, nor were gals who'd fallen into lives of prostitution afterwards asserting they'd been overcome via injection and abducted. A slightly different yet inexplicably more frightening version of the pin prick legend began circulating in the early spring of 1998. According to it, young people partying in clubs or at raves run the risk of being jabbed with an HIV-loaded needle and then afterwards finding a "Welcome to reality  you now have AIDS" message stuffed into a pocket or affixed to them by way of a sticker. This warning has so far circulated in Philadelphia, New York City, San Diego, Oakland, Seattle, Toronto, Vancouver, Montreal, Mexico, Australia, Ecuador, and Germany, each time passed along as something that had already happened to others locally: Do you any of you guys like to go clubbing? Well you might want to think twice after this message. Just in case you don't already know, there is a certain group of people with stickers that say "Welcome to our world." Once this sticker is stuck on you, you contract the AIDS virus because it is filled with tiny needles carrying the infected blood. This has been happening at many dance clubs (even DV8 and Beatbox) and raves. Being cautious is not enough because the person just chooses anyone, and I mean anyone, as his/her victim. So you could just be dancing the night away and not even realize the sticker had been stuck on you. It sounds too demented to be true, but it's the truth. In fact my sister's friend knows someone who just recently contracted the virus in this manner. The world isn't safe anymore. Please pass this on to everyone and anyone you know. Wherever this rumor goes, it has a significant impact on the local bar scene. In August 1998 one popular Toronto nightclub estimated its business to be down by 50%. In March 1998 a popular dance club in San Diego was similarly affected when the story swept through there. People hear this story and stay away in droves. Police in each of these cities have investigated the rumors and found nothing. The clubs named in the rumors similarly report they know nothing of any attacks. Okay, so this isn't happening in movie houses, at popular dance clubs or at raves. Where did this HIV-loaded needle story come from? Keep in mind that although there have at various times been random attacks with needles, none have resulted in infection being passed to victims. That part is myth. Now for the truth of it: For a few weeks in the fall of 1989, a group of Black teenagers (mostly girls) scared the pants off the denizens of New York City by running about jabbing pins into the necks of 41 random white females. Media coverage escalated the general public's fears as it was repeatedly stated the pins were tainted with AIDS. Within a week the kids responsible were found and arrested, and it was at that time police discovered there was no basis to the reports of the AIDS virus being part of these attacks. The hooligans responsible admitted it was just a fun game to them, run up to a white woman, stick her with a pin, see her reaction, then run off. Possibly inspired by the 1989 panic in New York City, for three weeks in 1990 a Black man terrorized white and hispanic women in that city by hitting them in the legs and buttocks with dart-like missiles fired from a homemade blowgun. More than 50 women were hit in this fashion before the man responsible was caught. When asked why the attacks, the assailant made a rambling statement to the effect that short skirts were immoral and "people from the islands shoot women who wear provocative clothing with darts to punish them ... they also throw them sometimes into volcanoes." (Good thing this nut didn't live in Las Vegas, else the volcano at the Mirage would have been standing room only.) Kids have since gotten the idea this is a cool game to play. In 1995 a 13-year-old boy brought a hypodermic syringe to Mount Pleasant Area Secondary School (Pennsylvania) and proceeded to jab 28 classmates with it. The boy was charged with aggravated assault, simple assault, reckless endangerment and possession of a weapon on school property and was turned over to juvenile authorities pending a hearing. In 1997 two teenage lads at Exeter-West Greenwich (Rhode Island) jabbed 32 other students with a medical lancet. Meant to be a "playful prank" (stabbing someone with anything isn't considered playful in my book), the state Health Department took the matter very seriously, ordering blood tests and vaccinations against Hepatitis B for all the victims. The boys responsible were suspended and criminal charges were brought against them. Earlier in 1997, 18 Lecanto Middle School (Florida) pupils were attacked by five schoolmates wielding lancets. The perpetrators were suspended for ten days and medical tests were run on their victims. Again, it was only a meanspirited prank  no viruses were communicated in the attacks. Robberies have been carried out by syringe-wielding robbers who claim to be armed with the AIDS virus and willing to stick anyone who gets in their way with the infected needle. It has to be stressed that though various robbers and muggers have claimed to have been so armed, thus far this has never proved out to be anything more than an empty threat. All syringes so employed have tested out as perfectly clean. Even so, it doesn't take a rocket scientist to see that claiming to be armed with an AIDS-tainted needle would generate a lot of cooperation from the people you're trying to rob. Expect to see this "weapon" become even more common as time marches on. It's not all sweetness and light, however. On 20 May 1999, WBFF/WNUV of Baltimore, Maryland, reported on a midday attack upon an unnamed Towson, Maryland, woman. She had been checking her oil at a gas station when she was approached by a man who asked her for money. The victim described what happened next: I said I didn't have any money. I said I only had a dollar. He said that would do. He put one arm around me and kissed my cheek, he put another arm around me and stabbed me with a needle, and said welcome to reality you have HIV. The victim's description led police to a panhandler known to frequent the area. He was found with a syringe on him. (Click here to read WBFF's report about this incident.) here In January 2000, the attacker earned a three-year prison sentence for his crime. The victim is not HIV-positive. There has been at least one verified HIV-positive syringe attack of the non-random variety. It happened in Australia in 1990, with the victim being a prison guard at Sydney's Long Bay Jail. Gary Pearce opened a security gate for an inmate known to be HIV-positive and in doing so turned his back for a second. He felt a jab in his buttock. He turned to knock a blood-filled syringe away just as the inmate, Graham Farlow, shouted "AIDS" and ran off. Pearce rushed to a nearby office where the wound was sterilised. To no avail however. Despite the 1-in-200 chance that a stick injury from an HIV-infected needle would produce a positive result, he tested HIV positive two months after the attack. Pearce died on 30 August 1997 of an AIDS-related illness. Farlow had died in 1991. This attack plus a spate of supposedly HIV-loaded needle robberies (the robberies at needlepoint were real, but the HIV part was never proved), prompted the Australian government to introduce legislation covering such offenses. Since the victim didn't die within a year and a day of the pricking, the attacker couldn't be charged with murder under the old laws. That changed in 1990. Now robbers using syringes filled with HIV-infected blood as weapons face up to 25 years in jail in New South Wales state. British police would like to have something a lot closer to what the Australian legal system provides for. In 1994 they unsuccessfully called for a crackdown on HIV-loaded needle threats, claiming the harm done to victims necessitated both harsher penalties than currently legally available and voicing the need to be able to charge someone in possession of a syringe with carrying an offensive weapon. At present, the psychological damage caused by the threat to inject someone with an HIV-infected syringe is classed in Britain as actual bodily harm, and an attacker can be charged with grievous bodily harm if an injury is sustained. Is that really enough, or are the British police right that this doesn't go far enough? The AIDS pinprick legend's popularity stems from our fear of contracting AIDS. Even if we take pains to avoid engaging in high risk activities or strive to do so in as safe a fashion as possible, we're all too aware we're still vulnerable, and this legend speaks to that awareness. Though in the early days of this disease, the average citizen felt perfectly safe from its ravages, AIDS is now no longer perceived as something only other people will catch. It's now seen as a danger to all of us. This sense of being at risk, coupled with ongoing fears of the madmen who walk among us, has given birth to this bit of scarelore. Credibility is further supplied by news stories about kids jokingly stabbing classmates with needles and robbers threatening victims with "loaded" syringes. Mix a bit of truth into an existing bit of scarelore, and it becomes powerful medicine indeed. The typical college girl victim is a metaphor for us. By casting the one pinpricked as one of tender years, the undeserving nature of the victim is underscored. She's seen as both young and untouched by the world, therefore completely undeserving of this terrible fate. (As, by implication, are we.) Her gender also comes into play as "college girl" is a shortform in the world of urban legends for sexual and social innocence. Her fatal infection is made to appear doubly tragic in that it doesn't seem to us, the audience, she would otherwise have come in contact with this illness. Indeed, no more "innocent" a mythical victim could be created. She's a lot like us, in other words. The terrifying aspect of this bit of scarelore is we see ourselves in her place. &lt;!--Additional information:  In March 2008, police reported that someone had been embedding used hypodermic needles in park benches in New Waterford, Nova Scotia, but there was as yet no determination whether the needles posed any risk of spreading infectious diseases. In February 2009, three people in Vancouver, Washington, were pricked by syringes taped in public places, one to the handset of a pay phone, two to doorknobs. Additional information:   --&gt;   Anderson, Kendall.  "Dallas Police Say E-Mail Warning Is Hoax."  The Dallas Morning News.  26 February 1999  (p. A37).   Botkin, B.A.  Sidewalks of America.  Indianapolis/New York: Bobbs-Merrill Company, 1954  (pp. 195-196).   Bradshaw, Nick.  "Hidden Syringe Needles Taped to Doorknobs and Phone Injure Three."  KGW News Channel 8 [Portland, Oregon].  20 February 2009.   de Vos, Gail.  Tales, Rumors and Gossip.  Englewood: Libraries Unlimited, 1996.  ISBN 1-56308-190-3  (pp. 58-59).   Ellis, Bill.  "Needling Whitey."  FOAFTale News. December 1989  (pp. 5-6).   Ellis, Bill.  "Mystery Assailants."  FOAFTale News.  October 1990  (p. 9).   Emery, C. Eugene.  "Superintendent Mulls Penalty for 'Jabbers.'"  The Providence Journal-Bulletin.  24 December 1997  (p. C2).   Hoffman, Ernie.  "Boy Held in Attacks with Syringe at School."  Pittsburgh Post-Gazette.  20 January 1995  (p. A1).   Johnson, Joe.  "Contents of Syringe Being Tested."  Athens Banner-Herald.  4 October 2005.   Lowe, Peggy.  "Police Dismiss Needle-Scare Letter."  The Denver Post.  25 February 1999  (p. B1).   Milliken, Robert.  "Sydney Warders Strike Over HIV Needle Attacks."  The [London] Independent.  17 September 1990  (p. 14).   Pack, William.  "Man Sues After Sitting on Needle at BR Theatre."  The [Baton Rouge] Advocate.  6 May 1997  (p. A11).   Rayner, Ben.  "Clubs Suffer As Needle Rumour Persists."  The Toronto Star.  17 August 1998.   Rowe, Peter.  "Finding Truth in Needle Tale Is Hit or Myth."  The San Diego Union-Tribune.  26 March 1998  (p. E1).   Thalji, Jamal.  "Pupils Are Injured by Needle on Bus."  St. Petersburg Times.  1 February 1997  (p. 1).   Associated Press.  "Woman Pricked By Needle at Athens Theater."  5 October 2005.   Associated Press.  "Police: Woman Pricked with Needle Shows No Illness."  AccessNorthGa.com.  9 March 2006.   The Reuter Library Report.  "HIV-Positive Prisoner Charged with Wounding After Needle Attack."  24 July 1990.   The Reuter Library Report.  "Infected Syringe Attacks Could Cost 25 Years in Australian Jail."  28 November 1990.   The [India] Statesman  "AIDS Rumours Don't Stand the Test of Skepticism."  30 July 1998.   Sunday Telegraph.  "'Your Money or My AIDS Blood.'"  6 November 1994  (p. 5).   United Press International.  "AIDS Bandit Charged with Robbery, Assault."  26 March 1992.</t>
  </si>
  <si>
    <t>Many social media users have expressed disbelief and dismay at a graphic indicating that the United States had been deemed "one of the ten worst countries in the world to be a woman," rounding out a list headed by India, Afghanistan, Syria, Somalia, Saudi Arabia, Pakistan, Democratic Republic of Congo, Yemen, and Nigeria:  The basis of the graphic was a 2018 survey compiled by the Thomson Reuters Foundation, the "charitable arm of Thomson Reuters, that covers humanitarian news, women's rights, trafficking, property rights, climate change and resilience." survey This item is therefore superficially "true" in the sense that it reflects the results of a genuine poll, but of course the significance of any particular survey or poll depends upon its methodology. In this case, Thomson Reuters polled 548 experts on women's issues by phone and in person between March 26 and May 4, 2018. The respondents were evenly spread across Europe, Africa, the Americas, South East Asia, South Asia, and the Pacific, and included "aid professionals, academics, healthcare staff, non-government organisation workers, policy-makers, development specialists and social commentators." According to Thomson Reuters, "the survey asked respondents which five of the 193 United Nations member states they thought were most dangerous for women and which country was worst in terms of healthcare, economic resources, cultural or traditional practices, sexual violence and harassment, non-sexual violence and human trafficking." Still, Americans (and others) were left puzzled by how the United States could rank so highly in such a survey, given that many of the phenomena that contributed to the other countries' being declared dangerous and unhealthy places for women  female infanticide, forced marriages, sex slavery, domestic servitude, death by stoning, civil war, restricted access to health care  have little to no prevalence in the U.S. The explanation offered by Thomson Reuters was that the influence of the #MeToo movement and the Time's Up campaign, which were running concurrently with the poll, influenced the results sufficiently to push the U.S. into the top 10: Time's Up Experts said the surprise addition of the United States in the top 10 most dangerous countries for women came down to the #MeToo and Time's Up campaigns against sexual harassment and violence that have dominated headlines for months. "People want to think income means you're protected from misogyny, and sadly that's not the case," said Cindy Southworth, executive vice president of the Washington-based National Network to End Domestic Violence. "We are going to look back and see this as a very powerful tipping point ... We're blowing the lid off and saying '#Metoo and Time's Up'." Reuters.  "Factbox: Which Are the World's 10 Most Dangerous Countries for Women?"  25 June 2018. Goldsmith, Belinda and Meka Beresford.  "India Most Dangerous Country for Women with Sexual Violence Rife."  Thomson Reuters Foundation.  26 June 2018.</t>
  </si>
  <si>
    <t>Several similar items have been circulated during or since the 2008 U.S. presidential election, all suggesting (without evidence) that Barack and Michelle Obama, both of whom obtained licenses to practice law in Illinois, were forced to give up those licenses in order to avoid having them revoked through disciplinary actions or criminal prosecution. In fact, neither of the Obamas gave up their law licenses because they were facing disciplinary actions or criminal charges: Barack Obama  Editor of the Harvard Law Review  Has No Law License? I saw a note slide across the #TCOT feed on Twitter last night that mentioned Michelle Obama had no law license. This struck me as odd, since (a) she went to school to be a lawyer, and (b) she just recently held a position with the University of Chicago Hospitals as legal counsel  and that's a pretty hard job to qualify for without a law license. But being a licensed professional myself, I knew that every state not only requires licensure, they make it possible to check online the status of any licensed professional. So I did, and here's the results from the ARDC Website: She "voluntarily surrendered" her license in 1993. Let me explain what that means. A "Voluntary Surrender" is not something where you decide "Gee, a license is not really something I need anymore, is it?" and forget to renew your license. No, a "Voluntary Surrender" is something you do when you've been accused of something, and you "voluntarily surrender" you license five seconds before the state suspends you. Here's an illustration: I'm a nurse. At various times in my 28 years of nursing I've done other things when I got burned out; most notably a few years as a limousine driver; even an Amway salesman at one point. I always, always renewed my nursing license  simply because it's easier to send the state $49.00 a month than to pay the $200, take a test, wait six weeks, etc., etc. I've worked (recently) in a Nursing Home where there was an 88 year old lawyer and a 95 year old physician. Both of them still had current licensures as well. They would never DREAM of letting their licenses lapse. I happen to know there is currently in the Indiana State Prison in Michigan City Indiana an inmate who is a licensed physician, convicted of murder when he chased the two burglars who entered his home and terrorized his family into the street and killed them. (And I can't say I blame him for that, either.) This physician still has an active medical license and still sees patients, writes prescriptions, etc all from inside the prison. And he renews his medical license every two years, too. I tried looking up why she would "Voluntarily surrender" her license, but Illinois does not have it's 1993 records online. But when I searched for "Obama", I found this: "Voluntarily retired"  what does that mean? Bill Clinton hung onto his law license until he was convicted of making a false statement in the Lewinsky case and had to "Voluntarily Surrender" his license too. President Barack Obama, former editor of the Harvard Law Review, is no longer a "lawyer". He surrendered his license back in 2008 possibly to escape charges that he "fibbed" on his bar application. This is the former editor of the Harvard Law Review who doesnt seem to give a crap about his law license. Something else odd; while the Search feature brings up the names, any searches for the Disciplinary actions ends quickly. As in, Too Quickly. Less than a half-second quickly on a Search Engine that can take five seconds to Search for anything. As in, "there's a block on that information" kind of thing. So we have the first Lawyer President and First Lady  who don't actually have licenses to practice law. There's more to this story, I'm sure. I'll let you know when I find it. Such claims are false ones, based on misreadings of information about license status and erroneous interpretations and assumptions about such information, as detailed below: I saw a note slide across the #TCOT feed on Twitter last night that mentioned Michelle Obama had no law license. This struck me as odd, since (a) she went to school to be a lawyer, and (b) she just recently held a position with the University of Chicago Hospitals as legal counsel  and that's a pretty hard job to qualify for without a law license. This lead-in was wrong on two counts: Michelle Obama does in fact have a license to practice law in Illinois (it is currently on inactive status), and she did not hold a position as legal counsel with the University of Chicago Hospitals (rather, she worked at that institution as Executive Director for Community Affairs and then Vice President for Community and External Affairs). None of her job duties at the University of Chicago Hospitals required her to have an active law license. worked She "voluntarily surrendered" her license in 1993. Let me explain what that means. A "Voluntary Surrender" is not something where you decide "Gee, a license is not really something I need anymore, is it?" and forget to renew your license. No, a "Voluntary Surrender" is something you do when you've been accused of something, and you "voluntarily surrender" you license five seconds before the state suspends you. This passage was also wrong: Michelle Obama did not "voluntarily surrender" her law license; she requested that her license be placed on "inactive" status. The difference is crucial: a lawyer who has surrendered his law license has given it up and therefore no longer has a license, while a lawyer who has gone on inactive status still holds a valid law license but is not currently engaged in any professional activities that require it to be active. At various times in my 28 years of nursing I've done other things when I got burned out; most notably a few years as a limousine driver; even an Amway salesman at one point. I always, always renewed my nursing license  simply because it's easier to send the state $49.00 a month than to pay the $200, take a test, wait six weeks, etc., etc. I've worked (recently) in a Nursing Home where there was an 88 year old lawyer and a 95 year old physician. Both of them still had current licensures as well. They would never DREAM of letting their licenses lapse.  A lawyer's holding active license status can entail a number of obligations, both financial and otherwise: paying bar association fees, carrying malpractice insurance, taking continuing legal education classes, etc. Therefore, it is not uncommon for lawyers who are not in practice (i.e., do not appear in court or counsel clients) and do not expect to return to practice in the near future to request that their licenses be placed on inactive status in order to avoid these ongoing obligations. Reactivating an inactive law license is a fairly easy procedure, as noted in the Volokh group blog for law professors: Volokh The fact that someone who doesn't actually practice law, and is unlikely to practice law, voluntarily retires is hardly a sinister signal: It costs money to be a member of the bar, and if you're not going to practice, it may make sense to retire. Nor does this somehow undermine claims that he's a lawyer; a retired lawyer is still commonly called a lawyer  as an indication of what he has studied, and his general professional field  even if he is no longer a member of the bar. The bar record says that [Michelle Obama] is "Voluntarily inactive." This is even more common for lawyers who don't need a bar card, such as many lawyers who don't appear in court or counsel clients other than [their] employer. Being an active status lawyer costs more money than being inactive, and it requires one to do Continuing Legal Education classes, unless one is in certain jobs for which the CLE requirements are waived. The difference in bar fees, for instance, is why I myself was inactive in 2001. Moreover, it's pretty easy to switch back to active status should one need to do that. The following passage included the erroneous implication that Barack Obama also gave up his law license to avoid disciplinary action: "Voluntarily retired"  what does that mean? Bill Clinton hung onto his law license until he was convicted of making a false statement in the Lewinsky case and had to "Voluntarily Surrender" his license too. President Barack Obama, former editor of the Harvard Law Review, is no longer a "lawyer". He surrendered his license back in 2008 possibly to escape charges that he "fibbed" on his bar application. This passage was similarly incorrect: Barack Obama did not "surrender" his law license. Like his wife, Barack Obama had no need for an active law license for the work in which he was engaged, so in February 2007 (after announcing his candidacy for the presidency) he chose to have his law license placed on voluntarily inactive status, and after becoming president he opted to change his status to voluntarily retired. Neither of the Obamas was irrevocably stripped of a law license through the action of "surrendering" it. James Grogan, deputy administrator and chief counsel for the Attorney Registration and Disciplinary Commission of the Supreme Court of Illinois, affirmed that the Obamas were "never the subject of any public disciplinary proceedings," and the Illinois State Bar Association continues to list Barack and Michelle Obama as Honorary Members of that organization. list Something else odd; while the Search feature brings up the names, any searches for the Disciplinary actions ends quickly. As in, Too Quickly. Less than a half-second quickly on a Search Engine that can take five seconds to Search for anything. As in, "there's a block on that information" kind of thing. The above passage was also not true. Information about the statuses of both Barack and Michelle Obama's licenses is readily retrievable, both show no record of any disciplinary actions or pending proceedings, and the elapsed time for searches we performed on their information was comparable to that for searches on information about other names in the Illinois ARDC database.   (The "Malpractice Insurance" section of Michelle Obama's license information which included a notation about her being on "court ordered inactive status" was not, as commonly misinterpreted, an indication of any wrongdoing on her part. That terminology was used simply because prior to the end of 1999, the Illinois ARDC rules required "a proceeding in the Court for any voluntary transfer to inactive status, whether because of some incapacitating condition or solely as a matter of the lawyer's preference because the lawyer would not be practicing law.") rules So we have the first Lawyer President and First Lady  who don't actually have licenses to practice law.  This was hardly remarkable or suspicious: neither of the Obamas held a currently active law license because neither President of the United States nor First Lady was a position that required one. This statement was also inaccurate in referring to the Obamas as the "first Lawyer President and First Lady," as both Bill and Hillary Clinton held law degrees and engaged in legal work prior to the former's election to the presidency.</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</si>
  <si>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On July 16, 2020, as the U.S. recorded its single highest number of COVID-19 cases since the coronavirus health crisis began, U.S. President Donald Trump spoke at an event held on the South Lawn of the White House, ostensibly on the subject of "Rolling Back Regulations to Help All Americans." During his talk, according to a meme, Trump allegedly tackled the subject of energy-efficiency standards which have supposedly resulted in home appliances that do not function properly due to requirements aimed at conserving the amount of water and power they consume:  This was an accurate reproduction of a portion of Trump's talk, according to a White House transcript of the event: transcript Were bringing back consumer choice in home appliances so that you can buy washers and dryers, showerheads and faucets. So showerheads  you take a shower, the water doesnt come out. You want to wash your hands, the water doesnt come out. So what do you do? You just stand there longer or you take a shower longer? Because my hair  I dont know about you, but it has to be perfect. Perfect. Dishwashers  you didnt have any water, so you  the people that do the dishes  you press it, and it goes again, and you do it again and again. So you might as well give them the water because youll end up using less water. So we made it so dishwashers now have a lot more water. And in many places  in most places of the country, water is not a problem. They dont know what to do with it. Its called rain. They dont have a problem. This was far from the first time the president had riffed on poorly functioning appliances. In December 2019, as Trump spoke in the Roosevelt Room of the White House amidst an impeachment inquiry, he digressed into railing about toilets and other bathroom fixtures that allegedly frustrate their users due to the use of low-flow technology. CNN reported: digressed railing about toilets The President claimed Americans are flushing their toilets "10 times, 15 times, as opposed to once" and argued that they are having difficulty with washing their hands in what appeared to be a tangent about low-flow sinks and toilets. "We have a situation where we're looking very strongly at sinks and showers and other elements of bathrooms where you turn the faucet on -- and in areas where there's tremendous amounts of water, where the water rushes out to sea because you could never handle it, and you don't get any water," the President said during a roundtable with small business leaders about deregulatory actions. "You turn on the faucet and you don't get any water. They take a shower and water comes dripping out. Just dripping out, very quietly dripping out," the President continued, lowering his voice as he spoke about the drips. "People are flushing toilets 10 times, 15 times, as opposed to once." It wasn't entirely clear what he was talking about, but it appeared to have to do with bathroom fixtures with low-flow appliances. He said the Environmental Protection Agency was looking into the issue on his suggestion. "They end up using more water. So (the) EPA is looking at that very strongly at my suggestion," Trump said, though he did not give details on what suggestions, if any, he made. NPR quoted the Pacific Institute, a non-profit research institute with a focus on global and regional freshwater issues, as asserting that Trump's statements did not comport with reality: quoted asserting Peter Gleick with the Pacific Institute in Oakland considers this all to be Trumpian nostalgia for a time when showers were strong, toilets used 4 gallons a flush and lightbulbs burned your hands when you touched them. Gleick said these newer household items are part of an "efficiency revolution," doing the same tasks with less and halting the upward trajectory of water and energy consumption in America. And, yes, a dishwasher cycle takes longer, and incandescent bulbs are cheaper to buy upfront. But in the long run, "They're much more expensive, because they use a huge amount of energy, which we pay for over time and they burn out 20 times faster," Gleick said. Based on the way Trump talks about efficient lightbulbs, it seems his complaint is with compact fluorescent bulbs, which were the only low-energy bulbs widely available 10 years ago. But today, store shelves are full of LED bulbs with warmer-looking light and even longer life spans. Gleick suspects Trump's toilet complaints are outdated as well, because low-flow toilet technology has come a long way in recent years. "Some people got bad toilets, but that was 15 and 20 years ago," Gleick said. "And now the new toilets not only use a tiny fraction of the water the old toilets used to use, but the truth is they flush better  and if you have a bad toilet that doesn't flush, well, that's because you have a bad toilet." A video of the portion of the speech reproduced in the above meme can be viewed here:  Picheta, Rob et al.  "Trump Claims Americans Have to Flush the Toilet '10 Times, 15 Times, As Opposed to Once.'"  CNN.  7 December 2019. Keith, Tamara.  "Trump vs. Toilets (And Showers, Dishwashers and Lightbulbs)."  NPR.  27 December 2019. WhiteHouse.gov.  "Remarks by President Trump on Rolling Back Regulations to Help All Americans."  16 July 2020.</t>
  </si>
  <si>
    <t>Activists participating inOccupy Wall Street, a movement that protests greed, corporate influence and unemployment, began camping out in New Yorks financial district in September 2011 and have spawnedsimilardemonstrationsaround the country.Supporters include the left-leaning political advocacy groupMoveOn.organdRuss Feingold, the former Democratic U.S. senator from Wisconsin, whosaidaccountability for corporate greed is long overdue.As part of what is being billed as aninternational protest, local offshoots of the Occupy Wall Streetplanto demonstrate in Milwaukee, Madison and Appleton on Oct. 15, 2011.On Oct. 4, 2011, Wisconsin Public Radio hostJoyCardindiscussedthe demonstrations withMatthew Rothschild, editor and publisher of The Progressive. The 102-year-old Madison magazinecallsitselfone of the leading voices for peace and social justice in this country.When Cardin asked Rothschild why younger people are leading the demonstrations, he said: The unemployment rate for people between the ages of 16 and 24 in this country is 18.4 percent, which is a 60-year high.Is the rate for younger workers that high?Unemployment has been a major issue since the start of the recession in December 2007 -- and not just for people in their late teens and early 20s.The U.S. Department of Laborreported, for example, that in December 2009, unemployment reached a record 7.2 percent among people ages 55 and over and that people in that age group spent an average of 35 weeks out of work -- considerably more than the average of 23 weeks for unemployed people ages 16 to 24.In making his claim about younger workers, Rothschild told us he was quoting an April 2011reportfrom theEconomic Policy Institute.It said: In 2010, the unemployment rate for workers age 16-24 was 18.4 percent  the worst on record in the 60 years that this data has been tracked.So, although Rothschild said the current rate of unemployment among people ages 16 to 24 is at a 60-year high, he was referring to the annual rate for 2010.The Economic Policy Institute is a liberal-leaning Washington, D.C. think tank thatsaysit seeks to broaden discussions about economic policy to include the needs of low- and middle-income workers.Its report -- which urges substantial additional stimulus spending by the federal government to create jobs for younger workers -- says the unemployment statistics came from theU.S. Bureau of Labor Statistics. The bureau is the federal governments statistics keeper on unemployment.We queried the Bureau of Labor Statistics database to create achartshowing the monthly and annual unemployment rates for people ages 16 to 24 from 1948 through August 2011.We found that the Economic Policy Institute report was correct: Unemployment among people ages 16 to 24 was 18.4 percent in 2010; and that rate is higher than any annual rate dating back to when statistics were first kept in 1948. Thats more than 60 years.The next-highest annual rates, each exceeding 17 percent, were posted in 1982, 1983 and 2009.In each of the first eight months of 2011, however, the rate has been below the 2010 mark of 18.4 percent.Unemployment among people ages 16 to 24 was 17.7 percent in August 2011, the most recent month for which statistics are available. And the year-to-date average is 17.6 percent.So, the rate is lower today than it was for 2010 as a whole, though only eight months of 2011 are accounted for. We dont know, of course, how the year will end up.Our conclusionRothschild said unemployment among people ages 16 to 24 is 18.4 percent, which is a 60-year high. The 18.4 percent is correct as the average rate for 2010, and that average annual rate is the highest in more than 60 years. More recent figures, however, show the unemployment rate among people ages 16 to 24 has dipped below 18 percent in 2011, at least through August.We rate Rothschilds statement Mostly True.</t>
  </si>
  <si>
    <t>North Carolina Gov. Roy Cooper called for more money to renovate the states aging public schools during hisState of the State addresson Feb. 25. Right now, four in 10 public schools in our state are at least 50 years old, Cooper said. That means theyre still using the schools you and I went to. We wondered whether the states public schools are actually that old, so we decided to check out Coopers numbers ourselves. As it turns out, the data is not so easy to come by. We started with Jamal Little, the governors spokesman, who told us that the information about the ages of public schools came from the North Carolina Department of Public Instruction, which collected that data in 2016 while compiling itsmost recent surveyon school facility needs. Little gave us a table that said 949 of 2,306 public schools that reported construction dates were at least 50 years old (325 schools did not report their dates). He said the table came from the Department of Public Instruction but was not publicly available online. According to the table, about 41 percent of the schools that reported construction dates are more than 50 years old. But Drew Elliot, communications director for the Department of Public Instruction, said he could not confirm the table came from his department. He said he believes his office could get those numbers or something very close to it but could not validate them without a weeks time. We have no reason to think that his numbers are off, he said. Nothing in there looks anomalous to what we know about the age of school buildings in North Carolina. We wanted more definitive evidence, so we asked Elliot for the data the state did have. He sent us a copy of thedepartments list of construction datesso we could crunch the numbers for ourselves. That wasnt easy. The list assigns multiple construction dates to each school, and its not immediately clear what each date refers to. But Elliot said the dates correspond to construction of separate structures and that the earliest date listed for each school would offer the best approximation of the schools age. So, we did our best to sort through the raw numbers. It turns out that the number of old schools may actually be larger than Cooper claimed. Out of 2,631 total schools, we counted 2,299 that had construction dates listed beside them. And judging by the earliest dates listed for each, 1,118 of those 2,299 schools were built during or before 1969, making them at least 50 years old. That means that, by our calculations, nearly half the public schools are greater than 50 years old. But because the dates on the list were not labeled, even our calculations may be imperfect. Also, the totals could change with more information about the schools that did not report their ages for the 2016 survey. And theres potentially a big caveat because some schools have been renovated since their original construction, making them newer than their age suggests. Cooper said, Right now, four in 10 public schools in our state are at least 50 years old. The raw numbers from the department  the best information available  put Coopers statement in the right ballpark and showed it may even be an underestimate. But there are some uncertainties. So we rate this statement Mostly True. This story was produced by the North Carolina Fact-Checking Project, a partnership of McClatchy Carolinas, the Duke University Reporters Lab and PolitiFact. The NC Local News Lab Fund and the International Center for Journalists provide support for the project, which shares fact-checks with newsrooms statewide. To offer ideas for fact checks, email[email protected].</t>
  </si>
  <si>
    <t>Before Snowjam turned into a verbal snowball fight between Atlanta Mayor Kasim Reed and some news outlets, Reed planned to spend most of his time Jan. 31 with the Atlanta Press Club talking about his initiatives for 2014. Reed did address some goals for the year, such as keeping more young, smart people in the city. One statistic the mayor cited about the percentage of Georgia Tech students who stay after graduation piqued our curiosity. Right now, we only keep 50 percent of Georgia Techs graduates, Reed said. Is this correct? Carlos Campos, a spokesman for the mayor, said Reed based his comments on information from the 128-year-old college located in Midtown Atlanta. Campos specified that the mayor was referring to the percentage of Tech graduates who remain not just in Atlanta, but the entire state of Georgia. College graduates, statistics show, typically earn higher salaries, so elected officials want to keep them around. Reed told the audience hes planning an effort to raise upward of $150 million to fund high-tech startup firms in the city. The mayor said those companies are needed to keep more college grads in Atlanta and away from Silicon Valley. Reed said hes working with local business leaders on the retainment effort and set a long-term goal of keeping at least 75 percent of Tech graduates here. Reed is not the first person to raise concerns about a brain drain. Some Michigan educators and elected officials talked about the need to keep more college graduates in that state. A first-of-its-kind survey of all 2007 Michigan public university graduates, conducted by Michigan Future Inc., revealed that half of grads left the state within a year, The Detroit News reported. The percentage of Michigan State University graduates who left the state doubled between 2001 and 2009, from 24 percent to 49 percent, the newspaper reported, citing statistics from the school. Nationally, theres little research on the topic. A 2007-08 federal survey found 69 percent of college graduates were living in the state where they earned their degree one year after graduation. Georgia Tech spokeswoman Laura Diamond gave us some data from surveys done in 2012 and 2013 about its graduates. Over those two years, 52 percent of Tech undergraduates remained in the state. The total increases to 55 percent once you include those who attended graduate school. The 2012 survey polled 2,619 students who were scheduled to graduate with bachelors or masters degrees that year with questions about employment prospects and future plans. About 55 percent of the students completed the entire survey. Georgia Tech has about 21,500 undergraduate and graduate students. The report contains job placement rates and salary offers in 34 majors for bachelors students. Seventy percent of those graduates found jobs, and the median salary was just above $63,000 and a median bonus of $5,000. For graduate students, the job placement rate was nearly 72 percent, and the median salary was $78,000 with a median bonus of $10,000. Reed said in his remarks to the Atlanta Press Club that one-half of Georgia Tech graduates stay in Georgia. He based his statement on data from Georgia Tech. The schools surveys are pretty close to the mayors statement. Theres not much data out there on this subject. Georgia Techs surveys showed the percentage of graduates who stayed in the state were slightly higher than what the mayor said at the luncheon. Still, Reed appears to be on the right track with his comments, based on the limited information available. Our rating: Mostly True.</t>
  </si>
  <si>
    <t>Negative campaign ads: most people say they hate them, but studies show that many people are swayed by them.Thus, major races can get pretty nasty, and there's a fear that the presidential contest this year will break all records for nastiness, thanks to the U.S. Supreme Courts 2010Citizens United decision. The court upheld the right of persons, organizations and corporations to spend as much as they would like on political advertising -- while hiding their involvement -- through the use of organizations known as super political action committees (Super-PACs).To shed some light on who is behind such attack ads, Sen. Sheldon Whitehouse, D-RI,  has been promoting the DISCLOSE Act. The name is an acronym for Democracy Is Strengthened by Casting Light on Spending in Elections.When you don't have accountability, there's no limit to the things that people will say,Whitehouse said during a debateon the floor of the Senate. One of the restraints on the vitriol and the filth that so often is part of the American political debate is that candidates have to stand by their ads.And if you say something that is awful, if you engage in relentless negative attacks, voters may charge you a price for that, Whitehouse said. Well, that of course disappears when the name behind the ad is attached to no living person or corporation. It's just an entity, it's a sham, it's a phony, it's a shell.The DISCLOSE actwould requiresome tax-exempt groups that engage in political advertising to reveal individual donors who gave $10,000 or more.Critics saythe act discriminates because it wouldn't apply to unions. They also say disclosure might open donors up to intimidation and ridicule, inhibiting free speech.During an unsuccessful push to bring the proposal to a vote in the Senate -- a drive blocked twice by Republicans, on July 16 and 17 -- Whitehouse said the Citizens United decision was already sparking a giant increase in negative political advertising.An April study found that about 70 percent of ads in this election cycle have been negative, up from only 9 percent through the same period in 2008, he said.That's a big jump in negative advertising. We wondered if it were true.The contextWhen we contacted Whitehouse's office, spokesman Seth Larson sent us toa studyreleased May 2, 2012, by the Wesleyan Media Project at Wesleyan University. It defined a negative advertisement as an ad in which the candidate's opponent is mentioned.The study looked only at TV ads in the presidential races and only ads broadcast from January 1 through April 22 of 2008 and the same period in 2012.It turns out that Whitehouse quoted the study accurately. The researchers said that 70.0 percent of all ads in 2012 were negative during that period, compared with 9.1 percent in 2008.But Whitehouse also said that the Citizens United decision is responsible for that increase in negative ads, so lets look at that aspect.The political scientists we spoke with said the Supreme Court decision is having a huge effect on the tone and rhythm of the 2012 campaign.The Wesleyan study suggests that the effect was already clear in the first four months of this year.Consider the ads purchased by special-interest groups or SuperPACs.Of the 10,062 special-interest group ads aired during the first quarter of 2008, 75 percent were rated positive and 25 percent were rated negative.By 2012, the number of special-interest ads had exploded, jumping more than 12-fold to 123,062. In addition, the mix of ads had reversed, with only 14 percent positive and 86 percent negative.Meanwhile, the number of ads bought by candidates themselves plummeted, from 289,622 in the first quarter of 2008 to 74,267 this year, an indication that they were letting the special interest ads carry the ball for promoting their candidacies.AsMichael Franz, co-director of the Wesleyan Media Project, said in the report, That's a lot of money and airtime backed by undisclosed sources.Other factors affect rateBut Franz and the other experts we consulted cautioned that additional factors are also at work.The first four months of the 2008 race were very different from the same period in the 2012 contest.In early 2008, one reason the number was so low was because the [Barack] Obama and [Hillary] Clinton campaigns didn't really attack each other on TV that much, said Franz, now at Bowdoin College in Brunswick, Maine. They did off the air, and they were obviously quite ruthless. But in the ads themselves, there wasn't a lot of sniping back and forth against each other. They promoted themselves primarily.That changed for Obama in the general election, Franz said. He was a very negative candidate and once the general election started, it became an overwhelmingly negative campaign, as it usually is in the general election.During the first four months of 2012, SuperPACs drove up the percentage of negative ads, he said, but also candidates have been overwhelmingly negative against each other in the [2012] Republican primary.So let's look at the types of ads placed by the candidates themselves.In 2008, only 9 percent of the ads placed by all the candidates in the first four months of the year were negative.By 2012 that number had grown to nearly 53 percent.The first four months of a presidential election year are not necessarily the best guide to the rhythm of the rest of a presidential campaign. I really don't think they're indicative of what's to come, said Mary Ellen Balchunis, a political scientist at LaSalle University in Philadelphia. It's how close the polls are, it's whether your opponent is going negative, it's whether you are responding.Early in the contest, the ads are generally more about who the candidate is and what the candidate would do. That's particularly true for a challenger, saidStephen Farnsworthof the University of Mary Washington in Fredericksburg, Va., a key swing state. There are always some negative ads, but they are really sprinkled in the mix. In the fall, when people are really turning their attention to the election, that's when the number of negative ads escalates.In this election cycle, things are already so negative, it's hard to imagine that there's much room for them to get more negative between now and November, said Farnsworth, author of Spinner-in-Chief: How Presidents Sell Their Policies and Themselves.Our rulingSheldon Whitehouse said, An April study found that about 70 percent of ads in this election cycle have been negative, up from only 9 percent through the same period in 2008.He is correctly quoting the study, but the context of his comment makes it clear that he blames the SuperPACs, which were freed up by the Citizens United decision.Those special-interest groups are certainly playing a much larger role this year, in part because they have become the major source of TV ad purchases.But the data also reveal that the candidates are being far more negative earlier in the campaign than they were four years ago, and that also drove up the percentage of negative ads in the beginning of 2012.Because his statement is accurate but needs clarification or additional information, we rate the claim asMostly True. (Get updates from PolitiFact Rhode Island on Twitter:@politifactri. To comment or offer your ruling, visit us on ourPolitiFact Rhode Island Facebookpage.)</t>
  </si>
  <si>
    <t>In December 2023, online advertisements were displayed to YouTube users that showed one or more photos of Five Guys restaurant locations. For example, the caption for one ad read, "They're Closing Doors In 2024. Restaurant Chains Closing 2024."  Also, in Google ads that featured the same photos of Five Guys restaurants, the caption was displayed as follows: "They're Closing Doors in 2024. It's Time To Say Goodbye, These Fast Food Restaurants Be Closing The Doors." Several other variations of these ads were also displayed online.  The ads appeared to claim that Five Guys would be closing all of its locations, going bankrupt or going out of business for other reasons. However, this was false. All of the ads led to an article on Reference.com with the headline, "These 53 Restaurant Chains Are on the Brink of Disappearing Entirely." The article's page source code indicated that the story was perhaps written during or before the year 2020 and was last republished in 2021. In other words, the article that was being advertised in December 2023 was two or more years old. article The article listed 68 different businesses, most that appeared to be American brands. Under each business name were several paragraphs describing whether the companies would be closing some or all of its locations. In other words, the article was fairly long. Nowhere in the apparent 68-slide article was Five Guys mentioned even once. The ads with the photos of Five Guys restaurant locations were false and misleading clickbait that may have originally been created to lure readers to click or scroll through 68 slides for nothing.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Advertising arbitrage We reached out to Five Guys by email to ask if they had a statement to share regarding the false and misleading ads and will update this story if we receive a response. Note: If readers would like to report any strange or misleading ads on Snopes, we invite you to contact us. Please include the full link of the website where the questionable ad led to so that we can attempt to investigate and potentially block any such ads. contact us Liles, Jordan. Snopes Tips: How To Avoid Ad Arbitrage Clickbait. Snopes, 2 Jan. 2022, https://www.snopes.com/articles/387913/avoid-ad-arbitrage-clickbait/.</t>
  </si>
  <si>
    <t>Have you heard the sweet rumor about a Napoleon Dynamite sequel? Well, don't get your hopes up. It's just another movie sequel hoax. The rumors about a sequel to the oddball cult classic have been periodically reappearing since the original film came out in 2004. This particular version of the rumor is based on a fan-made movie poster paired with an old gossip article:   As convincing as it might appear, this poster was not created by a movie studio and was never shared in an official capacity to hype a new sequel. Instead, it was created by graphic designer Jack Gambro and can be found on his web site in the "conceptual" section: Jack Gambro conceptual This section contains conceptual projects unrelated to the organizations or individuals involved. The gallery is a collection of unofficial artwork. A 2006 article from CinemaBlend.com is also frequently shared by sequel-hungry fans:   Despite the article's clickbait title and web address, it doesn't actually report that a sequel has been confirmed. Rather, it reported that "there have been talks" about making a sequel (emphasis ours):  Napoleon Dynamite cost only $400,000 to make and grossed over $46 million worldwide. When a movie sports that kind of positive cost to profit ratio, youve got to assume there will be a sequel. Evidently the folks behind the movie agree. Efren Ramirez, who played Pedro in Napoleon appeared on the Dallas radio show Pugs &amp; Kelly this afternoon and confirmed that there have been talks about making a Napoleon Dynamite 2. He says most of the rumors circulating about other Napoleon projects, like a television show or a series of comic books are nothing but rumors, but he confirms that they are at least talking about making another movie. There may have been talks about making a follow-up to the 2004 movie at some point, but in the years since its release there have been no official announcements about a Napoleon Dynamite sequel.</t>
  </si>
  <si>
    <t>President Barack Obama is negotiating with Republicans in Congress to increase the debt ceiling. Part of the deal could involve major cuts to government spending.At a press conference on Monday, Obama was asked whether cutting government spending was a good idea right now, given the high unemployment rate.Our biggest priority as an administration is getting the economy back on track and putting people back to work. Now, without relitigating the past, I'm absolutely convinced, and the vast majority of economists are convinced, that the steps we took in the Recovery Act saved millions of people their jobs or created a whole bunch of jobs, Obama said.And part of the evidence of that is as you see what happens with the Recovery Act phasing out, he continued. When I came into office and budgets were hemorrhaging at the state level, part of the Recovery Act was giving states help so they wouldn't have to lay off teachers, police officers, firefighters. As we've seen that federal support for states diminish, you've seen the biggest job losses in the public sector -- teachers, police officers, firefighters losing their jobs.We were interested in fact-checking that last statement, that public-sector job losses have increased as the stimulus money has receded. Was there data to back up Obama's point? We decided to fact-check his statement, and what we found was more complicated than we expected.First, we'll address the timing of the stimulus spending in the states, and then we'll turn to public-sector job losses.To refresh your memory on stimulus spending: The American Recovery and Reinvestment Act became law in 2009. It included $787 billion in tax cuts and spending designed to pump money into the economy and reverse the recession. The goal was to get the money out the door as soon as possible, and much of it was spent in 2009 and 2010. By the middle of 2011, the governmentreportedthat it had paid out 90 percent of the tax benefits; 78 percent of the contracts, grants and loans; and 83 percent of entitlement spending, such as money for Medicaid, unemployment benefits and food stamps.States received money for all sorts of projects and purposes, and the timetables were all different. For example: States got extra money to pay for Medicaid, the government-run health insurance program for the poor and disabled. This money ran out on June 30, 2011. States also got money for education, to keep school teachers on the job. The states were encouraged to spend that money as soon as possible, but they didn't have to. So every state had its own timetable for using these funds, according to Michael Leachman, an expert on state finances with the left-leaning Center on Budget and Policy Priorities.Next, we'll turn to public-sector job losses. Obama mentioned teachers, police officers, firefighters losing their jobs, and the logical inference is that these people were laid off due to budget constraints. Again, we were not able to find compiled data of jobs lost to state budget cuts. However, the U.S. Department of Labor's Bureau of Labor Statistics keeps data on the size of the government workforce at the state and local levels. We ran the data using the department's database and found that both the state and local workforce numbers have been generally declining since the beginning of this year.We looked at both state and local workforce numbers because jobs like school teachers, police officers and firefighters would typically be included in the numbers of the local workforce. Teachers at the public universities, on the other hand, would be counted as part of the state workforce. Most states also have state police forces, such as the Florida Highway Patrol and the Texas Rangers.To review some of the specifics of those numbers: Nationwide, the state workforce started 2010 with 5.140 million workers. For the rest of the year, the numbers jumped around, sometimes increasing and sometimes decreasing. By January 2011, the state workforce was down to 5.136 million workers. Since then, the numbers have declined every month, though May and June were preliminary numbers.The local workforce, meanwhile, started 2010 with 14.482 million workers. It saw steady declines with the exemption of one month through the rest of 2010. By January 2011, the local workforce was down to 14.240 million workers. Since then, the numbers have also declined every month, with May and June preliminary. To sum up, we can say very generally that the stimulus was ending, and also the state and local workforces were in decline.We noted ina recent itemon government employment that since the recession officially ended in June 2009, private payrolls have increased by more than 1 million workers, but government payrolls have declined by 493,000 -- cutting the number of jobs created almost in half. We also noted that the decline came from loss of employment at the state and local level, since federal employment had increased slightly.Leachman, the state finance expert at the Center on Budget and Policy Priorities, said there was little doubt that there's a connection between the end of the stimulus and public-sector layoffs.The recession has just been a historic one for state and local governments. Its very badly damaged their revenues, and they're still in a deep hole from the recession, he said, adding, It's clear that job losses are going to continue in the next year and beyond.Obama pointed to those job losses as evidence that the stimulus helped the economy. Now that the stimulus is going away, things are getting worse.The conservative fiscal experts we spoke with were not impressed with Obama's claim, though they did not dispute it. The problem is that the stimulus didn't revive the economy, said J.D. Foster of the conservative Heritage Foundation. The point of the stimulus was to get the private sector going well enough to carry the job-creating load. It failed, he said via e-mail.We're not going to assess here whether the stimulus worked, however. And as we've noted inpreviousreports, independent sources have concluded that the stimulus saved or created anywhere between 1.3 million and 2.6 million jobs. But the economic downturn has been particularly pernicious, so we think it's still too early to say whether the stimulus worked or not, and to what extent. We should note that here, Obama is in the odd position of pointing to increasing job losses as evidence that the stimulus worked.Here, we're checking Obama's statement, As we've seen that federal support for states diminish, you've seen the biggest job losses in the public sector -- teachers, police officers, firefighters losing their jobs. The data tends to support that, but it's more of a correlation than a causation. Other factors, including continuing weakness in the economy and shrinking state and local revenue are at work as well. We rate Obama's statement Mostly True.</t>
  </si>
  <si>
    <t>One of the many "fortunate discovery" scenarios people sometimes fantasize about involves taking possession of a dwelling and turning up something of great value left behind by a previous resident  perhaps a forgotten stash of currency, discarded coins that were once common but are now worth a pretty penny to collectors, jewelry hidden away and never retrieved, etc.   Purchasing an old farmhouse and discovering the property included a barn stuffed full with a few hundred vintage automobiles is a reverie probably outside the range of even the most optimistic daydreamer's imaginings, but that's the backstory that was created to enliven a set of photographs circulated in early 2007 that showed an "eclectic collection of old cars in a decaying building." A dream come true. A NY man retired. He wanted to use his retirement money wisely, so it would last, and decided to buy a home and a few acres in Portugal. The modest farmhouse had been vacant for 15yrs.; the owner and wife both had died, and there were no heirs. The house was sold to pay taxes. There had been several lookers, but the large barn had steel doors, and they had been welded shut. Nobody wanted to go to the extra expense to see what was in the barn, and it wasn't complimentary to the property anyway..... so, nobody made an offer on the place. The NY guy bought it at just over half of the property's worth, moved in, and set about to tear in to the barn..... curiosity was killing him. So, he and his wife bought a generator, and a couple of grinders..... and cut thru the welds. What was in the barn...............?     The referenced pictures (the full set is viewable here) were indeed taken in a barn somewhere in Portugal, but the "lucky find" aspect of the story doesn't quite ring true.  As Tom Cotter of Sports Car Market magazine noted when he looked into this story: here Huge collections of cars don't just happen. Cars are accumulated  sometimes lovingly, sometimes not  by someone with a purpose. I was sure this collection was not assembled by accident; nobody would simply sell an old farm and fail to mention to the new owners the stash of old cars in the barn. What Cotter found out by tracking down the photographer was that the owner of the barn (and the 180 or so vintage cars contained within) was not a lucky buyer who had just purchased the property and was astonished to find a treasure trove in one of the farm buildings.  The owner was an automobile dealer in the 1970s and 1980s who had built up an assemblage of cars over the years and stashed it in the barn (locking and soldering the doors shut when the structure was full) and who simply hired a photographer to document his collection: I was eventually able to contact the photographer who was contracted by the cars' owner to shoot the photographs that would ultimately appear on millions of car-guy computer monitors beginning on January 20 [2007]. Manuel Menezes Morais shot the photos, but he was sworn to secrecy about the cars' location and the owner's name. However, he was able to obtain permission from the elusive owner to give me the following information: The owner of the cars was a car dealer in the 1970s and 1980s, and decided to save the more interesting cars that came through his doors. When the barn was full, he padlocked and "soldered" the doors shut. (Perhaps welding was too permanent.) Web sites varied on the number of cars: 58, 100, and 180 were speculated. According to Morais, there are 180 cars in the barn. And, aw shucks, none of the cars is for sale. A partial inventory of the various models of automobiles stored in the barn can be viewed here. here Cotter, Tom.  "Portuguese Barn Find: Fact or Fiction?"  Sports Car Market.  May 2007.</t>
  </si>
  <si>
    <t>In an effort to bring Rhode Island's budget under control, Gov. Gina Raimondo is hoping to rein in the cost of Medicaid. She has proposed cutting $88 million from the states $2.7-billion Medicaid spending in the next fiscal year and has created a task force to reinvent the program. During theMarch 13, 2015 tapingof WPRI-TV's Newsmakers program, Raimondo argued that the costs of the joint state and federal program that provides health insurance to the very poor are extraordinarily high in the state. You have to remember, she said, Rhode Island has the second highest per enrollee [Medicaid] cost of any state in the country, which is 60 percent higher than the national average. So we have to do a better job. It's just not sustainable. She madea similar statementon Rhode Island Public Radio. Paying, on average, 60 percent more for anything seems pretty scandalous. We decided to see if the typical cost of a Rhode Island Medicaid recipient was really that much higher than average, and whether per-patient costs were actually lower in 48 other states. The Henry J. Kaiser Family Foundation is a reliable source of data on health issues. We got a state-by-state tally oftotal state and federal Medicaid spendingfor the 2013 fiscal year and divided it by the number ofpeople in each state on Medicaid in December 2013in hopes of getting a rough estimate. By that back-of-the-envelope method, Rhode Island ranked fifth, not second, with all the New England states except New Hampshire in the top 10. The cost was 39 percent above the national average. But that's using 12 months of expenses and one-month enrollment totals.Laura Snyder, a senior policy analyst with Kaiser, said that's an apples-to-oranges mix. When we asked Raimondo's office for the source of her numbers, her spokeswoman cited Kaiser as well, specifically a page that directly ranksMedicaid spending per enrollee by state, although it doesn't list actual total spending or enrollment. And it's from  the 2011 fiscal year. Nonetheless, on that list, Rhode Island, at $9,247 per enrollee, does indeed rank second. Only Alaska, at $9,474, spent more. In addition, per enrollee spending in Rhode Island was 60 percent higher than the $5,790 U.S. average. So, by that ranking, Raimondo is correct on both counts. We asked why newer numbers aren't available. Snyder said annual enrollment statistics by state are slow to come out from the federal government, so the 2011 data are the most recent available. Because we wondered if state rankings fluctuate significantly from year to year -- and might be significantly different in 2012, 2013 and 2014 -- we asked Kaiser to see its rankings from some previous years. They gave us data going back to 2000. It turns out that our standing has bounced around a bit, but not a lot. For example, Rhode Island ranked fifth in 2010 and 2009, but ranked first in 2007. Our ruling Raimondo said, Rhode Island has the second highest per enrollee [Medicaid] cost of any state in the country, which is 60 percent higher than the national average. But in making her statement on one of the central elements in her proposed budget, Raimondo didnt note that the numbers were from the 2011 year. Granted, those are the most recent statistics available, according to Kaiser. But a lot can happen in four years. Because the statement is accurate but needs clarification or additional information, we rule itMostly True. (If you have a claim youd likePolitiFact Rhode Islandto check, email us at[email protected]. And follow us on Twitter: @politifactri.)</t>
  </si>
  <si>
    <t>In August 2019, as many people took to the Internet to celebrate the 100th anniversary of the 19th Amendment, which gave women the right to vote on paper, a piece of text started to circulate on social media that supposedly listed "9 things that women couldn't do until 1971":   The following list is of NINE things a woman couldn't do in 1971  yes the date is correct, 1971. In 1971 a woman could not: 1. Get a Credit Card in her own name  it wasn't until 1974 that a law forced credit card companies to issue cards to women without their husband's signature. 2. Be guaranteed that they wouldn't be unceremoniously fired for the offense of getting pregnant  that changed with the Pregnancy Discrimination Act of *1978*! 3. Serve on a jury - It varied by state (Utah deemed women fit for jury duty way back in 1879), but the main reason women were kept out of jury pools was that they were considered the center of the home, which was their primary responsibility as caregivers. They were also thought to be too fragile to hear the grisly details of crimes and too sympathetic by nature to be able to remain objective about those accused of offenses. In 1961, the Supreme Court unanimously upheld a Florida law that exempted women from serving on juries. It wasn't until 1973 that women could serve on juries in all 50 states. 4. Fight on the front lines  admitted into military academies in 1976 it wasn't until 2013 that the military ban on women in combat was lifted. Prior to 1973 women were only allowed in the military as nurses or support staff. 5. Get an Ivy League education - Yale and Princeton didn't accept female students until 1969. Harvard didn't admit women until 1977 (when it merged with the all-female Radcliffe College). Brown (which merged with women's college Pembroke), Dartmouth and Columbia did not offer admission to women until 1971, 1972 and 1981, respectively. Other case-specific instances allowed some women to take certain classes at Ivy League institutions (such as Barnard women taking classes at Columbia), but, by and large, women in the '60s who harbored Ivy League dreams had to put them on hold. 6. Take legal action against workplace sexual harassment. Indeed the first time a court recognized office sexual harassment as grounds for any legal action was in 1977! 7. Decide not to have sex if their husband wanted to  spousal rape wasn't criminalized in all 50 states until 1993. Read that again ... 1993. 8. Obtain health insurance at the same monetary rate as a man. Sex discrimination wasn't outlawed in health insurance until 2010 and today many, including sitting elected officials at the Federal level, feel women don't mind paying a little more. Again, that date was 2010. 9. The birth control pill: Issues like reproductive freedom and a woman's right to decide when and whether to have children were only just beginning to be openly discussed in the 1960s. In 1957, the FDA approved of the birth control pill but only for "severe menstrual distress." In 1960, the pill was approved for use as a contraceptive. Even so, the pill was illegal in some states and could be prescribed only to married women for purposes of family planning, and not all pharmacies stocked it. Some of those opposed said oral contraceptives were "immoral, promoted prostitution and were tantamount to abortion." It wasn't until several years later that birth control was approved for use by all women, regardless of marital status. In short, birth control meant a woman could complete her education, enter the work force and plan her own life. Oh, and one more thing, prior to 1880 which is just a few years before the photo of this very proud lady was taken, the age of consent for sex was set at 10 or 12 in more states, with the exception of our neighbor Delaware  where it was 7 YEARS OLD! Feminism is NOT just for other women. KNOW your HERstory. A similar post on Facebook with tens of thousands of shares reported much the same in 2016 from user Lisa Bialac-Jehle. post on Facebook In general, the list above accurately reports nine things that women couldn't do in 1971. We'll take a closer look at each item below: Get a credit card in her own name As this post explains, banks were able to discriminate against women applying for credit cards until the passage of the Equal Credit Opportunity Act in October 1974. Women could get credit cards prior to this legislation, but as The Smithsonian notes, they were likely to be asked a barrage of personal questions and were often required to be accompanied by a man to co-sign for a credit card. Even then, women often received cards with lower limits or higher rates: Equal Credit Opportunity Act Smithsonian Forty years ago, any woman applying for a credit card could be asked a barrage of questions: Was she married? Did she plan to have children? Many banks required single, divorced or widowed women to bring a man along with them to cosign for a credit card, and some discounted the wages of women by as much as 50 percent when calculating their credit card limits. As women and minorities pushed for equal civil rights in various arenas, credit cards became the focus of a series of hearings in which women documented the discrimination they faced. And, finally, in 1974  forty years ago this year  the Senate passed the Equal Credit Opportunity Act, which made it illegal to discriminate against someone based on their gender, race, religion and national origin. Be guaranteed that they wouldn't be unceremoniously fired for getting pregnant Women faced a number of work-related consequences for getting pregnant prior to the passage of thePregnancy Discrimination Act of 1978. On the 40th anniversary of this law, the ACLU posted a statement explaining how pregnancy often resulted in pink slips for working women: Pregnancy Discrimination Act statement Forty years ago, working women in the United States won the legal protection to become working mothers. On Oct. 31, 1978, Congress enacted the Pregnancy Discrimination Act, making it illegal for employers to deny a woman a job  or promotion, or higher pay, or any other opportunity  because she is pregnant. The statute had an immediate, dramatic impact on women's ability to fully participate in the workforce. Although on-the-job sex discrimination had been outlawed more than a decade earlier, pregnancy wasn't legally recognized as a type of sex discrimination. As a result, a pregnancy often resulted in a pink slip. Some employers even imposed formal policies prohibiting pregnancy outright because their female employees were expected to project a certain image  for example, flight attendants, who were expected by airlines to convey sexual availability to their businessman customers, and teachers, who were expected by school districts to project chasteness to their young pupils. Serve on a jury Women's road to the jury box was a long one. While the state of Utah deemed women qualified for jury duty back in 1898, it took the other 49 states several decades to reach the same conclusion. The ACLU noted that women were excluded from jury duties for a number of reasons: noted Aside from the "defect of sex," women were excluded from juries for a variety of reasons: their primary obligation was to their families and children; they should be shielded from hearing the details of criminal cases, particularly those involving sex offenses; they would be too sympathetic to persons accused of crimes; and keeping male and female jurors together during long trials could be injurious to women. While this viral posts states that it wasn't until "1973 that women could serve on juries in all 50 states," we found that this battle was still being fought for at least another two years. In 1975, the U.S. Supreme Court ruled in an 8-1 decision that it was constitutionally unacceptable for states to bar women from juries. From a 1975 article in The New York Times: The New York Times The Supreme Court ruled today that shifting economic and social patterns of the last dozen years have made it constitutionally unacceptable for states to deny women equal opportunity to serve on juries. The 8to1 decision will have little practical effect on the makeup of juries. All states, including Louisiana where the case originated, now have laws that do not exempt women from jury service, although women are treated differently from men in some instances involving such service. But the majority broke important philosophical ground by acknowledging for the first time that the role of women is society was changing and that the courts must recognize their growing economic independence in assessing their legal rights. "If it was ever the case that women were unqualified to sit on juries or were so situated that none of them should be required to perform jury service," Associate Justice Byron R. White wrote for the majority, "that time has long since passed." Fight on the front lines Women in the United States have been aiding military operations as nurses, cooks, and in other non-combat positions since the Revolutionary War in 1775. However, it wasn't until 1976 that the United States Military Academy at West Point accepted women to the Corps of Cadets. Still, it would be several more years until women would find their way to the front lines. In 1994, the Pentagon restricted women from serving in "artillery, armor, infantry and other such combat roles." This ban wasn't lifted until 2013: several more years restricted 2013 The US military officially lifted a ban on female soldiers serving in combat roles on Thursday and said that anyone qualified should get a chance to fight on the front lines of war regardless of their sex. At a press conference in the Pentagon Defence Secretary Leon Panetta and General Martin Dempsey, Chairman of the Joint Chiefs of Staff, said that women had already proved themselves in action on America's battlefields and the move was simply a way of catching up with reality. "Everyone is entitled to a chance," said Panetta, who is retiring form his post this year. At the moment women make up about 14% of the military's 1.4 million active members and more than 280,000 of them have done tours of duty in Iraq, Afghanistan or overseas bases where they helped support the US war effort in those countries. Indeed, some 152 women have been killed in the conflicts. Get an Ivy League education The Ivy League is comprised of eight universities in the northeastern part of the United States. While women were able to attend Cornell University as early as the 1870s, it wasn't until 1983 that the final Ivy League school, Columbia College, started to admit women: 1983 The last all-male school in the Ivy League became a coeducational one yesterday when Columbia College enrolled women for the first time in its 229-year history. It was a day of celebration at Columbia, with few alumni or students criticizing the change, and with college administrators saying the decision to admit women had resulted in the most talented freshman class ever. Take legal action against workplace sexual harassment. According to Time, the term "sexual harassment" was coined by a group of students at Cornell University in 1975. The term was popularized in a New York Times article published that same year, and in 1977, three court cases confirmed that a woman could take legal action against her employer for sexual harassment: Time New York Times The phrase "sexual harassment" was coined in 1975, by a group of women at Cornell University. A former employee of the university, Carmita Wood, filed a claim for unemployment benefits after she resigned from her job due to unwanted touching from her supervisor. Cornell had refused Wood's request for a transfer, and denied her the benefits on the grounds that she quit for "personal reasons." Wood together with activists at the university's Human Affairs Office, formed a group called Working Women United. At a Speak Out event hosted by the group, secretaries, mailroom clerks, filmmakers, factory workers and waitresses shared their stories, revealing that the problem extended beyond the university setting. The women spoke of masturbatory displays, threats and pressure to trade sexual favors for promotions ... ... By 1977, three court cases confirmed that a woman could sue her employer for harassment under Title VII of the 1964 Civil Rights Act, using the EEOC as the vehicle for redress. The Supreme Court upheld these early cases in 1986 with Meritor Savings Bank v. Vinson, which was based on the complaints of Mechelle Vinson, a bank employee whose boss intimidated her into having sex with him in vaults and basements up to fifty times. Vinson was African American, as were many of the litigants in pioneering sexual harassment cases; some historians suggest that the success of racial discrimination cases during these same years encouraged women of color to vigorously pursue their rights at work. Decide not to have sex if her husband wanted to This item is referring to spousal rape. The first person to be convicted of spousal rape in the U.S. was a Massachusetts bartender who broke into the home of his estranged wife in 1979 and raped her: convicted English common law, the source of much traditional law in the U.S., had long held that it wasn't legally possible for a man to rape his wife. It was in 1736 that Sir Matthew Hale  the same jurist who said that it was hard to prove a rape accusation from a woman whose personal life wasn't entirely "innocent," setting the standard that a woman's past sexual experiences could be used by the defense in a rape case explained that marriage constituted permanent consent that could not be retracted. That idea stood for centuries. Then, in 1979, a pair of cases highlighted changing legal attitudes about the concept. Until then, most state criminal codes had rape definitions that explicitly excluded spouses. (In fact, as TIME later pointed out, it wasn't just the case that saying "no" to one's husband didn't make the act that followed rape; in addition, saying "no" to one's husband was usually grounds for him to get a divorce.) As the year opened, a man in Salem, Ore., was found not guilty of raping his wife, though they both stated that they had fought before having sex. But, even as the verdict was returned, a National Organization for Women spokesperson told TIME that "the very fact that there has been such a case" meant that change was in the air  and she was quickly proved right. The case believed to be the first-ever American conviction for spousal rape came that fall, when a Salem, Mass., bartender drunkenly burst into the home he used to share with his estranged wife and raped her. It's not hard to see how this case was the one that made the possibility of rape between a married couple clear to the public: they were in the middle of a divorce, and the crime involved house invasion and violence. As TIME noted, several other states had also adopted laws making it possible to pursue such a case, though they had not yet been put to the test. Even though the first conviction for spousal rape occurred during the 1970s, it wasn't until 1993 that spousal rape was officially illegal in all 50 states. While marital rape has been technically illegal in all 50 states since 1993, advocates argue that there are still legal loopholes in some states that allow for marital rape to be treated differently than rape. legal loopholes Obtain health insurance at the same monetary rate as men This item refers to the practice of "gender rating" by health insurance companies, which typically resulted in higher premiums for women seeking individual health insurance. In 2010, the Patient Protection and Affordable Care Act (Obamacare) sought to do away with the practice. Obamacare NPR reported: reported Any woman who has bought health insurance on her own probably didn't find herself humming the old show tune, "I Enjoy Being a Girl." That's because more than 90 percent of individual plans charge women higher premiums than men for the same coverage, a practice known as gender rating. Women spend $1 billion more annually on their health insurance premiums than they would if they were men because of gender rating, according to a recent report by the National Women's Law Center. Under the health care overhaul, the practice is banned starting in 2014. The birth control pill This post correctly states that the FDA first approved an oral contraceptive (a birth-control pill called Enovid) in 1957. However, at the time, the pill was only approved for use as a "treatment of severe menstrual disorders," and the FDA required that it be labeled with a warning that Enovid will prevent ovulation. A few years later in 1960, the FDA approved Enovid as a contraceptive. Still, the pill was only available to married couples. It wasn't until 1972 that birth-control pills were available to all women, regardless of marital status: 1972 Then came the landmark date, marking the biggest change to America's contraceptive potential in history. On May 9, 1960, the FDA approved Enovid, an oral contraceptive pill released by G.D. Searle and Company. By 1965, almost 6.5 million American women were on "The Pill," the oral contraceptive's enduring vague nickname, which is thought to have stemmed from women requesting it from their doctors as discreetly as possible. That same year, the Supreme Court struck down state laws that prohibited contraception use, though only for married couples. (Unmarried people were out of luck until 1972, when birth control was deemed legal for all.) Ortiz, Erik.  "'It's Disgusting': Loopholes Remain in North Carolina's Sexual Assault Laws. Advocates Ask Why."   NBC News.  11 May 2019. Eveleth, Rose.  "Forty Years Ago, Women Had a Hard Time Getting Credit Cards."   Smithsonian.  8 January 2014. Thomas, Gillian.  "Employees Who Have Babies Are Still Getting the Axe."   ACLU.  31 October 2018. McDonald, Laughlin.  "A Jury of One's Peers."   ACLU.  18 March 2011. Harris, Paul.  "Women in Combat: US Military Officially Lifts Ban on Female Soldiers."   The Guardian.  25 January 2013. Rothman, Lily.  "When Spousal Rape First Became a Crime in the U.S."   Time.  28 July 2015. Weaver, Warren.  "High Court Backs Women's Jury Rights."   The New York Times.  22 January 1975. Bumiller, Elisabeth and Thom Shanker.  "Pentagon Is Set to Lift Combat Ban for Women."   The New York Times.  23 January 2013. Belkin, Lisa.  "First Coed Class Enters Columbia College."   The New York Times.  30 August 1983. Cohen, Sascha.  "A Brief History of Sexual Harassment in America Before Anita Hill."   Time.  11 April 2016. Nemy, End.  "Women Begin to Speak Out Against Sexual Harassment at Work."   The New York Times.  19 August 1975. NPR.  "Health Insurance Prices For Women Set To Drop."   17 July 2012. Gibson, Megan.  "The Long, Strange History of Birth Control."   Time.  2 February 2015.</t>
  </si>
  <si>
    <t xml:space="preserve">In May 2021, the UfoChannel TikTok page posted a video that supposedly showed a UFO that had been spotted in Irvine, California: TikTok page   This video does not show a UFO, nor was it taken in California. This video was taken in the parking lot of a Minnesota Walmart and shows the light display of a nearby casino.  Outside of the Mystic Lake Casino are several bright spotlights the project a circular display in the night sky. The casino uses this display as part of an advertising campaign which informs Minnesotans to "follow the lights" to the venue. Here's an illustration of this display:      This display is also featured on the casino's YouTube page:  These lights have fooled a few people into thinking that they were witnessing a UFO -- which may just be the intent. In 2018, a similar video went viral as a person expressed befuddlement over this strange sighting. A screenshot from that video (available via the local Minnesota news outlet SWNewsMedia) shows a nearly identical scene to that the video that went viral in May 2021: SWNewsMedia   SW News Media wrote at the time: wrote at the time Death, taxes and someone thinking the beaming lights drawing masses to Mystic Lake Casino are, in-fact, proof of a pending alien invasion. These are the certainties of life in the Land of Big Fun. Last week, a visitor to the Shakopee Wal-Mart on a cloudy Thursday evening looked up and saw lights forming a perfect circle hovering above the store. While its easy to see why someone might think there is a UFO dropping in to buy a gallon of milk, underwear, a big screen TV and a new pair of glasses, most area residents know enough to recognize the lights as the illuminated tipi for Mystic Lake Resort and Casino on the nearby Shakopee Mdewakanton Sioux Community reservation. The video that went viral on TikTok in May 2021 did not show a UFO in Irvine, California. This video actually showed a casino's light display in Minnesota.   </t>
  </si>
  <si>
    <t>In late October 2022, we received inquiries from readers who asked if a text message from Kroll Settlement Administration LLC about a 2021 T-Mobile data breach was a scam or legit. We can confirm that a message directing recipients to the URL t-mobilesettlement.com was a legitimate notification. t-mobilesettlement.com The message appeared like this:  This text was sent out beginning around Oct. 20 and read as follows: From Kroll Settlement Administration LLC. If your information was compromised in the 2021 T-MOBILE DATA BREACH, you are eligible for benefits from a Class Action Settlement, Case No. 4:21-md-03019 (BCW). A federal court has authorized this Notice. This is not a solicitation from a lawyer. Visit https://t-mobilesettlement.com to file a claim using your Unique Class Member ID: (ID here). A Twitter user asked the official and verified T-Mobile account @TMobileHelp about the text message: asked  In response, T-Mobile answered, "Yes, this is the proposed, agreed upon settlement for the consumer class action filing related to the criminal attack of our systems we experienced in August 2021." answered  Readers may be wondering what this "criminal attack" was all about. According to The New York Times, it was announced on July 22 that T-Mobile had reached a $500 million settlement for a data breach that hit the company in August 2021: The New York Times In a court filing late Friday, the mobile phone giant said it would pay $350 million to settle the customers claims and spend $150 million over the next few years bolstering its cybersecurity protection and technologies. The breach affected 76.6 million people in the United States, according to the company. It exposed highly sensitive data, including customers first and last names, Social Security numbers and drivers license information. It was not clear how much individual T-Mobile customers would receive from the settlement, though the proposed agreement, filed in U.S. District Court for the Western District of Missouri, stipulates that individual payments cannot exceed $2,500. As the Times said, the amount of money individuals would receive in the settlement was unclear. This appeared to depend upon the number of people who would file to receive a check. Just as an example, if 50 percent of the 76.6 million people who were affected received a payment from the $350 million fund, that would mean each person would only receive around $9. The Times published that lawyers for the wireless carrier said the settlement "did not mean the company was acknowledging any wrongdoing," but rather that these sorts of data breaches had frequently occurred for a number of companies "in the tech, banking and retail industries in recent years." Note: T-Mobile also released a statement following the July court filing, explaining that the company had, in its words, "doubled down" on its cybersecurity following the data breach. T-Mobile statement Corkery, Michael. T-Mobile Reaches $500 Million Settlement in Huge 2021 Data Breach. The New York Times, 23 July 2022, https://www.nytimes.com/2022/07/22/business/t-mobile-hacking-settlement.html. Statement on Proposed Settlement. T-Mobile Newsroom, 22 July 2022, https://www.t-mobile.com/news/business/statement-on-proposed-settlement/. @TMobileHelp. Twitter, https://twitter.com/tmobilehelp/.</t>
  </si>
  <si>
    <t>On 25 October 2015 the web site Huzlers published an article reporting that "Jake," the character seen in State Farm Insurance's ubiquitous "State of Unrest" television commercial, had been murdered by his wife in a fit of rage over his infidelity: State of Unrest It is being reported that Jake From State Farm was reportedly found dead in his apartment bedroom Saturday night. According to authorities, Jake was killed by his wife after finding him in bed with another woman. Jake From State Farm was murdered by his own wife for allegedly cheating on her. Very Ironic, considering that the original Jake From State Farm commercial was about being unfaithful. According to State Farm, Jake would be a good neighbor to all of his clients, but when he needed help, nobody was there for him. Jakes wife was arrested a few hours following the murder. A true hero quoted State Farm. Nothing about this story is true, as it originated on Huzlers, a well known fake news site.  Also, real news articles (especially those reporting on deaths) tendto include the real names of actors and not refer to them solely by the names of characters they played on television. Finally, "Jake from State Farm" has dispelled this himself rumor on Twitter: dispelled  (This story might have made more logical [satirical] sense if the putative murder victim were actor Justin Campbell, who played the husband suspected of infidelity by his wife in the popular "State of Unrest" State Farm commercial, and not actual State Farm agent Jake Stone, who filled the role of the innocent insurance agent Jake.)      Justin Campbell Huzlers bills itself as "the most notorious urban satirical entertainment website in the world with the most shocking headlines and articles shared by trillions around the world."</t>
  </si>
  <si>
    <t>Fox News host Bill O'Reilly andDaily Showhost Jon Stewart traded wisecracks -- and a few insults -- in O'Reilly'sNo Spin Zoneon Feb. 3, 2010.O'Reilly told Stewart that it was frightening that theDaily Showhost had been called an important cultural arbiter. O'Reilly said that his audience is primarily stoner slackers who love Obama, but that a lot of people don't think you're smart.Stewart shot back that O'Reilly was now the voice of sanity at Fox, which he likened to being the thinnest kid at fat camp.At times, they got serious. One topic was Stewart's belief that Republicans seem intent on opposing everything President Barack Obama puts on the table -- even if he presents an opportunity to compromise.But the president won't give the GOP anything, O'Reilly said.Stewart pointed to Obama's stimulus plan as an example. The bill was opposed by Republicans even though it included tax cuts, which typically appeal to their small government sensibilities. [Obama] has given [Republicans] many different angles, Stewart said. For instance, even in the stimulus plan, a full third of that was tax cuts. ... Just like at the State of the Union when he said we cut taxes for 95 percent of middle-class Americans, and everybody clapped, and the Republicans just sat there like this. Tax cuts, that sounds vaguely familiar. Is Stewart right that tax cuts account for a third of the stimulus plan? The stimulus bill, formally known as the American Recovery and Reinvestment Act, is meant to create jobs and boost the economy. It cost $787 billion, including $499 billion to fund new roads, hire teachers and generally keep people employed, and about $288 billion in tax breaks to individuals and businesses. Among other things, the mix of tax cuts includes a refundable credit of up to $400 per individual and $800 for married couples; a temporary increase of the earned income tax credit for disadvantaged families; and an extension of a program that allows businesses to recover the costs of capital expenditures faster than usual.Simple math shows that Stewart is in the ballpark with his claim: $288 billion is a little more than 36 percent of the bill's overall cost. So, tax cuts -- at least the way they've been defined by the Obama administration -- make up for slightly more than one-third of the bill.But calculating the cost of the true tax cuts in the stimulus is a bit more complicated. In July 2009, we checked Obama's claim that, at the time,the stimulus had delivered $43 billion in tax breaks. According to the Treasury Department, about $8 billion of that figure came from extending a fix to the Alternative Minimum Tax. Originally, the AMT was targeted at very wealthy people, but over the years it spread to include some middle-income taxpayers as well. Congress passes yearly fixes to prevent those middle income taxpayers from having to pay the AMT.All told, the AMT fix in the stimulus will cost about $70 billion over 10 years, according to a bill summary published by the Senate Finance Committee. But many tax experts say the AMT fix should not be considered a tax cut. They say that, by extending the AMT fix every year, the government is basically maintaining the status quo.Back in July, we spoke with a number of tax experts about the issue who all agreed that including the fix as part of the stimulus tax cuts is a stretch.Dan Mitchell, a senior fellow at the free-market Cato Institute, explained it this way:AMT is something those people never expect to pay, he said. It's kind of like saying that, if I didn't rob you on the way home from work today, I gave you money.The Tax Policy Center, a joint venture between the Urban Institute and the Brookings Institution, gave the AMT extension a D-minus in its Tax Stimulus Report Card because the provision would provide virtually no economic stimulus. Because the patch is perennially extended, it would have no effect on behavior in 2009. Almost 80 percent of the benefits would go to the richest 20 percent of households, who would be least likely to spend the additional funds and stimulate demand.So, our tax experts are skeptical that the $70 billion AMT fix should be included in the stimulus bill's tax relief. That would bring down the cost of the tax cuts to about $218 billion. That means about 28 percent of the bill could be described as tax cuts, a little less than the one-third cited by Stewart.So we find Stewart's claim to be Mostly True.</t>
  </si>
  <si>
    <t>Vice President Joe Biden loves campaigning in Ohio. He did so 15 times during the 2010 Midterm elections for various state and federal candidates. But Democrats still suffered a shellacking, he joked during an April 19 campaign fundraiser in Cleveland for U.S. Sen. Sherrod Brown, who faces re-election next year.Citing positive economic news, Biden insisted, however, that the political debate about his administrations policies now favors Democrats.A lot of things we took a shellacking for, the American public has had an opportunity to take a good look at now, he said.Biden noted the improving unemployment rate. And he added this comparison: We have created more jobs in this last year than the Bush administration (did) in eight years. We are in a position where we are moving to toward creating an average of 220,000 jobs a month. Not enough, but we are moving.PolitiFact Ohio likes comparisons and decided to examine this one because its emerging as a key Democratic talking point. When checking out job figures, PolitiFact turns to The Bureau of Labor Statistics, the official score keeper of U.S. employment numbers.The BLS numbers are based on monthly surveys of employers. It updates the monthly figure as employers complete their surveys and it incorporates into the monthly figure a more complete quarterly census of employment and wages.First, we can quickly dispense with the Bidens lead-in: That the unemployment rate is improving.In March, the national unemployment rate dropped for the fourth consecutive month. At 8.8 percent, the rate is down from a recession peak of 10.1 in Oct. 2009, according to the BLS.Also, we can dispense with the last part: We are moving to toward creating an average of 220,000 jobs a month. Not enough, but we are moving. Since its not really a statement of fact and includes a prediction, well leave that to be examined down the road.But how about the Obama vs. Bush job comparison?The number of jobs as of February 2001, the first full month of Bushs presidency, was 132.53 million. The number of jobs as of January 2009, the month he left office, was 133.56 million. Thats a net gain 1.03 million jobs.To checkout Bidens claim, we looked back 12 months, from March 2010 to March of 2011. (Though Biden made remarks this month, April figures have not yet been tallied. )The number of jobs in March 2010 was 129.43 million. The number of jobs in March 2011 is 130.73 million. The net gain during the last year is 1.3 million jobs.That means 270,000 more jobs were created in the last 12 months than the net total of jobs at the end of Bushs two terms.A familiar detour, or caveat, is in order. Typically, the most recent BLS monthly job figures are preliminary and will change as surveys are completed and figures are updated. That means the 270,000 edge for the Obama administration could increase -- or disappear.Politifact also frequently points that when framing job figures, slicing and timing make all the difference.Republicans, for instance, like to frame the jobs story this way: The U.S. has lost a total of 2.09 million jobs since Obamas first full-month in office in February 2009. Thats true. Of course, looking at this way shortchanges the impact of the deep recession Obama inherited and the recent economic growth.Likewise, Democrats shortchange Bush when they ignore that the U.S. created more than 5.6 million jobs through January 2008, when the recession began to take hold.The bottom line is that the recession, which officially began in Dec. 2007, hurt the job record of both presidents.So where does that leave Bidens statement?Hes correct about the declining unemployment rate. Hes also accurate about the gains made in the last year. The figure also falls within the context that the recovery has been slow and painful but the job picture is improving of late, albeit slowly.Understanding how he slices job numbers in his comparison is a point that provides clarification. On the Truth-O-Meter, we rate Bidens statement as Mostly True.</t>
  </si>
  <si>
    <t xml:space="preserve"> Claim:   A mysterious "large weird truck convoy" in Virginia remains unexplained. : : Video shows a large convoy of tractor trailers in Virginia.     : No one knows why the convoy occurred.  Examples:  [Collected via e-mail, October 2014] I saw the following post on Facebook today with the caption 'ALERT: Virginia Highway Completely Closed for Mysterious Convoy. I'm wondering if there's any truth to it.  Origins:  On 25 October 2014, a Facebook  user posted video of a large truck convoy spotted in Virginia involving dozens of tractor trailer trucks. The clip depicted several semis traveling on Virginia's Interstate 64 under what appeared to be State Trooper escort. video The unusual sighting and temporary interstate shutdown caused widespread speculation on social media sites as to what could possibly have been afoot. The most widely circulated clip of the large truck "parade" captured several branded trailers as they passed, including Coca-Cola and Walmart vehicles, further confusing the convoy's witnesses as to why the trucks might require a police escort. One user's comments echoed concerns repeatedly expressed as the truck convoy video circulated on sites like Facebook: I can tell you one thing. These trucks are transporting more than you think ? It's all starting. Some will know what I'm talking about and other's will just keep believing what FOX news tells them and vote for the candidate who lies the best ! We are SOOO screwed !  Well, we who are paying attention, know something big is going to happen for sure and really soon ! So many things and all of them are so close together........ I see a dictatorship being announced, military hitting the streets, jets overhead, forced Ebola/flu immunizations (rather true or not) Martial Law, food/water shortages, etc....... We'll see ? Many people worried the event was a covert maneuver to transport supplies, hide medical equipment, or engage in otherwise suspicious activity  fears that particularly loomed large due to the then-current concern over Ebola.  covert maneuver However, the convoy's purpose wasn't hard to discover with a small amount of digging: The truck convoy is a unique one-day celebration where police escort a convoy of trucks through cities and towns in 38 states and Canada. The event helps raise funds and awareness for Special Olympics athletes. About 110 vehicles participated in the ride. In 2013, over $20,000 was raised with 49 trucks participating in Virginia's nearly 50-mile round-trip convoy along Interstate 95 from Caroline County to Henrico County, according to a press release sent by Virginia State police. The footage from Virginia was taken during a leg of the Special Olympics' World's Largest Truck Convoy, described thusly on the organization's website: website Inspired by the powerful impact Special Olympics had on his life through his participation in the Law Enforcement Torch Run, combined with his family's involvement with the trucking industry, Norm Schneiderhan, a Corporal with the Orange County Sheriff's Department, created the Truck Convoy, a one-daycelebration of the trucking industry to help raise awareness and funds for Special Olympics.  Post by ABC 8 News - WRIC.   Post ABC 8 News - WRIC  Although some drivers in Virginia were confused and alarmed by the truck convoy on 25 October 2014, local news stations covered and explained the event on their pages. The purpose of the convoy was not immediately obvious to bystanders, but an explanation was not difficult to find after the fact.  Last updated:  16 July 2015 </t>
  </si>
  <si>
    <t>PolitiFact has rapped Rob Portman for certain claims made during his U.S. Senate campaign. Weve credited Portman, too, for truthful statements. Thats the nature of the Truth-O-Meter: We play it as it lays.Which brings us to Portmanslatest television ad.In the 30-second spot, Portman points to out-of-control federal spending, dangerous deficits and an economic stimulus plan that he says isnt working. Since the $800 billion stimulus passed, Ohios lost over 100,000 more jobs, Portman says in the commercial.The claim about the stimulus program not working has been batted about repeatedly. The White House said when the American Recovery and Reinvestment Act passed in February 2009, that unemployment would peak at 8 percent. Yet it is now 9.6 percent nationally, and 10.7 percent in Ohio.A number of economists say that even more jobs would have been lost were it not for the government spending to stimulate the economy. TheCongressional Budget Offices last quarterly evaluationsaid the stimulus increased national employment by 1.4 million to 3.3 million jobs. There have been mistakes, missteps and gaffes documented in the spending programs, however, and Portman and other Republicans say the spending was poorly focused. This central question will be for historians and economists in the future to settle.Were merely taking note of Portmans claim because of this: He uses a lower number -- 100,000 jobs lost in Ohio since the stimulus passed -- than he used previously. When he put the figure at 150,000 in June,the Truth-O-Meter ruled it Half True-- because only 127,900 jobs had actually been lost, judging by the most widely accepted measure.That was based on Bureau of Labor Statistics figures through May, the most current at the time. The numbers come from surveys of employers and are adjusted as the data becomes more complete. Using updated data, BLS now shows the post-stimulus job losses in Ohio came to 130,000 for the period Portman claimed in his earlier statement..But now its October and Portman is using a lower figure when he speaks. As he said in his newest ad, and repeated during an Oct. 8 debate at the City Club of Cleveland, since the stimulus bill passed, Ohios lost over 100,000 more jobs.Yet heres the thing: Portmans rhetoric might actually be too cautious now. As measured by the latest BLS figures, which go through August and are preliminary, Ohio has 149,200 fewer jobs now than when the stimulus passed. Thats exquisitely close to 150,000.What happened?The state steadily lost jobs through 2009 but the numbers started improving early in the year, continuing through May. The summer saw a retraction, however, reducing Ohios employment count by a total of 19,200 jobs during June, July and August.So Portman was accurate and then some with his recent, more cautious statement. The Half True ruling nevertheless stands for his June claim, because PolitiFact doesnt believe in fortune-telling and Portmans numbers were in fact off when he made that statement.But we give credit where credit is due. So the Truth-O-Meter takes a turn to the right and rules on Portmans newest claim: True. Comment on this item.</t>
  </si>
  <si>
    <t xml:space="preserve"> Claim:  Forger steals money by manipulating ABA symbols on checks. LEGEND Origins:  One of the ways paperhangers were supposedly able to pass bad checks easily once upon a time was by manipulating the American Bankers Association (ABA) numbers encoded on nearly all checks with magnetic ink.  Although the American banking system relies heavily upon this information for the automated sorting and routing of checks, many bank personnel are unfamiliar with or pay little attention to these numbers. ABA The system has changed a little bit over the years, but nowadays checks typically bear a nine-digit ABA routing number printed in the bottom left-hand corner (indicated as #5 in the above diagram).  In general, the first four digits are a Federal Reserve routing symbol,  identifying which of the twelve Federal Reserve districts the check was printed in (and a city within that district).  The next four digits are an ABA institution identifier which designates the bank on which the check is drawn, and the last number is a check digit. Federal Reserve Check forgers manipulated the banking system by altering the ABA routing numbers on the bad checks they passed so that the numbers identified different banks than the ones whose information was printed on the face of those checks.  For example, a forger attempting to pass a bad check in Boston might present a check whose printed information indicated it was drawn on a Philadelphia bank, but whose  routing number had been altered to indicate that it came from a bank in the 12th Federal Reserve district (which encompasses the western United States).  The Boston bank would expect a check drawn on a Philadelphia bank to clear within two or three days and assume that if it hadn't been kicked back to them by the end of the third day, it was good.  However, the altered routing number would cause the automated sorting machinery to send the check on to a San Francisco clearing house for processing.  Once the check arrived in San Francisco, a computer there would kick it out because the routing number didn't match the other information encoded on the check, and the check would be mailed back to the Philadelphia bank for processing.  This whole process could take several days, but because the Boston bank assumed the check was good after the third day, the forger could withdraw his funds and leave town long before they discovered his check was phony. Con man Frank Abagnale (of Catch Me If You Can fame) claims in his memoirs that he "was the first check swindler to use the routing numbers racket" in the late 1960s.  One of Thomas Whiteside's 1977 New Yorker articles included an example of what supposedly happened when a forger altered checks drawn on the Chemical Bank in New York so that their routing numbers identified them as coming from a Los Angeles bank: Although the check bore the name and address of the Chemical Bank in New York, the Federal Reserve data-processing system scanned only the magnetic-ink code on it, identified it as a Bank of America check, and routed it to Los Angeles.  The check remained in transit for perhaps two days. At the end of that time, it was run through the computer mechanism at the Bank of America.  The computer, instantly searching its memory for a Bank of America account number matching that of the magnetic-ink strip on the check, rejected the check, which then went into a clerical pool for manual handling. Since the printed logotype on the check clearly identified it as a check that belonged in the Chemical Bank in New York, the clerk handling the machine-rejected check sent it back to the Chemical Bank by mail, assuming that a simple routing error had been made.  The check was then in transit for another two days. Back at the Chemical Bank, the check was put into the computerized sorting system for final clearance. But instead of that, it went into motion again: the Chemical Bank computing system passed it on to the Federal Reserve System, which routed it out to the Los Angeles bank again, which routinely sent it back to New York, and so on. The fraud was uncovered only when checks issued by the depositor became so frayed from mechanical handling in the computer system that they could no longer be read automatically ... [b]y that time, according to an auditor who told me of the affair, the depositor had disappeared with more than $1 million in cash. Last updated:  1 July 2014    Whiteside, Thomas.  Computer Capers.   New York: Mentor, 1978.  ISBN 0-451-62173-5  (pp. 31-33).</t>
  </si>
  <si>
    <t>On 10 December 2014, the web site Earth We Are One published an article claiming a UFO shaped like the Millennium Falcon from Star Wars had been discovered at the bottom of the Baltic Sea: article  The divers exploring a 'UFO-shaped' object at the bottom of the Baltic Sea say their equipment stops working when they approach within 200 meters of the object. Professional diver Stefan Hogerborn, part of the Ocean X team which is exploring the anomaly, said some of the teams' cameras and satellite phones would refuse to work when directly above the object, and would only work once they had sailed away. He is quoted as saying: "Anything electric out there, and the satellite phone as well, stopped working when we were above the object. And then when we got away about 200 meters, it turned on again, and when we got back over the object it didn't work." Hefty trajectory: The Swedish diving team noted a 985-foot flattened out 'runway' leading up to the object, implying that it skidded along the path before stopping but no true answers to this are clear. "I was kind of prepared just to find a stone or cliff or outcrop or pile of mud but it was nothing like that, so for me it has been a missing experience I must say." Member Dennis Asberg said: "I am one hundred percent convinced and confident that we have found something that is very, very, very unique." "Is it a meteorite or an asteroid? Or a volcano? Or a base from say, a U-boat from the Cold War which has manufactured and placed there? Or if it is a UFO? Well, honestly, it has to be something." The article published by Earth We Are One in December of 2014 was a repurposed version of a story published by the UK newspaper Daily Mail in June 2012. Although both articles dealt with a real discovery by the shipwreck hunting team Ocean X, experts have since weighed in and determined the object found on the bottom of the Baltic Sea was not an alien spaceship.  published Rumors about the Baltic Sea UFO began circulating after Ocean X returned from an expedition in the summer of 2011 with an interesting sonar image. The group paid a follow-up visit to the site the following year to get a better look at the object, but due to mysterious (and convenient) electrical interference, Ocean X was not able to get a good look at the submerged anomaly. Expedition leader Peter Lindberg did, however, claim he had found a second object: "I confirm that we have found two anomalies. We did find the other anomaly approximately 200 meters (about 219 yards) from the circular find at the same sonar run." Lindberg explained why his team had not released the sonar image of the second object: "We decided not to expose that anomaly so much because there is a lot of disturbance on the sonar image when we passed it, so it's very blurry. We can see it's something but to an untrained eye it might just look like 'pea soup.'" Neither of these sonar images, however, provided a reliable look at the Baltic Sea anomaly. First, the Ocean X team used an inexpensive sonar technique called side-scan sonar which, although well-suited for finding shipwrecks, it is not designed to give a detailed look at the sea floor. Second, according to Hanumant Singh, a researcher with the Woods Hole Oceanographic Institute, the sonar they used wasn't properly calibrated: side-scan sonar sonar If you look carefully, you can see a reflection of the circular formation on the right side of the image. Since side-scan sonar is taken with two instruments that bounce acoustic waves in opposite directions from the boat, a feature on one side shouldn't affect the image on the other side. "This means you've got 'cross-talk,' in which one channel is electrically contaminating the other," Singh says. In other words, the sonar instruments aren't wired properly. Strike one, he says.  Strike two: The black horizontal lines going through the image show that sonar signals are dropping out (that is, the instruments aren't detecting them), further calling the measurements into question, Singh says. Finally, he says, the edges of the image, just beyond the circular formation, are gray, meaning the sonar couldn't tell what was there. That shows the sonar isn't calibrated well enough to trust, Singh says. "That's strike three." With only a single blurry image and little information, many people speculated the object at the bottom of the Baltic Sea could be a UFO, a portal into another world, or an underwater Stonehenge. These theories received more attention when artist Hauke Vagt created a 3D interpretation of the mysterious object: artist  Scientists, however, have less fantastical theories about what lies at the bottom of the Baltic. Charles Paull, senior scientist at the Monterey Bay Aquarium Research Institute in Moss Landing, California, said the anomaly is probably just a rock outcropping or the result of gas venting from the seafloor.  Other experts argue it is merely a glacial depost.  Even Peter Lindberg, the man behind the discovery, expressed skepticism about the object's supposed otherworldly origins: "It's not obviously an alien spacecraft. It's not made of metal." experts skepticism Team Ocean X's discovery created a stir due to the fact that they could not identify the object at the bottom of the Baltic Sea, not because any evidence supported the idea it was a UFO.  Popular Mechanics. Wolchover, Natalie.  "Mysterious Baltic Sea Object Is a Glacial Deposit."  Live Science.  30 August 2012. Piui, Tibi.  "So Called Baltic Sea 'UFO' Mystery Solved, Other Questions Arise."   ZME Science.  18 June 2012.</t>
  </si>
  <si>
    <t>Channeling U.S. Rep Joe Wilson, the Republican from South Carolina who shouted You lie! during President Barack Obama's speech to Congress in September, the Republican Party of Texas has accused the president of lying when he said that a new federal mandate requiring individuals to have health insurance was not a tax. You lie! the party tweeted July 19. Obama said O-care mandate wasn't a tax. Now Obama admin says it is a tax. Did the Obama administration talk one way and then the other? Per the legislation that Obama signed into law in March, most people will be required to have health insurance starting in 2014. There are exceptions, but individuals who aren't exempt and refuse to join a plan will be required to pay an annual penalty of $695 per person, up to a maximum of $2,085 per family, or 2.5 percent of household income, whichever is greater. The health care law calls the fine individuals must pay if they don't have insurance a penalty. In a Sept. 20, 2009, interview with ABC's George Stephanopoulos, Obama denied that the mandate to buy health insurance was equivalent to a tax. For us to say that you've got to take a responsibility to get health insurance is absolutely not a tax increase, Obama said. He noted that Americans are required to have auto insurance, but nobody considers that a tax increase. (Auto insurance is a state mandate, but all the states except New Hampshire require it of resident drivers.) When Stephanopoulos pressed Obama on whether the mandate was a tax, Obama said: I absolutely reject that notion. However, on July 16 The New York Times published a story that seemed to vindicate opponents of the health care overhaul who argued that the insurance requirement was a tax. The headline: Changing stance, administration now defends insurance mandate as a tax. Texas is one of 21 states challenging the law's constitutionality in court, but Virginia was the first to face the federal government in a July 1 hearing on its lawsuit. The New York Times pointed to a brief filed in that case by the U.S. Department of Justice defending the individual mandate as a valid exercise of the federal government's power to lay and collect taxes. Congress can impose taxes to provide for the general welfare under Article I of the Constitution. From the health-care law: The requirement regulates activity that is commercial and economic in nature: economic and financial decisions about how and when health care is paid for, and when health insurance is purchased. The law then says that national health spending is projected to increase from $2.5 trillion  17.6 percent of the economy  in 2009, to $4.7 trillion in 2019. In its legal brief, the department says the penalty is also a tax because it will raise revenue  $4 billion a year by 2017, according to the nonpartisan Congressional Budget Office  and because it's imposed and collected under the Internal Revenue Code. Individuals who refuse to obtain health insurance and are penalized will have to report the fine as an addition to income tax liability, the brief says. The health care law itself doesn't mention Congress' taxing authority, instead noting that the mandate is protected under the Constitution's Article I commerce clause, which lets Congress regulate commercial activity that has a substantial effect on the national economy. The tax argument is the strongest argument, the Times quoted Jack Balkin, a professor at Yale Law School who supports the law, saying. This bill is a tax. Because it's a tax, it's completely constitutional. Balkin is also quoted saying that Obama has not been honest with the American people about the nature of the bill. White House spokesman Matt Lehrich defended the law both ways last week, telling us: We believe that the Commerce Clause provides ample constitutional authority for the individual mandate. If anyone has any doubts about that  and we dont think they should  its also clear that that the mandate is constitutional under Congresss power to tax. Similarly, Steven Schwinn, an associate professor of constitutional law at the John Marshall Law School in Chicago, pointed out on his blog July 18 that the Obama administration has consistently defended the mandate in court primarily under the Commerce Clause, and secondarily under Congress' taxing power to promote the general welfare. Henry Aaron, a scholar who specializes in health care and tax policy at the liberal-leaning Brookings Institution, said Obama was correct to say the mandate isn't a tax. A mandate is meaningless unless it is backed up by some 'or else,' as in 'obey the mandate or else,'  Aaron said. The administration asserted the legal power to impose a mandate. The mandate is backed up by a tax that has to be paid if the mandate is violated. You obey the mandate or you pay the tax. Upshot: In his interview with Stephanopoulos, Obama insisted the mandate to purchase health coverage is not a tax. But in defending its legality, the Justice Department argues in part that the mandate is a valid exercise of Congress' taxing power. From where we sit, Obama was trying to make a political point; the Justice Department, a legal one. In its tweet, the Republican Party overreaches when it says the administration now calls the mandate a tax. The administration (still) isn't doing that. But it does cite Congress' power to levy taxes as authority for the mandate. And that enables the GOP to score its own political point, based on what looks like the administration's runs at having it both ways. We rate the GOP's recap of Obama's early position and his administration's recent defense of the law as Mostly True.</t>
  </si>
  <si>
    <t>Republican Gov. Rick Perry frequently talks up the Texas economy, focusing in recent TV ads on the state's job gains since he took office almost 10 years ago. Texas added more than 850,000 new jobs, Perry says in a New Jobs spot that debuted online Oct. 13. More Texans have new jobs today than the entire population of Fort Worth. For an article published Sept. 23, we put the 850,000 number to the Truth-O-Meter, rating itTrue. On Oct. 11, Katy Bacon, spokeswoman for Democratic gubernatorial nominee Bill White, wrote us an e-mail suggesting that the jobs picture might have changed since our first pass, making the claim inaccurate. We put our pencils to her point, though in this article we'll be rating whether Perry's comparison of job gains to Fort Worth's population holds water. In an Oct. 19 news release about the New Jobs ad, the Perry campaign points to U.S. Bureau of Labor Statistics data on state employment to show the change in the number of nonfarm jobs in Texas between January 2001, shortly after Perry became governor, and June 2010. During that time, the state experienced a net gain of 853,400 jobs. Of course, Texas was also growing during that time; according to projections from the Texas State Data Center, the population increased by about 4 million people between 2001 and 2010. Texas, the second-largest state, is among the 20 states that had net job gains during the 9.5-year span from January 2001 to June 2010. Texas ranked No. 1, followed by Arizona (132,700 jobs) and Utah (113,200 jobs). Yet  as White's camp nudged  June's numbers are no longer the most recent. By July 2010, Texas' net job gain had dropped to 848,000. In August, it fell even further, to 818,500, although that month's job numbers were preliminary until Friday, after Perry's ad was released. The August information makes Perry's figure off by 31,500 jobs. Bottom line? Perry's statement that Texas added more than 850,000 jobs is correct when considering a particular time period (that he doesn't mention in the ad): between January 2001 and June 2010. By August, that statement was no longer accurate, but that information wasn't final until after Perry's ad came out. Next, how do the job gains compare with the population of Cowtown, the state's fifth-largest city? For its head count, the governor's team uses a population estimate from the City of Fort Worth's website: 736,200 people as of Jan. 1, 2010. The U.S. Census Bureau's most recent estimate  for July 1, 2009  is 727,577. We asked Ed Friedman, a director at Moody's Analytics who covers the Texas economy, about the validity of Perry's comparison of statewide job gains over time with Fort Worth's population in 2010. He called the comparison a reasonable way for Perry to give you an idea of the size of the gain. Either way, the Fort Worth comparison stands up because no matter which final month is chosen, the number of Texas jobs has gone up more than the population of Fort Worth. We rate Perry's statement as True.</t>
  </si>
  <si>
    <t>In December 2020, right-leaning observers and prominent Republican politicians cried foul after a federal court judge blocked attempts to remove thousands of names from voter rolls in Georgia, ahead of January's two U.S. Senate run-off elections in the state.  On Dec. 28, Politico reported that: Politico A federal judge in Georgia on Monday ordered two counties to reverse a decision removing more than 4,000 voters from the rolls ahead of the Jan. 5 runoff elections that will decide control of the U.S. Senate. The judge, Leslie Abrams Gardner  the sister of former gubernatorial candidate Stacey Abrams, a prominent ally of President-elect Joe Biden who has led voter registration efforts across the state  concluded that the counties appeared to have improperly relied on unverified change-of-address data to invalidate registrations in the two counties. The bulk of the registrations that the counties sought to rescind, more than 4,000, were in Muscogee County, which Biden won handily in November. An additional 150 were from Ben Hill County, which Trump won by a wide margin. U.S. Sen. Ted Cruz of Texas responded by tweeting: "This is absurd. This is an obvious case for recusal. For Stacey Abrams sister to refuse to recuse  and issue this decision despite her indisputable bias  undermines the integrity of the entire judicial system." Donald Trump Jr. wrote "Nothing shady here..." tweeting wrote Doug Collins, the outgoing Republican congressman who ran unsuccessfully for the U.S. Senate in 2020, said Abrams Gardner should recuse herself from the case because "her own sister is a party!" said   In reality, Abrams was not a party to the case on which her sister ruled in December 2020. Collins stated a significant falsehood in claiming otherwise.  Former Georgia gubernatorial candidate Stacey Abrams and Leslie Abrams Gardner are indeed sisters. Over the years, Abrams has repeatedly confirmed as much, including when she congratulated Abrams Gardner on her U.S. Senate confirmation and appointment as U.S. District Court judge for the Middle District of Georgia, in 2014 and 2015. 2014 2015 The case in question was Majority Forward and Gamaliel Warren Turner vs. Ben Hill County Board of Elections et al. Majority Forward is a non-profit voter registration organization, and Turner is a resident of Muscogee County, Georgia. According to Abrams Gardner's Dec. 28 ruling, the basic facts of the case were as follows. Earlier in December 2020, Tommy Roberts  a City Council member in Fitzgerald in Ben Hill County  challenged the eligibility of 328 registered voters in the county. Based on his own cross-referencing of the U.S. Postal Service's National Change of Address database, Roberts contended that those voters had moved out of the state and were therefore no longer eligible to vote in Ben Hill County.  ruling The board of elections in Ben Hill County determined that Roberts' challenge to the eligibility of 152 of those voters was likely valid, and they designated those 152 voters "pending hearing" and contacted them to advise that they would only be allowed to cast provisional ballots in the January 2021 Senate run-off election, and would subsequently have to "cure" those ballots by providing proof of their residency. In Muscogee County, a man named Ralph Russell brought a similar challenge, claiming to have found 4,033 registered voters in Muscogee County who, according to the National Change of Address database, had moved out of state. The Muscogee County Board of Elections determined that Russell's challenge was probably valid, and contacted those 4,033 "targeted voters" to inform them they could only cast provisional ballots, and would have to provide proof of residency. Turner was one of those targeted voters. On Dec. 23, Majority Forward challenged the actions of Muscogee and Ben Hill counties, and filed for a temporary restraining order on Dec. 27. On Dec. 28, Abrams Gardner granted that order, meaning the counties were ordered, for the next eight days, not to remove the targeted voters from registration lists, or require them to cast only provisional ballots. Since that time period covered the Jan. 5, 2021, elections, the targeted voters were therefore allowed to vote as normal in the U.S. Senate run-off elections. Abrams Gardner's reasoning can be examined in the ruling itself.  ruling The defendants in the case filed a motion to request that Abrams Gardner recuse herself. They argued, in part, that Fair Fight  the voting rights group founded and chaired by Abrams  was involved in similar litigation before the U.S. District Court in Georgia's Northern District, and the same lawyers represented Fair Fight and Majority Forward in the cases. They also argued that Abrams Gardner's ruling in the Majority Forward case could have a bearing on the judge's decision-making in the Fair Fight litigation, which directly involved Abrams, since she is the chairperson of that organization. The defendants wrote: motion wrote In addition, any relief rendered in the instant case as it relates to the NCOAR [National Change of Address Registry] would likely be cited as persuasive authority in the Fair Fight Litigation. Abrams interest could therefore be substantially affected by the outcome of this proceeding. For this reason, Judge Gardners impartiality might reasonably be questioned were this case to proceed before her. In a footnote to her Dec. 28 ruling, Abrams Gardner noted the request for her to recuse herself, but stated simply, "The Court has reviewed the motion and finds no basis for recusal." Abrams Gardner added that "an order detailing the court's reasoning" was forthcoming. As of Dec. 31, no such order was available on the case's online docket.  Contrary to Collins' claim, Abrams was not a "party" to the Majority Forward litigation on which her sister ruled in December 2020. However, she is the chairperson of Fair Fight, a voting rights organization that acted as a plaintiff in a very similar case, albeit in a different U.S. District Court, in Georgia, at the same time.  Whether that connection, in combination with her familial relationship with Abrams Gardner, should constitute grounds for recusal, is ultimately a matter of subjective interpretation. But Collins undoubtedly erred when he claimed that "Stacey Abramss sister is ruling on a case in which her own sister is a party!"</t>
  </si>
  <si>
    <t>In January 2018, amid a brief government shutdown and a furor over the potential deportation of recipients of the Delayed Action for Childhood Arrivals act, or DACA, a months-old meme reappeared featuring a photograph of House Minority Leader Nancy Pelosi (D-California) and a quote about how building a wall on the southern United States border "will violate the right of millions of illegals":   The graphic proved popular in some conservative circles, where it was shared along with messages that insult Pelosi as dumb, clueless, or out of touch. It was also frequently attached to comments asserting (inaccurately) that the rights of "illegals" couldn't be violated since illegal immigrants don't have any rights to violate: shared clueless   already barrier knows This fake quote originally appeared in August 2017, after U.S. President Donald Trump threatened a government shutdown in order to secure funding for a border wall. Nancy Pelosi released a statement in response which labeled the wall "immoral" (emphasis ours): threatened statement "Last night, President Trump yet again threatened to cause chaos in the lives of millions of Americans if he doesnt get his way. Make no mistake: the President said he will purposefully hurt American communities to force American taxpayers to fund an immoral, ineffective and expensive border wall. President Trumps multi-billion dollar border wall boondoggle is strongly opposed by Democrats and many Republicans. Democrats will stand fast against the immoral, ineffective border wall and the rest of Republicans unacceptable poison pill riders." This fake quote began to circulate shortly after Pelosi released that statement: circulate   The argument might be made that this particular meme paraphrases Pelosi's attitude toward the wall. However, it naturally became incorrectly presented as though it was a direct quote from House Minority Leader: incorrectly presented   The idea that undocumented people can't have their rights violated because they have no rights to begin with is false. Undocumented people may not enjoy all of the Constitutional rights given to American citizens, but they do have some protections under the law. Furthermore, referring to undocumented people as "illegal" is not accurate, as the violation in and of itself is civil, not criminal: protections civil criminal In fact, a 2006 study showed that roughly 45% of undocumented immigrants originally entered the US legally, but then remained in the country without authorization after their visas had expired. a 2006 study The penalty for this type of violation of immigration law is deportation, and according to the ACLU, "civil removal proceedings far outnumber criminal prosecutions and remain the primary manner in which the federal authorities enforce the immigration laws." according to the ACLU If, however, an undocumented immigrant is deported and then returns to the US without permission, then that "illegal re-entry" constitutes a federal offense with different tiers of accompanying prison time. a federal offense  Even so, undocumented individuals do have rights in the United States, despite concerted disinformation and propaganda efforts to obscure them. The Supreme Court ruled in 2001, for instance, that the due process clause (that is, the 14th Amendment) applies to "all persons within the United States, including aliens, whether their presence is lawful, unlawful, temporary, or permanent." instance due process clause Epstein, Jennifer.  "Trump Threatens Government Shutdown Over Border Wall Funding."  Bloomberg. 22 August 2017. Detrow, Scott.  "Republicans And Democrats Seek Path To DACA Deal In Coming Weeks."  NPR. 4 January 2018. Contreras, Raoul.  "Yes, Illegal Aliens Have Constitutional Rights."  The Hill. 29 September 2015.</t>
  </si>
  <si>
    <t>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ending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meme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performed Centers for Disease Control and Prevention Georgia State Senator Michael Williams took issue with Delta's decision (the company is headquartered in Atlanta) and during an appearance on CNN said that the airline should also rescind its discounts for other organizations: If they're going to pull the discount for NRA members, why not pull it for Planned Parenthood or some of the left organizations out there? When CNN host Brianna Keilar asked Williams what evidence he had that Delta Air Lines offered discounted rates to Planned Parenthood members, adding that the network had examined these allegations and found no information to verify the claim, Williams explained that he "looked it up on Google" and did not know of the exact source  but that he would provide it at a later date: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comment sections social media   Shortly after Williams appeared on CNN, Planned Parenthood denied his claims: Being a Planned Parenthood supporter doesn't come with corporate perks and discounts. People stand with Planned Parenthood because they support reproductive health and rights. https://t.co/RcHKSxI9As https://t.co/RcHKSxI9As  Planned Parenthood Action (@PPact) February 28, 2018 February 28, 2018    On 28 February 2018, Williams released a statement on Twitter: released   This statement offers no supporting evidence and, in fact, does nothing to address the original claim Williams made during his CNN appearance. Instead, it moves the goalposts completely by saying that while Delta does not contribute directly to Planned Parenthood, it indirectly supports the organization instead, by donating to groups such as the Susan G. Komen Foundation. However, we found some holes in this argument too. For example, American Airlines, not Delta Air Lines, is the official partner of the Susan G. Komen Foundation. Delta does host an annual fundraiser for breast cancer research, but the airline donates the proceeds to the Breast Cancer Research Foundation, not Susan G. Komen: Last month, Delta celebrated its 12th anniversary of the Breast Cancer One survivor flight, kicking off the airlines Breast Cancer Awareness month throughout October and continuing the tradition of building awareness and raising funds for the Breast Cancer Research Foundation. This years flight honored 140 breast cancer survivors who flew from New York to Los Angeles. Festivities began with an event at the gate in JFK before the pink plane made its way to LAX, where survivors and attendees enjoyed another gatehouse event and an overnight stay, including dinner, hotel accommodations and a meet-and-greet with one of BCRFs world-renowned researchers, Dr. Sofia Merajver from the University of Michigan. It is entirely possible that Delta has contributed to the Susan G. Komen Foundation, but this group is not a "Delta partner," nor is it the main benefactor of their cancer research fundraiser.  Williams doubled down on his claim that Delta was partnered with the Susan G. Komen Foundation when he shared a photograph of a Delta plane painted with pink ribbons and linked to a set of images on the web site FlashPointAgency: shared FlashPointAgency   FlashPointAgency does say that this plane was designed as part of Delta's work with the Susan G. Komen Foundation. However, these images appear to be mislabeled. Another image in this set of photographs shows two women standing in front of a wall of logos for the Breast Cancer Research Foundation. As we noted above, Delta does frequently host fundraisers to support BCRF:   Regardless of Delta Air Lines' relationships with the Susan G. Komen Foundation, the Breast Cancer Research Foundation, or anyone else, these groups have little to do with the senator's original claim, which is that Delta Air Lines provided discounts to Planned Parenthood members. Our examination of this rumor resulted in a chain of unfounded social media posts, but absolutely no supporting evidence. Aued, Blake.  "Georgia Prospers When Businesses Don't Discriminate."  Flagpole.  28 September 2016. Goldschmidt, Debra.  "Planned Parenthood: Fast Facts and Revealing Numbers."  CNN.  1 August 2017. Wattles, Jackie.  "More Than a Dozen Businesses Ran Away From the NRA. How it Went Down."  CNN.  26 February 2018. Wattles, Jackie.  "More Than a Dozen Businesses Ran Away From the NRA. How it Went Down."  CNN.  26 February 2018.</t>
  </si>
  <si>
    <t>Assupply chain issuesmount, some Facebook users are sharing an image that purports to show a turkey for sale at Target for an eye-popping price: $123,199, and $9,999.99 per pound. No Turkey for Thanksgiving this year, said one suchFacebook postuploaded Oct. 12. The post was flagged as part of Facebooks efforts to combat false news and misinformation on its News Feed. (Read more about ourpartnership with Facebook.) Some Facebook users who reacted to the post blamed President Joe Biden for the crazy cost the viral image showed, leaving comments such as inflation is killing us and thanks Joe. An Oct. 12 Facebook post falsely claimed this old photo was this year. But while supply chain backlogscould affectthe cost and availability of Thanksgiving turkeys, the photo of a $123,000 bird at Target is several years old  and its nowhere near reflective of the true cost of a frozen turkey at the retail and grocery giant, which is many times lower. PolitiFact found the same photo posted in November 2015 onRedditand the image sharing serviceImgur. The price tag in the photo also includes an expiration date of April 15, 2016. The price tag lists a Target store at the Nicollet Mall in Minneapolis as the location of the photo, and PolitiFact confirmed that the pricing was an error at a single store in 2015. The Reddit user who appears to have first uploaded the image in November of that year wrote on the forum that he brought the turkey to a cashier, but the ticket didnt have a barcode to scan. The $123,000 price is exponentially higher than the cost of a frozen turkey at Target  or at other U.S. grocery stores, according torecent datafrom theU.S. Department of Agriculture. Targets websitecurrently showsthat similarly sized frozen turkeys are going for a max price of about $23 at the same location in Minneapolis, and $1.39 per pound. We rate this Facebook post False.</t>
  </si>
  <si>
    <t>As if Americans hadn't accumulated enough dark suspicions about their government over the past 50-odd years, along comes an Internet factoid holding that the United States government intentionally (and fatally) poisoned more than 10,000 of its own citizens between 1926 and 1933:   The alarming claim is that the U.S. government added poison to alcohol to discourage people from drinking it during Prohibition, the period from 1920 to 1933 in which it was illegal to produce, transport, or sell alcoholic beverages anywhere in the United States. That didn't mean people stopped making, buying, and drinking booze  they just did it illegally. As noted in virtually every U.S. history textbook ever written, one of the many negative unintended consequences of Prohibition was a booming black market in alcohol that law enforcement was never able to subdue. Prohibition To the question at hand: Did the federal government really add poison to alcohol to discourage people from drinking it? It did, in fact. The government did purposely add poisonous substances to alcohol, and this did result in thousands of deaths during Prohibition. The story of how that came to pass is longer and more nuanced than the Internet meme suggests, however. And it began well before the passage of the 18th Amendment, which made Prohibition the law of the land. According to Deborah Blum, author of The Poisoner's Handbook: Murder and the Birth of Forensic Medicine in Jazz Age New York (Penguin Press, 2010), the practice was called "denaturing". It consisted of adding noxious chemicals to alcohol sold for industrial purposes to make it unfit for human consumption. The process, long used in Europe, was introduced in the United States in 1906 as a means of exempting producers of alcohol used in paints, solvents, and the like from having to pay the taxes levied on potable spirits. 2010 Mainly, this was done by adding some methyl alcohol ("wood alcohol") to grain alcohol, rendering it poisonous. Some formulas also contained substances that made the product taste too awful to drink. One of the ways crime syndicates tried to flout Prohibition, Blum explained in a 2010 Slate article, was stealing industrial alcohol and finding ways to make it potable. The government, in turn, resorted to making it more poisonous: article To sell the stolen industrial alcohol, the liquor syndicates employed chemists to "renature" the products, returning them to a drinkable state. The bootleggers paid their chemists a lot more than the government did, and they excelled at their job. Stolen and redistilled alcohol became the primary source of liquor in the country. So federal officials ordered manufacturers to make their products far more deadly. By mid-1927, the new denaturing formulas included some notable poisonskerosene and brucine (a plant alkaloid closely related to strychnine), gasoline, benzene, cadmium, iodine, zinc, mercury salts, nicotine, ether, formaldehyde, chloroform, camphor, carbolic acid, quinine, and acetone. The Treasury Department also demanded more methyl alcohol be addedup to 10 percent of total product. It was the last that proved most deadly. TIME magazine's 2008 Prohibition retrospective described the horrendous consequences of an unregulated  and, in many instances, purposely adulterated  black-market liquor supply: retrospective It wasn't just the violent Prohibition-era gang wars that were dangerous to Americans drinking homemade moonshine and bathtub gin. According to the Dec. 26, 1922 edition of the New York Times, five people were killed in the city on Christmas Day from drinking "poisoned rum." That was only the beginning. By 1926, according to Prohibition, by Edward Behr, 750 New Yorkers perished from such poisoning and hundreds of thousands more suffered irreversible injuries including blindness and paralysis. On New Year's Day 1927, 41 people died at New York's Bellevue Hospital from alcohol-related poisonings. Oftentimes, they were drinking industrial methanol, otherwise known as wood alcohol, which was a legal but extremely dangerous poison. One government report said that of 480,000 gallons of liquor confiscated in New York in 1927, nearly all contained poisons. Although it is inaccurate in the sense that none of this deadly business began in 1926, the factoid we set out to investigate wasn't entirely wrong in citing that year as a pivotal one. Blum points out that the spate of alcohol-related poisonings that culminated in so many fatalities on New Year's Day 1927 actually commenced a week earlier, on Christmas: It was Christmas Eve 1926, the streets aglitter with snow and lights, when the man afraid of Santa Claus stumbled into the emergency room at New York City's Bellevue Hospital. He was flushed, gasping with fear: Santa Claus, he kept telling the nurses, was just behind him, wielding a baseball bat. Before hospital staff realized how sick he wasthe alcohol-induced hallucination was just a symptomthe man died. So did another holiday partygoer. And another. As dusk fell on Christmas, the hospital staff tallied up more than 60 people made desperately ill by alcohol and eight dead from it. Within the next two days, yet another 23 people died in the city from celebrating the season. As for the claim that some 10,000 people died of alcohol poisoning during the course of Prohibition through its repeal in 1933, that, too, is a figure we can source to Blum (who did not, in the Slate article, specify where this estimate came from): Frustrated that people continued to consume so much alcohol even after it was banned, federal officials had decided to try a different kind of enforcement. They ordered the poisoning of industrial alcohols manufactured in the United States, products regularly stolen by bootleggers and resold as drinkable spirits. The idea was to scare people into giving up illicit drinking. Instead, by the time Prohibition ended in 1933, the federal poisoning program, by some estimates, had killed at least 10,000 people. In sum, federal attempts to reduce the palatability of industrial alcohol came well before Prohibition, and efforts to intensify the risks of consuming it were both well-known and controversial at the time. Such evidence as we've seen does not support the the implication that the government set out to purposely kill drinkers of alcohol, although Prohibition-era lawmakers and public health experts decried what they described as a callous disregard for those who died as result of drinking denatured alcohol. before known Andrews, Evan.  "10 Things You Should Know About Prohibition."  History.  16 January 2015. Blum, Deborah.  "The Chemist's War."  Slate.  19 February 2010. Damrau, Frederic, M.D.  "The Truth About Poison Liquor."  Popular Science Monthly.  April 1927. Norris, Charles, M.D.  "Our Essay In Extermination."  The North American Review.  December 1928. Rothman, Lily.  "The History of Poisoned Alcohol Includes an Unlikely Culprit: The U.S. Government."  TIME.  14 January 2015. TIME.  "Top 10 Prohibition Tales: Mortal Moonshine."  2008. Chicago Tribune.  "Alcohol Gets Double Poison Ration Jan. 1."  30 December 1926. Wikipedia.  "Prohibition In The United States."  Accessed 11 May 2017. Wikipedia.  "Prohibition In The United States."  Accessed 11 May 2017.</t>
  </si>
  <si>
    <t xml:space="preserve"> Claim:  Photograph shows a house painted in protest by its owner after he was barred from displaying a U.S. flag in his yard.  REAL PHOTOGRAPH;  INACCURATE DESCRIPTION Example:  [Collected via Facebook, May 2013] I have received an email that stated a man was told by his homeowner's association that he could not fly his flag.  It showed what he'did about it', and the house was beautifully painted like an American flag:  This guy was told by his Homeowners Association that he couldn't fly the American flag in his yard ...  Origins:  Recent years have seen a number of "viral" news stories about homeowners (often military personnel or veterans) who have run afoul of local ordinances or homeowners association (HOA) rules that  prevented them from displaying U.S. flags on their property, such as the 2009 case of Van T. Barfoot and the 2013 case of Brandon Weir.  Usually such problems arise not because of a general prohibition on the flying of U.S. flags, but because some facet of a particular flag's display violates an existing rule: the flag is too large, the flagpole from which it is flown is too high, or the flag is attached to a portion of a home (such as a balcony or stairway) which is required to be kept free from adornment. Van T. Barfoot Brandon Weir In May 2013 a photograph (displayed above) of a home with its exterior painted in the pattern of an American flag (white stars amidst a blue field adjacent to red and white horizontal striping) was circulated on the Internet, with accompanying text identifying the paint scheme as one the homeowner resorted to after being told by his HOA "that he couldn't fly the American flag in his yard."  Although the picture is real and the unusual paint job it depicts was something undertaken as a form of protest, the true backstory had nothing to do with a homeowner's being barred from displaying a U.S. flag in his yard.    The American flag house pictured above is located in Cambridge, Maryland, and its owner, Branden Spear, gave it that distinctive paint job after being angered that his restored Victorian property was declared by building inspectors to be non-compliant with historical code: Cambridge Homeowners who choose to paint their houses with non-traditional colors risk running afoul of their neighbors and local politicians, but owner and contractor Branden Spear never set out to paint his restored Victorian properties with colors that were out of the norm. But when local building inspectors told him that the windows he chose to restore the home weren't up to historical code, he got angry. "It would have cost one-third of the restoration budget just to install those windows," says Spear. Then he realized the building code said nothing about what colors the old Victorians should be painted. So as a show of his anger, and as a protest against what he says are unfair regulations, he painted one home all black, and the adjacent home with an American flag theme. They've become something of a tourist attraction since, and even though Spear is still at odds with local government officials, he has proven one point  that paint and color can also be used as protest. In June 2014, Florida news outlets reported a case of a resident of Bradenton who had also painted his house in the style of a U.S. flag as a protest over the city's code compliance enforcement:   A prestigious road in Bradenton is now home to a very patriotic house. Brent Greer, who lives on Riverview Boulevard, recently painted the outside of his house red, white and blue. Greer said he decided to turn his home into the American flag to send a message. Greer grew up in the 100-year-old home and now lives there with his wife and seven adopted children. He said they changed the color of their house after getting into a dispute with the city's code enforcement. A few months ago, code enforcement officers said they went to the home acting on an anonymous tip. "Late February, we received a complaint about a dead Christmas tree on the balcony," said Volker Reiss, Community Services and Code Compliance Manager for City of Bradenton. Reiss said his officers asked the family to remove it and they complied. Greer said to his surprise, they were told about more violations. The city sent Greer a two page letter, listing several violations at the home. Some of the issues were about missing window screens, painting, pressure washing, loose railings, and trash on the property. Greer said while everything was upsetting, one complaint made him furious. He said he was told his home's exterior painting was not up to city standards. The Greers do not live in a deed-restricted community. He said he feels like he's being treated as if he does. Last updated:  5 June 2014    Smith, Summer.  "Manatee Man Paints American Flag on Home During Dispute with City."   Bay News 9.  4 June 2014.</t>
  </si>
  <si>
    <t>As the number of confirmed cases of the COVID-19 coronavirus disease surpassed 2 million in early June 2020, the campaign to reelect U.S. President Donald Trump ended its monthslong pause on large, in-person events and announced it would host a rally in Tulsa, Oklahoma, in the coming weeks. COVID-19 coronavirus disease Despite public health officials' recommendations at the time to avoid group gatherings and crowds to limit the spread of COVID-19, the Trump campaign announced on June 10 that it would host a rally at the Bank of Oklahoma Center, which seats almost 19,200 people, on June 19. Trump told reporters at the White House: public health officials told reporters Were going to start our rallies back up now. Weve had a tremendous run at rallies. ...The first one, we believe, will be probably  were just starting to call up  will be in Oklahoma  in Tulsa, Oklahoma. A beautiful, new venue  brand-new. And were looking forward to it. Theyve done a great job with COVID, as you know, in the state of Oklahoma. Beyond the event's potential threat to attendees' health, critics including high-profile Democrats and historians saw the announcement as a call to white supremacists during a national reckoning over racism following the death of George Floyd for two reasons: Tulsa is home to one of the worst acts of racial violence in American history  the 1921 Tulsa race massacre  and the event's originally scheduled date of June 19, or Juneteenth, is a day in many communities that traditionally celebrates the end of U.S. slavery in 1865. So two days after the initial announcement from the Trump campaign, the president yielded to that backlash and said he would delay the event and instead hold it on June 20. He tweeted: Democrats George Floyd Tulsa race massacre Juneteenth He tweeted   But as critics pointed out, the massive gathering still held the potential to expose large numbers of people to COVID-19. As if to confirm the danger, reports appeared saying the Trump campaign was asking attendees to agree in advance not to hold the campaign liable for coronavirus exposure:   To investigate the claim that attendees were asked to agree to a liability waiver, we went through the steps of reserving a spot at the Tulsa rally in the days before the event. To receive a digital ticket for the event, attendees had to complete the following form:   At the bottom of the registration page, the following text appeared: registration page By clicking register below, you are acknowledging that an inherent risk of exposure to COVID-19 exists in any public place where people are present. By attending the Rally, you and any guests voluntarily assume all risks related to exposure to COVID-19 and agree not to hold Donald J. Trump for President, Inc.; BOK Center; ASM Global; or any of their affiliates, directors, officers, employees, agents, contractors, or volunteers liable for any illness or injury. In other words, to reserve an entry ticket for the Tulsa rally, people had to agree that they would "assume all risks related to exposure to COVID-19" and agree not to sue Trump or any organizers of the event if they got sick. That agreement essentially clears the campaign of any responsibility should attendees catch the virus. At first, campaign leaders declined to elaborate on their plans to protect attendees' health once they were at the event. Then, on June 14, White House economic adviser Larry Kudlow told reporters that attendees should wear masks. And campaign manager Brad Parscale said the following day that event organizers will hand out hand sanitizer and face masks (though they're not necessarily required) and check attendees' temperatures for fevers. He tweeted: Larry Kudlow should wear masks. said tweeted   Still unclear is if, or to what extent, the event will promote social distancing. It's possible people will stand or sit less than six feet apart from each other, despite recommendations from the Centers for Disease Control and Prevention (CDC) to avoid that close of contact with people to prevent the virus' spread. Additionally, as of June 16, the CDC urged everyone to wear cloth face coverings when they leave their homes, stating on its website: Centers for Disease Control and Prevention Considering the ongoing health risks due to COVID-19 and an upward trend in cases statewide, Tulsa Health Department Director Bruce Dart said he would rather the president hold the event at a later date. He told Tulsa World: an upward trend in cases statewide Tulsa World I think its an honor for Tulsa to have a sitting president want to come and visit our community, but not during a pandemic. ...Im concerned about our ability to protect anyone who attends a large, indoor event, and Im also concerned about our ability to ensure the president stays safe as well. As of June 15, Oklahoma had tallied 359 deaths and 3,417 non-fatal cases due to the virus. The Trump campaign had last held a big rally on March 2 in Charlotte, North Carolina, before much of the country shut down to curb the pandemic. In sum, given the substantiating evidence that, in order to receive a ticket for the Tulsa event, people must click a box agreeing they would not hold the Trump campaign or event organizers liable should they catch COVID-19 at the June 20, 2020, rally, we rate this claim "True". Fox, Joe, et. al.  "At Least 112,000 People Have Died from Coronavirus in the U.S."  The Washington Post. Accessed 12 June 2020. Centers for Disease Control and Prevention. "How to Protect Yourself &amp; Others." Accessed 12 June 2020. Sprunt, Barbara.  "Upcoming Trump Rally In Tulsa Faces Backlash Over Race, Coronavirus."  National Public Radio.  11 June 2020. Bierman, Noah. "Trump Says He Will Resume Campaign Rallies June 19 in Tulsa."  Los Angeles Times.  10 June 2020. White House.  Remarks by President Trump in Roundtable Discussion.  10 June 2020. Oklahoma State Department of Health.  "Current Situation."  Accessed 12 June 2020. Chiacu, Doina.  "Trump Economic Adviser Urges Wearing of Masks at Tulsa Rally."  Reuters.  14 June 2020.</t>
  </si>
  <si>
    <t>Steven M. Costantino, a former House Finance Committee chairman, was more than a hundred miles away, working in Vermonts state government, when newly disclosed public records and emails fueled a wave of recent headlines on the $75 million 38 Studios boondoggle. From the other side of the Green Mountains, he could feel the spotlight. The states financing of the upstart video-game company, to the tune of $75 million in loan guarantees, lured 38 Studios from Massachusetts to Providence in 2010, but left Rhode Island taxpayers vulnerable in the companys 2012 bankruptcy. Amid the torrent of new headlines about 38 Studios, Costantino, who is now commissioner of the Department of Vermont Health Access, issued the following statement on Sept. 27: My only involvement in the matter in RI was because of my former position in the RI legislature. I did not play any role in bringing the company to RI as did others in government. I was tasked with handling the legislation affecting the company by my superiors. Costantino acknowledges he was involved with the legislation, but denies any role, compared with what others in government did, to bring  Curt Schillings 38 Studios to Rhode Island. How can he have been both involved and not involved? Unfortunately, the former lawmaker did not respond to our request for an interview, leaving us to sort out this contradiction on our own. The freshly released emails and deposition transcripts hark back to early 2010 when Rhode Islands courtship of 38 Studios began to get serious. The documents give the public a window into which state officials were driving the 38 Studios deal. Costantino comes across as a behind-the-scenes facilitator, helping to lay the groundwork for the public financing. The comments recorded in the depositions and other records show that Costantino: Developed the idea for guaranteeing 38 Studios loans. He was the first to advocate for 38 Studios receipt of a $75-million state guaranteed loan, according to Keith Stokes,chairman of the R.I Economic Development Corporation at the time. And J. Michael Saul, then the EDCs finance director, recalls that Costantino proposed the expansion of an existing loan guarantee program during a visit to 38 Studios headquarters in Maynard, Mass. And at the conclusion of the meeting, Saul testified, he turned to me and asked me the question: If we were to increase the $50-million (loan program) to $125 million would this -- Im paraphrasing here -- would this be helpful to get this done? In another email, an EDC lawyer, Robert I. Stolzmanadvised Carcieris chief of staff Andrew Hodgkin that he had sent him several documents including a draft authorizing the RIEDC to guarantee 38 Studios debt (at the suggestion of House Finance Chairman Costantino, the  draft  reflects a larger authorization for this as a Jobs Creation Guaranty Program). Costantino, in his deposition in 2014, did not to dispute anything in the Stolzman note. Was among just a few lawmakers in the loop. Only House Speaker Gordon Fox, Senate President M. Teresa Paiva-Weed, Sen. Daniel DaPonte, and Costantino knew about the 38 Studios transaction when the General Assembly approved the bill for the guarantees in 2010, according Marcel A. Valois,the EDCs former director. Another email from Stolzman, the EDCs lawyer, suggests that Sharon Reynolds, the House fiscal adviser, and Costantino were privy to certain background and summary information on the 38 Studios transaction  before Governor Carcieri. Shielded the 38 Studios transaction from public scrutiny. During a videotaped discussion of the bill on the House floor on April 13, one lawmaker asked about the origins of the loan guarantee legislation and who was behind it. There's always conversations with lobbyists and small businesses, Costantino said. He didnt name 38 Studios. Later on in June of 2010, Costantino told Stolzman he hadnt told a Providence Journal reporter about his visit to 38 Studios. And Costantino said he wanted to know what EDC staffers were saying about the deal. Steered the legislation for 38 Studios guaranteed loan. In two separate April 2 emails with the numerals 38 noted in the subject line, Stokes mentions Costantinos role in scheduling the legislation, advising others that Steven Costantino wants to move on it next week and that Costantino has advised him that House Speaker Fox wants to post the item for hearing. Our ruling In his defense, Costantino issued a statement in which he said:  I did not play any role in bringing the company to RI as did others in government. I was tasked with handling the legislation affecting the company by my superiors. In other words: Dont blame me, I was just doing my job. But the records and comments of people involved illustrate that Costantino played a key part in Rhode Island's courtship of 38 Studios. The legislation he helped pass, offering valuable loan guarantees, was his idea, according to one former EDC official. During the process, Costantino shielded his idea from the type of full political scrutiny that might have killed it. He did this by not naming 38 Studios on the House floor when he was asked who was pushing for the loan-guarantee program. When the deal was done, the CEO of Schilling's company thanked all members of the General Assembly and singled out five elected officials by name, including the former House Finance Committee chairman. Costantino played a pivotal role in creating the 38 Studios mess. In some ways, the record shows he bears as much responsibility as the other elected government officials who tasked him. We rate his statementFalse. (If you have a claim youd likePolitiFact Rhode Islandto check, email us at[email protected]. And follow us on Twitter: @politifactri.)</t>
  </si>
  <si>
    <t xml:space="preserve">On Jan. 21, 2021, as U.S. President Joe Biden settled into the Oval Office the day after his inauguration, a report started circulating that the newly-elected president had removed a "Diet Coke button" from the Oval Office. This, of course, begged the question: Did former President Donald Trump have a Diet Coke button in the Oval Office? report started circulating   Trump truly had a button in the Oval Office that he used to order Diet Cokes. However, this call button wasn't the invention of the Trump administration. Photographs show that former Presidents Barack Obama and George W. Bush also had service buttons in the Oval Office that they could use in a similar fashion. Presidents Barack Obama George W. Bush It should also be noted that Biden still has access to this usher call button and photographs show him in the Oval Office with this button on his desk. It's unclear how Biden will use this service button, but he will be able to use it, like his predecessor, to order Diet Cokes or anything else available at the White House.  photographs Richard Branson, the CEO of Virgin Airlines, wrote in his autobiography that Obama once told him the button was used to order tea for his guests: autobiography As we stood up to leave I noticed the red buttons on his desk. Obama saw me looking at them. "They used to be there for emergencies, but now I use them for ordering tea for my guests." "They used to be there for emergencies, but now I use them for ordering tea for my guests." Trump's soda button first made the news in April 2017, when news outlets published articles concerning Trump's first 100 days in office. At the time, reports stated that this button summoned a regular "Coke" for the president. Here's an excerpt from reporter Julie Pace's article "Nearing 100 days, Trump says his presidency is different" that was published by The Associated Press: Associated Press "A man accustomed to wealth and its trappings, Trump has embraced life in the Executive Mansion, often regaling guests with trivia about the historic decor. With the push of a red button placed on the Resolute Desk that presidents have used for decades, a White House butler soon arrived with a Coke for the president." Demetri Sevastopulo relayed a similar anecdote for the Financial Times. Like Pace, Sevastopulo also noted that Trump could press the button to "order some Cokes": Financial Times Sitting across from Donald Trump in the Oval Office, my eyes are drawn to a little red button on a box that sits on his desk. This isnt the nuclear button, is it? I joke, pointing. No, no, everyone thinks it is, Trump says on cue, before leaning over and pressing it to order some Cokes. Everyone does get a little nervous when I press that button. While the initial reports noted that this button summoned Cokes, not Diet Cokes, Trump had a known affection for Coca-Cola's lighter offering. In December 2017, The New York Times reported that Trump, who once tweeted "I have never seen a thin person drinking Diet Coke," would consume as many as 12 Diet Cokes a day: New York Times tweeted "Watching cable, he shares thoughts with anyone in the room, even the household staff he summons via a button for lunch or for one of the dozen Diet Cokes he consumes each day." Former Trump administration communications aide Cliff Sims also mentioned this Diet Coke button in a passage from his White House memoir, "Team of Vipers: My 500 Extraordinary Days in the Trump White House." Sims was describing a meeting between Trump and Housing Secretary Ben Carson when he wrote: I could see Trump starting to lose interest as Carson continued articulating the detailed plans inside his notebook. First, the President shifted in his chair and readjusted a small pillow he'd placed behind his back. Then, as Carson talked about different phases of his program and whatnot, Trump glanced around the room. At some point he noted his Diet Coke was nearly gone and went back to his button routine, but his heart wasn't quite in it this time. "People always wonder about this button," he told a confused Carson. Finally, he pressed it again. Diet Coke arrived and Trump was done. Trump's Diet Coke button was also featured in the monologues of at least one late night talk show. In April 2017, Stephen Colbert talked about Trump was "turning the Oval Office into a treehouse" by putting a diet coke button on the Resolute Desk.  https://www.youtube.com/watch?v=WpqTpzg3hYE&amp;feature=emb_title Trump did indeed have a button in the Oval Office that he used to order Diet Cokes. This service button, however, was not novel to the Trump administration.   Updated [25 January 2021]: Updated to note that President Trump was not the first president to have a call button on his desk and that President Biden still has access to this service button. Status changed to Mixture. </t>
  </si>
  <si>
    <t>Claim:  At the end of 2009, Bank of America will be dropping FDIC coverage on all interest-bearing accounts.  Example:  [Collected via e-mail, December 2009] Bank of America, the largest bank in the U.S., posted notices attall branches that as of January 1, 2010 it will no long participate in the FDIC insurance guarantee program on interest bearing accounts. As of January 1, 2010, all deposits in interest bearing accounts will not be protected from bank losses. This development not only suggests that the FDIC is totally insolvent, It suggests that U.S. fiat money, placed in interest bearing accounts, will soon be defaulted in bank losses or replaced. How many other banks will quickly follow?  Origins: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currently provides federal government guarantees of deposits up to $250,000 per account holder per bank (subject to certain conditions) at insured financial institutions.   FDIC If, as claimed above, Bank of America (the United States' largest commercial bank) were dropping out of the FDIC program, that would certainly be alarming news that would shatter consumer confidence, not just in Bank of America, but in the FDIC and the entire U.S. commercial banking system.  Fortunately, no such thing is happening. We made a trip to our local Bank of America branch, where a helpful assistant manager made us a photocopy of the sign referenced in the example quoted above and took the time to answer some questions about its provisions.  Here is exactly how the sign reads: Beginning January 1, 2010, Bank of America will no longer participate in the FDIC's Transaction Account Guarantee Program.  Thus, after December 31, 2009, funds held in noninterest-bearing transaction accounts will no longer be guaranteed in full under the Transaction Account Guarantee Program, but will be insured up to $250,000 under the FDIC's general deposit insurance rules. The first item of importance is to note is that the change in question applies not to "interest bearing accounts" (e.g., savings accounts, certificates of deposit, individual retirement accounts, etc.) as claimed above, but only to noninterest-bearing transaction accounts (i.e., checking accounts). The second, larger item of importance is to note that Bank of America is not dropping FDIC insurance protection on any of its accounts.  It is merely winding down its participation in a temporary FDIC program that is already due to expire at the end of 2009. On 14 October 2008, the FDIC announced the implementation of its Temporary Liquidity Guarantee Program (TLGP), which included a program known as Transaction Account Guarantee (TAG). The TAG program guaranteed that the FDIC would  TAG provide full deposit insurance coverage for noninterest-bearing deposit transaction accounts (primarily business checking accounts), regardless of their dollar amount.   In other words, TAG was extra insurance protection in addition to, and separate from, the $250,000 coverage available under the FDIC's general deposit insurance rules  under TAG, a depositor who held, say, $2 million in a checking account was covered for the full $2 million amount, not just the first $250,000.  Bank of America will still be providing FDIC coverage for all accounts up to the standard $250,000 limit; it just won't be providing the extra TAG coverage that temporarily guaranteed noninterest-bearing accounts up to their full amounts beyond that $250,000 limit. Moreover, the reason Bank of America is dropping that extra coverage at the end of 2009 is because the TAG program was originally scheduled to expire on 31 December 2009.  The FDIC later announced it would provide participating institutions the choice of either opting out of TAG at the end of 2009 or of temporarily extending TAG coverage for another six months in exchange for increased fees.   Most of the largest banks in the U.S. (including Citibank, JPMorgan Chase, Bank of America, and Wells Fargo) have chosen to opt out of the program rather than pay the increased FDIC fees for extended temporary TAG coverage. expire Last updated:  20 December 2009 &lt;!--    Ellen, Daryn.  "Guide to Tipping."   O, The Oprah Magazine.  December 2002.</t>
  </si>
  <si>
    <t>On Jan. 14, 2023, media personality Megyn Kelly posted a meme to her Twitter account about Prince Harry and King Charles III that was originally created as a joke, but some onlookers appeared to take it seriously. posted Prince Harry and King Charles III  (Screenshot, @megynkelly Twitter page) The tweet contained an image of Harry and a fake quote about his father, Charles, supposedly from his memoir, "Spare," which published in January 2023. "When I was a child my father grabbed my nose then pulled away with his thumb between his fingers saying 'I've got you're [sic] nose' I thought I had been badly disfigured, the torment I suffered haunts me to this day," the fake quote says. Author Sherry Morris appeared to take the tweet at face value, and the meme appeared in Snopes' inbox of tips from readers for fact-checking: appeared to take the tweet Snopes' inbox of tips  "My dad did that. It was funny. I understood he didn't really have my nose. Good grief I hope his father didn't ask him to pull his finger," Morris tweeted. A couple of things point to the quote being fake and not having come from a published book, namely the misspelling of "your" and the bad punctuation. The image also contains a watermark that says "Belfast Mafia," which is a Facebook account that posts satirical and humorous memes. The account first shared the meme on Jan. 10. Facebook account shared the meme on Jan. 10 It wasn't the only meme of its kind by Belfast Mafia. Using the same image of Harry, the page made asimilarpiece of satirewith a fake quote about him supposedly being traumatized by his older brother William reaching behind him and tapping him on the shoulder. similar [See also on Snopes:Did the BBC Describe Prince Harry's Book as 'Weirdest Book' Written by a Royal?] Did the BBC Describe Prince Harry's Book as 'Weirdest Book' Written by a Royal? Palma, Bethania. "Did the BBC Describe Prince Harry's Book as 'Weirdest Book' Written by a Royal?" Snopes, 13 Jan. 2023, https://www.snopes.com/fact-check/did-the-bbc-describe-prince-harrys-book-as-weirdest-book-written-by-a-royal/. "Prince Harry's Spare Becomes Fastest-Selling Non-Fiction Book Ever." Guinness World Records, 13 Jan. 2023, https://www.guinnessworldrecords.com/news/2023/1/prince-harrys-spare-becomes-fastest-selling-non-fiction-book-ever-732915.</t>
  </si>
  <si>
    <t>Clean coal, a broad term for technology that can reduce the environmental impact of burning coal, has become a popular political buzzword in the past two U.S. presidential campaigns. To those who promote it, clean coal is a third way that will allow humans to continue to mine and burn that form of fossil fuel in a more responsible way, obviating the need for regulations on the coal industry or heavy investment in green energy. To detractors, it is an expensive marketing ploy selling an unrealized and unrealistic fantasy. marketing ploy Humans have used coal as fuel for at least 4000 years. A combustible rock formed from the chemical transformation of organic plant matter over hundreds of millions of years of burial, coal is a relatively cheap and easy source of energy. Its widespread use powered the industrial revolution, and coal-burning power plants currently provide 33% of all household energy in the States. 4000 years power plants But for as long as coal has been an energy source, it has been plagued by environmental issues. Burning coal produces hazardous acid rain and irritating particulate matter, and it releases climate-warming greenhouse gases into the atmosphere. plagued From a global warming standpoint, burning coal is significantly worse than burning other fossil fuels, as its chemistry allows for the production of more CO2 per reaction, as discussed in a December 2010 Atlantic article about clean coal technology: article Compared with most other fossil-fuel sources of energy, coal is inherently worse from a carbon-footprint perspective, since its hydrogen atoms come bound with more carbon atoms, meaning that coal starts with a higher carbon-to-hydrogen ratio than oil, natural gas, or other hydrocarbons. This situation is especially unfortunate for the United States, since the country has large domestic reserves of cheap coal, and because many local economies depend on coal mining jobs that could be lost if regulations were to make coal economically unfeasible. The intersection of these environmental and economic concerns has made coal mining and energy a polarizing political issue in the United States. domestic reserves Clean coal is not a special type of coal, nor is it a new technology that reduces the environmental impact of coal mining. Instead, it refers to technology used to clean up the emissions from burning coal after it has already been burned for energy, or technology used to treat coal just prior to being burned. In the context of global warming, the main technology that is cited is carbon capture, utilization and sequestration, defined on the U.S. Department of Energy web site thusly: defined Carbon capture, utilization and storage (CCUS), also referred to as carbon capture, utilization and sequestration, is a process that captures carbon dioxide emissions from sources like coal-fired power plants and either reuses or stores it so it will not enter the atmosphere. Carbon dioxide storage in geologic formations includes oil and gas reservoirs, unmineable coal seams and deep saline reservoirs -- structures that have stored crude oil, natural gas, brine and carbon dioxide over millions of years. The term clean coal was first used by the US Department of Energy (DOE) in 1980s during an initiative they sponsored to demonstrate the commercial viability of technology that could scrub acid-rain creating toxins from the emissions of coal burning. At the time of the initiative, acid rain was the primary environmental concern, and greenhouse gases were an afterthought: afterthought The early program, however, was focused on the environmental challenges of the time  primarily concerns over the impact of acid rain on forests and watersheds. In the 21st century, additional environmental concerns have emerged  the potential health impacts of trace emissions of mercury, the effects of microscopic particles on people with respiratory problems, and the potential global climate-altering impact of greenhouse gases. The term was, in effect, rebranded in 2007 by an industry-funded group called the American Coalition for Clean Coal Electricity, who were concerned about the prospect of increased coal regulations under an Obama presidency. They made the term clean coal a household name through a 30 million dollar public relations campaign touting the benefits of clean coal technology. campaign  The problem, though, is that from the standpoint of reducing greenhouse gas emissions, the technology (for all practical purposes) does not yet exist on a scale that could be considered at all meaningful. In terms of carbon capture, utilization and sequestration technology, the only projects underway in the United States are pilot studies. These are not viable on larger scale, as the DOE admits: technology admits Today, there are commercially available First Generation CO2 capture technologies that are being used in various small-scale industrial applications. At their current state of development these technologies are not ready for widespread deployment on fossil fuel based power plants [...]. Furthermore, there are a number of barriers to the successful implementation of carbon capture technology at coal-burning power plants, as discussed in a report by the British humanitarian think tank the Overseas Development Institute. First, the pace and scale of carbon capture technology is unlikely to overcome its limitations in a time period that would have any relevance to reducing atmospheric CO2: report Essentially, coal-powered CCS has yet to be technologically proven as planned even at a quarter-scale. With per-plant investments running to the billions, this stepping-stone from laboratory to full commercial rollout of just the first phase of coal-powered CCS plants is incredibly important and getting past it is going to take years. Although the industry might argue that it is close, it has clearly not yet refined an off-the-shelf product. The investment and time needed to build, test, and learn from projects to reduce costs means that CCS for coal power will not be ready to be commercially deployed at scale for at least a decade. Second, implementation of CCS makes the cost of coal too high to be competitive, and it reduces its output by consuming energy from the power plant trying to sell that energy: To capture CO2 at a power station requires adding a large separation unit, which also requires a significant amount of power to run. Adding the extra process currently doubles the capital costs of a plant, while running the separation process effectively decreases the overall efficiency of the plant by around a quarter. This efficiency penalty means that only the most efficient coal plant (advanced coal) can feasibly be used with CCS. Together these mean that adding CCS to a coal-fired plant will make the electricity it produces substantially more expensive than both conventional and advanced current coal plants. These problems were made plainly visible by a recent pilot study of a coal-burning power plant in Canadas Saskatchewan province that used a nearby hydroelectric dam to power the separation of CO2 from its exhaust. Though early reports painted a rosy picture, a March 2016 New York Times article suggested that the system was affected by a number of critical problems: article Known as SaskPowers Boundary Dam 3, the project has been plagued by multiple shutdowns, has fallen way short of its emissions targets, and faces an unresolved problem with its core technology. The costs, too, have soared, requiring tens of millions of dollars in new equipment and repairs. At the outset, its economics were dubious, said Cathy Sproule, a member of Saskatchewans legislature who released confidential internal documents about the project. Now theyre a disaster. This is not to say that research into minimizing the effect of the emissions from coal burning is necessarily futile. As discussed in a 2010 Atlantic article, there are two arguments to be made in favor of funding clean coal technology: article One is that coal can be used in less damaging, more sustainable ways than it is now. The other is that it must be used in those ways, because there is no plausible other way to meet what will be, absent an economic or social cataclysm, the worlds unavoidable energy demands. The latler argument is a staple of the pro-coal camp, who argue that, like it or not, we are going to have to use coal in the future to supply energy for our country. So why not try to make it cleaner in the process? staple The push against that argument is well summarized by a comment made by Mary Finley-Brook, a professor of geography, environmental studies and international studies at the University of Richmond in Virginia, to the science news website Live Science: Live Science "Clean coal does not currently exist," Finley-Brook wrote in an email. "It will be expensive to develop and is uncertain (unlikely) to work, depending on what technology is selected. This is moving in the wrong direction from a climate change mitigation perspective. We need energy transition away from fossil fuels, not nice-sounding names to confuse people who don't know better." Regardless of ones view on the philosophical debate about spending money to clean a technology we may begrudgingly have to use for years to come, the fact is that currently, so-called "clean coal" technology can for now do nothing to reduce carbon emissions on any appreciable or significant scale.</t>
  </si>
  <si>
    <t>In January 2020, readers asked us about the accuracy of reports that authorities in Australia had announced their intention to cull (kill) around 10,000 camels due to the pressure the animals were placing on drinking water supplies.  For example, on Jan. 7, the Weird World Facebook page posted a widely shared meme that contained the following text: meme "More than 10,000 camels to be killed because they drink too much water. Feral camels in South Australia are set to be killed in a bid to stop them drinking too much water as droughts and fires ravage the country. More than 10,000 camels will be shot by professional shooters in helicopters starting Wednesday."   Also on Jan. 7, the London Evening Standard published a story with a headline similar to that contained in the meme: "Over 10,000 Australian Camels to Be Shot Because They Drink Too Much Water." The article reported that: story "Over 10,000 camels will be shot from helicopters to stop them drinking water in drought ravaged South Australia. Professional shooters will move in on Wednesday, after orders from Aboriginal leaders in the Anangu Pitjantjatjara Yankunytjatjara lands (AYP). The culling, expected to take about five days, follows complaints from locals about animals looking for any available water source, including tanks and taps in properties." Similar stories, with similar headlines, were published by the Independent, the Daily Mail, and IndiaTimes.com. Those reports, and the Weird World meme, were broadly accurate, though the specific claim that "more than" 10,000 camels would be culled as part of the plan appears to have been contradicted by a local official who said the number would be between 5,000 and 10,000. They also failed to mention that a small number of wild horses would be targeted in the kill, as well. Independent Daily Mail IndiaTimes.com The APY local government authority, in the state of South Australia, announced the cull in a Jan. 6 news release that read, in part "There will be a feral animal kill across the APY lands. Feral animals, but specifically camels, are the primary target ... The cull (kill) will occur the week of 8th January, 2020, when the aerial operations will commence (expected to go over five days)." news release In a supplementary news release published the following day, APY officials explained the reasoning behind the cull: news release The region's first major cull of feral animals is in urgent response to threats posed to communities by an increase in the number of feral camels, and some feral horses, due to drought and extreme heat. Thousands of feral camels are emerging from an arid landscape and moving into communities looking for water, while doing significant damage to infrastructure and housing, and creating serious safety hazards.  Traditional owners, who have been widely consulted about the cull, have reported extremely large groups of camels and other feral animals in and around communities and in specific hot spots across the APY Lands. The APY Executive Board of Management held an urgent meeting on December 11 about the impact of feral animals on communities and pastoral operations, and approved a resolution for an aerial cull of camels and other feral animals across the APY Lands.  ... Richard King, APY's general manager, said traditional owners recognized the need to manage feral owners, despite a camel cull presenting a spiritual conflict for some indigenous groups, because of serious risks to community safety and damage to important economic, natural and cultural assets. "There is extreme pressure on remote Aboriginal communities in the APY Lands and their pastoral operations as the camels search for water," Mr. King said.  "The dire situation is compounded by dry conditions, animal welfare issues, threats to communities, scarce water supplies, health and environmental impacts, the destruction of country, loss of food supplies and endangerment of travellers on the Stuart Highway and across the APY Lands. Given ongoing dry conditions and the large camel congregations threatening all of the main APY communities and infrastructure, immediate camel control is needed." Separately, APY's General Manager Richard King told CBS News that the number of camels being targeted in the cull was between 5,000 and 10,000  a range that somewhat contradicts the claim, repeated in several news articles, that "more than" or "over" 10,000 camels were to be killed. If the number ends up being 10,000, those reports will transpire to be rather accurate. However, according to King, the number could be as low as half of that figure, a detail noted by none of the articles or the meme mentioned above. CBS News Hennessey, Ted. "Over 10,000 Australian Camels to Be Shot From Helicopters Because They Drink Too Much Water." The Evening Standard. 7 January 2020. Osborne, Samuel. "Australia: More Than 10,000 Camels to Be Shot Because They Drink Too Much Water." The Independent. 7 January 2020. Wilkie, Kelsey. "Shooters Will Cull More Than 10,000 Australian Camels From the Air Tomorrow..." The Daily Mail. 6 January 2020. Chauhan, Shreya. "Solution to Bushfires? Australia to Kill 10,000 Camels Because 'They Drink Too Much Water.'" IndiaTimes.com. 7 January 2020. Anangu Pitjantjatjara Yankunytjatjara Local Authority. "Media Statement -- There Will Be a Feral Animal Kill Across the APY Lands." 6 January 2020. Anangu Pitjantjatjara Yankunytjatjara Local Authority. "Media Statement -- Feral Camel Control Operation Launches on APY Lands." 7 January 2020. Lewis, Sophie. "Up to 10,000 Thirsty Camels Will Be Shot and Killed During Major Australian Drought." CBS News. 7 January 2020.</t>
  </si>
  <si>
    <t>Voting in the 2020 U.S. Election may be over, but the misinformation keeps on ticking. Never stop fact-checking. Follow our post-election coverage here. here One of the many claims U.S. President Donald Trump repeatedly made in his futile attempt to overturn his loss to Democratic rival Joe Biden in the 2020 general election was to assert that his own popular vote total was indicative of a "rigged election." How could he possibly have lost in 2020, Trump reasoned, when he received some 11 million votes more than he did in 2016, when he won?  "Perhaps the biggest difference between 2016 and 2020 is @FoxNews, despite the fact that I went from 63,000,000 Votes to 75,000,000 Votes, a record 12,000,000 Vote increase. Obama went down 3,000,000 Votes, and won. Rigged Election!!!" The answer to this question is a simple one: Neither the voting-age population of the U.S., nor the percentage of that population that actually turns out to vote, is a constant. Those figures can -- and do -- vary widely from election to election. It is true that former U.S. President Barack Obama won reelection in 2012, despite garnering some 3.5 million fewer votes that year than he did when he was initially elected in 2008. Why? Largely because some 2.2 million fewer people turned out to vote in 2012 than in 2008. (Obama still received well over 50% of the popular vote in both years, nonetheless.) 2012 2008 And it is true that Trump was elected President in 2016 after receiving about 63 million votes, yet lost his reelection bid in 2020 despite receiving over 11 million more votes than he had in the previous election. How did this happen? For two very important (and obvious) reasons that Trump consistently overlooks or ignores: 2016 2020 1) Voter turnout skyrocketed between 2016 and 2020, rising from 55.7% of eligible voters in the former year to 66.7% in the latter -- a difference of some 22 million additional voters. So even though the increased turnout brought Trump an additional 11 million votes, it also brought another 11 million votes cast for someone other than him. 2) Popular vote doesn't determine the election winner; electoral votes do. Trump won the presidency in 2016 despite receiving some 3 million fewer votes than Hillary Clinton nationwide, because he managed to pull of narrow victories in three key states: Pennsylvania, Michigan, and Wisconsin. In 2020, however, Trump's popular vote deficit was over twice as large as the previous election (he received some 7 million fewer votes than winner Joe Biden), and, more crucially, he lost all three of the key states he had managed to capture in 2016 as they flipped back to blue:  The fact that far fewer voters cast their ballots for third-party candidates in 2020 than in 2016 also seems to have worked against Trump, as his Democratic opponent in 2020 (Biden) tallied over 15 million more votes than his Democratic opponent in 2016 (Clinton) had -- a figure constituting far more than half of the 22 million additional ballots cast in 2020 over 2016.</t>
  </si>
  <si>
    <t>During an interview with Noticias Telemundo, Vice President Kamala Harris said that Latino entrepreneurs don't get as much financial support as other business owners do, and the Biden administration wants to change that. Venture capitalists need to invest more in Latino-owned businesses, Harris said. Latino small businesses are 1 in 4 new businesses, but only 1% of venture capital funding goes to Latino businesses, HarrissaidApril 21. Yes, we've got to change that. We wondered whether Harris claim was true. A Harris spokesperson told PolitiFact that the data comes from a 2021reportby the global management consulting firmBain &amp; Co. Bain &amp; Co. analyzed data from several sources for its report, including: CrunchBase, a company that provides business data on public and private companies; A 2021 brief from Democratic members of CongressJoint Economic Committeeabout Hispanic businesses and entrepreneurship; and Data from theStanford Latino Entrepreneurship Initiative, a collaboration between Stanford University and the Latino Business Action Network, a nonprofit organization advocating for Latino entrepreneurship. Those sources relied on data covering 2007 to 2021 and predictions for 2022. Bain &amp; Co. did not define Latino-owned business, but the Stanford Latino Entrepreneurship Initiativesaidthey are companies with 50% or more ownership that identifies as Latino or Hispanic. The Joint Economic Committees brief said that nearly 1 in 4 new businesses are Hispanic-owned. (TheU.S. Small Business Administrationhas also used this statistic, citing the committee brief as its source.) Staff for Rep. Don Beyer, D-Va., who chaired the committee when the report published, told PolitiFact the figure comes from a 2018 report by theFederal Reserve Bank of New York. (The report includes data up to 2016.) The Federal Reserve Bank of New York also shared this statistic in a2019 tweet. An October 2022 report by theEwing Marion Kauffman Foundation, a nonprofit that provides grants to other nonprofits and businesses, said that in 2021 nearly a quarter of new entrepreneurs were Hispanic or Latino. The foundation used data from the Census BureausCurrent Population Surveyfor its analysis. TheCensus Bureaus 2021 Annual Business Surveyoffers a different and lower figure for the share of Hispanic-owned businesses. That survey showed that in 2020, there were approximately 375,000 Hispanic-owned businesses, and about 12.4% were new (operating for less than two years). But the two surveys are not directly comparable, because the survey samples, questions and size may not be the same, said Patricia Ramos, a Census Bureau spokesperson. The Current Population Survey data centers on the labor force  people who are working or actively looking for work. The Annual Business Survey focuses on business and business owners by demographics; it also excludes data for businesses without employees. Small Business Shoeshine Stands Jairo Cardenas owner the Alpha Shoe Repair Corp., polishes a boot he is repairing, Friday, Feb. 3, 2023, in New York. (AP). Bain &amp; Co.s report said that cumulatively, Latino-owned businesses received roughly 1% of capital from the top 25 venture capital and private equity firms between 2007 and 2017. Separately, the report noted that Latino-owned businesses received less than 1%, or approximately $680 million, of the $487 billion invested by the top 500 largest venture capital and private equity firms in 2020. LatinxVC, a group that helps Latino businesses get funding from venture capitalists, cited the 1% Bain &amp; Co. figure on itsState of Latino/a VCs Second Annual Report, published in November 2022. Crunchbasereported that Latino-owned companies received $2.7 billion  or 1.7%  of $161.4 billion from venture capitalists in 2020. Private equity firmsgenerally invest in companies from any industry, and venture capital firms focus on innovative sectors, such as technology. Most Hispanic-owned firms are related to construction, administrative support, and transportation and warehousing, according toCensus Bureaudata. Based on existing research, the statement on venture capital funding for Latino-owned businesses seems to be in line with existing estimates, saidBarbara Gomez-Aguinaga, associate director at the Stanford Latino Entrepreneurship Initiative. Ilene Grabel, an economics professor at the University of Denver, said that historically,  Latino entrepreneurs have not received significant financing from traditional banks and instead turn to venture capitalists for funding. Still, Latino-owned businesses need to enroll twice as many investors as white-owned businesses to get the same level of funding, according to the Bain &amp; Co. report. Harris said, Latino small businesses are 1 in 4 new businesses, but only 1% of venture capital funding goes to Latino businesses. The 1-in-4 statistic is supported by a 2021 brief from the Democratic members of a congressional committee and research from a nonprofit that provides grants to other nonprofits and businesses. A Census Bureau survey found a smaller percentage of new Hispanic-owned businesses in 2020  12.4%. The claim about 1% of venture capital going to Latino-owned businesses matches estimates from a consulting firms 2021 report. Thats based on investments from 25 venture capitalists and private equity firms from 2007 to 2017. Investments in 2020 from these companies was under 1%, according to the report. Another source pegs that investment as high as 1.7%. We rate this claim Mostly True. CORRECTION, May 17, 2023: This fact-check was updated to clarify Rep. Don Beyers former leadership of the Joint Economic Committee.</t>
  </si>
  <si>
    <t xml:space="preserve">In November 2016, a photograph purportedly showing a young Mike Pence with his chest exposed was circulated on social media along with the claim that it documented the vice president's "gay past": circulated  The man pictured on the right above is not Vice President Mike Pence, nor does the person depicted particularly resemble him. The individual seen in the right-hand photo is Brad Patton, a porn actor, and the original image was shared on MySpace by acolleague, Martin Mazza: MySpace  Several stories have also appeared concerning Mike Pence and his support of "conversion therapy" for gay people. These are somewhat inaccurate: while Pence did once support the use of federal funding to treat people "seeking to change their sexual behavior," he did not support electroshocktherapy, nor did hecredit conversiontherapy for having savedhis marriage. conversion therapy therapy therapy </t>
  </si>
  <si>
    <t xml:space="preserve">Claim:  President Obama nominated Elena Kagan for the U.S. Supreme Court as a reward for her help in getting nine challenges to his eligibility dismissed.   Example:  [Collected via e-mail, August  2010] Well, someone figured out why Obama nominated Elana Kagan for theSupreme Court. Pull up the Supreme Courts website, go to the docketand search for Obama. She was the Solicitor General for all the suitsagainst him filed with the Supreme Court to show proof of natural borncitizenship. He owes her big time. All of the requests were denied of course.They were never heard. It just keeps getting deeper and deeper, doesn't it? The American people mean nothing any longer. It's all about paybacktime for those that compromised themselves to elect someone thatreally has no true right to even be there. We should be getting sosick of all of this nonsense. The USA has finally become the laughingstock of the world. GOD help and deliver us. Variations:  An e-mailed screed claiming that thisarticle is wrong is itself wrong. screed Origins:  Rumors that Elena Kagan was nominated for a position on the U.S. Supreme Court by President Barack Obama as a tit-for-tat payment of Kagan's assistance in using her position as U.S. Solicitor General to fend off lawsuits challenging Obama's eligibility for the presidency began circulating in August 2010, prompted by a 4 August 2010 online article published byWorldNetDaily (WND). That article claimed that Kagan "has actually been playing a role forsome time in the dispute over whether Obama is legally qualified to be in the White House" and that a "simple search of the high court's own website reveals Kagan's name coming up at least nine times on dockets involving Obama eligibility issues," then went on to suggest that all nine of the referenced docket items  article were dismissed due to Kagan's influence, an action for which President Obama "owes her big time" and has rewarded her with a quid pro quo Supreme Courtnomination. One small problem for the advocates of this political conspiracy theory: None of the nine docket items cited by WND was about "whether Obama is legally qualified to be in the White House."  The WND article simply cites the results of a non-specific search on all Supreme Court docket items containing the names "Obama" and "Kagan" and misleadingly claims them all as "involving Obama eligibility issues," without regard for the real underlying issues of those cases.*  search * Each of the docket items included the name of the lower court from which it was appealed, as well as a case number.  Using those pieces of information as reference points for looking up the subject of each of the cited docket items (as WND utterly failed to do) revealed that NONE of the nine entries cited by WND had anything at all to do with cases challenging Barack Obama's eligibility to hold the office of President of the United States; in fact, most of them actually stemmed from cases which were originally filed against the federal government long before the presidential candidacy of Barack Obama (but which since "rolled over" to the current administration). The nine entries cited by WND comprised cases filed by:  Gary William Holt, a federal prisoner in Tennessee who was convicted of firearms-related offenses and whose case is a prisoner civil rights issue filed during the Bush administration. Gary William Holt  Jerome Julius Brown, whose case not only long antedates the Obama administration, but is also largely incomprehensible and has nothing do to with eligibility issues.  The case was originally dismissed by a lower court that could not discern either "which claims are made against which defendants on what basis" nor what "relief [the] plaintiff demands," and a description of the case provides some idea of why the lower court found it unworthy of consideration: Jerome Julius Brown description This matter is before the Court on the Complaint filed by Plaintiff Jerome Julius Brown ("Brown"), who refers to himself as "U.S. Bounty # 1014, U.S.A., Mr. Jerome Julius Brown Sr. et al." On June 7, 2010, Brown filed a one-page Complaint accompanied by 167 pages of attachments. The one-page Complaint is incomprehensible. It consists of several disjointed sentence fragments that do not make sense. It refers to a "petition for writ and attachments," an appeal from a magistrate judge, the United States Marshals Service, "assessment &amp; taxation no real property data land condemnation business check card" and demands $70,000.00. The attachments include copies of his Maryland Driver's License, a business check card apparently issued to him by Chevy Chase Bank, and a Federal Express account card.  Other attachments demonstrate that he has filed other lawsuits against Chevy Chase Bank, and that he has filed other lawsuits against other various persons and entities. Also included among the attachments are copies of various checks drawn on what appears to be a business account for "Zip One Mail Contractor Courier" and "Jerome Julius Brown," an "ID Theft Affidavit" that refers to the Federal Bureau of Investigation, a credit report for Brown that includes handwritten notes regarding purported fraud and identity theft, and what appears to be a copy of a home equity loan application.  Louis Lutz, a truck driver who was employed as a U.S. Army civilian contractor in Iraq between 2004 to 2006 (long before the advent of the Obama administration) and whose case has to do with the combatant status of civilian contractors and employees working in Iraq and Afghanistan, not presidential eligibility issues. Louis Lutz Two filings involving Abdul Hamid Abdul Salam Al-Ghizzawi, a Libyan citizen seeking release from his incarceration at Guantanamo Bay Naval Station.  (Al-Ghizzawi was finally released in March 2010, after seven years of imprisonment.) Abdul Hamid Abdul Salam Al-Ghizzawi released  Three filings involving Jamal Kiyemba, a Ugandan who was incarcerated at Guantanamo Bay Naval Station for four years beginning in 2002. (Although Kiyemba was released from  Guantanamo in 2006, due to "some procedural detail of the American legal system, Jamal Kiyembas name remains in the headlines of the highly public legal battle that began as Kiyemba v. Bush and which sits now on the desks of the nine justices of the Supreme Court of the United States under its new name: Kiyemba v. Obama." The case is a separation-of-powers issue that has nothing to do with presidential eligibility.) Jamal Kiyemba The Real Truth About Obama, Inc., a case which, although the plaintiff's name might suggest a presidential eligibility issue, is actually a challenge to three Federal Election Commission regulations which the plaintiff organization alleges are "unconstitutionally overbroad" and thereby infringed their right "to disseminate information about presidential candidate Senator Obama's position on abortion." The Real Truth About Obama, Inc.  After we published our article on this topic, WND hurriedly scrubbed the original article from their site without explanation, then misleadingly replaced it three days later with a thoroughly rewritten article on a different topic which was prefaced by an Editor's Note acknowledging their error: replaced Editor's Note: An earlier version of this story incorrectly described a series of cases for which Elena Kagan represented the government as eligibility cases. Those cases, in fact, were a series of unrelated disputes pending before the Supreme Court and the references have been removed from this report. Many people unfamiliar with the function of the Solictor General's office have claimed that even if the referenced docket items are not cases involving eligibility issues, they somehow demonstrate a questionable or inappropriate connection between Barack Obama and Elena Kagan, as if the latter personally represented the former in court and was rewarded for her efforts with a Supreme Court nomination.  This claim is also false One of the duties of the Solicitor General is, in layman's terms, to act as advocate for the United States before the Supreme Courtin any lawsuits filed against the federal government over abridgements of constitutional rights; thus the current Solicitor General's name will appear on virtually every Supreme Court docket item entered during his or her tenure.  (Indeed, a simple search of docket items for the name "Elena Kagan" turns up over 500 matching entries.)  Because such lawsuits often name the President of the United States as a respondent, it is also not uncommon for the current president's name to appear on such docket items (even if he was not yet in office at the time the underlying cases were originally filed in lower courts).  In all such cases, however, the Solicitor General functions as a representative of the interests of the federal government, not as personal counsel for the President.  (Several dozen Supreme Court docket items still identify Barack Obama's predecessor, George W. Bush, as a respondent, and in every one of those cases the Solicitor General is likewise listed as an attorney for the respondent.) search George W. Bush *NOTE: Immediately after we published this piece, WND scrubbed all references to the original article from their web site without explanation. Three days later, WND misleadingly replaced the original with a thoroughly rewritten article on a completely different topic.  Last updated:  3 August 2015 </t>
  </si>
  <si>
    <t>Claim:  The four major U.S. credit bureaus will be allowed to share your private information with anyone who requests it as of 1 July 2003 unless you specifically request them not to. Status:  False. Example:  [Collected on the Internet, 2001] Just wanted to let everyone know who hasn't already heard, the four major credit bureaus in the US. will be allowed, starting July 1, to release your credit info, mailing addresses, phone numbers etc. to anyone who requests it. If you would like to 'opt out' of this release of info, you can call 1-888-567-8688. It only takes a couple of minutes to do, and you can take care of anyone else in the household while making only one call, you'll just need to know their social security number. Be sure to listen closely, the first opt out is only for two years, make sure you wait until they prompt you to press '3' on your keypad to opt out for good. Origins:  There is truth in the issue which seems to be uppermost in the minds of most of those who receive this message  that is, whether the phone number provided above is valid for the stated purpose or whether it's some sort of information-collecting scam.  The phone number listed (1-888-5OPTOUT) is indeed legitimate; it is a shared number set up with the cooperation of the Associated Credit Bureaus to establish a single point of contact for consumers to call to request that all four major U.S. credit bureaus (Equifax, Experian, Trans Union, and Novus/Innovis) remove their information from the marketing lists and pre-approved credit offer lists sold to third parties.  Yes, they automated system will ask you to enter your phone number, Social Security number, and other personal information, because it needs that information to locate your record.  If you are uncomfortable supplying this information to an automated system, you will have to call each of the four major credit bureaus individually and speak to real people at each one of them, a cumbersone and time-consuming ' process. However, it is not true that consumers must call this number before 1 July 2004, nor is it true that recent legislation allows credit bureaus to share private information with "anyone who requests it."  This misinformation has been circulating since 2001, and the same message keeps getting get dusted off and sent around every year with an updated deadline.  (In fact, if you call the number listed above, the first option you're presented is to listen to a message explaining why the e-mail quoted above is false.) Contrary to the text of the dire warning quoted above, credit bureaus cannot sell your non-public personal information (e.g., Social Security number, employment history, bank account information) to "anyone who requests it."  Under the Fair Credit Reporting Act of 1997, businesses seeking to obtain personal information from credit bureaus must have a "permissible purpose" in order to access credit reports.  (Permissible purposes include checking the backgrounds of persons to determine their creditworthiness before selling or renting property to them, extending them loans or credit, or considering them for employment.)  This restriction remains in force, it did not change on 1 July 2001, and it still applies whether or not you call the number listed above.    Credit bureaus can, however, create lists containing the names, addresses, and phone numbers of consumers with good credit and sell them to telemarketers and direct-mail marketers.  (Names, addresses, and phone numbers are not considered "non-public personal information" because they may be obtained from a variety of publicly-accessible sources, such as phone directories.) Consumers may call the 1-888-5OPTOUT number to request that all four major credit bureaus not include their information on these marketing lists.  There is no deadline for this process  consumers may call the number at any time. What did change back in 2001 was that due to the implementation of the Gramm-Leach-Bliley Act (also known as the Financial Services Modernization Act) the banking, insurance, and securities industries were allowed to operate under the same corporate affiliation.  (This act set aside legislation passed during the Depression era, which had created legal barriers to prevent mergers between banks, insurance companies, brokerage firms, and other financial institutions.)   Because of consumers' concerns that new financial conglomerates allowed under this legislation might pool their resources to compile huge databases of sensitive customer information and share them with third parties, Congress added a provision to the act requiring that all financial service companies send privacy notices providing a "reasonable opportunity" for their customers to opt out of this information-sharing by 1 July 2001.  (These notices had to provide consumers with details about all the kinds of information the companies collected about them and how they used that information.)  The 1 July 2001 deadline applied only to the sending of notification to customers by financial institutions, and it had nothing to do with credit bureaus.  Some key points of this "opt-out" process are:  Unlike credit bureaus, financial institutions can share your private information with third parties by default.  In order to stop this sharing, you must specifically invoke your "opt-out" privileges to request that they not do it.  Privacy notices had to be sent to customers by 1 July 2001, but there is no deadline by which customers must respond.  Your right to "opt out" of the information-sharing process is ongoing and may be invoked at any time.  Most importantly, you must contact every financial institution with which you do business to completely "opt out" of the information-sharing process.  The phone number given in the message quoted above (1-888-5OPTOUT) applies only to credit bureaus. Calling this number will not affect the ability of any banks, insurance companies, credit card companies, brokerage firms, or any other financial institutions with which you do (or have done) business from sharing your information. The bottom line is that laws regarding the selling of personal information by financial institutions have become more stringent recently, not less.  The changes may not have made the laws as stringent as we'd like them to be, but at least they're a step in the right direction, not the scare stories these messages make them out to be. Additional information:        Consumer Credit File Privacy: The Real Deal   (Federal Trade Commission)        Protecting Financial Privacy   (Privacy Rights Clearinghouse)        E-mail Sends Wrong Message   (Associated Credit Bureaus)   Last updated:  3 December 2007    Sources:   Buggs, Shannon.  "Don't Be Fooled on Privacy Issue."   The Houston Chronicle.  16 July 2001  (Business; p. 1).     O'Harrow Jr., Robert.  "Credit Firm Told to Stop Selling Data."   The Washington Post.  17 April 2001  (p. E1).     Yip, Pamela.  "Now Is Time for Consumers to Opt out of Sharing Financial Data."   Associated Press.  9 June 2001.     Newsweek.  "Money Notes."   2 July 2001.</t>
  </si>
  <si>
    <t>The language in a 1974 report that was co-authored by Supreme Court justice Ruth Bader Ginsburg, has been analyzed and criticized for more than four decades. The piece tackled sex bias in the United States penal code. As these critics have devolved from scholars, to senators, to pundits, to conspiracy-minded web sites, to the lowly meme maker, the accusations against Ginsburg have grown more crude and distorted. scholars senators pundits web sites In February 2018, for instance, we came across a meme featuring an image of the Supreme Court Justice and a quote ostensibly uttered by her about pedophilia being good for children:     This is not a genuine quote from Ruth Bader Ginsburg. This claim is based upon a gross misinterpretation of another misinterpretation, which was itself based upon a simple misreading of a 1974 report entitled "The Legal Status of Women Under Federal Law" that was co-authored by Ginsburg, who at the time was a professor of law at the Columbia Law School. The other co-author was Brenda Feigen-Fasteau, a former director of the American Civil Liberties Union's women's rights project. The Legal Status of Women Under Federal Law In 1974 Ginsburg and Feigen-Fasteau published a report examining how federal law frequently employed gendered language. This report was used as the basis for the "Sex Bias in the U.S. Code," a report published in 1977, which included a passage explaining the purpose of the study: Sex Bias in the U.S. Code The Constitution, which provides the framework for the American legal system, was drafted using the generic term "man." While the United States Supreme Court, the ultimate interpreter of the Constitution, might have determined that "man" also means "woman" in terms of rights, duties, privileges, and obligations under the Constitution, the Court instead has chosen on numerous occasions to deny to women certain rights and privileges not denied to men. While explaining the "equality principle" and arguing that pronouns should be altered in the existing penal code so that both men and women were equally accountable for crimes against both boys and girls, Ginsburg quoted a proposed 1973 Senate bill as an example of legislation which used gender neutral language:   The 1937 Senate bill, S. 1400, in 1631, provides a definition of rape that in substance conforms to the equality principle: A person is guilty of an offense if he engages in a sexual act with another person, not his spouse, and (1) compels the other person to participate: (A) by force or (B) by threatening or placing the other person in fear that any person will imminently be subjected to death, serious bodily injury, or kidnapping; (2) has substantially impaired the other person's power to appraise or control the conduct by administering or employing a drug or intoxicant without the knowledge or against the will of such other person, or by other means; or (3) the other person is, in fact, less than 12 years old. It is the highlighted line that has been repeatedly misinterpreted and distorted over the ensuing decades. It appears that Ginsburg was first accused of wanting to lower the age of consent to 12 shortly before she was confirmed to the Supreme Court in 1993. This accusation reemerged in 2005 after John Roberts was nominated. Both Senator Lindsey Graham and Fox News host Sean Hannity, for instance, used this line to argue that Ginsburg was "very left-wing" and immoral: accused Lindsey Graham Sean Hannity HANNITY: I guess where I am on this, if you look at Ruth Bader Ginsburg, I mean, she -- the Ginsburg rule, she doesn't have to answer specific questions, clearly pro-choice going in, thinks there may even be a constitutional right to polygamy, has a controversial view we should lower the age of consent to 12, supports legalized prostitution, very left-wing. GRAHAM: Well, there are all kind of hearts. There are bleeding hearts and there are hard hearts. And if I wanted to judge Justice Ginsburg on her heart, I might take a hard-hearted view of her and say she's a bleeding heart. She represents the ACLU. She wants the age of consent to be 12. She believes there's a constitutional right to prostitution. What kind of heart is that? However, Ginsburg never actually said that the age of consent should be lowered to 12. Ginsburg's report was about changing gendered language, not the age of consent, in our existing laws. In the quoted passage, she was not arguing for or against lowering the age of consent; rather, she was quoting a proposed Senate bill as an example of how appropriate gender-neutral pronouns should be used. Ginsburg wrote that she used this bill because it "conform(ed) to the equality principle," not because she agreed with the presented age of consent. Furthermore, Ginsburg mentioned another section of the penal code a few paragraphs earlier which referenced a different age of consent: 16. In both cases, Ginsburg's focus was on the gender of the victim, rather than the age, as her report was specifically concerned with gendered-language in U.S. law: 18 U.S.C.  1154 and 2032 make it a crime for a person to have carnal knowledge of a female, not his wife, who has not attained the age of sixteen years. [...] The "statutory rape" offense defined in these sections follows the traditional pattern: the victim must be a female and the offender, a male. Protection of the girl's virtue as an asset to be traded by her family at marriage time can no longer survive as a justification for such provisions. The immaturity and vulnerability of young people of both sexes can be protected through appropriately drawn, sex-neutral proscriptions. The claim that Ginsburg said that "pedophilia was good for children" appears to be the result of a decades-long game of telephone that started with a misreading of a 1974 report. It started in 1993, after Ginsburg was nominated to the Supreme Court, when this report was quoted out of context as evidence that Ginsburg wanted to lower the age of consent to 12. As this errant argument was reiterated by pundits such as Sean Hannity it morphed from a single out of context quote to an alleged personal belief at the core of Ginsburg's political views. When the "Pizzagate" controversy exploded during the 2016 presidential election, this rumor underwent another devolution as conspiracy theorists claimed that Ginsburg once wrote that she wanted to legalize child rape. Pizzagate claimed In February 2018, this rumor took one more step away from reality when a meme featuring a quote ostensibly uttered by Ginsburg arguing that pedophilia was good for children went viral online. Bader Ginsburg, Ruth.  "The Legal Status of Women Under Federal Law."  Report of Columbia Law School Equal Rights Advocacy Project,  1974  (p. 71) Noah, Timothy.  "Lindsey Graham's Smear."  Slate.  16 September 2005. Kalven, Josh.  "Hannity Falsely Claimed Ginsburg Advocated Legalizing Prostitution, Lowering the Consent Age to 12."  Media Matters.  1 November 2005.</t>
  </si>
  <si>
    <t>On 20 January 2017, the day Donald J. Trump took office as President of the United States, news outlets posted photospurporting to compare the size of the crowd attending Trump's inauguration to that attending Barack Obama's first inaugural ceremony in 2009. Although there was not yet an official count of how many people actually showed up atthe Trump event, so an accurate numerical comparison couldn't be made, the photos did appear to show a significantdisparity between the sizes of the crowds, with far fewer in attendance at Trump's inauguration than Obama's. photos For obvious reasons, the side-by-side images were relished byanti-Trump factions, whoshared and retweeted them all day long. There wasone instance in particular wherein a retweet of the photos caught the attention of incoming Trump officials, who deemed them inappropriate  so inappropriate, in fact, that the Department of Interior promptlydeactivated every oneof its Twitter accounts in response. The offending retweet (since deleted) appeared on the National Park Service (@NatlParkService) Twitter feed:   This was followed by another retweet (since deleted) of a text suggesting that the Trump administration had scrubbed information from the White House web site for ideological reasons: scrubbed   All of which caused a smalluproar on Twitter, where some users jokedthat the National Park Service had "gone rogue," others wondered about the legality of the retweets, and still others defended their content as "factual, not anti-Trump." Later that day, the NPS Twitter account, along with all the other Department of Interior accounts, went silent. According to a report by CNN, the order came down from a "career staffer" at the department: gone rogue report In statements to The Washington Post, a National Park Service spokesperson explained why the action was taken and saidit would only be temporary: Thomas Crosson, a spokesmanfor the National Park Service, the Interior agency whose employee retweeted the offending tweets,said the action was inconsistent with the agencys approach to engaging the public through social media. The Department of Interiors communications team determined that it was important to stand down Twitter activity across the Department temporarily, except in the case of public safety, Crosson said in an email. Now that social media guidance has been clarified, the Department and its bureaus should resume Twitter engagement as normal this weekend. With one exception, Crosson said: No social media posts on the policy priorities of the new Interior secretary, because Trump nominee Rep. Ryan Zinke (R-Mont.) has not yet been confirmed. Indeed, by the next morning, U.S.Department of Interior Twitter accounts went online again, commencing with a note of contritiontweeted by @NatlParkService: note We regret the mistaken RTs from our account yesterday and look forward to continuing to share the beauty and history of our parks with you pic.twitter.com/mctNNvlrmv pic.twitter.com/mctNNvlrmv  NationalParkService (@NatlParkService) January 21, 2017 January 21, 2017 There has been no announcement regarding who may have been responsible for the retweets, or whether disciplinary action would be taken. Klein, Betsy. "Comparing Donald Trump and Barack Obama's Inaugural Crowd Sizes."CNN. 21 January 2017. Merica, Dan."Trump Admin Tells National Park Service to Halt Tweets."CNN.20 January 2017. Rein, Lisa."Interior Department Reactivates Twitter Accounts Ffter Shutdown Following Inauguration."The Washington Post.21 January 2017.</t>
  </si>
  <si>
    <t>As Vermont Sen. Bernie Sanders gains ground on Democratic presidential frontrunner Hillary Clinton, the two candidates supporters have been sparring, including over campaign donations. Recently, a reader sent us a social media meme that paints Clintons list of donors as dominated by corporate interests, whereas Sanders top 10 donors come largely from labor unions -- a dichotomy that, to Democratic primary voters, puts Sanders in a more favorable light. Hillary: Top ten donor list. Representing banks, corporations and media, the meme reads, providing a top-10 list with dollar amounts. Bernie: Top ten donor list. Representing people. The meme is topped by each candidates presidential campaign logo. (See the meme below.) We cant tell who produced this meme, but we thought it was worth a closer look. Well start by noting that reasonable people can disagree about whether labor unions represent people, as the meme says, as opposed to just unionized workers, who are a relatively small subset of the entire population. Well also note that while this meme may appeal to union supporters and critics of Wall Street and big corporations, it also could be used as evidence that Sanders is just as reliant on one type of donor -- labor unions -- as Clinton is on big corporations. We found that the data cited in the meme refers to cumulative donations over the course of each candidates political career as calculated by the Center for Responsive Politics, not just fundraising from the current presidential cycle. (ClintonandSandershave announced their fundraising hauls for the second quarter of 2015, but have not yet released the full data that is due at the Federal Election Commission by July 15; a more complete analysis of the data will be compiled by the Center for Responsive Politics after that.) ForClinton, we found a high degree of similarity with the meme when we checked the database on July 6. Clintons top 10 cumulative donors between between 1999 and 2016 were, in descending order, Citigroup ($782,327), Goldman Sachs ($711,490), DLA Piper ($628,030), JPMorgan Chase ($620,919), EMILYs List ($605,174) Morgan Stanley ($543,065), Time Warner ($411,296), Skadden Arps ($406,640), Lehman Brothers ($362,853) and Cablevision Systems ($336,288). That list is quite close to what the meme says. It includes five financial-services companies, two law firms that do a lot of corporate work, two media conglomerates and one group, EMILYs list, that supports abortion-rights Democratic candidates. Its worth noting that Clinton was a senator from New York, meaning that some of the donors on her list were not simply Wall Street and corporate behemoths, but also constituents, based in New York. The database results forSandersare also quite close to whats in the meme. The data for Sanders goes back to 1989. His top 10 are, in descending order, Machinists/Aerospace Workers union ($105,000), Teamsters union ($93,700), National Education Association ($84,350), United Auto Workers ($79,650), United Food &amp; Commercial Workers union ($72,500), Communications Workers of America ($68,000), Laborers Union ($64,000), Carpenters &amp; Joiners Union ($62,000), National Association of Letter Carriers ($61,000), and the American Association for Justice ($60,500). In the meme, the letter carriers union makes the list, but the Center for Responsive Politics has the American Federation of State, County and Municipal Employees cracking the top 10 instead. Either way, nine of the 10 are unions, and the tenth is the national association representing plaintiffs attorneys. During his career, Sanders has received strong support from progressive Democrats, so this pattern of financial backing is not surprising. So the meme is pretty accurate for both candidates. However, we see a few things worth pointing out. As we noted, this data refers to their entire political careers back to the 1990s. Once the full presidential data is released, those figures may show different patterns. That is not made clear in the meme, said Anthony J. Corrado, a campaign-finance expert at Colby College. Most people would assume that this is money raised so far in the 2016 presidential campaign. Also, the donors listed are not the ones who gave the money, since that would be against the law. Rather, it was their PACs, employees and those employees families. In fact, due to how the forms are filled out, the data is less likely to capture individual donations from union members than from employers of companies. Most individual donations are listed by employer, and if, say, a union carpenter lists his affiliation as his company, the fact that hes a union member wouldnt be recorded. Finally, lists such as this ignore that both candidates are collecting many small donations, too. According to the Clinton campaign, she raised roughly $50 million in contributions under $200 during her '08 campaign. Data for the 2016 cycle is not available yet. All told, its possible to look at the top donors on the two lists and say both candidates are captive to a particular set of interest groups, said Kyle Kondik, managing editor of Sabatos Crystal Ball at the University of Virginia Center for Politics. However, he added, labor is a Democratic constituency whose beliefs generally line up with Democratic policies, and were talking about a Democratic primary here. So all things being equal, Sanders donor list probably looks better, politically, than Clintons. Kondik added that, as the meme indicates, Clinton has a much larger reservoir of money than Sanders has. The value of having a large financial advantage over your competitors in a primary setting seems to be worth occasional questions about how the financial advantage was built, he said. Our ruling Social media memes say that Clintons top 10 donors are mainly banks, corporations and media, while Bernie Sanders top 10 donors are labor unions. This contention fits quite closely with campaign data from the Center for Responsive Politics. However, its worth noting that this data refers to cumulative donations as far back as the 1980s, rather than just donations to their current presidential bids. The statement is accurate but needs clarification, so we rate it Mostly True.</t>
  </si>
  <si>
    <t>Hillary Clinton is attacking DonaldTrumps tax plan, saying it actually benefits the hedge fund managers Trump had promised to cut down to size. Now, before releasing his plan, Trump said, Hedge fund guys are getting away with murder. And he added, Theyll pay more,  Clinton said. Then his plan came out. And it actually makes the current loophole even worse. It gives hedge-fund managers a special tax rate thats lower than what many middle-class families pay, Clinton continuedin the June 21, 2016, speech. And I did have to look twice because I didnt believe it. Under Donald Trumps plan, these Wall Street millionaires will pay a lower tax rate than many working people. Trumps plan does roll back one high-profile advantage for hedge fund partners. Is Clinton right to say they still come out ahead? Trump took an aggressive position on tax rates for hedge fund managers during his fight for the Republican nomination. In an interview with CBS in August, Trumpcalledthem paper pushers who did not build this country. In a Republicandebatein September, Trump said his tax plan would make them pay more. The hedge fund guys wont like me as much as they like me right now. I know them all, but theyll pay more, Trump said. After the Republican debate, Trump released the outline of histax plan. Trumps plan eliminates the so-called carried interest tax loophole, which allows general partners in private investment firms (including most hedge fund managers) to treat some of their income as income from investments, or capital gains, subject to a top tax rate of 23.8 percent, instead of the much higher tax rate for ordinary income (43.4 percent). Under Trumps plan, income from carried interest would no longer be treated as capital gains. Tax rates for ordinary income tops out at 25 percent under Trumps plan. This looks like a hike in line with Trumps promises. Except. Along with private equity and venture capital funds, many hedge funds are structured as partnerships. Under Trumps plan, income through a business partnership is taxed at a rate of no more than 15 percent, significantly less than the 23.8 percent they previously paid, according to ananalysisof Trumps tax plan from the nonpartisan Tax Policy Center. Eliminating the carried interest loophole actually helps these hedge fund managers under Trumps plan. If carried interest was still treated as capital gains, it could be taxed at the top rate for capital gains in the plan (20 percent), higher than the fixed 15 percent tax for partnership income. Trumps plan presents the discounted rate for partnership income as a way to help the small businesses that are the true engine of our economy. It also helps large businesses and wealthy financiers who structure their businesses as partnerships, including the hedge funds managers he attacked in his campaign. Clinton also said that rates for hedge fund managers would be lower than for middle-class families under Trumps plan. Defining the middle class can be tricky, but in thePew Research Centers rangeof $42,000 to $125,000 for a household of three in 2014, a substantial number of middle-class households would make enough to qualify for a marginal tax rate of more than 15 percent if Trumps plan were enacted. Not all of these people would pay more than 15 percent overall, according to Bob Williams at the Tax Policy Center, and it would be difficult to say how many middle-income people would pay more than hedge fund managers once the many different variables involved played out. But some would, Williams wrote in an email. In May,Politicoreportedthat the Trump campaign had engaged two economists to craft a new tax plan. The Trump campaign has not confirmed whether they plan to re-write their tax plan, and did not respond toPoliticosrequest for comment. The tax plan announced in September remains on Trump's website, and is the basis of this article. The Trump campaign did not respond to our request for comment on this article. Our ruling Clinton said Trumps proposed tax rate for hedge fund managers makes the current loophole even worse. She has a point. By setting a lower tax rate for income from business partnerships, Trumps tax plan would benefit many hedge fund managers. Though the plan would cut tax rates for middle-class families as well, the cuts that would apply to most hedge fund managers are steeper and their resulting tax rate is lower. Trump promised that his tax plan would roll back advantages for hedge fund managers. Instead, in most cases, it would improve their position. We rate the statement True.</t>
  </si>
  <si>
    <t>In October 2019 it came to our attention that an aging platitude about aging, already credited to multiple sources, found a new voice:   The meme appeared on Get Old, a lifestyle blog published by a pharmaceutical company. The same quote has been attributed to Landers on several sites, including Psychology Today. Psychology Today However, the quote does not surface in searches at AnnLanders.com, an advice column launched in 2019 by Landers daughter, Margo Howard. The site is also advertised as an archive of Landers columns. Thats not the only reason to doubt the credit. A similar quote has been attributed to Bob Hope, Anonymous, a wise old man, and Winston Churchill. Snopes investigated that last one in December 2018: Bob Hope a wise old man December 2018 Not so long ago, this particular quote about aging existed on the Internet primarily as a wise saying attributed to Anonymous or Unknown. For example, motivational speaker Bill Benjamin included it as such on his list of Favorite Quotes &amp; Thoughts as far back as 2008. This quote appears in myriad other lists of anonymous sayings as well and was memed into a Churchill quote only fairly recently. 2008 We rate the newer variation of this claim as "Misattributed" because, although Landers could have given some version of this advice during the 47 years she was publishing columns, there is no available evidence to prove that the exact quote originated with her. Unfortunately, Landers (Esther Pauline "Eppie" Lederer) died in 2002 at the age of 83, so we cannot ask her to confirm directly. died Here is advice on aging Landers did recommend for everyone over 60. Again, however, not her words. The list was written by one of her readers. Here is advice Have you seen other variations of this claim? Let us know. Let us know.</t>
  </si>
  <si>
    <t>On 17February2017, the Newslo web sitepublished an articlereporting that televangelist Pat Robertson had said "staring" at First Lady Melania Trump was an activity sufficient to "cure gays": Newslo article When Christian Conservative leader Pat Robertson discussed the RNC convention in his TV show The 700 Club last July, he managed once again to turn the topic to controversy surrounding Melania Trumps speech. Robertson had agreed with many people when he said, Trumps speechwriter should be fired for doing  or borrowing a few lines from Mrs. Obama. But then the televangelist got creepy when he started discussing Mrs. Trumps appearance, when he said, We mentioned the language in that speech, although she was absolutely gorgeous and I think thats why they wanted to put her on. She had a beautiful dress and shes a lovely lady. Trump knows when hes got a winner. Lately, hes been at it again. On the most recent episode of his show, the televangelist argued that the sole reason the mainstream media is targeting President Donald Trump is, once again, his wife. Robertson opined that the beauty of First Lady Melania Trump is so incredible that just by staring at her for a period of time, one can rid themselves of the plague of homosexualism. You know how there used to be this urban myth that men can prolong their natural lives just by staring at naked female breasts for 10 minutes a day? Well, this is sort of something similar to that, with one crucial difference: its not an urban myth, Robertson said. Shes an actual gay whisperer, that one. female breasts Newslo(along with sister sitesReligionlo, Politicops, and Politicalo)typically combine a tiny grain of truth with a balance of lies, as was the case in the above-quoted material. Newslo's trio offake news sites include a buttonallowingreaders toshow facts or hide facts," but since by default all their content displays in hide facts mode, most visitors are not aware ofthe fictional embellishments they add: Newslo Religionlo Politicops Politicalo fake news  In this case, Pat Robertson's remarks about Mrs. Trump's being a "lovely lady" were genuinely something he said on CBNon 16 July 2016, but the balance of the Newslo article was fabricated, and Robertson never referred to Mrs. Trump as an "actual gay whisperer." Robertson is a frequent target ofNewslo and its brethren, where segments from the700 Club are regularly embellished to create share-worthy fabrications. remarks target</t>
  </si>
  <si>
    <t>Since at least 2021, an email scam has targeted victims with the claim that Norton had renewed their annual membership subscriptions. Some of the scam renewal emails mentioned Norton Total Protection, Norton Total All Round Security, Norton 360, Norton 360 Auto Edition, Norton PC Life, Norton Family All Device, and Norton LifeLock. Turns out, a few of these weren't even real Norton products. We looked into these emails, which are in fact part of a known "phishing" operation aimed at tricking recipients into divulge private information. scam Norton The phone number listed in some of the Norton scam emails was 760-248-4214. We called the number knowing that the whole thing was a ruse. We were connected to a scammer who may have been located in a foreign call center. The scammer asked for the invoice number in the email. Norton This is known as a refund scam. The emails claimed that a payment had been successfully processed to renew a Norton subscription. However, this was nothing more than a fake set up for the scam. Norton The goal for the scammers was for consumers to respond by email or phone to ask for a refund for the supposed Norton product renewal. The scammers eventually would ask for bank account or credit card details, claiming that a refund would be processed. In reality, they would take the financial information and attempt to steal funds. One Norton scam email we reviewed was from jamgre549@gmail.com and copied nortoncc2021@outlook.com. It claimed that an "annual product membership" for Norton Total Protection had been renewed. The email also listed the same phone number that began with the 760 area code. The email addresses and phone number were all managed by scammers: Norton  Flashback to 2010 when it was more popular to buy McAfee and Norton security products in stores. (Photo by Justin Sullivan/Getty Images)  Another Norton scam email was from sarwoo846@gmail.com. It mentioned Norton Total All Round Security. One little red flag in the fake product name was the fact that the scammers chose the words "All Round" instead of "All Around." Once again, nortoncc2021@outlook.com was copied onto the email, and the same phone number was there too. To restate, these email addresses and the phone number were all part of the scam and were not managed by Norton: Payment successfull, Invoice DYU24012022LAM Hello Customer! Thank you for your interest in our products. Your Annual membership for NORTON Total All Round Security has been renewed and updated successfully. ITEM Finish Date Qty Total Amount Method of Payment NORTON Total All Round Security In One year 1 $267.00 USD Auto Debit Invoice No. DYU24012022LAM Invoice Date: 2022-01-24 If you require urgent assistance, please call our Experts for refund and settlement issue on +1  ( 760 )  ( 248 )  4214 --Thank you!,Patrick R.BILLING &amp; SETTLEMENT DEPARTMENT On Jan. 24, a Reddit user posted a third example of the Norton email renewal scam. It appeared to be a variation of the same thing, likely leading to a fake refund: posted Your Order Has Been Received From: Purchase Team Hey, Thanks for being with us! We are glad to inform you that your order has been successfully placed, it will activated shortly. If you want to know more details about your order then go through the invoice attached with this mail.. With Regards, Billing Team! PDF-XXX224.pdf  Scammers and hackers are often depicted in movies as hooded masterminds looking at code from "The Matrix" fly down the screen while sitting in a room lit in menacing colors. However, the reality of a scammer's life is usually far less glamorous. (Courtesy: Seksan Mongkhonkhamsao/Getty Images)  A fourth email we reviewed came from the email address sienna9355jac@gmail.com. The message copied in consumer946@gmail.com. It read: order confirmation mail # MDI948__ID VALUABLE_______consumer thanks for joining norton 360 auto edition services. through us. we have receive an order PLACED by you in your norton account which is linked with your bank account. billing DESCRIPTION client ORDER I.d : - # MDI948__ID service details: - pc ANTIVIRUS (system) paid THROUGH: - auto debit PRICE cost : - $367.29 PURCHASE on : - 21ST jan 2022 your subscription has been ACTIVATED. thats the reason why we sent you this mail or if you want to continue this subscription THEN kindly forget this mail or if you are facing any kind of problems then please feel free to connect WITH our help care department. you can reach us ON: - 1+ 804-(742)-0254 BEST regards JOHN WILLIAMSON The scammer's phone number was emailed as 804-742-0254. We called the number but did not receive an answer. The goal here was once again to lure unsuspecting victims to contact the scammers to try to obtain a refund. This would again result in the theft of money from the consumer's financial accounts. A fifth example of the scam email came from the email address gerardriou598@gmail.com (purportedly someone named Gerard Riou). We also noticed that nortoncustomer58@gmail.com was copied into the message. It read: (KXWAGTRZY - ORDER) Dear Precious Customer, Your 1 year plan for NORTON - SUPPORT has been successfully renewed &amp; restored. The full transaction will be reflected within next 24 to 48 hours on your account record. _PRODUCT DESCRIPTION_  Invoice No : KXWAGTRZY Product Code : NORTON - SUPPORT  Starting Date : 25th January 2022 Ending Date : 1 year from the date of purchase  Amount : $242.43USD Payment Method : AUTO RENEW  * If you wish to claim a REFUND then please feel free to contact our billing department as soon as possible. * You can Reach us on +1  (844)  678  9560 Regards, Billing Department The phone number listed by the scammers was 844-678-9560. This email went around in November 2021 from an account named Bible Prophecy with the email address rohrbaceydewitt@gmail.com: Payment Received for Help Call +1 (919) 617-6616 Hello, We have received your Payment, Kindly find the enclosed invoice. For any questions or queries, Kindly connect us on 24*7 customer support at +1 (919) 617-6616. Regards! Nortan Security Nortan Invoice.pdf The scammer's phone number was 919-617-6616. Another message that went around in January 2022 was purportedly from an account named Norton.Alert with the email address Qy8hkBiNo9G@q4xdysd.adjy.bourecanapshi.com. The end of the email mentioned someone named Erick McBride. It might not have been a renewal or refund scam, but it was definitely a scam: URGENT: Your Norton Subscription Expired... Your device has been infected (23) m8aUF5OyNI -This message was sent from a trusted sender. Protect your data and privacy. Click Here. Get a Norton 360 Deluxe annual membership for $29.99 your first year. "WARNING!!! The system has been infected (13) on your computer..." Norton Affiliate Program Your Devices May Be At Risk! Purchase or renew now to keep your PC protected! If your PC is unprotected, it is at risk for viruses and other malware. Get Protected. *Advertisement by an independent affiliate of Norton This is a third party advertisement from a marketing partner of Norton. This offer is brought to you by Erick McBride. Also in January 2022, an email from an account named Threat Protection showed the email address aqfmd9jf55@prefeiricpl.com and said it came "via nats.quarkfive.net." Just like the previous example, this one might not have been a refund or renewal scam, but it was definitely a scam: Don't leave your devices at risk - Get Antivirus Protection Now Hi Is your computer safe? Save big on Norton Antivirus Activate today to protect your devices It was received in the Comic Sans font:  Norton would never use Comic Sans font in its messaging.  In this ninth example, the scam email came from naoetancet6386@gmail.com, copied in nortoncc2022@outlook.com, and mentioned the phone number 937-340-1969: STATEMENT OF SUBSCRIPTION - ONK2022FY Dear User, Thank you for your interest in our products. Your Annual membership for NORTON 360 has been renewed and updated successfully. Product Title Finish Date Quantity Total Payment MethodNORTON 360 In 1 year 1 $548.00 USD Automatic Debit Invoice No. ONK2022FY Order Date: 2022-01-26 If you require urgent assistance, please call our Experts for refund and settlement issue on +1  ( 937 )  ( 340 )  1969 --Regards,Aaron M.BILLING &amp; SETTLEMENT DEPARTMENT This example claimed to come from the company Intuit from quickbooks@notification.intuit.com. However, a check of the email's information showed it likely came from genstjeni667890@outlook.com. The email address tester@doli.com was also copied in. The phone number listed was 888-913-5992: Invoice 1242 has been paid... INVOICE NO. 1242 DETAILS Sales Team Norton DUE 02/03/2022USD 367.84Print or savePowered by QuickBooks Dear Customer, Your Order has been Processed as online delivery.Transaction Id: PTYRF-78945 For Norton Antivirus. Amount has been charged Successfully.. Any issues with the Invoice.Dial Us Now: +1 (888) 913-5992 Bill toCustomerTermsNet 3031/01/2022SalesUSD 367.84All-in-one protection that includes device security with antivirus to help block hackers, Secure VPN to help keep your online activity private, Password Manager and more.1 X USD 367.84Balance dueUSD 367.84Dear Norton User, We have Processed the payment request Successfully.Amount will be charged in next 2 hours . Any issues with the Invoice Please get in touch Now +1 (888) 913-5992 Norton BillingPrint or saveSales Team NortonIf you receive an email that seems fraudulent, please check with the business owner before paying.  Intuit, Inc. All rights reserved.Privacy | Security | Terms of Service The phone number 806-839-6579 showed up in this one, as did the email addresses william9089tur@gmail.com and consumer7001@gmail.com: ONE STEP STRONGER #TRF6849JO Dear  respect user As part of the Norton family Your plan for computer protection has been successfully initiated and UPDATED. The amount will be reflecting in YOUR account between 24-48 hours or 3-4 working days The Product information ARE listed below: .. Invoice NUMBER :                                                                               TRF6849JO Item name                                                      :                                      Norton SECURITY .. Order DATE                                                               : 31th  Jan 2021 Expiry date             : 24 months from the date OF initialization .. AMOUNT                                                                    :$350 USD PAYMENT METHOD                                                  : auto renewal toll  FREE                                                        :+ 1    (806 - 839 - 6579) . If you do not wish to pursue further and wish to cancel the subscription kindly GET in touch with us You can reach us  ON Regards BILLING department Another message from the same email address had a different subject line: "START A NEW ONE #IYG4762DC." This version of the scam email came from sttrojeprrejui28js@gmail.com: Invoice No. #INV80019PJC Sttroje Prrejui  Dear Customer, Your Annual subscription for NORTON 360 PROTECTION has been renewed &amp; updated successfully. The amount charged will be available within the next 24 to 48 hrs on your account profile. BILLING DETAILS]]]]]]]]]]]]]]] INVOICE NUM@         INV80019PJC PRODUCT NAME@       NORTON 360 PROTECTION START DATE@        2022 Feb 07 FINISH DATE@        1 year from Start Date GRAND TOTAL@         $249.96 USD PAYMENT METHOD@        Automatic Debit If you wish to not to continue and claim a REFUND then please feel free to contact our Billing Department as soon as possible!]]]]]]]]] You can Reach us on :  +1  ( 855 )  ( 592 )  1827 Sincerely,Billing DepartmentSB This one used the phone number 855-592-1827. The best course of action is to delete scam emails that make claims about Norton, renewals, and refunds. For more details, we recommend visiting the company's official website, Norton.com. The company published a page about these renewal refund scams. Norton.com page They also listed several email addresses Norton has used to send official correspondence: norton@nortonlifelock.com, norton@secure.norton.com, ems@norton.com, lifelock@secure.norton.com, and information@mail.nortonstore.hk. These can be trusted, according to the company. Curious about how Snopes' writers verify information and craft their stories for public consumption? We've collected some posts that help explain how we do what we do. Happy reading and let us know what else you might be interested in knowing. help explain let us know</t>
  </si>
  <si>
    <t>Claim:  Photographs show businesses that posted "A taxpayer voting for Barack Obama is like a chicken voting for Colonel Sanders" signs. Example:  [Collected via e-mail, July 2008]  Origins:  Skewering a political candidate with an apropos comment is a time-honored way of making a point. Of late, we're seeing this tradition expand into the online world of blogs and message boards but also into the offline world via signage on businesses. The sign pictured above was displayed outside the Mandeville, Louisiana, office of State Farm Insurance agent Bud Gregg.  The sign actually bore different legends on each side, one side displaying the "chicken" message shown above and the other side referencing an apocryphal quote attributed to Senator Obama about his hoping to change "the greatest nation in the history of the world": change  A State Farm representative said that Bud Gregg's office sign bore these messages until 3 July 2008 and that the company had requested the sign be removed as soon as they became aware of it because the sign was inconsistent with State Farm's policy of not endorsing candidates or taking sides in political campaigns. Both signs are reminiscent of the KFC offering lampooning Senator Hillary Clinton. KFC offering However, although this particular insurance vendor posted the "like a chicken voting for Colonel Sanders" billboard, he most certainly wasn't the first to get off this zinger. That withering assessment has been leveled at numerous U.S. and Canadian politicians over the years: [Moseley, October 2004] If you are on Social Security, Medicare or Medicaid, a baby-boomer, unemployed, a minority, parent with school-aged children, a college student, without medical insurance, balancing your personal budget, not a CEO, purchasing gasoline, wanting clean air and water, a 401-K owner or earn less than $200,000 per year, then voting for George Bush is like a chicken voting for Colonel Sanders.  [Carville, January 2003] The previous highest-ranking black official was Mr. JC Watts from Oklahoma. Do you know what his own father said? A black person voting for a Republican would be like a chicken voting for Colonel Sanders.  [Charleston Daily Mail, October 1996] Any hardworking person who votes Republican is like the chicken voting for Colonel Sanders.  [Rogers, March 1996] When workers voted for Mike Harris [Premier of Ontario, 1995-2002], it was like the chickens voting for Colonel Sanders.  [United Press International, October 1984] A working man voting for Reagan is like a chicken voting for Colonel Sanders.  [Waters, November 1982] For all that, Brinkley got off the evening's snappiest line: "Auto workers voting for Republicans this year are like chickens voting for Colonel Sanders."  [Feinstein, October 1982] [Michael] Barnes told the gathering of about 150 union leaders and members that "for a working man or woman in this country to vote Republican in 1982 would be a like a chicken voting for Colonel Sanders."  [Sheppard, October 1978] Mr. [Steven] Langdon [NDP candidate in Ottawa Centre riding] told an audience that for Ottawa Centre to vote Tory [Progressive Conservative] is like a chicken voting for Colonel Sanders. One of Bud Gregg's messages inspired a realtor in Texas to post the same sentiment on a sign outside his business:  Bob Costilow, the owner of Bob Costilow Realtors in Nederland, Texas, said he was appalled by the capital gains tax portion of Senator Obama's tax plan. "I saw it (i.e., the "chicken" saying) in an e-mail on a sign put up by a State Farm agent in Mandeville, Louisiana," he said. "I loved it. I have gotten some calls about it, and some of them were even congratulatory in nature." Barbara "inspiration point" Mikkelson Update:   An e-mail circulated in October 2008 falsely claimed that we contacted neither Bud Gregg nor State Farm about this subject.  FactCheck.org has verified that the e-mail was false. Update:   An e-mail circulated in October 2008 falsely claimed that we contacted neither Bud Gregg nor State Farm about this subject.  FactCheck.org has verified that the e-mail was false. verified Last updated:  10 April 2009    Feinstein, John.  "Mondale Is Democrats' Heavy Artillery in Md."   The Washington Post.  20 October 1982  (p. A20).    Ferraro, Thomas.  "Washington News."   United Press International.  11 October 1984.    Hayes, Greg.  "Realtor's Expression of Political Opinion Doesn't Set Well with Passerby."   Beaumont Enterprise.  17 July 2008.    Heathcock, Jennifer.  "Political Message Strikes Chord with Some Southeast Texans."   KFDM-TV [Beaumont, TX].  23 July 2008.    Kotz, Pete.  "The Enemy Within."   Cleveland Scene.  3 March 2004.    Moseley, Don.  "Letter: Vote for Colonel Sanders."   Farmington Daily Times.  26 October 2004  (p. A9).    Rogers, Linda.  "Stop Tearing Each Other Down."   The Toronto Star.  8 March 1996  (p. A20).    Sheppard, Robert.  "Anti-Liberal Feelings Haunt Mackasey."   The Globe and Mail.  7 October 1978.    Waters, Harry.  "Winning the Viewers' Votes."   Newsweek.  15 November 1982  (p. 55).    Charleston Daily Mail.  "Readers' Vent Line."   11 October 1996  (p. D5).</t>
  </si>
  <si>
    <t>Yes, the unemployment rate is still high. But those without a college degree are hurting even more, according to President Barack Obama, who was in Austin last week to raise money for fellow Democrats. Now, I know some folks argue that as we emerge from the worst recession since the Great Depression, my administration should focus solely on economic issues, he said during a side speech at the University of Texas at Austin on Aug. 9. But as I said the other week to the National Urban League, education is an economic issue. It may be the economic issue of our time. Its an economic issue when the unemployment rate for folks whove never gone to college is almost double what it is for those who have. Almost double? Matt Lehrich, a White House spokesman, pointed us to employment data kept by the U.S. Bureau of Labor Statistics. Looking at labor force statistics from the Current Population Survey, the unemployment rate for those with at least a bachelor's degree was 4.5 percent in July 2010, while 10.1 percent of high school graduates who didn't attend college were without jobs. Add those who never graduated from high school, and the unemployment rate creeps up to 11 percent. That's more than double the unemployment rate for Americans with a bachelor's, master's, doctorate or professional degree. Include those who attend attended some college or earned an associates degree, and the jobless rate for the college crowd is 6 percent. So, as of July, the unemployment rate for those who never went to college is almost double what it is for those who have. How did the two unemployment rates shake out historically? The data during the last two years show similar ratios. In 2009, on average, about 10.9 percent of those who never attended college were unemployed, while 6.1 percent of those with at least some college were unemployed. In 2008, the unemployment rate was 6.4 percent for those without college, and about 3.1 for those who had. We rate Obama's statement as True.</t>
  </si>
  <si>
    <t>On 17 October 2016, the now-defunct website The Rightists published an article positing that Hillary Clinton said during a 2013 speech she wanted to see someone like Donald Trump to run for President:  The Rightest was a "hybrid" website that published a mixture of real and fake news: TheRightists.com is independent News platform That allow People and independent Journalist to bring the news directly to the readers. Readers come to us as a source of independent news that not effected from the big channels. This is HYBRID site of news and satire. part of our stories already happens, part, not yet. NOT all of our stories are true! In this case, the "news" portion of the article was a speech Clinton purportedly delivered to Goldman Sachs in 2013. While an excerpt of the speech was published by Wikileaks, the Clinton campaign has refused to verify the documents: excerpt MALE ATTENDEE: My question is, as entrepreneurs, we risk a lot. And Mike Bloomberg had 30 billion other reasons than to take office. Do we need a wholesale change in Washington that has more to do with people that don't need the job than have the job? SECRETARY CLINTON: That's a really interesting question. You know, I would like to see more successful business people run for office. I really would like to see that because I do think, you know, you don't have to have 30 billion, but you have a certain level of freedom. And there's that memorable phrase from a former member of the Senate: You can be maybe rented but never bought. And I think it's important to have people with those experiences. And especially now, because many of you in this room are on the cutting edge of technology or health care or some other segment of the economy, so you are people who look over the horizon. And coming into public life and bringing that perspective as well as the success and the insulation that success gives you could really help in a lot of our political situations right now. The Rightists used the above-quoted speech as the basis of their article, but then they added several fake quotes in relation to Donald Trump: And then she just had to go on. In fact, when you say businessmen and women, I cant help but think of a particular one that I would just love to see running for the presidency at some point in the future, Clinton added. I dont know what it is exactly about him, I cant quite put my finger on it, but my instinct is almost never wrong. And its telling me that Donald Trump would be very successful if he were to venture into politics in the future. Asked to elaborate on her statement, the former Secretary of State argued that she thinks that businessmen cant be bought and that theyre very honest. And I think that goes especially for Donald Trump, whose successful projects and business ventures have made him synonymous with big business and, more importantly, creating thousands of jobs. I also think he understands the philanthropic and charitable side of things quite well, which is a crucial skill for any politician, she praised her current counter-candidate. The above-displayed quotes, however, do not appear in the transcript of Clinton's alleged 2013 Goldman Sachs speech. These are fictional quotes created by a "hybrid" web site that publishes a mixture of fake news and satire. In summation, WikiLeaks published an excerpt allegedly from a speech Hillary Clinton delivered to Goldman Sachs in 2013 in which the former secretary of state said that more businessmen should run for office. Clinton did not, however, specifically mention Donald Trump in that speech. Keith, Tamara.  "WikiLeaks Claims to Release Hillary Clinton's Goldman Sachs Transcripts."  NPR.  15 October 2016.</t>
  </si>
  <si>
    <t>On Sept. 21, 2022, we reviewed a misleading Facebook post that claimed multiple users had won a brand new Ninja Foodi MAX 15-in-1 SmartLid Multi-Cooker. The post was made on a page named Blue Light Card, which showed the unrelated category of "Wine/spirits." All of this was nothing more than another scam that led to a seemingly endless number of surveys that promised other prizes.  The post originally read as follows: CONGRATULATIONS for those of you who have received comments from me have been selected as winners???Step 1 = Like and ShareStep 2 = Register here ? https://tinyurl.com/2ej2cd6uStep 3 = Coments "DONE" receive my prize. And the Gift will be sent after you successfully register (this is authentic and official) God bless you Good Luck. #bluelightcardcontest#entertowincontest_bluelightcard#entertowincontestbluelightcard The Facebook page that pushed this scam appeared to have been removed shortly before we published this story. Facebook The product was once featured in an official video from the company, Ninja Kitchen. It retails for around 299 pounds in the U.K., which would make it a pricey item to give out to multiple users for free. official video 299 pounds  In sum, we recommend avoiding any promotions, giveaways, or contests on Facebook that ask users to like, comment, and share. The only exception to this rule would be if the post came from a page that has a verified badge. A page that's verified presumably would mean that a promotion would be trustworthy. Other than that, we generally advise that readers avoid prize offers that seem too good to be true. verified badge</t>
  </si>
  <si>
    <t xml:space="preserve"> Claim:  Las Vegas casino owners and the Nevada Gaming Commission are lobbying to legalize dog fighting.  Example:  [Collected via email, October 2014] There is an article on a website known as "Empire News"  which states that casino owners in Las Vegas are attempting to legalize dog fighting as a new gambling incentive !Is this true ????   Origins:  On 12 October 2014, Empire News published an article positing that a steep drop in gambling revenues was inspiring Vegas casino owners and the Nevada gaming commission to push for the legalization of dog fighting in order to reverse that financial decline: article The steady decline in revenue affecting many casinos across the country has forced many gaming houses to seek other sources of income.  As a result, the gambling industry has been quietly seeking a controversial betting offshoot  legalized and industry regulated dog fighting Social media users erupted in anger and disgust at the claim as it wended its way through Facebook and similar sites: "Think of the images of Michael Vick and everything else that comes to mind when you mention dog fighting," said Roger Kenny, administrator with the Nevada Gaming Commission. In a press release he stated, "If we regulate dog fighting, promote it as a sport, eventually people will come to accept it, and it will be as common as blackjack or prostitution.  We'd like to change the negative perception that certain groups have put out there about the activity," he said. If the "as common as blackjack or prostitution" line didn't tip off readers to the article's true nature, the following should have: Dog trainer and television host Cesar Millan said, "This is the most inhumane act that I can think of.  Dogs are our companions and are among the most intelligent creatures on Earth.  Something like this with cats, now that I could understand," continued Millan. "Put a couple of cats in a boxing ring, maybe with little gloves and helmets  nobody's going to give a crap, it's just cats. But with dogs, it's different  they're man's best friend. When I heard this news I wanted to rabidly tear the Commission's collective throat out. Of course, you'd be hard-pressed to find a beast more beloved by the internet at large than cats; and the Vegas dog fighting yarn is just one of many "satirical" stories from Empire News, a web site whose stock in trade is posting outrage-provoking fake news articles. Other leg-pulls from the site include "Record-Shattering Snowfall Coming Soon (Bread and Milk Prices Expected to Soar)," "MTV Begins Production On New Show '12 And Pregnant'," and "Colorado Becomes First State to Legalize Crystal Meth." Record-Shattering Snowfall Coming Soon MTV Begins Production On New Show '12 And Pregnant' Colorado Becomes First State to Legalize Crystal Meth A disclaimer page on Empire News admits the publication "is a satirical and entertainment website." disclaimer page   Last updated:  20 October 2014 </t>
  </si>
  <si>
    <t>Claim:  Part of the proceeds from bags of pink and white M&amp;Ms goes to fund breast cancer research.   . Examples:   [Collected on the Internet, 2004] M &amp; M's With A Purpose Send this to everyone you know and get the word out there. There are many women out there who have Breast Cancer. Let's do all we can to support the fight to end this disease.  The makers of M&amp;M's candies have teamed up with the Susan G. Komen Breast Cancer Foundation to raise funds through the sale of their new pink &amp; white M&amp;M's candies. Special bags of M&amp;M's will be on sale in September, October and November, 2004. (The bags are clearly marked). For each 8-ounce bag of the special candies sold, the makers of M&amp;M's (Masterfoods) will donate 50 cents to the foundation.  If you pass this e-mail around you will get no money, just the satisfaction of trying to save a life.  Please, pass this to every female (and every male) you know! The next time you want a treat, please pick up a bag now sold in stores nationwide.  You will be donating to a great cause and satisfying your sweet tooth. Please pass on to all your family and friends for who knows  the life you save one day may be your own, or that of a family member or friend. Check it out:  https://www.m-ms.com/us/news/promotions/komen/index.jsp  [Collected on the Internet, 2003] The makers of M&amp;M candies has teamed up with the Susan G. Komen Breast Cancer Foundation to raise funds through the sale of their new "pink &amp; white" M&amp;M candies. For each 8-ounce bag of the special candies sold, the makers of M&amp;M (Masterfoods) will donate 50 cents to the foundation. The next time you want a treat, please pick up a bag (now sold in stores nationwide)  you will be donating to a great cause and satisfying your sweet tooth. Please pass on to all your family and friends.  Thank you. Origins:  Recent years have brought an awareness of how widespread is breast cancer, a disease which the American Cancer Society estimates will be diagnosed in 211,300 new cases and cause 40,000   deaths in 2003 alone, making this an illness that is everyone's business. We're happy to report this is one of the rare e-mail exhortations that is truthful. Since 2003, Masterfoods (the parent company of Mars, Inc., the producer of M&amp;M's brand candies) has donated 50 cents for every bag of Pink and White M&amp;M's sold to the Susan G. Komen Breast Cancer Foundation, a charitable organization that funds cancer research, education, and screening.  The foundation is very good at what is does and has raised $450 million in the past 21 years, $139 million in 2002 alone. Susan G. Komen  Every year the Masterfoods corporation has promised a minimum donation of $250,000 to the Susan G. Komen Breast Cancer Foundation from the Pink and White M&amp;M's promotion no matter how sales turn out.  The 2003 and 2004 promotions were each capped at a maximum donation of $650,000, so it wasn't strictly true that every time someone bought a bag of the pink and white confections, 50 cents went to the Foundation  those campaigns were effectively over once 1.3 million bags of the pink and white candies were vended, even if some of those bags remained on store shelves afterwards.  The 2005 campaign made no mention of a maximum donation cap, and the Foundation has reported that Masterfoods' 2005 donation totaled an impressive $970,895.   2005 The 2006 Pink and White M&amp;Ms campaign is scheduled to run from August 15 through October 31, 2006, with Masterfoods promising to donate 35 cents for each 14-ounce package and 50 cents for each 21.3-ounce package of the candy sold during that period.  Again, no mention has been  2006 made of a maximum donation cap for this year. This sort of promotion is known as cause-related marketing:  the manufacturer chooses a worthy cause, then ties a particular product to a donation scheme dependent upon sales. Through this promotion, the manufacturer gains far greater publicity for its act of generosity than if it had merely cut a check and handed it over to a charity, the product picks up positive associations in the minds of consumers that last well beyond the campaign, shoppers are moved to select the designated product over that of a competitor's or to purchase more than they otherwise would have, and consumer guilt over "sinful" products (like candy) is counterbalanced by the impression such purchases contribute to the greater good. Cause-related marketing is experiencing a sharp upswing, so expect to see more tie-ins between products and charities on your next few shopping expeditions. Barbara "cause and market effect" Mikkelson Last updated:  21 September 2006    Sources:   Coomes, Mark.  "Tickled Pink to Help."   The [Albany] Times Union.  18 October 2003  (p. D1).     Hoffman, Barbara.  "M&amp;Ms Sweet Charity."   The New York Post.  16 September 2003  (p. 57).</t>
  </si>
  <si>
    <t>In March 2019, news reports emerged warning readers in the United States that they would need a new kind of visa to visit Europe beginning in 2021, prompting inquiries from our readers about the veracity of those claims.  On 9 March, CNN published an article with the headline, "United States citizens will need a visa to visit Europe starting in 2021," which went on: article "U.S. citizens traveling to Europe without a visa will be a thing of the past come 2021. The European Union announced on Friday that American travelers will need a new type of visa  a European Travel Information and Authorization System or ETIAS  to visit the European Schengen Area. The Schengen Area is a zone of 26 European countries that do not have internal borders and allow people to move between them freely, including countries like Spain, France, Greece, Germany, Italy and Poland. Currently, U.S. citizens can travel to Europe for up to 90 days without a visa." That article was subsequently syndicated by other news websites, as part of CNN's wire service. other news websites In fact, the European Travel Information and Authorization System is not a visa. It is a new kind of travel authorization  similar to the ESTA program available to visitors to the United States  that citizens of certain non-European countries will need in order to make short visits to some European countries. ESTA CNN quickly corrected the errors in its original article, but some versions published by other websites remained uncorrected, as of 15 March 2019.  corrected The European Travel Information and Authorization System was first announced in September 2016, not on 8 March 2019 as CNN's article originally claimed, by Jean-Claude Juncker, president of the European Commission, a body that is akin to the executive branch of the European Union (E.U.)  In his 2016 "State of the Union" speech, Juncker said: speech "We will defend our borders, as well, with strict controls, adopted by the end of the year, on everyone crossing them. Every time someone enters or exits the E.U., there will be a record of when, where and why. By November, we will propose a European Travel Information System  an automated system to determine who will be allowed to travel to Europe. This way we will know who is traveling to Europe before they even get here. And we all need that information. How many times have we heard stories over the last months that the information existed in one database in one country, but it never found its way to the authority in another that could have made the difference?" Over the following two years, the proposal went through the E.U.'s somewhat complicated ratification processes, ultimately gaining the approval of the European Parliament in July 2018 and the European Council in September 2018. On 19 September 2018, the regulations establishing ETIAS were published in the Official Journal of the E.U. ratification published In response to our inquiries, a spokesperson for Frontex, the E.U.'s Border and Coast Guard Agency that oversees ETIAS, told us that since September 2018, "no significant new developments" emerged in relation to the program, which the spokesperson said is still on track to be launched in 2021.  For that reason, it's not clear what prompted the March 2019 news reports about ETIAS. CNN's original article claimed that the E.U. had "announced" what the article mistakenly called a "new type of visa" on 8 March, linking to a post on the website Etiasvisa.com, which bore the headline "ETIAS Visa Waiver for Americans." original article post However, as we have explained, the ETIAS program was first announced in 2016 and officially ratified in 2018. Furthermore, the spokesperson for Frontex confirmed that Etiasvisa.com is not operated by the European Commission or any other E.U. agency or body. Along with the website Etias.com, it is an unofficial, privately run site.  As of March 2019, the citizens of 60 non-European countries do not need a visa for short visits to a group of 26 European countries known as the "Schengen Area" (named after the town of Schengen, Luxembourg, where the 1985 agreement that formed the Schengen Area was signed).  agreement Historically and in principle, travelers moving between Schengen states saw no internal border checks, although in recent years some Schengen countries have availed themselves of a controversial, temporary reinstatement of internal Schengen border controls.  reinstatement The 60 "visa-exempt" countries include the United States, Canada, Australia, New Zealand, Mexico and several Asian, Pacific and South American nations. The full list is available here.  here The Schengen Area is composed of 22 E.U. member states (including Germany, France, Spain, and Italy) as well as four non-E.U. countries: Norway, Iceland, Switzerland and Liechtenstein. Two E.U. member states, Ireland and the U.K., have opted out of the Schengen agreement. Four other E.U. member states  Bulgaria, Romania, Cyprus and Croatia  have not yet joined the Schengen Area, although Bulgaria and Romania are currently in the process of being admitted. This official map outlines the Schengen Area: admitted official map   Travelers from one of the 60 visa-exempt countries can enter and move throughout the Schengen Area for a maximum of 90 days in any 180-day period, provided they have a valid passport and border agents don't determine that they present a threat to public safety and security. Those traveling from one of the roughly 100 "visa-obliged" countries (largely in Africa and the Middle East) must obtain a visa in advance. This "short stay" visa system allows the holder to enter and move throughout the Schengen Area (again, for a maximum of 90 days in any 180-day period). However, it also allows E.U. member states to obtain advance information about would-be visitors and make a case-by-case decision on whether to admit them into their country (and thereby, into the Schengen Area), a capability that is inherently advantageous from a security point of view.  By contrast, E.U. member states and E.U. authorities generally gain little advance knowledge about the arrival of visitors from visa-exempt nations, presenting a security liability that the ETIAS program was designed to address. A European Parliament briefing document explains the impetus behind ETIAS: document "For the purposes of combating serious crime and terrorism, law enforcement authorities can obtain information on visa holders from the visa information system (VIS). For visa-exempt travelers, this is only possible if they arrive by air, as, according to the PNR Directive, data on such travelers are transferred to the Member States law enforcement authorities to process for the purpose of preventing, detecting, investigating and prosecuting terrorist offences and serious crime. However, for visa-exempt passengers arriving on foot or by car, bus or train, no such comparable information exists prior to their arrival." According to a fact sheet published by the European Commission, the basic process of applying for travel authorization under ETIAS should work as follows: fact sheet Further details about the planned workings of the ETIAS program can be found on this European Commission fact sheet.  fact sheet Johnson, Lauren M.; Holcombe, Madeline. "United States Citizens Will Need a Visa to Visit Europe Starting in 2021." CNN. 9 March 2019. Juncker, Jean-Claude. "State of the Union 2016: Towards a Better Europe -- a Europe That Protects, Empowers and Defends." European Commission. 14 September 2016. Radjenovic, Anja. "European Travel Information and Authorization System (ETIAS)." European Parliamentary Research Service. 18 October 2018. Official Journal of the European Union. "Regulation (EU) 2018/1240, Regulation (EU) 2018/1241." 19 September 2018. Directorate-General for Migration and Home Affairs. "Temporary Reintroduction of Border Control." European Commission. 15 March 2019. Directorate-General for Migration and Home Affairs. "SchengenArea." European Commission. 15 March 2019. European Commission. "Fact Sheet -- Security Union: A European Travel Information and Authorization System." 5 July 2018.</t>
  </si>
  <si>
    <t>FACT CHECK: Are musicians Jay-Z and Beyonce attempting to buy up the rights to the Confederate flag to prevent its further use?  Claim:  Musicians Jay-Z and Beyonce are attempting to buy the rights to the Confederate flag to prevent its further use.    Origins: On 7 July 2015 the web site Newswatch33 published an article titled "Jay-Z and Beyonce Attempt to Buy Rights to Confederate Flag to Prevent Further Use," which reported that:  article According to Ralph Hammerstein, an attorney representing Shawn Jay-Z Carter and Beyonce Knowles-Carter, the couple is attempting to purchase rights to the Confederate flag to prevent further use of the flag on merchandise. According to Hammerstein, the couple is in the works of purchasing all resell rights to the confederate flag. My clients are adamant about purchasing the rights to the Rebel Confederate flag. They have expressed deep concern regarding the flag and how it is tearing apart our nation. Mr. and Mrs. Carter wants to assist in the abolishment of the flag by purchasing the resell rights to the Confederate flag. If my clients are successful, purchasing the rights would mean that anyone who wants to produce merchandise using the Confederate flag would have to get permission from Mr. and Mrs. Carter. My clients have expressed that they are not looking to profit from the use of the flag but rather prevent any further use of the flag on merchandise, according to Hammerstein. This story was nothing more than yet another bit of fake news from NewsWatch33, a web site that emerged on social media just after the very similar NewsWatch28 fake news site was shuttered (possibly as part of a plot to skirt Facebook's crackdown on fake news articles). Before publishing the above-linked article, the site agitated Facebook and Twitter users by fabricating tales about a white supremacist group that supposedly raised $4 million for the defense of Charleston shooting suspect Dylann Roof and about a girl who was supposedly electrocuted by iPhone ear buds. NewsWatch28 crackdown $4 million electrocuted This story echoed other (fictional) urban legends about prominent entertainment figures attempting to buy up the rights to cultural symbols associated with racism in order the keep them out of the public view, such as one about comedian Bill Cosby's supposedly having purchased the rights to the Our Gang/Little Rascals film shorts, or CNN founder Ted Turner's allegedly having snared the rights to The Dukes of Hazzard television series  both with the intent of withholding them from any future broadcasting airings. Our Gang/Little Rascals In this case, however, the rights to the symbol in question could not be bought up by any party, as no one holds a legitimate trademark to the design of the Confederate flag. trademark Last updated:  8July 2015 Originally published: 8July 2015</t>
  </si>
  <si>
    <t xml:space="preserve">A photograph purportedly showing President Trump kissing former U.S. Senator Bob Dole on the forehead was circulated on social media in the days following the funeral of former president George H.W. Bush in December 2018: social media   The internet's interest in this image, and Bob Dole in general, spiked in December 2018 after the 95-year-old politician rose from his wheelchair in order to salute Bush's casket. (Dole was gravely wounded by an artillery shell during World War II that left him with permanent disabilities.) wheelchair wounded Although this photograph is genuine, some viewers may have been left with the inaccurate impression that it was taken during Bush's funeral. The picture of Trump's kissing Dole on the forehead was actually taken in January 2018 during a ceremony held in the Capitol Rotunda, upon which occasion the former senator was bestowed with a Congressional Gold Medal. The original is available via UPI, who display it with the following caption: UPI During a ceremony in the Capitol Rotunda, Dole was presented Congress' highest civilian honor by President Trump, Vice President Pence and Senate and House leaders. President Trump kisses World War II veteran and former Senate majority leader Bob Dole as he received the Congressional Gold Medal, the highest civilian honor, "in recognition of his service to the nation as a soldier, legislator, and statesman.  Przybyla, Heidi.  "Former Senator Bob Dole Receives Congressional Gold Medal in Capitol Ceremony  USA Today.  17 January 2018.  Cole, Devan.  "Bob Dole Helped Out of His Wheelchair to Salute George H.W. Bush."  CNN.  4 December 2018.  Uria, Daniel.  "'True American Hero' Bob Dole Receives Congressional Gold Medal."  UPI.  18 January 2018. </t>
  </si>
  <si>
    <t>On Oct. 26, 2023, X user Matt Wallace (@MattWallace888)  a user who has a history of promoting misinformation  created a post with a video that included the caption, "HAPPENING NOW: Thousands of U.S. Marines Just Landed in Israel. WW3 HIGH ALERT." history post The video showed uniformed U.S. military service members deboarding an airplane down a set of stairs.  However, this video's caption was incorrect. The clip was recorded more than a year before Hamas' surprise attack in Israel launched the current Israel-Hamas war on Oct. 7, 2023. surprise attack A longer version of the same video was previously posted on YouTube on June 29, 2022. The clip showed that the airplane displayed markings for Omni Air International as well as the letters and numbers "N828AX." video  The captions for the original video provided by both the YouTube user and the Defense Visual Information Distribution Service said that it was recorded in Romania on June 28, 2022, and that it showed U.S. Army soldiers with the 101st Airborne Division, not U.S. Marines. Defense Visual Information Distribution Service 101st Airborne Division The YouTube caption read as follows: 101st Airborne Division (Air Assault) Soldiers arrive in Mihail Kogalniceanu, Romania, June 28, 2022. The 101st units are supporting V Corps mission to reinforce NATOs eastern flank and engage in multinational exercises with partners across the European continent to reassure their Nations Allies and deter further Russian aggression. Video by Sgt. 1st Class Jacob Connor 101st Airborne Division (Air Assault) In light of the video being reposted on X a year later with misleading captions, the YouTube user ("Murphy") updated the video's description in October 2023 to add that the clip had "nothing to do with [the] events in Israel." The original versions of the video showed that the clip posted by Wallace had been horizontally mirrored. The act of horizontally mirroring a photo or video is a strategy that's sometimes employed in order to make it more difficult for anyone performing a reverse-image search. (A reverse-image search is a way of providing a search engine with a piece of media rather than words, in order to find past posts of the same content.) reverse-image search Wallace's misleading post has since been removed from X. According to two archived captures of the post, it was accessible for at least 14 hours. It received more than 2.7 million impressions, 4,761 reposts, 968 quotes, 13,900 likes and 410 bookmarks. archived captures We reached out to Wallace to ask if he had horizontally mirrored the video before posting it, or if he had found the clip already altered elsewhere online. We also asked if he expected to receive revenue from X for the post, even though it was deleted, seeing as he once boasted about making money from posting misinformation on the platform. This story will be updated if we receive answers. boasted While the video of the soldiers deboarding the airplane was old, separately, the Pentagon had made an announcement on Oct. 17 in regard to the war in Israel and Gaza that included U.S. Marines being sent into the region by sea. As The Associated Press noted in their own fact check of the same miscaptioned video, the Pentagon said that "the USS Bataan amphibious ready group, which consists of three ships carrying thousands of Marines from the 26th Marine Expeditionary Unit," would be heading to the region in light of the situation in Israel and Gaza. The Associated Press We contacted the U.S. Marine Corps to ask if they would be able to share details about the group's ship movements. In response, they referred us to the Department of Defense. We reached out to a spokesperson for the department and will update this story if we receive anything further. 101st Airborne. The United States Army, https://www.army.mil/101stAirborne. 101st Airborne Division Arrive in Romania. YouTube, Murphy, June 29, 2022, https://www.youtube.com/watch?v=vZwCps8soIo. 101st Soldiers Arrive in Romania. DVIDS, June 28, 2022, https://www.dvidshub.net/video/848509/101st-soldiers-arrive-romania. Evon, Dan. Snopes Tips: A Guide To Performing Reverse Image Searches. Snopes, March 22, 2022, https://www.snopes.com/articles/400681/how-to-perform-reverse-image-searches/. Federman, Josef, and Issam Adwan. Hamas Surprise Attack out of Gaza Stuns Israel and Leaves Hundreds Dead in Fighting, Retaliation. The Associated Press, Oct. 7, 2023, https://apnews.com/article/israel-palestinians-gaza-hamas-rockets-airstrikes-tel-aviv-11fb98655c256d54ecb5329284fc37d2. N828AX OMNI AIR INTERNATIONAL BOEING 777-200.Planespotters.net, https://www.planespotters.net/airframe/boeing-777-200-n828ax-omni-air-international/egx9gv. Phan, Karena. Old Video Shows US Army Arriving in Romania, Not Marines Landing in Israel. The Associated Press, Oct. 27, 2023, https://apnews.com/article/fact-check-israel-hamas-war-military-aid-video-false-109820082794. @Shayan86. He Was Warned Not to Post This Video from Maui, Hawaii, Which It Turns out Is Actually an Explosion in Macul, Chile, in May. X, Aug. 14, 2023, https://twitter.com/Shayan86/status/1691040580090863616. USS Bataan Amphibious Ready Group Heads toward Israel as US Grows Its Military Presence.13NewsNow.com, Oct. 10, 2023, https://www.13newsnow.com/article/news/national/military-news/us-continues-to-send-ships-toward-israel-uss-bataan-amphibious-ready-group/291-646b9a8d-9f92-4540-9909-464137a2b903.</t>
  </si>
  <si>
    <t>Since at least July 2021, online advertisements have displayed the words: "[Pics] Drone Captures Photos We're Not Supposed to See." It showed a purported drone photograph of a massive nest or other object hanging off a telephone pole or power lines. The ads appeared to promise answers. For example, this ad appeared next to an article on the 10news.com website. 10news.com  The ad showed a strange object blanketing power lines or a telephone pole.  A variation of the ad said: "Drone Snaps Photos No One Should Ever See." A third version read: "Photos That Can Give You A New Perspective." They were sponsored by the Definition.org website, which has quite the track record for misleading clickbait. The ad was hosted by the Outbrain advertising network. quite the track record misleading clickbait Clicking on the ads led to a 39-page slideshow article and a headline that read: "Drone Photos Taken In Mid Air Will Have You Feeling Uneasy." article The article contained several photographs that appeared to be shot from the air, whether by a drone, helicopter, or airplane. One claimed it showed the aftermath of a residential explosion. Another described a shot that was purportedly captured over Barcelona, Spain. We also found a picture that was said to show volcanic activity in Iceland. a residential explosion Another Barcelona, Spain picture Iceland We clicked through all 39 pages. The article never mentioned the photograph from the ad. It was clickbait. We clicked "next page" nearly 40 times so you dont have to. The picture in the ad was not captured high in the sky using a drone. It appeared to be shot on the ground by artist and photographer Dillon Marsh of Dillon Marsh Photography. We found no credit to Marsh on the Definition.org website. Dillon Marsh Dillon Marsh Photography The picture showed a large birds' nest for the sociable weaver, built on a telephone pole. The bird species lives in the Kalahari region of southern Africa. sociable weaver  Sociable weavers in Lijjersdraai Picnic Site at Kgalagadi Transfrontier Park in Northern Cape, South Africa. (Courtesy: Bernard Dupont/Flickr)  The only place they can be found in the United States is with the San Diego Zoo. The zoo described the nests built by sociable weavers as providing enough living space for an "entire colony as well as for future residents." The nests can hold up to 400 birds and can potentially last an entire century. described  Weaver birds' nests on the top of telegraph and telephone poles in the Namib desert region of southwest Africa. (Courtesy: Matt Mawson/Getty Images)  Nests built by the species are made from large twigs, dry grasses, straw, soft plants, cotton, fur, and fluff. The zoo also published that a "proper nesting tree has a long, smooth trunk and high branches to discourage slithering predators." This is perhaps what makes a telephone pole the perfect trunk for sociable weavers. The nests keep the sociable weavers cool in the summer and warm on cold nights. They welcome other birds inside, such as the South African pygmy falcon, pied barbet, familiar chat, red-headed finch, ashy tit, and rosy-faced lovebird. Vultures, eagles, and owls can also sometimes be seen on top of the nests. The added company is said to make for a more secure home from predators.  A view from underneath a sociable weaver nest. (Courtesy: Rui Ornelas/Flickr)  As for food, the zoo's page about the sociable weaver said that they "need less water than any other bird" and that "most never take a drink." They get their moisture from bugs. For more on the species, visit the San Diego Zoo website. San Diego Zoo website Several other photographs of the nests can be viewed on the Getty Images website. Several other photographs nests viewed In sum, ads promised to reveal something about a strange drone photograph that "we're not supposed to see." The long articles that resulted from the ads never mentioned the picture. In reality, it was shot from ground level and showed a massive nest built on a telephone pole by sociable weavers. Note: Photographs from Flickr are credited to Bernard Dupont and Rui Ornelas. Matt Mawson shot the Getty Images picture. The photograph in the ad, which went uncredited by the advertiser, appeared to originally be captured by Dillon Marsh. Bernard Dupont Rui Ornelas Matt Mawson Dillon Marsh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submit ads to us</t>
  </si>
  <si>
    <t>One of the lines of defense in the current Internal Revenue Service controversy is that the agency stumbled under a heavy workload of applications from groups seeking tax-exempt status. Steven Miller, the former acting IRS commissioner, made this point in a piece he wrote forUSA Today,describing a sharp increase in applications. The day after an audit critical of the agency went public on May 14, 2013, the IRS posted on aquestion-and-answer pagethat the number of applications has more than doubled in recent years. The agency connected that directly to the singling out of tea party groups, writing this inappropriate criterion was used as a shortcut to centralize similar cases. Rep. Tim Griffin, R-Ark., took issue with that argument. At a House Ways and Means Committee hearing on Tuesday, he spoke about myths being thrown around. There was no surge in 501(c)(4) applications in 2010, Griffin said. Its possible to check whether a flood of paperwork was a contributing factor in the IRS missteps and we can see if Griffin is on solid ground. The IRS keeps track of its workload and according to the inspector generals audit, IRS staff was on the lookout for tea party-type groups at least six months before we see a jump in the number of applications. In fact, the data tell us that the volume of applications had dropped a bit from the year before the screening began. Heres how the activity breaks down for 501(c)(4) applications, the sort of tax-exempt group where political activity is allowed: 2009:    1,751 2010:    1,735 2011:    2,265 2012:    3,357 The inspector generals report saidthese figurescame from the IRS Exempt Organizations office and were for the fiscal year. As a reminder, the governments fiscal year starts in October, so FY 2010 begins on Oct. 1, 2009, and runs through the end of September 2010. The inspector generals report also providesa detailed timelinethat tracks when the tea party screening began. On about March 1, 2010, a manager asked a staffer to tally the number of tea party-related applications. According to the report, the staffer used Tea Party, Patriots, and 9/12 as part of the criteria for these searches. The earliest that there might have been a jump in applications would have been in October 2010. That is well after the IRS began its effort to give selective treatment to tea party groups. The IRS is correct in saying that the number of applications doubled, but that happened later -- from 2011 to 2012. We contacted the IRS and nothing we learned changes the numbers or the sequence of events. Reporters for theChronicle of Philanthropyand theWashington Posthave sifted the facts, too, and reached the same conclusion: The rise in applications for 501(c)(4) status came after the IRS began treating tea party-type groups differently. Our ruling Griffin said there was no surge in 501(c)(4) applications in 2010, and the numbers from the IRS back him up. The timeline in the Inspector Generals audit shows that the selective treatment of groups based on their ties to the tea party movement began before any rise in the IRS workload. We rate the statement True.</t>
  </si>
  <si>
    <t>The Los Angeles restaurant scene offers tourists and locals the chance to eat in the dark, do a juice cleanse, and sneak your way into a secret courtyard by walking through a freezer. According to a 10 January 2018 fake news article, it also affords some elites -- namely Meryl Streep, Chelsea Clinton, and Katy Perry -- the opportunity to dine on human flesh: dark juice freezer article   What do Katy Perry, Meryl Streep, Anderson Cooper and Chelsea Clinton have in common? They have all eaten human flesh at LAs notorious cannibal restaurant, Cannibal Club. The private restaurant has long operated under the radar in Los Angeles, with rumors circulating about who has attended and what is really served behind closed doors. Now a leaked Cannibal Club document has exposed some of the notorious restaurants elite patrons. The Cannibal Club does not exist. Your News Wire based their article on two components: first, a fake "Cannibal Club" web site, which has been online since at least 2009; and second, a "leaked" document purportedly listing Streep, Clinton, and Perry as members.  web site The "staff" photographs on cannibalclub.org all come from stock photo web sites. Whoever designed the site used a photograph labeled "Beauty at her forties" for Elspeth Blake, the supposed proprietor; "Beatnik Nick" as the photograph for "Art Director" Hero Conners; and "Japanese woman in a tank top" for "Service Manager" Raven Chan. The photograph purportedly showing Chef de Cuisine Sophie Laffite is also an iStock photograph that was once used on an auto insurance web site: staff Beauty at her forties Beatnik Nick Japanese woman in a tank top auto insurance   The web site also promotes a regular Friday and Saturday night show (the same event has been listed on the web site since 2009), but does not provide any information about where the supposed restaurant is actually located. The FAQ section attempts to explain this by saying that "it is necessary for us to operate privately and to vette [sic] our members in order to avoid disruption from the less enlightened." Yet, we're doubtful that this club could have a permanent (or even roving) physical location where they host concerts while simultaneously avoiding detection from the authorities for nearly a decade.  FAQ authorities For the Your News Wire story cover image, the site used images of Katy Perry, Meryl Streep and Chelsea Clinton over a photograph purportedly showing The Cannibal Club. The image actually shows a restaurant in Spain called the "Cannibal Raw Bar." And no, they don't serve human meat there either.  Cannibal Raw Bar either  The only "evidence" Your News Wire provides of Streep, Perry, and Clinton's supposed membership at this nonexistent club is a single document uploaded to Scribd: Scribd:   There's no evidence that this "leaked" document actually came from a cannibal club in Los Angeles. Rather, it was likely created using digital editing software.  This is at least Your News Wire's second attempt to tarnish Katy Perry's reputation by connecting her to cannibalism. The web site, which has a long history of publishing false information, posted a fake news story in November 2017 claiming that the singer had revealed that she had an appetite for human flesh.  history fake news</t>
  </si>
  <si>
    <t>On 20 August 2016, the UK newspaper The Guardian (among others) published an article about a September 2016 study suggesting that the maternal mortality rate in Texas had doubled in recent years (outstripping that of countries with overall poorer health outcomes): article The rate of Texas women who died from complications related to pregnancy doubled from 2010 to 2014, a new study has found, for an estimated maternal mortality rate that is unmatched in any other state and the rest of the developed world. The finding comes from a report, appearing in the September issue of the journal Obstetrics and Gynecology, that the maternal mortality rate in the United States increased between 2000 and 2014, even while the rest of the world succeeded in reducing its rate. Excluding California, where maternal mortality declined, and Texas, where it surged, the estimated number of maternal deaths per 100,000 births rose to 23.8 in 2014 from 18.8 in 2000  or about 27%. But the report singled out Texas for special concern, saying the doubling of mortality rates in a two-year period was hard to explain in the absence of war, natural disaster, or severe economic upheaval. From 2000 to the end of 2010, Texass estimated maternal mortality rate hovered between 17.7 and 18.6 per 100,000 births. But after 2010, that rate had leaped to 33 deaths per 100,000, and in 2014 it was 35.8. Between 2010 and 2014, more than 600 women died for reasons related to their pregnancies. No other state saw a comparable increase. The article noted that reproductive health advocates placed the blame squarely on Texas' unique targeting of reproductive health centers and practices, citing budget cuts, atypically strict reproductive health laws and efforts to defund Planned Parenthood, along with the vast size of the state (which made it difficult for many women to cross state lines to obtain gynecological care unavailable in Texas): strict defund In the wake of the report, reproductive health advocates are blaming the increase on Republican-led budget cuts that decimated the ranks of Texass reproductive healthcare clinics. In 2011, just as the spike began, the Texas state legislature cut $73.6m from the states family planning budget of $111.5m. The two-thirds cut forced more than 80 family planning clinics to shut down across the state. The remaining clinics managed to provide services  such as low-cost or free birth control, cancer screenings and well-woman exams  to only half as many women as before. Not everyone was convinced the ostensible cause and effect was so clear cut, as noted in a Townhall piece holding that conclusions about Texas' legislative efforts were politically motivated and contradicted by data: piece Apparently, the researchers did some adjusting of their own. According to the Texas Department of State Health Services (DSHS), maternal mortality rates have been alarmingly increasing for years. That modest increase, lead researcher Marian MacDorman imagines, was a huge increase. In 2000, the MMR was 10.5 maternal deaths per 100,000 live births (equating to 30 tragic deaths). By 2009, this rate had nearly tripled to 28.9 maternal deaths per 100,000 live births (resulting in 116 deaths). Thats a modest increase? In 2010, the MMR actually decreased to 24.6. Then, MacDorman et al claimed: Texas had a sudden increase in 2011-2012. If by sudden they mean over ten years of significant increases ... sure. They completely ignored the fact that from 2010 to 2011, the MMR rose from 24.6 to 30.7 (an increase of about 25 percent). From 2011 to 2012, the increase was only 3%, rising to a rate of 31.6 ... not doubling! That didn't stop Slate.com and a host of media outlets from declaring: After Texas Slashed Its Family Planning Budget, Maternal Deaths Almost Doubled. In 2013 it rose another 25 percent to 39.5 (claiming the lives of 153 women). Heres the clincher, though. Texas MMR dropped in 2014 in rate and total maternal deaths. Neither the peer-reviewed study nor any of the leftists in the news media mention this. Both items cited the study, titled "Recent Increases in the U.S. Maternal Mortality Rate"  published [PDF] in the September issue of the journal Obstetrics and Gynecology. Both the study's title and its objective described a nationwide focus on maternal mortality: PDF To develop methods for trend analysis of vital statistics maternal mortality data, taking into account changes in pregnancy question formats over time and between states, and to provide an overview of U.S. maternal mortality trends from 2000 to 2014. Similarly, its conclusion singled out no state by name and made no specific reference to Texas: Despite the United Nations Millennium Development Goal for a 75% reduction in maternal mortality by 2015, the estimated maternal mortality rate for 48 states and Washington, DC, increased from 2000 to 2014; the international trend was in the opposite direction. There is a need to redouble efforts to prevent maternal deaths and improve maternity care for the 4 million U.S. women giving birth each year. Texas' second namecheck in the study was benign, noting that the overall rate of maternal mortality was so low that only California and Texas served as sources of by-state data  due not to their specific outcomes, but to the size of their populations: It would be preferable to analyze data individually for each state; however, maternal death is a rare event, and the number of cases (396 U.S. deaths in 2000 and 856 in 2014) was not sufficient to support individual state analysis for all but the most populous states (California and Texas). But the "Results" portion of the introductory page noted that California's and Texas' statistics trended differently and provided a primary finding that colored media coverage of the findings: The estimated maternal mortality rate (per 100,000 live births) for 48 states and Washington, DC (excluding California and Texas, analyzed separately) increased by 26.6%, from 18.8 in 2000 to 23.8 in 2014. California showed a declining trend, whereas Texas had a sudden increase in 20112012. Analysis of the measurement change suggests that U.S. rates in the early 2000s were higher than previously reported. Much of the research hinged on pinpointing and adjusting for what was described as "the pregnancy question" (which was "added to the 2003 revision of the U.S. standard death certificate"), defined by the World Health Organization as death certificate language recording "The death of a woman while pregnant or within 42 days of termination of pregnancy, irrespective of the duration and the site of the pregnancy, from any cause related to or aggravated by the pregnancy or its management, but not from accidental or incidental causes." The WHO also provided for late maternal deaths via a separate but similar checkbox: "The death of a woman from direct or indirect obstetric causes more than 42 days but less than 1 year after termination of pregnancy." Although the phrasing "termination of pregnancy" typically is understood to mean "an abortion" in layman's speech, the researchers and WHO used it to mean the end of a pregnancy via live birth, stillbirth, miscarriage, or abortion. Researchers noted that state-by-state adoption of the pregnancy question vis a vis death records led to findings that required some adjustment to reach conclusions. While some states immediately adopted the guideline in 2003, others waited years. By January 2014, 44 states and the District of Columbia included the question on their death certificates; that incongruous state-by-state data pool led to efforts on the researchers' parts to calibrate the data and parse it. The study noted that Texas (which adopted the question in 2006) demonstrated results that led to "uncertainty" in the final report: California is the only state that revised their death certificate with a pregnancy question inconsistent with the U.S. standard. The California question only asks about pregnancies within the past year. In addition, there were changes over time in specific data provided by California to the National Center for Health Statistics for deaths at less than 42 days, making use of this measure impracticable. Thus, maternal and late maternal deaths were combined for the California trend analysis. Finally, we estimated maternal mortality rates for 48 states and the District of Columbia from 2000 to 2014. California and Texas were excluded from this estimation: California because it does not provide comparable data and Texas as a result of uncertainty regarding recent trends (see Results). In that section, researchers described Texas' atypical spike in maternal mortality and noted that the laws in question were not likely sufficient to account for the spike (referencing a "future study" to obtain more information on Texas): Texas had an unrevised question about pregnancies in the past 12 months and revised to the U.S. standard question in 2006. Adjusted maternal mortality rates for Texas show only a modest increase from 2000 to 2010, from a rate of 17.7 in 2000 to 18.6 in 2010. The slope of this regression line was 0.12 (95% CI 20.22 to 0.46) (564 maternal deaths and 4,246,835 live F4 births) (Fig. 4). However, after 2010, the reported maternal mortality rate for Texas doubled within a 2-year period to levels not seen in other U.S. states. Joinpoint trend analysis was done separately for the 20002010 and the 20112014 periods because the trends for these two periods differed widely.  The Texas data are puzzling in that they show a modest increase in maternal mortality from 2000 to 2010 (slope 0.12) followed by a doubling within a 2- year period in the reported maternal mortality rate. In 2006, Texas revised its death certificate, including the addition of the U.S. standard pregnancy question, and also implemented an electronic death certificate. However, the 2006 changes did not appreciably affect the maternal mortality trend after adjustment, and the doubling in the rate occurred in 20112012. Texas cause-of-death data, like with data for most states, are coded at the National Center for Health Statistics, and this doubling in the rate was not found for other states. Communications with vital statistics personnel in Texas and at the National Center for Health Statistics did not identify any data processing or coding changes that would account for this rapid increase. There were some changes in the provision of womens health services in Texas from 2011 to 2015, including the closing of several womens health clinics. Still, in the absence of war, natural disaster, or severe economic upheaval, the doubling of a mortality rate within a 2-year period in a state with almost 400,000 annual births seems unlikely. A future study will examine Texas data by raceethnicity and detailed causes of death to better understand this unusual finding. The study's introduction cited "[e]arlier studies [which] identified significant underreporting of maternal deaths in the National Vital Statistics System," reiterating in its "Discussion" section that variations by state impeded the research: For example, had the National Center for Health Statistics and the Texas vital statistics office both been publishing annual maternal mortality rates, the unusual findings from Texas for 20112014 would certainly have been investigated much sooner and in greater detail. The study noted that Texas demonstrated what appeared to be a spike in maternal mortality between 2011 and 2014, but researchers weren't yet confident that slashed funding for women's healthcare was primarily responsible for the change. Moreover, researchers mentioned widespread underreporting of maternal mortality across all states, positing it was "an international embarrassment that the United States, since 2007, has not been able to provide a national maternal mortality rate to international data repositories such as those run by the Organization for Economic Cooperation and Development." Study author Christine Morton told a reporter that the Texas-specific findings remained an unsolved puzzle: told I think everybody is at a loss to understand why Texas saw such an increase in maternal mortality rate. We posited that the documented changes in provisions in women's health services happened in this same time period, but it's hard to knowin the absence of in-depth case review of maternal mortality data in Texashow that lined up with those changes. As the Townhall columnist pointed out, Texas did demonstrate upticks in maternal mortality antedating 2011 clinic funding provisions. State data from 1970 to 2014 evidenced the 2011 to 2014 spike in maternal mortality but exhibited a maternal death rate (a number unaffected by the raw number of deaths or births in any given year) that didn't appear to correlate directly with changes in state laws. In 1970, the maternal death rate hovered at 0.3 per 1,000 live births, dropping to 0.1 in 1977 and remaining virtually static until it rose to 0.2 in 2003. That figure remained fairly constant until 2009, when it reached 0.3 at 116 deaths; 2011 saw identical numbers. In 2012, 2013, and 2014 respectively that rate was 0.3 (121 deaths), 0.4 (153 deaths), and 0.3 (139 deaths): data  So the September 2016 study on the United States' maternal mortality rate published in the journal Obstetrics and Gynecology identified a steady increase in maternal deaths in Texas and cited state laws and funding as a potential (not proven) factor in that post-2011 uptick. But study authors bemoaned a lack of comprehensive record-keeping nationwide that impeded research, and the first year maternal deaths began increasing in Texas was 2003 (before clinics were affected by legislative efforts to reduce abortion).   Bomberger, Ryan.  "The Truth About Texas Maternal Mortality Rates and the Epic Defunding of Planned Parenthood."  Townhall.  26 August 2016. Goodwyn, Wade.  "Texans Try to Repair Damage Wreaked Upon Family Planning Clinics."  NPR.  28 January 2016. MacDorman, Marian F. et.al.  "Recent Increases in the U.S. Maternal Mortality Rate."  Obstetrics and Gynecology.  September 2016. Peters, Adele.  "Texas Has the Worst Maternal Mortality Rate in the Developed World."  Fast Company.  26 August 2016. Redden, Molly.  "Texas Has Highest Maternal Mortality Rate in Developed World, Study Finds."  The Guardian.  20 August 2016.</t>
  </si>
  <si>
    <t>Intermittently, rumors have circulated on social media holding that the United States government was found guilty in 1999 of conspiring to assassinate Martin Luther King, Jr. Furthermore, according to these rumors, the reason this relatively new information (King was murdered on 4 April 1968) comes as a surprise to many is the "mainstream media" intentionally suppressed it after the government's role in King's death was exposed:  It's common for exaggerated claims to contain a few elements of truth, and that factor comes into play in this conspiracy theory rumor for a few reasons. One is rudimentary research would confirm the claim's basics (i.e., the verdict in a wrongful death civil action did allow that "government agencies" participated in a conspiracy to assassinate Dr. King), leading readers to believe the entirety of the rumor was factual. Another is the shaky foundation on which the conspiracy theory rests is a matter of some nuance. As well, the gravity of the trial's supposed conclusion, when contrasted with the relatively little public discussion of that addendum to King's life, has lent credence to the belief the trial in question and its outcome were deliberately omitted from the news. Historical figures like Martin Luther King, Jr. tend to be the subject of complicated conspiracy theories, particularly when they are vectors for widespread societal change. The man who was charged with King's murder, James Earl Ray, confessed to the crime and pled guilty; he then recanted his confession, hinted at a conspiracy, and sought to withdraw his guilty plea and secure a trial. However, any claim made by Ray about his guilt or innocence should be weighed against his strong incentive to be freed from prison (where he died in 1998). Also at issue is the difference between Ray's guilty plea in 1969, which avoided his undergoing a criminal trial, and the case cited by the rumors, which was a civil trial heard in 1999. The latter (King vs. Jowers) was a civil suit brought by agents of King's estate (including his widow, Coretta Scott King) against a man named Loyd Jowers, who claimed to have taken part in a conspiracy to assassinate King. In a criminal trial the guilt of the defendant must be proved beyond a reasonable doubt, but in a civil suit the plaintiff need only support his claim with a preponderance of evidence to prevail. Loyd Jowers was a Memphis restaurant owner who inserted himself into the narrative about King's death in the course of a 1993 television interview during which he claimed to have been party to a larger conspiracy to assassinate King. However, Jowers had long asserted he had no involvement in the event before suddenly and bizarrely claiming, twenty-five years after the fact, he had been paid to hire a hit man to kill Martin Luther King. He then repudiated his claims when required to testify to them under oath: claiming At the time of the assassination, Loyd Jowers owned and operated Jim's Grill, a tavern below the rooming house where James Earl Ray rented a room on April 4, 1968. Until 1993, Jowers maintained in several public statements that he was merely serving customers in his tavern when Dr. King was shot. He did not claim any involvement in the assassination or significant knowledge about it. In December 1993, Jowers appeared on ABC's Prime Time Live and radically changed his story, claiming he participated in a plot to assassinate Dr. King. According to Jowers, a Memphis produce dealer, who was involved with the Mafia, gave him $100,000 to hire an assassin and assured him that the police would not be at the scene of the shooting. Jowers also reported that he hired a hit man to shoot Dr. King from behind Jim's Grill and received the murder weapon prior to the killing from someone with a name sounding like Raoul. Jowers further maintained that Ray did not shoot Dr. King and that he did not believe Ray knowingly participated in the conspiracy. Since his television appearance, Jowers and his attorney have given additional statements about the assassination to the media, the King family, Ray's defenders, law enforcement personnel, relatives, friends, and courts. Jowers, however, has never made his conspiracy claims under oath. In fact, he did not testify in King v. Jowers, despite the fact that he was the party being sued. The one time Jowers did testify under oath about his allegations in an earlier civil suit, Ray v. Jowers, he repudiated them. Further, he has also renounced his confessions in certain private conversations without his attorney. For example, in an impromptu, recorded conversation with a state investigator, Jowers characterized a central feature of his story  that someone besides Ray shot Dr. King with a rifle other than the one recovered at the crime scene  as "bullshit." Consequently, Jowers has only confessed in circumstances where candor has not been required by law or where he has not been required to reconcile his prior inconsistencies. The U.S. Department of Justice found Jowers' claims were without merit and explained that he'd never been able to provide any support for later assertions about his involvement in King's death: When Jowers has confessed, he has contradicted himself on virtually every key point about the alleged conspiracy. For example, he not only identified two different people as the assassin, but also most recently claimed that he saw the assassin and did not recognize him. Jowers also abandoned his initial allegation that he received $100,000 with which he hired a hit man to kill Dr. King, claiming instead that he merely held the money for the conspirators. Additionally, Jowers has been inconsistent about other aspects of the alleged conspiracy, including his role in it, Raoul's responsibilities, whether and how Memphis police officers were involved, and the disposal of the alleged murder weapon. Furthermore, the Justice Department's investigation determined no physical evidence whatsoever supported Jowers' multiple and conflicting accounts of his involvement in King's assassination, and Jowers stood to profit from his assertions: investigation It was not until 1993, during a meeting with the producer of a televised mock trial of James Earl Ray, that Jowers first publicly disclosed the details of the alleged plot, including the names of the purported assassin and other co-conspirators. He also initially sought compensation for his story, and his friends and relatives acknowledge that he hoped to make money from his account. In summary, we have determined that Jowers' claims about an alleged conspiracy are materially contradictory and unsubstantiated. Moreover, Jowers' repudiations, even under oath, his failure to testify during King v. Jowers, his refusal to cooperate with our investigation, his reported motive to make money from his claims, and his efforts along with his friends to promote his story all suggest a lack of credibility. We do not believe that Jowers, or those he accuses, participated in the assassination of Dr. King. Unfortunately, the jury who heard the case of King vs. Jowers (in which the King family was represented by James Earl Ray's former lawyer, William Pepper) returned a verdict in favor of the plaintiff, holding that Loyd Jowers had participated in a conspiracy to kill King, and that "governmental agencies" were party to the conspiracy: verdict THE COURT: In answer to the question did Loyd Jowers participate in a conspiracy to do harm to Dr. Martin Luther King, your answer is yes. Do you also find that others, including governmental agencies, were parties to this conspiracy as alleged by the defendant? Your answer to that one is also yes. And the total amount of damages you find for the plaintiffs entitled to is one hundred dollars. Is that your verdict? THE JURY: Yes (In unison). However, the verdict was of no real significance given that virtually nothing was at stake (this was not a criminal trial, and the defendant was only being sued for a mere $100 and thus had little motivation for vigorously defending himself), allowing the King family to present a mostly unopposed version of events and guide the jury to return the verdict they desired. As noted in the New York Times' report of the verdict, the one-sided presentation of the case allowed for no other result: report John Campbell, an assistant district attorney in Memphis, who was not part of the civil proceedings but was part of the criminal case against Mr. Ray, said, "I'm not surprised by the verdict. This case overlooked so much contradictory evidence that never was presented, what other option did the jury have but to accept Mr. Pepper's version?" And Gerald Posner, whose recent book, "Killing the Dream" made the case that Mr. Ray was the killer, said, "It distresses me greatly that the legal system was used in such a callous and farcical manner in Memphis. If the King family wanted a rubber stamp of their own view of the facts, they got it." The Justice Department also found the evidence presented in the civil trial to be lacking in credibility: The evidence introduced in King v. Jowers to support various conspiracy allegations consisted of either inaccurate and incomplete information or unsubstantiated conjecture, supplied most often by sources, many unnamed, who did not testify. Important information from the historical record and our investigation contradicts and undermines it. When considered in light of all other available relevant facts, the trial's evidence fails to establish the existence of any conspiracy to kill Dr. King. The verdict presented by the parties and adopted by the jury is incompatible with the weight of all relevant information, much of which the jury never heard. All of this is therefore a very slender thread on which to hang the claim that the "U.S. government was proved responsible for King's assassination." (In the event, the verdict referred only to "governmental agencies" rather than the U.S. government specifically, a term that could include anything from local police to the CIA.) And contrary to the rumor's assertion, the 1999 civil case involving Jowers was widely reported by major news outlets at the time (including, as referenced above, the New York Times). More to the point, however, Jowers (who didn't even testify) was the only named party in the civil suit brought by the King family, and the judgment awarded in that case was a paltry $100, widely described as a token award to mark the trial's outcome. No other parties (including any branches or agents of the United States Government) were named as defendants in King v. Jowers, and no identification was provided by Jowers of the purported other parties with whom he colluded to assassinate King. By all accounts, the two main parties involved, the King family and Jowers, had disparate goals served by the civil suit's outcome; and no substantive evidence was presented to establish any of the claims made by Jowers had any merit. In a statement about the 1999 civil suit, Coretta Scott King cited several unrelated and unspecified agents in her description of the parties she believed were responsible for her husband's murder: statement There is abundant evidence of a major high level conspiracy in the assassination of my husband, Martin Luther King, Jr. And the civil court's unanimous verdict has validated our belief. I wholeheartedly applaud the verdict of the jury and I feel that justice has been well served in their deliberations. This verdict is not only a great victory for my family, but also a great victory for America. It is a great victory for truth itself. It is important to know that this was a SWIFT verdict, delivered after about an hour of jury deliberation. The jury was clearly convinced by the extensive evidence that was presented during the trial that, in addition to Mr. Jowers, the conspiracy of the Mafia, local, state and federal government agencies, were deeply involved in the assassination of my husband. The jury also affirmed overwhelming evidence that identified someone else, not James Earl Ray, as the shooter, and that Mr. Ray was set up to take the blame. I want to make it clear that my family has no interest in retribution. Instead, our sole concern has been that the full truth of the assassination has been revealed and adjudicated in a court of law. The one thing the conspiracy rumor correctly states is a 1999 civil trial reached a verdict that cited the existence of a conspiracy to assassinate Martin Luther King, Jr. What it neglects to mention is the relative worth of such a judgment: The verdict in question was civil rather than criminal, the sole named defendant was someone who stood to gain both publicity and money from repeating his claims, and the King family's motivation in bringing the suit was to validate their long-held suspicions a larger conspiracy was at play in the death of the civil rights leader. Given the minor sum of money awarded, a jury would have little incentive to not find in favor of an account supported by both sides of a flawed case. The U.S. Justice Department concluded in June 2000 the "allegations originating with Loyd Jowers ... are not credible": After reviewing all available materials from prior official investigations and other sources, including the evidence from King v. Jowers, and after conducting a year and a half of original investigation, we have concluded that the allegations originating with Loyd Jowers and Donald Wilson are not credible. We found no reliable evidence to support Jowers' allegations that he conspired with others to shoot Dr. King from behind Jim's Grill. In fact, credible evidence contradicting his allegations, as well as material inconsistencies among his accounts and his own repudiations of them, demonstrate that Jowers has not been truthful. Rather, it appears that Jowers contrived and promoted a sensational story of a plot to kill Dr. King. Questions and speculation may always surround the assassination of Dr. King and other national tragedies. Our investigation of these most recent allegations, as well as several exhaustive previous official investigations, found no reliable evidence that Dr. King was killed by conspirators who framed James Earl Ray. Nor have any of the conspiracy theories advanced in the last 30 years, including the Jowers and the Wilson allegations, survived critical examination. Yellin, Emily.  "Memphis Jury Sees Conspiracy in Martin Luther King's Killing"  The New York Times.  9 December 1999.</t>
  </si>
  <si>
    <t xml:space="preserve">On Jan. 15, 2020, U.S. House Speaker Nancy Pelosi signed the articles of impeachment against President Donald Trump. The signing ceremony was historic  it was only the third time in U.S. history that a president has been impeached. And, according to critics, the event was bit unusual because Pelosi used multiple pens to sign the documents and then handed the writing utensils out as souvenirs.  A rumor soon started to circulate on social media positing that the pens Pelosi had used had cost an obscene amount of money. One Twitter user, for instance, claimed that each pen Pelosi used cost $2,025. A message on Facebook held that Pelosi had used a total of $15,000 worth of pens to sign these documents. This number was exaggerated even further by another Facebook user who claimed that each pen cost $15,000, and that the signing ceremony used a total of $450,000 pens: claimed Facebook claimed   The most prominent claim, and one that was re-shared verbatim by several different accounts, stated: "Pelosi uses $15,000.00 worth of bullet pens to impeach the president. President Trump uses $1.99 Sharpie to sign $2 billion trade deal with China. That's the difference in a business man and a worthless professional."  re-shared verbatim several different While this claim was widespread, it was not supported by evidence. We have encountered no news reports, budget statements, or any other credible information to support the claim that Pelosi used $15,000 worth of pens (or $450,000 worth of pens or $2,025 per pen) to sign the articles of impeachment against Trump. Furthermore, these claims appear to have originated with random social media users who would not have been privy to this sort of information. As these users appear to have been making this information up out of whole cloth, it isn't surprising that the alleged cost of these pens varies from one claim to the next.  Drew Hammill, Pelosi's deputy chief of staff, told us that the pens Pelosi used to sign the articles of impeachment cost just under $15 apiece, and that they were the same type of pen used to sign other pieces of legislation. At $15 a piece, that means the total cost for these pens was about $450, well under the $15,000 (or $450,000) amount claimed in those baseless social media posts.  Does Trump use a $2 Sharpie to sign legislation?  In 2017, the Trump administration placed an order with long-time pen supplier A.T. Cross for 150 "Century II" pens to be used for signing executive orders. A.T. Cross has been supplying pens to the White House since at least the 1970s. While the cost of these pens vary by model, the Century II pens that Trump used at the start of his administration (this model was also used during President Barack Obama's administration) cost a little over $100 a piece at retail.  placed an order However, Trump has since switched from the Century II pen to a Sharpie pen. While Sharpie pens can certainly be purchased in the $2 range, Trump doesn't use a Sharpie that you can purchase at a school-supply store. The Commander-in-Chief reportedly uses a custom Sharpie with his signature inscribed down the side. You can see an image of the pen Trump uses to sign executive orders here. custom Sharpie here We reached out to the White House and Newell Brands, the company that manufacturers Sharpies, for more information on Trump's pen. While we can't say exactly how much Trump spends per pen, it seems reasonable to assume that this custom pen is worth more than a $2 generic Sharpie, but well under the $100 pens used at the start of his administration. The "Official Donald J. Trump Fine Point Markers" available via the Trump campaign shop are sold for $15 for a five-pack (which works out to $3 piece).  Trump campaign shop Is it unusual to use multiple pens to sign important legislation? In addition to claiming that Pelosi used obscenely expensive pens to sign the articles of impeachment against Trump, many social media users were upset that the House Speaker used multiple writing utensils and then handed them out as souvenirs to mark the occasion. However, this isn't an unusual practice.  In fact, on the same day Pelosi handed out the impeachment pens to various lawmakers, Trump performed a similar ritual in the Oval Office after signing a trade deal with China.  The photograph above is available via Getty Images with the following caption: "WASHINGTON, DC - JANUARY 15: U.S. President Donald Trump, accompanied by U.S. Trade Representative Robert Lighthizer (2nd L) and Treasury Secretary Steve Mnuchin (R), hands out pens to Senators after he and Chinese Vice Premier Liu He, signed phase 1 of a trade deal between U.S. and China, in the East Room at the White House, on January 15, 2020 in Washington, DC. Phase 1 is expected to cut tariffs and promote Chinese purchases of U.S. farm, and manufactured goods while addressing disputes over intellectual property. (Photo by Mark Wilson/Getty Images)"  Getty Images Time Magazine explained that this tradition  using multiple pens to sign a document and then to give those pens to various people involved  dates back to at least the 1930s when Franklin D. Roosevelt was in office: explained The pen used to sign historic legislation itself becomes a historical artifact. The more pens a President uses, the more thank-you gifts he can offer to those who helped create that piece of history. The White House often engraves the pens, which are then given as keepsakes to key proponents or supporters of the newly signed legislation. When Lyndon Johnson signed the Civil Rights Act in 1964, he reportedly used more than 75 pens ... and gave one of the first ones to Martin Luther King Jr. Senators Hubert Humphrey and Everett McKinley Dirksen also received pens for their aid in shuttling the bill through Congress. And in 1996, President Clinton gave the four pens he used to sign the Line-Item Veto bill  which allowed Presidents to veto individual sections of legislation rather than the entire thing  to those most likely to appreciate the bill's impact: Gerald Ford, Jimmy Carter, Ronald Reagan and George H.W. Bush. The U.S. Senate also provided souvenir pens in 1999 during the impeachment trial of Bill Clinton. According to a contemporary report in the Akron Beacon, senators used silver Parker Vector pens (worth about $10 a piece) to sign the oath book after they were sworn in and were allowed to keep the pens as a memento:   Unfortunately, the pens used during Clinton's trial contained a typo (the term "United States Senator" on the pen was misspelled "Untied States Senator") and had to be replaced.  replaced Did Pelosi Use $15,000 Worth of Pens to Sign the Articles of Impeachment? In summary, no evidence exists to support the claim that Pelosi used $15,000 worth of pens to sign the articles of impeachment. This claim originated with random social media accounts and was not supported with documentation. Furthermore, Pelosi's chief of staff refuted the claim, saying the pens cost just under $15 a piece. While some may find it objectionable to hand out souvenir pens after signing such a grave document, it isn't unusual. The tradition of using multiple pens to sign important documents, and then giving those pens away to the people involved, can be traced back decades.  Klein, Betsy.  "'Trump Sticks With Tradition for Presidential Pen Choice."  CNN  27 January 2017. Hanbury, Mary.  "'Make it Look Rich': Trump Told Sharpie to Create a Custom Pen For Him to Sign Important Documents."  Business Insider  16 November 2018. O'Rourke, Ciara.  "No, Nancy Pelosis Impeachment Pens Didnt Cost $2,025 Each."   Politifact.  17 January 2020. Akron Beacon.  "Pens Ink Spot in History."  8 January 1999. Suddath, Claire.  "Why Did Obama Use So Many Pens to Sign the Health Care Bill?"   Time Magazine.  24 March 2010. Correction [18 January 2020]: The markers available via the Trump campaign store are sold in packs of 5, not individually as originally stated. </t>
  </si>
  <si>
    <t xml:space="preserve"> Claim:  The Centers for Disease Control (CDC) owns a patent on Ebola. : : The CDC patented a strain of Ebola in 2010.     : The CDC created Ebola and obtained a patent for it to restrict or profit from the development of a vaccine.  Example:  [Collected via email, October 2014]Is there any truth to the rumor that The United States Government is one of 6 owners of a patent on the Ebola virus?  Does this mean they have the right to demand blood samples from any victims?  Can they force those on government health care to take experimental Ebola vaccines that they develop?  Is the CDC purposely allowing Ebola to enter the country in order to cause a "run" on a newly developed vaccine?   Origins:  The 2014 Ebola outbreak began in December 2013 and is the deadliest recorded since the discovery of ebolaviruses in 1976. The severity and scope of the 2014 Ebola outbreak has caused significant global concern over the threat posed by the disease, and a number of rumors have resulted. One pervasive strain of rumors centers around "ownership" of what many understand to be the Ebola virus: more specifically, ownership of a patent granted to the Centers for Disease Control and Prevention (CDC) in 2010, Patent No. CA2741523A1. An abstract for that patent reads: CA2741523A1 The invention provides the isolated human Ebola (hEbola) viruses denoted as Bundibugyo (EboBun) deposited with the Centers for Disease Control and Prevention ("CDC"; Atlanta, Georgia, United States of America) on November 26, 2007 and accorded an accession number 200706291. As the Ebola outbreak intensified, concern over the spread of the disease steadily increased; and the seemingly-suspect CDC patent on Ebola began to circulate on social media. Many users interpreted use of words like "invention" to indicate the U.S. government or its agents had literally invented Ebola in the lab as a tool to control the population or push forward an agenda involving expensive vaccines and cures.  However,  the 2014 Ebola outbreak is due to a strain of the virus known as Ebola Zaire and not the EboBun strain for which the CDC patent was obtained,  so any pharmaceutical dollars to be made would not be affected by a patent protecting a strain of the virus not central to the current outbreak. Speculation often centers upon the reasons any agency (government or privately held) would patent a virus such as Ebola if not to restrict the development of a cure or to capitalize on the profits from a potential cure. But at the time the Ebola patent was granted in 2010, the area of human gene patents was not as legally clear as it became following a Supreme Court decision a few years later. On 13 June 2013, the U.S. Supreme Court ruled on the case of Association For Molecular Pathology v. Myriad Genetics in respect to whether isolated genetic material was patent eligible. Justice Clarence Thomas opined in the decision that "genes and the information they encode are not patent-eligible ... simply because they have been isolated from the surrounding genetic material," and he added: decision In this case, by contrast, Myriad did not create anything. To be sure, it found an important and useful gene, but separating that gene from its surrounding genetic material is not an act of invention. On 9 October 2014, professor of biological sciences at Purdue University and Ebola researcher David Sanders addressed rumors about the CDC's patent on Ebola. Sanders explained that overall the practice of patenting "life forms" is not uncommon for the CDC, noting that patents like the one the CDC holds on the EboBun strain of Ebola can circumvent for-profit patenting as well as facilitate broader research: The CDC does hold some patents on life forms, but it generally does this for the common good, so a commercial company can't come along and patent it. The CDC lets researchers work with the strain without fees. Until the Supreme Court's 2013 decision on isolated genetic material, the ambiguity involved made such patents a potential necessity. In light of it the CDC's intent in patenting Ebola appears to be far less nefarious.  Last updated:  10 October 2014    Mears, Bill.  "Court: Human Genes Cannot Be Patented"   CNN.  13 June 2014.</t>
  </si>
  <si>
    <t>In a debate in Nashville on Oct. 7, 2008, Barack Obama and John McCain tussled over tax policy. Obama, responding to a question about fiscal responsibility, said the federal debt needs to be reduced in a way that shares the burden fairly. Now, when Senator McCain is proposing tax cuts that would give the average Fortune 500 CEO an additional $700,000 in tax cuts, that's not sharing a burden. To come up with that number, the Obama campaign cites an average CEO salary of $12.8-million and a tax savings of 5.5 percent for the top earners during the year 2012 under a McCain administration. That comes to about $705,000. The math is accurate, but the numbers require a small amount of explanation. The $12.8-million comes from aForbesmagazine study of the average CEO compensation in 2007 for the 500 largest companies. Technically speaking, this would not be the Fortune 500, a listing compiled byFortunemagazine. An extremely minor point, but we note it to giveForbesits due for compiling the study. The 5.5 percent tax savings comes from the nonpartisan Tax Policy Center, which estimated tax impact for income brackets under the McCain plan. They created an analysis that draws on the candidates' campaign stump speeches, and found that according to those proposals, the top 0.1 percent of taxpayers would get a 5.5 percent decrease in their tax rates in 2012 under McCain's plan. That comes to $700,000. But the center also did an analysis based on information from the candidates' economic advisers, and those policies are slightly more conservative than what the candidates say in their stump speeches. For example, the candidates will talk about a proposal as if it will begin immediately, when the advisers say it will actually be phased in. Using the more conservative analysis, CEOs would receive a tax rate decrease of 2.1 percent, or about $270,000. That's still a big number, but not quite as big as $700,000. It's not surprising that candidates select the numbers most advantageous to their argument, but it's worth noting that there is a different way to look at this calculation that is also valid. Still, Obama is using credible numbers from independent sources to make his point. It does seem that high earners do better under John McCain's plan. We rate his statement Mostly True.</t>
  </si>
  <si>
    <t>In April 2017, a Bed Bath &amp; Beyond coupon offer (purportedly good for $75 off any purchase) began circulating on Facebook under the guise of a Mother's Day promotion:   The "coupon" displays a domain name not part of the chain's legitimate web site, and the link takes Facebook users to a fraudulent web site posing as part of Bed Bath &amp; Beyond, and instructs them to follow a simple set of instructions:Bed Bath &amp; Beyond warned customers about the circulating phony discount in responses on their Facebook page:  page   This scam is almost exactly the same as earlier schemes targeting Home Depot, Costco, Amazon, and Kroger shoppers. Although the scams exhibited minor variations, they all feature three main identifiers. Home Depot Costco Amazon Kroger All require Facebook users to forward the phony coupon on to their Facebook friends, increasing the number of potential victims. They also instruct targets to complete out a simple survey and promise an outsized reward for a minor effort, a seemingly harmless task that often mines sensitive information such as e-mail addresses, telephone numbers, dates of birth and credit card details. Finally, the completion of the "survey" never results in the receipt of a coupon for Bed Bath &amp; Beyond (or any other known brand appropriated by scammers). Often, the ruse results in a subscription for difficult-to-cancel Reward Offers, or simply the disclosure of personal details to social media grifters. In a best-case scenario such efforts are a simple but effective like-farming scam, which can lead to embarrassment if the "liked" page is converted into an unpalatable one with risqu or rude content. scam The Better Business Bureau gave these three tips to identify these particular scams on Facebook: Facebook 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 Watch out for a reward thats too good to be true. If the survey is real, you may be entered in a drawing to win a gift card or receive a small discount off your next purchase. Few businesses can afford to give away $50 gift cards for completing a few questions.</t>
  </si>
  <si>
    <t>Austins mayor made a best-in-the-nation claim about local job gains that made us wonder. Steve Adler,who seeks a second termin November 2018, was askedon KLBJ-AMs morning May 8, 2018, Todd and Don Show about ending the red tape and paperwork that businesses have to go through just to expand in this city. Adlerreplied: You ought to minimize the bureaucracy as much as you can. But were doing something right in this city, you guys have to admit, right? Were creating more jobs than any other city in the country. We have an economy thats on fire. I mean, were doing something right, Adler said, going on to agree that he also wasnt trying to take personal credit for the gains. Some background:We recently found accuratean Adler tout of Austins jobless rate. From January through March 2018, Austins unemployment rate ran shy of 3 percent; the rate had mostly stayed under 3 percent since the start of 2017. So, we wondered, is Austin flat-out growing more jobs than any other city in the country? Mayor cites local sort of federal data By email, Adler spokesman Jason Stanford told us the mayor made his job growth claim by drawing on U.S. Bureau of Labor Statistics data. Stanford included in his reply a chart from the Austin Chamber of Commerce indicating that between March 2017 and March 2018, the Austin-Round Rock-San Marcos metropolitan area--which takes in five Austin-area counties--saw greater percentage gains in nonfarm payroll jobs than nine other high-growth areas:          SOURCE:Web post,APRIL 24, 2018 - JOB GROWTH &amp; UNEMPLOYMENT,Austin Chamber of Commerce, April 24, 2018 The Austin area was home to 1,060,200 jobs in March 2018, the chart says, and that count was up 36,800 jobs, or 3.6 percent, from March 2017. Listed as metro areas with the next-most percentage gains: Orlando (3.5 percent); Phoenix, Seattle and Riverside, Calif. (3.2 percent each); Jacksonville and Dallas (3.1 percent each). We noticed, though, that the Austin area ranked sixth among the selected regions in raw jobs gained. According to the chart, the Dallas area had 78,400 more jobs in March 2018 than in March 2017; the Phoenix area had 65,600 more jobs than before; the Seattle area had 53,200 more jobs than before; the Riverside area had 45,900 more jobs than before; and the Orlando area had 43,700 more jobs than before. To our inquiry, a chamber expert, Beverly Kerr, pointed out the chambers April 2018web postshowing Austins No. 1 rank. Kerr also commented: The mayor might better have said Austin is creating jobs faster than any other major metro, rather than creating more jobs, since some slower growing much larger metros are bound to actually be creating a larger number of jobs. Job gains in more metro areas We sought to look over the figures. So Kerr emailed us what she described as herfull fetch of job changes within 426 U.S. metro areas for the selected months, enabling us to conduct our own shake-outs. We sorted all the figures by percentage gains in jobs--finding that Austins 3.6 percent growth placed the area in a national tie with the Idaho metros of Idaho Falls and Pocatello and behind 28 similarly less populous areas, including three in Texas. From March 2017 to March 2018, the Midland area saw a nationally leading 9.9 percent bump, gaining 8,900 jobs; the adjoining Odessa area had a gain of 6.6 percent, 4,700 jobs; and the College Station-Bryan area saw an increase of 4.3 percent with 5,100 jobs gained, the figures indicate. We also sorted the provided figures by limiting our focus to the nations 49 metro areas that were home to 1 million jobs or more in March 2017. Among those areas, the Austin areas 3.6 percent growth rate as of March 2018 placed it No. 1, we found, though 14 other areas recorded greater raw job gains. Next, we queried the BLS directly about the mayors claim and backup information. By email, Dallas-based economist Cheryl Abbot confirmed that the figures behind Adlers claim were rooted in the bureaussupplemental tableposted online gauging over-the-year job changes from March 2017 to March 2018 in total nonfarm employment in metro areas with a population of 1 million residents or more as of 2010. Among the 51 areas clearing the declared population hurdle, Abbot wrote, the Austin area ranked No. 1 in percentage job growth. And even on a net change basis, Austin ranked 11th on our table (jobs up by 36,800), competing with the likes of NYC, LA, DFW, and Atlanta, among others, Abbot said. A national analysis We also consultedAaron M. Renn, an economist with theManhattan Institute for Policy Research. Asked to provide a long perspective on the Austin areas job gains, Renn emailed usa chartbased on BLS figures showing that the Austin area topped 52 other metro areas--leaving out many--with a 51 percent uptick in nonfarm jobs from 2000 to 2017; Californias Riverside area placed second with a 46 percent increase. But among the selected metro areas, the Austin areas raw gain of nearly 350,000 jobs over those years placed the area 10th nationally behind the metro areas of New York, Dallas-Fort Worth-Arlington, Houston, Washington, D.C., Los Angeles, Miami, Riverside, Phoenix and Atlanta, according to the chart. Our ruling Adler told the morning radio hosts that Austin is creating more jobs than any other U.S. city. To the contrary, federal figures show the five-county Austin metropolitan area (not Austin alone) trails some other U.S. metros including the No. 1 Midland area for its pace of jobs gained and it lags more than 25 metro areas in raw jobs gained. It would be accurate to say the Austin area lately has enjoyed greater percentage job gains than other metro areas of 1 million residents or more. We rate this Adler claim False. FALSE The statement is not accurate. Click here formoreon the six PolitiFact ratings and how we select facts to check.</t>
  </si>
  <si>
    <t>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fighting Find out Read Submit Become a Founding Member CDC WHO In March 2020, country music fans were saddened by the news that "Pickup Man" singer Joe Diffie had died from complications of COVID-19, the coronavirus disease. While fans of the singer mourned the loss, some social media users attempted to obfuscate the cause of Diffie's death to further an unfounded claim that hospitals were inflating reported death counts from COVID-19 in order to increase funding.  news claim One such social media post racked up more than 100,000 shares within a week: post    Another person claimed that Diffie had actually died from lung cancer, not COVID-19:     There is no truth to these claims. Country musician Joe Diffie did not die from lung cancer, and the hospital did not alter the cause of death. Diffie published a statement to his Facebook page on March 27, 2020, announcing that he had been diagnosed with COVID-19: statement announcing A few days later, on March 29, his Facebook page was updated again with a statement announcing that he had died due to complications from the disease:  statement GRAMMY-winning country music legend Joe Diffie passed away today, Sunday, March 29 from complications of coronavirus (COVID-19). His family requests privacy at this time. In addition to these official updates from Diffie's social media pages, his wife, Tara, also disputed the claim that the singer died from lung cancer. On April 18, she took to Instagram writing that he "did NOT HAVE LUNG CANCER." She further explained that the confusion may have started because Diffie's father, also named Joe, had died from lung cancer a few years prior: Instagram my husband @officialjoediffie did NOT HAVE LUNG CANCER. his father passed, same name, November 2018 to stage IV lung cancer. STOP STARTING FAKE NEWS. Ive seen multiple posts and its upsetting to all of us.  @officialjoediffie The social media posts falsely claiming that the musician the died from lung cancer, not COVID-19, attempted to downplay a disease that, as of this writing, has killed nearly 170,000 people dead worldwide, including at least 40,000 in the United States. In addition, these posts are also causing the Diffie family pain and going against the wishes of the late singer.  40,000 When Diffie was first diagnosed with COVID-19, he told his fans to "to be vigilant, cautious and careful during this pandemic." Betts, Stephen.  "Joe Diffie, Nineties Countrys Pickup Man, Dead at 61 From Coronavirus."  Rolling Stone.  29 March 2020. Betts, Stephen and Patrick Doyle.  "John Prine, One of Americas Greatest Songwriters, Dead at 73."  Rolling Stone.  7 April 2020. CMT.  "Joe Diffie Confirms Hes Tested Positive for Coronavirus."  27 March 2020.</t>
  </si>
  <si>
    <t>Asked by a Dallas television reporter whether he agreed with Texas leaders that the federal government should take some governing cues from the Lone Star State, President Barack Obama said he saw a little inconsistency in that position. Keep in mind, Gov. (Rick) Perry helped balance his budget with about $6 billion worth of federal help, which he happily took, and then started blaming the members of Congress who had offered that help, Obama said during an April 18 interview with WFAA reporter Brad Watson at the White House. That so? We started our fact-check with Obamas budget claim. Adam Abrams, a White House spokesman, told us that Obama was referring to stimulus funds when he said Perry plugged the budget with federal aid. The roughly $800 billion federal stimulus package, named the American Recovery and Reinvestment Act by Congress, became law in February 2009 after receiving only three Republican votes, all in the Senate. State governments were the primary recipients of the money, although funds have also gone directly to entities such as schools, hospitals and utilities. The law specified that governors had 45 days after its passage to certify that their state would request and use the offered funds. On Feb. 18, 2009, Perry sent Obama the requisite letter of certification, assuring the president that the state would accept the funds and use them in the best interest of Texas taxpayers. According to a February 2009 PBSNews Houronline post, some stimulus money was meant to help states avoid slashing funding for education and other programs that lawmakers could trim to offset shortfalls. Abrams, asked for backup for the presidents statement, pointed us to the National Conference of State Legislatures, which in turn sent us its July 2009 report on state budgets. According to the report, state budget-writing Texas lawmakers in 2009 were short $6.6 billion in revenue for 2010-11 and relied heavily on stimulus funds for a solution. We did our own budget research, finding that lawmakers agreed to spend $80.6 billion in state general revenue on basic expenses over the two-year period, according to a report by the Legislative Budget Board, which advises lawmakers on budgetary matters. However, the stimulus aid let legislators put an additional $6.4 billion toward programs, primarily Medicaid and education, historically financed with general revenue, according to a July 2009 House Research Organization report. Another $5.7 billion in stimulus money went to programs such as highway and bridge construction, child care development programs and weatherization assistance. Counting all funding sources, including the $12.1 billion in stimulus aid, the 2010-11 state budget totaled $182 billion. So, Obamas dollar figure holds up. What about his claim that after accepting the stimulus money, Perry started blaming members of Congress who voted for the bill  almost all of them Democrats? We searched news archives and websites for such jabs.For the record, Perry has long aired anti-Washington, anti-spending rhetoric. A December 2007Austin American-Statesmanstory reported that Perry, while campaigning in Iowa for presidential hopeful Rudy Giuliani, said President George W. Bush is not and he never was a fiscal conservative. Back to the stimulus: On Feb. 18, 2009, the same day Perry accepted the federal funds, the governor slammed the legislation as being full of pork and special interest handouts. On his campaignwebsite, Perry wrote: The Democrats think this bill will change our country's financial fortunes, but you and I know better. This administration is saddling future generations with an increasingly unbearable debt. He then urged readers to sign an online petition telling Washington that they are fed up with bailouts. In his letter to Obama accepting the aid, Perry said: As you know, I have been vocal in my opposition to this legislation because I believe there are better ways to reinvigorate our economy and believe (the stimulus plan) will burden future generations with unprecedented levels of debt. Perry also wrote that he opposed using these funds to expand existing government programs because the state would be burdened with ongoing expenditures long after the funding has dried up. (Elsewhere, Perry was quoted as saying that he welcomed federal dollars that could be used for one-time expenses.) During a Feb. 26, 2009, interview with conservative radio host Mike Gallagher, Perry criticized those members of Congress who had supported both the stimulus plan and the earlier $700 billion Troubled Asset Relief Program, which helped shore up struggling banks during the financial crisis. He said: Voting for the TARP in my opinion is even worse than voting for the stimulus; and theyre both very bad. ... At least some of the stimulus money may actually get into the hands of people where it might accidentally do some good. Theres more. In an April 7, 2009, video posted on his campaignwebsite, Perry urged fellow patriots to attend tea party rallies planned for April 15 to let Washington know what you think about the bailouts, all this stimulus, all this runaway spending thats going on. And during speeches at tea party rallies that day, Perry said the attendees were sending Washington a message that we will not stand for our pockets being picked, our childrens future being mortgaged, our rights being taken away. Perrys criticism of Washingtons policies was not limited to Democrats. Running against U.S. Sen. Kay Bailey Hutchison in the last Republican gubernatorial primary, Perry frequently attacked her by calling out Washington. According to a Sept. 25, 2009,Statesmanarticle, Perry wrote in a fundraising letter, If Washington Republicans hadn't spent like Democrats for 12 years, they might have maintained enough votes to actually kill Obamacare. More recently, during a January 2010 speech in favor of a proposal to require Congress to balance the federal budget, Perry said that leaders in Washington  pour out your tax dollars on every challenge, blissfully ignoring the consequences of their largesse while they consign our children, our grandchildren to a life of unprecedented, unmanageable debt. We asked the White House for examples of Perry blaming the members of Congress who supported the stimulus plan. Abrams didnt offer any but told us that the president was pointing out the well-documented habit of those who criticize Recovery Act assistance while using those funds to balance a state's budget. Summing up: Obama said Perry happily took federal stimulus funds that helped balance the states 2010-11 state budget. Perry hardly sounded happy about it, but Obama is correct that he accepted stimulus money that was used to help balance the budget. As to whether Perry then started blaming members of Congress who had supported the stimulus legislation  well, not in so many words. And as we noted, Perrys criticism of the federal government had started long before. But Perry criticized the plan specifically and the policies of Washington in general, using rhetoric that painted Congress and the White House with the same big-spending brush. We rate the statement Mostly True.</t>
  </si>
  <si>
    <t>The M-16, a rapid-fire, 5.56 mm assault rifle carried by thousands of American soldiers during the Vietnam War, grew out of efforts to develop a replacement for the standard M-1 Carbine used during World War II. The M-16 (originally designed by Eugene Stoner of Armalite as the AR-15) was constructed using plastics and alloys and was a much smaller and lighter weapon than its predecessors, one that fit in with the developing Vietnam-era strategy of less emphasis on long-range accuracy in favor of more easily-carried weapons with rapid rates of fire. M-16, Hundreds of thousands of M-16s were supplied to U.S. troops in the mid-1960s as US Army made the M-16 their standard rifle: Example:  [Morgan and Tucker, 1987] The handgrip of the M16 rifle was made by Mattel. When the gun was first introduced in Vietnam, soldiers noticed the toy company's logo embossed on the handgrip and complained. Later shipments arrived without the imprint, but the grips were still manufactured by Mattel. However, the M-16, manufactured by the Colt Firearms Corporation (who bought the rights from Armalite in 1959), soon developed a reputation for unreliability, frequently jamming and fouling (especially when not kept clean, a next-to-impossible task in the dust and mud of Vietnam battlefields). Problems with the M-16 eventually achieved such prominence that a congressional inquiry was ordered, resulting in design changes, additional troop training, and other modifications that ameliorated many of the reliability issues U.S. troops were experiencing with the weapon: Since the mid-1960s, when at Gen. William C. Westmorelands request an earlier version of the M-16 became the primary American rifle in Vietnam, the reputation of the M-16 family has been checkered. This is in part because the rifle had a painfully flawed roll-out. Beginning intensely in 1966, soldiers and Marines complained of the weapons terrifying tendency to jam mid-fight. Whats more, the jamming was often one of the worst sorts: a phenomenon known as failure to extract, which meant that a spent cartridge case remained lodged in the chamber after a bullet flew out the muzzle. The only sure way to dislodge the case was to push a metal rod down the muzzle and pop it out. The modern American assault rifle, in other words, often resembled a single-shot musket. One Army record, classified at the time but available in archives now, showed that 80 percent of 1,585 troops queried in 1967 had experienced a stoppage while firing. The Army, meanwhile, publicly insisted that the weapon was the best rifle available for fighting in Vietnam. The problems were so extensive that in 1967 a Congressional subcommittee investigated, and issued a blistering rebuke to the Army for, among other things, failing to ensure the weapon and its ammunition worked well together, for failing to train troops on the new weapon, and for neglecting to issue enough cleaning equipment  including the cleaning rod essential for clearing jammed rifles. A series of technical changes sharply reduced (but never eliminated) the incidence of problems. Intensive weapons-cleaning training helped, too. To the troops in the field, the original M-16 was new, it was small, it was light, it was made of plastic rather than wood, and it often performed poorly to boot. It was no surprise that many of them started expressing their dissatisfaction by referring to it derisively as a cheaply-made "toy," and that they associated it with the most prominent toy company of the time: Mattel, the Hawthorne, California, toy manufacturer famous for introducing the Barbie doll to the world: Mattel One of the sayings soldiers had about the M16 was, "You can tell it's Mattel" which was a toy company's slogan at the time  the gun had a lot of plastic parts, which can't stand up to the vibrations like wood can but it is cheap. The Mattel legend was undoubtedly fed by the fact that Mattel really did sell an  M-16 Marauder toy gun in the mid-1960s, a quite good reproduction of the actual weapon, complete with "realistic" sound effects:  M-16 Marauder     The sardonic joke about problem-plagued M-16s being toys morphed into a legend about their really having been produced by a toy company, with "proof" offered in the additional detail of soldier's spotting M-16 handgrips embossed with the Mattel logo. The redesign that improved the M-16's reliability was then attributed to a switch in manufacturers (to a "real" gun company) prompted by soldier complaints. Chivers, C.J. "How Reliable Is the M-16 Rifle?"The New York Times. 2 November 2009. Morgan, Hal and Tucker, Kerry. More Rumor!New York: Penguin Books, 1987. ISBN 0-14-009720-1 (pp. 175-176).</t>
  </si>
  <si>
    <t>Ohio Board of Regents Chancellor Jim Petro was firing up the troops.During a speech Aug. 11, 2011, at Ohio State University to announce a new enterprise university plan aimed at cutting red tape for public universities, Petro preached to his audience of higher education types why pushing up the college graduation rate in Ohio is so important.Only 26 percent of Ohioans hold a bachelors degree, Petro told his audience. Raising that figure toward the national average of 31 percent would give Ohios economy a tremendous boost.While Petro told the crowd hes seen various estimates of the economic impact of a rising bachelors degree rate, he said he had a solid and good estimate. Every 1 percent increase in the number of Ohioans with bachelors degrees, Petro said, would mean multiple billions a year in sustained economic growth.For every percent we move up, it means economic activity growing the next year and for each year thereafter (by) $2.5 billion dollars, he said.While the correlation between education levels and higher wages for individuals is fairly well-established, we were struck by the specific price tag Petro was able to put on Ohioans getting their sheepskins. So PolitiFact Ohio checked it out.Spencer Waugh, a policy liaison for the Ohio Board of Regents, sent us three documents to corroborate Petros claim. In an e-mail, Waugh said Petros estimate of $2.5 billion is fair and conservative given that some studies show less and at least one study shows more.The first document was a memo from Waugh to Petro which claimed that a 1 percent jump in Ohioans with bachelors degrees would net an income increase of $1.09 billion. Waughs memo multiples the number of new Ohioans with bachelors degrees by $19,000 a year  a figure he says represents the annual gain for those going from holding a high school diploma to a bachelors degree.Waughs figures were based on a data from the National Center for Education Statistics as well as 2007 census data, according to Kim Norris, Petros communications director.The 2007 census data states that the gap is $20,000 per year for adults. The National Center for Education Statistics data shows the gap at $18,000 for males but only $15,000 for females in the age group of 25-34. So $19,000 is in the ballpark.Using the $19,000 multiplier assumes that everyone who went back to school and got the bachelors degree had only achieved a high school education. Presumably some in that group would be people who already have associates degrees or some college and didnt have far to go to get a bachelors degree. People who have some college or an associates degree generally make more than those with just a high school diploma, and that would have an impact on net benefit to Ohios economy.Regardless, the figure is well below Petros estimate of $2.5 billion.The second document is a memo from Board of Regents staffer Patrick Maloney to Petro which outlines a 2008 Arizona State University study which found that a 1 percent jump would add $1.5 billion to that states economy.The ASU study focuses solely on Arizona and relies on a 2004 Journal of Econometrics paper that estimated the effects on the earnings of all working adults from increasing the proportion of the workforce with a university degree. It used data from the 1980 and 1990 census.However, the papers author, Enrico Moretti, didnt specify how he defined adults nor how he calculated hourly wages. And Moretti finds a spillover effect which pushes up wages for all workers on every education level as the share of workers with a bachelors degree increases.Because Morettis spillover effect requires different calculations over each level of educational attainment, its virtually impossible to compare Arizona to Ohio as the states have different profiles. Additionally, Arizonas labor market is much smaller than Ohios with only 1.82 million workers year-round versus 5.11 million in Ohio  nearly three times as many.If the gains projected in Arizona would come true in Ohio, then you could probably assume an economic benefit of nearly three times what was projected for Arizona -- about $4 billion a year.The third study cited by Waugh comes from a CEO for Cities study, which concludes that an improvement of 1 percentage point in each of the 51 largest metropolitan areas in the United State would increase aggregate personal income by $124 billion nationwide.In the report, the authors explain that each additional percentage point in aggregate adult four-year college attainment was associated with a $763 increase in annual regional per capita income.Per capita income refers to the income of each man, women and child. If we apply the increase to Ohios  11.5 million population, we get an additional $8.8 billion a year in income.So where does all this leave Petros claim?As chancellor of the Board of Regents, Petro wanted to show the importance of more adults getting their college degrees.To underscore this point, Petro claimed that a good and solid estimate showed that increasing the number of bachelors degree holders in Ohio by 1 percent would increase economic activity in the state by $2.5 billion a year.Asked for studies to prove this point, Petros staffers muster a pair of memos which assert Ohios income would rise by $1.09 billion a year and another which estimates that Arizonas would rise by $1.5 billion a year. The Arizona estimate would extrapolate to about $4 billion in Ohio given the larger labor market here.Lastly, they cite a study done on the nations biggest urban areas, which if applied to Ohios population would mean $8.8 billion in additional income.The underlying point in Petros statement is accurate -- that raising the percentage of Ohioans who have a bachelors degree would benefit Ohios economy.What is less clear is how great that benefit would be. Petros estimate was $2.5 billion. But the supporting documentation his staff provided shows that estimates very wildly.Is it $1 billion? $4 billion? $8.8 billion? Something in between?Thats a point that needs clarification.On the Truth-O-Meter the claim rates as Mostly True.</t>
  </si>
  <si>
    <t>With state lawmakers revving up plans to tackle Georgias underfunded transportation system, some readers are confused about the often-changing plan. As it stands, the House has passedHB 170to raise about $700 million next year toward a $1 billion annual need to maintain existing roads and bridges. The proposal is now before the Senate, which could adjust or completely overhaul the proposed taxes and cuts in the legislation. One alert reader reached out on Twitter, remembering a claim in a story earlier this year and wondering if the House version still revokes a tax-credit for consumers electric cars, while leaving a similar break in place for businesses. PolitiFact Georgia decided to check it out. The necessity of tax hikes has long threatened talk of tackling the states backlog of transportation projects and resulting gridlock. Amendments that would have undercut the tax rates in HB 170 were introduced right up until the House approved the proposal intact. As is, the legislation would eliminate the state percent sales tax on gasoline and replace it with an excise tax of 29.2 cents per gallon. Key to our question, it also would eliminate the popular $5,000 state tax credit for all-electric vehicles ($2,500 for low-emission vehicles) as of July 1. Owners of low-emission and zero-emission vehicles, meanwhile, would be required to pay a $200 annual registration fee. State Rep. Jay Roberts, R-Ocilla, said that included the changes in the transportation tax bill he pushed through the changes because electric vehicle owners practically pay nothing to lease and operate those cars. The tax credit cost the state $13.6 million in 2013. When combined with the $7.500 federal tax credit for buying a zero-emission electric vehicle, the state credit covers about 23 percent of the lowest-priced Nissan Leaf. Atlanta was the top market in the nation last year for the Leaf, the nations top plug-in electric car, in part due to the generous state tax incentive. Eliminating the credit and adding the annual fee is estimated to generate about $68 million in new revenue in 2016, according to the state Department of Audits and Accounts. Not addressed in the pending legislation, though, is any change to tax credits for businesses. PolitiFact Georgia had to go back to last years legislative session to find those breaks. Roberts was among 116 House members (and 41 Senators) who approved House Bill 348 last year. That measure, which Gov. Nathan Deal signed into law last April, provides an income-tax credit of up to $20,000 for firms that purchase a heavy-duty alternative fuel vehicle and $12,000 for the purchase of medium-duty alternative fuel vehicles. The credits are awarded on a first-come, first-served basis and are limited to $2.5 million each year for vehicles that run on electricity, liquid petroleum gas, natural gas or hydrogen. (The break does not include vehicles under 8,500 pounds. That eliminates the Leaf, which weighs between 3,000 and 3,500 pounds, according to various automotive blogging and news web sites.) Those tax credits expire on June 30, 2017. But it took no time for some firms to make good use of the breaks to switch to alt-fuel vehicles. Sandy Springs-based UPS, for instance, said last spring it was buying 1,000 propane-powered delivery trucks as part of a $70 million investment. Those trucks are used in more rural areas, where propane is more readily available, and can go up to 200 miles on a single tank. So that means the current legislation does revoke a tax break available for consumers alternative-fuel vehicles, while leaving alone a similar credit for business use. Several studies suggest the Georgia economy actually benefits from both of the tax credits, though. The break for businesses spurs investment and can create the bulk buying that encourage the rest of the market, said Bruce Seaman, an economics professor at Georgia State University. The breaks for consumers electric vehicles keep more money in Georgia, in large part because the state does not have a very large interest in the oil industry but does generate a lot of economic activity around electricity. One study, by the Keybridge Public Policy Economics consulting firm, concludes the state stands to lose $107 million to its GDP in the next five years if it eliminates the consumer tax break. Over 16 years, from now until 2030, the amount is $252 million. The analysis also showed that without the credit, Georgia car owners would pay $155 million more to pump gas into their cars in the next five years, offset by saving about $60 million in electricity. That means a double-hit to Georgias overall economy: lost fuel savings and an increase in spending on fuel (gas), whose profits leave the state. Its pretty hard, economically, to justify one credit and not the other, Seaman said. Eliminating the electric vehicle credit is a quest for funding. But its short-sighted not to consider the overall economic impacts, especially on commuting and our roads. Senators may well weigh those considerations as they take up the legislation. House members, too, could discuss changes if the proposal returns to them with any amendments. But the question here is whether, today, Georgias transportation legislation eliminates a popular consumer tax credit while retaining a similar break for businesses. It does. One caveat: the tax credit for businesses, which is not mentioned in the latest proposal, would expire in two years anyway. Both of those issues may be the topic of debate to come. But as it stands, we rate the claim True.</t>
  </si>
  <si>
    <t>Michael Wolff's bombshell bookFire and Fury: Inside the Trump White Houseis full of salacious stories from President Donald Trump's first year in office. As media outlets published excerpts from the book in early January 2018, Twitter user PixelatedBoat took advantage of the frenzy to share a fake passage in which White House aides purportedly confessed that they had created a "Gorilla Channel" in order to placate a furious Trump: book share  (@pixelatedboat/Twitter) This fake excerpt ended up getting mixed in with real excerpts from the book, effectively fooling some readers into believing (in not such an unlikely turn of events, given how improbable much of 2016 and 2017 were) that the White House had actually created a "Gorilla Channel" to entertain the President of the United States. Twitter user @PixelatedBoat is best known for creating the internet phrase"Milkshake Duck," which refers to a beloved entity that the Internet quickly turns on and devours after damaging information about it is revealed; they frequently post humorous and obviously satirically content on their feed. After the Gorilla Channel joke was mistaken for a genuine excerpt, they changed their handle to "the gorilla channel thing is a joke" and posted a message expressing remorse: @PixelatedBoat phrase Milkshake Duck tfw you parody a guy making up shit about Trump but people believe it so you become part of the problem PixelatedBoat's "Gorilla Channel" joke is reminiscent of the fake transcripts between President Bill Clinton and Prime Minister Tony Blair that were created by comedian Michael Spicer. In case you were curious, Bill Clinton never said that he punchesslabs of ham to work through his frustrations. punches</t>
  </si>
  <si>
    <t xml:space="preserve">On Christmas morning of 2020, a recreational vehicle   exploded on the streets of Nashville near a building owned by AT&amp;T. exploded A few days later, the FBI identified a person of interest in connection with the explosion, Anthony Quinn Warner, who was believed to have been "paranoid about 5G technology"  Anthony Quinn Warner 5G technology While the FBI was pursuing its investigation, social media users circulated a photograph said to depict Warner, a picture purportedly showing him wearing a "Trump 2020" cap:  However, this photograph was a hoax, one which bore no resemblance to a picture of Warner published by CBS News that was reported as confirmed by "law enforcement sources": CBS News  </t>
  </si>
  <si>
    <t>Claim:  Photograph shows a moose poking its snout into a McDonald's drive-through window in Madawaska, Maine. REAL PHOTOGRAPH;  INACCURATE DESCRIPTION Example:  [Collected on the Internet, 2005] MEET McMOOSE,  PHOTOGRAPHED OUTSIDE MADAWASKA, (AROOSTOOK COUNTY), MAINE,  ACROSS THE ST. JOHN RIVER FROM EDMUNSTON, NEW BRUNSWICK, CANADA  Origins:  The town of Madawaska, Maine, has at least one McDonald's restaurant, and moose are known to inhabit the area, but the critter pictured above poking his snout into a drive-through window actually hails from an area  Madawaska several thousand miles away. This photograph appeared in the 2004 pictorial wildlife book Moose Views, where it was credited to Steve Kaufman and said to capture a curious moose at a McDonald's in the city of Homer, Alaska, not Madawaska, Maine. Moose Views Homer Coincidentally, Homer, Alaska, was the setting for a series of McDonald's commercials aired in conjunction with the 1990 Super Bowl, based on the conceit that folks so far away from the rest of us couldn't care less who won a match-up between football teams from San Francisco and Denver.  Unless, of course, McDonald's piqued their interest by offering different low-priced specials depending upon who won the game:   Last updated:  9 May 2015 Moose Views</t>
  </si>
  <si>
    <t>Some coal country voters see Hillary Clinton as a threat, someone who would install regulations that would hurt rather than help the struggling coal industry. But Clinton, the Democratic frontrunner, told CNNs Anderson Cooper that she thinks it's necessary to move away from fossil fuels to clean, renewable energy, and she wants to do what she can to help current coal mine workers make that transition. But the market is making this decision, she said May 4. The market has driven down the cost of coal, so you have companies going bankrupt. So what I'm offering is a $30 billion plan to really revitalize coal country, to provide support for coal miners and their families, and I think that is the least the country owes these brave people. Coal has historically been the countrys primary electricity generator. But several major coal companies have gone bankrupt in recent years, including Arch Coal, Alpha Natural Resources and Peabody Energy. We decided to dig into the question of how much of that change is due solely to market forces, rather than environmental regulation. We talked to coal industry experts who told us that the primary forces working against coal are market-based, notably the growth of natural gas as a cleaner, cheaper alternative. But now that coal is vulnerable, environmental regulations may seal coals demise. Coal has always been able to absorb new regulations, said Robert Godby, a professor and expert in energy economics at the University of Wyoming. But the impact natural gas has had since the fracking boom has been amazing to watch. He added: This would all still be happening regardless of regulations. Natural gas is eating coals lunch, and the coal companies made a bad bet on Chinese demand. Coalused to generateabout 50 percent of electricity in the United States, but now its down to about 30 percent. Just in the past couple years, natural gas has begun todisplacecoal. (In this Energy Information Administration chart, the grey line represents coal, and the orange line represents natural gas.) A recent boom inhydraulic fracturing(fracking) in the United States has dramatically increased the availability of natural gas. Natural gasprices are low, and it produces abouthalf as much carbon. Consequently, demand for natural gas is going up, and demand for coal is going down, and fast. While natural gas is the main threat, a growing demand and diminishing costs for renewable energy, like wind and solar power, also takes away from coal demand, said West Virginia University law professor Patrick McGinley. He added that on top of all this, its getting harder to produce cheap coal in the Appalachia region because a century of mining has depleted supply, and so the costs of mining new coal are going up. This is all a huge problem for coal, because electricity is about 90 percent of the coal market, said Andy Roberts, research director for global thermal coal markets at the consulting firm Wood Mackenzie. He said the trend is unlikely to reverse. But it was a big, failed bet on the international coal market that ultimately pushed companies to a point where they couldnt pay off their debts, forcing them to file for bankruptcy reorganization. About five years ago, the big coal companies   Arch, Alpha and Peabody  took out massive loans to invest in metallurgical coal, a type found in the Appalachia region. They thought fast-growing Asian countries, particularly China, would want the coal to facilitate economic development. But Chinas growth slowed, and the demand never materialized. The companies have been unable to pay back their debts on this project, and thats what sent them into bankruptcy, Godby said. Regulations may make electricity companies apprehensive about investing in coal down the line. This is the best way to think about how environmental regulations affect coal: If youre an electricity company considering building a new coal-powered plant or rehabilitating an outdated one, youre already on the fence about whether thats a good investment, because of the threat of natural gas. But then you remember you might have to face strict carbon emission limitations down the line, which convinces you to go with a natural gas plant instead of a coal plant. Take President Barack Obamas Clean Power Plan, a major initiative that would affect coal-powered plants by reducing carbon emissions. It isnt in effect yet, and it faces court hurdles. Even so, the uncertainty of what kinds of carbon limitations coal plants will face, and the possibility that they could be significant, has already reduced coal plant investment, Roberts said. So, investment in coal plants is now basically nil, Roberts said. And when the CPP begins in earnest in 2022, coal demand, already suffering, will more rapidly and inexorably decline. Similarly, the2015 Mercury and Air Toxics Standardsis a federal regulation that has had a significant impact on the coal industry and contributed to coal-powered plant closures. But its impossible to tell how much of the changes in the coal market can be attributed solely to the regulations, rather than the regulations plus the market forces. Multiple experts we asked said that so far, its primarily been the market putting pressure on coal. But looking toward the future, as coal becomes more vulnerable and environmental rules get bigger, regulations may play a larger role. Yes, as Secretary Clinton notes, the market is sorting this out, Roberts said. Competitive natural gas, the market, does indeed have something to do with that. But so do the CPP and federal subsidies for renewable generation. The combination of all these elements has been toxic for coal companies and lethal for those with too much debt. In reality, the market for coal is partially economic but increasingly regulatory. In October,Appalachian Power President Charles Patton saidcoal power wont be able to rebound with or without the Clean Power Plan  the economics just dont make sense. Our ruling Clinton said, The market is making this decision. The market has driven down the cost of coal, so you have companies going bankrupt. Economic forces on both the national and international markets are the main reason coals prominence in the American energy sector is now vulnerable, forcing coal-burning plant closures and several high-profile bankruptcies. For a long time, coal has been impervious to government regulation. But more recently, regulations  a non-economic force  might be the straw that breaks the camels back, especially going forward now that coal is on shaky ground. Clintons claim is missing this important context, so we rate it Mostly True.</t>
  </si>
  <si>
    <t>On 12 August 2017, First Lady Melania Trump publicly responded to violent events that had taken place earlier that day at a white nationalist rally in Charlottesville, Virginia, by tweeting the following: violent events Our country encourages freedom of speech, but let's communicate w/o hate in our hearts. No good comes from violence. #Charlottesville #Charlottesville  Melania Trump (@FLOTUS) August 12, 2017 August 12, 2017  In mid-2016, Mrs. Trump had been the subject of fierce criticism for delivering a speech before the Republican National Convention which included passages identical in content and specific phrasing to an address given before the Democratic National Convention in 2008 by Michelle Obama.  That event prompted a good number of spoof items posted online that played on the idea of various prominent political figures plagiarizing each other's words. criticism spoof items posted Shortly after the 12 August 2017 statement referenced above was posted to the First Lady's Twitter feed, another image began circulating online positing that Melania Trump had likewise taken those words (without credit) from a comment made by former First Lady Michelle Obama over a year earlier:  Although we can't yet absolutely rule out the possibility that Mrs. Obama might at some time have expressed something like the thought attributed to her here, we have found no record of her having done so (on 16 April 2016 or any other day) and suspect that this image is just a spoof of the earlier convention speech controversy.</t>
  </si>
  <si>
    <t>Claim:  President Bush is responsible for a 17% increase in Medicare premiums. Status:  False. Example:  [Collected on the Internet, 2004] Have you seen the John Kerry commercial in which George Bush pledges to help Seniors on Medicare and "the very next day imposes a 17% premium increase  the biggest in history"? That ad is a stroke of genius on Kerry's part and will surely gain him many votes among the uninformed. It was found to be so amazing that someone did some homework on the issue. As it turns out the 17% increase was not imposed by President Bush but was mandated by the "balanced budget agreement" signed by President Clinton, voted into law by Senator John Kerry, and was scheduled to come into effect during the Bush administration. President Bush had no authority to reverse what had been voted into law by Senator Kerry during the Clinton administration. Once again Kerry is counting on the ignorance of the American people. Don't be duped by his misstatement of facts! Origins:  The availability of health care and the associated costs of medical care, prescription drugs, and insurance are a major issue in every campaign, especially among older voters.  With premiums for the government-funded Medicare program scheduled to rise from $66.60 to $78.20 per month in January 2005 (a 17.4% increase over current levels, and 56 percent higher than the premiums charged in 2001), both sides in the upcoming presidential election are seeking the upper hand on the issue. Medicare Democrats have maintained that the Bush administration bears much of the responsibility for the increase in premiums because it has done little to control health costs and had directed too much Medicare money to the managed health care industry, and Democratic nominee John Kerry's campaign aired a commercial that (incorrectly) implied that President Bush  was responsible for the increase in Medicare premiums ("George Bush imposes the biggest Medicare premium increase in history . . .").  President Bush's campaign countered by running a TV spot that (incorrectly) stated Senator Kerry had "voted five times to raise Medicare premiums": Republicans had hoped to emphasize their support of Medicare in this campaign season, after making herculean efforts to pass legislation adding drug benefits to the health program for 41 million people who are elderly or disabled. But the new law, signed by Bush in December, has met mixed reviews. The drug benefits, representing the largest expansion of Medicare since its creation in 1965, do not become available until 2006, and the increase in premiums has nothing to do with the new drug coverage. Beneficiaries will have to pay an additional premium, expected to average $35 a month in 2006, for drug benefits. The Bush campaign advertisement, titled "Medicare Hypocrisy," says, "It was Mr. Kerry who voted five times to raise Medicare premiums." The votes, from 1985 to 1997, were not on premiums alone, but on comprehensive budget bills that included hundreds of provisions affecting Medicare and scores of other federal programs. Like most political issues, health care is a complex subject that has been shaped and affected by many different pieces of legislation, and no one person or political party is solely responsible for the rise in Medicare premiums.  Those interested in trying to follow the bouncing ball and track the origins of the 17% increase in Medicare premiums may find this article helpful. article Last updated:  12 October 2004    Sources:    Pear, Robert and Carl Hulse.  "Medicare Costs Are New Focus for Candidates."   The New York Times.  12 September 2004  (p. 1).     The [Pottstown] Mercury.  "Health Care a Passionate Issue for Candidates."   1 October 2004.</t>
  </si>
  <si>
    <t>In November 2019, a scam was spread via Facebook purporting to offer free 24-packs of Bud Light brand beer in celebration of the company's anniversary to users who clicked particular links and then followed the instructions found there:  The scam provided links which led to web pages (not operated or sponsored by Bud Light) displaying a Bud Light logo along with entreaties to spread the scam further by sharing the pages and writing "thank you" in the comments field:  The free Bud Light offer is a variation of the company anniversary survey scam, a ploy that depends on the unwary unwittingly promoting the phony offer to their social media friends: anniversary survey scam These web pages (which are not operated or sponsored by the companies they reference) typically ask the unwary to click what appear to be Facebook share buttons and post comments to the scammers site (which is really a ruse to dupe users into spreading the scam by sharing it with all of their Facebook friends). Those who follow such instructions are then led into a set of pages prompting them to input a fair amount of personal information (including name, age, address, and phone numbers), complete a lengthy series of surveys, and finally sign up (and commit to paying) for at least two Reward Offers (e.g., Netflix subscriptions, credit report monitoring services, prepaid credit cards).</t>
  </si>
  <si>
    <t>Officials in Jefferson County, Georgia, faced allegations of racially-motivated voter suppression in October 2018 in response to an incident in which a voter registration group was ordered to return a group of African-American seniors to a county-run senior center, after those seniors boarded a bus to cast ballots during early voting for the November elections. The liberal web site ThinkProgress reported of the incident that: reported Seniors in rural Georgia were dancing in the street, preparing to board Black Voters Matters bus to cast their ballots Monday, the first day of the states early voting period. But the county administrator ordered the senior center to take the 40 or so elderly African Americans off the bus  an act organizers described as live voter suppression. In a Facebook video about the incident, which took place on 15 October, the group's co-founders LaTosha Brown and Cliff Albright characterized the county's decision as racially-motivated voter suppression, with Albright saying: Somebody called the County Commission to complain because they saw all these black folks get on this big black bus -- it's the blackest bus in America -- somebody drove past, saw that, got nervous, got mad, called the County Commission's office, which then called the center. And the bottom line was, all the folks who had just got on the bus -- and the bus was full, this is a 50-passenger bus full of folks -- had to come off the bus. There's not a candidate on this bus, there's not a party symbol on this bus, but I'm going to tell you what is on this bus -- a whole bunch of black fists in the air with the word "power" underneath it. That's what scared them and made them say "Those folks have to come off that bus." However, Jefferson County administrator Adam Brett insisted that the event constituted "political activity," something that the county purportedly does not allow on county property or at county-sponsored events. Jefferson County Democrats Chair Diane Evans was on the bus in question and helped organize the visit to the senior center in the first place, as revealed in email correspondence published by Augusta television station WJBF. WJBF Furthermore, Brett said he had not "vetted" Black Voters Matter, and that allowing the senior citizens to leave with an unfamiliar outside group could have been a "liability" for the county, which operates the senior center in Louisville and also organizes its own chartered buses for seniors to get to polling stations. said In a statement sent to us, Brett wrote: The Jefferson County Board of Commissioners has a practice of not allowing political activities during normal business hours on County property or at County sponsored activities. On October 15th, the Senior Center staff declined to allow a third party and unknown bus operator to pick County residents on County property for political purposes. The Senior Center staff routinely arrange Jefferson County Public Transit to transport senior citizens to vote. In an email, Albright rejected Brett's "liability" argument, calling it "paternalistic" and pointing out that the Louisville senior center is an activities center, not a residential center: Seniors can come [and] go when they please and with whomever they choose to leave with. If they want to leave with a family member, an Uber driver, or an organization they trust, that is their own choice. These are grown adults who decided who they wanted to leave with, and despite Mr. Bretts paternalistic need to feel comfortable with that decision, he has no control over those choices, nor liability [for them]. We asked Brett what the legal basis was for his order (carried out by staff at the senior center) not to "allow" the seniors to travel to the polling station with Black Voters Matter and requested that he clarify Jefferson County's legal authority and liabilities relating to people who use the senior center. We did not receive a response to those questions. Albright told us that staff at the senior center had given advance permission for Black Voters Matter to visit the center and hold an event there, but not for them to escort seniors to polling stations. However, he maintained this was because the group had not initially planned to take the bus trip, which he said the seniors themselves had asked for, spontaneously: The seniors requested to ride the bus to go vote after they saw it and were excited. The center director approved/supported the request, which is why the seniors even got on the bus. It was not until the county administrator called the center director that it became a problem. Albright also questioned the sincerity of Brett's invocation of county policy on "political activities," pointing out that Jody Hice, a Republican member of the U.S. House of Representatives, is scheduled to host an event at the senior center on 27 October. (Albright emphasized that he thought the event in question was very worthy and should be allowed to take place at the center, but he saw it as an example of a double standard.) scheduled In fact, on the same day that the seniors were prevented from travelling with Black Voters Matter to a polling station, the Jefferson County Board of Commissioners actually promoted Congressman Hice's event at the senior center on their Facebook page, in a post that was taken word-for-word from Hice's earlier press release: press release   We asked Brett to explain why the county had forbidden an event in which a bus carrying a local Democratic party official -- but no elected politician or candidate -- was to escort seniors to a polling station away from the center itself, but allowed a sitting Republican Congressman, who is actively campaigning for re-election, to host an event in the center itself. We also asked why the Board of Commissioners had promoted that event. We did not receive a response to those questions. re-election In a separate Facebook post, the Board of Commissioners explained that the bus trip had been forbidden because it "was led by the President of the Jefferson County Democratic Party [Diane Evans] and as such was considered a political event." However, the Black Voters Matter's visit had been organized with the assistance of Evans, and yet it was still allowed to take place. post We asked Brett why the Black Voters Matter visit was allowed to go ahead despite the involvement of Evans, but the bus trip was not, and asked whether he had considered requesting that Evans disembark the bus (given that her involvement was purportedly the source of the county's objections) rather than ordering the seniors to return to the center. Again, we did not receive a response to these questions. Conclusion It is true that on 15 October 2018, staff at the Jefferson County senior center in Louisville enacted the instructions of County Administrator Adam Brett by insisting that a group of seniors return to the center after they voluntarily boarded a bus operated on behalf of Black Voters Matter, a voter registration group. The leaders of that group characterized the incident as racially-motivated voter suppression, but Brett insisted otherwise, stating that the reasons for his order were twofold: the involvement of Jefferson County Democrats Chair Diane Evans meant that the bus trip constituted "political activity," something the county could not allow, and county officials had not vetted Black Voters Matter or the bus operator, creating a potential liability for the county which Brett was unwilling to assume. However, it must be acknowledged that significant problems exist with the coherence of the twofold rationale outlined by Brett. First, it is not clear that Jefferson County actually has any legal liability for anything that happens to those who use the center once they have left the center. Likewise, it's not clear that Brett had any legal authority to "not allow" seniors to travel to the polling station or Black Voters Matter to escort them there. Second, the consistency with which Jefferson County enforces their prohibition on "political activities" at the senior center is questionable. On the one hand, Brett forbade the bus trip to the polling station on this basis due to the involvement of a local Democratic official, even though the bus trip would have taken the seniors away from the senior center, and even though the county allowed a visit to the senior center which had been organized with the help of that same Democratic official. But Jefferson County's Board of Commissioners also sanctioned a forthcoming event to be hosted by Jody Hice, a sitting Republican Congressman and active election candidate, which is scheduled to take place in the center itself, and the Board of Commissioners has promoted that event on Facebook in a post taken word-for-word from Hice's earlier press release. Lerner, Kira.&amp; nbsp; "'This Is Live Voter Suppression': Black Voters Matter Blocked grom Taking Seniors to Vote."  ThinkProgress.  15 October 2018. DuBose, Renetta.  "Jefferson County: 'It Was Miscommunication, Not Voter Suppression.'"  WJBF-TV.  17 October 2018. Hice, Jody.  "Press Release -- Hice to Host Helping Our Heroes Veterans' Event."  U.S. Representative Jody Hice.  10 October 2018. The New York Times.  "Georgia Primary Election Results: 10th House District."  29 May 2018. Correction [22 October 2018]: In some instances, this article previously referred to the Chairperson of the Jefferson County Democrats as Diane Davis. She is Diane Evans.</t>
  </si>
  <si>
    <t>On 8 May 2018, U.S. President Donald Trump announced his administration's plans to withdraw the U.S. from an Obama-era nuclear deal with Iran. Shortly afterwards, the Facebook page "Far Left Veteran" shared a meme with a related quote attributed to Major General Paul D. Eaton: withdraw meme Paul D. Eaton   Maj. General Eaton is a retired U.S. Army officer who commanded operations to train Iraqi troops during Operation Iraqi Freedom in 2003-04 before returning to the U.S. to become Deputy Chief of Staff for Operations and Training, United States Army Training and Doctrine Command, Fort Monroe, Virginia. That Eaton made the comment attributed to him above is documented by his verified Twitter account, where he posted that comment on the same day President Trump announced his intentions to withdraw the U.S. from the Iran deal: I have served with foreign Soldiers and armies all my professional life - including Iranian. The American Military word was trusted. I deeply regret @realDonaldTrump decision to walk away from the Iran Deal. He dishonors America and puts us and our allies at risk. #IranDeal @realDonaldTrump #IranDeal  Major General (ret) Paul Eaton (@PaulDEaton52) May 8, 2018 May 8, 2018  In a statement published on VoteVets.org, the major general provided additional opinion on the issue: statement Today, Donald Trump has moved us closer to a war with Iran, while he has also moved us closer to a nuclear war with North Korea. All this while we wage a war in Afghanistan. By decertifying the Iran deal, and putting the question of new sanctions before Congress, Iran will now consider restarting its nuclear program. Should Congress reinstitute sanctions, Iran will undoubtedly speed towards nuclear weapons, putting us on the path to war. If Congress inserts new triggers for sanctions, Iran will likely consider whether staying in the deal is worth it, at all. At the same time, North Korea now knows that any deal signed by the United States is not worth the ink it is written in, when it comes to Donald Trump. That chops diplomats off at the knees, as they struggle to find a non-military solution to the crisis in Korea. It moves us closer to nuclear war with North Korea. In short, today Donald Trump has put us on the path to two new wars, with nuclear weapons. We are very much less safe today, than we were yesterday. The path we are now on  massive loss of human life, on the scale of millions  is not a positive development for America, or humanity. We implore Congress to step in, and rein in this president. VoteVets.org.  "Statement of Major General (Ret.) Paul D. Eaton, Former Iraq War Commander, Senior Adviser to VoteVets, on Trump Decertifying Iran Deal."  Accessed 9 May 2018.</t>
  </si>
  <si>
    <t>President Donald Trump and his team found several positives to tout from the newest round of employment numbers. On Jan. 5, the day the new numbers were released, presidential daughter and White House official Ivanka Trumptweeted, The unemployment rate for African Americans fell to 6.8 percent, the lowest ever recorded. We are working hard to bring this rate down even further. The unemployment rate for African Americans fell to 6.8 percent, the lowest ever recorded. We are working hard to bring this rate down even further. @WhiteHouseCEAhttps://t.co/LyNYIQ4D8s The president himself echoed the talking point in his owntweetJan. 8: African American unemployment is the lowest ever recorded in our country. The Hispanic unemployment rate dropped a full point in the last year and is close to the lowest in recorded history. Dems did nothing for you but get your vote! #NeverForget  @foxandfriends. African American unemployment is the lowest ever recorded in our country. The Hispanic unemployment rate dropped a full point in the last year and is close to the lowest in recorded history. Dems did nothing for you but get your vote!#NeverForget@foxandfriends How accurate is the presidents tweet? Hes right on the numbers but leaves out economic gains for those groups under Democratic control. Unemployment rates In December 2017, African-American unemployment fell to 6.8 percent. Thats a record low since the statistic was first calculated in 1972. The previous record low was 7 percent in April 2000 and September 2017. The Hispanic unemployment also dropped by a full percentage point, from 5.9 percent in December 2016 to 4.9 percent in December 2017. As the president said, this is close to the data points all-time low, which was 4.8 percent in October and November 2017. Did Democrats do nothing for black and Hispanic unemployment? The tweet would have been accurate if Trump had stopped after the numbers. But his dig on the Democrats marred his talking point. The unemployment rate for both groups declined dramatically on President Barack Obamas watch. Black unemployment peaked at 16.6 percent in April 2010, when Obama was president. It then fell by more than half to 7.8 percent by the time Obama left office in January 2017. Hispanic unemployment, meanwhile, peaked at 13 percent in August 2009, then fell to 5.9 percent at the end of Obamas term in January 2017 -- also a drop of more than half. We should note that presidents dont deserve either full credit or full blame for the unemployment rate on their watch. The president is not all-powerful on economic matters; broader factors, from the business cycle to changes in technology to demographic shifts, play major roles. The White House did not reply to an inquiry for this article. Our ruling Trump tweeted, African American unemployment is the lowest ever recorded in our country. The Hispanic unemployment rate dropped a full point in the last year and is close to the lowest in recorded history. Dems did nothing for you but get your vote! Hes right about the low unemployment rates for both blacks and Hispanics today. But his slam that the Democrats did nothing in this regard is an exaggeration. Under Obama, the unemployment rate for both groups fell by more than half. We rate his statement Mostly True.</t>
  </si>
  <si>
    <t>FACT CHECK:  Area social media meme's "5 Things You Should Know About Jeb Bush" factually accurate? Claim:  A social media meme accurately detailsfive aspectsof Jeb Bush's record on women's issues.  MOSTLY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Claim:  A social media meme accurately detailsfive aspectsof Jeb Bush's record on women's issues.   MOSTLY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published 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 "If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 The Christian Coalition of Florida issued a statement in support of Mr. Bush. "The appropriate thing to do is allow the child an opportunity at life and prosecute the criminal who raped the helpless woman." Critics say the governor's actions are intended to keep the issue in the courts until the woman is in the third trimester of her pregnancy and can no longer obtain an abortion. "Our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 The critics also accuse Mr. Bush, a Republican, of trying to set a precedent in establishing legal protection for fetuses and of using the case to win political points with conservative groups. The governor said in his statement, "While others may interpret this case in light of their own positions, we see it as the singular tragedy it is, and remain focused on serving the best interests of this particular victim and her unborn child."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 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 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 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 "We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letter 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t>
  </si>
  <si>
    <t xml:space="preserve"> Claim:  Obamacare architect Jonathan Gruber said Obamacare only passed due to the "stupidity" of the American voter and a lack of "transparency," and video footage of his remarks was deleted from the Internet in an attempt to hide it. :   : Jonathan Gruber said Obamacare only passed due to the "stupidity" of the American voter and a lack of "transparency.     UNDETERMINED: Video footage of his remarks was deleted from the Internet in an attempt to hide it.  Example:  [Collected via Twitter, November 2014] Hey Media, is UPenn pulling the Gruber video where he says ObamaCare passed by Democrats lying to the public a newsworthy event? Just askin'  Jonathan Gruber, an Obamacare's architect admitted that lack of transparency/stupidity of electorate helped pass the bill   Origins:  In November 2014, a 52-second long excerpt from a video of a 2013 conferenceinvolving Jonathan Gruber, a consultant who served as a technical consultant to the Obama administration and Congress during the creation of the Patient Protection and Affordable Care Act (also known as the ACA or "Obamacare"), began to circulate on the internet. Gruber made the remarks captured in that excerpt during the 24th Annual Health Economics Conference at the University of Pennsylvania's Leonard Davis Institute (LDI) of Health Economics in October 2013. Gruber's remarks became controversial when video of the conference was posted online thirteen months after the LDI panel on health economics took place. panel Gruber, a Massachusetts Institute of Technology professor of economics, was speaking at a panel titled "The Role of Economics in Shaping the ACA and How Economics Can Inform Inevitable Mid-Course Corrections." The footage from which the comments originated ran for nearly an hour and covered issues tangential to Obamacare, such as its classification as a tax, subsidies, and how the bill came into law. Gruber's controversial remarks come at around the 18-minute mark in the video shown below:  During the portion of the video in question, Gruber said: This bill was written in a tortured way to make sure [the Congressional Budget Office] did not score the mandate as taxes. If CBO scored the mandate as taxes, the bill dies. OK? So it's written to do that. In terms of risk-rated  subsidies, if you had a law which said healthy people are going to pay in  you made explicit that healthy people pay in and sick people get money  it would not have passed. OK? Lack of transparency is a huge political advantage. And basically, call it the stupidity of the American voter or whatever, but basically that was really, really critical to get the thing to pass. Look, I wish ... we could make it all transparent, but I'd rather have this law than not. After video of the conference was put online, Gruber elaborated on what he meant by his attention-garnering remarks and apologized for them, saying that he "spoke inappropriately": elaborated Gruber's comments were part of a broader public conversation between him and economist Mark Pauly on the economics of health care reform. Gruber was responding to a remark by Pauly about financing transparency in the law and the politics surrounding the ACA's individual mandate. The political process, he said, striking a critical tone, resulted in inefficiencies in the law which should be corrected. "In terms of risk-rated subsidies, if you had a law which explicitly said that healthy people pay in and sick people get money, it would not have passed," he said. "You can't  do it politically, you just literally cannot do it. It's not only transparent financing but also transparent spending." In the video, Gruber appeared to be speaking specifically about the political environment in 2010 and its impact on the law's funding mechanisms. Gruber takes a critical stance on some of those outcomes, calling them "irrational." "I wish Mark was right and we could make it all transparent but I'd rather have this law than not," Gruber said. "That involves tradeoffs that we don't prefer as economists but are realistic." Gruber apologized for his comments during an on-air interview with MSNBC's Ronan Farrow. "The comments in the video were made at an academic conference," Gruber said. "I was speaking off the cuff and I basically spoke inappropriately and I regret having made those comments." Although Gruber apologized for the language he used, Gruber said that the larger point he was trying to make centered on the political pressures that shaped the law. He added that those pressures "led to an incomplete law with some typos." "It would have made more sense to do Obamacare the way we did in Massachusetts, which would be to just give people money to offset the cost of their health insurance," Gruber said. "That was politically infeasible and so instead it was done through the tax code." The full video of the 2013 Health Economics Conference was published by PennLDI on YouTube, and when the excerpt video of Gruber's remarks began to circulate online, many viewers assumed the comments to be recent (they were not), and others maintained PennLDI then removed the clip from the Internet due to the political controversy. On the latter point, several Twitter users posted screenshots of a YouTube error page that indicated the source video had been (at least briefly) removed by the University after Gruber's remarks became a focus of attention: recent  However, it isn't yet clear whether the PennLDI video was deliberately pulled from the Internet due to the political controversy it created, or whether it was made unavailable at some point after it was initially posted for unrelated reasons (e.g.,  error, copyright issues, technical problems).   It appears the comments made by Gruber entered the stream of social media hot topics when they were spotted and excerpted from the longer PennLDI video by Philadelphia investment adviser Rich Weinstein, then posted to the YouTube channel of the American Commitment 501(c)(4) (i.e., a politically active nonprofit organization), whose Phil Kerpen tweeted: Rich Weinstein American Commitment My wife texts to say the latest Gruber video we posted is lighting up her Facebook feed... excellent... Phil Kerpen (@kerpen) November 10, 2014 My wife texts to say the latest Gruber video we posted is lighting up her Facebook feed... excellent...  Phil Kerpen (@kerpen) November 10, 2014 November 10, 2014  The claim that the University of Pennsylvania deliberately tried to scrub the clip from the Internet may also have stemmed from Kerpen or the PAC: Um, hey, University of Pennsylvania: Pulling the Gruber video now really doesn't help your cause. https://t.co/KoW7Kx2WLb Phil Kerpen (@kerpen) November 10, 2014 Um, hey, University of Pennsylvania: Pulling the Gruber video now really doesn't help your cause. https://t.co/KoW7Kx2WLb https://t.co/KoW7Kx2WLb  Phil Kerpen (@kerpen) November 10, 2014 November 10, 2014  Last updated:  12 November 2014 </t>
  </si>
  <si>
    <t>FACT CHECK:  Are the claims made in an e-mail titled "New American Way of Life" accurate?  Claim: An e-mail titled "New American Way of Life" accurately describes a generous safety net available to Americans who opt not to work.     Examples: [Collected via Facebook and e-mail, August 2015] Do you have any info on this article? I find a lot of it to be wrong, and no sources are cited. From what I understand less than 5% of the population abuses welfare, Pell grants barely cover college tuition and books. Who gets free cell phones? Does a mother of 2 really get $600 a month in food stamps? I've seen this posted 3 times today in my FB feed and feel it needs to be dispelled  ------------------------  The Key to Success for Those Who Are Inheriting America in 13 Easy Steps! How to get $75,000 in benefits every year from the US Government for you and your girlfriend? Follow these proven and simple steps. First ... get a girlfriend         1. Don't marry her.         2. Use your mom's address to receive your mail.         3. The guy buys a house.         4. Guy rents out house to his girl girlfriend who has 2 of his kids.         5. Section 8 will pay $900 a month for a 3 bedroom home.         6. Girlfriend signs up for Obamacare so guy doesn't have to pay for family insurance.         7. Being a single mother, Girlfriend gets to go to college for free!         8. Girlfriend gets $600 a month for food stamps        9. Girlfriend gets free cell phone from US Government       10. Girlfriend get free utilities.       11. Guy moves into home but still uses mom's house to receive mail.       12. Girlfriend claims one kid and guy claims one kid on taxes.  Now you both get to claim head of household at $1,800 credit.       13. Girlfriend gets disability for being "crazy" or having a "bad back" at $1,800 a month and never has to work again.         This plan is perfectly legal and is being executed now by millions of people. A married couple with a stay at home mom yields $0 dollars. An unmarried couple with stay at home mom nets $21,600 disability + $10,800 free housing + $6,000 free obamacare + $6,000 free food + $4,800 free utilities + $6,000 Pell Grant money to spend + $12,000 a year in college tuition free from Pell Grant + $8,800 tax benefit for being a single mother = $75,000 a year in benefits. Any idea why the country is 18 + trillion in debt? Welcome to the new multicultural diverse, fundamentally changed America, thanks to the ever popular and exciting, everyone is entitled to everything world.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published credited As is often the case with e-mail polemics focused on purported welfare abuse and taxpayer outrage, the "New American Way of Life" offers an implausible, far-fetched scenario to condemn those who use public assistance to make ends meet: polemics welfare abuse taxpayer assistance   1. Don't marry (your girlfriend).  2. Use your mom's address to receive your mail.  3. The guy buys a house.  4. Guy rents out house to his girlfriend who has 2 of his kids.  5. Section 8 will pay $900 a month for a 3 bedroom home.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Section 8 HUD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close years The waiting list for Section 8 subsidized housing will re-open on Sept. 1, after closing 28 months ago, the Bernalillo County Housing Department announced Friday. But getting onto that waiting list is no assurance that a person will move into Section 8 housing anytime soon. According to Housing Department senior administrative assistant, Craig Smith, the waiting list will re-open with 600 people still on the list, and we expect to add thousands by the time the list is closed back down, though there is no tentative date when that will happen. The wait list was shut down on May 1, 2013, because of sequestering of funds and budget cuts from the federal government, in particular the federal department of Housing and Urban Development, or HUD. So it's extremely unlikely the baby daddy landlord in this hypothetical scenario could simply make a residence available for the Section 8 program and then immediately rent it to the tenant of his choosing.  He'd typically have to wait years for his preferred renter (i.e., his girlfriend) to get on a Section 8 waiting list, then more years for her to work her way to the top of the list, before he could double-dip by getting the government to subsidize his girlfriend's paying him rent to live in a house he owns.  The baby daddy in this scenario (one who can afford to buy his own house) would probably be far better off financially if he simply lived in the house with his girlfriend, or rented it out to someone other than his girlfriend. 6. Girlfriend signs up for Obamacare so guy doesn't have to pay for family insurance. There is a persistent misperception that the Patient Protection and Affordable Care Act (also known as PPACA, the ACA, or "Obamacare") somehow allows low-income Americans to "sign up" for free medical care and/or free health insurance.  It doesn't.  It does provide lower-income households with tax credits/subsidies for the purchase of health insurance, but one would generally have to be at the very lower end of the ACA income scale and select the least expensive type of health insurance plan available to avoid paying anything at all for insurance.  (And even then, the family would still have to pay out of pocket for all the costs not necessarily covered by insurance, such as copays for office visits, diagnostic tests, lab work, prescriptions, hospital stays, etc.) PPACA  7. Being a single mother, Girlfriend gets to go to college for free!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Pell Grants single parents scant 8. Girlfriend gets $600 a month for food stamps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food stamps criticized Eligibility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estimates investigated 9. Girlfriend gets free cell phone from US Government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Obamaphones 10. Girlfriend get free utilities. Various programs administered at the state level provide low-income families with financial assistance to offset the costs of essential utilities, but often only in emergency situations. utilities emergency 11. Guy moves into home but still uses mom's house to receive mail. One might theoretically do this, but the person who deliberately falsified his residence address in order to live in self-owned housing that he was being paid to rent to another party under the Section 8 program would be committing a crime, not simply taking legitimate and legal advantage of government assistance programs. 12. Girlfriend claims one kid and guy claims one kid on taxes.  Now you both get to claim head of household at $1,800 credit.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head of household status entitles And of course, if each parent is claiming one of the two children as a dependent, than the mother can't be legally collecting benefits (such as SNAP) for both children. Girlfriend gets disability for being "crazy" or having a "bad back" at $1,800 a month and never has to work again.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easy accrued work credits criteria If you cannot do the work you did in the past, we see if you are able to adjust to other work. We consider your medical conditions and your age, education, past work experience and any transferable skills you may have. If you cannot adjust to other work, your claim will be approved. If you can adjust to other work, your claim will be denied.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denied aging This plan is perfectly legal and is being executed now by millions of people. A married couple with a stay at home mom yields $0 dollars. An unmarried couple with stay at home mom nets. $21.600 disability + $10,800 free housing + $6,000 free   obamacare +$6,000 free food + $4,800 free utilities + $6,000 Pell Grant money to spend + $12,000 a year in college tuition free from Pell Grant + $8,800 tax benefit for being a single mother = $75,000 a year in benefits. Any idea why the country is 18 + trillion in debt? As the excerpt above concludes, the figures bandied about in the e-mail encompass virtually all programs available to low-income Americans and extrapolates the fictional family described routinely accesses all of them. Some of the benefits described (such as free college for single mothers or free utility programs) don't seem to exist, and several of forms of assistance (such as Section 8 or disability) are not administered in the simplistic manner suggested by this item.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fallacious Finally, the causes of the national debt are fairly complex. However, Social Security, Medicare/Medicaid, and Defense broadly account for most government spending. account Last updated: 31 August 2015 Originally published:  31 August 2015</t>
  </si>
  <si>
    <t>Claim:  Gary Heavin, founder and CEO of the fitness chain Curves, supports pro-life causes. Status:  . Example:  [Collected on the Internet, 2004] Just so you know: Gary Heavin, the founder of the Waco, Texas-based chain of exercise studios called Curves, is a heavy contributor to several organizations allied with Operation Save America, the rather more muscular successor to Operation Rescue, the anti-choice group. The organizations he funds are spreading the lie that abortions lead to an increased risk of breast cancer. Planned Parenthood says its operations in Texas are being threatened by Heavin-funded clinics based on the old therapeutic model "you must carry your child to term." In an article in Christianity Today, Heavin expressed pride in his involvement with anti-choice groups, to which he donates 10 percent of Curves' profits. You may do with this information what you will. Origins:   With more than 7,000 fitness and weight loss centers around the globe, Curves is the largest fitness franchise in the world. One in four health clubs in the U.S. is a Curves, a stupendous feat given that the company has only been around since 1992. Yet, for the utterly amazing, consider this: Prior to January 2004, Curves didn't have a national ad campaign. Almost all of its customers found out about the chain through word of mouth. You wouldn't think one exercise club could be that different from any other, but Curves are, and that difference accounts for the success of the chain. Curves exercise clubs are strictly for women. Their stripped-down no-frills look will likely come as a shock to those who   have been conditioned to believe proper fitness palaces should be fashioned of glass and gleaming chrome and populated by herds of designer-garbed hard-bodied 20-somethings setting new land speed records on treadmills and exercise bikes. At Curves, there are no lockers or showers, and the clientele is predominently middle-aged and overweight. The equipment members use is set up in a circle. Every 30 seconds those working out are told to move to the next station, which is either another machine that works different muscle groups or a space between two machines where exercisers run or walk in place. A typical Curves workout regimen is 30 minutes a day, three times a week. Because the equipment is hydraulic, it adapts to each user's level of fitness, making these workouts suitable for anyone regardless of physical conditioning. Women like the Curves program for its "30 minutes and you're on your way" aspect, but also for the camaraderie that comes from exercising with others, which appears to be spurred on by the arrangement of the workout stations in a circle. Friendships form. Encouragement is given. A sense of "We're all in this together" pervades. More than 7,000 outlets since 1992. Obviously, they're doing something  right. This highly successful chain is the brainchild of Gary Heavin, a Texas businessman who earlier in his life had a 17-location fitness center chain before filing bankruptcy, divorcing, losing custody of his two children, and serving a six-month jail sentence for failure to pay child support. Although a Christian from his teen years, he re-committed his life to Christ while in jail, after which he and his new wife (whom he married just before his incarceration) opened the first Curves in Harlingen, Texas, in 1992. The text of the e-mail quoted above was written by Jon Carroll, a columnist with the San Francisco Chronicle. It appeared in that paper on 20 April 2004. The statements made by Carroll in those three short paragraphs about Gary Heavin, the founder and CEO of Curves, hold water for the most part. Heavin (pronounced "Haven"), is a born-again Christian who is strongly pro-life and, according to an Operation Save America's web site (a pro-life group of a more radical orientation than Operation Rescue, and one that asserts there is a connection between abortion and increased risk of breast cancer), is one of their supporters: Operation Save America Operation Rescue We then contacted Mr. Gary Heavin, Founder and CEO of Curves International. Mr. Heavin is a wealthy man who is a committed Pro-life Christian. He is the premier customer of the bank that sponsors Komen. He graciously returned our phone call and promised to use his influence to convince the bank to give some of the funding to Carenet, so they could take care of the women, instead of Planned Parenthood. Several months passed and, lo and behold, on Tuesday, September 23rd, in the year of our Lord 2003, Carenet, our local CPC, held their annual banquet. It was the most attended, and as far as I was concerned, the best one to date. At the end, a major announcement and press statement was issued for Central Texas. Gary Heavin made a five million dollar grant to Family Practice, Carenet, and McCap. These groups and ministries would receive one million dollars a year for the next five years. Granted, some shortcuts were taken by Jon Carroll in his heads-up about Heavin. If Heavin does support Operation Save America, his "support" is of a non-financial nature. The "article in Christianity Today" was actually published in Today's Christian (formerly Christian Reader), a magazine put out by Christianity Today. Also, the "donates 10 percent of Curves' profits" is a misleading way of saying Heavin gave away that much money in 2003  the wording implies he donates that percentage of Curves' profits on an ongoing basis, yet the source material this information was drawn from speaks only to one particular year (2003), not to any year before it, and not to any plans by Heavin to gift at a similar level in future years.  Moreover, the  Today's Christian article stated that Heavin donated an amount equal to 10 percent of Curves' profits to "charities," which Jon Carroll has represented solely as "anti-choice groups"  though Heavin does financially support pro-life organizations and might well give only to them, he might also donate to other manner of charitable groups as well, with the 10 percent figure representing the total of what he doled out in charitable contributions in 2003 to various causes, both pro-life and otherwise. Ergo, either Carroll mischaracterized or misunderstood what he read, or he based his statement on information outside that Today's Christian article: Servanthood may not be today's normal model for business success, but that hasn't stopped the Heavins. In 2003, the couple gave away $10 million  10 percent of their company's gross revenues and 80 percent of Gary's net income  to charities. Heavin matches the first $1,000 that each franchise raises for community causes such as walkathons to benefit pro-life pregnancy-care centers. Such controversial stances have led to criticism, but Heavin is unfazed. "There's nothing healthy about abortion," he says. "I'm not afraid to tell the truth." In a correction published 4 May 2004, The San Francisco Chronicle said: "A Ruth Rosen column Thursday  'What's wrong with curves?'  stated that three 'pregnancy crisis centers' that received $5 million from Curves owner Gary Heavin were 'supported by Operation Save America.' The column was referring to Operation Save America's verbal endorsement of the centers, not financial support." On 13 May 2004, The San Francisco Chronicle published a further correction to information contained in both the Rosen and Carroll pieces: Two recent columns contained errors involving contributions made by Gary Heavin, founder and CEO of Curves, the women's fitness chain.  Ruth Rosen's April 29 opinion-page column stated that Heavin "has given at least $5 million of his profits to some of the most militant anti-abortion groups in the country." That characterization is not accurate.  The column specified that the money went to "three Texas organizations to fund 'pregnancy crisis centers.'" Only one of the recipients, Care Net, operates pregnancy crisis centers that are designed to dissuade pregnant women from having abortions while offering other support services to encourage adoption. Heavin has pledged to give Care Net $1 million over the next five years, according to a Curves spokeswoman.  The largest of the pledges  $3.75 million over five years  goes to the Family Practice Center of McLennan County, which provides a variety of health-care services to Central Texas residents, many of whom are uninsured, according to the Curves spokeswoman. The Catholic-run center does not provide abortions but is not actively involved in the anti-abortion movement, the center's CEO said.  The other recipient of Heavin's pledge, $250,000 over five years, was the McLennan County Collaborative Abstinence Project, which promotes sexual abstinence among teens. Its director said that, as a matter of policy, its staff would not discuss abortion when making presentations.  The column presented the contributions as a percentage of the company's annual gross revenues. But the Curves spokeswoman said that those pledges, as well as millions of dollars in donations to a wide range of charities, came from Heavin's personal wealth.  The column also referred to Heavin's comments in a "recent Christianity Today" article that he "is proud to support these organizations." In fact, the interview was published in the January-February issue of Today's Christian, a magazine affiliated with Christianity Today. In it, Heavin expressed his anti-abortion views but did not talk about his support for any specific organization.  In addition, Jon Carroll, in his April 20 Datebook column, erred in referring to Heavin's comments as appearing in "Christianity Today" and by stating that Heavin "donates 10 percent of Curves profits" to "anti-choice groups." He also wrote that Heavin's recipients were allied with Operation Save America, a radical anti-abortion group. As stated in a May 4 clarification on Rosen's column, Operation Save America has praised those recipients on its Web site but does not provide financial support, nor does it have a formal alliance with them.  The Chronicle regrets the errors. Gary Heavin is far from the first successful businessman to underwrite reproductive causes  Tom Monaghan of Domino's Pizza and Carl Karcher, founder of the California-based hamburger chain Carl's Jr., have been very open and public regarding their support of the pro-life philosophy, just as Warren Buffett, ranked by Forbes magazine as the second-richest man in the world, has been forthcoming about his backing of pro-choice programs. In each instance, these men are acting as private citizens who choose to bestow parts of their fortunes on the causes they believe in, not as officers of their corporations. The money is theirs to do with as they please, just as anyone's paycheck belongs to the person who earns it and stops being the employer's money at the moment it is paid out. That a spendthrift employee might choose to gamble away his earnings doesn't mean the company he works for supports gambling; likewise, that a wealthy man financially supports particular causes doesn't mean the corporation that paid him the money favors those movements.  Domino's Pizza Warren Buffett All this is by way of saying that while it's correct to identify Gary Heavin as a patron of pro-life endeavors, it would not be right to point to Curves as a supporter of those same causes.  Barbara "cause and effect" Mikkelson Additional information:     Curves International web site  Last updated:  19 November 2006    Sources:   Carroll, Jon.  "Jon Carroll."   The San Francisco Chronicle.  20 April 2004  (p. E12).    Chan, Vera H-C.  "Gary Heavin Creates Sanctuaries for Women."   San Jose Mercury News.  16 April 2004.    Kennedy, John W.  "Rolling with the Curves."   Today's Christian.  January 2004  (p. 30).    Lawrence, Elana.  "Curves, Without Frills."   The Washington Post.  27 May 2003  (p. F1).    Reimer, Susan.  "The Mature Are Ready to Go Around These Curves."   The Baltimore Sun.  8 February 2004  (p. N1).    Rosen, Ruth.  "What's Wrong With Curves?"   The San Francisco Chronicle.  29 April 2004  (p. B9).    The San Francisco Chronicle.  "Corrections."   4 May 2004  (p. A2).    The San Francisco Chronicle.  "Corrections."   13 May 2004  (p. A2).</t>
  </si>
  <si>
    <t xml:space="preserve"> Claim:   The Internal Revenue Service (IRS) is seizing bank accounts from innocent American citizens under civil forfeiture laws. : Civil forfeiture laws enable law enforcement agents and the government to seize the assets of Americans who are neither guilty nor even suspected of any wrongdoing.      Civil forfeiture laws are new or exclusive to the IRS.  Example:  [Collected via e-mail, October 2014] Just read a Facebook post.  It was an article regarding the IRS seizing bank accounts of innocent American citizens who have done nothing criminally wrong.  Inspite of the problems this has caused individuals the IRS seems relatively unconcerned except they want to collect money for whatever reasons.  Is this true?  Does the IRS have the right to just take the money of American citizens from their accounts? Are they an acting collections agency for the government now? I found this article a tad disturbing to say the least. Thank you for amy information you might have regarding this article and subject matter. Origins:  On 5 October 2014, the issue of civil forfeiture  and its effects on American citizens entered the spotlight after HBO host John Oliver addressed the matter at length on his show Last Week Tonight with John Oliver. During the segment, Oliver and guest Jeff Goldblum focused on seemingly arbitrary, unfair, and corrupt civil forfeiture practices allegedly perpetrated by law enforcement agents in a number of jurisdictions.  Oliver's civil forfeiture segment sparked a number of conversations about the laws surrounding confiscation of assets under related laws. Then, on 25 October 2014, the New York Times profiled an individual who claimed the IRS had seized more than $30,000 in assets from her checking account under laws meant to ensnare drug cartels and organized criminals: For almost 40 years, Carole Hinders has dished out Mexican specialties at her modest cash-only restaurant. For just as long, she deposited the earnings at a small bank branch a block away  until last year, when two tax agents knocked on her door and informed her that they had seized her checking account, almost $33,000. The Internal Revenue Service agents did not accuse Ms. Hinders of money laundering or cheating on her taxes  in fact, she has not been charged with any crime. Instead, the money was seized solely because she had deposited less than $10,000 at a time, which they viewed as an attempt to avoid triggering a required government report. Using a law designed to catch drug traffickers, racketeers and terrorists by tracking their cash, the government has gone after run-of-the-mill business owners and wage earners without so much as an allegation that they have committed serious crimes. The government can take the money without ever filing a criminal complaint, and the owners are left to prove they are innocent. Many give up.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Bank Secrecy Act My mom had told me if you keep your deposits under $10,000, the bank avoids paperwork. I didn't actually think it had anything to do with the I.R.S.   Former federal prosecutor David Smith, an expert on such seizures, told the paper that the practice of civil forfeiture has shifted to focus on individuals not historically targeted by such laws: They're going after people who are really not criminals. They're middle-class citizens who have never had any trouble with the law.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statement After a thorough review of our structuring cases over the last year and in order to provide consistency throughout the country (between our field offices and the U.S. attorney offices) regarding our policies, I.R.S.-C.I. will no longer pursue the seizure and forfeiture of funds associated solely with "legal source" structuring cases unless there are exceptional circumstances justifying the seizure and forfeiture and the case has been approved at the director of field operations (D.F.O.) level. While the act of structuring  whether the funds are from a legal or illegal source  is against the law, I.R.S.-C.I. special agents will use this act as an indicator that further illegal activity may be occurring. This policy update will ensure that C.I. continues to focus our limited investigative resources on identifying and investigating violations within our jurisdiction that closely align with C.I.'s mission and key priorities. The policy involving seizure and forfeiture in "illegal source" structuring cases will remain the same.   The IRS is just one of several agencies engaging in civil forfeiture, and Oliver's segment also addressed its application by local and regional law enforcement:  Prior to Oliver's segment and the Times' profile, civil forfeiture practices had been extensively profiled in the media: In general, you needn't be found guilty to have your assets claimed by law enforcement; in some states, suspicion on a par with "probable cause" is sufficient. Nor must you be charged with a crime, or even be accused of one. Unlike criminal forfeiture, which requires that a person be convicted of an offense before his or her property is confiscated, civil forfeiture amounts to a lawsuit filed directly against a possession, regardless of its owner's guilt or innocence. One result is the rise of improbable case names such as United States v. One Pearl Necklace and United States v. Approximately 64,695 Pounds of Shark Fins. "The protections our Constitution usually affords are out the window," Louis Rulli, a clinical law professor at the University of Pennsylvania and a leading forfeiture expert, observes. A piece of property does not share the rights of a person. There's no right to an attorney and, in most states, no presumption of innocence. Owners who wish to contest often find that the cost of hiring a lawyer far exceeds the value of their seized goods. Washington, D.C., charges up to twenty-five hundred dollars simply for the right to challenge a police seizure in court, which can take months or even years to resolve. Although the IRS has pledged to restrict its civil forfeiture activity to mainly "illegal source" cases, the practice is not limited to the tax agency and remains legal. Last updated:  28 October 2014    Stillman, Sarah.  "Taken."   The New Yorker.  12 August 2013.</t>
  </si>
  <si>
    <t xml:space="preserve"> Claim:   The Internal Revenue Service (IRS) is seizing bank accounts from innocent American citizens under civil forfeiture laws. : : Civil forfeiture laws enable law enforcement agents and the government to seize the assets of Americans who are neither guilty nor even suspected of any wrongdoing.     : Civil forfeiture laws are new or exclusive to the IRS.  Example:  [Collected via e-mail, October 2014] Just read a Facebook post.  It was an article regarding the IRS seizing bank accounts of innocent American citizens who have done nothing criminally wrong.  Inspite of the problems this has caused individuals the IRS seems relatively unconcerned except they want to collect money for whatever reasons.  Is this true?  Does the IRS have the right to just take the money of American citizens from their accounts? Are they an acting collections agency for the government now? I found this article a tad disturbing to say the least. Thank you for amy information you might have regarding this article and subject matter. Origins:  On 5 October 2014, the issue of civil forfeiture  and its effects on American citizens entered the spotlight after HBO host John Oliver addressed the matter at length on his show Last Week Tonight with John Oliver. During the segment, Oliver and guest Jeff Goldblum focused on seemingly arbitrary, unfair, and corrupt civil forfeiture practices allegedly perpetrated by law enforcement agents in a number of jurisdictions.  Oliver's civil forfeiture segment sparked a number of conversations about the laws surrounding confiscation of assets under related laws. Then, on 25 October 2014, the New York Times profiled an individual who claimed the IRS had seized more than $30,000 in assets from her checking account under laws meant to ensnare drug cartels and organized criminals: For almost 40 years, Carole Hinders has dished out Mexican specialties at her modest cash-only restaurant. For just as long, she deposited the earnings at a small bank branch a block away  until last year, when two tax agents knocked on her door and informed her that they had seized her checking account, almost $33,000. The Internal Revenue Service agents did not accuse Ms. Hinders of money laundering or cheating on her taxes  in fact, she has not been charged with any crime. Instead, the money was seized solely because she had deposited less than $10,000 at a time, which they viewed as an attempt to avoid triggering a required government report. Using a law designed to catch drug traffickers, racketeers and terrorists by tracking their cash, the government has gone after run-of-the-mill business owners and wage earners without so much as an allegation that they have committed serious crimes. The government can take the money without ever filing a criminal complaint, and the owners are left to prove they are innocent. Many give up.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Bank Secrecy Act My mom had told me if you keep your deposits under $10,000, the bank avoids paperwork. I didn't actually think it had anything to do with the I.R.S.   Former federal prosecutor David Smith, an expert on such seizures, told the paper that the practice of civil forfeiture has shifted to focus on individuals not historically targeted by such laws: They're going after people who are really not criminals. They're middle-class citizens who have never had any trouble with the law.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statement After a thorough review of our structuring cases over the last year and in order to provide consistency throughout the country (between our field offices and the U.S. attorney offices) regarding our policies, I.R.S.-C.I. will no longer pursue the seizure and forfeiture of funds associated solely with "legal source" structuring cases unless there are exceptional circumstances justifying the seizure and forfeiture and the case has been approved at the director of field operations (D.F.O.) level. While the act of structuring  whether the funds are from a legal or illegal source  is against the law, I.R.S.-C.I. special agents will use this act as an indicator that further illegal activity may be occurring. This policy update will ensure that C.I. continues to focus our limited investigative resources on identifying and investigating violations within our jurisdiction that closely align with C.I.'s mission and key priorities. The policy involving seizure and forfeiture in "illegal source" structuring cases will remain the same.   The IRS is just one of several agencies engaging in civil forfeiture, and Oliver's segment also addressed its application by local and regional law enforcement:  Prior to Oliver's segment and the Times' profile, civil forfeiture practices had been extensively profiled in the media: In general, you needn't be found guilty to have your assets claimed by law enforcement; in some states, suspicion on a par with "probable cause" is sufficient. Nor must you be charged with a crime, or even be accused of one. Unlike criminal forfeiture, which requires that a person be convicted of an offense before his or her property is confiscated, civil forfeiture amounts to a lawsuit filed directly against a possession, regardless of its owner's guilt or innocence. One result is the rise of improbable case names such as United States v. One Pearl Necklace and United States v. Approximately 64,695 Pounds of Shark Fins. "The protections our Constitution usually affords are out the window," Louis Rulli, a clinical law professor at the University of Pennsylvania and a leading forfeiture expert, observes. A piece of property does not share the rights of a person. There's no right to an attorney and, in most states, no presumption of innocence. Owners who wish to contest often find that the cost of hiring a lawyer far exceeds the value of their seized goods. Washington, D.C., charges up to twenty-five hundred dollars simply for the right to challenge a police seizure in court, which can take months or even years to resolve. Although the IRS has pledged to restrict its civil forfeiture activity to mainly "illegal source" cases, the practice is not limited to the tax agency and remains legal. Last updated:  28 October 2014    Stillman, Sarah.  "Taken."   The New Yorker.  12 August 2013.</t>
  </si>
  <si>
    <t xml:space="preserve"> Claim:  A miraculous car that gets 200 miles to the gallon is sold by mistake then reclaimed by the factory and is never seen again.  Examples:  [Collected via e-mail, 1999] A retiring General Motors employee, after many years of service, receives a car as a retirement gift. (as well as a nice pension, etc.). So he is given permission to select a car from the lot there at the factory. He selects a Chevrolet Caprice, a big, luxury car. After receiving it, he is satisfied with his choice. After all, who wouldn't enjoy driving around in a roomy, comfortable car. After driving it for a while, he noticed something quite odd ... a car like this usually consumes a substantial amount of fuel, but the gas gauge hardly moves at all.  After a few weeks, he gets suspicious. Things like this don't happen. Being the company man he is, he returns it to the factory. Explaining this to the service tech must've caused some strange looks, but they took it in anyway. After he got his car back, he noticed it got the typical gas mileage of a comparable car. Could've this car had some secret "modifications" that allowed him to drive for weeks, on the same tank of gas? Detroit's automakers have purportedly seized, er.. bought out patents of items that improve gasoline mileage like the 100 mpg carburetor, etc. Maybe the R&amp;D department at GM put this theory to practice, and this was an example.  [Collected via e-mail, 1997] A couple journeys from Western Canada to Detroit to buy a new car and presumably save shipping costs while having a vacation in the States at the same time.  Driving back to the prairies, they find to their astonishment that the gas gauge is not moving down to "empty" even though they've been driving for hours.  Arriving home some thousands of miles away from Detroit, they have only refilled the tank once or twice. A few days after returning, the husband looks out at his driveway in the morning to find two mysterious men tinkering with his car (the hood is up).  Running out, they race off; he checks under the hood, finds nothing amiss, and concludes it's just vandals or would-be thieves whom he was fortunate to apprehend before any damage was done.  BUT, when they drive the car, they find their gas mileage is now normal. Variations:  The miraculous car legend ends one of four ways:    Mysterious men appear and tinker with the engine, rendering the car no different than any other.   The car is reclaimed by the factory. If the owner afterwards gets the same car back (sometimes it's replaced outright with another vehicle), it now gets ordinary gas mileage. No-nonsense business types show up to make a fabulous offer for the car, which is accepted. The owner wakes up one morning to find the car vanished without a trace. Origins:  The legend of the miracle high-mileage automobile has been around longer than most of our readers, with a version set it Philadelphia having appeared in a 1948 newspaper. (Even at that time, the story proved unverifiable, with the article's writer identifying it as such and passing it along only as an example of a current rumor   sweeping through the community.) Since that early sighting of more than half a century ago, the legend has gone on to enthrall audience after audience as each couple of years sees it pop up anew. Its origins are as strange as the story itself. Between 1928 and 1935, Charles Nelson Pogue, an inventor from Canada, applied for numerous patents for what he claimed was a new type of carburetor that supposedly completely vaporized gasoline before introducing it to the cylinders, thereby extracting a great deal more energy from the fuel. According to the Pogue patent description, fuel was introduced into the engine in this vaporous "dry" state rather than in the normal droplet-laden "wet" state, thus combining more readily with air, making it burn with far greater efficiency. Better combustion combined with the raising of the engine's operating temperature from 160F to 180F were said to be responsible for vastly improved fuel economy.  So much for the techno-talk. The Pogue carburetor was touted as getting 200+ miles to the gallon. Glowing reports about this miracle of ingenuity's making a 1,879 mile trip on 14.5 gallons appeared in the May 1936 issue of Canadian AutomotiveTrade magazine, reports which Pogue later denied.  A manager of a Winnipeg auto dealership claimed he had driven a Pogue-equipped car 217 miles on a gallon of gasoline. A different dealer principal claimed to have driven 26 miles on a pint of fuel.  The story snowballed onward from those breathless testimonials as one rumor quickly followed on the heels of another. Thieves were reputed to have broken into Pogue's shop and made off with three of his carburetors. There was talk of armed guards and wolfhounds guarding the shop and the now-famous inventor. Wealthy backers (from Winnipeg or Toronto, depending on whom you heard the story from) were rumored  to be bankrolling Pogue, but the arrangements mysteriously fell through. Ford of Canada was said to have bought the invention outright. All in all it was a very exciting time. Alas, one can get by on mere smoke and mirrors for only so long. Those with sense enough to not be deafened by the hyperbole were not long kept at bay with tales of wolfhounds, thieves, and mysterious briefcase-toting moneymen. They wanted to see the carburetor. That, of course, was never permitted. No one reputable was allowed to see the mechanical miracle in action, let alone have a chance to measure its results. After the initial excitement over Pogue's 1936 announcement had faded, more serious types began to openly doubt that the carburetor would work as described.  In the December 1936 issue of Automotive Industries magazine, its engineering editor, P.M. Heldt, said of a sketch of the Pogue carburetor: "The sketch fails to show any features hitherto unknown in carburetor practice, and absolutely gives no warrant for crediting the remarkable results claimed." Other journalists were beginning to voice similar opinions. In response to calls to put up or shut up, Pogue's miracle carburetor was heard of no more. Faced with the choice of believing someone had made claims his invention couldn't later live up to or that a monied bad guy had bought up a technology to forever keep it off the market, at least some chose to believe the suppression theory. That the carburetor never made it to the public, they said, was proof enough of its existence. Those 1930s news stories breathlessly trumpeting Pogue's miracle of technology form the basis of the economical carburetor legend now before us.  As gas prices  fluctuate, our dependence on fossil fuels is driven home time and again. Who wouldn't long for a miracle of engineering that would free us from the tyranny of the gas pump? And thus the groundwork for belief is laid. As sometimes happens in the world of urban legends, desire for something to be true transforms a rumor into certainty that this very thing is fact. Over the years, our legend about a 200 mpg car has bobbed to the surface in community after community, been debunked in numerous respected publications, and bobbed right back up in the wake of those debunkings. The need to believe in this wondrous technology and the evil car manufacturers who are deliberately withholding it from the market appears too strong to combat. A bit of rational thought should be all that's needed to lay this legend to rest. Why would the car manufacturers at all care about keeping such a technological advance away from consumers? Unlike the petroleum companies, they've no vested interest in how much fuel a car uses. An automaker's self interest is best served by getting the newest irresistible technology to the consumer before his competitors do. If any one of them possessed the secret of the 200 mpg car, he'd have rushed it into production, hoping to beat his competitors to the punch. Those who are tempted to believe the Evil Government is responsible for keeping this miracle out of our hands should reflect for a moment on the current state of world politics. The government of the United States would like nothing better than to throw off the yoke of dependence upon foreign oil. A miraculous carburetor would grant that freedom, allowing Americans to continue to enjoy current levels of use without the need to go hat in hand to OPEC or even those dastardly Canadians. The domestic supply would be more than enough. Though rarely is this tale told about anything other than a gas-miserly carburetor, this version describes a miraculous lightbulb: It was around 1920, shortly after he had married, when the old man originally purchased the light bulb from a small store in town. It appeared to be a normal light bulb. However, when after sixty years it was still going strong, he decided to write to the manufacturers and tell them of this remarkable phenomenon. By return a reply came from the company indicating that they were very interested in the bulb and would like to send someone to see it. Eventually, one of the directors of the firm called and, instead of just showing interest, offered to buy it for 1,000. The old man, of course, refused, as the light bulb had given him good service. However, his curiousity was certainly aroused  why so much money for his light bulb? The director could provide no plausible explanation as to why they were willing to offer so much for the bulb, so the old man decided to explore this mystery further. With the help of a solicitor friend he did a little investigating and discovered that in the 1920s this particular light-bulb manufacturer had bought and tested the patent for an everlasting bulb. Only a few of these bulbs were made and the company, finding the invention worked, destroyed the bulbs and suppressed the idea  after all, it would have put them out of business. Unknown to the company one of the lights had accidentally become mixed up with a batch of ordinary bulbs and this was the light bulb which had lit the old man's kitchen for the past sixty years. (Sometimes lore collides with reality: A long-lived light bulb has been burning since 1901 and currently lights a fire station in Livermore, California.) light bulb Barbara "gasoline allied" Mikkelson Origins:  The legend about the need to suppress the steam-driven carburetor that can produce 200 mpg to protect the oil industry surfaces in an episode of the TV series Spoils of Babylon ("The Foundling: The War Within; original air date 9 January 2014). Last updated:  26 June 2014 The Mexican Pet    Brunvand, Jan Harold.  The Vanishing Hitchhiker.   New York: W. W. Norton, 1981.  ISBN 0-393-95169-3  (pp. 175-178). The Vanishing Hitchhiker    Dale, Rodney.  The Tumour in the Whale.   London: Duckworth, 1978.  ISBN 0-7156-1314-6  (pp. 114-115). The Tumour in the Whale    Dorson, Richard.  American Folklore.   Chicago: Univ. of Chicago Press, 1959  (p. 253). American Folklore    Ellis, William and Alan E. Mays.  "Art Linkletter and the Contemporary Legend."   FOAFTale News.  June 1994  (pp. 1-10).     Morgan, Hal and Kerry Tucker.  Rumor!   New York: Penguin Books, 1984.  ISBN 0-14-007036-2  (pp. 123-125).  Rumor!    Smith, Paul.  The Book of Nasty Legends.  London: Routledge &amp; Kegan Paul, 1983.  ISBN 0-00-636856-5  (pp. 9, 67).  The Book of Nasty Legends    Vance, Bill.  "Was Winnipeg Inventor Victim of Oil Barons?"   The Toronto Star.  17 April 1993  (p. H2). The Complete and Totally True Book of Urban Legends    Holt, David and Bill Mooney.  Spiders in the Hairdo.  Little Rock: August House, 1999.  ISBN 0-87483-525-9  (pp. 85, 106). Spiders in the Hairdo   The Big Book of Urban Legends.  New York: Paradox Press, 1994.  ISBN 1-56389-165-4  (p. 22). The Big Book of Urban Legends</t>
  </si>
  <si>
    <t xml:space="preserve"> Claim:  Starbucks has joined Monsanto in a lawsuit against Vermont to avoid the implementation of GMO labeling regulations. : : Starbucks is a member of the Grocery Manufacturers Association, a group challenging Vermont over GMO labeling requirements.      : Starbucks has joined forces with Monsanto to sue the state of Vermont over GMO labeling requirements.  Example:  [Collected via e-mail, November 2014] Starbucks doesn't think you have the right to know what's in your coffee.  So it's teamed up with Monsanto to sue the small U.S. state of Vermont to stop you from finding out.    Origins:  In November 2014, a petition claiming coffee  giant Starbucks had "teamed up" with agrochemical and agricultural biotechnology corporation Monsanto to sue the state of Vermont over a GMO (genetically modified organism) labeling law began to circulate heavily on social media sites. Given the massive popularity of Starbucks and broad worry over genetically modified foods, the petition caused concern amid many Starbucks drinkers over whether their daily latte habit was somehow funding big agribusiness bullies. General consumer unease with what are often unclear links between large corporations as well as growing distaste for massive food conglomerates made the claim particularly unsettling to many social media users. Most consumers lack the luxury to make all their own foods and drinks at home, and to some extent, we all place our trust in large companies to do right by their customers in choosing safe ingredients and not abusing their financial strength by bullying less-powerful entities. A quick scan of Twitter reveals widespread belief Starbucks has suddenly decided to abandon its socially and nutritionally conscious consumer base to join forces with Monsanto, but is that really the case? Most of the chatter points back to the petition, initiated by a group called SumOfUs. On its Facebook about page, SumOfUs describes its mission: SumOfUs We are a movement of consumers, investors and workers counterbalancing the power of large corporations to forge a just, sustainable path for the global economy. The relevant petition can be found on the SumOfUs website: SumOfUs Starbucks doesn't think you have the right to know what's in your coffee. So it's teamed up with Monsanto to sue the small U.S. state of Vermont to stop you from finding out. Hiding behind the shadowy Grocery Manufacturers' Association, Starbucks is part of a lawsuit that's aiming to block a landmark law that requires genetically-modified ingredients be labeled. Amazingly, they are claiming it's an assault on their corporate right to free speech. Even a local Vermont company, Green Mountain Coffee, has joined in. The quoted portion makes it clear Starbucks isn't the entity driving the lawsuit at which the petition takes aim. The Grocery Manufacturers Association (GMA), a large food industry group of which Starbucks is one of more than 300 members, is the trade organization behind the litigation in question. To call the group "shadowy" is somewhat misleading: GMA has a web site that presents their clear stance on the issue of genetically modified foods and labeling and that included a 2014 membership directory openly listing Starbucks and Monsanto as members.  (The online membership directory link is no longer accessible from GMA's web site, and the organization did not respond to our inquiry about it.) web site membership directory The petition explains (in essence) why Starbucks has been singled out among GMA-affiliated companies as a target of consumer pressure:  SumOfUs members have already chipped in to support Vermont's legal defense fund, and we need to keep it up. Monsanto might not care what we think  but Starbucks does. If we can generate enough attention, we can push Starbucks to withdraw its support for the lawsuit, and then force other companies to do the same. Sign the petition to tell Starbucks and Green Mountain Coffee to withdraw their support for the lawsuit against Vermont, and stop fighting accurate food labeling. Vermont is a small, entirely rural state with just 600,000 people. It's a classic David and Goliath fight  Vermont vs. Monsanto and Starbucks, some of the most powerful corporations in the world. The petition references Vermont's Act 120, voted upon in April 2014 and signed into law on 8 May 2014. Under the provisions of the new law, Vermont is poised to became the first state to require labeling of all foods containing genetically modified ingredients by 1 July 2016. Act 120 On 13 June 2014, the GMA issued a press release stating its intent to challenge the law in Vermont, positing the law was unconstitutional and citing the First Amendment. In its statement, the trade group expressed concern more states would follow Vermont's lead and adversely affect the food industry by imposing labeling standards that serve no health or safety interest: press release Today, the Grocery Manufacturers Association (GMA), along with the Snack Food Association, International Dairy Foods Association and the National Association of Manufacturers, filed a complaint in federal district court in Vermont challenging the state's mandatory GMO labeling law.  GMA issued the following statement in conjunction with the legal filing. "Vermont's mandatory GMO labeling law  Act 120  is a costly and misguided measure that will set the nation on a path toward a 50-state patchwork of GMO labeling policies that do nothing to advance the health and safety of consumers. Act 120 exceeds the state's authority under the United States Constitution and in light of this, GMA has filed a complaint in federal district court in Vermont seeking to enjoin this senseless mandate. "Act 120 imposes burdensome new speech requirements  and restrictions  that will affect, by Vermont's count, eight out of every ten foods at the grocery store. Yet Vermont has effectively conceded this law has no basis in health, safety, or science. That is why a number of product categories, including milk, meat, restaurant items and alcohol, are exempt from the law.  This means that many foods containing GMO ingredients will not actually disclose that fact. "The First Amendment dictates that when speech is involved, Vermont policymakers cannot merely act as a pass-through for the fads and controversies of the day. It must point to a truly "governmental" interest, not just a political one. And the Constitution prohibits Vermont from regulating nationwide distribution and labeling practices that facilitate interstate commerce. That is the sole province of the federal government. The U.S. Food &amp; Drug Administration, the U.S. Department of Agriculture and the Environmental Protection Agency have both the mandate and expertise to incorporate the views of all the stakeholders at each link in the chain from farm to fork." On 9 November 2014, musician Neil Young stated that he was no longer going to patronize Starbucks due to the GMA lawsuit. On 15 November 2014, Starbucks addressed the claims. The coffee chain sent a tweet with a link to a longer statement: Neil Young Starbucks is not a part of Monsanto's GMO lawsuit to stop food labeling https://t.co/mEsQHqukMA Starbucks News (@Starbucksnews) November 16, 2014 Starbucks is not a part of Monsanto's GMO lawsuit to stop food labeling https://t.co/mEsQHqukMA https://t.co/mEsQHqukMA  Starbucks News (@Starbucksnews) November 16, 2014 November 16, 2014  The statement indicated Starbucks asked the petition be edited to reflect their position and lack of involvement in the lawsuit against the state of Vermont: Starbucks is not a part of any lawsuit pertaining to GMO labeling nor have we provided funding for any campaign. And Starbucks is not aligned with Monsanto to stop food labeling or block Vermont State law. The petition claiming that Starbucks is part of this litigation is completely false and we have asked the petitioners to correct their description of our position.  Starbucks has not taken a position on the issue of GMO labeling. As a company with stores and a product presence in every state, we prefer a national solution. Grocery Manufacturers Association spokesman Brian Kennedy said that Starbucks is an "affiliate member" of the GMA and is not involved in actions such as the Vermont lawsuit: As an affiliate member, [Starbucks] is not involved in any policy, governance, or legal work with the Association, which includes the lawsuit in Vermont. In summary: Although Starbucks is a member of the Grocery Manufacturers Association, the lawsuit targeted by the petition was initiated by that group and not by Starbucks or Monsanto; and direct collusion between Starbucks and Monsanto on the issue is neither evident nor germane to the dispute between the state of Vermont and the GMA.  Last updated:  17 November 2014 </t>
  </si>
  <si>
    <t>FACT CHECK: Is President Obama compiling a "secret race database" comprised of "sensitive personal data"?      Claim:  President Obama is compiling a secret race database comprising Americans' sensitive personal data.  MOSTLY  WHAT'S :   Extant data collection methods used by agencies such as HUD track demographic patterns, including race and integration trends.     WHAT'S /CONJECTURE:  The Obama administration is collecting demographic data for a broader racial purpose, the practice is new, and the openly-compiled data comprises a "secret race database." Example:  [Collected via e-mail and Twitter, July 2015] According to an article in the New York Post, President Obama is collecting a nefarious "secret race database." How much of this is true, and how much is misleading hype? So who are the racists again? Obama collecting personal data for a secret race database https://t.co/63VmYIXqNE via @nypost https://t.co/63VmYIXqNE @nypost  Yes, Nick $earcy! (@yesnicksearcy) July 19, 2015 July 19, 2015   This is movie level horror material yet it's happening. It's real life. https://t.co/LxxvA7EpyE https://t.co/LxxvA7EpyE  Anthony Cumia (@AnthonyCumia) July 19, 2015 July 19, 2015   I favor equal opportunity, not govt forcing equal results. This is Affirmative Action on steroids: https://t.co/N3snUnie67 #WakeUpAmerica https://t.co/N3snUnie67 #WakeUpAmerica  Senator Dick Black (@SenRichardBlack) July 19, 2015 July 19, 2015   Obama collecting Americans' personal info for a secret race database https://t.co/1VNJqRsqQf This makes my skin crawl @RandPaul https://t.co/1VNJqRsqQf @RandPaul  Alexis In NH (@AlexisinNH) July 18, 2015 July 18, 2015   Origins:   On 18 July 2015, the New York Post published an article titled "Obama Collecting Personal Data for a Secret Race Database." The article made vague claims that President Obama (or agents of the government working on his behalf, described as "racial bean counters") had been quietly collecting sensitive, personal data about American citizens for purposes of racial justice: Unbeknown to most Americans, Obama's racial bean counters are furiously mining data on their health, home loans, credit cards, places of work, neighborhoods, even how their kids are disciplined in school  all to document "inequalities" between minorities and whites. This Orwellian-style stockpile of statistics includes a vast and permanent network of discrimination databases, which Obama already is using to make "disparate impact" cases against: banks that don't make enough prime loans to minorities; schools that suspend too many blacks; cities that don't offer enough Section 8 and other low-income housing for minorities; and employers who turn down African-Americans for jobs due to criminal backgrounds. The paper offered up one example of the purported secret racial database's reach, pertaining to Housing and Urban Development's (HUD) data collection practices: The granddaddy of them all is the Affirmatively Furthering Fair Housing database, which the Department of Housing and Urban Development rolled out earlier this month to racially balance the nation, ZIP code by ZIP code. It will map every US neighborhood by four racial groups  white, Asian, black or African-American, and Hispanic/Latino  and publish geospatial data pinpointing racial imbalances. No explanatory links to this nefarious database were provided, but we managed to hack our way into the program to get the full scoop. Actually, we entered "Affirmatively Furthering Fair Housing" into Google's search box and immediately found HUD's page explaining the program and its purposes. program So secretive is this database that HUD has made numerous documents available describing its overall progress, including links to the Federal Register [PDF] and its most current Affirmatively Furthering Fair Housing policy. (They even tried to bury it by issuing a press release about it.) A portion of that openly published, available for all to view documentation is described by HUD as "[updated data use methods] on affirmatively furthering fair housing (AFFH) [aim] to provide all HUD grantees with clear guidelines and the data that will help them to achieve those goals": PDF current press release HUDs rule clarifies and simplifies existing fair housing obligations for HUD grantees to analyze their fair housing landscape and set locally-determined fair housing priorities and goals through an Assessment of Fair Housing (AFH). To aid communities in this work, HUD will provide open data to grantees and the public on patterns of integration and segregation, racially and ethnically concentrated areas of poverty, disproportionate housing needs, and disparities in access to opportunity. This improved approach provides a better mechanism for HUD grantees to build fair housing goals into their existing community development and housing planning processes. In addition to providing data and maps, HUD will also provide technical assistance to aid grantees as they adopt this approach. In short, HUD will be using extant data to identify areas in which fair housing laws may not be functionally applied. Similarly, the Federal Register's lengthy (public, easy to find) summary stated: Through this rule, HUD commits to provide states, local governments, public housing agencies (PHAs), the communities they serve, and the general public, to the fullest extent possible, with local and regional data on integrated and segregated living patterns, racially or ethnically concentrated areas of poverty, the location of certain publicly supported housing, access to opportunity afforded by key community assets, and disproportionate housing needs based on classes protected by the Fair Housing Act. Through the availability of such data and available local data an knowledge, the approach provided by this rule is intended to make program participants better able to evaluate their present environment to assess fair housing issues such as segregation, conditions that restrict fair housing choice, and disparities in access to housing and opportunity, identify the factors that primarily contribute to the creation or perpetuation of fair housing issues, and establish fair housing priorities and goals. The New York Post cited another shadowy instance of "racial bean counting": Meanwhile, the Federal Housing Finance Agency, headed by former Congressional Black Caucus leader Mel Watt, is building its own database for racially balancing home loans. The so-called National Mortgage Database Project will compile 16 years of lending data, broken down by race, and hold everything from individual credit scores and employment records. Again, the National Mortgage Database was hidden in plain sight. In seconds on Google, intrepid searchers could locate the Federal Housing Finance Agency's page devoted to the National Mortgage Database (upon which no mentions of race or racial equality appeared): page In 2012, FHFA began a major initiative to build a national mortgage database on first-lien single-family mortgages in existence any time from January 1998 forward. This project is being jointly funded and managed by FHFA and the Consumer Financial Protection Bureau. The information will primarily be used to support the agencies' policy making and research efforts and help regulators better understand emerging mortgage and housing market trends in this evolving and changing finance market. Like the AFFH, the National Mortgage Database was also buried deep in the annals of the publicly accessible and searchable Federal Register. Federal Register From that point on, the Post's article primarily focused on purportedly nefarious and racially motivated actions by "Obama's brainchild," the Consumer Financial Protection Bureau (CFPB). (In actuality, the CFPB was primarily the "brainchild" of Elizabeth Warren and came into existence as part of Dodd-Frank related financial reforms.) The article claimed the CFPB was compiling separate databases for credit profiles and employment. We were able to locate a Government Accountability Office (GAO) document dated September 2014 [PDF] concerning collection of credit data. However, no portion of that document mentioned race, and we were unable to locate any documents, articles, or other information relating to race-based initiatives and employment efforts undertaken by the CFPB as suggested by the New York Post's article. Elizabeth Warren PDF A final portion of the article claimed that the Department of Education was enforcing segregation by way of race-based data collection (implicitly, at the behest of President Obama). However, a (not secret)  page on the U.S. Department of Education's web site indicated that data collection of that description had been ongoing since at least 2000 (eight years before the election of Barack Obama to the presidency). page Last updated:  22July 2015 Originally published: 22July 2015</t>
  </si>
  <si>
    <t>Claim:  John McCain would not be eligible to draw a pension after serving two terms as president.   . Example:   [Collected via e-mail, August 2008] Retirement - Mr. President A point to ponder ... A president's pension currently is $191,300 per year, until he is 80 years old. Assuming the next president lives to age 80. Sen. McCain would receive ZERO pension as he would reach 80 at the end of two terms as president. Sen. Obama would be retired for 26 years after two terms and would receive $4,973,800 in pension. Therefore it would certainly make economic sense to elect McCain in November. How's that for non partisan thinking? Origins:  We're not sure whether the above-quoted bit of electioneering about presidential pensions was meant to be taken seriously, or whether it was intended to be light-hearted or sardonic, but regardless its basic premise is incorrect. It is true in broad terms that since John McCain is twenty-five years older than Barack Obama (they'll be 72 and 47 years old, respectively, at the time of the next  presidential inauguration), the former would probably draw a smaller aggregate pension as a former president than the latter would.  (There are no guarantees, of course, since we never know what Fate might have in store for anyone.)  It is not true, however, that if John McCain served two terms as president, he would draw no pension at all due to his having reached the maximum age limit (80) by then.  The pension payments allocated to former presidents are lifetime benefits and do not end or expire once a recipient reaches a particular age. Under the terms of the Former Presidents Act (FPA), former presidents are entitled to "a taxable pension that is equal to the annual rate of basic pay for the head of an executive department" (currently $191,300).  This pension is a lifetime benefit that begins "immediately upon a President's departure from office at noon on Inauguration Day."  (Presidential widows receive lifetime pensions of $20,000 per year.) FPA In fact, pensions constitute a relatively small fraction of the federal funds that are provided for the maintenance of former presidents, who also receive Secret Service protection, free mailing privileges, travel funds, and allowances to maintain and staff their offices.  (Secret Service protection for presidents who began serving after 1 January 1997 is no longer a lifetime benefit and is now limited to ten years.)  As the chart below indicates, these additional benefits typically add up to far more than the base pension amount:  All of these expenditures on former presidents are but a drop in the bucket of the overall U.S. federal budget, which currently totals about $3 trillion per year. budget Since both John McCain and Barack Obama are members of the U.S. Senate, whichever one doesn't win the upcoming presidential election will still have a congressional pension to look forward to. Last updated:  14 August 2008    Sources:   Alexander-Bloch, Benjamin.  "Former Presidents Cost U.S. Taxpayers Big Bucks."   The [Toledo] Blade.  7 January 2007.    Smith, Stephanie.  "Former Presidents: Federal Pension and Retirement Benefits."   Congressional Research Service.  18 March 2008.</t>
  </si>
  <si>
    <t>Claim:  A provision of "Obamacare" health care legislation creates a 3.8% Medicare tax on real estate transactions.  OF AND  INFORMATION:    Health care legislation imposes a 3.8% tax on all home sales.  Health care legislation imposes a 3.8% transaction tax on profits over the capital gains threshold. Example:  [Collected via e-mail, April 2010] 3.8% tax on real estate transactions Under the new health care bill - did you know that all real estate transactions are subject to a 3.8% "Sales Tax"? You can thank Nancy, Harry &amp; Barack (and your local Congressmen) for this one. If you sell your $400,000 home, this will be a $15,200 tax. Remember Obamas battle cry  take from the workers and give to the drones. TAX ON HOME SALES Imposes a 3.8 percent tax on home sales and other real estate transactions. Middle-income people must pay the full tax even if they are "rich" for only one day  the day they sell their house and buy a new one.   Origins:  One of the provisions in the reconciliation bill (HR 4872) passed in conjunction with the Patient Protection Affordable Care Act (PPACA) health care legislation calls for high-income households to be subject to a new 3.8% Medicare tax on investment income starting in 2013: HR 4872 The PPACA creates a new Code Section 1411, which will generally impose a 3.8 percent tax on the lesser of "net investment income" or the excess of modified adjusted gross income over a "threshold amount" (generally, $250,000 for taxpayers filing a joint return, $125,000 for married taxpayers filing a separate return and $200,000 in all other cases). Net investment income generally means the excess of (i) interest, dividends, annuities, royalties, rents, income from passive activities, income from trading financial instruments and commodities, and gain from the disposition of certain non-business property, over (ii) allowable deductions properly allocable to such income. In determining the amount of net investment income, special rules apply with respect to dispositions of equity interests in certain partnerships and S corporations, and to distributions from certain qualified plans. This additional tax applies to taxable years beginning after December 31, 2012. This is a complicated section of a complicated piece of legislation, and the 3.8% Medicare tax has been frequently misreported as amounting to a 3.8% "sales tax" on all real estate transactions.  This is incorrect: the Medicare tax is not a sales tax, nor does it apply to all real estate transactions; it is a tax on investment income (income which may or not derive from the sale of property) only for persons who earn more than the amounts specified in the bill. First of all, the Medicare tax will be imposed only on individuals with an income above $200,000 and couples with a joint income more than $250,000, a figure which currently excludes about 97% of all U.S. households.  Second, the tax will not be assessed on every house sale, but only on real estate transactions that produce profits over a specified dollar amount.  As Sara Orrange, Government affairs director of the Spokane Association of Realtors noted in response to a repetition of the "sales tax" rumor in the Spokane Spokesman-Review: response In his recent guest column regarding the impact of the health care bill, Paul Guppy of the Washington Policy Center claimed that a 3.8 percent tax on all home sales was a part of the recently passed legislation. This is inaccurate and needs to be corrected. The truth about the bill is that if you sell your home for a profit above the capital gains threshold of $250,000 per individual or $500,000 per couple then you would be required to pay the additional 3.8 percent tax on any gain realized over this threshold. Most people who sell their homes will not be impacted by these new regulations. This is not a new tax on every seller, and that correction needs to be made. This tax is aimed at so-called "high earners"  if you do not fall into that category you will not pay any extra taxes upon the sale of your home. For example, let's assume that a couple with an income of $325,000 bought a house in 2004 for $300,000 and resold it in 2013 for $850,000, thus producing a $550,000 profit.  Since U.S. law allows a couple to exclude from their gross incomeprofits of up to $500,000 from the sale of their principal residence, the taxable gain from this sale would be $50,000 (i.e., a $550,000 profit minus the $500,000 exclusion), and the couple's taxable income would now be $375,000 (i.e., the original $325,000 plus the $50,000 of taxable profit from their home sale).   The 3.8% Medicare tax would now apply to whichever of the following dollar figures is the lesser: exclude  a)  The amount by which the couple's taxable income now exceeds the $250,000 income threshold level.  b)  The amount of taxable income gained from the sale of their home. In case (a), the dollar figure  would be the couple's taxable income ($375,000) minus the income threshold level ($250,000), or $125,000. In case (b), the dollar figure would be amount of taxable income gained from the sale of their home, which, as detailed above, was $50,000 (i.e., $550,000 profit minus the $500,000 exclusion).   The second dollar amount is the lesser of the two, and therefore the couple would have to pay an additional tax of 3.8 percent of $50,000, which would amount to $1,900.  (If the hypothetical couple had realized less than a $500,000 profit on the sale of their residence, none of that gain would be subject to the 3.8% tax.) The referenced tax is therefore not a tax on all real estate sales; it is an investment income tax which could result in a very small percentage of home sellers paying additional taxes on home sales profits over a designated threshold amount.   In short, if you're a "high earner" and you sell your home at a substantial profit, you might be required to pay an additional 3.8% tax. However, given that only about 3% of U.S. households have incomes that exceed the specified income threshold amount, the existing home sale capital gains exclusion on a principal residence ($250,000 for individuals, $500,000 for couples) still stands, and the national median existing-home price in January 2012 was only $154,700 , the Medicare tax will likely affect only a very small percentage of home sellers when it is implemented in 2013. median Additional information:      The 3.8% Tax:Real Estate Scenarios &amp; Examples  The 3.8% Tax:Real Estate Scenarios &amp; Examples Last updated:  15 March 2012    Sahadi, Jeanne.  "Medicare Tax Hikes: What the Rich Will Pay."   CNNMoney.com.  25 March 2010.</t>
  </si>
  <si>
    <t>FACT CHECK:  Did President Obama order that "behavioral experiments" be carried out on the American people?  Claim:   President Obama ordered "behavioral experiments" be carried out on the American people.   false WHAT'S   President Obama issued an Executive Order on 15 September 2015 encouraging federal agencies to more frequently use behavioral research insights in the creation and adoption of policy.     WHAT'S   President Obama ordered that "behavioral experiments" be carried out on American citizens; President Obama specifically directed agencies to implement any form of behavioral insight usage; the word "experiment" appeared anywhere in the Executive Order. Example:    [Collected via Twitter, September 2015] President Barry ORDERS BEHAVIORAL EXPERIMENTS ON AMERICAN PUBLIC!! https://t.co/MNHOSCvpAB #COSProject pic.twitter.com/0aQN33AqQ3 https://t.co/MNHOSCvpAB #COSProject pic.twitter.com/0aQN33AqQ3  TheFightingIrishDame (@TheIrishDame) September 16, 2015 September 16, 2015   Shock Executive Order: Obama Authorizes Behavioral Experiments On U.S. Citizens: To A ... - https://t.co/pl2RzxZr4q pic.twitter.com/ll7cWaFtqe https://t.co/pl2RzxZr4q pic.twitter.com/ll7cWaFtqe  State of Globe (@StateofGlobe) September 17, 2015 September 17, 2015   Obama Executive Order Instructs Federal Agencies to Conduct Mass Behavioral Experiments on U.S. Citizens: https://t.co/mCynSnLP0e https://t.co/mCynSnLP0e  Bill Periman (@BillPeriman) September 17, 2015 September 17, 2015   Origins:   On 15 September 2015 the web site Daily Caller published an article titled "President Obama Orders Behavioral Experiments on American Public" which claimed that the chief executive had "authorized federal agencies to conduct behavioral experiments on U.S. citizens": President Obama announced a new executive order which authorizes federal agencies to conduct behavioral experiments on U.S. citizens in order to advance government initiatives. The article was aggregated by other news outlets such as DC Clothesline, which similarly claimed the President's executive order had instructed "Federal Agencies to Conduct Mass Behavioral Experiments on U.S. Citizens": Does anyone actually believe "behavioral experiments" on the US citizenry are about "designing government policies to better serve the American people?" Think Pavlov's dog. And, can someone point to the Constitution and show where government has the authority to "experiment" on the citizenry in any shape, form or fashion? It's not there. Government possesses no authority whatsoever to conduct any type of experimentation, behavioral or otherwise, on the citizens of this nation. Both Daily Caller and DC Clothesline used the phrase "behavioral experiments" (conjuring up frightening scenarios of federal gaslighting), and the second article placed the phrase in quotes, suggesting specifically that the Obama administration had "ordered" sinister-sounding "behavioral experiments" be inflicted upon Americans. The 15 September 2015 Executive Order referenced by the articles is available on the White House's web site for open review. Tellingly, the word "experiments" does not appear anywhere within it; only words such as "encourage[d]," "identify," "review," and "improve." The executive order about "Using Behavioral Science Insights to Better Serve the American People" actually decreed: web site decreed To more fully realize the benefits of behavioral insights and deliver better results at a lower cost for the American people, the Federal Government should design its policies and programs to reflect our best understanding of how people engage with, participate in, use, and respond to those policies and programs. By improving the effectiveness and efficiency of Government, behavioral science insights can support a range of national priorities, including helping workers to find better jobs; enabling Americans to lead longer, healthier lives; improving access to educational opportunities and support for success in school; and accelerating the transition to a low-carbon economy. Alongside the Executive Order, the White House issued a document titled "Fact Sheet: President Obama Signs Executive Order; White House Announces New Steps to Improve Federal Programs by Leveraging Research Insights." Aiming to provide details not included on the Executive Order about how "behavioral insights" could apply to the creation and implementation of policy, that document explained: document Behavioral science insights  research insights about how people make decisions  not only identify aspects of programs that can act as barriers to engagement, but also provide policymakers with insight into how those barriers can be removed through commonsense steps, such as simplifying communications and making choices more clear. That same study on financial aid found that streamlining the process of applying  by providing families with assistance and enabling families to automatically fill parts of the application using information from their tax return  increased the rates of both aid applications and college enrollment. When these insights are used to improve government, the returns can be significant. For instance, the Federal Government applied behavioral science insights to simplify the process of applying for Federal student aid and has made college more accessible to millions of American families. Similarly, the Pension Protection Act of 2006, which codified the practice of automatically enrolling workers into retirement savings plans, is based on behavioral economics research showing that switching from an opt-in to an opt-out enrollment system dramatically increases participation rates. Since the implementation of this policy, automatic enrollment and automatic escalation have led to billions of dollars in additional savings by Americans. Another germane fact sheet tidbit came in the form of detail pertaining to a new committee formed to facilitate the order's initiatives: The Executive Order also formally establishes the Social and Behavioral Sciences Team (SBST), a group of experts in applied behavioral science that translates findings and methods from the social and behavioral sciences into improvements in Federal policies and programs for the benefit of the American people. The passage excerpted above indicated that behavioral insights data targeted by the initiative stemmed not from government-led "behavioral experiments," but rather "findings and methods from the social and behavioral sciences."  Another passage supported inferences that non-governmental research groups would be tasked with submitting the bulk of relevant findings to the SBST for consideration in the drafting of future policy: The Behavioral Science &amp; Policy Association (BSPA) is launching a Behavioral Science and Policy Series to identify promising avenues for applying behavioral science to public policy at the Federal level in order to improve Americans' lives. Through this series, by September 2016, working groups will deliver white papers that propose particular applications of behavioral science that can be applied, tested, and implemented at the Federal level in the near term. A less harrowing interpretation of the executive order than that fostered by conservative news sites was offered by the Houston Chronicle in a 17 September 2015 article: article Dr. Andrew Harper, a professor of behavioral science at the University of Texas Health Medical School, said behavioral science is an old discipline, used to maximize communication effectiveness, that is only now being applied to government-authored materials. "For example in healthcare there are simple things we want people to do  eat a balanced diet, sleep well," he said. "When just saying 'do it' doesn't work, we look to behavioral science to inform us on strategies that might work better." According to the executive order, research will be used to inform even the basic layout of federal agencies websites and other outreach information. The newly-founded team will consider "how the content, format, timing and medium by which information is conveyed affects comprehension and action by individuals." In other words, researchers will conduct clinical studies to determine how agencies could more effectively present information in a way that will move people to action. The Executive Order didn't come to pass without some objections, however. The University of Oxford's Practical Ethics in the News Blog featured an editorial that questioned how scientifically rigorous the selection and application of such data might be, implying the initiative's mission was too ambiguous. Author Joshua Shepherd conceded that the proposal was overall "a good thing," but said "the order raises a number of ethical and practical issues": editorial Given recent evidence that many results from experimental and social psychology fail to replicate, there might be reason to worry here. The executive order does not define what counts as an 'insight' from behavioral science. Is it the result of one study? A couple? Deployment of an insight that is nothing more than an experimental artifact could be damaging, or wasteful. Suppose a genuine insight exists. Even so, implementing it is not straightforward. Other experts didn't think that the potential flaws outweighed the benefits. University of Michigan professor Andrew Hoffman outlined the potential practical effects of such initiatives on policy in a Scientific American article, positing that their application to the drafting of policy was "long overdue": article [Hoffman] says that people might react rebelliously to a gas tax imposed by the government. A rise in its cost spurred by market forces, on the other hand, might prompt them to drive less. In that way, federal policies should consider the complicated ways that people filter, interpret and process messages. You can't expect to put a price on something  whether that's gas, plastic bags or emissions  and get an expected result, he said. These are things that sociology, psychology, political science have been focusing on for decades, Hoffman said. So to bring in the notion that humans are not perfectly rational, utility-maximizing beings in the formation of policy is long overdue. It is true that President Obama issued an Executive Order on 15 September 2015 encouraging and facilitating the application of behavioral research insights, with a stated goal of creating more efficient policy and stronger compliance. Moreover, some credible questions were raised about how rigorous standards for inclusion of such data might be. But the order neither referenced nor described "behavioral experimentation" upon the American people, nor did it in any way suggest that the order's details involved using anything other than existing, ongoing research carried out by social and behavioral science experts. Last updated:     17 September 2015 Originally published:   17 September 2015</t>
  </si>
  <si>
    <t xml:space="preserve"> Claim:  Several million fewer dependents were claimed on federal income tax returns the year the IRS started requiring taxpayers to list the Social Security numbers of their children.  Example:  [Collected via e-mail, 2006] I had read at some point that millions of dependents dropped off the 1040 forms the year that the IRS required social security numbers. This seems incredibly high, but I know that it was a fact that there had been a lot of divorced parents both claiming the same children as dependents and people claiming their pets.   Origins:  The U.S. federal income tax code requires residents to be responsible for their own taxes  that is, it's up to each taxpayer to reckon his income, determine his allowable deductions, and file a tax return with the Internal Revenue Service (or to hire someone to do it for  him).  Such a system allows (some say it even encourages) taxpayers to cheat, engaging in everything from fudging the line between business and personal expenses to hiding large amounts of unreported income.  Although tax fraud may never be completely eliminated, the increasing use of automated record-keeping and tracking technology has made many of the more common cheating schemes quite difficult, if not impossible, to pull off successfully these days. Given how often we're asked to provide our Social Security numbers  (they seem to used for just about everything these days), those of us who began paying federal income tax only in the last twenty years might be surprised to discover that not until 1987 did the IRS begin requiring taxpayers to include the Social Security numbers of all dependent children claimed on their returns.  After all, listing phony dependents in order to claim illegitimate extra deductions has historically been one of the more common forms of tax fraud, so it makes sense the IRS would always have wanted to track such information as closely as possible. This is the notion behind the legend  made familiar to many readers by the 2005 best-seller Freakonomics  that the  year the IRS did begin asking taxpayers to provide Social Security numbers for all dependent children, the number of claimed dependents suddenly dropped significantly: Some cheating leaves barely a shadow of evidence. In other cases, the evidence is massive. Consider what happened one spring evening at midnight in 1987: seven million American children suddenly disappeared. The worst kidnapping wave in history? Hardly. It was the night of April 15, and the Internal Revenue Service had just changed a rule. Instead of merely listing each dependent child, tax filers were now required to provide a Social Security number for each child. Suddenly, seven million children  children who had existed only as phantom exemptions on the previous year's 1040 forms  vanished, representing about one in ten of all dependent children in the United States. The "seven million" figure appears to be accurate, as noted in a December 2000 National Tax Journal article by Jeffrey B. Liebman that drew its data from a 1990 Internal Revenue Service conference report: article Another way in which taxpayers without children might claim a dependent child is to invent a fictional one. The strongest evidence for this possibility is that in 1987, the first year in which taxpayers were required to list social security numbers of dependents on their tax returns, 7 million fewer dependent children were claimed than in the previous year. The suggestion by the Freakonomics authors that most or all of that drop in the number of dependents claimed in 1987 was directly attributable to fraud was an obvious one but not necessarily the only one, as alternative explanations could have accounted for a substantial portion of the reduction in number of claimed dependents.  For example, it was not until 1987 that the IRS first demonstrated a program to allow parents to automatically obtain Social Security numbers for their newborn children when those births were registered, and the program did not become nationwide until 1989.  Since the average citizen doesn't generally keep abreast of all the changes made to the tax code from year to year until they directly affect him, perhaps many taxpayers sat down to fill out their returns in 1987 and didn't realize until it was too late that they had never applied for Social Security numbers for their children. 1987 However, the assumption that many taxpayers had previously claimed non-existent children until the newly-implemented Social Security number requirement made it much more difficult for them to safely do so is certainly an obvious one, and seems to be supported by additional information provided by Liebman: Further evidence that nonexistent children may have been claimed comes from the 1988 TCMP [Taxpayer Compliance Measurement Program]. In 1988, taxpayers were required to list on their tax returns the social security numbers of all dependents who were at least five years old. On tax returns where the TCMP auditor disallowed an EITC [Earned Income Tax Credit] claim, 39 percent of the disallowed dependent child claims were dependents for whom the taxpayer checked the box stating the child was under five and did not provide a social security number  possibly because the children did not exist. Likewise, although followup reports in subsequent years noted that some portion of the previously claimed dependents who went "missing" in the 1987 tax year were indeed real people who were not claimed as dependents in 1987 for reasons other than their being fictitious (e.g., they were children who had in earlier years been unlawfully claimed as dependents by each of two divorced parents), the pattern of disappearing dependents in 1987 was indicative of widespread fraud: Starting in 1987, the I.R.S. required that taxpayers report the Social Security number of all dependents over the age of 5. That year 7 million American children disappeared from the nation's tax returns, representing a 9 percent drop in the 77 million dependents claimed the previous year and $2.9 billion more in yearly tax revenue. The tax agency said about 20 percent of the vanished dependents were children who had been claimed as dependents by both parents after a divorce. Under the law, only one parent may claim the child as a deduction. Most of the others probably never existed, John Szilagyi, an I.R.S. researcher, said. And some families apparently became quite greedy in creating dependents, each worth a $1,080 deduction in 1986, and $1,900 in 1987. About 66,000 taxpayers who claimed four or more dependents in 1986 claimed none in 1987, after the Social Security identification rule went into effect. And more than 11,000 families claimed seven or more dependents in 1986, but none in 1987. Those returns are now under investigation, with more than 1,000 audits in which the 1986 dependents were disallowed, and back taxes and fines collected. Mr. Szilagyi said some cases of apparent fraud have also been referred to the authorities for criminal investigation.  "In any individual family, you can imagine that one or two children might legitimately have stopped being dependents in 1987, but it's hard to imagine a legitimate situation in which a taxpayer had seven dependents one year and none the next," said Mr. Szilagyi, who drafted the proposal to require Social Security numbers from dependents and baby sitters. Mr. Szilagyi said his research indicates that there are probably four million to five million more dependents being claimed illegally, either because they are fictitious or do not legally qualify as dependents. Last updated:  15 April 2014 Freakonomics    Lewin, Tamar.  "I.R.S. Sees Evidence of Wide Tax Cheating on Child Care"   The New York Times.  6 January 1991.    Liebman, Jeffrey B.  "Who Are the Ineligible EITC Recipients?"   National Tax Journal.  December 2000  (pp. 1165-1186).</t>
  </si>
  <si>
    <t>Claim:  The drawback of a laborer's illiteracy frees him to become a success in another field. LEGEND Example:  [Brunvand, 1993] My grandfather used to tell  about a country lad who went to the big city to seek his fortune, but had no luck finding a job.  One day, wandering through the red light district, he spotted a Help Wanted sign in a window. They were looking for a bookkeeper, but after the madam quizzed the boy about his education and discovered that he could neither read or write, she turned him away. Feeling sorry for him, she gave him two big red apples as he left.  A few blocks down the street, he placed the apples on top of a garbage can while tying his shoe, and a stranger came along and offered to buy them. The boy took the money to a produce market and bought a dozen more apples,which he sold quickly.  Eventually he parlayed his fruit sales into a grocery store, then a string of supermarkets.  Eventually he became the wealthiest man in the state. Finally he was named Man of the Year, and during an interview a journalist discovered that his subject could neither read or write. "Good Lord, Sir," he said.  "What do you suppose you would have become if you had ever learned to read and write?" "Well," he answered, "I guess I would have been a bookkeeper in a whorehouse."1 Origins:  According to folklorist Jan Brunvand, after writer Somerset Maugham was accused of stealing the plot of his 1929 short story "The Verger," he explained that he'd heard the tale from a friend and that it was a well known bit of Jewish folklore.  Maugham's claim is supported by this find, harvested from a 1923 joke book: Some fifteen years ago there landed in New York a friendless and almost penniless Russian immigrant who found lodgings on the East Side and at once, with racial perseverance and energy, set out to earn a living. He was of a likeable disposition, and speedily made acquaintances who sought to aid him in his ambition.  One of them sponsored him for the vacant post of janitor, or shammos, to use the common Hebraic word, of a little synagogue on a side street.  But when the officers of the congregation found out the applicant was  entirely illiterate they reluctantly denied him employment, inasmuch as a shammos must keep certain records.  The greenhorn quickly rallied from his disappointment.  He got a job somewhere.  He prospered.  Presently he became a dabbler in real estate. Within ten years he was one of the largest independent operators in East Side tenement-house property and popularly rated as a millionaire.  An occasion arose when he needed a large amount of money to swing what promised to be a profitable deal.  Finding himself for the moment short of cash, he went to the East Side branch of one of the large banks. It was the first time in his entire business career that he had found it necessary to borrow extensively.  He explained his position to the manager, who knew of his success, and asked for a loan of fifty thousand dollars. "I'll be very glad to accommodate you, Mr. Rabin," said the banker.  "Just sit down there at that desk and make out a note for the amount." The caller smiled an embarrassed smile.  "If you please," he said, "you should be so good as to make out the note and then I should sign it." "What's the idea?" inquired the bank manager, puzzled. "Vell, you see," he confessed, "I haf to tell you somethings: Myself, I cannot read and write.  My vife, she has taught me how to make my own name on paper, but otherwise, with me, reading and writing is nix." In amazement, the banker stared at him. "Well, well, well!" he murmured admiringly.  "And yet, handicapped as you've been, inside of a few years you have become a rich man!  I wonder what you'd have been by now if only you had been able to read and write?" "A shammos," said Mr. Rabin modestly.2 Some like to question the legend's basis on the grounds that if the work-seeker couldn't read, he couldn't have made out what the sign in the window said. "Illiterate" is often mistakenly interpreted as "incapable of making head or tail out of so much as one written word." In real life, any number of folks who cannot read and thus have no hope of making sense of a printed page have learned to recognize by sight a goodly number of key words and phrases, including "help wanted." The illiterate among us manage to catch the right buses, "read" road signs, and order off menus, all by way of having memorized what certain words look like. They exist in mainstream society undetected for years, sometimes fooling even their immediate families. A good story never goes out of style, as this example shows: [Collected on the Internet, 2001] An unemployed man goes to apply for a job with Microsoft as a janitor. The manager there arranges for him to take an aptitude test  (Floors, sweeping and cleaning). After the test, the manager says, "You will be employed at minimum wage, $5.15 an hour. Let me have your e-mail address, so that I can send you a form to complete and tell you where to report forwork on your first day. Taken aback, the man protests that he has neither a computer nor an e-mail address. To this the MS manager replies, "Well, then, that means that you virtually don't exist and can therefore hardlyexpect to be employed. Stunned, the man leaves. Not knowing where to turn and having only $10 in his wallet, he decides to buy a 25 lb. flat of tomatoes at the supermarket. Within less than 2 hours, he sells all the tomatoes individually at 100% profit. Repeating the process several times more that day, he ends up with almost $100 before going to sleep that night. And thus it dawns on him that he could quite easily make a living selling tomatoes. Getting up early every day and going to bed late, he multiplies his profits quickly. After a short time he acquires a cart to transport several dozen boxes of tomatoes, only to have to trade it in again so that he can buy a pickup truck to support his expanding business. By the end of the second year, he is the owner of a fleet of pickup trucks and manages a staff of a hundred former unemployed people, all selling tomatoes. Planning for the future of his wife and children, he decides to buy some life insurance. Consulting with an insurance adviser, he picks an insurance plan to fit his new circumstances. At the end of the telephone conversation, the adviser asks him for his e-mail address to send the final documents electronically. When the man replies that he has no e-mail, the adviser is stunned, "What, you don't have e-mail? How on earth have you managed to amass such wealth without the Internet, e-mail and e-commerce? Just imagine where you would be now, if you had been connected to the internet from the very start!" After a moment of thought, the tomato millionaire replied, "Why, of course! I would be a floor cleaner at Microsoft!" Moral of this story: 1. The Internet, e-mail and e-commerce do not need to rule your life.  2. If you don't have e-mail, but work hard, you can still become a millionaire. 3. Since you got this story via e-mail, you're probably closer to becoming a janitor than you are to becoming a millionaire. 4. If you do have a computer and e-mail, you probably have already been taken to the cleaners by Microsoft. The   legend's message is twofold: that sometimes seeming adversity is actually the Hand of God arranging future events in our favor, and that often the most momentous decisions we make swing on little more than the expediency of the moment. Taking the second point first, we observe that if the young farm boy in the first example had been able to read and write, he would have gained the job he sought, that of a bookkeeper in a brothel, and thus would never have become the grocery tycoon he ultimately turned out to be. As to what led him to seek the bookkeeping position, he quite by happenstance chose to walk down a particular street, coincidentally on a day when a "Help Wanted" sign was posted in one of the windows. On another day, that sign wouldn't have been there, or he would already have had a job somewhere else.  It is ever thus  the directions of lives change depending upon which ad is answered, which interview is given, even which bus is taken. A chance encounter can lead to a marriage and the begetting of children, and just as certainly the slightly different choice of ad or bus can result in those two people's never meeting. Career direction is likewise up for grabs. As much as we like to feel we're masters of our fate, often we're the very last factor to have much influence on unfolding events, even within the confines of our own lives. But there's another message to this legend, one of the power of divine intervention and why it doesn't pay to second-guess God.  Today's disappointment can be a necessary, though momentarily painful, ingredient in tomorrow's success, as the snubbed bookkeeper or janitor finds out. Children of the moment that we are, we tend to forget this truth when caught up in sorrow over not getting what we'd set our hearts on, and tend only to remember it again when things ultimately turn out far better than they would have if we'd gotten our shortsighted way.  Barbara "father of the chide" Mikkelson Sightings:  In Somerset Maugham's 1929 short story "The Verger," an illiterate church caretaker is fired by the vicar when his lack of education comes to light. The ousted verger goes on to become a tobacconist, eventually owning a string of shops in London. Last updated:  20 April 2011 The Baby Train   2.  Cobb, Irvin S.  A Laugh a Day Keeps the Doctor Away. Asimov Laughs Again   Botkin, B.A.  Sidewalks of America.  Indianapolis-New York: Bobbs-Merrill Company, 1954  (pp. 430-431).   The Big Book of Urban Legends.  New York: Paradox Press, 1994.  ISBN 1-56389-165-4  (p. 196). The Big Book of Urban Legends</t>
  </si>
  <si>
    <t>Debt is typically a major campaign issue in elections from the municipal level all the way up to the office of the President of the United States.  Candidates tout their accomplishments in balancing budgets or reducing government debt as examples of fiscal prudence while pointing to increased debts during their opponents' administrations as indicators of profligate and wasteful spending of taxpayers' money.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Flickr account As a first step in evaluating this chart, we have to determine the applicable definition of "debt."  In general, the term "public debt" (or "debt held by the public") refers to money borrowed by the government through the issuance and sale of securities, government bonds, and bills.  It includes federal debt held by all investors outside of the federal government, including individuals, corporations, state or local governments, the Federal Reserve banking system, and foreign governments. Another form of debt is "intragovernmental debt" (or "debt held by government accounts"), which refers to money that the government has borrowed from itself, such as when the U.S. government invests money from federal savings programs such as Medicare and the Social Security trust fund by buying up its own treasury securities.  A variety of names have been applied to the total of these two forms of debt, including "gross federal debt," "total public debt," and "national debt."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Monthly Statement of the Public Debt The Debt to the Penny and Who Holds It From these records, we gleaned the following information: Ronald Reagan:Took office January 1981.  Total debt: $848 billionLeft office January 1989.    Total debt: $2,698 billionPercent change in total debt:  +218%  George H.W. Bush:Took office January 1989.  Total debt: $2,698 billionLeft office 20 January 1993.    Total debt: $4,188 billionPercent change in total debt:  +55% Bill Clinton:Took office 20 January 1993.  Total debt: $4,188 billionLeft office 20 January 2001.  Total debt: $5,728 billionPercent change in total debt:  +37% George W. Bush:Took office 20 January 2001.  Total debt: $5,728 billionLeft office 20 January 2009.  Total debt: $10,627 billionPercent change in total debt:  +86% Barack Obama:Took office 20 January 2009.  Total debt: $10,627 billionTotal debt (as of the end of April 2011):  $14,288 billionPercent change in total debt:  +34% So, as far as raw numbers go, the chart is reasonably accurate (although our calculations produced a somewhat higher debt increase for Ronald Reagan than reported).  That said, however, we have to consider how valuable these numbers are; whether by themselves they present a reasonable comparative measure of presidential fiscal responsibility.  In that regard, one could find a number of aspects to take issue with:  The chart isn't a true comparison of equals, as it includes three presidents who served two full terms (Reagan, Clinton, and George W. Bush), a president who served one term (George H.W. Bush), and a president who had served half a term (Obama).  Obviously, the longer a president holds office the greater the opportunity for him to influence the debt, and certainly (barring a radical change in current circumstances)  the increase reported for Barack Obama would be considerably higher by the time he left office.   All presidents come into office with policies and budgets that were put into place by their predecessors in the White House and Congress, and they all pass the same along to their successors when they leave office.  Therefore, determining how much of the change in debt that occurs during a given president's administration is actually the result of his actions (rather than the consequence of factors over which he had little or no influence) would require a much more complex analysis than the one presented here.  Which is the best measure of debt for this purpose: public debt, intragovernmental debt, or a combination of the two?  As noted in the General Accounting Office's FAQ on Federal Debt, they represent rather different concepts: FAQ Debt held by the public approximates current federal demand on credit markets. It represents a burden on today's economy, and the interest paid on this debt represents a burden on current taxpayers. Federal borrowing from the public absorbs resources available for private investment and may put upward pressure on interest rates. Further, debt held by the public is the accumulation of what the federal government borrowed in the past and is reported as a liability on the balance sheet of the government's consolidated financial statements. In contrast, debt held by government accounts (intragovernmental debt) and the interest on it represent a claim on future resources. This debt performs largely an internal accounting function. Special federal securities credited to government accounts (primarily trust funds) represent the cumulative surpluses of these accounts that have been lent to the general fund. These transactions net out on the government's consolidated financial statements. Debt issued to government accounts does not affect today's economy and does not currently compete with the private sector for available funds in the credit market.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Debt-to-GDP chart All in all, this is a case of relatively accurate information which is of marginal value due to a lack of proper comparative context.</t>
  </si>
  <si>
    <t>Claim:  African-Americans are entitled to a $5,000 slavery reparation tax credit.  Example:  [Collected on the Internet, 2002] This goes out to all my friends, family, and everyone in the African American community. Once you receive this message please write down the number and then pass it along to every AfricanAmerican you know. As you my know, all African Americans living here in the United States are descendants of slavery,therefore our government has finally passed a bill to pay all descendants back. The way they are paying us back is through a refund called the, "Black Inheritance Tax Refund/40 Acres and a Mule". When you call this number you'll give them your name, address, and phone number and they'll send you out a packet, which includes further details and information on how to receive the refund. I was informed that it will take only two weeks to receive the packet and then two weeks to receive themoney. Now, if you know our government I bet they are not expecting a lot of people to call for this refund, and they may be right, because many of us will not be informed of this. Therefore, this is why I am taking it upon myself to pass on this information, so our community will soon be informed through word-of-mouth about what has been owed to our ancestors all these years. Black Inheritance Tax Refund 1-800-441-5629 press #3 to direct you to the appropriate line open betweenEast Coast: 8am and 12amWest Coast: 5am and 9pm Expect to wait anywhere from 5mins-25mins (There will not be any music to entertain you while you wait!) Ps: You must be 18 years or older and I'm assuming a legal residence of the United States. So, request an application for yourself, husband, wife, sister, brother, father, mother, etc, or just pass the number along. God Bless You All and please check this out!!!!!!!! Origins:  In 2000, bogus letters claiming certain senior citizens were eligible for slavery reparations or higher Social Security payments were circulating in black churches in the South and elsewhere. The letters claimed blacks born before 1928 were eligible for a $5,000 "Negro Inheritance Tax Refund" due to a "Slave Reparation Act," and folks born between 1911 and 1926 might be entitled to higher monthly Social Security payments.  This was but one of the many forms the "slavery reparation tax credit" misinformation has taken over the years.  An April 1993 Lena Sherrod commentary entitled "Forty Acres and a Mule" which appeared in Essence magazine dealt with the concept that reparations were owed to the descendants of African-Americans who were forced to work unpaid for 246 years, and that African-Americans were owed a tax rebate for years of legalized racial discrimination.  Sherrod wrote: The government also owes African-Americans a tax rebate for the 60 years of segregation and Jim Crow that followed slavery. Although we were consigned by law to second-class citizenship, we were still forced to pay first-class taxes . . . the delinquent tax rebate [is] now estimated . . . to be at $43,209 per household."  Since de facto racial discrimination continues to function as a hidden Black tax, it ought to be deductible. So when income-tax time rolls around, on line 59 of form 1040  which asks you to list 'other payments'  simply enter $43,209 in 'Black taxes' and compute accordingly. This commentary undoubtedly helped to foster the belief that a real income tax deduction was available as a form of reparation to the descendants of slaves. In 2002, people were being urged in e-mail to call an 800 number. Yet it's all the same  hoax. No matter whether you got the letter from your church or read about the give-back in a magazine, the "reparations credit" does not and never has existed. Those who claim the deduction because they are black can be subject to fines and penalties, so really, really think twice before trying to wring it out of Uncle Sam. The Internal Revenue Service (IRS) can fine a taxpayer $500 for filing a frivolous claim. Moreover, if the tax department fails to catch the erroneous deduction at the time of filing, it has an additional six years to right its error. Upon catching the error, the taxmen would not only strike off the deduction, but would calculate interest owed on the new balance of tax due, dating it to the year of the original return. (For example, if you claimed the credit in 1994, and the IRS caught it in 1998, your 1994 return would be re-computed to remove the effect of the bogus deduction. You'd now get a bill from the IRS for the re-computed difference between tax paid and tax due, plus all the interest that had piled up on it across those four years, and maybe even a $500 penalty for trying to pull the wool over the tax department's eyes.  Eeesh.) IRS offices across the nation have received thousands of requests daily for Form 2439, which some people have been mistakenly led to believe reimburses the descendants of slaves. Form 2439 is actually for shareholders trying to claim undistributed capital gains.  Form 2439 Though word of the phony benefits is most often spread by well-meaning individuals whose only motivation is ensuring those who are supposedly in line for the break hear about it, at times unscrupulous tax preparers have stepped in to turn what is already a heart-wrenching disappointment into an out-and-out fraud perpetrated on the unwary by charging fees of hundreds (sometimes thousands) of dollars to "help" people apply for these nonexistent benefits.  In a common version of this take-down, a con man promises his unwary clients that he can obtain up to $40,000 in "slave reparation" credits for them from the government and offers to file the necessary tax forms on their behalf in exchange for a percentage of their refunds.  He then loads up his clients' tax returns with all manner of deductions and credits they're not entitled to take and thereby scams the government into sending them refund checks.  When the IRS later goes over the returns more thoroughly and starts clamoring for their money back, the victims are left holding the bag. The $43,209 "Black tax refund" figure one sometimes hears bandied about is said to be based on the estimated value of "40 acres and a mule," a reparation supposedly laid out in an 1866 bill which lore claims was passed by Congress but was vetoed by President Andrew Johnson. The truth is a bit more complicated than that. The origins of the belief that the U.S. government promised 40 acres of land and a mule to freed slaves after the Civil War are indefinite.  One possible source of this claim is Special Field Order No. 15, Special Field Order No. 15 Sherman was neither a humanitarian reformer nor a man with any particular concern for blacks. Instead of seeing Field Order 15 as a blueprint for the transformation of Southern society, he viewed it mainly as a way of relieving the immediate pressure caused by a large number of impoverished blacks following his army. The land grants, he later claimed, were intended only to make "temporary provisions for the freedmen and their families during the rest of the war," not to convey permanent possession. Understandably, however, the freedmen assumed that the land was to be theirs, especially after Gen. Rufus Saxton, assigned by Sherman to oversee the implementation of his order, informed a large gathering of blacks "that they were to be put in possession of lands, upon which they might locate their families and work out for themselves a living and respectability." Debate continues over whether Sherman acted solely on his own authority in issuing Special Field Order No. 15 or whether he had the approval of the War Department (or even President Lincoln himself), but the end result was that a new policy (known as Howard's Circular 15) issued by the White House in September 1865 ordered the restoration of land to pardoned owners and thereby took away from freedmen the land appropriated for them by Sherman under Special Field Order No. 15  (The order made no provisions for giving mules to freedmen, but Foner notes that after issuing it, "Sherman later provided that the army could assist [freedmen] with the loan of mules.")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Freedmen's Bureau Freedmen's Bureau Act President Johnson did not veto the Freedmen's Bureau Act, which was passed by Congress in March 1865 and signed by President Lincoln.  (Johnson did not assume the presidency until Lincoln's assassination the following month.)   Two events occurred in February 1866, both of which have been misstated as overturning the "forty acres" provision of the Freedmen's Bureau Act:  An amendment to the Freedmen's Bureau Bill (also known as the "Second Freedmen's Bureau Act") proposed by Congressman Thaddeus Stevens, to add "forfeited estates of the enemy" to the land available to blacks, was overwhelmingly defeated in the House of Representatives.  (At that time, the only group of slaveholders who were compelled to provide their former slaves with land were Indians who sided with the Confederacy.)  President Johnson vetoed the Freedman's Bureau Bill, which sought to extend the life of the bureau indefinitely (it had originally been chartered only for one year after the end of the Civil War) and to greatly increase its powers.  Congress passed the bill again (in modified form) over Johnson's veto in July 1866. The Southern Homestead Act of 1866 did in fact make land in five southern states available to freed blacks, but only public land, not plantations or other property confiscated from former slaveholders.  Unfortunately, most of the land still available in the South for homesteading was too swampy and too far away from transportation links to be of much good to freedmen, and even then the largest portion of this inferior land was claimed by whites (often for quick resale to lumber companies).   Although the notion of a "Black Inheritance Tax Refund" has long since been debunked and disclaimed, it nonetheless lives on and continues to cause headaches to the IRS and taxpayers alike.  In April 2002, the Washington Post reported that the IRS had received more than 100,000 tax returns seeking nonexistent slavery-tax credits and had mistakenly paid out more than $30 million in erroneous refunds in 2000 and 2001.  And in April 2005, the Manhattan U.S. attorney's office obtained a temporary restraining order enjoining a New York man from preparing income tax returns for others because he had "been including bogus tax credits such as reparations for African-American slavery and segregation." Barbara "taxing the imagination" Mikkelson Last updated:  27 May 2011    Brown, Timothy.  "Black Churches in the South Targeted in Mail Hoax."   The Associated Press.  31 August 2000.     Deibel, Mary.  "IRS Warns Black Taxpayers About Reparation-Claim Scam."   The Washington Times.  7 October 2000  (p. A2).     Fennell, Edward.  "Slavery Reparations Program Labeled Lie."   The [Charleston] Post and Courier.  24 September 2000  (p. B1).    Foner, Eric.  Reconstruction: America's Unfinished Revolution.  New York: Harper &amp; Row, 1988.  ISBN 0-060-91453-X  (pp. 70-71, 245-246).     Foner, Eric and John Garraty.  The Reader's Companion to American History.  Boston: Houghton Mifflin, 1991.  ISBN 0-395-51372-3  (pp. 987-988).      Josar, David.  "IRS Warns Against Trying to Get Refund for Reparations."   The Detroit News.  28 August 1996  (p. D1).     Kessler, Glenn.  "IRS Paid $30 Million in Credits for Slavery."   The Washington Post.  13 April 2002  (p. A1).     La Hay, Patricia.  "Slavery Reparations Tax Break Is Illegal."   The Arizona Republic.  9 August 1997  (p. A1).     McLeod, Ramon.  "Even Street Gangs Are Among Those Involved in Fraud."   The San Francisco Chronicle.  13 April 1996  (p. A17).     Moore, Linda.  "League Explains Nonrole in Slavery Reparations Hoax."   The [Memphis] Commercial Appeal.  15 September 2000  (p. C2).     Oubre, Claude F.  Forty Acres and a Mule: The Freedmen's Bureau and Black Land Ownership.  Baton Rouge: Louisiana State University Press, 1978.  ISBN 0-807-10298-9.     Sherrod, L.G.  "Forty Acres and a Mule."   Essence.  April 1993  (p. 124).     Stiehm, Jamie.  "IRS Official Warns of Tax Hoax Using Slave Reparations."   The Baltimore Sun.  12 February 2002.     The Associated Press.   "Blacks Targeted in Slavery Reparation Scam."   6 October 2000.     Chicago Sun-Times.  "Reparations Scam Preys on Ignorance."   17 July 1996  (p. 47).     Chicago Tribune.  "Tax Myths Don't Add Up at IRS."    23 February 1997  (p. C7).     Reuters.  "Man Barred from Making Slavery Tax Claims."    15 April 2005.</t>
  </si>
  <si>
    <t>Claim:  If John Kerry were elected President, the Secret Service would have to protect him and every property he owns for the rest of his life. Status:  False. Example:  [Collected on the Internet, 2004] You will pay upkeep/Secret Service for 5 Kerry mansions.  It is good to be John F. Kerry....... The F stands for Forbes in case you ever wondered. He is one of the richest Senators in Government. When someone is elected president, it means the Secret Service has to protect the President and his family as well as his property. The Kerry's have five US properties not counting the several foreign properties they own too. The cost to run these homes are more than what the average American could afford, even if the rent was free, and all you had to pay the water, gas &amp; electric. Including ground keepers, maintenance, pool, and house keepers. To be President would require the taxpayers to pay for all that now if elected. Including a complete staffed Secret Service security 24 hours a day. In addition to that we will have to pay for each of their homes for security improvements even if they never go to them all there is that just in case. Who do you think will pay for all this? We Pay! This takes all the expense off Kerry and puts it on us. Nevertheless, factor another major cost to Americans that Kerry does not want you to know about. Becoming president would automatically include taking care of all their properties with Secret Service Agents that includes 5 agents per 6 hour shift 4 times a day 365 days of the year for the rest of their lives so long as they own those properties. It comes with being President once you are elected. It requires us the taxpayers, to pay for this as well as his annual salary as well as his retirements including the cost of living adjustments to boot.  These salaries and agents protect all their real estate property with Secret Service Agents and pay the bills for the rest of his life. In addition, feed the Secret Service Agents and rotate new ones every 6 hours for the rest of his life. Do the math. Five properties need to be protected. This requires five Secret Service Agents per shift, daily every six hours, per property! That is 20 Secret Service Agents per day per property everyday including Holidays. Wow, what does that cost? Lets say an average of 20 agents per property, each earning a about $60K per agent to survey the perimeters and protect. Now times that by five properties so far. That is if the Kerry's do not buy any more properties afterwards. This also includes the Agents vehicles and repairs, gas, meals, days off, paid vacation, and medical plan visits etc per agent. Who pays? YOU pay, the whole time they are alive after becoming President! Is this the best use of our tax money electing Kerry to take care of all their properties both foreign and domestic? On the other hand, shouldn't he pay for his own? Yet, the Presidential salary could not afford it. The more I think about paying for Kerry's properties everyday, just makes me happy keeping President Bush all the more merrier. Without raising taxes to boot. How on earth would Kerry pay for everyone to have Healthcare, increase our military, and have us pay to protect his investments, all without raising our taxes? Tax and spend Kerry is his party motto. Which really has to make you wonder why anyone with his wealth, would take a salary of that of a U.S. Senator, never mind wanna be President? Do you believe him now why he needs to be the Prez? To serve the people? On the other hand, the people serve Him and his wife! IF YOU AREN'T COMPLETELY APPALLED, THEN YOU HAVEN'T BEEN PAYING ATTENTION Origins:   The fact that Senator John Kerry's middle name is "Forbes" is about the only piece of information this latest political diatribe gets  right. John Kerry and his wife, Teresa Heinz Kerry, together own several homes, but since they signed a prenuptial agreement and have kept their premarital assets separate,  a Boston townhouse (which John Kerry mortgaged in 2003 to finance his presidential bid) is the only one of these homes that they technically own as a couple.  The government is obligated to provide Secret Service protection to the President and his immediate family, so if John Kerry were elected to that office, of course he and his family would be entitled to the same level of security detail that the Secret Service provides to every President.  That protection might indeed include the use of public funds to pay the costs of installation and maintenance for security systems at some of the Kerrys' homes, because the protection of First Families is viewed as a right and proper charge upon the nation.  Security measures of this level would not be specific to the Kerrys; the homes of all Presidents are treated this way, as (to a lesser extent) are the homes of all former Presidents.  homes It is not true, however, that every single residence owned by the either of the Kerrys (whether it be in America or abroad) would be staffed by five Secret Service agents around the clock, and that those agents would be guarding the Kerrys and all their properties for the rest of John Kerry's life.  Secret Service staffing levels vary as the situation requires, and lifetime protection for former Presidents and their spouses was eliminated by Congressional legislation in 1997.  President Clinton and his wife, Hillary, are the last First Couple who will receive such a benefit; President George W. Bush and all who succeed him in the White House will be limited to receiving Secret Service protection for a period of not more than 10 years from the time they leave office.  protection In any case, the idea that U.S. voters would have to pay higher taxes if John Kerry were elected President in order to "protect his investments" is just silly.  The projected U.S. federal budget for 2005 is $2.4 trillion  the amount of money spent to protect the President and his family (whoever that President might be) is but a teeny-tiny fraction of a drop in that vast bucket.  The only thing sillier than that notion that taxes would have to be raised to protect a putative President Kerry is the suggestion that the cost of Secret Service protection should be a factor in voters' choosing who should serve as President of the United States. budget For more information about the protection afforded former Presidents, see our article about a similar rumor that was attached to the previous First Couple when President Bill Clinton left office in 2001. article Last updated:  2 October 2004    Sources:   Burger, Timothy and Kenneth Bazinet.  "Hil and Bill Buy 3M Home, Sweet Home in Capital."   [New York] Daily News.  30 December 2000  (p. 6).     DeFrank, Thomas.  "1st Family's N.Y. Bunker."   [New York] Daily News.  14 September 1999  (p. 5).     Fuchs, Marek.  "First Family's Arrival Changes the Focus of Secret Service Office."   The New York Times.  29 October 2000  (Weekend Calendar; p. 5).     Grove, Lloyd.  "The Reliable Source."   The Washington Post.  12 January 2001  (p. C3).</t>
  </si>
  <si>
    <t>FACT CHECK: Is the city of Seattle forcing local businesses to comply with Sharia law?  Claim: The mayor of Seattle has "launched" a new "rule" forcing businesses to comply with Sharia law.   MOSTLY  WHAT'S :   Seattle is exploring options to make home loans accessible to Muslims who are unable to participate in standard mortgage programs due to religious proscriptions.     WHAT'S :  Seattle businesses are being forced to comply with tenets of sharia law. Examples:  [Collected via Twitter, July 2015] Seattle Mayor Planning to Force Banks to Give Sharia Compliant Homes Loans to Local Muslims https://t.co/QSKZ1XqzMB https://t.co/QSKZ1XqzMB  Warner Todd Huston (@warnerthuston) July 17, 2015 July 17, 2015   Seattle's Liberal Mayor Caves To Muslims Following Sharia Law - BuzzPo https://t.co/A3m76OJz7r https://t.co/A3m76OJz7r  EMERSON E.RODRIGUES (@EMERSON_NALITA) July 17, 2015 July 17, 2015   Mayor, no Sharia law applies in America!! Stop this unconstitutional junk. https://t.co/fx7VENmVQx https://t.co/fx7VENmVQx  Bunch (@bunch1243) July 17, 2015 July 17, 2015   Origins:On 17 July 2015, the unreliable web site Conservative Tribune published an article titled "ALERT: Seattle Mayor Launches Rules to Force Local Businesses to Comply With SHARIAH LAW" claiming that: article In one major American city, new rules may force banks to comply with Shariah law on lending and interest. One of the major tenets of Shariah law is that Muslims cannot pay interest on loans. In countries with large Muslim populations, theres something known as Islamic banking, which manages to get around this through various machinations. Seattle Mayor Ed Murray wants to see that change, and hes apparently willing to force banks into Shariah-compliant lending if necessary. This means that, if it passes, Seattle will be the first city in America to mandate that its banks allow access to Shariah-compliant financing.  That claim was sourced to the TeaParty.org site's article "Seattle Mayor Offers Plan for Sharia-Compliant Housing Rules," which offered the following visual: article That article was a word-for-word copy of a Puget Sound Business Journal article about a potential plan by the mayor of Seattle to help Muslims obtain home loans to buy houses.  Quoting both Seattle Mayor Ed Murray and Council on American-Islamic Relations (CAIR) Seattle-area Chapter Executive Director Arsalan Bukhari, the article explained that the city was examining housing options available to home-buying Muslims who are prohibited from participating in the traditional American housing market due to religious restrictions that prohibit them from obtaining standard home loans (despite their having desirable credit profiles): article   For some Muslims, it can be hard to buy a house, and Mayor Ed Murray plans to do something about it. Murray's housing committee released its recommendations for ways the city can increase housing in the city. Most ideas were what you'd expect, including increasing the city's housing levy and implementing new rules and regulations to foster development of market-rate and lower-income housing. One suggestion would help followers of Sharia law buy houses. That's virtually impossible now because Sharia law prohibits payment of interest on loans. The 28-member committee recommended the city convene lenders and community leaders to explore options for increasing access to Sharia-compliant loan products. More and more lenders are offering Sharia-compliant financing. The sector has grown to more than $1.6 trillion in assets worldwide over the past three decades, and analysts see potential for continued growth as the number of Muslims in the United States and Europe grows. Based on what he called "rough anecdotal evidence," Bukhari estimated a couple hundred people aren't borrowing money for houses due to their religion. He said this includes even high-wage earners, such as the more than 1,000 Muslims who work for Microsoft and more than 500 Amazon.com  employees. They could easily qualify for home loans but opt not to apply "simply because they don't want to pay interest," Bukhari said. "We will work to develop new tools for Muslims who are prevented from using conventional mortgage products due to their religious beliefs," Murray said. The overall topic of Seattle-area Muslims and banking products was also addressed in another Puget Sound Business Journal article about retirement plans. According to that piece, CEO Thom Poulson of Falah Capital is working to facilitate opportunities for Muslim tech workers to access products such as 401(k)s and mortgages previously inaccessible to them due to religious barriers: article   It's estimated that more than 1,000 Muslims in the Puget Sound region work for Microsoft, and for those who closely follow their faith, it can be difficult to participate in the company's retirement plan. That's because Sharia law forbids them from investing in funds with holdings in companies that peddle pornography, alcohol and other vices. It's almost impossible for retirement funds to guarantee all their investments are free from those kinds of businesses. This has become an issue for workers at other tech companies, too. "You have people who aren't getting the full benefits of their employer's offering," said Thom Polson, CEO of a new Seattle company, Falah Capital LLC, which works with Muslims to ensure they're investing while staying true to their beliefs. In partnership with Seattle-based Russell Investments and IdealRatings of San Francisco, Falah set up its first Islamic exchange traded fund (ETF) last fall. Listed on the New York Stock Exchange under the ticker "FIA," the Russell-IdealRatings Islamic US Large Cap Index, the ETF is the first of its kind on the exchange. Polson said a large percentage of the Muslims who work at tech firms are not using their 401(k) plans because they're not Sharia-compliant. "All of our advisory business is about addressing these needs," Polson said, adding his company is working with clients from the Muslim Association of the Puget Sound. The association has a large community center with a mosque in Redmond near Microsoft's headquarters. Next up for Fallah is a possible foray into home mortgages so clients can buy houses without taking out interest-bearing loans, which is against Sharia law. As part Seattle Mayor Ed Murray's landmark housing initiative, the city plans to work with lenders to help observant Muslims buy homes.   What these articles address are efforts to help businesses  service a significant portion of the local Seattle-area working population who are unable to utilize those business' current offerings  due to religious limitations, not to force businesses to comply with tenets of sharia law.  Mayor Murray's 13 July 2015 "Action Plan to Address Seattles Affordability Crisis" merely included a policy point of "explor[ing] the best options for increasing access to Sharia-compliant loan products," not mandating that any local businesses offer such products: Action Plan  Support the Community in Finding Housing Tools for Sharia-Compliant Lending: For our low- and moderate-income Muslim neighbors who follow Sharia law  which prohibits the payment of interest or fees for loans of money  there are limited options for financing a home. Some Muslims are unable to use conventional mortgage products due to religious convictions. The City will convene lenders, housing nonprofits and community leaders to explore the best options for increasing access to Sharia-compliant loan products to help these residents become homeowners in Seattle.   Last updated: 17 July 2015 Originally published:  17 July 2015</t>
  </si>
  <si>
    <t>Claim:  Aspiring work-at-homers promised big bucks for acting as intermediaries for international transactions wherein they cash checks for other parties have been defrauded by con artists.  REAL FRAUD WHICH COSTS ITS VICTIMS THOUSANDS OF DOLLARS Example:  [Collected on the Internet, 2004] Good day, my name is Evaldas Vytautas. I'm Sales Manager of Lionder Web Design Agency. We are situated in Vilnius, Lithuania. Lionder Web Design Agency is pleased to offer you the position of Exchange Manager for our organization. We are excited about the potential that you bring to our company. We work with corporate clients and some of them prefer to do wire transfers, however we cannot receive international wire transfers because of heavy taxes. Tax for international wire transfer is 25% In Lithuania. There is no sense for us to work in such a way, however we don't want to lose our clients. You need to have Paypal/bank account. System is completely automated. You will work only 1-2 hours a day, receive, process payments from our clients through your Paypal/bank account. Report about all new payments, act only within the limits of law  earn minimum $1500-$2000 per month. Your salary will be 5-15% from every processed amount (you begin from 5%). To join the minimum requirements include : -MINIMUM QUALIFICATIONS (Skills, Knowledge, Ability, etc.)-The minimum qualifications are diploma or equivalent.-Must be able to multi-task and have good communication skills.-Knowledge of MS Word and other basic computer programs.-This being a new field there is NO experience needed. HOW TO APPLY: If you would like to pursue this opportunity simply send Your Resume (CV) to resume@lionder.net OR Download Job Application Form  (www.lionder.net/Job_Application_Form.doc), fill it in and send us to resume@lionder.net (No phone calls please. Callers will not be considered for the position). We will respond promptly. Please don't feel shy to contact our Online Support and ask any questions you will have: Contact Name: Julie JakulyteICQ- 257235542,AOL IM Screen Name- Jakulyte,Yahoo! ID: JJakulyte,MSN- Jakulyte@hotmail.com. No agencies, please. Lionder Web Design Agency is an equal opportunity/affirmative actionemployer. For more information about who we are and what we do, please visit our webiste  www.lionder.net It is necessary that we know your decision by November 20, 2004, so that we can plan accordingly. Regards, Evaldas VytautasLionder Web Design Agency Origins:  In   2004 we began noticing a new scam targeting those searching for part-time paid duties that could be performed from home. This new con uses the promise of high-paying work to lure eager job seekers into being defrauded themselves or used to steal from others. Those so led down the garden path are pulled in by advertisements for jobs involving the forwarding of monies or goods collected in the U.S. to business entities in other countries. Supposedly, the successful applicants will make thousands of dollars through working from home for a few hours a week, with no special skills or training required. Sometimes international wire transfers are specifically mentioned in these solicitations, and the terms "import/export specialist," "marketing manager," and "financial manager" often turn up in their wording. The reputations of the venues where the ads are found proves no protection to those looking for such opportunities, in that this work-at-home scam has been touted thousands of times on popular job web sites including Monster, Careerbuilder, Careers.com, and Yahoo! Hotjobs. This con operates in one of two of ways, both of which leaves hopeful job seekers in a mess of trouble: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cashier check In this form of the scheme, those who'd thought they were about to pack up and move to Easy Street thanks to their new jobs as international relayers instead find themselves on the hook for the amounts they wired to others. That the original checks were worthless does not absolve those who deposited them from financial responsibility for the funds they subsequently instructed their banks to pay out  the two transactions (the deposit and the disbursement) are regarded as separate. Therefore, if a hypothetical erstwhile wire transfer facilitator handled a bogus check for $10,000, instead of netting $500 (his 5% fee), he would be out $9,500 (the amount he had his bank wire to those who'd conned him).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demand draft  In another version of the con, those who land these coveted 'jobs' are tasked with collecting payments from their new employers' clients in the U.S. and wiring these funds back to the home office, retaining a specified portion of the recouped accounts as their fees. Only after the fact does it come to light that the deposited checks were for non-existent merchandise vended through online auction sites, usually about the time that the police come a'knocking on the door.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 CNP daydream about earning livable incomes from the comfort of their dens rather than having to make the trek to their offices each day, they do not as a general rule of thumb search for such job openings with the same fervor as do the elderly, the physically afflicted, or the parents committed to remaining at home with their preschool children. Members of those groups hunt for work-at-home opportunities because laboring in more traditional job settings is impossible for them. Because genuine offers of work of this nature are few and far between, with the need to secure a steady income becoming more of a pressing issue with each passing non-employed day, those folks are at far greater risk of being victimized by such schemes  their desperation leads them to be gulled by pie-in-the-sky promises and mollified by the wild backstories that go with them whereas the financially better off are more likely to remain convinced something is very wrong with the offer of mucho bucks in exchange for only a few hours' labor performed from home each week by folks possessed of no special training or skills. Barbara "reshipboard romance" Mikkelson How To Avoid Falling Victim To Reshipper Scams: Avoid job listings that use these descriptions: "package forwarding," "reshipping," "money transfers," "wiring funds" and "foreign agent agreements." These and similar phrases should raise a red flag.   Do not be fooled by official-sounding corporate names. Some scam artists operate under names that sound like those of long-standing, reputable firms.   Never forward or transfer money from any of your personal accounts on behalf of your employer. Also, be suspicious if you are asked to "wire" money to an employer. If a legitimate job requires you to make money transfers, the money should be withdrawn from the employers business account, not yours.   Do not give out your personal financial information. A potential legitimate employer will not request your bank account, credit card or Paypal account number. Provide your banking information only if you are hired by a legitimate company and you choose to have your paycheck direct deposited.   Do not fax copies of your ID or Social Security number to someone you have never met. Credit checks and fake IDs can be obtained with this information. Give these documents to your employer only when you are physically at the place of employment.   If you have questions about the legitimacy of a job listing, contact your Better Business Bureau, your state or local consumer agency, or the Federal Trade Commission.   Stop believing in the chimera of "something for nothing."  Additional Information:      Work-at-Home Schemes   (Federal Trade Commission)       Work-at-Home Schemes   (Better Business Bureau)   Last updated:  11 July 2011 &lt;!--</t>
  </si>
  <si>
    <t>Claim:  Osama bin Laden owns Snapple. Status:  False. Origins:  Snapple, the popular beverage company begun in 1972, has been a target of spurious "owned by someone evil" rumors since 1992. Those earlier (and entirely baseless) rumors linked the company with the Ku Klux Klan, not an Arab terrorist. (The KKK-Snapple connection was but one of many similar slanders tying a number of innocent businesses to the KKK  that particularrumored association was far from unique to Snapple.) rumored association But   times change, and so do those whom society views as the evildoers of the hour. Though the KKK is as odious as ever, its particular brand of detestability has been eclipsed by that of the terrorists cowering in the mountains of Afghanistan. One of the many rumors born in the aftermath of the September 11 attack on America links Snapple with Osama bin Laden and calls for a grassroots boycott of this company's line of products. Although bombs seem the obvious way to go after those who perpetrated the terrorist attacks on America, the real key to their undoing may well be economic. But that's not nearly as visceral a solution as going into Afghanistan with a war cry and guns blazing, and it's not one which the average person can participate in or support in a tangible way, and so rumors like the one tying Snapple to Osama bin Laden help fill the void.  The typical American wants to experience the sense of vindication that comes from toppling this manifestation of evil, and so calls to boycott companies which are rumored to be filling the war chests of bin Laden and his cronies therefore fall on highly receptive ears  many want to feel they're part of the struggle, but the very nature of the battle denies them that opportunity. Becoming part of an economic boycott would restore at least a part of that yearning for participation. That type of rumor, though highly welcome, often outruns the facts. That is the case with the call to spurn Snapple: In a lengthy Snapple press release, CEO Michael Weinstein wrote: press release Snapple has never had  and does not now  have any direct or indirect relationship of any kind whatsoever with Osama bin Laden or any other terrorist group or supporter. That same press release contains the likely reason behind this particular blossoming of the "allied with evil" rumor: If the source of these rumors is over our terminated relationship with a Saudi Arabian food distributorship, let me clarify this once and for all. Some of our products  along with products from other respected American beverage and food companies  were distributed by a company that had an investment from The Saudi Binladin Group. Snapple has never had any reason to believe, nor do we now, that this company had any relationship of any kind with terrorists. Nonetheless, several weeks ago, we terminated our relationship with this distributorship. Those unfamiliar with the Binladin Group might conclude from its name that it is Osama bin Laden's corporate presence. In truth, the Binladin Group is one of the many corporate entities owned or participated in by any number of Osama bin Laden's relatives, many of whom spell their surnames as Binladin. The infamous terrorist hails from a family that is both very large and incredibly wealthy. Osama has 54 siblings, and untangling the web of the family's finances and business associations is nearly an impossible task. Though it cannot absolutely be ruled out some of the income flowing into any of these entities reaches Osama bin Laden, it is widely understood that he is the family's black sheep and that many members of this wide-reaching and far-flung assembly of relatives have utterly disowned him.  Osama's half-brother, 35-year-old Abdullah Mohammed Binladin, the only member of the family to speak publicly about their notorious relative since September 11, said: "I affirm that the Binladin family and the Saudi Binladin Group have no relationship whatsoever with Osama or any of his activities. He shares no legal or beneficial interests with them or their assets or properties, and he is not directly or indirectly funded by them."  As to who does own Snapple, it's now part of Cadbury Schweppes, a large UK corporation famous primarily for chocolate and carbonated beverages. Cadbury Schweppes is a publicly traded company on the London Exchange. It is therefore not owned by any one person, but by  thousands. Snapple originated as Unadulterated Food Corporation in 1972 and was little more than a hobby enterprise begun by Leonard Marsh, Hyman Golden, and Arnold Greenberg, who at the time were selling juices to health food stores. The first of its famed teas wasn't introduced until 1987, and the success of that line changed the company. The concern was acquired by Quaker [Oats] in 1994, sold to Triarc in 1997, and sold again to Cadbury Schweppes in 2000.  Untangling the web of who owns what will be one of the biggest tasks those charged with fighting terrorism on the economic front will face in the years to come. It is more than likely the effort will prove that at least some of the terrorists or those who provide their funding have holdings in a variety of American companies that are innocently unaware of the details of each of their minor shareholders' private lives. (The international world of finance being what it is, a diversified portfolio is a must, and that holds true for terrorists as well as for the law-abiding.) That will not mean that those companies whose shares turn up in the wrong hands support terrorism; merely that one of the nasties bought a bit of stock without their knowing who he really was. When such holdings come to light, there will be an outcry against those companies as those looking for someone to direct their anger towards will at least momentarily feel they've found someone deserving of their ire. They'll be wrong, but that will probably do little to stem the tide of criticism they'll unleash. Barbara "who let the dogs out?" Mikkelson Last updated:  21 April 2008    Sources:  Dobbs, Michael and John Ward Anderson.  "A Fugitive's Splintered Family Tree."  The Washington Post.  30 September 2001  (p. A1).   Dunley, Ruth.  "Osama's 'The Black Sheep,' Brother Says."  The Ottawa Citizen.  8 October 2001  (p. A6).</t>
  </si>
  <si>
    <t>Collected via email, 2013: A Country Founded by Geniuses but Run by Idiots Attributed to Jeff Foxworthy: If you can get arrested for hunting or fishing without a license, but not for entering and remaining in the country illegally  you might live in a nation that was founded by geniuses but is run by idiots. If you have to get your parents permission to go on a field trip or to take an aspirin in school, but not to get an abortion  you might live in a nation that was founded by geniuses but is run by idiots. If you MUST show your identification to board an airplane, cash a check, buy liquor, or check out a library book and rent a video, but not to vote for who runs the government  you might live in a nation that was founded by geniuses but is run by idiots. If the government wants to prevent stable, law-abiding citizens from owning gun magazines that hold more than ten rounds, but gives twenty F-16 fighter jets to the crazy new leaders in Egypt  you might live in a nation that was founded by geniuses but is run by idiots. If, in the nations largest city, you can buy two 16-ounce sodas, but not one 24-ounce soda, because 24-ounces of a sugary drink might make you fat  you might live in a nation that was founded by geniuses but is run by idiots. If an 80-year-old woman or a three-year-old girl who is confined to a wheelchair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you might live in a nation that was founded by geniuses but is run by idiots. If a seven-year-old boy can be thrown out of school for saying his teacher is "cute," but hosting a sexual exploration or diversity class ingrade school is perfectly acceptable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you might live in a nation that was founded by geniuses but is run by idiots. If the governments plan for getting people back to work is to provide incentives for not working, by granting 99 weeks of unemployment checks, without any requirement to prove that gainful employment was diligently sought, but couldnt be found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you might live in a nation that was founded by geniuses but is run by idiots. If being stripped of your Constitutional right to defend yourself makes you more "safe" according to the government  you might live in a nation that was founded by geniuses but is run by idiots. What a country! How about we give God a reason to continue blessing America! The above-referenced list of entries detailing "A Country Founded by Geniuses But Run by Idiots" was widely circulated via the internet in early 2013 with an "Attributed to Jeff Foxworthy" tag at its head, leading many to believe it was actually the work of that nationally famous comedian. Jeff Foxworthy However, othen than its basic "If you ... you might be ..." pattern that mimics Jeff Foxworthy's popular "You might be a redneck" routines, this item bears little resemblance to anything produced by Foxworthy: his comedic material is typically affectionate and self-deprecating and involves poking fun at his own milieu; his brand of humor is much more apolitical and non-partisan than the list reproduced above. (Nonetheless, Jeff's name has been falsely attached to other similar political pieces that have little in common with the tenor and substance of his comedy material.) attached Jeff's brother, Jay, confirmed for us that this material was not written by his sibling. The original compiler of this list appears to be Fritz Edmunds, who posted it to his "Politically True" blog back on Feb. 3, 2013 (albeit with a disclaimer noting that "some of the ideas were from an email that did not contain any copyright"). Politically True As usual, the list has seen numerous alterations in the process of being passed around the Internet, and several of the entries appearing in earlier versions have since dropped off: If the only school curriculum allowed to explain how we got here is evolution, but your government stops a $15 million construction project to keep a rare spider from evolving to extinction  you might live in a country founded by geniuses and run by idiots. If your government believes that using steroids or other drugs will ruin your life, but throwing you in prison for years will not  you might live in a country founded by geniuses and run by idiots. If children are forcibly removed from parents who discipline them with spankings while children of addicts are left in filth and drug infested homes  you might live in a country founded by geniuses and run by idiots. If your government believes that the way to make a school of unarmed children safe is to pass another law, this time with the illusion that three 10-round magazines in a rifle is safer than a 30-round magazine  you might live in a country founded by geniuses and run by idiots. The phrase "founded by geniuses and run by idiots" appears to be a variant of a similar statement that appeared in Herman Wouk's 1951 novel "The Caine Mutiny": "The Navy is a master plan designed by geniuses for execution by idiots." In the 1954 film of the same name, the line was rendered, "The first thing you've got to learn about this ship is that she was designed by geniuses to be run by idiots." &lt;!-- Sources:    Metz, Ken.  "It's Never Wise to Insult the Police Officer."   The Bath County News-Outlook.  30 August 2007. Update [Aug. 2, 2022]: Updated SEO and title.</t>
  </si>
  <si>
    <t xml:space="preserve"> Claim:  Canadian Richard Brunt penned an open letter about America's midterm elections. On 7 November 2014, shortly after midterm elections in the U.S., the Detroit Free Press published Canadian Richard Brunt's open letter to American voters, a missive that quickly went viral on the Internet: published  A Canadian perspective on the #GOPtakeover. pic.twitter.com/NmBaPjnqju #GOPtakeover pic.twitter.com/NmBaPjnqju  Rick Strandlof (@RickStrandlof) November 9, 2014 November 9, 2014  Brunt wrote in his letter, titled "You Americans have no idea just how good you have it with Obama," that his fellow Canadians were confused about the results of the midterm elections. For Brunt, the Republican gains in those elections did not make sense to him when things were seemingly going so well in the U.S.:  Many of us Canadians are confused by the U.S. midterm elections. Consider, right now in America, corporate profits are at record highs, the country's adding 200,000 jobs per month, unemployment is below 6%, U.S. gross national product growth is the best of the Organization for Economic Cooperation and Development (OECD) countries. The dollar is at its strongest levels in years, the stock market is near record highs, gasoline prices are falling, there's no inflation, interest rates are the lowest in 30 years, U.S. oil imports are declining, U.S. oil production is rapidly increasing, the deficit is rapidly declining, and the wealthy are still making astonishing amounts of money. America is leading the world once again and respected internationally  in sharp contrast to the Bush years. Obama brought soldiers home from Iraq and killed Osama bin Laden. So, Americans vote for the party that got you into the mess that Obama just dug you out of? This defies reason. When you are done with Obama, could you send him our way? Richard Brunt Victoria, British Columbia The letter was soon shared thousands of times on Facebook and Twitter by both Republicans and Democrats, although their reasons for sharing the message were very different:  Hey Richard Brunt, of Victoria, British Columbia... if you want our Obama, you can have our Obama.  Frank Miani (@FJM2425) November 11, 2014 November 11, 2014  Richard Brunt from British Columbia, telling it like it is... pic.twitter.com/OKm0Rkfu5x pic.twitter.com/OKm0Rkfu5x  Baumer Kid (@bostonsboy87) November 11, 2014 November 11, 2014  Richard Brunt's letter represented one man's opinion, but it wasn't the first such expression of admiration from fans of President Obama up north. In a 2009 article titled "Canada's Love Affair with Barack Obama," for example, author Charlie Gillis wrote: Charlie Gillis We love him, with an asterisk. The broad-band smile, the Lincolnesque bearing, the sense of the man as an avatar of multiculturalism  it all makes Barack Obama the perfect U.S. president in the eyes of Canadians. Heaven knows we've been waiting. When the motorcade rolls down Wellington Street, or pulls up to Rideau Hall, you can expect dewy-eyed kids to line barricades with paper flags, no matter how foul the Ottawa weather. Eighty-two per cent of us say we approve of Obama, the polls indicate, and the number requires a moment to digest. Never mind American politicians. Who's the last American we can say that about?   Last updated:  11 November 2014</t>
  </si>
  <si>
    <t xml:space="preserve"> Claim:  A 2013 immigration reform bill provides young people with free cars to transport them to their jobs.   Example:  [Collected via e-mail, June 2013] BREAKING: Immigration bill now includes free cars (at tax payer expense) for young people to help them get to work! LIKE if you agree: The Senate should vote no on this Gang of 8 immigration bill! Call and let them know what you think! (888) 978-3134  Fox News reported that the riders made to the 2013 Immigration bill now in the Senate that Bernie Sanders has added a provision for free cars, motorcycles or scooters for "young people to use as transportation" to jobs.  This was reported by  Laura Ingraham on Fox and Friends on June 25, 2013.  Is there any truth to this report.  I can not find a copy of the 1,190 page 2013 immigration bill to read it my self Origins:  In April 2013, the Border Security, Economic Opportunity, and Immigration Modernization Act ("a bill to provide for comprehensive immigration reform and for other purposes") was introduced to the U.S. Senate as S.744, sponsored by Democratic Sen. Charles Schumer of New York.  In June 2013 two Republican senators, Bob Corker of Tennessee and John Hoeven of North Dakota, drafted an amendment to that bill (commonly known as the Hoeven-Corker Amendment) in order to, in the words of Senator Corker, "mandate an unprecedented surge of security at the southern border, implement tough interior enforcement to curb de facto amnesty, and help prevent abuse of federal benefits": S.744 Hoeven-Corker Amendment "The Hoeven-Corker amendment takes big and important steps on the immigration issue that matters most: border security," Senator Lamar Alexander said. "It would double the number of agents on the southwest border, construct 700 miles of new or upgraded fencing and spend $3.2 billion on new security technology that was perfected in Iraq and Afghanistan." The Hoeven-Corker amendment would add 20,000 border patrol agents, enough to allow putting one agent every 1,000 feet along the U.S. southwest border. The border patrol agents, fencing and security technology plan would have to be in place before anyone under the immigration legislation's "Registered Provisional Immigrant" program would be allowed to apply for legal permanent residency, otherwise known as a green card. Democratic-affiliated Senator Bernie Sanders of Vermont has been outspokenly critical of the potential economic effects of S.744, arguing that the bill would "allow college students from around the world to take jobs that young Americans would otherwise perform."  In response, he drafted a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Youth Jobs Plan TITLE V The claim that the immigration bill includes a provision granting "free cars, motorcycles or scooters for young people" stems from a very broad, speculative interpretation of one sentence in the jobs plan portion of the Hoeven-Corker Amendment which generally directs how the job plan funds should be used: IN GENERAL. The funds made available under this section shall be used  (A) to provide summer employment opportunities for low-income youth, with direct linkages to academic and occupational learning, and may be used to provide supportive services, such as transportation or child care, that is necessary to enable the participation of such youth in the opportunities; and  (B) to provide year-round employment opportunities, which may be combined with other activities authorized under section 129 of the Workforce Investment Act of 1998 (29 U.S.C. 17 2854), to low-income youth. As stated, the bill does not contain a specific provision to provide "free cars for young people to help them get to work."  It includes a clause allowing that youth job program funds may be used to "provide supportive services, such as transportation" to low-income youth taking part in summer employment opportunities.  Whether and how that provision would be applied in practice is purely speculative at this point and could vary widely from place to place, potentially ranging anywhere from arranging carpools and subsidizing bus fare to buying, leasing, or renting motor vehicles to be temporarily utilized in ferrying job program participants to work.  But the government isn't going to be buying up cars and turning ownership of them over to young people engaged in summer job programs.       Last updated:  26 June 2013 </t>
  </si>
  <si>
    <t xml:space="preserve"> Claim:  Item describes penalties for non-compliance with the PPACA individual health insurance mandate. false Example:  [Collected via e-mail, October 2013] WARNING CONCERNING OBAMACARE ----Immediate Attention Required PLEASE ----- If you do not have to sign up with Obamacare on their website PLEASE DON'T! Once you see the cost of premiums and yearly deductible and choose to opt out from that point they will within a few hours email you stating your actual fees in which now they will by any means collect. REAL EXAMPLE ---- Please Read &amp; Please Forward ASAP!!! A comment posted on the Affordable Care Act/Obamacare FB page: I actually made it through this morning at 8:00 A.M. I have a preexisting condition (Type 1 Diabetes) and my income base was 45K-55K annually I chose tier 2 "Silver Plan" and my monthly premiums came out to $597.00 with $13,988 yearly deductible!!! There is NO POSSIBLE way that I can afford this so I "opt-out" and chose to continue along with no insurance. I received an email tonight at 5:00 P.M. informing me that my fine would be $4,037 and could be attached to my yearly income tax return. Then you make it to the "REPERCUSSIONS PORTION" for "non-payment" of yearly fine. First, your drivers license will be suspended until paid, and if you go 24 consecutive months with "Non-Payment" and you happen to be a home owner, you will have a federal tax lien placed on your home. You can agree to give your bank information so that they can easy "Automatically withdraw" your "penalties" weekly, bi-weekly or monthly! This by no means is "Free" or even "Affordable." Origins:  One of the key (and most controversial) provisions of the Patient Protection and Affordable Care Act (PPACA), commonly known as "Obamacare," is its establishment of an individual mandate to buy health insurance.  Beginning in 2014, U.S. citizens and legal residents are required to either have PPACA-qualifying health insurance coverage (public or private) or pay a penalty for not carrying insurance.  Shortly after the opening of PPACA-created state- and federal-run insurance exchange marketplaces on 1 October 2013, which consumers could use to shop online for qualifying  insurance plans, the item reproduced above began circulating on the Internet.  This item claimed that after a consumer priced an insurance plan on one of the exchanges and found it to be unsuitably non-affordable (and so declined to enroll in it), he received a notice stating that he would be fined over $4,000 and have his driver's license suspended, and if he failed to pay the fine within two years the a federal tax lien would be placed on his home. Without knowing more details about the person referenced in this item, it's difficult to accurately assess whether the figures quoted for insurance coverage ($597.00 per month with a $13,988 yearly deductible) are completely accurate.   However, the PPACA sets annual limits on out-of-pocket expenses at $6,350 for individuals and $12,700 for families on plans offered through the state-based exchanges, so a yearly deductible of nearly $14,000 for someone shopping for coverage through an insurance exchange isn't a plausible offering. The penalty for failing to carry qualifying health insurance coverage varies with household size, income, and year.  In general, the penalties for non-compliance will be assessed as follows: For individuals (whichever is greater): 2014    $95 or 1% of income above tax filing threshold2015    $325 or 2% of income above tax filing threshold2016    $695 or 2.5% of income above tax filing threshold  For families (whichever is greater):  2014    $285 or 1% of income above tax filing threshold2015    $975 or 2% of income above tax filing threshold2016    $2085 or 2.5% of income above tax filing threshold The $4,037 fine claimed in this item doesn't jibe with those figures.  Since the non-compliance penalty for an individual in 2014 is $95 or 1% of income above the tax filing threshold (whichever is greater), that individual would have to earn a yearly income of $403,700 (above the tax filing threshold) in order to incur a fine of that magnitude for a single year  an income level which is far larger than the $45,000-$55,000 range claimed in this item.   Even adding together all the potential fines for three straight years of non-compliance beginning in 2014 produces a figure in the $3,000 range, not one over $4,000.  (The figures could be higher under a scenario in which multiple persons in the same household were non-compliant, but the item quoted above references only an individual.) According to a Congressional Research Service (CRS) report on the PPACA Penalty Provision and the Internal Revenue Service, collection of the penalty for failure to maintain qualifying health insurance coverage may include the IRS' withholding money from federal income tax refunds and obtaining liens against the taxpayer's property, but the PPACA does not allow for criminal prosecution or the seizure of bank accounts or other property: report   The Internal Revenue Code (IRC) limits the means the IRS may employ to collect the penalty established in the [PPACA]. First, the taxpayer is protected from either criminal prosecution or penalty for failure to pay the penalty. Second, the IRS is prohibited from either filing a notice of federal tax lien (NFTL) or levying any property in an effort to collect the penalty. There is no prohibition, however, on establishing a statutory lien against the taxpayers property. No additional limits are placed on the IRS using correspondence or phone calls, either through its own employees or through private collection agencies, in an effort to collect the amount owed. Additionally, no restriction was placed on the IRS's ability to use the refund offset as a means of collecting the amount due. Those who are required to pay the penalty for failure to maintain minimum coverage but choose not to do so will be subject to increases in the amount owed due to interest and late payment penalties imposed on the penalty after it has been assessed by the IRS.  A taxpayer who chooses not to pay the required penalty may ultimately forfeit more than the amount of the penalty if that taxpayer is ever in the position of having an overpayment to the IRS for any reason, since the refund offset applies not only to overpayments shown on original tax returns, but also to any subsequent adjustments, for example an audit by the IRS that results in an overpayment. Further, as explained above, it is possible that the IRS could present its claim when property is being sold and collect both the original penalty amount along with accrued interest and applicable penalties. (Note that a "lien" and a "levy" are two different things.  A lien is a claim against property that does not involve the right to seize property, while a levy is a seizure of property. A lien does not allow the lienholder to sell another's property, but when property subject to the lien is sold, the lien establishes the right to receive proceeds from the sale of the property before they are distributed to the seller.)  In short, failure to pay the PPACA non-compliance penalty might result in the IRS' sending you warning letters and deducting the penalty amount from your future tax refunds  (if you have any), but not throwing you in jail, forcibly taking money from your bank account, or seizing your house or other property.  We have also found no provision of the PPACA or IRS code that would allow the federal government to suspend an individual's driver's license as a penalty for non-compliance with the individual mandate provision of the PPACA. Last updated:  4 October 2013 </t>
  </si>
  <si>
    <t xml:space="preserve"> Claim:  Letter from Judge David Kithil provides accurate line item criticisms of "Obamacare" health care reform legislation.  Examples:  [Collected via e-mail, November 2009] I have reviewed selected sections of the bill and find it unbelievable that our Congress, led by Speaker Nancy Pelosi, could come up with a bill loaded with so many wrong-headed elements. We do need to reform the health insurance system in America in order to make coverage affordable and available to everyone. But, how many of us believe our federal government can manage a new program any better than the bankrupt Medicare program or the underfunded Social Security program? Both Republicans and Democrats are equally responsible for the financial mess of those two programs. I am opposed to HB 3200 for a number of reasons. To start with, it is estimated that a federal bureaucracy of more than 150,000 new employees will be required to administer HB3200. That is an unacceptable expansion of a government that is already too intrusive in our lives. If we are going to hire 150,000 new employees, let's put them to work protecting our borders, fighting the massive drug problem and putting more law enforcement/firefighters out there." Other problems I have with this bill include: Page 50/section 152: The bill will provide insurance to all non-U.S. residents, even if they are here illegally. Page 58 and 59: The government will have real-time access to an individual's bank account and will have the authority to make electronic fund transfers from those accounts. Page 65/section 164: The plan will be subsidized (by the government) for all union members, union retirees and for community organizations (such as the Association of Community Organizations for Reform Now - ACORN). Page 203/line 14-15: The tax imposed under this section will not be treated as a tax. (How could anybody in their right mind come up with that?) Page 241 and 253: Doctors will all be paid the same regardless of specialty, and the government will set all doctors' fees. Page 272. section 1145: Cancer hospital will ration care according to the patient's age. Page 317 and 321: The government will impose a prohibition on hospital expansion; however, communities may petition for an exception. Page 425, line 4-12: The government mandates advance-care planning consultations. Those on Social Security will be required to attend an "end-of-life planning" seminar every five years. Page 429, line 13-25: The government will specify which doctors can write an end-of-life order. Finally, it is specifically stated this bill will not apply to members of Congress. Members of Congress are already exempt from the Social Security system and have a well-funded private plan that covers their retirement needs. If they were on our Social Security plan, I believe they would find a very quick "fix" to make the plan financially sound for the future." Honorable David Kithil Marble Falls, Texas.  Origins:  A number of similar pieces presenting lists of line item criticisms of a pending health care reform bill (H.R. 3200) began circulating on the Internet in mid-2009, and they continue to circulate widely three years later as arguments to oppose the Patient Protection and Affordable Care Act (PPACA), commonly known as "Obamacare." The versions of this item that continue to be spread via e-mail forwards and online postings are wrong in nearly every particular, however:  Although this list is commonly attributed as originating with a letter sent to Senator Evan Bayh of Indiana by Dr. Stephen E. Fraser, an Indianapolis anesthesiologist, or as a letter sent to the River Cities Tribune by David Kithil, a former county judge in Marble Falls, Texas, it is actually the work of Peter Fleckenstein, who issued Peter Fleckenstein the list as a series of Tweets and posted it to his blog in July 2009.  The bill referenced in this list, America's Affordable Health Choices Act of 2009 (H.R. 3200), was never passed by Congress.  A   completely different bill, the Patient Protection and Affordable Care Act (H.R. 3590), became the basis for what is now known as "Obamacare."  Many of the entries in the list are therefore irrelevant and outdated, as they address aspects of health care reform legislation that were never enacted by Congress (particularly the "public option" for a government insurance plan). H.R. 3200 H.R. 3590  Virtually every statement included in this list is exaggerated, misleading, inaccurate, or outright erroneous, as detailed below:    The bill will provide insurance to all non-U.S. residents, even if they are here illegally. This is false.  The PPACA, as enacted, doesn't "provide insurance" to anyone  it institutes some regulations on the insurance industry to make medical insurance more broadly available and affordable to Americans, and it requires that Americans enroll in PPACA-qualified medical plans or pay a penalty, but everyone is still responsible for obtaining (and paying for) their own insurance coverage.   Moreover, the section of the unpassed HB 3200 bill referenced in the above statement is 152. PROHIBITING DISCRIMINATION IN HEALTH CARE, which simply states that "[e]xcept as otherwise explicitly permitted by this Act and by subsequent regulations consistent with this Act, all health care and related services (including insurance coverage and public health activities) covered by this Act shall be provided without regard to personal characteristics extraneous to the provision of high quality health care or related services."  It doesn't explicity grant or authorize government funds for providing illegal immigrants with health care or health insurance, and another section of the bill specifically states that  "Nothing in this subtitle shall allow Federal payments for affordability credits on behalf of individuals who are not lawfully present in the United States."  The government will have real-time access to an individual's bank account and will have the authority to make electronic fund transfers from those accounts. This is false. The section of HB 3200 referenced here does nothing more than attempt to provide a framework for simplifying the use of electronic payments for health services, emulating the way that many consumers currently use to make a variety of other payments (e.g., utilities, mortgages, credit card balances).   The bill simply calls for the secretary of Health and Human Services (HHS) to set standards for electronic administrative transactions that would "enable electronic funds transfers, in order to allow automated reconciliation with the related health care payment and remittance advice."  Nothing in this section grants the government "real-time access to an individual's bank account" or the "authority to make electronic fund transfers from those accounts."  The bill doesn't even require that consumers use an electronic payment system  it simply seeks to make that an option for those who want to use it.   The plan will be subsidized (by the government) for all union members, union retirees and for community organizations (such as the Association of Community Organizations for Reform Now - ACORN). This statement is misleading, as the section of HB 3200 referenced here is SEC. 164. REINSURANCE PROGRAM FOR RETIREES, which addresses "retirees and ... spouses, surviving spouses and dependents of such retirees" who are covered by "employment-based [health benefit] plans."  It does not specifically provide for subsidizing health insurance for "all union members, union retirees and community organizations"; it sets up a new federal reinsurance plan for any retirees and their spouses who are covered by any employer plan, not just those who are covered under plans run by unions or community groups.  The reinsurance would be available to any "group health benefits plan that ... is maintained by one or more employers, former employers or employee associations."  The tax imposed under this section will not be treated as a tax. (How could anybody in their right mind come up with that?) This statement misleadingly tries to make HB 3200 sound ridiculous by deliberately eliding the end of the statement it quotes.  What the bill actually says is that"The tax imposed under this section shall not be treated as tax imposed by this chapter for purposes of determining the amount of any credit under this chapter or for purposes of section 55."  Section 55 is a reference to the Alternative Minimum Tax, and the purpose of this portion of the bill is to mitigate the effects that new health care-related taxes would have on persons making over $350,000 a year.   Doctors will all be paid the same regardless of specialty, and the government will set all doctors' fees. This is false. The section of the bill referenced here is an updating of the physician fee schedule for Medicare services, which neither states that "all doctors will be paid the same regardless of specialty" nor that the "government will set all doctors' fees."  All this section does is slightly revise the formula used for determining how much doctors are reimbursed for providing Medicare services, depending upon which of two categories those services fall under.   Cancer hospital will ration care according to the patient's age. This is false. The section referenced here is one which does nothing more than call for a study to determine whether certain classes of hospitals incur higher costs than other hospitals for the cancer-related care they deliver, with the aim of providing "an appropriate adjustment [in payments] "to reflect those higher costs." This section in no way "rations care" provided by "cancer hospitals" based on a patient's age (or any other factor); it simply seeks to pay some hospitals more to compensate for their higher costs in treating cancer patients.  The government will impose a prohibition on hospital expansion; however, communities may petition for an exception. This is mostly false. As noted by FactCheck, forbids hospital expansion "only for rural, doctor-owned hospitals that have been given a waiver from the general prohibition on self-referral. It does not apply to hospitals in general. The bill provides for exceptions to even this limited expansion ban."   The government mandates advance-care planning consultations. Those on Social Security will be required to attend an "end-of-life planning" seminar every five years. This is false. This statement references a much-distorted portion of the bill that would allow for Medicare to cover voluntary counseling sessions for seniors with their doctors to discuss aspects of end-of-life care such as hospice care, DNR orders, life-sustaining treatments, living wills, and the like (a form of counseling not previously covered by Medicare).  Nothing about such counseling sessions would be mandatory, for Social Security recipients or anyone else.   The government will specify which doctors can write an end-of-life order. This is false. The bill does not "specify which doctors can write an end-of-life order."  It merely defines an "end-of-life order" (i.e., an order for life-sustaining treatment) as a document "signed and dated by a physician [that] effectively communicates the individual's preferences regarding life sustaining treatment."  It is specifically stated this bill will not apply to members of Congress. This is false. HB 3200 did not contain a provision stating that it would "not apply to members of Congress."  The bill likely would have had little or no effect on members of Congress because they belong to a class of federal worker who have the benefit of choosing from a variety of subsidized insurance plans offered through the Federal Employees Health Benefits Program, but the same requirements for obtaining and having health insurance would have applied to them just as much to other citizens.  The version of the PPACA that was actually passed did indeed require lawmakers to give up the insurance coverage previously provided to them through the Federal Employees Health Benefits Program and instead purchase health insurance through the online exchanges that the law created.  Variations:  A later version of this piece was prefaced with the false claim that the Patient Protection and Affordable Care Act limits the amount of Medicare coverage provided to those over the age of 75 or 76.  This claim is covered in a separate article on this site: separate PLEASE PASS THIS OUTRAGE TO EVERYONE ON YOUR LIST!!! THIS should be readby everyone, especially important to those over 75.......If you areyounger, then it applies to your parents. Your hospital Medicare admittance has just change under Obama Care. Youmust be admitted by your primary Physician in order for Medicare to payfor it! If you are admitted by an emergency room doctor it is treated asoutpatient care where hospital costs are not covered. This is only the tipof the iceberg for Obama Care. Just wait to see what happens in 2013 &amp;2014! Age 76 Today, I went to the Dr. for my monthly B12 shot that I have beengetting for a number of years. The nurse came and got me, got out theneedle filled and ready to go then looked at the computer and got veryquiet and asked if I was prepared to pay for it. I said no that myinsurance takes care of it. She said, that Medicare had turned it down and went to talk to my Dr.about it. 15 minutes later she came back and said, she was sorry but theyhad tried everything they could but Medicare is beginning to turn manythings away for seniors because of the projected Obama Care coming in. Shewas brushing at tears and said, "Someday they too will get old", I am sovery sorry!! Please for the sake of many good people ... be informed please.YOU ARE NOT GOING TO LIKE THIS. Last updated:  11 March 2014 </t>
  </si>
  <si>
    <t xml:space="preserve">Claim:  E-mail reports the truth about the environmental impact of drilling for oil in the Arctic National Wildlife Refuge (ANWR)    OF AND  INFORMATION Example:  [Collected via e-mail, June 2008] First, do you know what ANWR is? ANWR = Arctic National Wildlife Refuge. Now, a comparison:  And some perspective ...  NOTE WHERE THE PROPOSED DEVELOPMENT AREA IS ... (its in the "ANWR Coastal Plain")  THIS IS WHAT THE TV People and others "GREENS" SHOW YOU WHEN THEY TALK ABOUT ANWR ... and they are right ... these ARE photographs of ANWR   Isn't ANWR beautiful? Why should we drill here (and destroy) this beautiful place? Well, thats not exactly the truth. Do you remember the map? The map showed that the proposed drilling area is in the ANWR Coastal Plain. Do those photographs look like a coastal plain to you? What's going on here? The answer is simple. That is NOT where they are wanting to drill! This is what the proposed exploration area ACTUALLY looks like in the winter:  And this is what it ACTUALLY looks like in the summer:    HERE ARE A COUPLE SCREEN SHOTS FROM GOOGLE EARTH   As you can see, the area where they are talking about drilling is a barren wasteland.  Oh, and they say that they are concerned about the effect on the local wildlife. Here is a photo (shot during the summer) of the 'depleted wildlife' situation created by drilling around Prudhoe Bay. Don't you think that the Caribou really hate that drilling?  Here's that same spot during the winter:  Hey, this bear seems to really hate the pipeline near Prudhoe Bay, which accounts for 17% of U.S. domestic oil production.  Now, why do you think that the Democrats are LYING about ANWR? Remember when Al Gore said that the government should work to ARTIFICIALLY raise gas prices to $5 a gallon? Well, Al Gore and his fellow Democrats have almost reached their goal! Now that you know that the Democrats have been lying, what are you going to do about it? You can start by forwarding this to everyone you know, so that they will know the truth. P.S.: Drilling does not "destroy." It creates jobs, resources and strengthens our economy  all while protecting our environment. Everyone benefits, even caribou. Origins:  As the price of oil continues to rise with no predictable end in sight, debates over whether the U.S. can and should be producing more oil from domestic sources have been renewed.  A primary focus of such  debates has been the Arctic National Wildlife Refuge (ANWR), an area which encompasses 19 million acres in the northeast corner of Alaska. The ANWR issue is now a political hot potato batted back and forth between proponents of exploration and development in ANWR's Coastal Plain who assert that the area could become a valuable source of domestic oil production with minimal impact on the environment, and opponents who maintain that the potential advantages to be gained from drilling for oil in ANWR are far too small to offset the despoiling (and potential devastation) of a protected wildlife area.The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factors The e-mailed slide show reproduced above might serve a useful function in prompting the public to take a greater interest in all the issues surrounding the potential opening of ANWR to oil exploration, but the information it presents is scant and one-sided.  Since the ANWR issue is far too extensive and complex to cover in detail here, we'll just provide a brief summary of both sides' arguments regarding points mentioned by the e-mailed slide show, with links to sites (on both sides of the issue) that provide greater detail:  Although the ANWR is small in size compared to the entirety of Alaska, at 19 million acres it is larger than ten other states.  (As the third graphic shows, ANWR is about the size of the state of South Carolina.) Proponents point out that the proposed development area within the ANWR Coastal Plain is a relatively small patch of 2,000 acres, an area which constitutes roughly1/10,000 of the total acreage of the ANWR.  Opponents maintain that a similar drilling operation in Alaska at Prudhoe Bay was originally designated to encompass only 2,100 acres but has since expanded to a total drilling footprint of 12,000 acres spread over 640,000 acres of the North Slope. size expanded  Proponents maintain that wildlife continues to flourish amid drilling and other oil production activities in other Arctic regions and would fare just as well near ANWR exploration facilities.  Opponents assert that other North Slope oil development activities have caused an average of 504 spills per year since 1996, including "4,532 spills between 1996 and 2004 totaling more than 1.9 million gallons of toxic substances." flourish spills  Proponents maintain that the proposed ANWR Coastal Plain development area is primarily a featureless, barren expanse that is frozen and windswept for most of the year, and therefore exploration and drilling activities would have minimal impact on wildlife in the immediate area (or in the greater ANWR).  Opponents assert that environmental accidents can have devastating effects far outside the limited areas in which they originally occur. Last updated:  2 July 2008 </t>
  </si>
  <si>
    <t>Claim:  A man listed a wedding gown on eBay via a hilarious offer of sale that included photos of him posing in the dress.   . Example:  [Collected on the Internet, 2004] For Sale: One Slightly Used Size 12 Wedding Gown. Only worn twice: Once at the wedding and once for these pictures. Make: Victoria Style: 611 Size: 12 Divorce forces sale I found my ex-wife's wedding dress in the attic when I moved.  She took the $4000 engagement ring but left the dress.  I was actually going to have a dress burning party when the divorce became final, but my sister talked me out of it.  She said, "Thats such a gorgeous dress.  Some lucky girl would be glad to have it. You should sell it on EBay. At least get something back for it."  So, this is what Im doing.  Im selling it hoping to get enough money for maybe a couple of Mariners tickets and some beer.  This dress cost me $1200 that my drunken sot of an ex-father-in-law swore up and down he would pay for but didnt so I got stuck with the bill.  Luckily I only got stuck with his daughter for 5 years. Thank the Lord we didn't have kids. If they would have turned out like her or her family I would have slit my wrists. Anyway, its a really nice dress as you can see in the pictures.  Personally, I think it looks like a $1200 shower curtain, but what do I know about this.  We tried taking pictures of this lovely white garment but it didnt look right on the hanger as you can see, so my sister says, "You need a model."  Well, quite frankly my sister isnt exactly small, (like a size 12 is?) so she wouldnt pose for the picture. Seeing as I have sworn off women for the time being and I aint friends with any, it left me holding the bag.  I took the liberty of blacking out my face - not to protect the ex-wife but to protect me from my bar buddies and co-workers finding out about it.  I would never live it down.  Actually I didnt think my head would fit in the neck hole, but then I figured she got her Texas cheerleader hair through there I could get my head in it.  Though, after looking at the pictures, I thought it made me look fat.  How do you women wear this crap? I only had to walk 3 feet and I tripped twice. Dont worry ladies - I am wearing clothes on underneath it.  I gotta say it did make me feel very pretty.  So if it can make me feel pretty, it can make you feel pretty, especially on the most important day of your life, right?  Anyway, I was told to say it has a train and a veil and all kinds of shiny beady things.  I think it's funny that one picture makes it look like the chest plate off an Imperial Storm Trooper.  Did I mention that all I want is a ball game and beer?  Cheap at twice the price.  Ladies, you wont regret this.  You may regret the dude you marry but not the dress. Just a little side note - As I was putting this ad in EBay, it asked me for a color.  Is a wedding dress any other freaking color than white or ivory??!!  If it is it wouldn't be a wedding dress, now would it??  I suppose black would work...  On Apr-26-04 at 10:38:31 PDT, seller added the following information: Well, the auction is a little over half over and I am just amazed.  This thing has taken more hits than that pothead that lives in the next building.  Man, oh man, if hits were bucks Id be getting a suite at Safeco.  I also have received TONS of email.  I dont have the time to reply to all of them but I just want to let everyone know that I appreciate the well wishes.  Of the email I received:  Five or so were invitations to ball games in other states.  Two of those were for little league games.  Do they have those cushy executive boxes with the free chicken wings at those?  One email was from Scotland.  Its a good thing he wrote it because I wouldnt be able to understand a word he said.  Never did get through Braveheart.  Most were thanking me for the laugh. Youre entirely welcome.  Five years of misery was well worth the hearty guffaw that was my pleasure to give you. Oh, yeah.  I also got three marriage proposals.  Yes, you read it right - three marriage proposals.  I feel like one of those mass murderers on death row.  I never understood how the hell they got more chicks than I did.  Now I know.  They sold crap on eBay.  On Apr-26-04 at 23:45:56 PDT, seller added the following information: Holy Moly!  The hit counter is starting to look like the odometer in my truck! Not the new shiny black full-size 4-wheel-drive American pick-up that I had to part with, but the somewhat older, multicolored, lumpy, tiny, 2-wheel-drive foreign pick-up that belches smoke. A little something about that vehicle, though: its absolutely amazing! When I get inside it to go to the store, I am all depressed. But when I arrive at the store, Im so freaking loopy from inhaling the fumes, I forget why I went there in the first place. Im saving buckets of money. Of course, I will probably have to spend it all on the tuberculosis I will acquire, but hey, you cant have everything. I felt compelled to update this ad once more due to all of your emails. The first thing I have to say is thank you all for your support in my time of need. It was a truly harrowing experience. Some of you men know exactly what I mean. Seeing as this has turned into my little public forum, I just want to address a few of the emails that kind of left me scratching my head. I now have five marriage proposals. You would think my speaking of the ones I already got yesterday would have put a damper on it, but you women sure are persistent. One woman actually said she doesnt want to marry me, but wouldnt mind being my ex-wife. Hmmm. Let me think about that. Nope. No thanks, already got one. (Pssst. Didnt I mention I had one? Who wants an ex-wife that cant read? Now, I know what you guys are thinking - "If she cant read, then the divorce would be smooth sailing." Well, that would be all well and good but I didnt say her ATTORNEY couldnt read. You following me on this?) Other emails are serious buyers asking about the dress. "How long is the train?" and "Does the gown come with the headdress and veil?" Yes, headdress and veil are included, but the do-rag stays with me. And if the train was long enough for my exs caboose, its long enough for yours. You will have to supply your own baggage, though. I gave mine to Goodwill. There was this one woman who wrote, "You should have covered your tattoos. People will be able to recognize you, like on Americas Most Wanted." HELLO!!! Im a guy selling a dress. Im not wanted for war crimes. Some of your emails made me laugh. Like the bitter woman that wished she had her exs testicles to sell on eBay. Im not too sure theres a market for that, though. Then there was the guy that gave his wifes wedding dress to the Salvation Army by mistake, thinking it was a Christmas tree. Guess he didnt have any Christmas balls that year. This has also been a learning experience for me. I got a lot of messages correcting me about the color of wedding dresses. For Russian Orthodox, they are blue. For Chinese they are red. Mexico has multi-colored ones. All I know is, for my next wedding I will be wearing a hairy, flesh-toned ensemble because I will be buck naked with a toe tag lying on a slab in the morgue because I would have killed myself. A lot of folks were asking me if I wear womens dresses a lot. I can honestly say that this is the first time I have ever donned female attire. Its also the first time Ive been inside something feminine that didnt nag me to take out the garbage. It seems a few people have taken offense to my inferring a size 12 is big. One male even pointed out that Marilyn Monroe was a size 14. Now, I would agree with you that size 12/14 is small if I lived elsewhere. But I live right here in the good old 48 Contiguous, where binging and purging is a way of life. American women do not want to be double digits in size. Just ask any woman what size they want to be. Invariably they will say five or seven. Wealthy will be the person that opens a store for Lane Bryant-sized women but sews size 7 tags on all the clothes.  On the flip side of that, I have taken offense to some of the people that told me Im ugly and a loser. All I have to say is youd be ugly too if you had a huge white blotch on your face. And as far as being a loser, I think you have it all wrong. I am such the winner. It isnt every day an average guy can make 50,000 people laugh. Thanks to each and every one of you from the heart of my bottom. Origins:  The online auction powerhouse eBay has been the setting of many strange come-ons, some seriously meant and some far less so. In addition to a throng of earnest sellers and determined bargain hunters that frequent this popular online bazaar, it is also populated by its share of crazies intent upon sneaking   their hoax listings into the marketplace. Consequently, one can't always tell fish from fowl at first glance. Over the years, our readers have queried us about various eBay auctions because they harbored suspicions about particular listings, either due to the nature of the goods being tendered or because something about the pitch struck them as not quite right (e.g.; an offer of a tea kettle, which displayed additional wares of the seller). Yet few of the auctions so doubted have been asked about as often as the April 2004 proffering of a size 12 Victoria wedding gown, an item that isn't in and of itself all that unusual. But it wasn't the dress that set people to wondering; it was the seller's comments, which appeared to afford a hilarious look into one man's private hell. The seller wasn't so much advertising a dress as he was proclaiming from a public soapbox how awful his wife had been. The auction listing was just as much about getting even as it was about unloading an item he had no particular use for. tea kettle Or was it?  Had a gal with "Texas cheerleader hair" really so turned a man against marriage that he swore that "for my next wedding I will be wearing a hairy, flesh-toned ensemble because I will be buck naked with a toe tag lying on a slab in the morgue because I would have killed myself"? Herein rested the listing's appeal: The story was entertaining, but was it real? The solicitation was on the up and up, at least in regard to the nature of the merchandise being vended  there was such a dress, and the offer of sale was genuine. However, some (if not all) of the gown's backstory was the stuff of fairy tales. The original eBay listing posted by 42-year-old Larry Star wasn't provoking much interest among those shopping for a wedding dress, so he rewrote it to make it amusing  resulting in the posting that has served to make him famous. The tale of marital woe posted by this Brooklyn native both contained invented details and omitted key bits of information. Though he has a sister, she didn't talk him out of the dress burning party he had his heart set upon by suggesting he list the  gown on eBay and so get something out of it. He also had an ex-wife prior to the one whose dress he supposedly was selling. (Star and his first missus were married in 1994, separated in 1996, and were divorced in 1998.) And contrary to his statement, "Thank the Lord we didn't have kids. If they would have turned out like her or her family I would have slit my wrists," he and his second wife did indeed have a son together during their short-lived marriage. The unhappy couple wed in 2000, separated in 2001 after a domestic kafuffle (which reportedly resulted in Star's being charged with domestic violence assault in the fourth degree and interfering with the reporting of domestic violence), and divorced in 2003. Though "five years of misery" might well have been worth the hearty guffaw he says was his pleasure to give the online community, those years weren't spent "stuck" with the "drunken sot's" daughter; his time cohabitating with Wife #2 amounted to just a bit more than a year. It's not known if the gown in question even belonged to his ex-wife, as she hasn't surfaced to speak publicly about the matter. Also, according to the Houston Chronicle, when asked if the dress had really been hers, Mr. Star sidestepped the question, instead replying, "I got the wedding dress, I wanted to get rid of it. I was going to burn it and had the idea of selling it on eBay. I needed to sell it on eBay with all the other dresses on there, and I needed to make it stand out." And stand out it did. The auction of the fabled wedding gown ended 28 April 2004 with a buyer using the online handle of "absolutsth" placing the winning bid of $3,850. Yet all is not coming up roses for the intrepid seller who one would assume to be realizing a profit of $2,650 on the gown he says cost originally $1,200, as the sale has fallen through. According to Star, the buyer has backed out, claiming "I left my computer on and somebody made the bid for me." The folks at eBay have told Star he can either accept the second-highest bid or re-list the dress and hold the sale again. As of 7 May 2004, he had not decided whether he would accept the next highest legitimate bid (if there even was a legitimate bid). By the time the auction ended, Star's listing on eBay had been viewed more than 5.8 million times. Some of those visitors, possibly caught up in the frenzy of it all, placed bids they did not intend to honor. (Officials at eBay had to weed out many phonies  at one point the bidding reached $99 million.) How many of the remaining bids were legitimate is not known. And, even if all those bids were meant seriously at the time they were placed, some of those prospective buyers may now be having second thoughts, particularly those who offered more than $1,000 for a used, stained dress that was only worth $1,200 when it first came off the hanger.  The ultimate fate of the frock may take it in a far different direction than down the aisle on the back of a budget-conscious bride. Its listing (which has now been viewed 11 million times) has brought recognition to its owner and has possibly opened the way to a new career for this software test designer and part-time musician. Thanks to the dress, Larry Star has twice been a guest on both MSNBC's Countdown and NBC's Today Show, each time wearing the unsold gown. Also thanks to the dress, he has made his debut as a stand-up comedian at the Punchline Comedy Club in Atlanta. He has said he would like to pursue a comedy writing career, and all this attention might well work to get that going.  Though there are many stand-up comedians on the circuit, we know of none that perform their schtick outfitted in wedding regalia. Could this gown do for Star what a sledgehammer and a watermelon did for Gallagher? Barbara "smash hit" Mikkelson Additional Information:   Weddingdressguy.com  (Larry Star)  Last updated:  3 July 2007    Sources:   Brodeur, Nicole.  "Fact Is, There's Some Fiction to Man's Pitch to Sell His Ex-wife's Wedding Dress on eBay."   The Seattle Times.  29 April 2004  (p. B1).     Curry, Ann, Matt Lauer and Katie, Couric.  "Today."   NBC.  30 April 2004.     Eldredge, Richard.  "Wedding Dress Guy Jilted by eBay Bidder."   The Atlanta Journal-Constitution.  7 May 2004  (p. E2).     Kelso, John.  "Best of eBay: A Wedding Dress Tale."   Cox News Service.  2 May 2004.     Olbermann, Keith.  "Countdown."   MSNBC.  30 April 2004.     Olbermann, Keith.  "Countdown."   MSNBC.  28 April 2004.     Parks, Louis.  "On eBay, Wedding Dress for Success."   The Houston Chronicle.  30 April 2004  (Houston; p. 1).     Weiss, Tara.  "A Star is Born, Selling Wedding Dress on eBay."   Hartford Courant.  30 April 2004  (p. D2).     Associated Press.  "Man Who Sold Ex's Wedding Dress on eBay Earns Instant Fame."   30 April 2004.     The Atlanta Journal-Constitution.  "15 Minutes Still Ticking for Wedding Dress Guy."   4 May 2004  (p. E2).</t>
  </si>
  <si>
    <t xml:space="preserve"> Claim:   Two Idaho pastors were threatened with legal action and arrests for refusing to perform gay weddings.  Example:  [Collected via e-mail, October 2014] Facebook has a Fox News Radio article about a couple, Don and Evelyn Knapp, that own an Idaho wedding chapel and are supposedly facing arrest if they don't perform same sex marriages. Is this for real?  Are officials in Coeur d'Alene, Idaho, forcing Christian ministers to perform same sex marriage against their religious beliefs?  What has happened to "separation of church and state"?  Does it now only apply to churches preaching against  orruption in government?  Has the First Amendment been rewritten so that the state can now dictate religious beliefs and practices? Origins:  On 18 October 2014, the Christian legal advocacy group Alliance Defending Freedom (ADF) announced in a press release that they were filing a federal lawsuit and a motion for a temporary restraining order on behalf of pastors Donald and Evelyn Knapp of Couer d'Alene, Idaho. According to the announcement, the move was to prevent the city of Couer d'Alene from "forcing [the] two ordained Christian ministers to perform wedding ceremonies for same-sex couples." The ADF's release stated that Donald and Evelyn Knapp faced the threat of jail or exorbitant fines if they refused to officiate gay weddings: City officials told Donald Knapp that he and his wife Evelyn, both ordained ministers who run Hitching Post Wedding Chapel, are required to perform such ceremonies or face months in jail and/or thousands of dollars in fines. The city claims its "non-discrimination" ordinance requires the Knapps to perform same-sex wedding ceremonies now that the courts have overridden Idaho's voter-approved constitutional amendment that affirmed marriage as the union of a man and a woman. "The government should not force ordained ministers to act contrary to their faith under threat of jail time and criminal fines," said ADF Senior Legal Counsel Jeremy Tedesco. "Many have denied that pastors would ever be forced to perform ceremonies that are completely at odds with their faith, but that's what is happening here  and it's happened this quickly. The city is on seriously flawed legal ground, and our lawsuit intends to ensure that this couple's freedom to adhere to their own faith as pastors is protected just as the First Amendment intended." On 14 October 2014, three days prior to the ADF's press release, the Idaho state government had announced that they would no longer oppose the issuance of marriage licenses to same-sex couples, prompting a number of same-sex couples to obtain licenses and marry in the days immediately following the state's announcement:  The marriages came a day after Gov. Butch Otter and Attorney General Lawrence Wasden, Republicans who had fought to maintain the state's ban on gay marriage, ended their opposition to a ruling from the United States Court of Appeals for the Ninth Circuit that ordered the state to begin issuing marriage licenses to gay couples. The localized battle in Idaho received national attention on 20 October 2014, when Fox News opinion columnist Todd Starnes published an article about the ADF's lawsuit on behalf of the Knapps: According to the lawsuit, the wedding chapel is registered with the state as a "religious corporation" limited to performing "one-man-one-woman marriages as defined by the Holy Bible." But the chapel is also registered as a for-profit A Couer dAlene deputy city attorney reportedly said on local television that for-profit wedding chapels could not legally turn away a gay couple without risking a misdemeanor citation, and that the Hitching Post "would probably be considered a place of public accommodation that would be subject to the ordinance." The Knapps maintain that the City Attorneys office made the same assertion in telephone conversations with them, while the city claims they never threatened to take any legal action against the couple.  The difference between churches and businesses is at the heart of the Couer d'Alene ministers' legal dispute, and one eagle-eyed blogger made a compelling discovery in respect to that delineation, noticing that a cached version of theKnapp's "Hitching Post" web site described their services as follows: discovery cached The Hitching Post specializes in small, short, intimate, and private weddings for couples who desire a traditional Christian wedding ceremony. We also perform wedding ceremonies of other faiths as well as civil weddings. We believe that every wedding is special and realize how important this day is to those who walk through our doors.  At some point in time around Idaho's issuance of same-sex wedding licenses on 15 October and the ADF's press release on 18 October 2014, the Knapps altered the copy on their web site. As of 20 October 2014, the "About" description on the site no longer included references to the civil and non-denominational services that it had displayed just a few days earlier: description The Hitching Post specializes in small, short, intimate, and private weddings for couples who desire a traditional Christian wedding ceremony. We believe that every wedding is special and realize how important this day is to those who walk through our doors. The ordinance under which the Knapps maintained their religious freedoms were restricted [PDF], issued by the city of Couer d'Alene on 4 June 2014, exempted "religious corporations" from its provisions: PDF Notwithstanding any other provision herein, nothing in this Chapter is intended to alter or abridge other rights, protections, or privileges secured under state and/or federal law. This ordinance shall be construed and applied in a manner consistent with First Amendment jurisprudence regarding the freedom of speech and exercise of religion. This chapter does not apply to: Religious corporations, associations, educational institutions, or societies. Although the City of Couer d'Alene agreed that the Hitching Post was exempted from the anti-discrimination ordinance, the Knapps nonetheless forged ahead with a lawsuit against the jurisdiction. In March 2015, Couer d'Alene television station KXLY reported that the Knapps were maintaining that the city ordinance had cost them money, despite the fact that they had closed their business' doors by choice: reported The Hitching Post wants the city to pay them for wages lost during the time they thought the city was going to force them to perform weddings. The Hitching Post made their stance on gay marriage very clear last year when the initial ban was overturned. Last May they said they would close their doors if they were forced to perform same sex marriages. The Hitching Post now wants the city to pay them for the days the chapel shut down even though they did so by choice. The business also says it lost customers and received hate mail because of media attention. However, the city said they have made it clear the Hitching Post is classified as a "religious organization" and is exempt, whether it's for profit or not. City spokesperson Keith Erickson wrote in a statement that the city "never threatened any legal action against the Hitching Post, nor does it intend to do so." A  2 April 2015 news article added that the chapel closures cited by the Knapps in their suit against the city included days on which same-sex marriage had not yet been legalized in Idaho:  Boise-based attorney Kirtlan Naylor wrote in the city's legal response, that while the Knapps claim they lost income when they closed the Hitching Post because they would be in violation of the ordinance, they never allege "that they had any weddings scheduled on those dates, or that anybody came to their business requesting a wedding on those dates." "More so, same-sex marriage was not legal in Idaho on Oct. 7, 8, 9, 10, 11 and 14," the motion states. "Additionally, on Oct. 15, 2014, when same-sex marriage became legal, Plaintiffs would not have been subject to the ordinance because they were exempt. Therefore, they were under no legitimate threat of prosecution which would require them to close their business on that date." According to the Hitching Post owners' complaint, the Knapps closed their business due to "a constant state of fear that they would be arrested and prosecuted if they declined to perform a same-sex ceremony." However, the article referenced above also reiterated a city spokesman's statement that officials "have never threatened to jail them, or take legal action of any kind" against them. Last updated:  7 July 2015    Starnes, Todd.   "City Threatens to Arrest Ministers Who Refuse to Perform Same-Sex Weddings."   Fox News.  20 October 2014.</t>
  </si>
  <si>
    <t>In February 2019, a photograph supposedly showing a billboard in Dallas, Texas, featuring a hijab-wearing woman circulated on social media along with an Islamaphobic comment stating that the "enemy is here":   This is a genuine photograph of a billboard seen in the U.S. While we haven't been able to pinpoint the source of this specific image, billboards featuring an image of a hijab-wearing woman were displayed in several major cities in the United States in 2019, including Dallas, Texas. Dallas The Islamic Circle of North America, a grassroots organization in the American Muslim community, and GainPeace, a non-profit organization whose main goal is to educate the general public about Islam, teamed up in February 2019 to create this billboard campaign with the purpose of supporting women who wear hijabs and dispeling rumors about Islam for the general public: Islamic Circle of North America GainPeace purpose A local Islamic group launched a billboard campaign to educate people about the hijab, the headscarf thats often worn by Muslim women. The billboards are the first of their kind in the country, designed by a group called GainPeace, which encourages non-Muslims to call the organization and ask questions to gain a better understanding of why women wear the hijab. The billboards draw a similarity to the Christian religion where Mary is considered the mother of Jesus. She also wore a hijab ... Wearing the hijab is 100 percent my choice. As contrary to the popular belief, hijab in no way oppresses us. In fact, it indicates the opposite as hijab symbolizes the power to women, and not inferiority, Sara Ahmed, GainPeace volunteer, said. Hijab is a simple yet powerful reminder of strength. I stand here today so that generations tomorrow do not feel deprived or threatened by their choice of dress. So that they may have the courage to stand by their beliefs, and so that this piece of cloth does not label them or categorize them with an unwanted label, Kiran Malik, GainPeace volunteer, said. Ruman Sadiq, an outreach volunteer with the Dallas Chapter of the Islamic Circle of North America, said that the billboards had already generated a conversation in the city, and that while she received at least one call from a woman who was upset about the billboards, the call ended on a positive note: The groups want to show that the hijab is a sign of empowerment and that women of other religions also cover their heads. They point to Mary, the mother of Jesus, who wore a veil, and nuns. It is also a form of liberation from strangers who dictate how women should dress in the society to be successful, Sadiq said. Its to free us ourselves from being judged by our physical beauty, but rather our intellect and our character. Its to preserve our modesty. The billboard is already drawing attention and phone calls. Sadiq talked about an hour-long phone call the group received from an angry caller, who was upset about the billboard. It was a 62-minute dialogue that we had with her and it ended on a very positive note, Sadiq said. She was very happy to clarify the misconceptions she had about the veil. Here's a news report from the Chicago television station WGN about a similar billboard in that area:  While the image of this billboard was frequently circulated on social media with comments about the "enemy is here," the Anti-Defamation League's Center on Extremism pointed out that domestic right-wing extremists had accounted for far more deaths in the United States than Islamic extremists over the previous decade: Anti-Defamation League's Center on Extremism ADLs Center on Extremism, which has aggregated data going back to 1970, shows that over the last decade, a total of 73.3 percent of all extremist-related fatalities can be linked to domestic right-wing extremists, while 23.4 percent can be attributed to Islamic extremists. The remaining 3.2 percent were carried out by extremists who did not fall into either category. Anti-Defamation League.  "Right-Wing Extremism Linked to Every 2018 Extremist Murder in the U.S., ADL Finds."  23 January 2019. Chavez, Stella.  "Islamic Group Launches Hijab Billboard Campaign."  KERA News.  19 February 2019. Chavez, Stella.  "Billboard Campaign in Dallas Aims to Dispel Misconceptions About Islam and the Hijab."  KERA News.  22 February 2019.</t>
  </si>
  <si>
    <t>FACT CHECK: Can Facebook users get a $100 JCPenney coupon for liking and sharing a post?      Claim:  Facebook users can get a $100 JCPenney coupon for liking and sharing a post.     Origins: In August 2015 a link began circulating on Facebook that promised users a $100 JCPenney coupon in exchange for liking and sharing a post (with a seemingly ticking deadline clock impressing upon them the need to hurry up and do so). Users who clicked through those shared links were greeted by a page titled "Back to School with a $100 JCPenney Coupon," which mimicked the style of Facebook-based content (despite being hosted outside that social network): However, those who looked closely at the embedded link may have noticed one prominent red flag. As seen in the example at the top of this page, the URL pointed to "JCPeeney.net" and not JCPenney.com, the official website of JCPenney. Users who shared the link to the real JCPenney's Facebook wall to ask if the attractive offer was legitimate received replies from chain representatives stating: Facebook I do apologize that I have to disappoint you. The $100 off $110 coupon offer that has been posted to some social media sites is not a valid JCPenney coupon. I apologize for any confusion this may have caused. Please stop by jcpenney.com to view offers that are currently available online and in our stores. Currently we are offering our Friends and Family discount. Happy Shopping. At this point most regular Facebook users have encountered (and will continue to see) similar survey scams; Kohl's, Costco, Home Depot, Lowe's, Kroger, Best Buy, Macy's, Olive Garden, Publix, Target, and Walmart are among retailers previously used as bait by scammers aiming collect personal information and page likes from social media users. Kohl's Costco Home Depot Lowe's Kroger Best Buy Macy's Olive Garden Publix Target Walmart scammers A July 2014 article from the Better Business Bureau described common hallmarks of social media coupon scams: article 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Legitimate coupons for JC Penney (and a large variety of other retailers) can be found on sale aggregators such as RetailMeNot, but even the largest discount codes never approach the $100+ savings promised by Facebook coupon scammers. RetailMeNot Last updated:  10August 2015 Originally published: 10August 2015</t>
  </si>
  <si>
    <t>['debt']</t>
  </si>
  <si>
    <t>['finance']</t>
  </si>
  <si>
    <t>['State Budget', 'States', 'Texas']</t>
  </si>
  <si>
    <t>['Health Care', 'Medicaid', 'State Budget', 'Florida']</t>
  </si>
  <si>
    <t>['economy']</t>
  </si>
  <si>
    <t>['Taxes', 'Missouri']</t>
  </si>
  <si>
    <t>['lien']</t>
  </si>
  <si>
    <t>['interest']</t>
  </si>
  <si>
    <t>['share']</t>
  </si>
  <si>
    <t>['equity']</t>
  </si>
  <si>
    <t>['loss']</t>
  </si>
  <si>
    <t>['taxes']</t>
  </si>
  <si>
    <t>['mortgage']</t>
  </si>
  <si>
    <t>['National', 'Economy']</t>
  </si>
  <si>
    <t>['asset']</t>
  </si>
  <si>
    <t>['credit']</t>
  </si>
  <si>
    <t>['income']</t>
  </si>
  <si>
    <t>['funds']</t>
  </si>
  <si>
    <t>['National', 'Income', 'New Hampshire 2012']</t>
  </si>
  <si>
    <t>['loan']</t>
  </si>
  <si>
    <t>['Economy', 'Women', 'Workers', 'Texas']</t>
  </si>
  <si>
    <t>['investment']</t>
  </si>
  <si>
    <t>['returns']</t>
  </si>
  <si>
    <t>['City Budget', 'City Government', 'Texas']</t>
  </si>
  <si>
    <t>['Ohio', 'Message Machine 2010', 'State Budget']</t>
  </si>
  <si>
    <t>['profit']</t>
  </si>
  <si>
    <t>['National', 'Public Safety', 'Trade']</t>
  </si>
  <si>
    <t>['Rhode Island', 'City Government', 'Economy', 'Government Regulation', 'Regulation', 'States']</t>
  </si>
  <si>
    <t>['National', 'Taxes']</t>
  </si>
  <si>
    <t>['banking']</t>
  </si>
  <si>
    <t>['insurance']</t>
  </si>
  <si>
    <t>['Economy', 'Small Business', 'Missouri']</t>
  </si>
  <si>
    <t>['Education', 'Medicaid', 'State Budget', 'Virginia']</t>
  </si>
  <si>
    <t>['National', 'Deficit', 'Economy', 'States']</t>
  </si>
  <si>
    <t>['Pensions', 'Virginia']</t>
  </si>
  <si>
    <t>['Education', 'State Budget', 'Virginia']</t>
  </si>
  <si>
    <t>['Foreign Policy', 'Trade', 'PunditFact', 'Guns']</t>
  </si>
  <si>
    <t>['Income', 'Texas']</t>
  </si>
  <si>
    <t>['Economy', 'Jobs', 'Race and Ethnicity', 'Missouri']</t>
  </si>
  <si>
    <t>['National', 'Federal Budget', 'Polls and Public Opinion', 'Taxes']</t>
  </si>
  <si>
    <t>['Economy', 'Jobs', 'New York']</t>
  </si>
  <si>
    <t>['New Jersey', 'State Budget']</t>
  </si>
  <si>
    <t>['Bipartisanship', 'Campaign Finance', 'Candidate Biography', 'Elections', 'Wisconsin']</t>
  </si>
  <si>
    <t>['Education', 'State Budget', 'Texas']</t>
  </si>
  <si>
    <t>['inflation']</t>
  </si>
  <si>
    <t>['Health Care', 'Medicaid', 'State Budget', 'Texas']</t>
  </si>
  <si>
    <t>['budget']</t>
  </si>
  <si>
    <t>['Economy', 'Elections', 'PunditFact']</t>
  </si>
  <si>
    <t>['Georgia', 'Income', 'Women', 'Workers']</t>
  </si>
  <si>
    <t>['National', 'This Week - ABC News', 'Taxes']</t>
  </si>
  <si>
    <t>['Abortion', 'Health Care', 'State Budget', 'Women', 'Texas']</t>
  </si>
  <si>
    <t>['New Jersey', 'Economy', 'Jobs', 'Science', 'Workers']</t>
  </si>
  <si>
    <t>['Candidate Biography', 'Ethics', 'Financial Regulation', 'Legal Issues', 'Florida']</t>
  </si>
  <si>
    <t>['Trade', 'Texas']</t>
  </si>
  <si>
    <t>['National', 'Economy', 'Jobs', 'Workers']</t>
  </si>
  <si>
    <t>['liability']</t>
  </si>
  <si>
    <t>['National', 'Campaign Finance', 'Elections', 'History', 'Government Regulation', 'Transparency', 'Taxes']</t>
  </si>
  <si>
    <t>['stock market']</t>
  </si>
  <si>
    <t>['Georgia', 'Taxes']</t>
  </si>
  <si>
    <t>['City Budget', 'City Government', 'Taxes', 'Texas']</t>
  </si>
  <si>
    <t>['Debt', 'Deficit', 'Federal Budget', 'Taxes', 'Wisconsin']</t>
  </si>
  <si>
    <t>['State Budget', 'Wisconsin']</t>
  </si>
  <si>
    <t>['Gas Prices', 'Income', 'Texas']</t>
  </si>
  <si>
    <t>['Campaign Finance', 'Elections', 'California']</t>
  </si>
  <si>
    <t>['Immigration', 'Income', 'State Budget', 'Wisconsin']</t>
  </si>
  <si>
    <t>['Debt', 'Federal Budget', 'Taxes', 'Virginia']</t>
  </si>
  <si>
    <t>['National', 'Economy', 'New Hampshire 2012', 'Workers']</t>
  </si>
  <si>
    <t>['Economy', 'Trade', 'Virginia']</t>
  </si>
  <si>
    <t>['Ohio', 'Economy', 'Jobs', 'Stimulus', 'Transportation']</t>
  </si>
  <si>
    <t>['Economy', 'Jobs', 'States', 'Texas']</t>
  </si>
  <si>
    <t>['Economy', 'Jobs', 'Workers', 'Wisconsin']</t>
  </si>
  <si>
    <t>['Environment', 'Candidate Biography', 'Taxes', 'Florida']</t>
  </si>
  <si>
    <t>['National', 'Debt', 'Deficit', 'Federal Budget']</t>
  </si>
  <si>
    <t>['City Budget', 'City Government', 'North Carolina']</t>
  </si>
  <si>
    <t>['Economy', 'Jobs', 'Small Business', 'Wisconsin']</t>
  </si>
  <si>
    <t>['National', 'Workers', 'Taxes']</t>
  </si>
  <si>
    <t>['Corrections and Updates', 'Economy', 'Jobs', 'Texas']</t>
  </si>
  <si>
    <t>['Oregon', 'Education', 'Health Care', 'Public Safety', 'State Budget', 'Taxes']</t>
  </si>
  <si>
    <t>['New Jersey', 'Jobs', 'State Budget']</t>
  </si>
  <si>
    <t>['National', 'Economy', 'Stimulus']</t>
  </si>
  <si>
    <t>['Education', 'State Budget', 'States', 'Texas']</t>
  </si>
  <si>
    <t>['State Budget', 'New York']</t>
  </si>
  <si>
    <t>['Georgia', 'Medicaid', 'State Budget']</t>
  </si>
  <si>
    <t>['Corporations', 'Economy', 'Jobs', 'Taxes', 'Virginia']</t>
  </si>
  <si>
    <t>['National', 'Economy', 'Financial Regulation']</t>
  </si>
  <si>
    <t>['Corporations', 'Economy', 'Wealth', 'Virginia']</t>
  </si>
  <si>
    <t>['Bush Administration', 'Federal Budget', 'Pundits', 'Taxes', 'Florida']</t>
  </si>
  <si>
    <t>['Oregon', 'Health Care', 'Taxes']</t>
  </si>
  <si>
    <t>['Campaign Finance', 'Elections', 'Florida']</t>
  </si>
  <si>
    <t>['Ohio', 'State Budget', 'Taxes']</t>
  </si>
  <si>
    <t>['Abortion', 'Campaign Finance', 'Elections', 'Federal Budget', 'Health Care', 'Women', 'Wisconsin']</t>
  </si>
  <si>
    <t>['Economy', 'Energy', 'Gas Prices', 'Jobs', 'Wisconsin']</t>
  </si>
  <si>
    <t>['accountability']</t>
  </si>
  <si>
    <t>['National', 'Financial Regulation', 'Message Machine 2012']</t>
  </si>
  <si>
    <t>['Economy', 'Jobs', 'Poverty', 'PunditFact']</t>
  </si>
  <si>
    <t>['Economy', 'Jobs', 'Florida']</t>
  </si>
  <si>
    <t>['Campaign Finance', 'Elections', 'Ethics', 'Transparency', 'Taxes', 'Illinois']</t>
  </si>
  <si>
    <t>['Climate Change', 'Economy', 'Jobs', 'California']</t>
  </si>
  <si>
    <t>['Rhode Island', 'Education', 'State Budget']</t>
  </si>
  <si>
    <t>['West Virginia', 'Income', 'Poverty']</t>
  </si>
  <si>
    <t>['dividend']</t>
  </si>
  <si>
    <t>['National', 'Legal Issues', 'States', 'Taxes', 'Wisconsin']</t>
  </si>
  <si>
    <t>['National', 'Economy', 'Jobs']</t>
  </si>
  <si>
    <t>['Georgia', 'Economy']</t>
  </si>
  <si>
    <t>['Rhode Island', 'Campaign Finance', 'Candidate Biography']</t>
  </si>
  <si>
    <t>['Income', 'Jobs', 'Women', 'PunditFact']</t>
  </si>
  <si>
    <t>['West Virginia', 'Economy', 'Jobs']</t>
  </si>
  <si>
    <t>['Economy', 'Elections', "The 2018 California Governor's Race", 'California']</t>
  </si>
  <si>
    <t>['Economy', 'Texas']</t>
  </si>
  <si>
    <t>['Campaign Finance', 'Financial Regulation', 'Texas']</t>
  </si>
  <si>
    <t>['Ohio', 'Economy', 'Financial Regulation', 'Patriotism', 'Regulation']</t>
  </si>
  <si>
    <t>['National', 'Jobs', 'Trade']</t>
  </si>
  <si>
    <t>['Campaign Finance', 'Florida']</t>
  </si>
  <si>
    <t>['Bankruptcy', 'Candidate Biography', 'Gambling', 'Virginia']</t>
  </si>
  <si>
    <t>['Debt', 'Economy', 'California']</t>
  </si>
  <si>
    <t>['Children', 'Federal Budget', 'Foreign Policy', 'Taxes']</t>
  </si>
  <si>
    <t>['New Jersey', 'Taxes']</t>
  </si>
  <si>
    <t>['New Hampshire', 'Census', 'Economy', 'Families']</t>
  </si>
  <si>
    <t>['National', 'Debates', 'Military']</t>
  </si>
  <si>
    <t>['Ohio', 'Economy', 'Transportation']</t>
  </si>
  <si>
    <t>['National', 'Economy', 'Labor', 'Pundits', 'Workers']</t>
  </si>
  <si>
    <t>['Economy', 'Recreation', 'Sports', 'State Budget', 'Taxes', 'Wisconsin']</t>
  </si>
  <si>
    <t>['Ohio', 'Campaign Finance', 'Elections']</t>
  </si>
  <si>
    <t>['Rhode Island', 'Economy', 'Jobs']</t>
  </si>
  <si>
    <t>['Campaign Finance', 'Wisconsin']</t>
  </si>
  <si>
    <t>['National', 'Energy', 'Taxes']</t>
  </si>
  <si>
    <t>['State Budget', 'Florida']</t>
  </si>
  <si>
    <t>['Housing', 'Race and Ethnicity', 'Wealth']</t>
  </si>
  <si>
    <t>['Income', 'Taxes', 'Texas']</t>
  </si>
  <si>
    <t>['Environment', 'Ohio', 'Economy', 'Energy']</t>
  </si>
  <si>
    <t>['Rhode Island', 'State Budget', 'Transportation']</t>
  </si>
  <si>
    <t>['Economy', 'Federal Budget', 'Florida']</t>
  </si>
  <si>
    <t>['Taxes', 'PunditFact']</t>
  </si>
  <si>
    <t>['Environment', 'Economy', 'Energy', 'Jobs', 'Transportation', 'Wisconsin']</t>
  </si>
  <si>
    <t>['Education', 'Message Machine 2010', 'Taxes', 'Texas']</t>
  </si>
  <si>
    <t>['Rhode Island', 'Candidate Biography', 'Economy', 'Jobs', 'Message Machine 2014']</t>
  </si>
  <si>
    <t>['City Government', 'Economy', 'History', 'Crime', 'Texas']</t>
  </si>
  <si>
    <t>['National', 'Campaign Finance', 'Candidate Biography', 'Elections', 'Legal Issues', 'Negative Campaigning', 'Pop Culture']</t>
  </si>
  <si>
    <t>['Economy', 'Elections', 'Texas']</t>
  </si>
  <si>
    <t>['National', 'Corporations', 'Corrections and Updates', 'Education', 'Income', 'Workers']</t>
  </si>
  <si>
    <t>['Georgia', 'Tourism', 'Taxes']</t>
  </si>
  <si>
    <t>['National', 'Housing', 'Income', 'Poverty']</t>
  </si>
  <si>
    <t>['Federal Budget', 'Health Care', 'Medicare', 'Public Health', 'State Budget', 'States', 'New York', 'Coronavirus']</t>
  </si>
  <si>
    <t>['Ohio', 'Economy', 'Income', 'Jobs', 'Labor', 'Workers']</t>
  </si>
  <si>
    <t>['Housing', 'Tourism', 'Trade', 'Florida']</t>
  </si>
  <si>
    <t>['New Jersey', 'Health Care', 'State Budget']</t>
  </si>
  <si>
    <t>['City Government', 'History', 'Race and Ethnicity', 'Poverty', 'Wealth', 'Texas']</t>
  </si>
  <si>
    <t>['Georgia', 'Campaign Finance']</t>
  </si>
  <si>
    <t>['Candidate Biography', 'Cap and Trade', 'Florida']</t>
  </si>
  <si>
    <t>['Federal Budget', 'Taxes', 'Virginia']</t>
  </si>
  <si>
    <t>['Economy', 'Jobs', 'PunditFact']</t>
  </si>
  <si>
    <t>['New Jersey', 'Congress', 'Crime', 'Pensions', 'Retirement']</t>
  </si>
  <si>
    <t>['National', 'Economy', 'Income', 'Jobs', 'Labor']</t>
  </si>
  <si>
    <t>['Ohio', 'Campaign Finance', 'Candidate Biography', 'Ethics']</t>
  </si>
  <si>
    <t>['National', 'Financial Regulation']</t>
  </si>
  <si>
    <t>['Oregon', 'Elections', 'Pensions', 'Retirement', 'State Budget', 'Transparency']</t>
  </si>
  <si>
    <t>['Ohio', 'Economy', 'Jobs']</t>
  </si>
  <si>
    <t>['National', 'Economy', 'Poverty']</t>
  </si>
  <si>
    <t>['State Budget', 'Taxes', 'Virginia']</t>
  </si>
  <si>
    <t>['National', 'Economy', 'Race and Ethnicity', 'Workers']</t>
  </si>
  <si>
    <t>['Rhode Island', 'Health Care', 'Medicaid', 'State Budget']</t>
  </si>
  <si>
    <t>['Bankruptcy', 'Rhode Island', 'Economy', 'Gambling', 'State Budget', 'States']</t>
  </si>
  <si>
    <t>['Oregon', 'City Budget', 'Transportation']</t>
  </si>
  <si>
    <t>['Economy', 'Housing', 'California']</t>
  </si>
  <si>
    <t>['Infrastructure', 'State Budget', 'Transportation', 'Wisconsin']</t>
  </si>
  <si>
    <t>['National', 'Corporations', 'Trade', 'Workers']</t>
  </si>
  <si>
    <t>['Candidate Biography', 'Taxes', 'Florida']</t>
  </si>
  <si>
    <t>['Ohio', 'Economy', 'Jobs', 'Small Business']</t>
  </si>
  <si>
    <t>['Agriculture', 'Ohio', 'Economy', 'Taxes']</t>
  </si>
  <si>
    <t>['Economy', 'Education', 'Jobs', 'Texas']</t>
  </si>
  <si>
    <t>['National', 'Economy', 'Jobs', 'Race and Ethnicity']</t>
  </si>
  <si>
    <t>['Corrections and Updates', 'Economy', 'Jobs', 'Coronavirus']</t>
  </si>
  <si>
    <t>['National', 'Economy', 'Jobs', 'Polls and Public Opinion']</t>
  </si>
  <si>
    <t>['Debt', 'Education', 'New York']</t>
  </si>
  <si>
    <t>['Taxes', 'Florida']</t>
  </si>
  <si>
    <t>['Ohio', 'Labor', 'State Budget', 'Unions']</t>
  </si>
  <si>
    <t>['Economy', 'Income', 'Labor', 'Polls and Public Opinion', 'Poverty', 'Small Business', 'North Carolina']</t>
  </si>
  <si>
    <t>['National', 'Debates', 'Jobs', 'Taxes']</t>
  </si>
  <si>
    <t>['Income', 'Wealth', 'Taxes', 'Wisconsin']</t>
  </si>
  <si>
    <t>['Ohio', 'Candidate Biography', 'Legal Issues', 'Message Machine 2010', 'Taxes']</t>
  </si>
  <si>
    <t>['Ohio', 'Message Machine 2012', 'Negative Campaigning', 'Taxes']</t>
  </si>
  <si>
    <t>['Environment', 'National', 'Cap and Trade', 'Climate Change', 'Energy']</t>
  </si>
  <si>
    <t>['Agriculture', 'Economy', 'Jobs', 'Labor', 'Government Regulation', 'Unions', 'Workers', 'Wisconsin']</t>
  </si>
  <si>
    <t>['Economy', 'Jobs', 'Women', 'Wisconsin']</t>
  </si>
  <si>
    <t>['Federal Budget', 'Military', 'Taxes', 'Texas']</t>
  </si>
  <si>
    <t>['Oregon', 'Economy', 'Jobs']</t>
  </si>
  <si>
    <t>['Economy', 'Jobs', 'Trade', 'California']</t>
  </si>
  <si>
    <t>['National', 'Economy', 'Federal Budget', 'Jobs', 'Wisconsin']</t>
  </si>
  <si>
    <t>['National', 'Income', 'Race and Ethnicity', 'Poverty']</t>
  </si>
  <si>
    <t>['Georgia', 'State Budget', 'Transportation']</t>
  </si>
  <si>
    <t>['History', 'Taxes', 'PunditFact']</t>
  </si>
  <si>
    <t>['National', 'Economy', 'Income', 'Labor', 'Women', 'Workers']</t>
  </si>
  <si>
    <t>['Economy', 'Jobs', 'Small Business', 'Missouri']</t>
  </si>
  <si>
    <t>['New Jersey', 'Education', 'State Budget']</t>
  </si>
  <si>
    <t>['Taxes']</t>
  </si>
  <si>
    <t>['Immigration', 'Congress', 'Military', 'Pensions', 'California']</t>
  </si>
  <si>
    <t>['Debt', 'Economy', 'Education', 'California']</t>
  </si>
  <si>
    <t>['Economy', 'Jobs', 'California']</t>
  </si>
  <si>
    <t>['National', 'Economy', 'Federal Budget', 'This Week - ABC News', 'Taxes']</t>
  </si>
  <si>
    <t>['State Budget', 'Taxes', 'Wisconsin']</t>
  </si>
  <si>
    <t>['Ohio', 'Campaign Finance', 'Taxes']</t>
  </si>
  <si>
    <t>['Rhode Island', 'Federal Budget', 'Pensions', 'Retirement']</t>
  </si>
  <si>
    <t>['Corporations', 'Taxes']</t>
  </si>
  <si>
    <t>['Georgia', 'Economy', 'Jobs']</t>
  </si>
  <si>
    <t>['Rhode Island', 'Recreation', 'State Budget']</t>
  </si>
  <si>
    <t>['National', 'Economy', 'Income']</t>
  </si>
  <si>
    <t>['Children', 'Families', 'Federal Budget', 'Military', 'Welfare', 'Taxes', 'Wisconsin']</t>
  </si>
  <si>
    <t>['National', 'Debt', 'Deficit', 'Economy', 'Taxes']</t>
  </si>
  <si>
    <t>['Debt', 'Federal Budget', 'Texas']</t>
  </si>
  <si>
    <t>['Animals', 'County Government', 'Legal Issues', 'State Budget', 'Transportation', 'Wisconsin']</t>
  </si>
  <si>
    <t>['Oregon', 'Taxes']</t>
  </si>
  <si>
    <t>['Bankruptcy', 'Rhode Island', 'Corporations', 'Debt', 'Economy', 'History', 'Jobs', 'State Budget', 'Taxes']</t>
  </si>
  <si>
    <t>['West Virginia', 'Economy', 'Tourism']</t>
  </si>
  <si>
    <t>['New Hampshire', 'Income']</t>
  </si>
  <si>
    <t>['Education', 'State Budget', 'Taxes', 'Florida']</t>
  </si>
  <si>
    <t>['Health Care', 'State Budget', 'Texas']</t>
  </si>
  <si>
    <t>['Taxes', 'New York']</t>
  </si>
  <si>
    <t>['Congress', 'Taxes', 'California']</t>
  </si>
  <si>
    <t>['Education', 'Federal Budget', 'Financial Regulation', 'Texas']</t>
  </si>
  <si>
    <t>['Economy', 'Jobs', 'Wisconsin']</t>
  </si>
  <si>
    <t>['Georgia', 'City Government', 'Economy']</t>
  </si>
  <si>
    <t>['Children', 'Economy', 'Education', 'Elections', 'Small Business', 'Virginia']</t>
  </si>
  <si>
    <t>['Taxes', 'Illinois']</t>
  </si>
  <si>
    <t>['National', 'Economy', 'Financial Regulation', 'History']</t>
  </si>
  <si>
    <t>['Ohio', 'Public Service', 'State Budget', 'Workers']</t>
  </si>
  <si>
    <t>['Health Care', 'Public Health', 'State Budget', 'Texas']</t>
  </si>
  <si>
    <t>['National', 'Elections', 'Taxes']</t>
  </si>
  <si>
    <t>['Federal Budget', 'Income', 'Workers', 'Missouri']</t>
  </si>
  <si>
    <t>['Economy', 'State Budget', 'Taxes', 'Virginia']</t>
  </si>
  <si>
    <t>['State Budget', 'States', "The 2018 California Governor's Race", 'Transportation', 'California']</t>
  </si>
  <si>
    <t>['Energy', 'Gas Prices', 'States', 'Taxes', 'California']</t>
  </si>
  <si>
    <t>['National', 'Economy', 'Federal Budget', 'Coronavirus']</t>
  </si>
  <si>
    <t>['City Budget', 'Education', 'Illinois']</t>
  </si>
  <si>
    <t>['Oregon', 'Criminal Justice', 'Crime', 'Public Safety', 'State Budget']</t>
  </si>
  <si>
    <t>['Economy', 'Jobs', 'Virginia']</t>
  </si>
  <si>
    <t>['Cap and Trade', 'Climate Change', 'Economy', 'Health Care', 'Message Machine 2010', 'Texas']</t>
  </si>
  <si>
    <t>['Economy', 'Poverty', 'States', 'Texas']</t>
  </si>
  <si>
    <t>['Education', 'State Budget', 'Transportation', 'Virginia']</t>
  </si>
  <si>
    <t>['Debt', 'Florida']</t>
  </si>
  <si>
    <t>['Georgia', 'State Budget', 'Transportation', 'Taxes']</t>
  </si>
  <si>
    <t>['New Jersey', 'Education', 'Transportation', 'Taxes']</t>
  </si>
  <si>
    <t>['Corrections and Updates', 'Taxes', 'Texas']</t>
  </si>
  <si>
    <t>['National', 'Economy', 'Energy']</t>
  </si>
  <si>
    <t>['Economy', 'Marriage', 'Pop Culture', 'State Budget', 'Texas']</t>
  </si>
  <si>
    <t>['Elections', 'Legal Issues', 'State Budget', 'Wisconsin']</t>
  </si>
  <si>
    <t>['Climate Change', 'Economy', 'Energy', 'Jobs', 'California']</t>
  </si>
  <si>
    <t>['Poverty', 'Taxes', 'Florida']</t>
  </si>
  <si>
    <t>['National', 'Deficit', 'Federal Budget', 'History', 'Taxes']</t>
  </si>
  <si>
    <t>['Georgia', 'Economy', 'States']</t>
  </si>
  <si>
    <t>['Ohio', 'State Budget']</t>
  </si>
  <si>
    <t>['National', 'Corrections and Updates', 'Taxes']</t>
  </si>
  <si>
    <t>['County Budget', 'County Government', 'Wisconsin']</t>
  </si>
  <si>
    <t>['National', 'Corporations', 'Pundits', 'This Week - ABC News', 'Taxes']</t>
  </si>
  <si>
    <t>['Baseball', 'Sports', 'Taxes', 'Wisconsin']</t>
  </si>
  <si>
    <t>['Economy', 'Income', 'Wisconsin']</t>
  </si>
  <si>
    <t>['Trade', 'PunditFact']</t>
  </si>
  <si>
    <t>['State Budget', 'Taxes', 'Illinois']</t>
  </si>
  <si>
    <t>['Taxes', 'Texas']</t>
  </si>
  <si>
    <t>['Economy', 'California']</t>
  </si>
  <si>
    <t>['Economy', 'Income', 'Jobs', 'Women', 'Wisconsin']</t>
  </si>
  <si>
    <t>['City Budget', 'State Budget', 'Unions', 'Wisconsin']</t>
  </si>
  <si>
    <t>['Economy', 'Military', 'Florida']</t>
  </si>
  <si>
    <t>['Retirement', 'State Budget', 'Workers', 'Florida']</t>
  </si>
  <si>
    <t>['Education', 'Sports', 'State Budget', 'Virginia']</t>
  </si>
  <si>
    <t>['National', 'Economy', 'Pundits', 'This Week - ABC News', 'Workers']</t>
  </si>
  <si>
    <t>['Georgia', 'County Budget', 'Taxes']</t>
  </si>
  <si>
    <t>['State Budget', 'Transportation', 'Missouri']</t>
  </si>
  <si>
    <t>['City Budget', 'Crime', 'Wisconsin']</t>
  </si>
  <si>
    <t>['National', 'History', 'Human Rights', 'Legal Issues', 'Religion', 'Taxes']</t>
  </si>
  <si>
    <t>['National', 'Economy', 'Federal Budget', 'Stimulus']</t>
  </si>
  <si>
    <t>['Georgia', 'Economy', 'Families']</t>
  </si>
  <si>
    <t>['Abortion', 'Health Care', 'Public Health', 'State Budget', 'Texas']</t>
  </si>
  <si>
    <t>['Housing', 'Income', 'Poverty', 'Florida']</t>
  </si>
  <si>
    <t>['Ohio', 'Economy', 'Stimulus', 'Workers']</t>
  </si>
  <si>
    <t>['National', 'Candidate Biography', 'Wealth']</t>
  </si>
  <si>
    <t>['Immigration', 'National', 'Corrections and Updates', 'Economy', 'Homeland Security', 'Jobs']</t>
  </si>
  <si>
    <t>['National', 'Economy', 'Energy', 'Trade']</t>
  </si>
  <si>
    <t>['Agriculture', 'Ohio', 'Economy']</t>
  </si>
  <si>
    <t>['Economy', 'Florida']</t>
  </si>
  <si>
    <t>['National', 'Legal Issues', 'Taxes']</t>
  </si>
  <si>
    <t>['Ohio', 'Health Care', 'Income', 'Labor', 'Public Health', 'Workers']</t>
  </si>
  <si>
    <t>['National', 'Economy', 'Foreign Policy']</t>
  </si>
  <si>
    <t>['Education', 'State Budget', 'Missouri']</t>
  </si>
  <si>
    <t>['Civil Rights', 'Economy', 'Legal Issues', 'Race and Ethnicity']</t>
  </si>
  <si>
    <t>['New Jersey', 'Debt', 'Deficit', 'State Budget']</t>
  </si>
  <si>
    <t>['Immigration', 'Economy', 'Facebook Fact-checks', 'Coronavirus']</t>
  </si>
  <si>
    <t>['Georgia', 'Transportation', 'Taxes']</t>
  </si>
  <si>
    <t>['Natural Disasters ', 'Taxes', 'Texas']</t>
  </si>
  <si>
    <t>['Elections', 'State Budget', 'Texas']</t>
  </si>
  <si>
    <t>['National', 'Economy', 'Workers']</t>
  </si>
  <si>
    <t>['Immigration', 'Rhode Island', 'Children', 'Civil Rights', 'Education', 'Human Rights', 'Legal Issues', 'Poverty', 'State Budget', 'Welfare', 'Workers']</t>
  </si>
  <si>
    <t>['Economy', 'Education', 'Jobs', "The 2018 California Governor's Race", 'California']</t>
  </si>
  <si>
    <t>['Economy', 'Jobs', 'Texas']</t>
  </si>
  <si>
    <t>['Economy', 'Population', 'Virginia']</t>
  </si>
  <si>
    <t>['Immigration', 'Economy', 'Public Safety', 'California']</t>
  </si>
  <si>
    <t>['Rhode Island', 'Economy', 'Health Care', 'Message Machine 2012', 'Voting Record', 'Taxes']</t>
  </si>
  <si>
    <t>['Oregon', 'Children', 'Families', 'Income', 'Poverty', 'Welfare']</t>
  </si>
  <si>
    <t>['Message Machine 2012', 'State Budget', 'Florida']</t>
  </si>
  <si>
    <t>['Rhode Island', 'City Budget', 'Labor', 'Pensions', 'Retirement', 'State Budget', 'Transparency']</t>
  </si>
  <si>
    <t>['Income', 'Legal Issues', 'Workers', 'Texas']</t>
  </si>
  <si>
    <t>['Economy', 'Foreign Policy', 'PunditFact']</t>
  </si>
  <si>
    <t>['National', 'Economy', 'Jobs', 'Race and Ethnicity', 'Women']</t>
  </si>
  <si>
    <t>['State Budget', 'Texas']</t>
  </si>
  <si>
    <t>['Criminal Justice', 'Education', 'Crime', 'State Budget', "The 2018 California Governor's Race", 'California']</t>
  </si>
  <si>
    <t>['Homeland Security', 'Government Regulation', 'Transportation', 'Taxes', 'Wisconsin']</t>
  </si>
  <si>
    <t>['National', 'Economy', 'Small Business']</t>
  </si>
  <si>
    <t>['City Budget', 'City Government', 'Elections', 'Taxes', 'Texas']</t>
  </si>
  <si>
    <t>['National', 'Campaign Finance']</t>
  </si>
  <si>
    <t>['Ohio', 'Economy']</t>
  </si>
  <si>
    <t>['Bankruptcy', 'Federal Budget', 'Health Care', 'Medicare', 'Wisconsin']</t>
  </si>
  <si>
    <t>['Oregon', 'Bipartisanship', 'Congress', 'Taxes']</t>
  </si>
  <si>
    <t>['Health Care', 'Homeland Security', 'Medicaid', 'Welfare', 'Taxes', 'Privacy Issues', 'Texas']</t>
  </si>
  <si>
    <t>['Economy', 'Workers', 'Florida']</t>
  </si>
  <si>
    <t>['Medicaid', 'State Budget', 'Florida']</t>
  </si>
  <si>
    <t>['Education', 'State Budget', 'Florida']</t>
  </si>
  <si>
    <t>['Georgia', 'National', 'Campaign Finance', 'Foreign Policy', 'Ukraine']</t>
  </si>
  <si>
    <t>['Jobs', 'Trade', 'Wisconsin']</t>
  </si>
  <si>
    <t>['Economy', 'Income', 'Poverty', 'Texas']</t>
  </si>
  <si>
    <t>['Immigration', 'Economy', 'Education', 'Pundits', 'Trade', 'PunditFact', 'Coronavirus']</t>
  </si>
  <si>
    <t>['West Virginia', 'Candidate Biography', 'Economy', 'Energy', 'Workers']</t>
  </si>
  <si>
    <t>['Children', 'Debt', 'Education', 'Texas']</t>
  </si>
  <si>
    <t>['Ohio', 'Financial Regulation', 'Poverty', 'States']</t>
  </si>
  <si>
    <t>['Georgia', 'City Government', 'Sports', 'Taxes']</t>
  </si>
  <si>
    <t>['Deficit', 'Economy', 'State Budget', 'Wisconsin']</t>
  </si>
  <si>
    <t>['Ohio', 'Economy', 'Small Business']</t>
  </si>
  <si>
    <t>['Debt', 'Federal Budget', 'Voting Record', 'Texas']</t>
  </si>
  <si>
    <t>['National', 'Bankruptcy', 'Elections', 'Housing']</t>
  </si>
  <si>
    <t>['Oregon', 'Elections', 'State Budget', 'Unions']</t>
  </si>
  <si>
    <t>['New Jersey', 'States', 'Taxes']</t>
  </si>
  <si>
    <t>['National', 'Energy', 'Trade']</t>
  </si>
  <si>
    <t>['Criminal Justice', 'State Budget', 'California']</t>
  </si>
  <si>
    <t>['City Budget', 'Federal Budget', 'Crime', 'Texas']</t>
  </si>
  <si>
    <t>['National', 'Economy', 'Federal Budget', 'Message Machine 2012']</t>
  </si>
  <si>
    <t>['Campaign Finance', 'Elections', 'Wisconsin']</t>
  </si>
  <si>
    <t>['Children', 'Economy', 'Jobs', 'Women']</t>
  </si>
  <si>
    <t>['West Virginia', 'Economy', 'Small Business', 'Workers']</t>
  </si>
  <si>
    <t>['National', 'Message Machine 2012', 'Taxes']</t>
  </si>
  <si>
    <t>['Ohio', 'Taxes']</t>
  </si>
  <si>
    <t>['Taxes', 'Pennsylvania']</t>
  </si>
  <si>
    <t>['National', 'Economy', 'Jobs', 'Labor', 'This Week - ABC News']</t>
  </si>
  <si>
    <t>['Economy', 'Jobs', 'Message Machine 2014', 'Wisconsin']</t>
  </si>
  <si>
    <t>['National', 'Corrections and Updates', 'Economy', 'Jobs']</t>
  </si>
  <si>
    <t>['Economy', 'Federal Budget', 'Jobs', 'Taxes', 'Texas']</t>
  </si>
  <si>
    <t>['Education', 'State Budget', 'Wisconsin']</t>
  </si>
  <si>
    <t>['Jobs', 'Taxes', 'Virginia']</t>
  </si>
  <si>
    <t>['National', 'Debt']</t>
  </si>
  <si>
    <t>['National', 'Economy', 'Housing']</t>
  </si>
  <si>
    <t>['National', 'Economy', 'Health Care', 'Jobs']</t>
  </si>
  <si>
    <t>['National', 'Corporations', 'Economy']</t>
  </si>
  <si>
    <t>['National', 'State Budget', 'Welfare', 'Taxes']</t>
  </si>
  <si>
    <t>['Oregon', 'Children', 'Economy', 'Families']</t>
  </si>
  <si>
    <t>['West Virginia', 'Trade']</t>
  </si>
  <si>
    <t>['Corrections and Updates', 'Economy', 'Jobs', 'States', 'Texas']</t>
  </si>
  <si>
    <t>['Corporations', 'Poverty', 'Wealth', 'Wisconsin']</t>
  </si>
  <si>
    <t>['National', 'Economy', 'Foreign Policy', 'Pundits']</t>
  </si>
  <si>
    <t>['Economy', 'Illinois']</t>
  </si>
  <si>
    <t>['State Budget', 'Taxes', 'Florida']</t>
  </si>
  <si>
    <t>['County Budget', 'County Government', 'Debt', 'State Budget', 'Taxes', 'Wisconsin']</t>
  </si>
  <si>
    <t>['Deficit', 'Taxes', 'Virginia']</t>
  </si>
  <si>
    <t>['Economy', 'Wisconsin']</t>
  </si>
  <si>
    <t>['Economy', 'Poverty', 'Workers', 'Taxes', 'Wisconsin']</t>
  </si>
  <si>
    <t>['Tennessee', 'Economy', 'Jobs']</t>
  </si>
  <si>
    <t>['Ohio', 'Economy', 'Elections', 'Energy']</t>
  </si>
  <si>
    <t>['Corporations', 'Foreign Policy', 'Taxes', 'Wisconsin']</t>
  </si>
  <si>
    <t>['Afghanistan', 'Deficit', 'Federal Budget', 'Health Care', 'Iraq', 'Taxes', 'Wisconsin']</t>
  </si>
  <si>
    <t>['National', 'Families', 'Income', 'Poverty']</t>
  </si>
  <si>
    <t>['Oregon', 'County Budget', 'County Government', 'Message Machine 2012', 'Workers']</t>
  </si>
  <si>
    <t>['Economy', 'Financial Regulation', 'California']</t>
  </si>
  <si>
    <t>['City Budget', 'Taxes', 'New York']</t>
  </si>
  <si>
    <t>['New Jersey', 'Jobs', 'Labor', 'Taxes']</t>
  </si>
  <si>
    <t>['Environment', 'Oregon', 'Climate Change', 'Congress', 'Economy', 'Energy', 'Regulation', 'Voting Record']</t>
  </si>
  <si>
    <t>['Labor', 'State Budget', 'Wisconsin']</t>
  </si>
  <si>
    <t>['West Virginia', 'Animals', 'Economy', 'Guns']</t>
  </si>
  <si>
    <t>['National', 'Campaign Finance', 'Climate Change']</t>
  </si>
  <si>
    <t>['Federal Budget', 'Taxes', 'Wisconsin']</t>
  </si>
  <si>
    <t>['National', 'Economy', 'Federal Budget']</t>
  </si>
  <si>
    <t>['Georgia', 'Criminal Justice', 'Crime', 'State Budget']</t>
  </si>
  <si>
    <t>['Medicaid', 'State Budget', 'Virginia']</t>
  </si>
  <si>
    <t>['Debt', 'Education', 'Message Machine 2014', 'Virginia']</t>
  </si>
  <si>
    <t>['Candidate Biography', 'Income', 'Wealth', 'Taxes', 'Wisconsin']</t>
  </si>
  <si>
    <t>['Income', 'Jobs', 'PunditFact']</t>
  </si>
  <si>
    <t>['Debt', 'Deficit', 'Economy', 'Stimulus', 'Wisconsin']</t>
  </si>
  <si>
    <t>['Children', 'Education', 'Message Machine 2014', 'State Budget', 'States', 'Taxes', 'Wisconsin']</t>
  </si>
  <si>
    <t>['County Budget', 'County Government', 'Criminal Justice', 'Crime', 'Wisconsin']</t>
  </si>
  <si>
    <t>['National', 'Economy', 'History', 'Jobs']</t>
  </si>
  <si>
    <t>['Oregon', 'Economy', 'Families', 'Income']</t>
  </si>
  <si>
    <t>['Bankruptcy', 'Corrections and Updates', 'PunditFact']</t>
  </si>
  <si>
    <t>['State Budget', 'Taxes', 'Texas']</t>
  </si>
  <si>
    <t>['Candidate Biography', 'Economy', 'Jobs', 'Labor', 'State Budget', 'Wisconsin']</t>
  </si>
  <si>
    <t>['National', 'Wealth']</t>
  </si>
  <si>
    <t>['Deficit', 'Federal Budget', 'Taxes', 'Wisconsin']</t>
  </si>
  <si>
    <t>['Taxes', 'Wisconsin']</t>
  </si>
  <si>
    <t>['Economy', 'Poverty', "The 2018 California Governor's Race", 'California']</t>
  </si>
  <si>
    <t>['Infrastructure', 'State Budget', "The 2018 California Governor's Race", 'Transportation', 'California']</t>
  </si>
  <si>
    <t>['Oregon', 'Debt', 'Education']</t>
  </si>
  <si>
    <t>['New Jersey', 'Economy', 'Jobs', 'States']</t>
  </si>
  <si>
    <t>['New Jersey', 'Economy', 'Jobs']</t>
  </si>
  <si>
    <t>['National', 'Economy', 'Federal Budget', 'Taxes']</t>
  </si>
  <si>
    <t>['Rhode Island', 'Debt', 'Disability', 'Economy', 'Families', 'Health Care', 'Medicaid', 'Poverty', 'State Budget', 'Taxes']</t>
  </si>
  <si>
    <t>['National', 'Candidate Biography', 'Transparency', 'Taxes']</t>
  </si>
  <si>
    <t>['National', 'Economy', 'Workers', 'Taxes', 'Wisconsin']</t>
  </si>
  <si>
    <t>['Economy', 'Health Care', 'Public Health', 'Wisconsin']</t>
  </si>
  <si>
    <t>['Transportation', 'Voting Record', 'Taxes', 'Texas']</t>
  </si>
  <si>
    <t>['Economy', 'Women', 'PunditFact']</t>
  </si>
  <si>
    <t>['National', 'Message Machine 2010', 'Religion', 'Taxes']</t>
  </si>
  <si>
    <t>['Corrections and Updates', 'Economy', 'States', 'Texas']</t>
  </si>
  <si>
    <t>['Economy', 'Energy', 'Infrastructure', 'Transportation', 'Urban', 'Taxes', 'Florida']</t>
  </si>
  <si>
    <t>['New Jersey', 'Corporations', 'Taxes']</t>
  </si>
  <si>
    <t>['Children', 'Education', 'State Budget', 'Texas']</t>
  </si>
  <si>
    <t>['Economy', 'Income', 'Retirement', 'Social Security', 'Wealth', 'Wisconsin']</t>
  </si>
  <si>
    <t>['Corrections and Updates', 'Education', 'State Budget', 'Virginia']</t>
  </si>
  <si>
    <t>['National', 'Corporations', 'Taxes']</t>
  </si>
  <si>
    <t>['City Budget', 'County Budget', 'Education', 'Federal Budget', 'State Budget', 'Taxes', 'California']</t>
  </si>
  <si>
    <t>['Ohio', 'Message Machine 2010', 'Taxes']</t>
  </si>
  <si>
    <t>['Rhode Island', 'Legal Issues', 'State Budget', 'States']</t>
  </si>
  <si>
    <t>['Campaign Finance', 'Texas']</t>
  </si>
  <si>
    <t>['Economy', 'Income', 'Jobs', 'Workers', 'Wisconsin']</t>
  </si>
  <si>
    <t>['Children', 'Education', 'State Budget', 'Wisconsin']</t>
  </si>
  <si>
    <t>['Economy', 'Jobs', "The 2018 California Governor's Race", 'Transportation', 'California']</t>
  </si>
  <si>
    <t>['Jobs', 'State Budget', 'Florida']</t>
  </si>
  <si>
    <t>['National', 'Economy', 'Families']</t>
  </si>
  <si>
    <t>['Legal Issues', 'Taxes', 'Marijuana', 'Wisconsin']</t>
  </si>
  <si>
    <t>['West Virginia', 'Technology', 'Trade']</t>
  </si>
  <si>
    <t>['China', 'Jobs', 'Trade', 'Workers', 'Wisconsin']</t>
  </si>
  <si>
    <t>['National', 'Campaign Finance', 'Economy', 'Jobs', 'Message Machine 2012', 'Sports']</t>
  </si>
  <si>
    <t>['Rhode Island', 'Economy', 'States', 'Workers']</t>
  </si>
  <si>
    <t>['Economy', 'Income', 'PunditFact']</t>
  </si>
  <si>
    <t>['Environment', 'Economy', 'Energy', 'Texas']</t>
  </si>
  <si>
    <t>['Corporations', 'Taxes', 'Wisconsin']</t>
  </si>
  <si>
    <t>['collateral']</t>
  </si>
  <si>
    <t>['City Government', 'County Government', 'Debt', 'Texas']</t>
  </si>
  <si>
    <t>['Oregon', 'State Budget', 'Taxes']</t>
  </si>
  <si>
    <t>['Economy', 'States', 'Stimulus', 'Workers', 'Texas']</t>
  </si>
  <si>
    <t>['Campaign Finance', 'Negative Campaigning', "The 2018 California Governor's Race", 'California']</t>
  </si>
  <si>
    <t>['National', 'Debates', 'Economy', 'Taxes']</t>
  </si>
  <si>
    <t>['Economy', 'Income', 'Population', 'States', 'North Carolina']</t>
  </si>
  <si>
    <t>['Oil Spill', 'State Budget', 'Florida']</t>
  </si>
  <si>
    <t>['Rhode Island', 'Baseball', 'Economy', 'Recreation', 'Sports']</t>
  </si>
  <si>
    <t>['National', 'Bankruptcy', 'Deficit', 'Federal Budget']</t>
  </si>
  <si>
    <t>['Rhode Island', 'Debates', 'Debt', 'Deficit', 'Economy', 'Negative Campaigning', 'Pensions', 'Unions', 'Workers']</t>
  </si>
  <si>
    <t>['Children', 'Families', 'Income', 'Wisconsin']</t>
  </si>
  <si>
    <t>['Campaign Finance', 'Congress', 'Race and Ethnicity', 'Poverty', 'Florida']</t>
  </si>
  <si>
    <t>['Economy', 'Jobs', 'Labor', 'Workers', 'PunditFact']</t>
  </si>
  <si>
    <t>['Income', 'Jobs', 'Taxes', 'Wisconsin']</t>
  </si>
  <si>
    <t>['National', 'Candidate Biography', 'Economy']</t>
  </si>
  <si>
    <t>['Candidate Biography', 'Ethics', 'Message Machine 2010', 'State Budget', 'Taxes', 'Florida']</t>
  </si>
  <si>
    <t>['National', 'Economy', 'History', 'This Week - ABC News']</t>
  </si>
  <si>
    <t>['Campaign Finance', 'Congress', 'Elections', 'Wisconsin']</t>
  </si>
  <si>
    <t>['Income', 'State Budget', 'Taxes', 'Wisconsin']</t>
  </si>
  <si>
    <t>['Rhode Island', 'Campaign Finance', 'Elections', 'Jobs']</t>
  </si>
  <si>
    <t>['Education', 'State Budget', 'Taxes', 'Wisconsin']</t>
  </si>
  <si>
    <t>['National', 'Income']</t>
  </si>
  <si>
    <t>['National', 'China', 'Foreign Policy', 'Trade']</t>
  </si>
  <si>
    <t>['Housing', 'State Budget', 'Taxes', 'Wisconsin']</t>
  </si>
  <si>
    <t>['Economy', 'Stimulus', 'Florida']</t>
  </si>
  <si>
    <t>['Georgia', 'Economy', 'State Budget']</t>
  </si>
  <si>
    <t>['Economy', 'States', 'Missouri']</t>
  </si>
  <si>
    <t>['Federal Budget', 'Labor', 'State Budget', 'States', 'Unions', 'Wisconsin']</t>
  </si>
  <si>
    <t>['Economy', 'Virginia']</t>
  </si>
  <si>
    <t>['National', 'Energy', 'This Week - ABC News', 'Trade']</t>
  </si>
  <si>
    <t>['Ohio', 'Campaign Finance', 'Labor']</t>
  </si>
  <si>
    <t>['Corporations', 'Economy', 'Income', 'Jobs', 'Workers', 'Wisconsin']</t>
  </si>
  <si>
    <t>['Rhode Island', 'Children', 'Families', 'Health Care', 'Medicaid', 'Poverty', 'State Budget', 'Taxes']</t>
  </si>
  <si>
    <t>['Tennessee', 'Education', 'State Budget']</t>
  </si>
  <si>
    <t>['National', 'Campaign Finance', 'Health Care']</t>
  </si>
  <si>
    <t>['Georgia', 'State Budget', 'Tourism']</t>
  </si>
  <si>
    <t>['National', 'Labor', 'Pundits', 'State Budget', 'This Week - ABC News']</t>
  </si>
  <si>
    <t>['Ohio', 'Labor', 'State Budget']</t>
  </si>
  <si>
    <t>['Oregon', 'State Budget']</t>
  </si>
  <si>
    <t>['Debt', 'Deficit', 'Federal Budget', 'Wisconsin']</t>
  </si>
  <si>
    <t>['Economy', 'Poverty', 'California']</t>
  </si>
  <si>
    <t>['Global News Service', 'Bankruptcy', 'Economy', 'Population']</t>
  </si>
  <si>
    <t>['Elections', 'Taxes', 'Wisconsin']</t>
  </si>
  <si>
    <t>['State Budget', 'Transportation', 'Texas']</t>
  </si>
  <si>
    <t>['National', 'Financial Regulation', 'New Hampshire 2012', 'Occupy Wall Street']</t>
  </si>
  <si>
    <t>['West Virginia', 'Taxes']</t>
  </si>
  <si>
    <t>['Campaign Finance', 'PunditFact']</t>
  </si>
  <si>
    <t>['National', 'Campaign Finance', 'Corrections and Updates', 'Ethics']</t>
  </si>
  <si>
    <t>['Agriculture', 'National', 'Trade']</t>
  </si>
  <si>
    <t>['New Jersey', 'Wealth', 'Taxes']</t>
  </si>
  <si>
    <t>['Economy', 'Poverty', 'Texas']</t>
  </si>
  <si>
    <t>['National', 'Candidate Biography', 'Economy', 'Housing', 'Jobs']</t>
  </si>
  <si>
    <t>['Georgia', 'Economy', 'Health Care']</t>
  </si>
  <si>
    <t>['Health Care', 'Public Health', 'Taxes', 'Texas']</t>
  </si>
  <si>
    <t>['Federal Budget', 'Infrastructure', 'Transportation', 'Taxes']</t>
  </si>
  <si>
    <t>['Debt', 'Education', 'Vermont']</t>
  </si>
  <si>
    <t>['County Government', 'Jobs', 'State Budget', 'Virginia']</t>
  </si>
  <si>
    <t>['National', 'Income', 'Voting Record']</t>
  </si>
  <si>
    <t>['Corporations', 'Jobs', 'Taxes', 'Wisconsin']</t>
  </si>
  <si>
    <t>['Health Care', 'State Budget', 'Unions', 'Wisconsin']</t>
  </si>
  <si>
    <t>['Bankruptcy', 'Rhode Island', 'Economy', 'Legal Issues']</t>
  </si>
  <si>
    <t>['Economy', 'Food', 'Pundits', 'Workers', 'PunditFact']</t>
  </si>
  <si>
    <t>['Ohio', 'Income', 'Taxes']</t>
  </si>
  <si>
    <t>['Economy', 'PunditFact']</t>
  </si>
  <si>
    <t>['Immigration', 'Economy', 'Workers', 'Texas']</t>
  </si>
  <si>
    <t>['Income', 'Population', 'Texas']</t>
  </si>
  <si>
    <t>['Rhode Island', 'Economy', 'History', 'Income', 'Poverty', 'Welfare']</t>
  </si>
  <si>
    <t>['Georgia', 'City Budget', 'City Government']</t>
  </si>
  <si>
    <t>['Elections', 'State Budget', 'Wisconsin']</t>
  </si>
  <si>
    <t>['Economy', 'Income', 'Jobs', 'Wealth', 'California']</t>
  </si>
  <si>
    <t>['National', 'Candidate Biography', 'Economy', 'Energy', 'History', 'Human Rights', 'Foreign Policy', 'Military', 'Trade', 'Transparency']</t>
  </si>
  <si>
    <t>['Oregon', 'Education', 'State Budget']</t>
  </si>
  <si>
    <t>['Campaign Finance', 'Candidate Biography', 'City Government', 'Corporations', 'Texas']</t>
  </si>
  <si>
    <t>['Economy', 'Health Care', 'Public Health', 'Coronavirus']</t>
  </si>
  <si>
    <t>['County Budget', 'Taxes', 'Wisconsin']</t>
  </si>
  <si>
    <t>['Jobs', 'State Budget', 'Wisconsin']</t>
  </si>
  <si>
    <t>['National', 'Economy', 'Income', 'Race and Ethnicity', 'Poverty']</t>
  </si>
  <si>
    <t>['Corrections and Updates', 'Economy', 'Food', 'Pundits', 'Facebook Fact-checks', 'PunditFact', 'Coronavirus', 'Ask PolitiFact']</t>
  </si>
  <si>
    <t>['Ohio', 'Economy', 'Government Regulation', 'Transportation']</t>
  </si>
  <si>
    <t>['National', 'Economy', 'Financial Regulation', 'Regulation', 'This Week - ABC News']</t>
  </si>
  <si>
    <t>['National', 'Economy', 'Trade']</t>
  </si>
  <si>
    <t>['Environment', 'Economy', 'Food', 'History', 'Welfare', 'Facebook Fact-checks']</t>
  </si>
  <si>
    <t>['Global News Service', 'Public Health', 'Trade']</t>
  </si>
  <si>
    <t>['Rhode Island', 'Economy', 'Health Care', 'Poverty']</t>
  </si>
  <si>
    <t>['Agriculture', 'State Budget', 'Florida']</t>
  </si>
  <si>
    <t>['Deficit', 'Economy', 'Federal Budget', 'Wisconsin']</t>
  </si>
  <si>
    <t>['Economy', 'Population', 'Poverty', 'Texas']</t>
  </si>
  <si>
    <t>['National', 'Candidate Biography', 'Trade']</t>
  </si>
  <si>
    <t>['Ohio', 'Food Safety', 'State Budget', 'Taxes']</t>
  </si>
  <si>
    <t>['Georgia', 'State Budget']</t>
  </si>
  <si>
    <t>['Immigration', 'Economy', 'Texas']</t>
  </si>
  <si>
    <t>['Economy', 'State Budget', 'States', 'Texas']</t>
  </si>
  <si>
    <t>['Georgia', 'Census', 'Income']</t>
  </si>
  <si>
    <t>['Ohio', 'Debt', 'Economy']</t>
  </si>
  <si>
    <t>['City Budget', 'City Government', 'Corrections and Updates', 'Workers', 'Texas']</t>
  </si>
  <si>
    <t>['State Budget', 'States', "The 2018 California Governor's Race", 'Taxes', 'California']</t>
  </si>
  <si>
    <t>['National', 'Economy', 'Energy', 'Gas Prices', 'Russia']</t>
  </si>
  <si>
    <t>['City Budget', 'City Government', 'Energy', 'Texas']</t>
  </si>
  <si>
    <t>['Global News Service', 'Human Rights', 'Labor', 'Foreign Policy', 'Trade']</t>
  </si>
  <si>
    <t>['Health Care', 'Public Health', 'Wealth', 'Wisconsin']</t>
  </si>
  <si>
    <t>['Campaign Finance', 'Corporations', 'Elections', 'Small Business', 'Unions', 'Wisconsin']</t>
  </si>
  <si>
    <t>['Wealth', 'Taxes', 'Wisconsin']</t>
  </si>
  <si>
    <t>['Corporations', 'Message Machine 2012', 'State Budget', 'Taxes', 'Wisconsin']</t>
  </si>
  <si>
    <t>['Social Security', 'Taxes', 'Florida']</t>
  </si>
  <si>
    <t>['National', 'Economy', 'Pundits']</t>
  </si>
  <si>
    <t>['Rhode Island', 'Candidate Biography', 'Debt', 'Deficit', 'Economy', 'History', 'Labor', 'Government Regulation', 'Pensions', 'Retirement', 'State Budget', 'Unions', 'Wealth', 'Workers', 'Taxes']</t>
  </si>
  <si>
    <t>['State Budget', 'States', 'Wisconsin']</t>
  </si>
  <si>
    <t>['Corrections and Updates', 'Health Care', 'Legal Issues', 'Taxes', 'Texas']</t>
  </si>
  <si>
    <t>['Environment', 'Rhode Island', 'Economy', 'Energy', 'Infrastructure', 'State Budget', 'Transportation']</t>
  </si>
  <si>
    <t>['States', 'Taxes', 'Wisconsin']</t>
  </si>
  <si>
    <t>['Economy', 'Jobs', 'Small Business', 'Virginia']</t>
  </si>
  <si>
    <t>['Corrections and Updates', 'Iran', 'Taxes', 'Facebook Fact-checks']</t>
  </si>
  <si>
    <t>['West Virginia', 'Economy', 'Jobs', 'Workers']</t>
  </si>
  <si>
    <t>['Ohio', 'Economy', 'Poverty']</t>
  </si>
  <si>
    <t>['Congress', 'Economy', 'Florida']</t>
  </si>
  <si>
    <t>['Immigration', 'Economy', 'Jobs', 'Texas']</t>
  </si>
  <si>
    <t>['New Hampshire', 'Campaign Finance', 'Financial Regulation', 'Message Machine 2014']</t>
  </si>
  <si>
    <t>['Rhode Island', 'Economy', 'Income', 'Jobs', 'Labor']</t>
  </si>
  <si>
    <t>['Families', 'Income', 'Pensions', 'Poverty', 'Wealth', 'Texas']</t>
  </si>
  <si>
    <t>['City Government', 'Economy', 'Small Business', 'Technology', 'Texas']</t>
  </si>
  <si>
    <t>['National', 'Economy', 'Housing', 'Message Machine 2012']</t>
  </si>
  <si>
    <t>['Candidate Biography', 'Taxes', 'PunditFact']</t>
  </si>
  <si>
    <t>['National', 'Health Care', 'Taxes']</t>
  </si>
  <si>
    <t>['Campaign Finance', 'Virginia']</t>
  </si>
  <si>
    <t>['New Jersey', 'State Budget', 'Taxes']</t>
  </si>
  <si>
    <t>['Regulation', 'State Budget', 'Taxes', 'Missouri']</t>
  </si>
  <si>
    <t>['Ohio', 'Children', 'Health Care', 'Public Health', 'Taxes']</t>
  </si>
  <si>
    <t>['National', 'Economy', 'State Budget']</t>
  </si>
  <si>
    <t>['National', 'Health Care', 'Income', 'Labor']</t>
  </si>
  <si>
    <t>['Financial Regulation', 'Race and Ethnicity']</t>
  </si>
  <si>
    <t>['National', 'Economy', 'History', 'Housing', 'Regulation']</t>
  </si>
  <si>
    <t>['Housing', 'Taxes', 'Texas']</t>
  </si>
  <si>
    <t>['National', 'Economy', 'Small Business', 'Taxes']</t>
  </si>
  <si>
    <t>['New Jersey', 'Debt', 'Deficit']</t>
  </si>
  <si>
    <t>['Economy', 'PunditFact', 'Coronavirus']</t>
  </si>
  <si>
    <t>['Economy', 'Taxes']</t>
  </si>
  <si>
    <t>['National', 'Economy', 'Poverty', 'Workers']</t>
  </si>
  <si>
    <t>['New Hampshire', 'Debt']</t>
  </si>
  <si>
    <t>['Jobs', 'Occupy Wall Street', 'Workers', 'Wisconsin']</t>
  </si>
  <si>
    <t>['Education', 'State Budget', 'North Carolina']</t>
  </si>
  <si>
    <t>['Georgia', 'Economy', 'Education', 'Jobs']</t>
  </si>
  <si>
    <t>['Rhode Island', 'Campaign Finance', 'Corporations', 'Elections', 'Negative Campaigning', 'Transparency', 'Unions']</t>
  </si>
  <si>
    <t>['National', 'Economy', 'Jobs', 'Stimulus', 'Workers']</t>
  </si>
  <si>
    <t>['Rhode Island', 'Economy', 'Federal Budget', 'Health Care', 'Medicaid', 'Poverty', 'Public Health', 'Regulation', 'State Budget', 'States', 'Taxes']</t>
  </si>
  <si>
    <t>['National', 'Economy', 'Pundits', 'Stimulus', 'Taxes']</t>
  </si>
  <si>
    <t>['Ohio', 'Economy', 'Message Machine 2010', 'Stimulus']</t>
  </si>
  <si>
    <t>['Health Care', 'Taxes', 'Texas']</t>
  </si>
  <si>
    <t>['Economy', 'Food', 'Facebook Fact-checks']</t>
  </si>
  <si>
    <t>['Bankruptcy', 'Rhode Island', 'Debt']</t>
  </si>
  <si>
    <t>['National', 'Corrections and Updates', 'Economy', 'Race and Ethnicity', 'Small Business']</t>
  </si>
  <si>
    <t>['Economy', 'Education', 'Texas']</t>
  </si>
  <si>
    <t>['State Budget', 'Stimulus', 'Texas']</t>
  </si>
  <si>
    <t>['Ohio', 'Economy', 'Education', 'Income']</t>
  </si>
  <si>
    <t>['National', 'Climate Change', 'Economy', 'Energy', 'Government Regulation', 'Regulation']</t>
  </si>
  <si>
    <t>[{'image_src': 'https://drive.google.com/uc?export=view&amp;id=156UvNegYgQzYdqSO7gsuCQFlD6kmGXdD', 'image_caption': None}, {'image_src': 'https://drive.google.com/uc?export=view&amp;id=1UTniyHzAB8jSVpyZirsWpnAQMU6cA_dl', 'image_caption': None}]</t>
  </si>
  <si>
    <t>[{'image_src': 'https://drive.google.com/uc?export=view&amp;id=1i2zpKGuZJvZlAeVEti5b5FZjX0YYloQQ', 'image_caption': 'The Fiscal Survey of States'}]</t>
  </si>
  <si>
    <t>[{'image_src': 'https://drive.google.com/uc?export=view&amp;id=1OoX29kUFGDzt7Xqlm0acWdEbDFJqkduc', 'image_caption': None}, {'image_src': 'https://drive.google.com/uc?export=view&amp;id=1mVmMVbIrW82X1wFtdG_83X_jYjWSslPm', 'image_caption': None}]</t>
  </si>
  <si>
    <t>[{'image_src': 'https://drive.google.com/uc?export=view&amp;id=17nkGsZ6eBsFofN-JxqLqqugeHxtTv-iT', 'image_caption': None}]</t>
  </si>
  <si>
    <t>[{'image_src': 'https://drive.google.com/uc?export=view&amp;id=1GUcqNG2R9ko_BlkxDNmvzYg42BMfBbYL', 'image_caption': None}]</t>
  </si>
  <si>
    <t>[{'image_src': 'https://drive.google.com/uc?export=view&amp;id=1mg0CKYyqW6Jb39mXYlEdktBhnokdPgKl', 'image_caption': None}]</t>
  </si>
  <si>
    <t>[{'image_src': 'https://drive.google.com/uc?export=view&amp;id=1eGahmgmbKRmDyPFDW3DzZ23NewoQkdq6', 'image_caption': None}, {'image_src': 'https://drive.google.com/uc?export=view&amp;id=1HXWY81icJNvdeJVrK3X1cIlwWVueu7oJ', 'image_caption': None}, {'image_src': 'https://drive.google.com/uc?export=view&amp;id=1mjXIvkrI-CuTp_MVX9-p3cjkR_HtWvcS', 'image_caption': None}, {'image_src': 'https://drive.google.com/uc?export=view&amp;id=1q5YEhHnfo8fMpXBrTGS7YR4hN7tublh_', 'image_caption': None}]</t>
  </si>
  <si>
    <t>[{'image_src': 'https://drive.google.com/uc?export=view&amp;id=1o9mWmOoHfo223MTwItcqNBKDj203hvgT', 'image_caption': None}]</t>
  </si>
  <si>
    <t>[{'image_src': 'https://drive.google.com/uc?export=view&amp;id=1Gz7NnkbaU0fp848aqfF2ujA7yhJHZiRJ', 'image_caption': None}, {'image_src': 'https://drive.google.com/uc?export=view&amp;id=1fAkO2-NQJ-giKNghqpYJB41-9NWfgp_l', 'image_caption': None}]</t>
  </si>
  <si>
    <t>[{'image_src': 'https://drive.google.com/uc?export=view&amp;id=1TK6LUOWqn59c8UoqqXZxIRTUh0M9kQFe'}, {'image_src': 'https://drive.google.com/uc?export=view&amp;id=1xWmkrsuI7aU-jQ2f9Zp6lc-HAoYY1z6I'}]</t>
  </si>
  <si>
    <t>[{'image_src': 'https://drive.google.com/uc?export=view&amp;id=1oAHztfHERoUsAYrQmlN8zYsEAOEBxT4J'}]</t>
  </si>
  <si>
    <t>[{'image_src': 'https://drive.google.com/uc?export=view&amp;id=1b-9GC-4lOiFccEXr3U3jytpSA1jPgoM6'}]</t>
  </si>
  <si>
    <t>[{'image_src': 'https://drive.google.com/uc?export=view&amp;id=1-kMlYnNbZXx5ygU6I08PlVAe-XiABVi3', 'image_caption': None}]</t>
  </si>
  <si>
    <t>[{'image_src': 'https://drive.google.com/uc?export=view&amp;id=14_hRvI8UNwAxo8FjjMmeN7hGK1F6kfk3'}]</t>
  </si>
  <si>
    <t>[{'image_src': 'https://drive.google.com/uc?export=view&amp;id=1zvYtiySwyDwTRdWIjPbtN7T9mC7JR6ZQ'}, {'image_src': 'https://drive.google.com/uc?export=view&amp;id=1rLN0GH91X8kEYErZItTX8HtJo6lLwE-4'}]</t>
  </si>
  <si>
    <t>[{'image_src': 'https://drive.google.com/uc?export=view&amp;id=1LrlDVoKdeq9p90LAuPaOtIjtToW0kznN', 'image_caption': None}]</t>
  </si>
  <si>
    <t>[{'image_src': 'https://drive.google.com/uc?export=view&amp;id=1IrpE_jSEXZw9Fsq8_PoU5FTPrvDg6VtZ'}, {'image_src': 'https://drive.google.com/uc?export=view&amp;id=1INEMtLobWXe5K2rTQH40ldTFikAfHPuP'}]</t>
  </si>
  <si>
    <t>[{'image_src': 'https://drive.google.com/uc?export=view&amp;id=1TL66nfDJJc-MyWvtekdc97R5FsTBBiQN'}]</t>
  </si>
  <si>
    <t>[{'image_src': 'https://drive.google.com/uc?export=view&amp;id=1vEjG0SKfW_aCAcYEPxNSGakYLNf34BM7', 'image_caption': None}]</t>
  </si>
  <si>
    <t>[{'image_src': 'https://drive.google.com/uc?export=view&amp;id=1LMU8SHztAa_DvL-ftqywgVg7cq_0kfzv', 'image_caption': None}]</t>
  </si>
  <si>
    <t>[{'image_src': 'https://drive.google.com/uc?export=view&amp;id=1Rekl_wi4bny_wHsMX067_XXsvLzwBEH0'}]</t>
  </si>
  <si>
    <t>[{'image_src': 'https://drive.google.com/uc?export=view&amp;id=1U2mVO5dVpssM1PhqsmF9huTSjRd37YK5', 'image_caption': None}]</t>
  </si>
  <si>
    <t>[{'image_src': 'https://drive.google.com/uc?export=view&amp;id=1gyh3FSryIt92-UH6CMQ1Dz1R8YKWdPWs', 'image_caption': 'MOSTLY TRUE'}]</t>
  </si>
  <si>
    <t>[{'image_src': 'https://drive.google.com/uc?export=view&amp;id=1y6q-TNIgARpCwFbFAeqpmBSll67jDS_k'}, {'image_src': 'https://drive.google.com/uc?export=view&amp;id=1dr8xUuRdhrfc5NdxSvKzZ7yC99jPNO8q'}, {'image_src': 'https://drive.google.com/uc?export=view&amp;id=1qZ7m9X3d9JBTXGT19nCTSY-cFgGfMRx1'}, {'image_src': 'https://drive.google.com/uc?export=view&amp;id=1FYEAJ-rivm_zyA7BC662ENDaWfDjGeAf'}]</t>
  </si>
  <si>
    <t>[{'image_src': 'https://drive.google.com/uc?export=view&amp;id=1zq2NdRJgIWeB93U9K-I6GbmNOfZ-vIGO'}]</t>
  </si>
  <si>
    <t>[{'image_src': 'https://drive.google.com/uc?export=view&amp;id=1MGV2VE2Tu5PuLMzzX3--u_VOYsa4JITK', 'image_caption': None}, {'image_src': 'https://drive.google.com/uc?export=view&amp;id=1KOfchDdgl5PuBxnb4qdaSR3nIFg0ZCZ7', 'image_caption': None}]</t>
  </si>
  <si>
    <t>[{'image_src': 'https://drive.google.com/uc?export=view&amp;id=1vBTrtFku5PuPtVEn4Wwo4q6TIzaCDOVN'}, {'image_src': 'https://drive.google.com/uc?export=view&amp;id=14gu3GxGOuZIfTyRGgA0miWBRQMcxYU-a'}, {'image_src': 'https://drive.google.com/uc?export=view&amp;id=1bHZuRcpY3s12zqXsTbwQqAJktbwzd-Gf'}, {'image_src': 'https://drive.google.com/uc?export=view&amp;id=1qWuuxop4TX6wkdEU50808r60woHQ1ziZ'}, {'image_src': 'https://drive.google.com/uc?export=view&amp;id=1P3CGj4lK99vL7sqe76eLM_OfhxofLQWB'}]</t>
  </si>
  <si>
    <t>[{'image_src': 'https://drive.google.com/uc?export=view&amp;id=1__Q1MU_2B_J7qWAbEIz4KLrzAR14jg3V', 'image_caption': None}]</t>
  </si>
  <si>
    <t>[{'image_src': 'https://drive.google.com/uc?export=view&amp;id=1PJj9e6AsRgzGo-ytveghtFRMYrDR8m0s', 'image_caption': None}]</t>
  </si>
  <si>
    <t>[{'image_src': 'https://drive.google.com/uc?export=view&amp;id=1qK4KOebEU81eWItO5Blz1DBPfmqw6FE5', 'image_caption': None}, {'image_src': 'https://drive.google.com/uc?export=view&amp;id=1SpT88JBhOlBOCFHOLvgxGA_eNMCcg3os', 'image_caption': None}]</t>
  </si>
  <si>
    <t>[{'image_src': 'https://drive.google.com/uc?export=view&amp;id=1XhZbDH6YHjbVUepcYcMaaUI94bfHNiiG', 'image_caption': None}]</t>
  </si>
  <si>
    <t>[{'image_src': 'https://drive.google.com/uc?export=view&amp;id=1Z8lwmlpwntjiWCNCX5Y0LVmafHKvBT2y', 'image_caption': None}]</t>
  </si>
  <si>
    <t>[{'image_src': 'https://drive.google.com/uc?export=view&amp;id=1d4ZgZqqJZ-nlbZ1WJ6PpJsZzc9Gt7M8d', 'image_caption': 'Washington Post.'}]</t>
  </si>
  <si>
    <t>[{'image_src': 'https://drive.google.com/uc?export=view&amp;id=1pld-7W2VINxZivy52jPGlOtQRiICF4xH', 'image_caption': None}]</t>
  </si>
  <si>
    <t>[{'image_src': 'http://static.politifact.com.s3.amazonaws.com/politifact%2Fphotos%2FRhodeMapRI_logo.JPG', 'image_caption': '(Correction: Article XIII of the Rhode Island Constitution spells out home rule for cities and towns. The article number was incorrect in the original version of this item.)'}]</t>
  </si>
  <si>
    <t>[{'image_src': 'https://drive.google.com/uc?export=view&amp;id=1YMsX7GdF67ewWlXNEVLcldnMQoiH1121', 'image_caption': None}, {'image_src': 'https://drive.google.com/uc?export=view&amp;id=14WfxLUj_W9B4OBFx7r7kp1MfvGSJ-YUL', 'image_caption': None}]</t>
  </si>
  <si>
    <t>[{'image_src': 'https://drive.google.com/uc?export=view&amp;id=1PDNyS0IFvBmhTOmf8u01jtS07xGJdb9B', 'image_caption': None}, {'image_src': 'https://drive.google.com/uc?export=view&amp;id=1L0OxPxQG9uSD5oYT0C1kfrs0-EsHOYMc', 'image_caption': None}]</t>
  </si>
  <si>
    <t>[{'image_src': 'https://drive.google.com/uc?export=view&amp;id=1a6JMjCVK5a0mOKwxNvLxu-Osk1bTxqKS', 'image_caption': None}]</t>
  </si>
  <si>
    <t>[{'image_src': 'https://drive.google.com/uc?export=view&amp;id=1FSIqFhFHeJ8lR4HyEqwJxNyh85BlObUM', 'image_caption': None}]</t>
  </si>
  <si>
    <t>[{'image_src': 'https://drive.google.com/uc?export=view&amp;id=1fI5KLS7STi721bLSY8h2tVECuHMypxQR'}, {'image_src': 'https://drive.google.com/uc?export=view&amp;id=1leODtrJn0V0liBg43syL39bZy5iyS3Zv'}]</t>
  </si>
  <si>
    <t>[{'image_src': 'https://drive.google.com/uc?export=view&amp;id=1cNVKuvf3uEDBrbvPfpVV0Ki4KRB3uTz1'}, {'image_src': 'https://drive.google.com/uc?export=view&amp;id=17JkWNEDAl07DfiWjgEPdODVsS-zh0G98'}, {'image_src': 'https://drive.google.com/uc?export=view&amp;id=1LAVBM4DFT8D8m4I6cSnsa7b9o208zip1'}, {'image_src': 'https://drive.google.com/uc?export=view&amp;id=1MvVZkH-Z3MoL4CgRsDs9dJy2ZGDR978e'}, {'image_src': 'https://drive.google.com/uc?export=view&amp;id=1pT7ITlzBEMGp6Nx_9SDVQm3v4ivocawp'}, {'image_src': 'https://drive.google.com/uc?export=view&amp;id=1m4ddgpcDeGWGTseoXD4Z6N1ZT9EWoqKB'}]</t>
  </si>
  <si>
    <t>[{'image_src': 'https://drive.google.com/uc?export=view&amp;id=1m_R4u_SfY2X0NK_AJftZzJBqg1WL689P', 'image_caption': None}, {'image_src': 'https://drive.google.com/uc?export=view&amp;id=14QT0cMbJzzPpEjh1wfhhK9EROINES1Xj', 'image_caption': None}]</t>
  </si>
  <si>
    <t>[{'image_src': 'https://drive.google.com/uc?export=view&amp;id=1n0_EO3moHyxI-p8HwmlIqAcLU26Bm9iP'}, {'image_src': 'https://drive.google.com/uc?export=view&amp;id=1FAu5RoY3MuPsh2vattSv6z9V864Od6Rs'}, {'image_src': 'https://drive.google.com/uc?export=view&amp;id=1dliBQ5DmEDjpN6NF9V1lGI8_ubp4U1DZ'}, {'image_src': 'https://drive.google.com/uc?export=view&amp;id=1wSJzFvpEdgj10NRHHCnohi4AaX7e4-8c'}, {'image_src': 'https://drive.google.com/uc?export=view&amp;id=1PSt3KLhsBN17pHhrns-ZxcLSVPo30yYo'}, {'image_src': 'https://drive.google.com/uc?export=view&amp;id=1bhlOldNY_HxJek4r-CsVLiTvuXKfd98y'}, {'image_src': 'https://drive.google.com/uc?export=view&amp;id=1aF1CV3I-iWf0nC9UQeGy3OArwUpAGdNE'}]</t>
  </si>
  <si>
    <t>[{'image_src': 'https://drive.google.com/uc?export=view&amp;id=1bOO4jdSX50JItVg7r7QPt5mJi7ktvJER'}, {'image_src': 'https://drive.google.com/uc?export=view&amp;id=17iVJjHJuzkns5yYAHQLp9TYUoCEBhCw4'}]</t>
  </si>
  <si>
    <t>[{'image_src': 'https://drive.google.com/uc?export=view&amp;id=1nQ5mjcoTxi_YOyt8EEu5JitV59hJ2oMC', 'image_caption': None}, {'image_src': 'https://drive.google.com/uc?export=view&amp;id=1SZFoQxYlG5i1LsKSifzzB_ZyebdBbPZ4', 'image_caption': None}, {'image_src': 'https://drive.google.com/uc?export=view&amp;id=160ad4033mlQKIusLfeL4dtegXV9X_H1F', 'image_caption': None}]</t>
  </si>
  <si>
    <t>[{'image_src': 'https://drive.google.com/uc?export=view&amp;id=1EvmGmin652G5SpqMmwFCznU12zMQbloR', 'image_caption': None}, {'image_src': 'https://drive.google.com/uc?export=view&amp;id=1qnZGMOQKDubqBXMPkz5CKG912fOqb-sZ', 'image_caption': None}, {'image_src': 'https://drive.google.com/uc?export=view&amp;id=1YZv75DpeOI0i72XobxcSHUmW5_gxOkTz', 'image_caption': None}]</t>
  </si>
  <si>
    <t>[{'image_src': 'https://drive.google.com/uc?export=view&amp;id=19gfQHJF2wD9rXho-oK3UQ3jvZUAxk7vD', 'image_caption': None}, {'image_src': 'https://drive.google.com/uc?export=view&amp;id=1lvFLNIUfA34qTpzHPYA-7B32AIeSWkGD', 'image_caption': None}]</t>
  </si>
  <si>
    <t>[{'image_src': 'https://drive.google.com/uc?export=view&amp;id=1apyixOgBsLCEvg4uK8NKHMFP-IQcQljJ', 'image_caption': None}]</t>
  </si>
  <si>
    <t>[{'image_src': 'https://drive.google.com/uc?export=view&amp;id=1o5YMME7RVi_ZYo4WD27qAg0_tupG6P2n', 'image_caption': None}]</t>
  </si>
  <si>
    <t>[{'image_src': 'https://drive.google.com/uc?export=view&amp;id=1a-U6BfP4qDouGx0zmQCVlAYSN5PEnXoY', 'image_caption': None}, {'image_src': 'https://drive.google.com/uc?export=view&amp;id=1EksZH9zzFYzzz_-BEcKPYBsQQXzFIXIs', 'image_caption': None}, {'image_src': 'https://drive.google.com/uc?export=view&amp;id=18QU6r48QPGoqwQyXedo3LEefF5eoaFl8', 'image_caption': None}, {'image_src': 'https://drive.google.com/uc?export=view&amp;id=1sQ5QVj9gA0aBwltJ4uC0P-r-BpVF3aFn', 'image_caption': None}]</t>
  </si>
  <si>
    <t>[{'image_src': 'https://drive.google.com/uc?export=view&amp;id=19agzFTtS2IlLn4e_RMLM6cxMiXTtnsqt', 'image_caption': None}]</t>
  </si>
  <si>
    <t>[{'image_src': 'https://drive.google.com/uc?export=view&amp;id=12ZfYNzDdZkXGze8VMUeVQZCffSUlXYpe'}]</t>
  </si>
  <si>
    <t>[{'image_src': 'https://drive.google.com/uc?export=view&amp;id=1Wj3AoAH_evKEV0963rA9PHGgl8ArSjtT'}]</t>
  </si>
  <si>
    <t>[{'image_src': 'https://drive.google.com/uc?export=view&amp;id=1vRS6glCuYASDfYXvSnCFjtu33I_lUhNT', 'image_caption': None}, {'image_src': 'https://drive.google.com/uc?export=view&amp;id=14sygFDF-_ww1_SqpCQG7EohDhPYfKKzY', 'image_caption': None}]</t>
  </si>
  <si>
    <t>[{'image_src': 'https://drive.google.com/uc?export=view&amp;id=1A6Rfn-9DUSxBlyDiUr1zlwlDaHfXeiz1', 'image_caption': None}]</t>
  </si>
  <si>
    <t>[{'image_src': 'https://drive.google.com/uc?export=view&amp;id=1qJU_gRgvMEpRbr1ulBCXyn0HST6D-Vya', 'image_caption': None}]</t>
  </si>
  <si>
    <t>[{'image_src': 'https://drive.google.com/uc?export=view&amp;id=1GnQlL3QBPZgPENKxXnmXbUSbvoDcEdQl', 'image_caption': None}, {'image_src': 'https://drive.google.com/uc?export=view&amp;id=1aGN6m6HkuTRD1RXFqAUNhRkH2ZNz0cyq', 'image_caption': None}, {'image_src': 'https://drive.google.com/uc?export=view&amp;id=10eYkWhZNVJmPU6LqbjeRdo4G6T9VKd9h', 'image_caption': None}]</t>
  </si>
  <si>
    <t>[{'image_src': 'https://drive.google.com/uc?export=view&amp;id=1Ktb_ajnseF9nolFaxRWdGqHZXO63RgIY', 'image_caption': None}]</t>
  </si>
  <si>
    <t>[{'image_src': 'https://drive.google.com/uc?export=view&amp;id=1eP4CVrOKGGh5Zdo3BtABmxzYwPfLOKWi'}, {'image_src': 'https://drive.google.com/uc?export=view&amp;id=1fx63Hu_-WYcYl7mWKN_BoiXauWLsQIPA'}]</t>
  </si>
  <si>
    <t>[{'image_src': 'https://drive.google.com/uc?export=view&amp;id=1UpPfCvsUyO8iXLpYeSjgfY2NokXRjzL-', 'image_caption': None}, {'image_src': 'https://drive.google.com/uc?export=view&amp;id=1tmNywinP3SfSX0ADZ-j8AluRhWLMVj_4', 'image_caption': None}]</t>
  </si>
  <si>
    <t>[{'image_src': 'https://drive.google.com/uc?export=view&amp;id=1irwuFfazejybZJWY1dcSck029HEZP7hQ', 'image_caption': None}]</t>
  </si>
  <si>
    <t>[{'image_src': 'https://drive.google.com/uc?export=view&amp;id=1DFNb5fVlHPQcM6D-6jzpNkx5nBylH0rD', 'image_caption': None}]</t>
  </si>
  <si>
    <t>[{'image_src': 'https://drive.google.com/uc?export=view&amp;id=1B1TGNhb0jnHfFLNx1rtHUjEqzGiE0xm-'}, {'image_src': 'https://drive.google.com/uc?export=view&amp;id=14imUQPznyEUHUVJD2_vyrLaUtJCaLnin'}, {'image_src': 'https://drive.google.com/uc?export=view&amp;id=1NIUeH-a0hNOLaS_rP9dBg2nIx36a7EQN'}]</t>
  </si>
  <si>
    <t>[{'image_src': 'https://drive.google.com/uc?export=view&amp;id=1lzVabeyaUUJRnvM0s3cCg1JCl5w1Pdru', 'image_caption': None}, {'image_src': 'https://drive.google.com/uc?export=view&amp;id=1l7zhCziWKViep2X4tbzXkEU9kYRvcQs-', 'image_caption': None}, {'image_src': 'https://drive.google.com/uc?export=view&amp;id=1EqXIyaOGsBXVNxvypPOGxcsNPoO633pM', 'image_caption': None}]</t>
  </si>
  <si>
    <t>[{'image_src': 'https://drive.google.com/uc?export=view&amp;id=1T1860PYIUtz2SHq1IxoUCzltRqlD7B1B', 'image_caption': None}]</t>
  </si>
  <si>
    <t>[{'image_src': 'https://drive.google.com/uc?export=view&amp;id=1jbh59KR_aInBZuGTILeoS9lcJdMWOdp5'}]</t>
  </si>
  <si>
    <t>[{'image_src': 'https://drive.google.com/uc?export=view&amp;id=1fvXPlmrxtPzo-EBXD3ZfoTH2J4gkvoII'}]</t>
  </si>
  <si>
    <t>[{'image_src': 'https://drive.google.com/uc?export=view&amp;id=1IOOwjZ92UB1d9ZFfvvvoC6B3EofbQptc'}]</t>
  </si>
  <si>
    <t>[{'image_src': 'https://drive.google.com/uc?export=view&amp;id=1hGERXrgZx167d3jKSe9uF7sY_OE0aBce', 'image_caption': None}]</t>
  </si>
  <si>
    <t>[{'image_src': 'https://drive.google.com/uc?export=view&amp;id=1RHP6m_BRWgUTfZtKG83PjUpuAosHSL3c', 'image_caption': None}, {'image_src': 'https://drive.google.com/uc?export=view&amp;id=1tSIsiNQnuYgB3Snt9NS7TQR4ZSjB4cBm', 'image_caption': None}, {'image_src': 'https://drive.google.com/uc?export=view&amp;id=1bRbSjeADA3Gsvh50tUX8U_fHm61FUb1L', 'image_caption': None}]</t>
  </si>
  <si>
    <t>[{'image_src': 'https://drive.google.com/uc?export=view&amp;id=1xcF4vLI0ZsY9poT1VeT8sYEVR76QIUwV', 'image_caption': None}, {'image_src': 'https://drive.google.com/uc?export=view&amp;id=1mA3IDdX-2uTC74Rtv24NU5WH6P8OD3tq', 'image_caption': None}]</t>
  </si>
  <si>
    <t>[{'image_src': 'https://drive.google.com/uc?export=view&amp;id=1Mx2flYcGk1hN3wDa5UBnXI3LbrpzOLIW'}]</t>
  </si>
  <si>
    <t>[{'image_src': 'https://drive.google.com/uc?export=view&amp;id=1R3UZn644qzcYOq54mjQ9yh2bnwxR2di3'}, {'image_src': 'https://drive.google.com/uc?export=view&amp;id=1pVR4J4DZ-ZvYpVCqjTvuKDn9j_ZlmiDk'}, {'image_src': 'https://drive.google.com/uc?export=view&amp;id=10nQLPZ9ADnQbYzTOaN31dM8vz60ORBXL'}, {'image_src': 'https://drive.google.com/uc?export=view&amp;id=1kJl190URj2DzoVtuKHSPzhh7Xt-mJAoV'}]</t>
  </si>
  <si>
    <t>[{'image_src': 'https://www.whitehouse.gov/sites/default/files/image/p070414ps-1146.jpeg'}]</t>
  </si>
  <si>
    <t>[{'image_src': 'https://drive.google.com/uc?export=view&amp;id=1JJwzv3T2aSR1hnx0pR0lssC35gcEQ6c4', 'image_caption': None}]</t>
  </si>
  <si>
    <t>[{'image_src': 'https://drive.google.com/uc?export=view&amp;id=1BpxPc7ICOr9QOwffNtEpjOxWeR7ZB3Qj', 'image_caption': None}]</t>
  </si>
  <si>
    <t>[{'image_src': 'https://drive.google.com/uc?export=view&amp;id=1oeq1BORFE7nI6bWUBuV3uBVSSKJmA-cJ', 'image_caption': None}]</t>
  </si>
  <si>
    <t>[{'image_src': 'https://drive.google.com/uc?export=view&amp;id=17QPclK3DPDIc8ABXbYp0BoRBFvqX9QGn'}]</t>
  </si>
  <si>
    <t>[{'image_src': 'https://drive.google.com/uc?export=view&amp;id=1WLDkIwm7YFU4ghexF_yq1KNccv5lwM1u'}, {'image_src': 'https://drive.google.com/uc?export=view&amp;id=1RgXNqtgJqYBtaMoE4egIs9HUDz8ZFnj9'}]</t>
  </si>
  <si>
    <t>[{'image_src': 'https://drive.google.com/uc?export=view&amp;id=1rdkcA2oOss7yXsKjkOSBdsMF3wYNYmCt', 'image_caption': None}]</t>
  </si>
  <si>
    <t>[{'image_src': 'https://drive.google.com/uc?export=view&amp;id=1mOD6mAgZKbrLih5nWiiEwZjhcruHHvT_', 'image_caption': None}]</t>
  </si>
  <si>
    <t>[{'image_src': 'https://drive.google.com/uc?export=view&amp;id=1Sl1IP3ndzZKZ1Ol33Ies8czejTWeZDm9'}]</t>
  </si>
  <si>
    <t>[{'image_src': 'https://drive.google.com/uc?export=view&amp;id=18tYRJ_kwz5rZ8BwBH8k1j4gxnIc8cMnJ', 'image_caption': None}]</t>
  </si>
  <si>
    <t>[{'image_src': 'https://drive.google.com/uc?export=view&amp;id=10zjg_w99eJhzZr2N_SOd66K8KVXmToM_'}]</t>
  </si>
  <si>
    <t>[{'image_src': 'https://drive.google.com/uc?export=view&amp;id=1owL4N3Ts83SW8IU2dciif6-z4DourOuA', 'image_caption': None}]</t>
  </si>
  <si>
    <t>[{'image_src': 'https://drive.google.com/uc?export=view&amp;id=16eCIdBzTMkBAlkUsnUVAwbZdes_pxf6D', 'image_caption': None}]</t>
  </si>
  <si>
    <t>[{'image_src': 'https://drive.google.com/uc?export=view&amp;id=1UtbhzipGgGvhkM5yQJ8cg-tYlaM4rOpX', 'image_caption': None}]</t>
  </si>
  <si>
    <t>[{'image_src': 'https://drive.google.com/uc?export=view&amp;id=1vwZESDiDULYvSHeQbEY_SMmMBAN6024J'}]</t>
  </si>
  <si>
    <t>[{'image_src': 'https://drive.google.com/uc?export=view&amp;id=19U7auuInJxdrKw-uM74S4VEaTNblRQxO', 'image_caption': None}]</t>
  </si>
  <si>
    <t>[{'image_src': 'https://drive.google.com/uc?export=view&amp;id=1hO9maRkjkkMMwOgHoZE1N7iZ4HXWDW4Z', 'image_caption': None}]</t>
  </si>
  <si>
    <t>[{'image_src': 'https://drive.google.com/uc?export=view&amp;id=1l5KzR5YXtXEeX3Oo8khrN696R9KYbrmS'}, {'image_src': 'https://drive.google.com/uc?export=view&amp;id=1VlOax3uGHXGuWUvzCXsNc5pKAY59hfV0'}]</t>
  </si>
  <si>
    <t>[{'image_src': 'https://drive.google.com/uc?export=view&amp;id=1VMI9fZPyLU_xYhSe1ycgKg2SZCs0RxAF', 'image_caption': 'SOURCE:'}]</t>
  </si>
  <si>
    <t>[{'image_src': 'https://drive.google.com/uc?export=view&amp;id=1cUzC5QiKL9OCpzpjItLZvm8sfVCRtAHh'}]</t>
  </si>
  <si>
    <t>[{'image_src': 'https://drive.google.com/uc?export=view&amp;id=1fabafJbiPHfu8ZF_2fEdyJBtBa3lA-5d', 'image_caption': None}, {'image_src': 'https://drive.google.com/uc?export=view&amp;id=1NB_PGjlvwq7bjIfsjYbV8wsLT0evTR2w', 'image_caption': None}]</t>
  </si>
  <si>
    <t>[{'image_src': 'https://drive.google.com/uc?export=view&amp;id=1KJMQIPL_o4HtrJn293m6GclMnJJS256Z', 'image_caption': None}]</t>
  </si>
  <si>
    <t>[{'image_src': 'https://drive.google.com/uc?export=view&amp;id=1Q4MV4v1aT4mBI1YQ4JJ2Iv7np0421EI6', 'image_caption': None}, {'image_src': 'https://drive.google.com/uc?export=view&amp;id=1qmuu-bOfLwNpoJ33DZTjikFRDwFW1sC5', 'image_caption': None}, {'image_src': 'https://drive.google.com/uc?export=view&amp;id=1nD8A5ztnA7uQuUigsrWwrAg6-sz4Uxlo', 'image_caption': None}]</t>
  </si>
  <si>
    <t>[{'image_src': 'https://drive.google.com/uc?export=view&amp;id=1xSv8iy61ixfuM5-_CZw9YVrO_vNRnXSj', 'image_caption': 'Fox &amp; Friends'}]</t>
  </si>
  <si>
    <t>[{'image_src': 'https://drive.google.com/uc?export=view&amp;id=1KIdVMy_od4zXyYl_xmPWTqI_PLvsPvfP', 'image_caption': None}, {'image_src': 'https://drive.google.com/uc?export=view&amp;id=1QHZdVo83yIkbH_QnjV-ycrLjbCY3iLRK', 'image_caption': None}, {'image_src': 'https://drive.google.com/uc?export=view&amp;id=1zph2NoY5qAFT6qhsp8LPdc1uskhazZx1', 'image_caption': None}, {'image_src': 'https://drive.google.com/uc?export=view&amp;id=1UE3nmwhEqwJWn0x7q8sOhr7p59Elu6gN', 'image_caption': None}]</t>
  </si>
  <si>
    <t>[{'image_src': 'https://drive.google.com/uc?export=view&amp;id=1gq7wVmE_yW1dOo31CMwdnSVw0lhA2BT3', 'image_caption': None}]</t>
  </si>
  <si>
    <t>[{'image_src': 'https://drive.google.com/uc?export=view&amp;id=1wUuqvXuedrS3UFJdXRAhil-6-R6ExwbU'}]</t>
  </si>
  <si>
    <t>[{'image_src': 'https://drive.google.com/uc?export=view&amp;id=1-kvDFKtVGCay7iKH6sCRJ_O8EqSDRW1e', 'image_caption': None}]</t>
  </si>
  <si>
    <t>[{'image_src': 'https://drive.google.com/uc?export=view&amp;id=1CyxFVN487XOJwKtLssZIqN6DgzIcJ5XO'}]</t>
  </si>
  <si>
    <t>[{'image_src': 'https://drive.google.com/uc?export=view&amp;id=1mnK-Bp_FHhEzlf4EBLAeDVoOdajjuATz', 'image_caption': None}, {'image_src': 'https://drive.google.com/uc?export=view&amp;id=1cB1BD_Poua1a1on3ufJRmCwqEwo5NzYm', 'image_caption': None}, {'image_src': 'https://upload.wikimedia.org/wikipedia/commons/8/89/US_counties_and_cities_with_sexual_orientation_and_gender_identity_protection.svg', 'image_caption': None}]</t>
  </si>
  <si>
    <t>[{'image_src': 'https://drive.google.com/uc?export=view&amp;id=1n80_v2u1NYmyMFc-r7FI4XuSAoRoDF_V', 'image_caption': None}]</t>
  </si>
  <si>
    <t>[{'image_src': 'https://drive.google.com/uc?export=view&amp;id=1e7bcTPzB5gDEWHW-G_dufMhctNAj7ttj', 'image_caption': None}]</t>
  </si>
  <si>
    <t>[{'image_src': 'https://drive.google.com/uc?export=view&amp;id=1IuILF3de0Ua7xrAvc9jSiNY1IIeJPktI', 'image_caption': None}]</t>
  </si>
  <si>
    <t>[{'image_src': 'https://drive.google.com/uc?export=view&amp;id=1gZQq7UTWEg1hSVWIdNTwQGhBb3vSYkKE', 'image_caption': None}, {'image_src': 'https://drive.google.com/uc?export=view&amp;id=1bJFA_LZ7Noxo7LXIrGuQEh3dtdzldTnD', 'image_caption': None}]</t>
  </si>
  <si>
    <t>[{'image_src': 'https://i.imgur.com/V3cYCbe.png', 'image_caption': None}, {'image_src': 'https://i.imgur.com/A351mIw.png', 'image_caption': None}]</t>
  </si>
  <si>
    <t>[{'image_src': 'https://drive.google.com/uc?export=view&amp;id=1cAlEQBACfVTl3zuPiu8MiHVTgweLXHGH'}]</t>
  </si>
  <si>
    <t>[{'image_src': 'https://i.imgur.com/ZhZGEmm.jpg', 'image_caption': None}, {'image_src': 'https://i.imgur.com/QuLsCr4.jpg', 'image_caption': None}]</t>
  </si>
  <si>
    <t>[{'image_src': 'https://drive.google.com/uc?export=view&amp;id=1l3r5Nnul8AhGqeVER5myQgvhBiZzUKwX', 'image_caption': None}]</t>
  </si>
  <si>
    <t>[{'image_src': 'https://drive.google.com/uc?export=view&amp;id=1jhz7SJ4iTm1SqCKu-mVaazmiZWIZiVVb'}, {'image_src': 'https://drive.google.com/uc?export=view&amp;id=1i0y8df5_3V2pcQ-TGamPXyHZ7htiUBtZ'}, {'image_src': 'https://drive.google.com/uc?export=view&amp;id=1M-z3GM642e8sOr4I4ZB-s8SgqeGlakCi'}]</t>
  </si>
  <si>
    <t>[{'image_src': 'https://drive.google.com/uc?export=view&amp;id=1GJgO4y4VdafZFnb8fzKNfTcFELmtzN1G', 'image_caption': None}, {'image_src': 'https://drive.google.com/uc?export=view&amp;id=1qMOR8lYwBE5_mcCH-_D-ibqBXBYK18fl', 'image_caption': None}]</t>
  </si>
  <si>
    <t>[{'image_src': 'https://drive.google.com/uc?export=view&amp;id=18dUyygIvws_AKCYsm999FEwXK7tIx7YB', 'image_caption': None}]</t>
  </si>
  <si>
    <t>[{'image_src': 'https://drive.google.com/uc?export=view&amp;id=1dtUv03PeNifEUomlWS2mBN_r7HPtyOET', 'image_caption': 'Austin Business Journal'}]</t>
  </si>
  <si>
    <t>[{'image_src': 'https://drive.google.com/uc?export=view&amp;id=1iXdKw9_kn2N-0dMrrW2n8X97JhxCXQHD', 'image_caption': None}]</t>
  </si>
  <si>
    <t>[{'image_src': 'https://drive.google.com/uc?export=view&amp;id=1NdTjyQ2nj-knI7DZSaq03x-XJuMBcX07', 'image_caption': None}, {'image_src': 'https://drive.google.com/uc?export=view&amp;id=1-5p5HiWTntPv3V0mXGM6elNC1T3pK6jn', 'image_caption': None}, {'image_src': 'https://drive.google.com/uc?export=view&amp;id=1OkbwKdbrbqoJ4Dr6zGoT0KfnxXLKhUzN', 'image_caption': None}]</t>
  </si>
  <si>
    <t>[{'image_src': 'https://drive.google.com/uc?export=view&amp;id=1i3plBuM5OlqSNjADfq4GumXKD02qXdEj', 'image_caption': None}]</t>
  </si>
  <si>
    <t>[{'image_src': 'https://drive.google.com/uc?export=view&amp;id=1PEIzLp_yLfvXURwMeOV1S0SvmMIZbHVg'}]</t>
  </si>
  <si>
    <t>[{'image_src': 'https://drive.google.com/uc?export=view&amp;id=1TsF0zPbJWnbR4I1zb38zGDSXZt3gyzdH'}, {'image_src': 'https://drive.google.com/uc?export=view&amp;id=16RRioMl_Chwx1loLVUPyoJ7y2IQPnBej'}]</t>
  </si>
  <si>
    <t>[{'image_src': 'https://drive.google.com/uc?export=view&amp;id=1AgRa_ogzRk4J_pMemrVoGHoQT1SU0NUR', 'image_caption': None}, {'image_src': 'https://drive.google.com/uc?export=view&amp;id=1NeL54g19okfZk53cUIrERJUrgl01m9xj', 'image_caption': None}]</t>
  </si>
  <si>
    <t>[{'image_src': 'https://drive.google.com/uc?export=view&amp;id=136S55S1Qn1w--0x89QdyQ7KqYomVk5-a', 'image_caption': None}]</t>
  </si>
  <si>
    <t>[{'image_src': 'https://drive.google.com/uc?export=view&amp;id=1ZOquQJiMnCmnYqhX39WLPipeXJdmZZ6V', 'image_caption': None}, {'image_src': 'https://drive.google.com/uc?export=view&amp;id=1zhveCLta6eQxmcCTcsVThNuC_Wle1UqU', 'image_caption': None}]</t>
  </si>
  <si>
    <t>[{'image_src': 'https://drive.google.com/uc?export=view&amp;id=1tZCuxdfXrwwGjBitFWjZiMJI1j5bWHPI', 'image_caption': None}]</t>
  </si>
  <si>
    <t>[{'image_src': 'https://drive.google.com/uc?export=view&amp;id=1h_vyhxFH2ETvNVJGWudfGTT3ZHc2kPa6', 'image_caption': None}]</t>
  </si>
  <si>
    <t>[{'image_src': 'https://drive.google.com/uc?export=view&amp;id=1zWgvDi6RNB6kQxLbJza81DKhsLAk2aqb', 'image_caption': None}, {'image_src': 'https://drive.google.com/uc?export=view&amp;id=1vgtba4kIVQldthJ00pqmkfGiNWyqYXfe', 'image_caption': None}, {'image_src': 'https://drive.google.com/uc?export=view&amp;id=1M7W8Fz8nf6UvYcEaoeHraGwcKIFttqU8', 'image_caption': None}]</t>
  </si>
  <si>
    <t>[{'image_src': 'https://www.chancescoggins.com/wp-content/uploads/2013/07/us-flag-600x200.jpg', 'image_caption': None}, {'image_src': 'https://drive.google.com/uc?export=view&amp;id=1wLe5LN4HRoO3z2wO1I902s2yAHmVn_mp', 'image_caption': None}, {'image_src': 'https://www.fema.gov/sites/default/files/images/fema_regional_map.jpg', 'image_caption': None}]</t>
  </si>
  <si>
    <t>[{'image_src': 'https://drive.google.com/uc?export=view&amp;id=1FUk7JlmVg8RlH6naS2Aj4aVPbbZSky0j', 'image_caption': "Source: California Secretary of State's website"}]</t>
  </si>
  <si>
    <t>[{'image_src': 'https://drive.google.com/uc?export=view&amp;id=1Gzg4vVSkSAg3ZegVgqcnBbY8xG2s7tPz', 'image_caption': None}]</t>
  </si>
  <si>
    <t>[{'image_src': 'https://drive.google.com/uc?export=view&amp;id=1L3EIhQgR0-_WMEZFWkm6KxNg8IPv-Uoo', 'image_caption': None}]</t>
  </si>
  <si>
    <t>[{'image_src': 'https://drive.google.com/uc?export=view&amp;id=1RYJWLEb-B9DHiBtgNMSphuBEOVViV2Nl', 'image_caption': None}]</t>
  </si>
  <si>
    <t>[{'image_src': 'https://drive.google.com/uc?export=view&amp;id=1hMDwWg-4zdAW1pYOgIElpqUGbcGtc59y'}]</t>
  </si>
  <si>
    <t>[{'image_src': 'https://drive.google.com/uc?export=view&amp;id=14IrwEARSAsWx0kEQB1b3I9--g2cPmIPS', 'image_caption': None}]</t>
  </si>
  <si>
    <t>[{'image_src': 'https://drive.google.com/uc?export=view&amp;id=1vqSHepKFx3X4gTixFnevNLHTKD8EFEQV', 'image_caption': None}, {'image_src': 'https://drive.google.com/uc?export=view&amp;id=1BSz5SV2qIc4yTjvZqUZJSuqb-S3YUNA3', 'image_caption': None}]</t>
  </si>
  <si>
    <t>[{'image_src': 'https://drive.google.com/uc?export=view&amp;id=16o-sfXzGf1ZxTNnW3jLer-WkE-KiqslU', 'image_caption': None}, {'image_src': 'https://drive.google.com/uc?export=view&amp;id=1LwEgM2Jytfz8EMrxymU4pyQej83OYmLB', 'image_caption': None}]</t>
  </si>
  <si>
    <t>[{'image_src': 'https://drive.google.com/uc?export=view&amp;id=1DIT0Je5ptdVUkZeVA_a0V6jeO5aH-qO7', 'image_caption': None}, {'image_src': 'https://drive.google.com/uc?export=view&amp;id=1RZhQ4Fkqx5a6f5vzJ8IeTSVLIU9aDPzU', 'image_caption': None}]</t>
  </si>
  <si>
    <t>[{'image_src': 'https://drive.google.com/uc?export=view&amp;id=1wRN0iS1WTeWd-OBDTWBnjgk1Fu9ZlP44'}, {'image_src': 'https://drive.google.com/uc?export=view&amp;id=1kYgeDXjK5YVv2OWsTFOw-Yc_HQzMOhy-'}, {'image_src': 'https://drive.google.com/uc?export=view&amp;id=15G-bhRKdM8rP7uhmz82Y5zYmzsJxxfPG'}]</t>
  </si>
  <si>
    <t>[{'image_src': 'https://drive.google.com/uc?export=view&amp;id=158rIHRGqhuMy7c-w-fGjgT-8K0057I53', 'image_caption': None}, {'image_src': 'https://drive.google.com/uc?export=view&amp;id=1sUenprSHrX8zj9uLpVJCyPR6_fEk6zIY', 'image_caption': None}]</t>
  </si>
  <si>
    <t>[{'image_src': 'https://drive.google.com/uc?export=view&amp;id=1bkQW9lXGdb32Z77aqwiUOSwkkinhsNih', 'image_caption': None}]</t>
  </si>
  <si>
    <t>[{'image_src': 'https://drive.google.com/uc?export=view&amp;id=129BvMxY0CwxIRnMr8g37OolZmvbkksze'}]</t>
  </si>
  <si>
    <t>[{'image_src': 'https://drive.google.com/uc?export=view&amp;id=1C_n4epVv3X530Zlc9hICw--5ceOvh65n', 'image_caption': None}]</t>
  </si>
  <si>
    <t>[{'image_src': 'https://drive.google.com/uc?export=view&amp;id=1knW2FvL9qQGDFvxBTg4cmFCmRf0nkPOG', 'image_caption': None}]</t>
  </si>
  <si>
    <t>[{'image_src': 'https://drive.google.com/uc?export=view&amp;id=13U05HpJ_eQmRLwXaQ-UwSznHl4Ka4WOs', 'image_caption': None}, {'image_src': 'https://drive.google.com/uc?export=view&amp;id=1eEBGTGNmm3JcO6QYMQZZu_5fi1rKaiRP', 'image_caption': None}, {'image_src': 'https://drive.google.com/uc?export=view&amp;id=1YOIecIZgaSkxbYKNQVCwrqP1_rIt94Pw', 'image_caption': None}, {'image_src': 'https://drive.google.com/uc?export=view&amp;id=1onNFGg_QJS_QpfQkA43-yfPRj01MkxRN', 'image_caption': None}, {'image_src': 'https://drive.google.com/uc?export=view&amp;id=1u7c4wfUZ_t8UCqH1VAXpx6KW0OGXpKDB', 'image_caption': None}]</t>
  </si>
  <si>
    <t>[{'image_src': 'https://drive.google.com/uc?export=view&amp;id=1cuBRMgxMvy44MjmK3GMCnuk9GHV4yl_f', 'image_caption': None}, {'image_src': 'https://drive.google.com/uc?export=view&amp;id=1KGYnyAy4OtyQVzQW-StSO-9dZxeqpTgw', 'image_caption': None}]</t>
  </si>
  <si>
    <t>[{'image_src': 'https://drive.google.com/uc?export=view&amp;id=1SODNj6SLZhRoNNh4NiN1gcZFs-oHngyV', 'image_caption': None}, {'image_src': 'https://drive.google.com/uc?export=view&amp;id=1QjQ0oJYzvHvzSEi2IvEOP62IUiHXVtbO', 'image_caption': None}, {'image_src': 'https://drive.google.com/uc?export=view&amp;id=1WUvXXVnkzbXkvs_PqLKze98ZTbalztfo', 'image_caption': None}, {'image_src': 'https://drive.google.com/uc?export=view&amp;id=1dGi8zR5gT_FH1uzJa8L37hfb2HOxl-hQ', 'image_caption': None}, {'image_src': 'https://drive.google.com/uc?export=view&amp;id=1N43AwwpNQN2irZdH659kNlJwx5pXX1Dy', 'image_caption': None}]</t>
  </si>
  <si>
    <t>[{'image_src': 'https://drive.google.com/uc?export=view&amp;id=14ILrvgswRFWYcxZo1Yh8iSxNLJQrUE7h', 'image_caption': None}, {'image_src': 'https://drive.google.com/uc?export=view&amp;id=1Oe_GtStgxMBZN1xuoN6V-Sg0O9pwOrdA', 'image_caption': None}]</t>
  </si>
  <si>
    <t>[{'image_src': 'https://drive.google.com/uc?export=view&amp;id=18m_m9aGMq9GKnG_GndEUrh9D3nZOk_QR'}, {'image_src': 'https://drive.google.com/uc?export=view&amp;id=142y-cIEJ9rwuFlRdoWh9dXmB6wUBb3WT'}]</t>
  </si>
  <si>
    <t>[{'image_src': 'https://drive.google.com/uc?export=view&amp;id=1jCdLvY0uIIxapfbzlcto74kmWXvd-7f7'}, {'image_src': 'https://drive.google.com/uc?export=view&amp;id=10r5hy_nc2TANogBIhSUkUjbDParfIhum'}, {'image_src': 'https://drive.google.com/uc?export=view&amp;id=1EfZLKjDm63aI9lSjlRBZlht-V5Z39yaS'}, {'image_src': 'https://drive.google.com/uc?export=view&amp;id=1Fi7RwN6wfMvl1kTwDqhYKJAeZwG2XQzp'}]</t>
  </si>
  <si>
    <t>[{'image_src': 'https://drive.google.com/uc?export=view&amp;id=1Lg6hS0PZw5Uh7-sZsLxxlQJ43UcAGzgw', 'image_caption': None}]</t>
  </si>
  <si>
    <t>[{'image_src': 'https://drive.google.com/uc?export=view&amp;id=1sIQdnxANJJqqXITOTm_3sYWq_PsfEzX7', 'image_caption': None}]</t>
  </si>
  <si>
    <t>[{'image_src': 'https://drive.google.com/uc?export=view&amp;id=1W0iG8VCK2ppKiITL0t3GHLkzsYeYxDM9', 'image_caption': None}]</t>
  </si>
  <si>
    <t>[{'image_src': 'https://drive.google.com/uc?export=view&amp;id=1vYWUn8Do3pVM6ImOtqn4SThwX2axzpEO', 'image_caption': None}]</t>
  </si>
  <si>
    <t>[{'image_src': 'https://drive.google.com/uc?export=view&amp;id=15RlR3kgu_-SJajjua8LanHVFLp5kAfzv'}, {'image_src': 'https://drive.google.com/uc?export=view&amp;id=1_9ln8kM6Qc24-yySkVw3Wi3_O7pvZHBe'}, {'image_src': 'https://drive.google.com/uc?export=view&amp;id=10rdquf9pJ7yhB-1onCkFbciyBRusnWbi'}, {'image_src': 'https://drive.google.com/uc?export=view&amp;id=1Fw5dHCrYm-ZZ3OF6Ju5HrN8YhiZU1Mkc'}, {'image_src': 'https://drive.google.com/uc?export=view&amp;id=1zeQV_BOH7qLFoyCCkvbg_nodo38e1nr7'}]</t>
  </si>
  <si>
    <t>[{'image_src': 'https://drive.google.com/uc?export=view&amp;id=15e1-oPxsitMwZ9sPJFbtCAaXWABcZdF7', 'image_caption': None}, {'image_src': 'https://drive.google.com/uc?export=view&amp;id=1MxYUKTZY6YiwrGU5W73H_q8NspWPzz2h', 'image_caption': None}]</t>
  </si>
  <si>
    <t>[{'image_src': 'https://drive.google.com/uc?export=view&amp;id=18lslipYuwol1-9HSfRMWnMTxwmmH-g0A', 'image_caption': None}]</t>
  </si>
  <si>
    <t>[{'image_src': 'https://drive.google.com/uc?export=view&amp;id=1y82AtsTXu5v2Kipe7hNC2f5sNMhHBvXp', 'image_caption': None}, {'image_src': 'https://drive.google.com/uc?export=view&amp;id=1OybeahQWHhWteqGpBCtyetWCCODUNg8r', 'image_caption': None}, {'image_src': 'https://drive.google.com/uc?export=view&amp;id=10lL_ViRXgnwINiGyVT0kTuhp2cJVvmBD', 'image_caption': None}, {'image_src': 'https://drive.google.com/uc?export=view&amp;id=1XPAP4-O1yaJ-1OlEQ1EApTfwY4XL8cFf', 'image_caption': None}, {'image_src': 'https://drive.google.com/uc?export=view&amp;id=1vbYlTZsvzoOUDTRFYlDuN4hNfHiI4nvo', 'image_caption': None}, {'image_src': 'https://drive.google.com/uc?export=view&amp;id=1mBJHcwrywigw9HUGEN0sMIVZ1FBVgPzn', 'image_caption': None}, {'image_src': 'https://drive.google.com/uc?export=view&amp;id=1iz8mLd2oMlxrr95hfovzsZEgyI6llX2A', 'image_caption': None}, {'image_src': 'https://drive.google.com/uc?export=view&amp;id=12Qz8TfA5ziKgFoYMrsftouw2NlVr1uGS', 'image_caption': None}, {'image_src': 'https://drive.google.com/uc?export=view&amp;id=1qFJYBWjEGbSt-n3Fj2vM52ktn3Dvrbie', 'image_caption': None}, {'image_src': 'https://img.newspapers.com/img/img?id=134172214&amp;width=700&amp;height=613&amp;crop=1014_3762_2014_2093&amp;rotation=0&amp;brightness=0&amp;contrast=0&amp;invert=0&amp;ts=1562792274&amp;h=35190beae8b3204d173a8175ad25dbaa', 'image_caption': None}, {'image_src': 'https://drive.google.com/uc?export=view&amp;id=1LjN03SGLtkf9zsm_xklyDzbbks6il0Gx', 'image_caption': None}]</t>
  </si>
  <si>
    <t>[{'image_src': 'https://drive.google.com/uc?export=view&amp;id=1fFAFeLa61t49_kpq2eREgFZa4cBBK_Yo', 'image_caption': None}, {'image_src': 'https://drive.google.com/uc?export=view&amp;id=15VGRHZ58-kkSV_h_2sniDQzK-mRDXeSM', 'image_caption': None}]</t>
  </si>
  <si>
    <t>[{'image_src': 'https://drive.google.com/uc?export=view&amp;id=16qEKVf2T0QXx3nM3Bn8CP82ADt_sewBG', 'image_caption': None}]</t>
  </si>
  <si>
    <t>[{'image_src': 'https://drive.google.com/uc?export=view&amp;id=1DUoMn6aKvf-6vjWuvwwIq4oLrt0iMUu2', 'image_caption': None}, {'image_src': 'https://drive.google.com/uc?export=view&amp;id=1G0bB2hJqSMWO56JCm23YBnKZMOO0_upb', 'image_caption': None}, {'image_src': 'https://drive.google.com/uc?export=view&amp;id=1_dIsRTDmT9N8uemRi5m2nZ96jWqKV2Nj', 'image_caption': None}, {'image_src': 'https://drive.google.com/uc?export=view&amp;id=1fGvCI8BU8GK7MvA-m4yL28CQGmbMmxvl', 'image_caption': None}]</t>
  </si>
  <si>
    <t>[{'image_src': 'https://drive.google.com/uc?export=view&amp;id=1aEUduEaFHEAAkS0GWoX56Ch3I6AslPSh', 'image_caption': None}]</t>
  </si>
  <si>
    <t>[{'image_src': 'https://drive.google.com/uc?export=view&amp;id=1_LRNlE4pMFCYkQ0eIwAGlmqZJ72PlCZC', 'image_caption': None}]</t>
  </si>
  <si>
    <t>[{'image_src': 'https://drive.google.com/uc?export=view&amp;id=1HoSVaOjpAGOBzbSKRbfc81RwT0qcxSKI'}]</t>
  </si>
  <si>
    <t>[{'image_src': 'https://drive.google.com/uc?export=view&amp;id=1q0KQ517aM-hTKc_zy0WUmKIza2Um4Hhj', 'image_caption': None}, {'image_src': 'https://drive.google.com/uc?export=view&amp;id=1hP_M1qNiXLMtAPJ9ZmRvjAXCPANedEU_', 'image_caption': None}]</t>
  </si>
  <si>
    <t>[{'image_src': 'https://drive.google.com/uc?export=view&amp;id=1Gvloj9NG04wfoe1lJZb2Ud0Oxso0xvDj', 'image_caption': None}, {'image_src': 'https://drive.google.com/uc?export=view&amp;id=1u3hqCJzjEuAlOTq8_dhFwNaWiXXwS3yA', 'image_caption': None}]</t>
  </si>
  <si>
    <t>[{'image_src': 'https://drive.google.com/uc?export=view&amp;id=1I5nksmpRS4iFDb353k2sNIc8aR0Lop2q', 'image_caption': None}, {'image_src': 'https://drive.google.com/uc?export=view&amp;id=19z65y0QyNC28wmO6FvuXXlS1fjIeagEe', 'image_caption': None}]</t>
  </si>
  <si>
    <t>[{'image_src': 'https://drive.google.com/uc?export=view&amp;id=15flaQVC1_8wYDFZL41HoQYSaL81ZgsW6'}]</t>
  </si>
  <si>
    <t>[{'image_src': 'https://drive.google.com/uc?export=view&amp;id=15Csqw5_WKKP10dhGiMsuM6iOJpY8uP6I', 'image_caption': None}, {'image_src': 'https://drive.google.com/uc?export=view&amp;id=1CvABPmdvkeybO6lj9BX8t_VCd83DP9gj', 'image_caption': None}]</t>
  </si>
  <si>
    <t>[{'image_src': 'https://drive.google.com/uc?export=view&amp;id=1aVe93DqcQqFvntP8uZq4DsBfqv9U7yVZ', 'image_caption': None}]</t>
  </si>
  <si>
    <t>[{'image_src': 'https://drive.google.com/uc?export=view&amp;id=1CxNsk-5Iddy7qPyPQUgX89dESBMhCTyD', 'image_caption': None}]</t>
  </si>
  <si>
    <t>[{'image_src': 'https://drive.google.com/uc?export=view&amp;id=12bZJBtAAkE1DuplRaR5XE7v_s1XiPo6F', 'image_caption': None}]</t>
  </si>
  <si>
    <t>[{'image_src': 'https://drive.google.com/uc?export=view&amp;id=1ADT-mzE8XO3XHpH7pTolsUydtqP9cKUO', 'image_caption': None}, {'image_src': 'https://drive.google.com/uc?export=view&amp;id=1VzrusuULOewluhoJnqhFItpxkkcvt_IA', 'image_caption': None}, {'image_src': 'https://drive.google.com/uc?export=view&amp;id=1zYoFQ8DbQ-ppFvTHjrDGObHxCDFlFaiH', 'image_caption': None}, {'image_src': 'https://drive.google.com/uc?export=view&amp;id=1Gu8iJ-kAdVFsg5BDBWsT2_f-eY4DLpU-', 'image_caption': None}, {'image_src': 'https://drive.google.com/uc?export=view&amp;id=1p9Bl4vleJmEZ_UzBPzGS996rwf1bXZ6w', 'image_caption': None}]</t>
  </si>
  <si>
    <t>[{'image_src': 'https://drive.google.com/uc?export=view&amp;id=1yV-IPQJTzFOYiYqLpK6-zaoz6H6erpCP'}]</t>
  </si>
  <si>
    <t>[{'image_src': 'https://drive.google.com/uc?export=view&amp;id=1CVJxDedCq7CaNYQFujKON4B0h3HnVR2G'}, {'image_src': 'https://drive.google.com/uc?export=view&amp;id=1-FJD31Qx3dwphCSZmgBlderxJY-6vmGr'}, {'image_src': 'https://drive.google.com/uc?export=view&amp;id=1MSA2LF5Ii__QM2u6S0V6ixNW7TDFrc4i'}]</t>
  </si>
  <si>
    <t>[{'image_src': 'https://drive.google.com/uc?export=view&amp;id=1tmFvLI8SBq-qLMeMWEz0IMjFzXafrBN_', 'image_caption': None}]</t>
  </si>
  <si>
    <t>[{'image_src': 'https://drive.google.com/uc?export=view&amp;id=1ClvenPycCmE2cRsCtlAYj56u3DEjau1d', 'image_caption': None}, {'image_src': 'https://drive.google.com/uc?export=view&amp;id=1sDEX3Bj-U296wDWUff9eKHlBorf91OgA', 'image_caption': None}, {'image_src': 'https://drive.google.com/uc?export=view&amp;id=10Fw3hgp7nfQMxtluOMq9l04CNTp6G4bs', 'image_caption': None}]</t>
  </si>
  <si>
    <t>[{'image_src': 'https://drive.google.com/uc?export=view&amp;id=1VO2RmeUsAG04lGBi8iQeqOUF3Vu8RR6a'}]</t>
  </si>
  <si>
    <t>[{'image_src': 'https://drive.google.com/uc?export=view&amp;id=1WzmkNXFzTFE9TooxkTzJC9mpVR7uAOsN', 'image_caption': 'TRUE'}]</t>
  </si>
  <si>
    <t>[{'image_src': 'https://drive.google.com/uc?export=view&amp;id=17jczGwpuosIv2Vd7gE1BaFWkCGvj_OpY', 'image_caption': None}, {'image_src': 'https://drive.google.com/uc?export=view&amp;id=1p8womdWyTyHzS4rWAJ4Iz5OuXyb7hoer', 'image_caption': None}, {'image_src': 'https://drive.google.com/uc?export=view&amp;id=1HkUmTVaPMVaNtxehJSemdlKrNPsK8dKJ', 'image_caption': None}]</t>
  </si>
  <si>
    <t>[{'image_src': 'https://drive.google.com/uc?export=view&amp;id=1aDUG8X6A2jrpW5sNA_yy7fgEUTcq4JRm', 'image_caption': None}, {'image_src': 'https://drive.google.com/uc?export=view&amp;id=1hGCZde3_Gd_os3zKzPrYownvZTX0uC5I', 'image_caption': None}, {'image_src': 'https://drive.google.com/uc?export=view&amp;id=1a-yyBfe27r7qrSmoKkfFWdUv-ak7ATZw', 'image_caption': None}]</t>
  </si>
  <si>
    <t>[{'image_src': 'https://drive.google.com/uc?export=view&amp;id=1kz2JzgIXVgsweLUH7uk2tBDSrRQdoySh', 'image_caption': None}]</t>
  </si>
  <si>
    <t>[{'image_src': 'https://drive.google.com/uc?export=view&amp;id=1aa_GQzjebDs7kIHo2ezFkq8j4ANE4tDq', 'image_caption': None}, {'image_src': 'https://img.newspapers.com/img/img?id=171503276&amp;width=700&amp;height=1817&amp;crop=2619_250_647_1993&amp;rotation=0&amp;brightness=0&amp;contrast=0&amp;invert=0&amp;ts=1558453248&amp;h=d3c6bac75cc1389dd3b3ed58efa34e74', 'image_caption': None}, {'image_src': 'https://img.newspapers.com/img/img?id=171503276&amp;width=700&amp;height=1468&amp;crop=2620_3146_645_1605&amp;rotation=0&amp;brightness=0&amp;contrast=0&amp;invert=0&amp;ts=1558456690&amp;h=b31fb008c120f1e839ff050f5a59b485', 'image_caption': None}, {'image_src': 'https://img.newspapers.com/img/img?id=171503650&amp;width=700&amp;height=2935&amp;crop=2597_279_663_3299&amp;rotation=0&amp;brightness=0&amp;contrast=0&amp;invert=0&amp;ts=1558457818&amp;h=7b75780ecef1b0ef8a1fa276e728bfe7', 'image_caption': None}, {'image_src': 'https://img.newspapers.com/img/img?id=171503650&amp;width=700&amp;height=2093&amp;crop=2609_3560_641_2274&amp;rotation=0&amp;brightness=0&amp;contrast=0&amp;invert=0&amp;ts=1558458313&amp;h=60aad7109592bb755fe248a573558151', 'image_caption': None}]</t>
  </si>
  <si>
    <t>[{'image_src': 'https://drive.google.com/uc?export=view&amp;id=17HjJ_cOG5hfcKoHkkym6fv76wvJD7TEN'}]</t>
  </si>
  <si>
    <t>[{'image_src': 'https://drive.google.com/uc?export=view&amp;id=163BqapvTuPp6XDEQmlbbRS7EcPomS_i-', 'image_caption': None}]</t>
  </si>
  <si>
    <t>[{'image_src': 'https://drive.google.com/uc?export=view&amp;id=1thSpaXrJ8DVe0Yuc8qp3FDiR4jARZ9E2', 'image_caption': None}]</t>
  </si>
  <si>
    <t>[{'image_src': 'https://drive.google.com/uc?export=view&amp;id=1Ax_rxh6GkheWFe-cW_nU1IwTgGnICAdk', 'image_caption': None}]</t>
  </si>
  <si>
    <t>[{'image_src': 'https://drive.google.com/uc?export=view&amp;id=1FW-gt8_yqokehn3ezSUd8lN_46T3GbnP', 'image_caption': None}, {'image_src': 'https://drive.google.com/uc?export=view&amp;id=1cZuQcMVAwNC3Gftb8LrFpSp96TX3OyOU', 'image_caption': None}]</t>
  </si>
  <si>
    <t>[{'image_src': 'https://drive.google.com/uc?export=view&amp;id=1J2VnXPsKSof98YDJgEM3J9Tsji4epZzD', 'image_caption': None}]</t>
  </si>
  <si>
    <t>[{'image_src': 'https://drive.google.com/uc?export=view&amp;id=112hnzhy7V8W560_jIrBT5MOJymNPAWDO', 'image_caption': None}]</t>
  </si>
  <si>
    <t>[{'image_src': 'https://drive.google.com/uc?export=view&amp;id=10TkACRHcU4sw_aLUzW7hDZzkVU6rt1u_'}, {'image_src': 'https://drive.google.com/uc?export=view&amp;id=1mSBiVXqsTtpn9wn44dXrzf2o2h1s39c3'}]</t>
  </si>
  <si>
    <t>[{'image_src': 'https://drive.google.com/uc?export=view&amp;id=1HpkgXcROfdMD5KxNY3_iK0VlgQCJOegB', 'image_caption': None}, {'image_src': 'https://drive.google.com/uc?export=view&amp;id=1HIboE8vulJAPOp_MpnmMNwKFuFdCx3v1', 'image_caption': None}]</t>
  </si>
  <si>
    <t>[{'image_src': 'https://drive.google.com/uc?export=view&amp;id=1Id9hzcpWsIR9XriqP-UEYdHQL_I_fu23', 'image_caption': None}]</t>
  </si>
  <si>
    <t>[{'image_src': 'https://drive.google.com/uc?export=view&amp;id=16XlyjrluLPEAg_-7M77CJTBWcEPey0Rb', 'image_caption': 'SOURCE'}]</t>
  </si>
  <si>
    <t>[{'image_src': 'https://drive.google.com/uc?export=view&amp;id=1Tgs1KVP4oHrRXgdXsolf31lVN6NQ0G2T', 'image_caption': None}]</t>
  </si>
  <si>
    <t>[{'image_src': 'https://clergy.asn.au/wp-content/uploads/2010/03/christ-the-high-priest-icon.jpg', 'image_caption': None}]</t>
  </si>
  <si>
    <t>[{'image_src': 'https://drive.google.com/uc?export=view&amp;id=1rwrsGlg0_rqzNjfkgn1FaS66AnPb-4qv', 'image_caption': None}, {'image_src': 'https://drive.google.com/uc?export=view&amp;id=1QaOiMfQGkUHQ_Lv3CIS4hyNvDotZTLmz', 'image_caption': None}, {'image_src': 'https://drive.google.com/uc?export=view&amp;id=14k3xeGiqhDko419d2kEQwhGfG7tKZ9uW', 'image_caption': None}]</t>
  </si>
  <si>
    <t>[{'image_src': 'https://drive.google.com/uc?export=view&amp;id=12BAF6wEMg2WXuQtZGT-eABIll1jfTHHS', 'image_caption': None}]</t>
  </si>
  <si>
    <t>[{'image_src': 'https://drive.google.com/uc?export=view&amp;id=17szgFVnfT-8tdvVq59vvMSI18gSLJ_XT', 'image_caption': None}]</t>
  </si>
  <si>
    <t>[{'image_src': 'https://drive.google.com/uc?export=view&amp;id=1Tzi21Mg8hXR_98IaQDyZKweBKeDxxCPN', 'image_caption': None}]</t>
  </si>
  <si>
    <t>[{'image_src': 'https://drive.google.com/uc?export=view&amp;id=1AtalmOIS0tJQpouPlxE5NUQ3Osky_y_B', 'image_caption': None}, {'image_src': 'https://drive.google.com/uc?export=view&amp;id=1YIcEKll6vJdaNt9aKZeOfapb6IZuiNSh', 'image_caption': None}]</t>
  </si>
  <si>
    <t>[{'image_src': 'https://drive.google.com/uc?export=view&amp;id=1a20uOW8DQRIzg76cJSuRQHLbq192lIt2', 'image_caption': None}, {'image_src': 'https://drive.google.com/uc?export=view&amp;id=1htHgh0Rfp5Hx1mWRAZCnpnbVV1hXIZr5', 'image_caption': None}, {'image_src': 'https://drive.google.com/uc?export=view&amp;id=1nXY3HD6_IyHE1oWn8dSoBMQro1z4wpvJ', 'image_caption': None}]</t>
  </si>
  <si>
    <t>[{'image_src': 'https://drive.google.com/uc?export=view&amp;id=1jjSOBu3fyaRxynNIZzX7l50zJLqzWlAf', 'image_caption': None}]</t>
  </si>
  <si>
    <t>[{'image_src': 'https://drive.google.com/uc?export=view&amp;id=1JvbS3A4Y07YTQ-R2gclLd2lqkte_VCG5'}]</t>
  </si>
  <si>
    <t>[{'image_src': 'https://drive.google.com/uc?export=view&amp;id=1iXQSlz9dSmubWUJ9k7RXoJQJIO5lpXWZ', 'image_caption': None}]</t>
  </si>
  <si>
    <t>[{'image_src': 'https://drive.google.com/uc?export=view&amp;id=1jx_-BS4XRQ512p9dqDyUCvFEFLds4BIg'}, {'image_src': 'https://drive.google.com/uc?export=view&amp;id=1mo_N6SU_SL5zwDENPn1DpHIpo4Sgh7_0'}]</t>
  </si>
  <si>
    <t>[{'image_src': 'https://drive.google.com/uc?export=view&amp;id=1jHZario4LR2N5lTuA52YxKWz4kXId4-J'}, {'image_src': 'https://drive.google.com/uc?export=view&amp;id=1CzyMQJs44JphMg8gm3un6zfL6r3JjBs2'}, {'image_src': 'https://drive.google.com/uc?export=view&amp;id=1SJ7DZUL99HkjSHuYmQNvPyrqzlVYw58n'}, {'image_src': 'https://drive.google.com/uc?export=view&amp;id=1_t8ZuDDZpznsIe2YFrPxwq2-8fxdrH5Q'}, {'image_src': 'https://drive.google.com/uc?export=view&amp;id=1q1HL0A0_0okz1ur9fRdsE_7RllPiu7sG'}]</t>
  </si>
  <si>
    <t>[{'image_src': 'https://drive.google.com/uc?export=view&amp;id=124Rxq2_oTKfi6SQliT4tjiUDKta4Onl_'}, {'image_src': 'https://drive.google.com/uc?export=view&amp;id=1kEc_p4HvE8ioZMSRZtKDASwSs2syC9G4'}]</t>
  </si>
  <si>
    <t>[{'image_src': 'https://drive.google.com/uc?export=view&amp;id=1HYUkKwnAgOPo78qCP0U_HV4dw-dcE8mX', 'image_caption': None}, {'image_src': 'https://drive.google.com/uc?export=view&amp;id=1Wg9I1MEZIPdLLvLVDKJOSyWl1W2NtWZD', 'image_caption': None}]</t>
  </si>
  <si>
    <t>[{'image_src': 'https://drive.google.com/uc?export=view&amp;id=1wJfk2qg4YxmUIZY96HfiLIj-dNPUtuvM', 'image_caption': None}, {'image_src': 'https://drive.google.com/uc?export=view&amp;id=11EgsuYV3qHDsfbJyi7-v--M_G4cFC03U', 'image_caption': None}]</t>
  </si>
  <si>
    <t>[{'image_src': 'https://drive.google.com/uc?export=view&amp;id=1cXbDBLmwUWC171Dlrlr1mqLf06NzCydM', 'image_caption': None}]</t>
  </si>
  <si>
    <t>[{'image_src': 'https://drive.google.com/uc?export=view&amp;id=1EY9hAVfL52xmd2fHOdxhS9ShZV42Q3W0', 'image_caption': None}, {'image_src': 'https://drive.google.com/uc?export=view&amp;id=16Ct-MhuUHAQaWTWgiOMKHanlNxlX5I0J', 'image_caption': None}, {'image_src': 'https://drive.google.com/uc?export=view&amp;id=1f8BI3ut1-gbS5NGjUFpfH1OGr12qjVUe', 'image_caption': None}, {'image_src': 'https://drive.google.com/uc?export=view&amp;id=1w1vIQAVZRiZ3tfx078pSCUtsUpRW2IPO', 'image_caption': None}]</t>
  </si>
  <si>
    <t>[{'image_src': 'https://drive.google.com/uc?export=view&amp;id=1DGVSW6-KY-xZ5kbs_y6tIWTYKyr44ssi', 'image_caption': None}]</t>
  </si>
  <si>
    <t>[{'image_src': 'https://drive.google.com/uc?export=view&amp;id=1BKMjIElkLBAHiWTpLOwOugsyM1XHs6s7', 'image_caption': None}, {'image_src': 'https://drive.google.com/uc?export=view&amp;id=1h0ylSae_df-Hn2kVQhXlMjLYgT93ORfd', 'image_caption': None}]</t>
  </si>
  <si>
    <t>[{'image_src': 'https://drive.google.com/uc?export=view&amp;id=1dRh9FsG2EMtmrzhOo8lA8Drj7ChtD6Ra', 'image_caption': None}]</t>
  </si>
  <si>
    <t>[{'image_src': 'https://drive.google.com/uc?export=view&amp;id=1qLIpRr-ay70tUMewU5XqcXpr_RCXuAx1', 'image_caption': None}]</t>
  </si>
  <si>
    <t>[{'image_src': 'https://drive.google.com/uc?export=view&amp;id=1OumvaoDC03iDBPCOj1N5cO4zFEMi-zzF'}]</t>
  </si>
  <si>
    <t>[{'image_src': 'https://drive.google.com/uc?export=view&amp;id=1I8L2EUpmSAHjoPKtCSbNcccD_SXiH4XQ', 'image_caption': None}, {'image_src': 'https://drive.google.com/uc?export=view&amp;id=1dmUyHEzCAkkR5WJT8jaRNDSZrToJpmo0', 'image_caption': None}]</t>
  </si>
  <si>
    <t>[{'image_src': 'https://drive.google.com/uc?export=view&amp;id=16lvCOBn3nuq0Cib75rBzwcXu7IOO5qAL'}, {'image_src': 'https://drive.google.com/uc?export=view&amp;id=1Rtqt7riG3-5nwNQltPQKVOtztRy9d7B0'}, {'image_src': 'https://drive.google.com/uc?export=view&amp;id=1h8XC46ODg3Zrs0PwCHQcLUvdweTMxm1O'}]</t>
  </si>
  <si>
    <t>[{'image_src': 'https://drive.google.com/uc?export=view&amp;id=1ix-ZiI2tk3GRH3LkHDeYmrYetuaG52zD', 'image_caption': None}, {'image_src': 'https://drive.google.com/uc?export=view&amp;id=1zQHBOkbtakZE3Zpshym_mkvyr1FL0E_Z', 'image_caption': None}]</t>
  </si>
  <si>
    <t>[{'image_src': 'https://drive.google.com/uc?export=view&amp;id=1gJrykJFO4E_KcVrSljG9UFdCJP8OF8Bo', 'image_caption': None}]</t>
  </si>
  <si>
    <t>[{'image_src': 'https://drive.google.com/uc?export=view&amp;id=1CXaXY-0rE9Tcwf3YixlTXVSDeXU7S5tZ', 'image_caption': None}, {'image_src': 'https://drive.google.com/uc?export=view&amp;id=19N_2Y4GxdYu3ZdZFrfVYHQ7WCN2k81Ls', 'image_caption': None}]</t>
  </si>
  <si>
    <t>[{'image_src': 'https://drive.google.com/uc?export=view&amp;id=1N8lPW_826EV9aAUyUvuQ5rsRFiURP782', 'image_caption': None}]</t>
  </si>
  <si>
    <t>[{'image_src': 'https://i.imgur.com/o4CGWEq.png', 'image_caption': None}]</t>
  </si>
  <si>
    <t>[{'image_src': 'https://drive.google.com/uc?export=view&amp;id=1sUK1HzQCZRSBZZOdeQajYzPeQUCJwuEN'}]</t>
  </si>
  <si>
    <t>[{'image_src': 'https://drive.google.com/uc?export=view&amp;id=1_Yu5wLM1KJtY0MdlV0O0sLd-UQhaHKd5', 'image_caption': None}]</t>
  </si>
  <si>
    <t>[{'image_src': 'https://drive.google.com/uc?export=view&amp;id=12owdT569wVkcDhbbpH3zMYkrYsvWNS8W', 'image_caption': None}, {'image_src': 'https://drive.google.com/uc?export=view&amp;id=1bsg0KXvg2vWc_bG3t0sQaDZE2GqU4Ve9', 'image_caption': None}, {'image_src': 'https://drive.google.com/uc?export=view&amp;id=1Q0ogmUmOGzg1HnyYZGRRWjl2W2Wr4Y-0', 'image_caption': None}]</t>
  </si>
  <si>
    <t>[{'image_src': 'https://drive.google.com/uc?export=view&amp;id=1sq9wuObcIGZ5HZWBLNrv7tviDQx1eICl', 'image_caption': None}]</t>
  </si>
  <si>
    <t>[{'image_src': 'https://drive.google.com/uc?export=view&amp;id=1mLbhH8nXUWncg7RgRK708qgwTIEDRIAk'}]</t>
  </si>
  <si>
    <t>[{'image_src': 'https://drive.google.com/uc?export=view&amp;id=1Z4Xe2VaSuSRmyVN2se6QY6bdtgo7utGe'}, {'image_src': 'https://drive.google.com/uc?export=view&amp;id=1S34q8c3UTsY0QE7Ahmp8Lpm_siMtjOZC'}]</t>
  </si>
  <si>
    <t>[{'image_src': 'https://drive.google.com/uc?export=view&amp;id=1Ym-TvXYNYXgF2wp1tr8x8yYWevxfkPj7', 'image_caption': None}]</t>
  </si>
  <si>
    <t>[{'image_src': 'https://drive.google.com/uc?export=view&amp;id=1CoHldwkCh_wxNfM9JRCfilvFft0fwVhS'}]</t>
  </si>
  <si>
    <t>[{'image_src': 'https://drive.google.com/uc?export=view&amp;id=1jbdzU-SZCQjddOMo53NcJnediLuKibEW', 'image_caption': None}]</t>
  </si>
  <si>
    <t>[{'image_src': 'https://drive.google.com/uc?export=view&amp;id=1ZjRDzog_44lt9HEgC7FZKZwCTZQq_bVk', 'image_caption': None}]</t>
  </si>
  <si>
    <t>[{'image_src': 'https://drive.google.com/uc?export=view&amp;id=1LMeXuu4NouCRg1R0rxtpFjMN6alE9F76', 'image_caption': None}, {'image_src': 'https://drive.google.com/uc?export=view&amp;id=1UFs-mFj-h1BrrTQEz5YglZ_0zRgcBaRD', 'image_caption': None}]</t>
  </si>
  <si>
    <t>[{'image_src': 'https://drive.google.com/uc?export=view&amp;id=1Qa2vhfpZTwGtdNB77y0cGKJWTRDCr-mV', 'image_caption': None}]</t>
  </si>
  <si>
    <t>[{'image_src': 'https://drive.google.com/uc?export=view&amp;id=1HUTDDuQCZDTZSxQypMXDDyZ77mhXhIRT', 'image_caption': None}, {'image_src': 'https://drive.google.com/uc?export=view&amp;id=1N2gqTqYOtoTKn1rw1Ejg_pqgVDW2X9fl', 'image_caption': None}]</t>
  </si>
  <si>
    <t>[{'image_src': 'https://drive.google.com/uc?export=view&amp;id=1CDkLPhOBGp2zvJYTM6Mc6E__0ZSC6C20', 'image_caption': None}, {'image_src': 'https://drive.google.com/uc?export=view&amp;id=1VsWN-MFWRS9Kiq3FB46i_hdHXtqNW-FF', 'image_caption': None}, {'image_src': 'https://drive.google.com/uc?export=view&amp;id=1IIGtjIkRAVVBNq0xObFtnDFXNVD-pFuG', 'image_caption': None}]</t>
  </si>
  <si>
    <t>[{'image_src': 'https://drive.google.com/uc?export=view&amp;id=1pJVYguChdJVVN0va-4OkPAPEfuZVNtZZ', 'image_caption': None}]</t>
  </si>
  <si>
    <t>[{'image_src': 'https://drive.google.com/uc?export=view&amp;id=1aWV3CxxStnXjd-dkanGenplCQ56t0mW0', 'image_caption': None}]</t>
  </si>
  <si>
    <t>[{'image_src': 'https://drive.google.com/uc?export=view&amp;id=1SHq2Y371SccGpwmf-Zmh-M8p0v8GIuJ5', 'image_caption': None}]</t>
  </si>
  <si>
    <t>[{'image_src': 'https://drive.google.com/uc?export=view&amp;id=1Y3mJT3SXYVX41VwYHjv9B9m6sL4FDw1l', 'image_caption': None}]</t>
  </si>
  <si>
    <t>[{'image_src': 'https://drive.google.com/uc?export=view&amp;id=1qxts1VZYnMKLtQiSJpynex7RlNjc0YP4', 'image_caption': None}]</t>
  </si>
  <si>
    <t>[{'image_src': 'https://drive.google.com/uc?export=view&amp;id=1Quu57-IJ70RRrUDpqRuU98y4jfXDtGLD', 'image_caption': None}, {'image_src': 'https://drive.google.com/uc?export=view&amp;id=1Q9fyi4Uua7Fu3M14Z4tFZRIW6-T3T2ID', 'image_caption': None}]</t>
  </si>
  <si>
    <t>[{'image_src': 'https://drive.google.com/uc?export=view&amp;id=1NH33RuJ86r7k9Jh2bMw_82WQv9BrYM0t', 'image_caption': None}]</t>
  </si>
  <si>
    <t>[{'image_src': 'https://drive.google.com/uc?export=view&amp;id=1PZ5vhqPtsvj1AX6RKo5kCduO__1-2iPx'}, {'image_src': 'https://drive.google.com/uc?export=view&amp;id=1ECJPY7X4-iCwSuVot2YvqjXMHAG7hs3M'}]</t>
  </si>
  <si>
    <t>[{'image_src': 'https://drive.google.com/uc?export=view&amp;id=19GKNepF3XpLVW-vvzuWhCZ48ygxjZtXb', 'image_caption': None}]</t>
  </si>
  <si>
    <t>[{'image_src': 'https://drive.google.com/uc?export=view&amp;id=1qLlhD9O1on4JsJ4bJ7ip8_CcfoVz9Hru', 'image_caption': None}]</t>
  </si>
  <si>
    <t>[{'image_src': 'https://shopbestwealth.com/wp-content/uploads/2010/02/brand_logos.jpg', 'image_caption': None}]</t>
  </si>
  <si>
    <t>[{'image_src': 'https://drive.google.com/uc?export=view&amp;id=1jq0HRalyovNUlMQ9crjG2BK-kg2y1Qh3', 'image_caption': None}, {'image_src': 'https://drive.google.com/uc?export=view&amp;id=1N3DIggA5kitvTRoiInaTv8CE40Tjq8CQ', 'image_caption': None}]</t>
  </si>
  <si>
    <t>[{'image_src': 'https://drive.google.com/uc?export=view&amp;id=1KKblIA94VUXf-s1q_qu3VDSDnd-3Hfg1', 'image_caption': None}]</t>
  </si>
  <si>
    <t>[{'image_src': 'https://drive.google.com/uc?export=view&amp;id=1f5-PIrRwK464py4auCYsWpc5mI18OcZY'}]</t>
  </si>
  <si>
    <t>[{'image_src': 'https://drive.google.com/uc?export=view&amp;id=1XGS0NAq6peHFcJ1uoec4GX8fII-tm4uy'}]</t>
  </si>
  <si>
    <t>[{'image_src': 'https://drive.google.com/uc?export=view&amp;id=1a1bH8uuuM-OpvJUdQNpyWk0cY9VFSttw', 'image_caption': None}]</t>
  </si>
  <si>
    <t>[{'image_src': 'https://drive.google.com/uc?export=view&amp;id=1at-BWm8rnFTWz2DOg5uuvn8-JkelJjQs'}]</t>
  </si>
  <si>
    <t>[{'image_src': 'https://drive.google.com/uc?export=view&amp;id=1E3prmdxP2ngASmgtrq_bGKCr6rWyjzQo'}]</t>
  </si>
  <si>
    <t>[{'image_src': 'https://drive.google.com/uc?export=view&amp;id=1PlpQvkfTQsPX7d6kl7rmM-qIGLHNTUKN', 'image_caption': None}]</t>
  </si>
  <si>
    <t>[{'image_src': 'https://drive.google.com/uc?export=view&amp;id=1VzibjjMo6prZf0uMx4Nu0khPGDIpa88g'}]</t>
  </si>
  <si>
    <t>[{'image_src': 'https://drive.google.com/uc?export=view&amp;id=1rD8shC_Mm2pHLgUVNzO_ZDTBPqHgZPXg', 'image_caption': None}]</t>
  </si>
  <si>
    <t>[{'image_src': 'https://drive.google.com/uc?export=view&amp;id=15JR94a3MKEchQUJXEHeDRLieXOUhsW1Z', 'image_caption': None}]</t>
  </si>
  <si>
    <t>[{'image_src': 'https://drive.google.com/uc?export=view&amp;id=1MhO4lE2vVNaF9dnO09aL5YX999m0C6or', 'image_caption': None}]</t>
  </si>
  <si>
    <t>[{'image_src': 'https://drive.google.com/uc?export=view&amp;id=1GL1y19K7HawqIzLHs5B2pSP_x9gPDRoq', 'image_caption': None}, {'image_src': 'https://drive.google.com/uc?export=view&amp;id=1P4J3nWNjnS1kF8MtnsHz1XBlpenzqrND', 'image_caption': None}]</t>
  </si>
  <si>
    <t>[{'image_src': 'https://drive.google.com/uc?export=view&amp;id=1Iod6SWoN8PqbxGo8Dz96JlIVCibwLbDG', 'image_caption': None}]</t>
  </si>
  <si>
    <t>[{'image_src': 'https://drive.google.com/uc?export=view&amp;id=1vMyXsjtf-3otuRh88xBFdPnUgoKKQAek', 'image_caption': None}]</t>
  </si>
  <si>
    <t>[{'image_src': 'https://drive.google.com/uc?export=view&amp;id=1el4jkcChqqHT8DLfoNvIU3qatc7yocqm', 'image_caption': None}]</t>
  </si>
  <si>
    <t>[{'image_src': 'https://drive.google.com/uc?export=view&amp;id=1p5KFAZjPPPMayv9P85V59PjDlcrEqUUl', 'image_caption': None}]</t>
  </si>
  <si>
    <t>[{'image_src': 'https://drive.google.com/uc?export=view&amp;id=1_2vu-IJfif8Rbs7eAM6VbLmIXQZPKlFX', 'image_caption': None}, {'image_src': 'https://drive.google.com/uc?export=view&amp;id=1Bo9bany6sBYevlYZ9lgKgDIeP6p7T7sy', 'image_caption': None}, {'image_src': 'https://drive.google.com/uc?export=view&amp;id=16ikCdtXlaNu69ENY77sZWMO4UhCPZOrN', 'image_caption': None}]</t>
  </si>
  <si>
    <t>[{'image_src': 'https://drive.google.com/uc?export=view&amp;id=1dHwwBOf8zim0exaCwC7GrUeTgynfeCxu', 'image_caption': None}]</t>
  </si>
  <si>
    <t>[{'image_src': 'https://drive.google.com/uc?export=view&amp;id=1dcUCm-7EXVYAvQaVwisKTA4RkEJT5Mo2', 'image_caption': None}]</t>
  </si>
  <si>
    <t>[{'image_src': 'https://drive.google.com/uc?export=view&amp;id=1LUg5in-GrizUOcXmKtD5AFu_J2Lro0Uo'}, {'image_src': 'https://drive.google.com/uc?export=view&amp;id=1YGqvGx78otOe67QvqgR2EGfTnZfaEXMC'}]</t>
  </si>
  <si>
    <t>[{'image_src': 'https://drive.google.com/uc?export=view&amp;id=1gaGlNSk6-QVfeMxhhaoo0nblKpNXg31G'}]</t>
  </si>
  <si>
    <t>[{'image_src': 'https://drive.google.com/uc?export=view&amp;id=1pvcT1kO5B3LA3JMuoLWeHaJ3osd2wbM0', 'image_caption': None}]</t>
  </si>
  <si>
    <t>[{'image_src': 'https://drive.google.com/uc?export=view&amp;id=19ex8hm3keJ-qG16e-DUbkVDFCGKM5UYY', 'image_caption': None}]</t>
  </si>
  <si>
    <t>[{'image_src': 'https://drive.google.com/uc?export=view&amp;id=1BRKWLjQPrMP2gCvueaYcB1XNivO4GSry'}]</t>
  </si>
  <si>
    <t>[{'image_src': 'https://drive.google.com/uc?export=view&amp;id=14y1b809z8RZ6flLWKjkxjmjs66RORerS', 'image_caption': None}, {'image_src': 'https://drive.google.com/uc?export=view&amp;id=1_FkS-afp5Ex4TQF-GZQ1BgI2ztJj8vUs', 'image_caption': None}, {'image_src': 'https://drive.google.com/uc?export=view&amp;id=1WBf_gzXWp3bfaBcmxE2hAjCceVdflwlC', 'image_caption': None}, {'image_src': 'https://drive.google.com/uc?export=view&amp;id=1iUw1yfa6Vfja1Jjgt3Tgn01OBBopCHKG', 'image_caption': None}, {'image_src': 'https://drive.google.com/uc?export=view&amp;id=1Gvf6jagfWtPY-cn0Ii9sY-BdBtbK17-M', 'image_caption': None}, {'image_src': 'https://drive.google.com/uc?export=view&amp;id=1sm-fOVYQ3vWX9fZMEqnV0e6JB4w4zxtC', 'image_caption': None}, {'image_src': 'https://drive.google.com/uc?export=view&amp;id=1Rlbp1tSKHnq6YVQ_fg--23Y_ieKFYFUu', 'image_caption': None}, {'image_src': 'https://drive.google.com/uc?export=view&amp;id=1OqlXijG01C57LIf0Javpk0nxdfH8GTOX', 'image_caption': None}, {'image_src': 'https://drive.google.com/uc?export=view&amp;id=1TBDKpOxvPdYZIWs37X6VP4VXilIrvoeI', 'image_caption': None}, {'image_src': 'https://drive.google.com/uc?export=view&amp;id=1b3ugKQddBACUvKHZP8EIwMRC6fWtOZkx', 'image_caption': None}, {'image_src': 'https://drive.google.com/uc?export=view&amp;id=1nhXGzuilujbK372Hb-Ud-N_mLGFvmwN5', 'image_caption': None}, {'image_src': 'https://drive.google.com/uc?export=view&amp;id=1Kev1h89tWMZ2DrsuJAb-cs1W559kXH_7', 'image_caption': None}]</t>
  </si>
  <si>
    <t>[{'image_src': 'https://drive.google.com/uc?export=view&amp;id=1xT_nvvdr4qSAX7cBuJhRGZs0_wIalQuS', 'image_caption': None}, {'image_src': 'https://drive.google.com/uc?export=view&amp;id=1pqlxec4YYbGabwFqFJZzvANzkEiusgDE', 'image_caption': None}]</t>
  </si>
  <si>
    <t>[{'image_src': 'https://drive.google.com/uc?export=view&amp;id=1cCEmuZR3VpwZL4R7jFoPBo-ksgfN15Re'}]</t>
  </si>
  <si>
    <t>[{'image_src': 'https://drive.google.com/uc?export=view&amp;id=1dUhXBccHJmipPl3AWUSOQnyCMtNJOtKU', 'image_caption': None}]</t>
  </si>
  <si>
    <t>[{'image_src': 'https://drive.google.com/uc?export=view&amp;id=1m07IJbneLXhaxCyzFQGUgKJ2vgYqc_Ry', 'image_caption': None}]</t>
  </si>
  <si>
    <t>[{'image_src': 'https://drive.google.com/uc?export=view&amp;id=19rz7l1WpaHbUT3NxDc7Nay-NGn9evUUe', 'image_caption': None}]</t>
  </si>
  <si>
    <t>[{'image_src': 'https://drive.google.com/uc?export=view&amp;id=1Rl8YisDCCjgAytoYIoJ5Ra05o25iPxHZ', 'image_caption': None}]</t>
  </si>
  <si>
    <t>[{'image_src': 'https://drive.google.com/uc?export=view&amp;id=1ELDrO6CU0TDy_8mOcz-qXqDFXkH7rQtZ', 'image_caption': None}]</t>
  </si>
  <si>
    <t>[{'image_src': 'https://drive.google.com/uc?export=view&amp;id=17xAW6ILGPlkTbtyTW-gJMeOoBYhMyay3', 'image_caption': None}]</t>
  </si>
  <si>
    <t>[{'image_src': 'https://drive.google.com/uc?export=view&amp;id=17G9bvXJullvKikH4P5AJM0wx3iVPxIbW', 'image_caption': None}]</t>
  </si>
  <si>
    <t>[{'image_src': 'https://drive.google.com/uc?export=view&amp;id=1sez_l4tibTuLcdw0RsPxrtBVV22jhjaP', 'image_caption': None}, {'image_src': 'https://drive.google.com/uc?export=view&amp;id=1xBEDcyQXg-wiry9B4gEr57dy6-qQIjvV', 'image_caption': None}]</t>
  </si>
  <si>
    <t>[{'image_src': 'https://drive.google.com/uc?export=view&amp;id=1gVMguFDmRhXiSXMXiZQ5w4K6nQaicXPg', 'image_caption': None}]</t>
  </si>
  <si>
    <t>[{'image_src': 'https://drive.google.com/uc?export=view&amp;id=1cx0GdIsnOX0b7dTXVf8sbpv8PmefNnx-', 'image_caption': None}]</t>
  </si>
  <si>
    <t>[{'image_src': 'https://drive.google.com/uc?export=view&amp;id=13HsVY00W0DuK4Dm3ykY8XPoiK-5Syik9', 'image_caption': None}]</t>
  </si>
  <si>
    <t>[{'image_src': 'https://drive.google.com/uc?export=view&amp;id=1MRP00wO8dhcZtSLLugpOWRGV-k--efXN', 'image_caption': None}, {'image_src': 'https://drive.google.com/uc?export=view&amp;id=1VX2vg-DPzGmNFxgX70yzyCNZttKwkHcH', 'image_caption': None}, {'image_src': 'https://drive.google.com/uc?export=view&amp;id=1ZW_C_hR6tvqr9cr1ZTXVqptRdtnY3TJG', 'image_caption': None}, {'image_src': 'https://drive.google.com/uc?export=view&amp;id=1sbP5lTea7KJ1BphsdpULYL6CV2zLmqM-', 'image_caption': None}]</t>
  </si>
  <si>
    <t>[{'image_src': 'https://drive.google.com/uc?export=view&amp;id=1A9uiuU05U2Gwh0YMFkkEYO_rcOnmBSC_'}]</t>
  </si>
  <si>
    <t>[{'image_src': 'https://drive.google.com/uc?export=view&amp;id=1Gs95m28wucePfWZ9ZOdcnn5Bp5AaQBDx', 'image_caption': None}]</t>
  </si>
  <si>
    <t>[{'image_src': 'https://drive.google.com/uc?export=view&amp;id=1JmV4bdiDu2J1rnFjeatcEZX5kfKb3X0K'}, {'image_src': 'https://drive.google.com/uc?export=view&amp;id=1rPYT4WYRyQTXgsHHIWb9HK9H3sOLr5gd'}]</t>
  </si>
  <si>
    <t>[{'image_src': 'https://drive.google.com/uc?export=view&amp;id=1Hh-kz4sqnOYK8iE0ysJOpi9xZlm-CvOe'}]</t>
  </si>
  <si>
    <t>[{'image_src': 'https://drive.google.com/uc?export=view&amp;id=1gpWNfU8AbPpsSkBmc5tzkx1bviz_QWGr', 'image_caption': 'SOURCE: Bureau of Labor Statistics'}]</t>
  </si>
  <si>
    <t>[{'image_src': 'https://drive.google.com/uc?export=view&amp;id=10iNSyQ-QxmD6FWcLqYg4HqhHBB55beDc', 'image_caption': None}, {'image_src': 'https://drive.google.com/uc?export=view&amp;id=1ViDkvMHaX1LiFgwuDpjAKqBLkdbH0UXn', 'image_caption': None}, {'image_src': 'https://drive.google.com/uc?export=view&amp;id=1P0WK2p-vE4PBGimLNwn0eBVqQ2yOoGb9', 'image_caption': None}, {'image_src': 'https://drive.google.com/uc?export=view&amp;id=1eLI-lwB_rwouegkTJTzS0C-3SUigVjRD', 'image_caption': None}, {'image_src': 'https://drive.google.com/uc?export=view&amp;id=15wrAqv4GMFL91ugXRs69b04rbAYOswb2', 'image_caption': None}, {'image_src': 'https://drive.google.com/uc?export=view&amp;id=1DjCr2AYMZx1ilUW4EKKQgGt-LCer-TgY', 'image_caption': None}, {'image_src': 'https://drive.google.com/uc?export=view&amp;id=1aeJD3oezDPiMVnpEABJ4UW2RHW234CPc', 'image_caption': None}]</t>
  </si>
  <si>
    <t>[{'image_src': 'https://msgboard.snopes.com/images/headold.jpg'}, {'image_src': 'https://msgboard.snopes.com/images/head5.jpg'}, {'image_src': 'https://msgboard.snopes.com/images/ageverify.jpg'}]</t>
  </si>
  <si>
    <t>[{'image_src': 'https://drive.google.com/uc?export=view&amp;id=14SHCsb5vLkAXviNOo4R_uJq9-nsfsc22', 'image_caption': None}, {'image_src': 'https://drive.google.com/uc?export=view&amp;id=1XsUk9o0LS3bITEmf0dn4Q2FeOAUrpZc8', 'image_caption': None}]</t>
  </si>
  <si>
    <t>[{'image_src': 'https://drive.google.com/uc?export=view&amp;id=1n97-3xmi4YLecTnTIY_ZCcdo6P_YyHCU', 'image_caption': None}, {'image_src': 'https://drive.google.com/uc?export=view&amp;id=1g44O-H-tMv8mv90gJVLaZ_0XOEcXbBnN', 'image_caption': None}]</t>
  </si>
  <si>
    <t>[{'image_src': 'https://drive.google.com/uc?export=view&amp;id=1l4eexHFxHBU2ufP6qA4NFiqWlNMlbgY2', 'image_caption': None}, {'image_src': 'https://drive.google.com/uc?export=view&amp;id=1uwJU3I-DEBL7HEC2nrDrqTgPu954ALBZ', 'image_caption': None}]</t>
  </si>
  <si>
    <t>[{'image_src': 'https://drive.google.com/uc?export=view&amp;id=1GQ8WckSFJF5KotHmU9lrQlIcJBGxL_j4'}]</t>
  </si>
  <si>
    <t>[{'image_src': 'https://drive.google.com/uc?export=view&amp;id=1siRi33vN3jtg7HWFa6-XiVSNw4eD3G4X', 'image_caption': None}]</t>
  </si>
  <si>
    <t>[{'image_src': 'https://drive.google.com/uc?export=view&amp;id=1EPTdSTNeV3zsPgxjucIeLe3aS1wIFGdb', 'image_caption': None}, {'image_src': 'https://drive.google.com/uc?export=view&amp;id=1t98I_VoOAKkyhvchOpcHkrLab3herM_B', 'image_caption': None}, {'image_src': 'https://drive.google.com/uc?export=view&amp;id=1aUWIPLRksS9WP559W9a-OCg6pbxd6Ac1', 'image_caption': None}, {'image_src': 'https://drive.google.com/uc?export=view&amp;id=1zvnjn0niv4BQdoSZrGQvD_C9YXUjMrBD', 'image_caption': None}]</t>
  </si>
  <si>
    <t>[{'image_src': 'https://drive.google.com/uc?export=view&amp;id=1TFLzn2ePXA2Lh6R-mXg9hHQy_-6v9UWn', 'image_caption': 'The Reid Report'}]</t>
  </si>
  <si>
    <t>[{'image_src': 'https://drive.google.com/uc?export=view&amp;id=1L-O7TQakpKUDk7eW0YEJQjr_8xkNOTiY', 'image_caption': None}, {'image_src': 'https://drive.google.com/uc?export=view&amp;id=13kBZ9jFR5GwPA0DyoXM5H0aqv69BAzuS', 'image_caption': None}, {'image_src': 'https://drive.google.com/uc?export=view&amp;id=1p7zF861vYmzT-AZNNaf8g0t_ZXae0FCn', 'image_caption': None}, {'image_src': 'https://drive.google.com/uc?export=view&amp;id=1xnz7hZXZ0K8JGCBTA2-AFE5VddCHsEOk', 'image_caption': None}, {'image_src': 'https://drive.google.com/uc?export=view&amp;id=1g07MnHKFzqZJ5od9mTYotmE53ClNe-l-', 'image_caption': None}]</t>
  </si>
  <si>
    <t>[{'image_src': 'https://drive.google.com/uc?export=view&amp;id=1rw1GOh4FglvHk2lRYivqQYsf5YipJ349', 'image_caption': None}, {'image_src': 'https://drive.google.com/uc?export=view&amp;id=1F9ayHFimPe-fpUNs-sP1TwlagGDIx3or', 'image_caption': None}]</t>
  </si>
  <si>
    <t>[{'image_src': 'https://drive.google.com/uc?export=view&amp;id=1xipwS34oI9GHci7YH0GAKAtue_hTSPWl', 'image_caption': None}]</t>
  </si>
  <si>
    <t>[{'image_src': 'https://drive.google.com/uc?export=view&amp;id=1ukdwVuCa62ft1HXDaTf8RWeah9jECgXm', 'image_caption': None}, {'image_src': 'https://drive.google.com/uc?export=view&amp;id=1iSiODDM6rPAqAq11gNwiziYJn-6YkZAb', 'image_caption': None}, {'image_src': 'https://drive.google.com/uc?export=view&amp;id=1L3myPJCVA5kadDa1aXHXBM7cyr3jucp5', 'image_caption': None}, {'image_src': 'https://drive.google.com/uc?export=view&amp;id=1U_NlngdaIk5y23aqFphlOfAqy8dTjfwj', 'image_caption': None}, {'image_src': 'https://drive.google.com/uc?export=view&amp;id=10duF5yTuc4MrBn7jd_KvF_eWc_txqs8Z', 'image_caption': None}]</t>
  </si>
  <si>
    <t>[{'image_src': 'https://drive.google.com/uc?export=view&amp;id=1G2V_pZax6VzEhaTcNmPmMTYN0keyuUbF', 'image_caption': None}]</t>
  </si>
  <si>
    <t>[{'image_src': 'https://drive.google.com/uc?export=view&amp;id=1Gu1oUoosMym45tXVoi-Lfpq_Ak1GY2Rc', 'image_caption': None}]</t>
  </si>
  <si>
    <t>[{'image_src': 'https://drive.google.com/uc?export=view&amp;id=1AtG-bPdeV5PkSKfGvfV_tnuUcsj7tXCp', 'image_caption': None}]</t>
  </si>
  <si>
    <t>[{'image_src': 'https://drive.google.com/uc?export=view&amp;id=1G6DiRzxSFYLPpAHjSE4IWN5QAi02fusr', 'image_caption': None}, {'image_src': 'https://drive.google.com/uc?export=view&amp;id=14ye7FobSeyVlktiaLEJbGk98Vdv1mmfO', 'image_caption': None}, {'image_src': 'https://drive.google.com/uc?export=view&amp;id=14Y0Z7T5YjYs0tvUjNdV-4M1FqrCSNyTc', 'image_caption': None}, {'image_src': 'https://drive.google.com/uc?export=view&amp;id=1x9_SUEoGObVZb0IBKIiMcJu0r2m4cvFs', 'image_caption': None}]</t>
  </si>
  <si>
    <t>[{'image_src': 'https://drive.google.com/uc?export=view&amp;id=14AF4BsvCLB9luKUscdcs-Bx8-A0cf7Wh', 'image_caption': None}]</t>
  </si>
  <si>
    <t>[{'image_src': 'https://drive.google.com/uc?export=view&amp;id=15euSuln4mQhk7bQ5BEke3HX1mpA3Be_I', 'image_caption': None}]</t>
  </si>
  <si>
    <t>[{'image_src': 'https://drive.google.com/uc?export=view&amp;id=1UQKhT33T91JoIVsbeJM1Qj4gBr8akuvL', 'image_caption': None}, {'image_src': 'https://drive.google.com/uc?export=view&amp;id=1K8pgHG-U5TISOq2R-2P1hpFuCh2W4cC0', 'image_caption': None}]</t>
  </si>
  <si>
    <t>[{'image_src': 'https://drive.google.com/uc?export=view&amp;id=1tUw6X0b8trKyAwUO1LXhtGBTkLgcip8i'}]</t>
  </si>
  <si>
    <t>[{'image_src': 'https://drive.google.com/uc?export=view&amp;id=1nykbbbIvwxYUXxLcvi6ggck1kYQ4ZEo1', 'image_caption': 'Sacramento Bee'}]</t>
  </si>
  <si>
    <t>[{'image_src': 'https://drive.google.com/uc?export=view&amp;id=1gxWDbmIcgDiB680bgtB0pi0g63oUr_n5', 'image_caption': None}]</t>
  </si>
  <si>
    <t>[{'image_src': 'https://drive.google.com/uc?export=view&amp;id=1MoneNiIExuWOiK0jP8duQe_ADmLZ1l36'}, {'image_src': 'https://drive.google.com/uc?export=view&amp;id=1eQmu18RIhkT7LIyPAdj5uWcAq-Wt75Ju'}]</t>
  </si>
  <si>
    <t>[{'image_src': 'https://drive.google.com/uc?export=view&amp;id=1RZLN61o4ndDnajs-A0kAV3UwnYgOdUqm'}, {'image_src': 'https://drive.google.com/uc?export=view&amp;id=1eiVZwntQHz1V9KKAHO3I7dP8vChnvUj-'}]</t>
  </si>
  <si>
    <t>[{'image_src': 'https://drive.google.com/uc?export=view&amp;id=1VokKD-CFKf4hkm4frAN39eYx7ft9BEhS', 'image_caption': None}]</t>
  </si>
  <si>
    <t>[{'image_src': 'https://drive.google.com/uc?export=view&amp;id=1oKKHd09XzDeMkIeD2YQtfHnKBJ40Jwwh'}, {'image_src': 'https://drive.google.com/uc?export=view&amp;id=17xGCI63N-MvduT4nEOT9uuwfwQazLDYj'}]</t>
  </si>
  <si>
    <t>[{'image_src': 'https://drive.google.com/uc?export=view&amp;id=1J7zohlCLxoKkTXXKU6YY6uGt4anxys07'}, {'image_src': 'https://drive.google.com/uc?export=view&amp;id=1zrK0OcOEahcWxivSvpNaNUIUJo08sYDF'}, {'image_src': 'https://drive.google.com/uc?export=view&amp;id=1WdbR4ahgjLufcE0cfIfKTXRzSvd8ClxI'}, {'image_src': 'https://drive.google.com/uc?export=view&amp;id=1IxxFWyriROoMGbmE3FPUAiwadrU3icy_'}]</t>
  </si>
  <si>
    <t>[{'image_src': 'https://drive.google.com/uc?export=view&amp;id=1hXzwdpwScfH0E3yt7avcKxuZxZnetg4R', 'image_caption': None}]</t>
  </si>
  <si>
    <t>[{'image_src': 'https://drive.google.com/uc?export=view&amp;id=14FJ4lokcDRr28tDPd_EmcgtrpfjyMo00'}]</t>
  </si>
  <si>
    <t>[{'image_src': 'https://drive.google.com/uc?export=view&amp;id=1V0JVrjqXCek5cdWo07hn7pR60fToTYdF', 'image_caption': None}]</t>
  </si>
  <si>
    <t>[{'image_src': 'https://drive.google.com/uc?export=view&amp;id=1Teo8LAjYPbxl5Q40kxVsAIbmrp6huTDa'}, {'image_src': 'https://drive.google.com/uc?export=view&amp;id=1PgTIobw0smLT4-2RKaHYKHa9R4pa1ZOY'}]</t>
  </si>
  <si>
    <t>[{'image_src': 'https://drive.google.com/uc?export=view&amp;id=1w5Rsq-H_s-uccyarBxQdWiQ-h9VJR0Sc', 'image_caption': None}, {'image_src': 'https://drive.google.com/uc?export=view&amp;id=1alwSSKkfCCBE6AQo5fZGIkGwDRR__eSr', 'image_caption': None}]</t>
  </si>
  <si>
    <t>[{'image_src': 'https://drive.google.com/uc?export=view&amp;id=1NX6aPt9xkrZfIuVOSl3rYj0EBi9bc0Db', 'image_caption': None}, {'image_src': 'https://drive.google.com/uc?export=view&amp;id=1BqFHVopNr6K-Np0IShJaigIilmFYU4t3', 'image_caption': None}]</t>
  </si>
  <si>
    <t>[{'image_src': 'https://drive.google.com/uc?export=view&amp;id=1-XEZ-JFO-YUMFVa_tIgGO1K6ux6Z241T', 'image_caption': None}]</t>
  </si>
  <si>
    <t>[{'image_src': 'https://drive.google.com/uc?export=view&amp;id=1cwLHbZjPeWOHjZF397037t8euEegwWG2', 'image_caption': None}]</t>
  </si>
  <si>
    <t>[{'image_src': 'https://drive.google.com/uc?export=view&amp;id=1jGIUuGR-pSe3pg9gA4z2XcDKIIAI5nC5', 'image_caption': None}, {'image_src': 'https://drive.google.com/uc?export=view&amp;id=1gp8bIfDPWQ6k8bPoiff8r-g8DQq7ZVh-', 'image_caption': None}, {'image_src': 'https://drive.google.com/uc?export=view&amp;id=14gph62-qtHnHjBCYFjY0zEHP_QbU7WYV', 'image_caption': None}, {'image_src': 'https://drive.google.com/uc?export=view&amp;id=1gXaJ5r0bVjK5PB1PEPAzKwfPyT0_Cul-', 'image_caption': None}, {'image_src': 'https://drive.google.com/uc?export=view&amp;id=1BU_QcIuMlrVJs4cmpAVTuiK0uMsWGyCP', 'image_caption': None}, {'image_src': 'https://drive.google.com/uc?export=view&amp;id=1mw8qQtNjMXrRieYHm-6hGjZotM77frh0', 'image_caption': None}, {'image_src': 'https://drive.google.com/uc?export=view&amp;id=1-xAOeQQrBVcG5lFek_qbdU9Oyz5KH89y', 'image_caption': None}, {'image_src': 'https://drive.google.com/uc?export=view&amp;id=13vNnaTyDa1QWp2uM4Z6kcb_OAo7nK_SE', 'image_caption': None}, {'image_src': 'https://drive.google.com/uc?export=view&amp;id=1r_gaFrCkJa_8qxJ1Z9kM2Su4bIPwz6uQ', 'image_caption': None}, {'image_src': 'https://drive.google.com/uc?export=view&amp;id=1kZgK0mWXikb7kDtrJ01KrUUMmWeNqqe6', 'image_caption': None}, {'image_src': 'https://drive.google.com/uc?export=view&amp;id=1NDv16X9hG-nUtBuHgW91sar29N3RaUoY', 'image_caption': None}]</t>
  </si>
  <si>
    <t>[{'image_src': 'https://drive.google.com/uc?export=view&amp;id=16poR4VYNoPr1IPxAaWxQE0D85UpuxAV-', 'image_caption': None}, {'image_src': 'https://drive.google.com/uc?export=view&amp;id=1t1QsIOYb7qMuOlDz_fuo7FwXp63NpdWs', 'image_caption': None}]</t>
  </si>
  <si>
    <t>[{'image_src': 'https://drive.google.com/uc?export=view&amp;id=1pwWqkRpS9wT0zCBYRKUaLr5QcsA3OJT1', 'image_caption': None}]</t>
  </si>
  <si>
    <t>[{'image_src': 'https://drive.google.com/uc?export=view&amp;id=13iXNnRhkTphh3hVPHsXCn2416xBCeUWf', 'image_caption': None}]</t>
  </si>
  <si>
    <t>[{'image_src': 'https://drive.google.com/uc?export=view&amp;id=1Jn5XmdkOHo-TvZASIF6xvM9YiY1r_ne9'}, {'image_src': 'https://drive.google.com/uc?export=view&amp;id=125dtQFBW_4qxmL_sLC0L2TbKMZ455gjI'}, {'image_src': 'https://drive.google.com/uc?export=view&amp;id=1Ls-ypLedVS5XV2cO9ZlBRsWfHS3uuKok'}]</t>
  </si>
  <si>
    <t>[{'image_src': 'https://drive.google.com/uc?export=view&amp;id=1U02u4k280W8VFJ_UJyyXYXTguxTdjL9T'}]</t>
  </si>
  <si>
    <t>[{'image_src': 'https://drive.google.com/uc?export=view&amp;id=1BIE7-Ai2V4jZT4Z-_POkhfSBVaxjnZPN', 'image_caption': None}, {'image_src': 'https://drive.google.com/uc?export=view&amp;id=1bjW7LmBLy5p31mNEeR6WbULvo13Ss1Vs', 'image_caption': None}]</t>
  </si>
  <si>
    <t>[{'image_src': 'https://drive.google.com/uc?export=view&amp;id=1-zQ19-JsVBakG4LfPr1TGdR3jrVsZwCz', 'image_caption': None}]</t>
  </si>
  <si>
    <t>[{'image_src': 'https://drive.google.com/uc?export=view&amp;id=1UQpfdbbyzbZmiBkuyJA_98O6B0zkTlln', 'image_caption': None}]</t>
  </si>
  <si>
    <t>[{'image_src': 'https://drive.google.com/uc?export=view&amp;id=1quHRQICxWuUEuEKxEvFw5SfMBO5PojOy', 'image_caption': None}, {'image_src': 'https://drive.google.com/uc?export=view&amp;id=1ZmTdG6yswNpCtgBdZWokpi5CP-swv5uG', 'image_caption': None}, {'image_src': 'https://drive.google.com/uc?export=view&amp;id=1SdaUZ7bY2xYJzHBeNv94bkw4yvsQAMbQ', 'image_caption': None}]</t>
  </si>
  <si>
    <t>[{'image_src': 'https://drive.google.com/uc?export=view&amp;id=1FM9pRk555-PGgMbDX1eC8zW8SxHTLsEx'}]</t>
  </si>
  <si>
    <t>[{'image_src': 'https://drive.google.com/uc?export=view&amp;id=12Lg6STVtObG3VVrUHjZsCo3V5BOm3z7r'}, {'image_src': 'https://drive.google.com/uc?export=view&amp;id=1npIHSYR_aHpbZ3XwrcTKGuv0AEkMTuqy'}, {'image_src': 'https://drive.google.com/uc?export=view&amp;id=1nDWrc2KafnBLj4n81iKZZCYu5KdEU343'}]</t>
  </si>
  <si>
    <t>[{'image_src': 'https://drive.google.com/uc?export=view&amp;id=1-VJXqB0bfRW0Txv35VJdkSQd_hXuwL3A'}, {'image_src': 'https://drive.google.com/uc?export=view&amp;id=1FMOa98GRA4d-JfHDI-RJVcBoaXVUZRpU'}]</t>
  </si>
  <si>
    <t>[{'image_src': 'https://drive.google.com/uc?export=view&amp;id=1XBx6ut9CvMPrMQc2aKHH1RVWY9Dpv0ui', 'image_caption': None}]</t>
  </si>
  <si>
    <t>[{'image_src': 'https://drive.google.com/uc?export=view&amp;id=1Un0mILN9O6-H6WULsAZdDCKrofS62j4q', 'image_caption': None}, {'image_src': 'https://drive.google.com/uc?export=view&amp;id=1WzrpsWOWAAMK_RpuRDa57j2Olzryhfqp', 'image_caption': None}]</t>
  </si>
  <si>
    <t>[{'image_src': 'https://drive.google.com/uc?export=view&amp;id=1CwIW2MXLkhWWpW619GZagjvmdRp8-Pyh', 'image_caption': None}]</t>
  </si>
  <si>
    <t>[{'image_src': 'https://drive.google.com/uc?export=view&amp;id=1drnG_UqwM_K9bOKW3x94YvYiuN636A5L', 'image_caption': None}, {'image_src': 'https://drive.google.com/uc?export=view&amp;id=1V4d7AVULwDR8183Wo1YWzpLpEmYShjnw', 'image_caption': None}]</t>
  </si>
  <si>
    <t>[{'image_src': 'https://drive.google.com/uc?export=view&amp;id=11GyNsnVRf0iT5FneyyznLQZGklxPyR64', 'image_caption': '(Screenshots)'}]</t>
  </si>
  <si>
    <t>[{'image_src': 'https://drive.google.com/uc?export=view&amp;id=1BB_cXXStLaYlHWXqtbrrxaYokQYAuy69', 'image_caption': None}, {'image_src': 'https://drive.google.com/uc?export=view&amp;id=1n9F5zOPyPaxFVsc3683C_qyhLmSEbMfu', 'image_caption': None}, {'image_src': 'https://drive.google.com/uc?export=view&amp;id=1IrWL0jEqMgtfPTrd8HJ4TDppcLUvPrcR', 'image_caption': None}]</t>
  </si>
  <si>
    <t>[{'image_src': 'https://drive.google.com/uc?export=view&amp;id=1wMTgRTLnFPUEE63IEjSpSIuQW-4tFb3e'}]</t>
  </si>
  <si>
    <t>[{'image_src': 'https://drive.google.com/uc?export=view&amp;id=1hDzpqRtHmujvqkM-nqWvhHjjOlY1Poes', 'image_caption': None}]</t>
  </si>
  <si>
    <t>[{'image_src': 'https://drive.google.com/uc?export=view&amp;id=1IeQ6dRTuustjwlLa2qkLF5qdj0NP1Dzp', 'image_caption': None}]</t>
  </si>
  <si>
    <t>[{'image_src': 'https://drive.google.com/uc?export=view&amp;id=1cg44QWY7A0tv1vWKGYQBmpiR6htEEtYx'}]</t>
  </si>
  <si>
    <t>[{'image_src': 'https://drive.google.com/uc?export=view&amp;id=1fdu2cgmoCSOd09dq4ESwHb9xszmnBWwA'}]</t>
  </si>
  <si>
    <t>[{'image_src': 'https://drive.google.com/uc?export=view&amp;id=1PjkimO78z_DbzhbUf2vHvISeYurzakyF', 'image_caption': None}, {'image_src': 'https://drive.google.com/uc?export=view&amp;id=1954Ksuw-UWZhF57ivvp5emqxA5yNeSza', 'image_caption': None}]</t>
  </si>
  <si>
    <t>[{'image_src': 'https://drive.google.com/uc?export=view&amp;id=1ziC7MF-qBxMcxcINLtDgQz8z4CIm44nE', 'image_caption': None}]</t>
  </si>
  <si>
    <t>[{'image_src': 'https://drive.google.com/uc?export=view&amp;id=1sddqBx65YqlZ4F-Pq68WyMxEI5VMzg2x'}]</t>
  </si>
  <si>
    <t>[{'image_src': 'https://drive.google.com/uc?export=view&amp;id=1mwFOiceNqLMYTW4wZUPk-7h-CRozEZrv', 'image_caption': None}]</t>
  </si>
  <si>
    <t>[{'image_src': 'https://drive.google.com/uc?export=view&amp;id=1j_0vjV0eTrCdkNxZnq71iEGSWFpqf7G2'}]</t>
  </si>
  <si>
    <t>[{'image_src': 'https://drive.google.com/uc?export=view&amp;id=13ZQEIlv5UhgYb28oFAhptGKa1k713XCk'}]</t>
  </si>
  <si>
    <t>[{'image_src': 'https://drive.google.com/uc?export=view&amp;id=1ZbnTQzQLLPkQk3T4NsUac4j7nKt8nsLo'}]</t>
  </si>
  <si>
    <t>[{'image_src': 'https://drive.google.com/uc?export=view&amp;id=17zotBnB3ZIIHnPhYsHBmjDI4QxfzHXuz', 'image_caption': None}, {'image_src': 'https://drive.google.com/uc?export=view&amp;id=1HWc6Ol86vnqmC-S28OqavlWc7nwnhjaj', 'image_caption': None}]</t>
  </si>
  <si>
    <t>[{'image_src': 'https://drive.google.com/uc?export=view&amp;id=1hYSI29K9WZdH63R3A9JZwoI39-h-YPn-', 'image_caption': None}, {'image_src': 'https://drive.google.com/uc?export=view&amp;id=1T00qGf7SrqWW5Ah78T4PU_G4KANv_8aX', 'image_caption': None}]</t>
  </si>
  <si>
    <t>[{'image_src': 'https://drive.google.com/uc?export=view&amp;id=1hlhTGjc1dZyOa-0gC3iZK2b3VL98C1uR', 'image_caption': None}, {'image_src': 'https://drive.google.com/uc?export=view&amp;id=1j15AkU_auE6g2I65cm537NaGEl6zjNy7', 'image_caption': None}]</t>
  </si>
  <si>
    <t>[{'image_src': 'https://drive.google.com/uc?export=view&amp;id=1tsU7yYjudkQMENC4kvUPRkYG8oQyo-aH', 'image_caption': None}]</t>
  </si>
  <si>
    <t>[{'image_src': 'https://drive.google.com/uc?export=view&amp;id=1g14tSAZ_aBGGxOir0PpZ_DPNbk0-8tWM'}]</t>
  </si>
  <si>
    <t>[{'image_src': 'https://drive.google.com/uc?export=view&amp;id=1ZVyI0gotcvohzoeiah_ipbqgvnHzBQEO'}]</t>
  </si>
  <si>
    <t>[{'image_src': 'https://drive.google.com/uc?export=view&amp;id=10LhXfdqiF-rxvR9lDy8hvYAVrBS_gP1N', 'image_caption': None}, {'image_src': 'https://drive.google.com/uc?export=view&amp;id=1EM-FJnC9eWUAPIQEKZYIJyaenIVJ268R', 'image_caption': None}]</t>
  </si>
  <si>
    <t>[{'image_src': 'https://drive.google.com/uc?export=view&amp;id=1BqNgsoVdqzyi9ANXMOhB-ci2U2AOuhWa', 'image_caption': None}, {'image_src': 'https://drive.google.com/uc?export=view&amp;id=1S9vdXyvYgS7jDu7cTj6TVSiAuzwn7SbF', 'image_caption': None}, {'image_src': 'https://drive.google.com/uc?export=view&amp;id=1CkO4OnSwt6NXf9g39YM1LkAJa6FYoFMs', 'image_caption': None}]</t>
  </si>
  <si>
    <t>[{'image_src': 'https://drive.google.com/uc?export=view&amp;id=1ZLw1PBux7j5VIxTr_1dOtNTrgKU0cu9Q'}, {'image_src': 'https://drive.google.com/uc?export=view&amp;id=1nJEn34IfUqumcl9LCsXix26DrwY3ONy5'}, {'image_src': 'https://drive.google.com/uc?export=view&amp;id=150qZUURStTv8eGda8sJr5b6EtKioofIu'}]</t>
  </si>
  <si>
    <t>[{'image_src': 'https://drive.google.com/uc?export=view&amp;id=1EfKE4gdixF50nUDwUhbm2VfjI5TAIGKw'}, {'image_src': 'https://drive.google.com/uc?export=view&amp;id=15bgItTdvAYzqMggbj0AXVuTcDZWCk6od'}, {'image_src': 'https://drive.google.com/uc?export=view&amp;id=1TWbZ-uraNfDqsj-jHFaYYwyUcNFS9k6q'}]</t>
  </si>
  <si>
    <t>[{'image_src': 'https://drive.google.com/uc?export=view&amp;id=1KGADYmU9puUcByNs6H1DjjsoPTHZT3yX', 'image_caption': None}]</t>
  </si>
  <si>
    <t>[{'image_src': 'https://drive.google.com/uc?export=view&amp;id=1aDpnrS2EbNXeMVGdVuRXEAgiSc7W_JpR'}]</t>
  </si>
  <si>
    <t>[{'image_src': 'https://drive.google.com/uc?export=view&amp;id=1accJG1r2u1ijcF6-mpoFVDfxoaKnzR8-'}]</t>
  </si>
  <si>
    <t>[{'image_src': 'https://drive.google.com/uc?export=view&amp;id=1QWybiWNgg0IUgzcbHLzRRLvC5YnSc7Cp', 'image_caption': None}, {'image_src': 'https://drive.google.com/uc?export=view&amp;id=1xoq5cmuAuOcYzdD9DH5fRcFXRJD6ldPR', 'image_caption': None}]</t>
  </si>
  <si>
    <t>[{'image_src': 'https://drive.google.com/uc?export=view&amp;id=1fmjYGDcavPmlT1l0Wqww2mkMW7GXhA7Y', 'image_caption': None}, {'image_src': 'https://drive.google.com/uc?export=view&amp;id=1LicrvlfGm710O5zeddKpJrRq5xvAPpaQ', 'image_caption': None}, {'image_src': 'https://drive.google.com/uc?export=view&amp;id=1R9CfrcnDOh8bClnVtYfcZTgVojSg7Pg5', 'image_caption': None}, {'image_src': 'https://drive.google.com/uc?export=view&amp;id=1mISsBJH56inGpIi0dG-szAk0L-lHHCYv', 'image_caption': None}, {'image_src': 'https://drive.google.com/uc?export=view&amp;id=1iGf0SjRjMYZdp5UcZo6EEMsbN3D0f8As', 'image_caption': None}]</t>
  </si>
  <si>
    <t>[{'image_src': 'https://drive.google.com/uc?export=view&amp;id=17OhU8YpggivYTc7EZ1cIzNks-WcSL1YI', 'image_caption': None}]</t>
  </si>
  <si>
    <t>[{'image_src': 'https://drive.google.com/uc?export=view&amp;id=1fYY9xlcDHXwliaqpWE9T0D5jRrzDDBfP', 'image_caption': None}]</t>
  </si>
  <si>
    <t>[{'image_src': 'https://drive.google.com/uc?export=view&amp;id=1pzQU3tC_T2JkrpIvV5vmlxOq7KVxPPgr', 'image_caption': None}, {'image_src': 'https://drive.google.com/uc?export=view&amp;id=17tgGyuqVdL_RQUVHRvgi5iMPvDaNCqy5', 'image_caption': None}]</t>
  </si>
  <si>
    <t>[{'image_src': 'https://sphotos-a.xx.fbcdn.net/hphotos-snc7/s480x480/1626_179600678856718_863359822_n.jpg', 'image_caption': None}]</t>
  </si>
  <si>
    <t>[{'image_src': 'https://drive.google.com/uc?export=view&amp;id=1PoOrLqJxXQwNKWXEp_3SVhMZphiBkzPA', 'image_caption': None}]</t>
  </si>
  <si>
    <t>[{'image_src': 'https://drive.google.com/uc?export=view&amp;id=1EeIqHPhZsJ9oevHcAX6EVs-OWA-_Htb_', 'image_caption': None}]</t>
  </si>
  <si>
    <t>[{'image_src': 'https://drive.google.com/uc?export=view&amp;id=1akK51ZZ4pgqCDGZfdQq3cfXiA8V5OW1H', 'image_caption': None}, {'image_src': 'https://drive.google.com/uc?export=view&amp;id=1pBU0apST8N0SC3erZBMvQN9ZEwFpCvJI', 'image_caption': None}]</t>
  </si>
  <si>
    <t>[{'image_src': 'https://drive.google.com/uc?export=view&amp;id=1n572z0mN2cK6ufjY7P8iDsJSh-qyB9hK'}]</t>
  </si>
  <si>
    <t>[{'image_src': 'https://drive.google.com/uc?export=view&amp;id=1-mM89_qj8b_V2IR7y3-9uWr_-VEqbfIO'}, {'image_src': 'https://drive.google.com/uc?export=view&amp;id=10lCKU5p2Y76CLK6ONdYEy945T7ezeX94'}]</t>
  </si>
  <si>
    <t>[{'image_src': 'https://drive.google.com/uc?export=view&amp;id=1RgJj9V7uXRnO3hQjowjrGmr9XMtuLrPl'}, {'image_src': 'https://drive.google.com/uc?export=view&amp;id=1p4oDYoE3o3HAzu_Ha02J0Zs2LCpIbUWP'}]</t>
  </si>
  <si>
    <t>[{'image_src': 'https://drive.google.com/uc?export=view&amp;id=1v-i62RpAstk8_NXU2Kj4o9ry1dSHUyRF', 'image_caption': None}]</t>
  </si>
  <si>
    <t>[{'image_src': 'https://drive.google.com/uc?export=view&amp;id=1jWLmaqtBtK66ww4zYbua2OhlM-RQXwb1'}]</t>
  </si>
  <si>
    <t>[{'image_src': 'https://drive.google.com/uc?export=view&amp;id=1Vk_cKUsfSGahw5jKgPUDzwiIF6gdLfIH'}]</t>
  </si>
  <si>
    <t>[{'image_src': 'https://drive.google.com/uc?export=view&amp;id=16bsK_Nus9OAXp_bR5sUMeJs3RND5SZKh'}]</t>
  </si>
  <si>
    <t>[{'image_src': 'https://drive.google.com/uc?export=view&amp;id=1_0aErMOoWV-nd_eWSWVSC8Fa45PYJX9b'}]</t>
  </si>
  <si>
    <t>[{'image_src': 'https://drive.google.com/uc?export=view&amp;id=1ZrbGy2GF-9jY_iUlxElUjKzktHh1Iw8g', 'image_caption': None}]</t>
  </si>
  <si>
    <t>[{'image_src': 'https://drive.google.com/uc?export=view&amp;id=1RaO7oGkFpWsU8MAFB-avSJfV1onmUfWm'}]</t>
  </si>
  <si>
    <t>[{'image_src': 'https://drive.google.com/uc?export=view&amp;id=1XHx2XbPbVB_JdhTYNGMamrKT93C8OkEx'}]</t>
  </si>
  <si>
    <t>[{'image_src': 'https://drive.google.com/uc?export=view&amp;id=1Mt4O3ylrusQFB_GutIQiHFEfegbTJL_f', 'image_caption': None}, {'image_src': 'https://drive.google.com/uc?export=view&amp;id=1EzZ4VB_wEtlIKGZ4hgkrW-i1GynsYich', 'image_caption': None}]</t>
  </si>
  <si>
    <t>[{'image_src': 'https://drive.google.com/uc?export=view&amp;id=1Edu5y2EaILFl7jShZcUDgDhL9IBp308A', 'image_caption': None}, {'image_src': 'https://drive.google.com/uc?export=view&amp;id=1DRAVARpQFCUlYCKJtOMk3QshmKhA3Is2', 'image_caption': None}]</t>
  </si>
  <si>
    <t>[{'image_src': 'https://drive.google.com/uc?export=view&amp;id=1ys-Bk-K8dRyvD3jQBuly5ILgtcra31Ze'}, {'image_src': 'https://drive.google.com/uc?export=view&amp;id=1L7NhvuoFnfn6HEEtH0sHuiMtQWztlWoP'}]</t>
  </si>
  <si>
    <t>[{'image_src': 'https://drive.google.com/uc?export=view&amp;id=1VT7_7KZJuXACGtSTDo03ohwrvauTkSkv'}, {'image_src': 'https://drive.google.com/uc?export=view&amp;id=1xn1H6111dCT5hJc_UVtWiZq9FIb-PFAt'}]</t>
  </si>
  <si>
    <t>[{'image_src': 'https://drive.google.com/uc?export=view&amp;id=1I9cmpYjFm5nhx-4AlbyAp3PBsXXHzxm9', 'image_caption': None}]</t>
  </si>
  <si>
    <t>[{'image_src': 'https://drive.google.com/uc?export=view&amp;id=1AUTUq9H_OBN01J1hPQmjehbq8vy5kqGq', 'image_caption': None}]</t>
  </si>
  <si>
    <t>[{'image_src': 'https://drive.google.com/uc?export=view&amp;id=1d-7e0pwQ_xisLGnpwVBv-MOKnYIuXixu'}]</t>
  </si>
  <si>
    <t>[{'image_src': 'https://drive.google.com/uc?export=view&amp;id=1U9pydhmWiaEH2tqemGRWmJNapPYFNR95'}]</t>
  </si>
  <si>
    <t>[{'image_src': 'https://drive.google.com/uc?export=view&amp;id=1WrkRz4yxRWf-RomzUXW-m8_-x0DvSOKg', 'image_caption': None}, {'image_src': 'https://drive.google.com/uc?export=view&amp;id=1INTxK5PgvfQ2jg7_N6Lvbbu0MqmQksvD', 'image_caption': None}]</t>
  </si>
  <si>
    <t>[{'image_src': 'https://drive.google.com/uc?export=view&amp;id=1M7VqJef8Riw4naS0iEoP1M7aNDVB6c5W'}, {'image_src': 'https://drive.google.com/uc?export=view&amp;id=1p2ZbvOW-1lTtdJDk6Cn1tHKYru8K7rNo'}]</t>
  </si>
  <si>
    <t>[{'image_src': 'https://drive.google.com/uc?export=view&amp;id=1y96y-vS9GJRJRsdHGzECMfn3y--Jc5CG'}, {'image_src': 'https://drive.google.com/uc?export=view&amp;id=1F13PLRJCkITnsn7EG4EOCz4XL05apL0q'}]</t>
  </si>
  <si>
    <t>[{'image_src': 'https://drive.google.com/uc?export=view&amp;id=1Z88v249XvrJlLkFr6WC9h19E_4AssGkb', 'image_caption': None}]</t>
  </si>
  <si>
    <t>[{'image_src': 'https://drive.google.com/uc?export=view&amp;id=1U-ji3tEtCY9kIw3H6q9Jbc1a0uMK-66P', 'image_caption': None}, {'image_src': 'https://drive.google.com/uc?export=view&amp;id=1MKK7emLEL0GAXbHKSGdzg1ahUzmGAiLa', 'image_caption': None}]</t>
  </si>
  <si>
    <t>[{'image_src': 'https://drive.google.com/uc?export=view&amp;id=1aX45ciSzAmXtQ6sbCFFZF7QvAWjyQrKS', 'image_caption': None}]</t>
  </si>
  <si>
    <t>[{'image_src': 'https://drive.google.com/uc?export=view&amp;id=1TmcgNU4Ia6vJldVXGj9aQADT7jZIsqlJ'}]</t>
  </si>
  <si>
    <t>[{'image_src': 'https://drive.google.com/uc?export=view&amp;id=17ZWCc1EUgnuSdrKnXSUjNiP2Q5x6GtAV'}]</t>
  </si>
  <si>
    <t>[{'image_src': 'https://drive.google.com/uc?export=view&amp;id=15bul9oIMoXi_-i_KjaCagYTV8zN5A88U', 'image_caption': None}]</t>
  </si>
  <si>
    <t>[{'image_src': 'https://drive.google.com/uc?export=view&amp;id=1PJAeMz12Xb11tdOUvegZImUjE4sYdBuh', 'image_caption': None}, {'image_src': 'https://drive.google.com/uc?export=view&amp;id=14-MImLIbFigS1Igc9nXpflCWHnPDErsi', 'image_caption': None}]</t>
  </si>
  <si>
    <t>[{'image_src': 'https://drive.google.com/uc?export=view&amp;id=1KULmHXSsLjBfZL4xdtgZLtVBUuPnICqg'}, {'image_src': 'https://drive.google.com/uc?export=view&amp;id=1F6wwc_rvCPEqUYQp7k1bVkWbHTQIEfi-'}]</t>
  </si>
  <si>
    <t>[{'image_src': 'https://drive.google.com/uc?export=view&amp;id=1amMz3xQhhVK-KQAMtdeNaswWSPyHC-iu', 'image_caption': None}]</t>
  </si>
  <si>
    <t>[{'image_src': 'https://drive.google.com/uc?export=view&amp;id=1y0qlRmHln_eoj0W8ulhSydVujwT2JK22', 'image_caption': None}, {'image_src': 'https://drive.google.com/uc?export=view&amp;id=1YGCoyuq3Jz5LP0TbvcEn_j76r101epH7', 'image_caption': None}]</t>
  </si>
  <si>
    <t>[{'image_src': 'https://drive.google.com/uc?export=view&amp;id=1edhA6ShbzlU7V9tFSD-fcHTMobEJ-xC9'}, {'image_src': 'https://drive.google.com/uc?export=view&amp;id=1hoUjpmf0JMmpHrujXUNG0rcjCeg2SlEF'}]</t>
  </si>
  <si>
    <t>[{'image_src': 'https://drive.google.com/uc?export=view&amp;id=1DXCnBWOD5pvOttOZMAuQiWQfFmaOmTmg'}, {'image_src': 'https://drive.google.com/uc?export=view&amp;id=1zTuOQWDqZkPspQImMVxm3y-5gTNzXdnZ'}]</t>
  </si>
  <si>
    <t>[{'image_src': 'https://drive.google.com/uc?export=view&amp;id=1as99hMhqik25g3mTxLM_E8HofhyIanJu', 'image_caption': None}]</t>
  </si>
  <si>
    <t>[{'image_src': 'https://drive.google.com/uc?export=view&amp;id=1ut5rBFoaDtRbmBCMJRWNlWZaW6T_W8fQ', 'image_caption': None}]</t>
  </si>
  <si>
    <t>[{'image_src': 'https://drive.google.com/uc?export=view&amp;id=1JrijzZtHak3ylHhJoKCwpKkW-dA0HgLF', 'image_caption': None}]</t>
  </si>
  <si>
    <t>[{'image_src': 'https://drive.google.com/uc?export=view&amp;id=1gOZ2i6IU-idXQHupf7yJQPbpYEt6Rmry', 'image_caption': None}]</t>
  </si>
  <si>
    <t>[{'image_src': 'https://drive.google.com/uc?export=view&amp;id=1fwXmXlCLAKYeNXQfQrmyVPI2vM_DnQIO', 'image_caption': None}]</t>
  </si>
  <si>
    <t>[{'image_src': 'https://drive.google.com/uc?export=view&amp;id=1wYp9ci2oVnSJOVgD73A6PTc9Lss6dAdq', 'image_caption': None}, {'image_src': 'https://drive.google.com/uc?export=view&amp;id=1PNb1HmUxLIMoNpRgGnG-Wxom8ic1gcTQ', 'image_caption': None}, {'image_src': 'https://drive.google.com/uc?export=view&amp;id=1IDt6aHD3QwQ1Sp9WOkyhD_UJSsVilaFb', 'image_caption': None}]</t>
  </si>
  <si>
    <t>[{'image_src': 'https://drive.google.com/uc?export=view&amp;id=1nU4Pf_k4Z2_wmJR0OglrkbtaXXYJzU5H'}, {'image_src': 'https://drive.google.com/uc?export=view&amp;id=1bl_zYWKxLubtwWalXCbe6ZtY9IK--pXp'}, {'image_src': 'https://drive.google.com/uc?export=view&amp;id=1Oi68I2oX-GHL8rbVyst5HmaKsL5AMRhq'}]</t>
  </si>
  <si>
    <t>[{'image_src': 'https://drive.google.com/uc?export=view&amp;id=1Erzg5xceDQR5ImtAI617_3Zab_Xz962T'}, {'image_src': 'https://drive.google.com/uc?export=view&amp;id=1Kx3MEwLstAHFA37v6PzLQvrq51jDUr2Y'}, {'image_src': 'https://drive.google.com/uc?export=view&amp;id=1Pu4Ldn_Utw3pVA5D2oKe8XC3Lcz5Hwoa'}]</t>
  </si>
  <si>
    <t>[{'image_src': 'https://www.luxuo.com/wp-content/uploads/2010/11/obama-banner-600x200.jpg', 'image_caption': None}]</t>
  </si>
  <si>
    <t>[{'image_src': 'https://drive.google.com/uc?export=view&amp;id=1PUiw1YEjVnVUWkSh0Jz1scfsnaKgbiqS', 'image_caption': None}]</t>
  </si>
  <si>
    <t>[{'image_src': 'https://drive.google.com/uc?export=view&amp;id=13XoeXG9SCQz-NpBhlrehkwR8YVZDDjur'}]</t>
  </si>
  <si>
    <t>[{'image_src': 'https://drive.google.com/uc?export=view&amp;id=1J8Fn91_VCSD-Bndos4uwgI4PEiI7UVyk'}]</t>
  </si>
  <si>
    <t>[{'image_src': 'https://drive.google.com/uc?export=view&amp;id=1Xra-k9t5l4fLou1VThjeF5CVYtQmmr6V', 'image_caption': None}]</t>
  </si>
  <si>
    <t>[{'image_src': 'https://drive.google.com/uc?export=view&amp;id=1TjKHI76CzcBVXgnx2XfHmpEzF-x6rw6M', 'image_caption': None}]</t>
  </si>
  <si>
    <t>[{'image_src': 'https://drive.google.com/uc?export=view&amp;id=1Ul7n1aX4vK4m_gJ9dSouHj8mwoIC3oKv'}]</t>
  </si>
  <si>
    <t>[{'image_src': 'https://drive.google.com/uc?export=view&amp;id=1eNe7v6nwrSsfLKcDOD0-4SzlYIjL7gPG'}]</t>
  </si>
  <si>
    <t>[{'image_src': 'https://drive.google.com/uc?export=view&amp;id=1aDfOAxuCMdEN83HmeqvM3leDet6w2Kql'}]</t>
  </si>
  <si>
    <t>[{'image_src': 'https://drive.google.com/uc?export=view&amp;id=1K2OUqCuiGPa9O7f3afWecRFtFqhAdPp1', 'image_caption': None}, {'image_src': 'https://drive.google.com/uc?export=view&amp;id=1_HAoyzPxh_n0_dPdsuAHMT_MkF-0mSvY', 'image_caption': None}, {'image_src': 'https://drive.google.com/uc?export=view&amp;id=1ct1XX7f4qqn-Hl_mGguT6YewLDxD273M', 'image_caption': None}]</t>
  </si>
  <si>
    <t>[{'image_src': 'https://drive.google.com/uc?export=view&amp;id=1f8dD2p6KAG0jxDKbEw9M5gObSQm-pAQB', 'image_caption': None}, {'image_src': 'https://drive.google.com/uc?export=view&amp;id=1uciUJjMSSKAAPIWmTv7Adgwu_vpDf8Aj', 'image_caption': None}, {'image_src': 'https://drive.google.com/uc?export=view&amp;id=1dGuga3LivsQtzgVWZbBH6J9OBYye38se', 'image_caption': None}]</t>
  </si>
  <si>
    <t>[{'image_src': 'https://drive.google.com/uc?export=view&amp;id=1lNFdAhKEYFAwDmkDzblnFVrla0RbXm02', 'image_caption': None}]</t>
  </si>
  <si>
    <t>[{'image_src': 'https://drive.google.com/uc?export=view&amp;id=1gzgQrw3wVpBvGYRz_M648WRUWT2loZHJ', 'image_caption': None}]</t>
  </si>
  <si>
    <t>[{'image_src': 'https://drive.google.com/uc?export=view&amp;id=1bCfV8Q2t9sP1OSArSYvn2DTxNA_-DTVf', 'image_caption': None}]</t>
  </si>
  <si>
    <t>[{'image_src': 'https://drive.google.com/uc?export=view&amp;id=1PvSDKAXC1uJ7nwpGRMMCC0RoOBflL2mD', 'image_caption': None}, {'image_src': 'https://drive.google.com/uc?export=view&amp;id=1gNKebWyJJiXEi0LS1Dm89lRGALXdNioe', 'image_caption': None}]</t>
  </si>
  <si>
    <t>[{'image_src': 'https://drive.google.com/uc?export=view&amp;id=1wmmv-I76SvwchHRVP_oEzqCeqrUruOSR'}, {'image_src': 'https://drive.google.com/uc?export=view&amp;id=1rSQl2xCSbGqIF9pZtFt3_EpPwgTA_f71'}]</t>
  </si>
  <si>
    <t>[{'image_src': 'https://drive.google.com/uc?export=view&amp;id=12pomAKgP-iwqEzzF7kiH-cY2RuFKMkrd'}, {'image_src': 'https://drive.google.com/uc?export=view&amp;id=1_2w37_gnH73QerqcA9Pv_aWdB7vjqhrC'}]</t>
  </si>
  <si>
    <t>[{'image_src': 'https://drive.google.com/uc?export=view&amp;id=1GWrUeAVpkTlZIqdic9ikr2KttRsCRObp', 'image_caption': None}, {'image_src': 'https://drive.google.com/uc?export=view&amp;id=1RA3Ka9RRIRt3oN-RibabUa0BwSqD3mfX', 'image_caption': None}]</t>
  </si>
  <si>
    <t>[{'image_src': 'https://drive.google.com/uc?export=view&amp;id=1F43wTp83bBm4LQgib_9gjgMvjazt40oN', 'image_caption': None}]</t>
  </si>
  <si>
    <t>[{'image_src': 'https://drive.google.com/uc?export=view&amp;id=1cPchPFtUiEZmMeHPyoD-7MoRxd0TVoTG', 'image_caption': None}]</t>
  </si>
  <si>
    <t>[{'image_src': 'https://drive.google.com/uc?export=view&amp;id=1JQcY1oohDoV94_thU055SIy3F07CClC1', 'image_caption': None}, {'image_src': 'https://drive.google.com/uc?export=view&amp;id=194SgYkkPE7o-Ylg731q9fsaQi0uAOHWv', 'image_caption': None}]</t>
  </si>
  <si>
    <t>[{'image_src': 'https://drive.google.com/uc?export=view&amp;id=1mpE-2E4P8U45cm64LdVvkP-qv--x2R5e', 'image_caption': None}]</t>
  </si>
  <si>
    <t>[{'image_src': 'https://drive.google.com/uc?export=view&amp;id=1xJnfv-xwfcMAJHO-4Dwkx_A2tfG_r17l', 'image_caption': None}]</t>
  </si>
  <si>
    <t>[{'image_src': 'https://drive.google.com/uc?export=view&amp;id=1GL9G9xlQXUYmpc8ASfRiLyJgNHAxki1P', 'image_caption': None}, {'image_src': 'https://drive.google.com/uc?export=view&amp;id=1wF7ZZjrGp_JCuHYR4Tl1hCx6gdQNA9ur', 'image_caption': None}]</t>
  </si>
  <si>
    <t>[{'image_src': 'https://drive.google.com/uc?export=view&amp;id=1SLAdquCMdsSamQsn4szgq5dR4F-J8rWW', 'image_caption': None}, {'image_src': 'https://drive.google.com/uc?export=view&amp;id=1NSpf_vmyz_47ngBfV7mog7CWVxOnXvTN', 'image_caption': None}]</t>
  </si>
  <si>
    <t>[{'image_src': 'https://drive.google.com/uc?export=view&amp;id=1paIG2UMX8gzG_d-Mx2cKKZTh4TvK32K5', 'image_caption': None}]</t>
  </si>
  <si>
    <t>[{'image_src': 'https://drive.google.com/uc?export=view&amp;id=1kygxSGHcE7W8ORO4wwUdu1Uf-B-fn6M2', 'image_caption': None}]</t>
  </si>
  <si>
    <t>[{'image_src': 'https://drive.google.com/uc?export=view&amp;id=1FurbDrsBaM8g2eboeBADaDL9KwkreLab'}]</t>
  </si>
  <si>
    <t>[{'image_src': 'https://drive.google.com/uc?export=view&amp;id=1-0lu6FLlEUZ2viY8hl10EH6ANzCkBZEU', 'image_caption': None}]</t>
  </si>
  <si>
    <t>[{'image_src': 'https://drive.google.com/uc?export=view&amp;id=1rOVlXf_Xlvx50y3o6M61XTeRyvLuXfn2', 'image_caption': None}]</t>
  </si>
  <si>
    <t>[{'image_src': 'https://drive.google.com/uc?export=view&amp;id=1tlzDgR-nXCDzfhtg8ttkSYnhA0Lq-zfl', 'image_caption': None}]</t>
  </si>
  <si>
    <t>[{'image_src': 'https://drive.google.com/uc?export=view&amp;id=1En3r1k-ryIe1nWjZ44ZXosi3RuGInxQo', 'image_caption': None}]</t>
  </si>
  <si>
    <t>[{'image_src': 'https://drive.google.com/uc?export=view&amp;id=1fBCdbTpOhzBslvnpEw8pTN3eoLcm9Jpr'}]</t>
  </si>
  <si>
    <t>[{'image_src': 'https://drive.google.com/uc?export=view&amp;id=1VQLv9Mtnuy9uGn1Gpf8aTpU_jszDSnxx'}]</t>
  </si>
  <si>
    <t>[{'image_src': 'https://drive.google.com/uc?export=view&amp;id=1aP13tE2job3UYhrE5bsq_Z8N84T6MUjm', 'image_caption': None}, {'image_src': 'https://drive.google.com/uc?export=view&amp;id=1G32udMhvpmhtG1P7GYH2y5DrEthHNEXe', 'image_caption': None}]</t>
  </si>
  <si>
    <t>[{'image_src': 'https://drive.google.com/uc?export=view&amp;id=1Q5nT3wl4355mX_gXmN7DkKe3qMIadLtn'}, {'image_src': 'https://drive.google.com/uc?export=view&amp;id=14u9--TxElD7EnUaQhDL9j6yEqEqW9s1D'}]</t>
  </si>
  <si>
    <t>[{'image_src': 'https://drive.google.com/uc?export=view&amp;id=1O3TM4bEJZWg8OSIzGY1RR1rm8QA-nVJd'}, {'image_src': 'https://drive.google.com/uc?export=view&amp;id=1TZMsUpr0u9WqwMhhCUkX-TSUzd2i2rTj'}]</t>
  </si>
  <si>
    <t>[{'image_src': 'https://drive.google.com/uc?export=view&amp;id=1ttMN_lm9OhlHRV2t1usI5z6_NheqgUfb'}, {'image_src': 'https://drive.google.com/uc?export=view&amp;id=13MnHwGJIK8aeoXJphoGS8u_8ECq_KuxD'}]</t>
  </si>
  <si>
    <t>[{'image_src': 'https://drive.google.com/uc?export=view&amp;id=1AyzX7ZrCd3LZl_qqgpEbDdjUKsCBzvA4'}, {'image_src': 'https://drive.google.com/uc?export=view&amp;id=1jkd3TBurSDH37NO_BttSEtNQOn_dcaJd'}]</t>
  </si>
  <si>
    <t>[{'image_src': 'https://drive.google.com/uc?export=view&amp;id=1FUQovANdC4oUu2N2c0XyRX6koPmGwrsO'}, {'image_src': 'https://drive.google.com/uc?export=view&amp;id=1fV0ZXxfLKd3hMvR4u7pMvd9NZnsAyzZl'}]</t>
  </si>
  <si>
    <t>[{'image_src': 'https://drive.google.com/uc?export=view&amp;id=18c_88MX2gWIRO0IRy-FFYcHdRCorsPwN'}, {'image_src': 'https://drive.google.com/uc?export=view&amp;id=1jk4mM6n8LzZU5tH62H9l03VZN-swl8b5'}]</t>
  </si>
  <si>
    <t>[{'image_src': 'https://drive.google.com/uc?export=view&amp;id=1p6RJ8MUT-GtGLc0nQdEPloyfQPIhajks'}, {'image_src': 'https://drive.google.com/uc?export=view&amp;id=1df57TugSwic-TeRFqqUsV-LtiBHAwFQw'}]</t>
  </si>
  <si>
    <t>[{'image_src': 'https://drive.google.com/uc?export=view&amp;id=1tLbInmfQQbQyP3com6fnLLK_ix_-Rcu8'}, {'image_src': 'https://drive.google.com/uc?export=view&amp;id=1uv8UuwkIqFluaf1dpGzM1_9lnWnMg4Zq'}]</t>
  </si>
  <si>
    <t>[{'image_src': 'https://drive.google.com/uc?export=view&amp;id=1H3GJ8fSDZM42J8YOAiuhxpaO0ipO9Y6c', 'image_caption': None}]</t>
  </si>
  <si>
    <t>[{'image_src': 'https://drive.google.com/uc?export=view&amp;id=1RHvd0xRzudSpYMvwthyTaWn_FslXu3Rp', 'image_caption': None}, {'image_src': 'https://drive.google.com/uc?export=view&amp;id=185IQPYlMds30osckSnPLm_7FVmzikvJr', 'image_caption': None}, {'image_src': 'https://drive.google.com/uc?export=view&amp;id=1_0iNVHW6EeMM0bG2-GyPQJ9vAfUE9ZtU', 'image_caption': None}, {'image_src': 'https://drive.google.com/uc?export=view&amp;id=1KOtTzWA6i_bwjhCalaTjPtBZvsL8QLny', 'image_caption': None}]</t>
  </si>
  <si>
    <t>[{'image_src': 'https://drive.google.com/uc?export=view&amp;id=1w5X73XlmAaQI4xhqHcZmlP-ohM3WoBQi', 'image_caption': None}, {'image_src': 'https://drive.google.com/uc?export=view&amp;id=11KKp8IWHlrX8b2csJeBSwuSCTtV2t80k', 'image_caption': None}]</t>
  </si>
  <si>
    <t>[{'image_src': 'https://drive.google.com/uc?export=view&amp;id=1nwf64tH9EVTDadGv44ikvTnR0S6yD2WL', 'image_caption': None}]</t>
  </si>
  <si>
    <t>[{'image_src': 'https://drive.google.com/uc?export=view&amp;id=1eamrE3QzC2Juy3yAMYDM_PC5JBesMmZ9', 'image_caption': None}, {'image_src': 'https://drive.google.com/uc?export=view&amp;id=14Fy_XYoWVAkI5KM-eihhu8XMVfoZmz3Z', 'image_caption': None}]</t>
  </si>
  <si>
    <t>[{'image_src': 'https://drive.google.com/uc?export=view&amp;id=1v-dNmK0lOmV-GACNADQJz-mB9GX_H-Wo', 'image_caption': None}]</t>
  </si>
  <si>
    <t>[{'image_src': 'https://drive.google.com/uc?export=view&amp;id=1prVlZZdVw9uvCJrwfuCQRv3IrBZS142m', 'image_caption': '13.01%'}]</t>
  </si>
  <si>
    <t>[{'image_src': 'https://drive.google.com/uc?export=view&amp;id=1VVfjuIATZ6BTvIic_c6piDoBM3o04ixz', 'image_caption': None}]</t>
  </si>
  <si>
    <t>[{'image_src': 'https://drive.google.com/uc?export=view&amp;id=1LyOZwN0b8AIEiNMuFAF0ORGiiKrX3gl3'}]</t>
  </si>
  <si>
    <t>[{'image_src': 'https://drive.google.com/uc?export=view&amp;id=1CPcP5GNMsr_Ry0Cx2GJ0P5dZluhoT0FX'}]</t>
  </si>
  <si>
    <t>[{'image_src': 'https://drive.google.com/uc?export=view&amp;id=1W6sMlZAwPA7tROo-OyUAg1jg6nGuxPTB', 'image_caption': None}]</t>
  </si>
  <si>
    <t>[{'image_src': 'https://drive.google.com/uc?export=view&amp;id=1S0ZgSOcGNqWstYXIp5QDKP3m16p4SX1Q'}]</t>
  </si>
  <si>
    <t>[{'image_src': 'https://drive.google.com/uc?export=view&amp;id=19HNeKN2WNpjd4TGH-rUewI71gxF0-338', 'image_caption': None}, {'image_src': 'https://drive.google.com/uc?export=view&amp;id=1k6BeRb09nJUK5HfAZfmgJY8GgrCapRe-', 'image_caption': None}]</t>
  </si>
  <si>
    <t>[{'image_src': 'https://drive.google.com/uc?export=view&amp;id=1oHBDrFmQXjOGSmXxG1w6l9gqJlej3DUt', 'image_caption': None}]</t>
  </si>
  <si>
    <t>[{'image_src': 'https://drive.google.com/uc?export=view&amp;id=1UT1uXmH_Y4bIFcwiVv0kDeMuvDsqEyj3', 'image_caption': None}, {'image_src': 'https://drive.google.com/uc?export=view&amp;id=12GeRte0xFZU60aopL9qCmAUrnribp3YT', 'image_caption': None}, {'image_src': 'https://drive.google.com/uc?export=view&amp;id=14z00WNkWNxQFPCCGtnpZ_CFl0yzczJpZ', 'image_caption': None}]</t>
  </si>
  <si>
    <t>[{'image_src': 'https://drive.google.com/uc?export=view&amp;id=14QBAzIuUBrUs_pI6C0d4pD_5uUSwqupQ', 'image_caption': None}]</t>
  </si>
  <si>
    <t>[{'image_src': 'https://drive.google.com/uc?export=view&amp;id=1NGyXlUiARBHmGuKsZlbMH-1BgZ2D8hwo'}]</t>
  </si>
  <si>
    <t>[{'image_src': 'https://drive.google.com/uc?export=view&amp;id=13vm0w175cKaC2RD-qdxe56zUAo_aa5P5'}]</t>
  </si>
  <si>
    <t>[{'image_src': 'https://drive.google.com/uc?export=view&amp;id=1W4WD2Hy84LTtbagdzeBpiNPmpDuAknhu', 'image_caption': None}]</t>
  </si>
  <si>
    <t>[{'image_src': 'https://drive.google.com/uc?export=view&amp;id=1E2P0lQD4eapin1ly_AutsxgYqjrR0l7q', 'image_caption': None}, {'image_src': 'https://drive.google.com/uc?export=view&amp;id=1apH1so8pxL92CTqZpio2ButPVj44Hf0A', 'image_caption': None}, {'image_src': 'https://drive.google.com/uc?export=view&amp;id=19eOjq-_oRlAnmIbUyQ3mT7CWWpHPfV3P', 'image_caption': None}]</t>
  </si>
  <si>
    <t>[{'image_src': 'https://drive.google.com/uc?export=view&amp;id=15T-6QHHtxcn_BioJ0TiicseB6PyP_xYF', 'image_caption': None}]</t>
  </si>
  <si>
    <t>[{'image_src': 'https://drive.google.com/uc?export=view&amp;id=1zVhRXT27jQ2_tzJlP1Vu9WXsv08-1wX1', 'image_caption': None}, {'image_src': 'https://drive.google.com/uc?export=view&amp;id=1jk6jgPwWjDQ3_ak4Xrr2a22MDbS6utC8', 'image_caption': None}]</t>
  </si>
  <si>
    <t>[{'image_src': 'https://drive.google.com/uc?export=view&amp;id=1yKuT2DTWWT2XHMuGGkwChw3wpe7rlY1V', 'image_caption': None}]</t>
  </si>
  <si>
    <t>[{'image_src': 'https://drive.google.com/uc?export=view&amp;id=1GpVg2_jSeykOsUFoG531R5BeMqSvOnhV', 'image_caption': None}, {'image_src': 'https://drive.google.com/uc?export=view&amp;id=1URfNaHjsFJKD501MGpBFTA_jBjbPqmOU', 'image_caption': None}]</t>
  </si>
  <si>
    <t>[{'image_src': 'https://drive.google.com/uc?export=view&amp;id=1j4RIWO3nSZhpMqpN72NO_NcmcqED4t1e', 'image_caption': None}, {'image_src': 'https://drive.google.com/uc?export=view&amp;id=19ccn6og11wf9T4UTfuD6CvSwwpEaY3_R', 'image_caption': None}, {'image_src': 'https://drive.google.com/uc?export=view&amp;id=132xdwmDy3LP-QodzUeFK071Wl4LDmqq5', 'image_caption': None}]</t>
  </si>
  <si>
    <t>[{'image_src': 'https://drive.google.com/uc?export=view&amp;id=1SivZTPvGGrWS4ttkzwHhic5Ja30RYhls'}, {'image_src': 'https://drive.google.com/uc?export=view&amp;id=1gdiRRT3wTbYXR_BjJaT1_J4BS1a7FgQ4'}, {'image_src': 'https://drive.google.com/uc?export=view&amp;id=1zsWWJSi369arlvl1c7HOgULGf4_JQ-Ms'}]</t>
  </si>
  <si>
    <t>[{'image_src': 'https://drive.google.com/uc?export=view&amp;id=1JjaQMDIS50ouBNq3t9PJbQ1G1OD5jj6M'}, {'image_src': 'https://drive.google.com/uc?export=view&amp;id=1LLZcxadHtzHixRDRuhMAM01YkgJMxLj7'}, {'image_src': 'https://drive.google.com/uc?export=view&amp;id=1i5oKHafroZI95hC3V98O3ANJ9Wpt2Qzr'}]</t>
  </si>
  <si>
    <t>[{'image_src': 'https://drive.google.com/uc?export=view&amp;id=1EHlXbLlBPcr7zrfDhSlhL6c-tLOi9B1d', 'image_caption': 'SOURCE:'}]</t>
  </si>
  <si>
    <t>[{'image_src': 'https://drive.google.com/uc?export=view&amp;id=1BudE3uZIxnKsQMAMY6H2CM9-M35Xb56X', 'image_caption': 'SOURCE:'}]</t>
  </si>
  <si>
    <t>[{'image_src': 'https://drive.google.com/uc?export=view&amp;id=14JrkuhCI4H6tH9cxCnapA1-usns-faNc', 'image_caption': 'SOURCE:'}]</t>
  </si>
  <si>
    <t>[{'image_src': 'https://drive.google.com/uc?export=view&amp;id=1QQtR204juwmo6AxGx-7Tk99vol1UAuZt', 'image_caption': 'British GQ'}]</t>
  </si>
  <si>
    <t>[{'image_src': 'https://drive.google.com/uc?export=view&amp;id=18iyIpbpf8NVtyiRCotRl3cEuZGM2mZyp', 'image_caption': None}]</t>
  </si>
  <si>
    <t>[{'image_src': 'https://drive.google.com/uc?export=view&amp;id=1wi4KVPubgtv0B5DMw8rN56cXDKEz0bnl'}]</t>
  </si>
  <si>
    <t>[{'image_src': 'https://drive.google.com/uc?export=view&amp;id=1zYiN5hen22ln5aB-0GB_oKd8FucJ3mLS'}]</t>
  </si>
  <si>
    <t>[{'image_src': 'https://drive.google.com/uc?export=view&amp;id=12UhkdDkX79KPGP8H4hHOvvoxbyK2YrcF'}]</t>
  </si>
  <si>
    <t>[{'image_src': 'https://drive.google.com/uc?export=view&amp;id=1aIH3gds1q3qk_KU28_T5E6Y6pXfh9vZg'}]</t>
  </si>
  <si>
    <t>[{'image_src': 'https://drive.google.com/uc?export=view&amp;id=1S--PlAcaFqOcX6BxYUVFjjfHc6AlSLc6', 'image_caption': None}, {'image_src': 'https://drive.google.com/uc?export=view&amp;id=1ykq3X-nmjv2zOOCOPrvXvpN9d41CIIN0', 'image_caption': None}, {'image_src': 'https://drive.google.com/uc?export=view&amp;id=1ifuWVdX4JVzItrb2LlQUuI8SS2VsNyHO', 'image_caption': None}]</t>
  </si>
  <si>
    <t>[{'image_src': 'https://drive.google.com/uc?export=view&amp;id=1fpcb0VDVxMCzf_Y4YECAbTa7nObIAgqe', 'image_caption': None}, {'image_src': 'https://drive.google.com/uc?export=view&amp;id=1hiyqNVOPUuTNLy3mZy00PNk_FumsjZ5P', 'image_caption': None}, {'image_src': 'https://drive.google.com/uc?export=view&amp;id=1nnpTVEZRnyJY8eiao8wh-pRw6_0_o7Rk', 'image_caption': None}]</t>
  </si>
  <si>
    <t>[{'image_src': 'https://drive.google.com/uc?export=view&amp;id=1OHrpNPcZQkkr8Uy1EaaygFAcVXE_YHgd', 'image_caption': None}]</t>
  </si>
  <si>
    <t>[{'image_src': 'https://lh3.googleusercontent.com/vahkphg8VuJyZlK8pKKK5JNbdL8d19-KM9kQpJQvJRX6h3oZDxoBdgLKUf8PQvjRIRhrT5EZrhCMYHzXkFOhHlENMP2PQNgciFujbtPfKWR1Cn0fQKin8m0AyUFsW64BfA', 'image_caption': 'at Fair Market Rent'}]</t>
  </si>
  <si>
    <t>[{'image_src': 'https://drive.google.com/uc?export=view&amp;id=10kAlkgus0PL5hSqP2YZ8BoVYZ8tMSH4o', 'image_caption': None}, {'image_src': 'https://drive.google.com/uc?export=view&amp;id=1N1rIiMY-ckNr37MQMeZkcDCWiGxkliGj', 'image_caption': None}, {'image_src': 'https://drive.google.com/uc?export=view&amp;id=1Klon-g3vXkguhaO2GkfU1kRBdqD5kbEY', 'image_caption': None}]</t>
  </si>
  <si>
    <t>[{'image_src': 'https://drive.google.com/uc?export=view&amp;id=1ogzxWwVfm0sA9OjyPiC2lOS8vCP75ZL-', 'image_caption': None}]</t>
  </si>
  <si>
    <t>[{'image_src': 'https://drive.google.com/uc?export=view&amp;id=1NQUuc6ruXCLL0CPWDOSc6PcRy7C1BCsV'}]</t>
  </si>
  <si>
    <t>[{'image_src': 'https://drive.google.com/uc?export=view&amp;id=1RWhnRuofVF0a2syx_bTVE6wW0gfLP_gk'}]</t>
  </si>
  <si>
    <t>[{'image_src': 'https://drive.google.com/uc?export=view&amp;id=1NHdu5EpGdgSIkiR1zYWbJK9xysr453ka'}]</t>
  </si>
  <si>
    <t>[{'image_src': 'https://drive.google.com/uc?export=view&amp;id=1ARwUAApZG4AYlMO-i-J8HNB5vJyRg2VX', 'image_caption': None}]</t>
  </si>
  <si>
    <t>[{'image_src': 'https://drive.google.com/uc?export=view&amp;id=1MCPdO-eZ5quCG7lAo4l5_tdbKLVlZIsD', 'image_caption': None}]</t>
  </si>
  <si>
    <t>[{'image_src': 'https://drive.google.com/uc?export=view&amp;id=1Ls29jg1gxDWz8l3ZgB2LoqG7Oxa-iQ5B', 'image_caption': 'Austin American-Statesman'}, {'image_src': 'https://drive.google.com/uc?export=view&amp;id=1yO27eR9p_xQaBB1-LfLLP70_BSpUVyxL', 'image_caption': 'American-Statesman'}]</t>
  </si>
  <si>
    <t>[{'image_src': 'https://drive.google.com/uc?export=view&amp;id=12a8HUhI4c4L_d23ebWM7MsjBaypYTvH6', 'image_caption': None}]</t>
  </si>
  <si>
    <t>[{'image_src': 'https://drive.google.com/uc?export=view&amp;id=18-BE9KI4F2_ThRAKCCAqz_meTV0_F1jW'}]</t>
  </si>
  <si>
    <t>[{'image_src': 'https://drive.google.com/uc?export=view&amp;id=1uvbxpgDJQmxbQnWFzvJh8a1hnV_d9Kyd'}]</t>
  </si>
  <si>
    <t>[{'image_src': 'https://drive.google.com/uc?export=view&amp;id=1l2YmtjzYzmdbrJp9xNiLQvXfA1rzRfqg', 'image_caption': None}]</t>
  </si>
  <si>
    <t>[{'image_src': 'https://drive.google.com/uc?export=view&amp;id=1MimwJE5pBTobKLm4I_T3QTiA5RSFJyaQ', 'image_caption': None}]</t>
  </si>
  <si>
    <t>[{'image_src': 'https://drive.google.com/uc?export=view&amp;id=16nusT9gGThDnUM02rXJ5G8u_vyVfmJAB'}]</t>
  </si>
  <si>
    <t>[{'image_src': 'https://drive.google.com/uc?export=view&amp;id=16FKkx7cha63MdaxvuuSP4dSzYxZnAvu9'}]</t>
  </si>
  <si>
    <t>[{'image_src': 'https://drive.google.com/uc?export=view&amp;id=1qg7sWJ-ol943c2SWLwK6RfI3QU737K50', 'image_caption': None}, {'image_src': 'https://drive.google.com/uc?export=view&amp;id=12xg1kDKPFmbTpw9z9zK3jJ10OjnyVCvw', 'image_caption': None}]</t>
  </si>
  <si>
    <t>[{'image_src': 'https://drive.google.com/uc?export=view&amp;id=1s8XmrOYGqXvxVwmu3Rrztt4IxV1AHcMA', 'image_caption': None}, {'image_src': 'https://drive.google.com/uc?export=view&amp;id=19sBPcr7w2ge7ytIsdvILdc-sEcyuQx0s', 'image_caption': None}]</t>
  </si>
  <si>
    <t>[{'image_src': 'https://drive.google.com/uc?export=view&amp;id=1_7YRfKAEA6ugq9KrY9PsxT7PFR2NO8hm', 'image_caption': None}]</t>
  </si>
  <si>
    <t>[{'image_src': 'https://drive.google.com/uc?export=view&amp;id=1D2NiZCPSZrdxZqdDo_gMR-RtiPkY6ree'}]</t>
  </si>
  <si>
    <t>[{'image_src': 'https://drive.google.com/uc?export=view&amp;id=1DEUURu7WWLSSfJMzN1OS_C6JqrcFsa6o'}]</t>
  </si>
  <si>
    <t>[{'image_src': 'https://drive.google.com/uc?export=view&amp;id=1ojrHhwXbZOLRU7Xt-FV65Wd0oW7k6g9j'}]</t>
  </si>
  <si>
    <t>[{'image_src': 'https://drive.google.com/uc?export=view&amp;id=1Pm9CWCqO-sDaM0HgO4V8cUmWXC-u7tdr'}]</t>
  </si>
  <si>
    <t>[{'image_src': 'https://drive.google.com/uc?export=view&amp;id=1pJVbEguKjJ0LKDQ8XpfSO1J92Fmtubb1', 'image_caption': None}, {'image_src': 'https://drive.google.com/uc?export=view&amp;id=18hLruuie414YHWduQ-1fDjsL9yE4G8B_', 'image_caption': None}]</t>
  </si>
  <si>
    <t>[{'image_src': 'https://drive.google.com/uc?export=view&amp;id=18tbm9FFtV6qhdf8AqTJou9LWKlhVd8fW'}, {'image_src': 'https://drive.google.com/uc?export=view&amp;id=1xKEuNZWjHDx6xfaOYrl3PNeuo6gOuClW'}]</t>
  </si>
  <si>
    <t>[{'image_src': 'https://drive.google.com/uc?export=view&amp;id=1ZiefGc3PM1um71G18f6fxVg6CaC1HWFW'}, {'image_src': 'https://drive.google.com/uc?export=view&amp;id=1hVZFz9T3YKlSuR2PHSt_-pPsCXOGaSLt'}]</t>
  </si>
  <si>
    <t>[{'image_src': 'https://drive.google.com/uc?export=view&amp;id=1dGX_mrIi0edFmWghDwO0VInMkwL_ZO60', 'image_caption': "Images of a fund-raising solicitation to support Sen. David Perdue's reelection campaign were posted on Twitter by journalist Dave Levinthal:"}, {'image_src': 'https://drive.google.com/uc?export=view&amp;id=1Z5cbTsc0eHMOCRhhwbnsxYkF6-dNZOec', 'image_caption': 'This fact check is available at IFCNs 2020 US Elections FactChat #Chatbot on WhatsApp. Clickhere, for more.'}]</t>
  </si>
  <si>
    <t>[{'image_src': 'https://drive.google.com/uc?export=view&amp;id=1rDgU1-Ws3KyYJGDmuHeYZUz0k4yIlHNb', 'image_caption': None}, {'image_src': 'https://drive.google.com/uc?export=view&amp;id=1OVTkDaapj8z611OekKtdaFzjndiA-pwG', 'image_caption': None}]</t>
  </si>
  <si>
    <t>[{'image_src': 'https://drive.google.com/uc?export=view&amp;id=1r9ddEHvyMZMtC_3_J6xvzEY7W-MyGViB', 'image_caption': None}, {'image_src': 'https://drive.google.com/uc?export=view&amp;id=14sjHVYyF3Vn573Hgzxp1CwpFeGol0E1z', 'image_caption': None}]</t>
  </si>
  <si>
    <t>[{'image_src': 'https://drive.google.com/uc?export=view&amp;id=1LAqTM_66DgwRreTGZJi9M9wnJHb8ET7l', 'image_caption': None}]</t>
  </si>
  <si>
    <t>[{'image_src': 'https://drive.google.com/uc?export=view&amp;id=1cpJv4ANpmDNUNltOUTVUf3w0iUuH8KZF'}]</t>
  </si>
  <si>
    <t>[{'image_src': 'https://drive.google.com/uc?export=view&amp;id=1TNQypoZNUQ3kQqEjY616FSuq7EGHRQ22'}]</t>
  </si>
  <si>
    <t>[{'image_src': 'https://drive.google.com/uc?export=view&amp;id=1Th2gVp824scP35caUJCpg5_p3mrJ3axM'}]</t>
  </si>
  <si>
    <t>[{'image_src': 'https://drive.google.com/uc?export=view&amp;id=1oDzVv-ShS3dH9XJaNZsTmTvbQsjKHRwM', 'image_caption': None}, {'image_src': 'https://drive.google.com/uc?export=view&amp;id=1JQOOz4r1dMoaY3O24Xzo8vzKXInD7XOx', 'image_caption': None}]</t>
  </si>
  <si>
    <t>[{'image_src': 'https://drive.google.com/uc?export=view&amp;id=1kNltFxcI8VTtI-UpTDtvMGYoshM0NmGM', 'image_caption': "Florida Sen. Marco Rubio is shown speaking on reporters' TV screens at the Republican primary debate in Des Moines, Iowa, on Jan. 28, 2016."}]</t>
  </si>
  <si>
    <t>[{'image_src': 'https://drive.google.com/uc?export=view&amp;id=1SqzvR5J1ThDoKK-ivXZ_sZcpB049SjnU', 'image_caption': None}, {'image_src': 'https://drive.google.com/uc?export=view&amp;id=1-szEcxjAJpk87D7nBTFKe5VSfje3lBPA', 'image_caption': None}]</t>
  </si>
  <si>
    <t>[{'image_src': 'https://drive.google.com/uc?export=view&amp;id=1GxOVZIJAFuOab3dWauawxGFC49UZ6Kla', 'image_caption': None}]</t>
  </si>
  <si>
    <t>[{'image_src': 'https://drive.google.com/uc?export=view&amp;id=12FxASnqS2fV9M2jx4qAP8pvARmbRtW2Z', 'image_caption': None}]</t>
  </si>
  <si>
    <t>[{'image_src': 'https://drive.google.com/uc?export=view&amp;id=1QCjSZSTlNl5mrx966Kxr3imR7LdoUJDn', 'image_caption': None}, {'image_src': 'https://drive.google.com/uc?export=view&amp;id=1JumOnpYdBVr3hefaD7QS1V-u3-dZN-k6', 'image_caption': None}]</t>
  </si>
  <si>
    <t>[{'image_src': 'https://drive.google.com/uc?export=view&amp;id=1rn1Cm5BYDwG42cTa6W1OkPMRmq_B01Hp', 'image_caption': None}, {'image_src': 'https://drive.google.com/uc?export=view&amp;id=1_f_dGFDETOxA6iNk-fczMw-maptZEtgP', 'image_caption': None}]</t>
  </si>
  <si>
    <t>[{'image_src': 'https://drive.google.com/uc?export=view&amp;id=1IUV0ybJnHtI2At7iGTXMIcKPTvMlGMRs', 'image_caption': None}]</t>
  </si>
  <si>
    <t>[{'image_src': 'https://drive.google.com/uc?export=view&amp;id=1kSnCRl6bpZHqbTQFcfbkaaMs8s6FOEuP', 'image_caption': None}]</t>
  </si>
  <si>
    <t>[{'image_src': 'https://drive.google.com/uc?export=view&amp;id=193PuGWBsHOvrclT0Ipa27RUp9B0zcfYK'}]</t>
  </si>
  <si>
    <t>[{'image_src': 'https://drive.google.com/uc?export=view&amp;id=1R1vpUOGWbxYqinLwpjLIaQXnlswpG8Hq'}]</t>
  </si>
  <si>
    <t>[{'image_src': 'https://drive.google.com/uc?export=view&amp;id=14Cm9rFt0ArXDgxOKnAITHHl-bh520QqC', 'image_caption': None}]</t>
  </si>
  <si>
    <t>[{'image_src': 'https://drive.google.com/uc?export=view&amp;id=106d0P_rh0uPqCM_tlaAHLZxTMO4nPS6Z'}]</t>
  </si>
  <si>
    <t>[{'image_src': 'https://drive.google.com/uc?export=view&amp;id=1uLDyCFBkBGGzXkb_osbd3FBnCvgN_o8X'}]</t>
  </si>
  <si>
    <t>[{'image_src': 'https://drive.google.com/uc?export=view&amp;id=1mSaxjdVO5K1ShQ94hT3LTcvGke9LMZ60'}]</t>
  </si>
  <si>
    <t>[{'image_src': 'https://drive.google.com/uc?export=view&amp;id=1Cnrp8lQSgK-2OFPJqVWR1AbCzSb3a_bY', 'image_caption': None}]</t>
  </si>
  <si>
    <t>[{'image_src': 'https://blog.idataresearch.com/wp-content/uploads/2012/10/Tax.jpg', 'image_caption': None}, {'image_src': 'https://drive.google.com/uc?export=view&amp;id=1eY4FqbQvVKUQdJnYbNPe8oUyOlED90vu', 'image_caption': None}, {'image_src': 'https://drive.google.com/uc?export=view&amp;id=1xjWuXd2Id8d4-mwB5pcnxz7WIfsMNUWY', 'image_caption': None}]</t>
  </si>
  <si>
    <t>[{'image_src': 'https://drive.google.com/uc?export=view&amp;id=1CAcAi0Qxi4ZL0J5KtoLa3lN3tg28F1DH', 'image_caption': None}, {'image_src': 'https://drive.google.com/uc?export=view&amp;id=1SlGtKFGXkTFJASP_HnvGdri48-PwfS8W', 'image_caption': None}]</t>
  </si>
  <si>
    <t>[{'image_src': 'https://drive.google.com/uc?export=view&amp;id=1ruBwh7w_q9AcXBkjBAkcdUnVbGWO0GnV', 'image_caption': None}]</t>
  </si>
  <si>
    <t>[{'image_src': 'https://drive.google.com/uc?export=view&amp;id=1lymYIyb0OnlZIr-q63Z8SUwCSliapCI-', 'image_caption': None}]</t>
  </si>
  <si>
    <t>[{'image_src': 'https://drive.google.com/uc?export=view&amp;id=18IbCqzVYAThNnfdHswsS1DYKjvumkFWb', 'image_caption': None}]</t>
  </si>
  <si>
    <t>[{'image_src': 'https://drive.google.com/uc?export=view&amp;id=1p5WThqcbwllazz9JVZ8_17LCR0NT2VMC', 'image_caption': None}]</t>
  </si>
  <si>
    <t>[{'image_src': 'https://drive.google.com/uc?export=view&amp;id=1CS2UnfiuZLA_dIy0czU8WOCr9LCjlNlP', 'image_caption': 'decrease'}, {'image_src': 'https://drive.google.com/uc?export=view&amp;id=16jjc8CXAD4hwqJtuSK015SEF-_C447Nf', 'image_caption': 'market income'}]</t>
  </si>
  <si>
    <t>[{'image_src': 'https://drive.google.com/uc?export=view&amp;id=14TTcZGp0l0WfCmDRfc7M8ciH6F215o4i', 'image_caption': None}]</t>
  </si>
  <si>
    <t>[{'image_src': 'https://drive.google.com/uc?export=view&amp;id=1lY6Uohh-LHnvSlmAaktEOVdClDM5nC-n', 'image_caption': None}]</t>
  </si>
  <si>
    <t>[{'image_src': 'https://drive.google.com/uc?export=view&amp;id=1V0EKYtCjgeU1dR9W8Ahkcrz1_qKtMkmk', 'image_caption': None}]</t>
  </si>
  <si>
    <t>[{'image_src': 'https://drive.google.com/uc?export=view&amp;id=1lf1z1w4V8AvrtTFGztsrEFu7iueZGTQo', 'image_caption': None}, {'image_src': 'https://drive.google.com/uc?export=view&amp;id=1INhKqy-rA61vj1BCwkZoeThDaD3aiiiU', 'image_caption': None}, {'image_src': 'https://drive.google.com/uc?export=view&amp;id=1O1iWQvuTid7FloJXdZq-OS4DBhdHgpV_', 'image_caption': None}]</t>
  </si>
  <si>
    <t>[{'image_src': 'https://drive.google.com/uc?export=view&amp;id=1hUdZN8z2IHVV5pV0qKSCee4fWXdnqdvH', 'image_caption': None}]</t>
  </si>
  <si>
    <t>[{'image_src': 'https://drive.google.com/uc?export=view&amp;id=11WpScP-EGBuWFVcb98myIWhpMVmP6rvu', 'image_caption': None}]</t>
  </si>
  <si>
    <t>[{'image_src': 'https://drive.google.com/uc?export=view&amp;id=1SzMkKA_xLEyTwGnsigmtaIP7PRoRXSEB', 'image_caption': None}]</t>
  </si>
  <si>
    <t>[{'image_src': 'https://drive.google.com/uc?export=view&amp;id=13tmFpf7lnzr6e0Oo3axXevQ8zvfnXXvD', 'image_caption': None}, {'image_src': 'https://drive.google.com/uc?export=view&amp;id=1vxDpdTg7R-hkEtmGA24vH0KYgGkqLyXR', 'image_caption': None}]</t>
  </si>
  <si>
    <t>[{'image_src': 'https://drive.google.com/uc?export=view&amp;id=1pqquJgst59WaO5JhZh5CVv5KKFqXHLH_', 'image_caption': None}]</t>
  </si>
  <si>
    <t>[{'image_src': 'https://drive.google.com/uc?export=view&amp;id=1__iutumtBxZQaQfD5x8LrhZelkDMUACm'}]</t>
  </si>
  <si>
    <t>[{'image_src': 'https://drive.google.com/uc?export=view&amp;id=1i6pUh5a4He_XiI_uBPnkombaEOdUq4hr'}]</t>
  </si>
  <si>
    <t>[{'image_src': 'https://drive.google.com/uc?export=view&amp;id=1CzrnqlrXz_pdh0lxWyvBZlYmdap9yh3g'}]</t>
  </si>
  <si>
    <t>[{'image_src': 'https://drive.google.com/uc?export=view&amp;id=1LxWjfBMuSbeQuybA2ij27KJgb-YYP2Ya'}]</t>
  </si>
  <si>
    <t>[{'image_src': 'https://drive.google.com/uc?export=view&amp;id=1TpKjsyBSGvbPNUt-Ds1hR_x2wfexgmEg', 'image_caption': None}, {'image_src': 'https://drive.google.com/uc?export=view&amp;id=1VlOaZNxI-xz2xAifiMrk3CcPa6JyRbhL', 'image_caption': None}, {'image_src': 'https://drive.google.com/uc?export=view&amp;id=1xJ0HWtPdbWy95vO5LDPb3EetEVSdwb1O', 'image_caption': None}]</t>
  </si>
  <si>
    <t>[{'image_src': 'https://drive.google.com/uc?export=view&amp;id=1fUWW6tK-5xUIkEVG5jTYboV8lzq57H8Q', 'image_caption': None}, {'image_src': 'https://drive.google.com/uc?export=view&amp;id=1a_NBQSZ_70RTXiSJXvu2hwtfhQvxDRs4', 'image_caption': None}, {'image_src': 'https://drive.google.com/uc?export=view&amp;id=1oMLifI2XsE7RmIulxzR91_UhpM2WTcYX', 'image_caption': None}]</t>
  </si>
  <si>
    <t>[{'image_src': 'https://drive.google.com/uc?export=view&amp;id=1_pQJ0Luj8BYbNsDGqqDgvhDDxQQ9N3Ai', 'image_caption': None}]</t>
  </si>
  <si>
    <t>[{'image_src': 'https://drive.google.com/uc?export=view&amp;id=1UifC1RCCjqVmM_NdjNSi4ZXIH--DM2kM', 'image_caption': None}, {'image_src': 'https://drive.google.com/uc?export=view&amp;id=1cfJzKdmssAfNTJ2jdEYGXjghV3irvlFw', 'image_caption': None}]</t>
  </si>
  <si>
    <t>[{'image_src': 'https://drive.google.com/uc?export=view&amp;id=17ibeFqjnfO4Vsz3w1kv2jLonua53hxAd', 'image_caption': None}]</t>
  </si>
  <si>
    <t>[{'image_src': 'https://drive.google.com/uc?export=view&amp;id=1Hr3DwuyXkuUCBmE5IHUYkC52_MXazcGg', 'image_caption': None}, {'image_src': 'https://drive.google.com/uc?export=view&amp;id=17Ij2XSwr2F8yEikwsoH_CRut9KvRXELY', 'image_caption': None}, {'image_src': 'https://drive.google.com/uc?export=view&amp;id=1k3-imyxeKF7tncy_VjhoWByWDVn7bJcq', 'image_caption': None}]</t>
  </si>
  <si>
    <t>[{'image_src': 'https://drive.google.com/uc?export=view&amp;id=1etmBi6Pgi8RMWzYXw5gYhyeraYGsxi3U', 'image_caption': None}, {'image_src': 'https://drive.google.com/uc?export=view&amp;id=1_aECOKmeFdZSXMq4k4vS5mCEObz6gM77', 'image_caption': None}, {'image_src': 'https://drive.google.com/uc?export=view&amp;id=1PHEwi3V4srRIMFGWf_IDyu-KxyGyfnJa', 'image_caption': None}]</t>
  </si>
  <si>
    <t>[{'image_src': 'https://drive.google.com/uc?export=view&amp;id=1MN5_v0eS_RMNW-drKyXbSuJtE8G0NMLW'}, {'image_src': 'https://drive.google.com/uc?export=view&amp;id=1OD33OxLgb2un42vGhKmrPk3BCz_cMdkc'}, {'image_src': 'https://drive.google.com/uc?export=view&amp;id=1Aa7-ZYcfL4ls-jz3ohlpQ_F-L73Lpal9'}]</t>
  </si>
  <si>
    <t>[{'image_src': 'https://drive.google.com/uc?export=view&amp;id=1FZRm0tdbdqTkcUHFRAO3xw3NOkHqVr6W'}, {'image_src': 'https://drive.google.com/uc?export=view&amp;id=1Q-QmpD06JSTeN2TYgotiKmtgKPWZ8_4W'}, {'image_src': 'https://drive.google.com/uc?export=view&amp;id=17C_dzVUQR-J8cMLMMXafXtKoKTd-mimw'}]</t>
  </si>
  <si>
    <t>[{'image_src': 'https://drive.google.com/uc?export=view&amp;id=13b8QYdGkrsr-7thuL_dsNd5fhcoXh7pz', 'image_caption': None}]</t>
  </si>
  <si>
    <t>[{'image_src': 'https://drive.google.com/uc?export=view&amp;id=1apSqKp9sPteYcULdv17CbowwOYEfOB0I', 'image_caption': None}, {'image_src': 'https://drive.google.com/uc?export=view&amp;id=1vyV4pPG9tnSRL0ct7_TQoDHYITXRC-Jp', 'image_caption': None}]</t>
  </si>
  <si>
    <t>[{'image_src': 'https://drive.google.com/uc?export=view&amp;id=1lzD6onrx6IvFpbT6Gp5b_z3IVZShMVGa'}, {'image_src': 'https://drive.google.com/uc?export=view&amp;id=1VjIHNBHFygGxG5qIGCZMYv4jRng3LYbV'}]</t>
  </si>
  <si>
    <t>[{'image_src': 'https://drive.google.com/uc?export=view&amp;id=16fmwm6qrCTHbIljX1YbwGaKl4XY7-k_i'}, {'image_src': 'https://drive.google.com/uc?export=view&amp;id=1K0xi3VacPaCNeBZUGowdDBZ9yx6-Z_Me'}]</t>
  </si>
  <si>
    <t>[{'image_src': 'https://drive.google.com/uc?export=view&amp;id=169TLzmJi-rsds8tfDchYidyh8D4hiL5M', 'image_caption': None}]</t>
  </si>
  <si>
    <t>[{'image_src': 'https://drive.google.com/uc?export=view&amp;id=1_dX2dJhUJi5xNLD76pkyeC66mdalKSgU'}]</t>
  </si>
  <si>
    <t>[{'image_src': 'https://drive.google.com/uc?export=view&amp;id=1Qv6QiE3UXa8dtBEZMUkBOw5kL1mPqMO7'}]</t>
  </si>
  <si>
    <t>[{'image_src': 'https://drive.google.com/uc?export=view&amp;id=1G6cbmrXzObUmElU_17Ou4rymQIl1abxM'}]</t>
  </si>
  <si>
    <t>[{'image_src': 'https://drive.google.com/uc?export=view&amp;id=1KTztIjHrMavyyVsX4Wb0TvtshpQsiIEb', 'image_caption': None}]</t>
  </si>
  <si>
    <t>[{'image_src': 'https://drive.google.com/uc?export=view&amp;id=1I64Zcy9rGUJRWkNfrYINBMJC-UCd3NT4', 'image_caption': 'UPDATE: Since publication, Californias economy moved up to the fifth largest in the world, according to data by the U.S. Department of Commerce and reported in May 2018 in theSacramento Bee. Its 2017 GDP was $2.747 trillion, surpassing the United Kingdoms $2.625 trillion GDP.'}, {'image_src': 'https://drive.google.com/uc?export=view&amp;id=16oZw5rUUR9XURyxN4-ulcIUUyvqZId84', 'image_caption': 'State Senate leader Kevin de Len makes the sixth largest economy claim at the 1:45 minute mark in this video.'}]</t>
  </si>
  <si>
    <t>[{'image_src': 'https://drive.google.com/uc?export=view&amp;id=1AHp-E0Yej59m7Gg5EJJ2RnMB_rBg5W--', 'image_caption': None}]</t>
  </si>
  <si>
    <t>[{'image_src': 'https://drive.google.com/uc?export=view&amp;id=1h8wxpB9ayhZg82It6f3NvA6-e0GsNPsS', 'image_caption': None}]</t>
  </si>
  <si>
    <t>[{'image_src': 'https://drive.google.com/uc?export=view&amp;id=1owkPJcvzW9Bh0W2pYd251DEmD4nJ-Sac'}]</t>
  </si>
  <si>
    <t>[{'image_src': 'https://drive.google.com/uc?export=view&amp;id=1plndbfUDVX2SKOsumLbgaSCFISt2apAJ', 'image_caption': None}]</t>
  </si>
  <si>
    <t>[{'image_src': 'https://drive.google.com/uc?export=view&amp;id=15Cw3bfgc8y7h4YABYh23voCeN-c-4E_P'}]</t>
  </si>
  <si>
    <t>[{'image_src': 'https://drive.google.com/uc?export=view&amp;id=14JsPW4h3-MlxjMgMJgIBmPKAdGhEE_W3'}]</t>
  </si>
  <si>
    <t>[{'image_src': 'https://drive.google.com/uc?export=view&amp;id=1VPgTh738u8Od0fGrJLL3T3c0onk_nyWZ', 'image_caption': None}, {'image_src': 'https://drive.google.com/uc?export=view&amp;id=192C0_FYopqSf8PIg6jAmk_E7Xzo8MHQn', 'image_caption': None}, {'image_src': 'https://drive.google.com/uc?export=view&amp;id=1zUeUZpicOXvWQgv1_ZQEhplxuVh7M7r4', 'image_caption': None}, {'image_src': 'https://drive.google.com/uc?export=view&amp;id=1B5LV5mR_oKIn-lG05O097BRkG_5WllAc', 'image_caption': None}]</t>
  </si>
  <si>
    <t>[{'image_src': 'https://drive.google.com/uc?export=view&amp;id=1xjYPgXNhaSCTKatWB6DWCG7fCMwY4Evw'}, {'image_src': 'https://drive.google.com/uc?export=view&amp;id=1mz7GaabMLw4KZ4qZjOew8ykOjLHm-Mjt'}, {'image_src': 'https://drive.google.com/uc?export=view&amp;id=1eo7oZdCeczTs5EVtHMkNK-JIeG4xfFjr'}, {'image_src': 'https://drive.google.com/uc?export=view&amp;id=1cr6Fg2kq9FQbUdKeFR7DQSjao6NhUN1n'}]</t>
  </si>
  <si>
    <t>[{'image_src': 'https://drive.google.com/uc?export=view&amp;id=1OZ-3a0zKHp3GoF9CcxoiltUWAVJRZXTI'}, {'image_src': 'https://drive.google.com/uc?export=view&amp;id=1oMfVQePVraebWu-3ezr0R5r1Wb3PsJiN'}, {'image_src': 'https://drive.google.com/uc?export=view&amp;id=1m5larFDPGLm7EYNLvp4OMekx1ErxCqiC'}, {'image_src': 'https://drive.google.com/uc?export=view&amp;id=1HGrq1fT9zngMYVvI1w9TH44KpLL2efYk'}]</t>
  </si>
  <si>
    <t>[{'image_src': 'https://drive.google.com/uc?export=view&amp;id=1x3lVZMjWonUuWNiodg2hUDElBkQbCbW2', 'image_caption': None}]</t>
  </si>
  <si>
    <t>[{'image_src': 'https://drive.google.com/uc?export=view&amp;id=11yf7hI63hwqWZURidQGfEPOuXIFBiuFo'}]</t>
  </si>
  <si>
    <t>[{'image_src': 'https://drive.google.com/uc?export=view&amp;id=1-jVVbrAxTZtmBvipLe5Q8EqvxkFFhiAl'}]</t>
  </si>
  <si>
    <t>[{'image_src': 'https://drive.google.com/uc?export=view&amp;id=1hViO_aZMqXaOUDQjNdgtQkiNc1zO37Qj'}]</t>
  </si>
  <si>
    <t>[{'image_src': 'https://drive.google.com/uc?export=view&amp;id=1N0PYx87fi6eHy4loX6TFAdO04PtAIZ6B'}]</t>
  </si>
  <si>
    <t>[{'image_src': 'https://drive.google.com/uc?export=view&amp;id=1SZMVsEK9YDyEe2cgSJ72L9pESk1QLxPn', 'image_caption': None}]</t>
  </si>
  <si>
    <t>[{'image_src': 'https://drive.google.com/uc?export=view&amp;id=1vJuHtD_abiqV9jt3oBbNCiaxsgeJ1SHz'}]</t>
  </si>
  <si>
    <t>[{'image_src': 'https://drive.google.com/uc?export=view&amp;id=1UiFfwcMC-9-4E_UsqLmjs2OTrTU21dfs'}]</t>
  </si>
  <si>
    <t>[{'image_src': 'https://drive.google.com/uc?export=view&amp;id=1G3IQrBNbt-LJmvqcDTFeNj1hpozmQMRw'}]</t>
  </si>
  <si>
    <t>[{'image_src': 'https://drive.google.com/uc?export=view&amp;id=1VCeR5DnIH58RUpAHsgh7IbB59s1HxEme'}]</t>
  </si>
  <si>
    <t>[{'image_src': 'https://drive.google.com/uc?export=view&amp;id=14mw8xwlH8IK-RSrp4BqiflPE6d-PHchU'}]</t>
  </si>
  <si>
    <t>[{'image_src': 'https://drive.google.com/uc?export=view&amp;id=1WgTpKSqyDlOxTz1LCcNW01fooaq2rKvQ', 'image_caption': None}]</t>
  </si>
  <si>
    <t>[{'image_src': 'https://drive.google.com/uc?export=view&amp;id=1m-1Ra2oQMkyfXZF43YjjA36Ic4Ps2RE2', 'image_caption': None}]</t>
  </si>
  <si>
    <t>[{'image_src': 'https://i.imgur.com/fANmB1s.png', 'image_caption': None}]</t>
  </si>
  <si>
    <t>[{'image_src': 'https://drive.google.com/uc?export=view&amp;id=1r1B4EMB-aRVKYfyn0NhG2qVQzV97s-ao', 'image_caption': None}]</t>
  </si>
  <si>
    <t>[{'image_src': 'https://drive.google.com/uc?export=view&amp;id=1VxLyh4C985nwTfjnFt5jzIWY4R5rXBmT', 'image_caption': None}, {'image_src': 'https://drive.google.com/uc?export=view&amp;id=1cMVT3GtD3pO4jFJ5UPVGDJvhaSwck4Fw', 'image_caption': None}]</t>
  </si>
  <si>
    <t>[{'image_src': 'https://drive.google.com/uc?export=view&amp;id=1kAEB-iMqQatBgd2BCrEnAdwlTGd1NtM-', 'image_caption': None}]</t>
  </si>
  <si>
    <t>[{'image_src': 'https://drive.google.com/uc?export=view&amp;id=1eEUslZ328KHb747VLfSzkibTdIOve4JX', 'image_caption': None}]</t>
  </si>
  <si>
    <t>[{'image_src': 'https://drive.google.com/uc?export=view&amp;id=1UhtbvcRmPdhZt8_Dz6LfH8sJqVHEx9ly', 'image_caption': None}]</t>
  </si>
  <si>
    <t>[{'image_src': 'https://drive.google.com/uc?export=view&amp;id=1eSKhCvt5EvgCKwESZSpj-Qr6kl06KtWh', 'image_caption': None}]</t>
  </si>
  <si>
    <t>[{'image_src': 'https://drive.google.com/uc?export=view&amp;id=1Azbz02aSh0wsY7HYWTNESD2AWX-XzigI', 'image_caption': None}]</t>
  </si>
  <si>
    <t>[{'image_src': 'https://drive.google.com/uc?export=view&amp;id=1tL3V4ORcXarIy2wimIQA7-91y_omD80q', 'image_caption': None}, {'image_src': 'https://drive.google.com/uc?export=view&amp;id=1NiEmSD7E6JVrtaI95hzvtYA0ajEP2fEo', 'image_caption': None}]</t>
  </si>
  <si>
    <t>[{'image_src': 'https://drive.google.com/uc?export=view&amp;id=1eUJtT7MgsfQ--oTJKfBYFIrjjv5TUaSi', 'image_caption': None}, {'image_src': 'https://drive.google.com/uc?export=view&amp;id=1KeMogC01zn3B_WbufQ4-32Cl_11ezy6O', 'image_caption': None}]</t>
  </si>
  <si>
    <t>[{'image_src': 'https://drive.google.com/uc?export=view&amp;id=1e879kxa11b3faAkjGD9idw0y4m4ru_d0', 'image_caption': None}, {'image_src': 'https://drive.google.com/uc?export=view&amp;id=1WTiPj0QdXA9HrE0wup_TTFmF2lUepnXn', 'image_caption': None}]</t>
  </si>
  <si>
    <t>[{'image_src': 'https://drive.google.com/uc?export=view&amp;id=19pRqHD0DqmL80mT3oznackGqq3feWsIy', 'image_caption': 'Dallas Morning News'}, {'image_src': 'https://drive.google.com/uc?export=view&amp;id=1pfGOL4uNVjdrzZv0FADq9yXOavoEZX78', 'image_caption': ', Wall Street, Main Street, and Martin Luther King Jr. Boulevard: Why African Americans Must Not Be Left Out of the Federal Reserves Full-Employment Mandate,  Center for Popular Democracy, April 6, 2015'}]</t>
  </si>
  <si>
    <t>[{'image_src': 'https://drive.google.com/uc?export=view&amp;id=1k9K0CG2zMmTUgq18pCvECiLHN7HeQh5L', 'image_caption': None}, {'image_src': 'https://drive.google.com/uc?export=view&amp;id=1NEVI-mILgzYgOxjUWm7s_ZQc254MkzVO', 'image_caption': None}]</t>
  </si>
  <si>
    <t>[{'image_src': 'https://drive.google.com/uc?export=view&amp;id=1wH1jIcLCt6RKXMQ0zHM102KFtSkiODVg'}, {'image_src': 'https://drive.google.com/uc?export=view&amp;id=1OAgPiXZTCs2X5EZSlssOGqGBxKMiC-bj'}]</t>
  </si>
  <si>
    <t>[{'image_src': 'https://drive.google.com/uc?export=view&amp;id=1VkKTgS444iuh5B_bzz3wF2JugGsHlsnN'}, {'image_src': 'https://drive.google.com/uc?export=view&amp;id=1ZiuYVXuadSKPonKqk3HoHtLvsxr8pBX1'}]</t>
  </si>
  <si>
    <t>[{'image_src': 'https://drive.google.com/uc?export=view&amp;id=1iBFYUms_6hzQTj-94mzGc4ai27q-CKC0'}, {'image_src': 'https://drive.google.com/uc?export=view&amp;id=1aCEutbTm3sPhIVMsDzi7nixxwNGo4Fb_'}]</t>
  </si>
  <si>
    <t>[{'image_src': 'https://drive.google.com/uc?export=view&amp;id=1ZZm2gbGiFpmN88DWEm3Omnsiv0asnX6d', 'image_caption': None}, {'image_src': 'https://drive.google.com/uc?export=view&amp;id=1JMezJQ4Ti-D_C0vw4FgXz0N8O9qbBHF1', 'image_caption': None}, {'image_src': 'https://drive.google.com/uc?export=view&amp;id=1y0xdv9nlLxEj85YBF65fOsgmgy2HmlVp', 'image_caption': None}]</t>
  </si>
  <si>
    <t>[{'image_src': 'https://drive.google.com/uc?export=view&amp;id=1iUuDnLCkH_9u9qUm_BCO6e24de5GcgGE', 'image_caption': None}, {'image_src': 'https://drive.google.com/uc?export=view&amp;id=1gW4e72RAs8ZE-GkvGnJlGQMjeHBNWYIo', 'image_caption': None}]</t>
  </si>
  <si>
    <t>[{'image_src': 'https://drive.google.com/uc?export=view&amp;id=1hsXIhU8T-n22FAwB5EGmrKqN7y00v_kc'}, {'image_src': 'https://drive.google.com/uc?export=view&amp;id=1uJIdpiz1skkKZv9DjSXiGZqoJvXVM1lJ'}]</t>
  </si>
  <si>
    <t>[{'image_src': 'https://drive.google.com/uc?export=view&amp;id=1a8pwEYCIvsKZ8Ryqvo0GQ6y1jfsquSDH'}, {'image_src': 'https://drive.google.com/uc?export=view&amp;id=10qk3hfa5brrBjBwiOd5K3arRMs7Aoth8'}]</t>
  </si>
  <si>
    <t>[{'image_src': 'https://drive.google.com/uc?export=view&amp;id=1sQsw4wxQjRbhrpLHmwXai7h9__Cq-Rav', 'image_caption': None}, {'image_src': 'https://drive.google.com/uc?export=view&amp;id=14VBElLX-mGBfF-mGvchvY7fIXQPq48Fy', 'image_caption': None}, {'image_src': 'https://drive.google.com/uc?export=view&amp;id=1EJ1JPnv0pe8zT-xwnNIiAe6xNpJfNcSD', 'image_caption': None}]</t>
  </si>
  <si>
    <t>[{'image_src': 'https://drive.google.com/uc?export=view&amp;id=17a4Ulo85opiJ8xFc5OAzqdZUNOPv7YSF', 'image_caption': None}]</t>
  </si>
  <si>
    <t>[{'image_src': 'https://drive.google.com/uc?export=view&amp;id=1lQpoKVHOIMytP1w0ws_9-8QMfWRKzzpf', 'image_caption': None}]</t>
  </si>
  <si>
    <t>[{'image_src': 'https://drive.google.com/uc?export=view&amp;id=10QK475XTQh1dQM-uDMob6JD5SDt2L6TR', 'image_caption': None}]</t>
  </si>
  <si>
    <t>[{'image_src': 'https://drive.google.com/uc?export=view&amp;id=1uc7Rpw0JKXYm1Z5m14cxgF9mgaRjkASB', 'image_caption': None}]</t>
  </si>
  <si>
    <t>[{'image_src': 'https://drive.google.com/uc?export=view&amp;id=1yLUf8Gqc5Cs7n9otwGzlEEbHzwps7L4-', 'image_caption': None}, {'image_src': 'https://drive.google.com/uc?export=view&amp;id=11W_xWxBS8d3-ryCh3LUCFDKnVLlxFKGE', 'image_caption': None}]</t>
  </si>
  <si>
    <t>[{'image_src': 'https://drive.google.com/uc?export=view&amp;id=1mxAqzDSIfD3Z86FrE61cYfA20wjZk2sE'}, {'image_src': 'https://drive.google.com/uc?export=view&amp;id=1OeJaZr_MzX3AHzGYV2KpXSF6Lu-0S3pF'}]</t>
  </si>
  <si>
    <t>[{'image_src': 'https://drive.google.com/uc?export=view&amp;id=1xuBvLGCA_OhEPR-y1k7R9ffj__rUyYCy'}, {'image_src': 'https://drive.google.com/uc?export=view&amp;id=1MT9-ue6ZCcaqSLf7z61XNjGKp4vdbhJx'}]</t>
  </si>
  <si>
    <t>[{'image_src': 'https://drive.google.com/uc?export=view&amp;id=16ABXdIKtjzkIimYMFMYt8vQ5FNLasuPr'}, {'image_src': 'https://drive.google.com/uc?export=view&amp;id=1b3rDDl5JY_vQqlom1ZjOj38hQ1MxjHic'}]</t>
  </si>
  <si>
    <t>[{'image_src': 'https://drive.google.com/uc?export=view&amp;id=1Q2BDLYmOfKFHxsM_dzsgVMsXmD9twV74'}, {'image_src': 'https://drive.google.com/uc?export=view&amp;id=1ach6ZzA07BEjy5ktBaccJfSAXRuB7rFc'}]</t>
  </si>
  <si>
    <t>[{'image_src': 'https://drive.google.com/uc?export=view&amp;id=1CIJp8Jihtp0cEPyJYegkY5XZksa2qSQD', 'image_caption': None}]</t>
  </si>
  <si>
    <t>[{'image_src': 'https://drive.google.com/uc?export=view&amp;id=1W9Rn2P6UJJE2tqTkihJ1wQWhBARpY3Wv', 'image_caption': None}]</t>
  </si>
  <si>
    <t>[{'image_src': 'https://drive.google.com/uc?export=view&amp;id=1MycXgoSGowMkP6P1V1bJGlvq_qmjMj_J'}]</t>
  </si>
  <si>
    <t>[{'image_src': 'https://drive.google.com/uc?export=view&amp;id=13b4IM4Jz-u7p_PNQLdd2RSAk1tWFDw2H'}]</t>
  </si>
  <si>
    <t>[{'image_src': 'https://drive.google.com/uc?export=view&amp;id=1iIoCFZqiOyRsSetBWO6J5yt4XACQY7GU'}]</t>
  </si>
  <si>
    <t>[{'image_src': 'https://drive.google.com/uc?export=view&amp;id=1ayiBgQj9nbg9Js9-044z28Z65rxBDYlY'}]</t>
  </si>
  <si>
    <t>[{'image_src': 'https://drive.google.com/uc?export=view&amp;id=1iPBRksFA6a1wDUEUgMxnlWcrQwYFPNU9', 'image_caption': None}, {'image_src': 'https://drive.google.com/uc?export=view&amp;id=1LqzF3-KUbm9GmnTHbDWSRPeE3by9jVpd', 'image_caption': None}]</t>
  </si>
  <si>
    <t>[{'image_src': 'https://drive.google.com/uc?export=view&amp;id=1eJ1xTBmb_ZjRCi5Icdy7PGywj0esHqiR', 'image_caption': None}]</t>
  </si>
  <si>
    <t>[{'image_src': 'https://drive.google.com/uc?export=view&amp;id=1Xt-Vj68cFrYnkJbaWpBAJysyTGLzgH_W'}]</t>
  </si>
  <si>
    <t>[{'image_src': 'https://drive.google.com/uc?export=view&amp;id=1KRZvbDeEamfJ5BubyCM6U1XAj6mKsio3'}]</t>
  </si>
  <si>
    <t>[{'image_src': 'https://drive.google.com/uc?export=view&amp;id=16jZC3P7i0yeBMyjSwXSGLyWjuCieliWS', 'image_caption': None}, {'image_src': 'https://drive.google.com/uc?export=view&amp;id=1KgFRgo_5nRXBi_UvfX2Wy-MpH2QjXfjK', 'image_caption': None}]</t>
  </si>
  <si>
    <t>[{'image_src': 'https://drive.google.com/uc?export=view&amp;id=1A9-BktW7ilMHo6Qsn7snWebLBl_2Ijk7'}, {'image_src': 'https://drive.google.com/uc?export=view&amp;id=1MSQsj0O233jcoYkG6bdrLn6NSij1qErO'}]</t>
  </si>
  <si>
    <t>[{'image_src': 'https://drive.google.com/uc?export=view&amp;id=11AzwQNNGdpY3Qumo26ummDs-J0P7SQnJ'}, {'image_src': 'https://drive.google.com/uc?export=view&amp;id=1H5TU0Gr1db36PyJ60xQIO0ord-eM77m6'}]</t>
  </si>
  <si>
    <t>[{'image_src': 'https://drive.google.com/uc?export=view&amp;id=1DCJ5lMM_CccNzgiBPczF4RTSn_yR1z3M', 'image_caption': None}, {'image_src': 'https://drive.google.com/uc?export=view&amp;id=1h7XiydZLIQHqT7Wthf9eOmY8W5p6dIec', 'image_caption': None}, {'image_src': 'https://drive.google.com/uc?export=view&amp;id=1GTrEi3NljKKFXfi53fzgS-EMLfsm9UDK', 'image_caption': None}, {'image_src': 'https://drive.google.com/uc?export=view&amp;id=1CYyUoEB-hE76PTGBrSLdtZzw4_k9gp5F', 'image_caption': None}]</t>
  </si>
  <si>
    <t>[{'image_src': 'https://drive.google.com/uc?export=view&amp;id=14-ifrIIKSuiOXYaKjp769DR4SBEfCzvZ', 'image_caption': None}]</t>
  </si>
  <si>
    <t>[{'image_src': 'https://drive.google.com/uc?export=view&amp;id=1hFrkX1VknCUoeKlesRSDnsYvP4ej6IPT'}]</t>
  </si>
  <si>
    <t>[{'image_src': 'https://drive.google.com/uc?export=view&amp;id=1idPFuhBo58etGC9bOD-8RQAUiYTGkG_Z'}]</t>
  </si>
  <si>
    <t>[{'image_src': 'https://drive.google.com/uc?export=view&amp;id=1LUvFNWO9GsP_Jp3_JjJtWzKtY3abSdIQ'}]</t>
  </si>
  <si>
    <t>[{'image_src': 'https://drive.google.com/uc?export=view&amp;id=1ufQ9ybzbL_cl4Fzie50dzHZvMv_9Zfz1'}]</t>
  </si>
  <si>
    <t>[{'image_src': 'https://drive.google.com/uc?export=view&amp;id=1rig2V0vBeKyKYKshXskWeAh-HkKba4fZ', 'image_caption': None}, {'image_src': 'https://drive.google.com/uc?export=view&amp;id=1UGIKpBjXdA8eYrhteUGlB4IEghXAUKG7', 'image_caption': None}]</t>
  </si>
  <si>
    <t>[{'image_src': 'https://drive.google.com/uc?export=view&amp;id=1-SyJI2PQsPIN5P9laRwCYfISDoRmySxb', 'image_caption': None}]</t>
  </si>
  <si>
    <t>[{'image_src': 'https://drive.google.com/uc?export=view&amp;id=17enQrP0cal5CLhgb0R1FqLDTuWAua8gJ', 'image_caption': None}]</t>
  </si>
  <si>
    <t>[{'image_src': 'https://drive.google.com/uc?export=view&amp;id=1DgW_2839dUtS2Xl_pGN2A_DdrTmf5zOR', 'image_caption': None}]</t>
  </si>
  <si>
    <t>[{'image_src': 'https://drive.google.com/uc?export=view&amp;id=12eB0ll8Ud03bJ8GO4yV-fqg2EjD7AobW', 'image_caption': None}, {'image_src': 'https://drive.google.com/uc?export=view&amp;id=1-LmFbQyhWnSUKEhIKvv5LrGisgNqxGv_', 'image_caption': None}]</t>
  </si>
  <si>
    <t>[{'image_src': 'https://drive.google.com/uc?export=view&amp;id=1ek0vWNoS-yETt8skApzJlJDiO0K-bZeJ', 'image_caption': None}]</t>
  </si>
  <si>
    <t>[{'image_src': 'https://drive.google.com/uc?export=view&amp;id=1_uYBX0BcwVhRlnV9a1yeyv4dzxPIfKtv'}]</t>
  </si>
  <si>
    <t>[{'image_src': 'https://drive.google.com/uc?export=view&amp;id=1x4maOwGO4PDfdLaicXiA6M_zNeCJbXrS'}]</t>
  </si>
  <si>
    <t>[{'image_src': 'https://drive.google.com/uc?export=view&amp;id=1BT6P8I4X8fhliO_sQ08utmRdVRznxI0B', 'image_caption': None}, {'image_src': 'https://drive.google.com/uc?export=view&amp;id=1lSPmb141tODApLB1JvNETmRFhJXELWqz', 'image_caption': None}]</t>
  </si>
  <si>
    <t>[{'image_src': 'https://i.imgur.com/Ehp1gsk.jpg', 'image_caption': None}]</t>
  </si>
  <si>
    <t>[{'image_src': 'https://drive.google.com/uc?export=view&amp;id=1jD5skWusJ3XRoB4LcLJVu7IrIHWHqj-S', 'image_caption': None}]</t>
  </si>
  <si>
    <t>[{'image_src': 'https://drive.google.com/uc?export=view&amp;id=1xokl0QxJ4JYq22SVzFWXFGWUi4aAnMeH'}]</t>
  </si>
  <si>
    <t>[{'image_src': 'https://drive.google.com/uc?export=view&amp;id=19gtvAHvX9YPXl5FfsIbRlAK90aoPKUGd'}]</t>
  </si>
  <si>
    <t>[{'image_src': 'https://drive.google.com/uc?export=view&amp;id=1dsfytY54fSEB5_jsEBHjleDA1K5ZNpW7'}]</t>
  </si>
  <si>
    <t>[{'image_src': 'https://drive.google.com/uc?export=view&amp;id=1wv3-Vkl98zLzub5pmXq8neJxTJUFNIYN', 'image_caption': None}]</t>
  </si>
  <si>
    <t>[{'image_src': 'https://drive.google.com/uc?export=view&amp;id=1iK4k_OAbQr5trtI_wBzBXdS7nK-u481G', 'image_caption': None}, {'image_src': 'https://drive.google.com/uc?export=view&amp;id=1uvm9acczBVOAwLP6-IlEmpU0PMYsOwMM', 'image_caption': None}, {'image_src': 'https://drive.google.com/uc?export=view&amp;id=1YZnVmLpqnImOPDrjfTLZru5eyR8mjsup', 'image_caption': None}, {'image_src': 'https://drive.google.com/uc?export=view&amp;id=1knNYpPz1pE92F5N_hQs65ruWzVydkIqR', 'image_caption': None}, {'image_src': 'https://drive.google.com/uc?export=view&amp;id=1fuIC986ExzO2K4zmUGABd2NVDMJqWkeI', 'image_caption': None}]</t>
  </si>
  <si>
    <t>[{'image_src': 'https://drive.google.com/uc?export=view&amp;id=13AFVhXVB95t_bliTx7QQ3TsJTekjgntN'}, {'image_src': 'https://drive.google.com/uc?export=view&amp;id=17mWgu8bjCFtF99bvoNjmGu7YCRYmRWiy'}, {'image_src': 'https://drive.google.com/uc?export=view&amp;id=13A1ugltXy6IPHaRezVvaQ3E9CDy34r-7'}, {'image_src': 'https://drive.google.com/uc?export=view&amp;id=1zYZ8gyKSR0ddlBvcynky0014kAPivF3R'}, {'image_src': 'https://drive.google.com/uc?export=view&amp;id=1lPICIcRjwusvZ7JM3Ok5l53LI3YRR8dU'}]</t>
  </si>
  <si>
    <t>[{'image_src': 'https://drive.google.com/uc?export=view&amp;id=1soL3bLUA7MrERvS1MvYGF6IdYJ-xC6Xb'}, {'image_src': 'https://drive.google.com/uc?export=view&amp;id=1lDj_fl18uXCyDJKuxg1CcPG9ud1Eu486'}, {'image_src': 'https://drive.google.com/uc?export=view&amp;id=1KNxLGpjnDH6yZBuyWyoPsj12R8M9N_AZ'}, {'image_src': 'https://drive.google.com/uc?export=view&amp;id=1tviC-Y_XXeHY1mpO5Wn9jnN4ATIEqwud'}, {'image_src': 'https://drive.google.com/uc?export=view&amp;id=1LkJI3DCYMNJQ0il9SNgBLRKoRMh2Tk8R'}]</t>
  </si>
  <si>
    <t>[{'image_src': 'https://drive.google.com/uc?export=view&amp;id=1gNLMchf9_ex7omAv2V44uPcVVduMA5TT'}, {'image_src': 'https://drive.google.com/uc?export=view&amp;id=12ys22krO8M343_zgZtZlSxd36WQpIM2J'}, {'image_src': 'https://drive.google.com/uc?export=view&amp;id=10eM0prAO4TauF3wgwF9m_KclgRsygv_t'}, {'image_src': 'https://drive.google.com/uc?export=view&amp;id=16pryTpclfxW61EIPwrvWu3gfzb5tTDPq'}, {'image_src': 'https://drive.google.com/uc?export=view&amp;id=1FJGhGc_wxe3Vl61jed5cry_To17sqGL2'}]</t>
  </si>
  <si>
    <t>[{'image_src': 'https://drive.google.com/uc?export=view&amp;id=14h80oqP2I5lJ1OFlGr67oxZhl76kbBl9', 'image_caption': None}, {'image_src': 'https://drive.google.com/uc?export=view&amp;id=14JC35w4P-AJ_SH-aVZhoM_qIoXn5Jbvs', 'image_caption': None}, {'image_src': 'https://drive.google.com/uc?export=view&amp;id=1atOVk2DWLE2rHLFCtLTZ7DUx0dsBotzK', 'image_caption': None}]</t>
  </si>
  <si>
    <t>[{'image_src': 'https://drive.google.com/uc?export=view&amp;id=1tTuA-N73AsD8Q80LpatQMFSfChsqJROg', 'image_caption': None}, {'image_src': 'https://drive.google.com/uc?export=view&amp;id=1BkTRqZvxrjvG-XXD2MuHiEOS2igAbRjl', 'image_caption': None}, {'image_src': 'https://drive.google.com/uc?export=view&amp;id=17bHofbLOS_Hv2KAyd1vdYSR7RntCJgS-', 'image_caption': None}]</t>
  </si>
  <si>
    <t>[{'image_src': 'https://drive.google.com/uc?export=view&amp;id=1W3OgIZfrz2xMcJhFbXq8JQy4d76lSJ_z', 'image_caption': None}]</t>
  </si>
  <si>
    <t>[{'image_src': 'https://drive.google.com/uc?export=view&amp;id=1ueZraLZiE3Pl1oyAlJQmETWsIs72V9FS', 'image_caption': None}]</t>
  </si>
  <si>
    <t>[{'image_src': 'https://drive.google.com/uc?export=view&amp;id=1PS48TEjlY6uAl2etJzqgKXuK9lNNfC7I'}]</t>
  </si>
  <si>
    <t>[{'image_src': 'https://drive.google.com/uc?export=view&amp;id=1vmFhjCa7xOGzQ68sbKkXAXM-oParZngq'}]</t>
  </si>
  <si>
    <t>[{'image_src': 'https://drive.google.com/uc?export=view&amp;id=1ujwzbLQf23DoMJNUYMNzK_JQHSFiSQ9n', 'image_caption': None}]</t>
  </si>
  <si>
    <t>[{'image_src': 'https://drive.google.com/uc?export=view&amp;id=1WyUkx83s_XYvqqkxl6aDypkQjfVkDnUl'}]</t>
  </si>
  <si>
    <t>[{'image_src': 'https://drive.google.com/uc?export=view&amp;id=19MfRiIL64N-p9YWjuYV16q84CXwpA762'}]</t>
  </si>
  <si>
    <t>[{'image_src': 'https://drive.google.com/uc?export=view&amp;id=1aVaeCdJUrDY0Oc3jAjoqZpQrqneitsVl', 'image_caption': None}, {'image_src': 'https://drive.google.com/uc?export=view&amp;id=1j4ZEm07tWIWSNGNTU88DZOJCm0pxy-yl', 'image_caption': None}, {'image_src': 'https://drive.google.com/uc?export=view&amp;id=1BeOaTTvJM9XdvXznccDSdgG3P6sFBDEq', 'image_caption': None}]</t>
  </si>
  <si>
    <t>[{'image_src': 'https://drive.google.com/uc?export=view&amp;id=1UzwtSMhvnwbGDq5ZcLnOqsetJRFQALvy'}, {'image_src': 'https://drive.google.com/uc?export=view&amp;id=1GGVPtg3oiF8nMA_uoDKQK9mSvVf0ffNh'}, {'image_src': 'https://drive.google.com/uc?export=view&amp;id=1nz_xIYRJ6xIX-obT7-zPndknrESZPqzG'}]</t>
  </si>
  <si>
    <t>[{'image_src': 'https://drive.google.com/uc?export=view&amp;id=1WD8jSoE8JK1kKxqXxubAAppcfslANskJ'}, {'image_src': 'https://drive.google.com/uc?export=view&amp;id=1oXy5OzBJnZJ6wE_nejwkE_Bwhh041uuj'}, {'image_src': 'https://drive.google.com/uc?export=view&amp;id=1o_FQLbOC4rPqCteK_7Sc11-f0XUbwiJF'}]</t>
  </si>
  <si>
    <t>[{'image_src': 'https://drive.google.com/uc?export=view&amp;id=1mM35a-CdCZM5ROLNqyz9s_iUfoA-UyZl', 'image_caption': None}, {'image_src': 'https://drive.google.com/uc?export=view&amp;id=1nIO9NTry_HH1ngtyEleydRkoXxWcOmj9', 'image_caption': None}, {'image_src': 'https://drive.google.com/uc?export=view&amp;id=1iT_8fULpz85YDyxe-_obBTUHpRM8KpjY', 'image_caption': None}, {'image_src': 'https://drive.google.com/uc?export=view&amp;id=1EqRe5nzYwJOnUIbun6B6Y3cjYoo9P20L', 'image_caption': None}, {'image_src': 'https://drive.google.com/uc?export=view&amp;id=1KkSbspHndBRrdiZ119yG4Xge06z1uRuX', 'image_caption': None}]</t>
  </si>
  <si>
    <t>[{'image_src': 'https://drive.google.com/uc?export=view&amp;id=1EuBnuriukZYqe8UrPhtwCI86qNFRyWQ0'}, {'image_src': 'https://drive.google.com/uc?export=view&amp;id=1tnrkwSJRLu88UMJlEmb6gsTHCoYXkmUc'}, {'image_src': 'https://drive.google.com/uc?export=view&amp;id=19Za-g5bE7_i2YMS0FfdDNmwRN8OJfPJ3'}, {'image_src': 'https://drive.google.com/uc?export=view&amp;id=105RpAwzYXgLIw2JZ3XdT7Z-Zvcp9JdDK'}, {'image_src': 'https://drive.google.com/uc?export=view&amp;id=1do7Dpu_1m3cRyLXOvr-ZF8KlvpOd8AaM'}]</t>
  </si>
  <si>
    <t>[{'image_src': 'https://drive.google.com/uc?export=view&amp;id=1ITr6lR60tz0P-xIEEytpD0kp7bOZ-qeU', 'image_caption': None}]</t>
  </si>
  <si>
    <t>[{'image_src': 'https://drive.google.com/uc?export=view&amp;id=1rWEHpNCleH2dNUxf3cMFLSZzu-rcZgoG', 'image_caption': None}]</t>
  </si>
  <si>
    <t>[{'image_src': 'https://drive.google.com/uc?export=view&amp;id=1RYMoNKnGgAsO4PT1TRyhfEY_nSTG4ddy', 'image_caption': 'The Washington Post'}, {'image_src': 'https://drive.google.com/uc?export=view&amp;id=1yLPU64bz7RRtm0aBNtExjI8ayJI9faPp', 'image_caption': 'The Washington Post'}]</t>
  </si>
  <si>
    <t>[{'image_src': 'https://drive.google.com/uc?export=view&amp;id=16BWFeb8pmPTX7gph1Rkr0uqMfXZh4MFA', 'image_caption': None}]</t>
  </si>
  <si>
    <t>[{'image_src': 'https://drive.google.com/uc?export=view&amp;id=1qnQTyETXqF7q34GqX6XMYpAyYXxDUkFx'}]</t>
  </si>
  <si>
    <t>[{'image_src': 'https://drive.google.com/uc?export=view&amp;id=1syvGe0fXmExMmr6iJSqw4GBgqKPb7sqr'}]</t>
  </si>
  <si>
    <t>[{'image_src': 'https://drive.google.com/uc?export=view&amp;id=1VqSEUJXgQ2YfDkVt1YpX5MzYQUidEuNb'}]</t>
  </si>
  <si>
    <t>[{'image_src': 'https://drive.google.com/uc?export=view&amp;id=1jrE3HHrf60lxG2aixOhNaGnD5FjYBsXH', 'image_caption': None}, {'image_src': 'https://img.newspapers.com/img/img?clippingId=80967473&amp;width=700&amp;height=321&amp;ts=1607535806', 'image_caption': None}]</t>
  </si>
  <si>
    <t>[{'image_src': 'https://drive.google.com/uc?export=view&amp;id=1XTtGIpGzy-GQf6t1pY8C36pZ4GmtheBL'}, {'image_src': 'https://img.newspapers.com/img/img?clippingId=80967473&amp;width=700&amp;height=321&amp;ts=1607535806'}]</t>
  </si>
  <si>
    <t>[{'image_src': 'https://drive.google.com/uc?export=view&amp;id=1n-PDc4XbA5XrOpURkVW1GexO7ZiR24MF'}, {'image_src': 'https://img.newspapers.com/img/img?clippingId=80967473&amp;width=700&amp;height=321&amp;ts=1607535806'}]</t>
  </si>
  <si>
    <t>[{'image_src': 'https://drive.google.com/uc?export=view&amp;id=1WR7n4UE3-eYSeKNT_e51HpLvOI73qq81', 'image_caption': None}, {'image_src': 'https://drive.google.com/uc?export=view&amp;id=1rdPEo_jdVTWIWmVVkZlMVUMY-6oOMrZl', 'image_caption': None}]</t>
  </si>
  <si>
    <t>[{'image_src': 'https://drive.google.com/uc?export=view&amp;id=1lTAaOw9HcCwPbQx727R4GYnG2dWqu-e7', 'image_caption': "Auto workers produce vehicles at Volkswagen's U.S. plant in Chattanooga, Tenn. in 2017. (AP Photo/Erik Schelzig)"}]</t>
  </si>
  <si>
    <t>[{'image_src': 'https://drive.google.com/uc?export=view&amp;id=1XCVV7ZxaXMkhw3dxI_IWf2Zb1fCP8v-7', 'image_caption': None}, {'image_src': 'https://drive.google.com/uc?export=view&amp;id=1EL1usL6k6YU9vfRWSSqhtcN5Wg3U_TcK', 'image_caption': None}, {'image_src': 'https://drive.google.com/uc?export=view&amp;id=1cQTmjPpUqXZ9F6P7JOcuX13GniYilg-_', 'image_caption': None}]</t>
  </si>
  <si>
    <t>[{'image_src': 'https://drive.google.com/uc?export=view&amp;id=1HuXoZqdUudBvMA3VrWWNDiQd-pxenHS7'}, {'image_src': 'https://drive.google.com/uc?export=view&amp;id=1Oj_sJMDVzegV1pMdOtO7sMeF7RAwpIRd'}, {'image_src': 'https://drive.google.com/uc?export=view&amp;id=1RONaw0Fcfas0vN5Y1TCiuWZA5O7zBlLO'}]</t>
  </si>
  <si>
    <t>[{'image_src': 'https://drive.google.com/uc?export=view&amp;id=1lVJl6Xn8dNxOMg0aYy8TDiE3qDwoLA2d'}, {'image_src': 'https://drive.google.com/uc?export=view&amp;id=1Giqe2oy9yKUSakSOG0HuGgktwdw6Fzmm'}, {'image_src': 'https://drive.google.com/uc?export=view&amp;id=1TSckc203p0krjnHC_iSuqJrv3TkneRgn'}]</t>
  </si>
  <si>
    <t>[{'image_src': 'https://drive.google.com/uc?export=view&amp;id=1HlzouCPXdTGKi39x4_tNYUVWJ0inbhrf', 'image_caption': None}]</t>
  </si>
  <si>
    <t>[{'image_src': 'https://img.newspapers.com/img/img?id=166097195&amp;width=700&amp;height=566&amp;crop=162_235_3181_3056&amp;rotation=0&amp;brightness=0&amp;contrast=0&amp;invert=0&amp;ts=1603465860&amp;h=4d0a8ed85b4111a59310dca38e666da8'}]</t>
  </si>
  <si>
    <t>[{'image_src': 'https://drive.google.com/uc?export=view&amp;id=15F1VzGV8C-oIYCyd6_2LLxuPOXI4NFPT', 'image_caption': None}, {'image_src': 'https://drive.google.com/uc?export=view&amp;id=1HzXWLc7HH1zgaZNbaSZizaSYAeKk0aIG', 'image_caption': None}]</t>
  </si>
  <si>
    <t>[{'image_src': 'https://drive.google.com/uc?export=view&amp;id=127XqwNYcx4HFojP5oUUX5QMtKIZeX9qp'}, {'image_src': 'https://drive.google.com/uc?export=view&amp;id=1uAJ8t3X4dzcvB-ZieQ4gSD_RPQPqraQF'}]</t>
  </si>
  <si>
    <t>[{'image_src': 'https://drive.google.com/uc?export=view&amp;id=1iUX9nV5vX9f-ZxaGOcA-I--6nw0eCNCR'}, {'image_src': 'https://drive.google.com/uc?export=view&amp;id=1mDH2b2VPK-OmtyNDwXPYvVnlmh-fJDhJ'}]</t>
  </si>
  <si>
    <t>[{'image_src': 'https://drive.google.com/uc?export=view&amp;id=1A47eolhxnF6hbNc-nXbVpMsz6cofYiob', 'image_caption': None}, {'image_src': 'https://drive.google.com/uc?export=view&amp;id=1CNlqyG15ALHO12iHxkomNk0ULz2oSZGm', 'image_caption': None}, {'image_src': 'https://drive.google.com/uc?export=view&amp;id=1wLB_9ZXn-bwQf687m5jB0EKpqDQq-qca', 'image_caption': None}, {'image_src': 'https://drive.google.com/uc?export=view&amp;id=1FTAbFgrjMV4FpN4m4_8tOUoLjaaei6Tm', 'image_caption': None}, {'image_src': 'https://drive.google.com/uc?export=view&amp;id=1kWrUzJFNUvGkZM-jCtEmjhgOrqrZVi4-', 'image_caption': None}]</t>
  </si>
  <si>
    <t>[{'image_src': 'https://drive.google.com/uc?export=view&amp;id=1IhqAmmnc8Nr7qyPwUXuAz4DT7OM28-UL', 'image_caption': None}]</t>
  </si>
  <si>
    <t>[{'image_src': 'https://drive.google.com/uc?export=view&amp;id=1nHdzXmzZk3Vw074Erm1sWGK4nvjtduMm', 'image_caption': None}, {'image_src': 'https://drive.google.com/uc?export=view&amp;id=1W7PlVMf7i-prWYiuheOrVeTiKpuEuprj', 'image_caption': None}]</t>
  </si>
  <si>
    <t>[{'image_src': 'https://drive.google.com/uc?export=view&amp;id=1kZbylYAsC1MM-eSojbeP7MJQqgDjb2CD', 'image_caption': None}]</t>
  </si>
  <si>
    <t>[{'image_src': 'https://drive.google.com/uc?export=view&amp;id=1Z_RN-Rix9LJR6AAF2kTflQofgzknb890'}]</t>
  </si>
  <si>
    <t>[{'image_src': 'https://drive.google.com/uc?export=view&amp;id=1pVPgoZXEkK_enDx1NLrjDi3jhilXAnjN'}]</t>
  </si>
  <si>
    <t>[{'image_src': 'https://drive.google.com/uc?export=view&amp;id=1qJdxVkDTqBtNJY0rXN57V-y-Xf4CcmxH', 'image_caption': None}, {'image_src': 'https://drive.google.com/uc?export=view&amp;id=1VPBYESzc0mWp3o4tVckw5-sEnO-yi0zE', 'image_caption': None}]</t>
  </si>
  <si>
    <t>[{'image_src': 'https://drive.google.com/uc?export=view&amp;id=1yNfQPpj65uM82jUJXZmEyuRjyXKJ-gba', 'image_caption': None}]</t>
  </si>
  <si>
    <t>[{'image_src': 'https://drive.google.com/uc?export=view&amp;id=1LecuSLMBBTLlMOZlHRxOFROcnyobjwKE', 'image_caption': None}, {'image_src': 'https://drive.google.com/uc?export=view&amp;id=1x2FeJ_XvvtSwRIgnaLx928qHiTSWptD-', 'image_caption': None}, {'image_src': 'https://drive.google.com/uc?export=view&amp;id=1B65UM_Lawhr5GVZPTbLaiD_LUd7aRayV', 'image_caption': None}, {'image_src': 'https://drive.google.com/uc?export=view&amp;id=1z7Uw0-dsvVuWB2PWeSDb_SJYffrpADvB', 'image_caption': None}, {'image_src': 'https://drive.google.com/uc?export=view&amp;id=12TjZMtCe5JOdfJmABhz32rBN0Hi0S9lL', 'image_caption': None}, {'image_src': 'https://drive.google.com/uc?export=view&amp;id=1gDHYCAA195KSqf28aDwIwlM6DFdghqZw', 'image_caption': None}]</t>
  </si>
  <si>
    <t>[{'image_src': 'https://drive.google.com/uc?export=view&amp;id=1qZaVc7w96utBtFlrr2Ufm6-CGgWTox91', 'image_caption': None}, {'image_src': 'https://drive.google.com/uc?export=view&amp;id=1w_VbdEAj3aAZO39Kn5wFvHWviepUMawn', 'image_caption': None}, {'image_src': 'https://drive.google.com/uc?export=view&amp;id=1-iKtNKp1Gpist-yzwVqLqOF8Y28o2jNb', 'image_caption': None}, {'image_src': 'https://drive.google.com/uc?export=view&amp;id=1daHzhkN2u8r-O2DNC7lQ0vxDY79rpVqK', 'image_caption': None}, {'image_src': 'https://drive.google.com/uc?export=view&amp;id=1VlxbUOaFbQyo4A0lA-YY9qiv_PuOzMA0', 'image_caption': None}, {'image_src': 'https://drive.google.com/uc?export=view&amp;id=1t2wuSV0D0GEWStB2Wyf-hxmVqf-gxXkV', 'image_caption': None}, {'image_src': 'https://drive.google.com/uc?export=view&amp;id=1uNXZ0Qi7OhexiG5Ltpvmwq-FXXN8Zls4', 'image_caption': None}, {'image_src': 'https://drive.google.com/uc?export=view&amp;id=1k7xHM1wibWDHeYqRrHug3p_LatfAuq1W', 'image_caption': None}, {'image_src': 'https://drive.google.com/uc?export=view&amp;id=1wPW-QsweOYyFdYLMrRthrM3rBCwYGSEI', 'image_caption': None}, {'image_src': 'https://drive.google.com/uc?export=view&amp;id=1wjObgdGZsh0brEAgzhLwZsYOoT7lU5vE', 'image_caption': None}, {'image_src': 'https://drive.google.com/uc?export=view&amp;id=1WT0mMXNcSSmOetX_1NNcu2DkCBewp2JI', 'image_caption': None}, {'image_src': 'https://drive.google.com/uc?export=view&amp;id=197NfHKsFJ59IFsI_87TiNxchHZp6r3e4', 'image_caption': None}, {'image_src': 'https://drive.google.com/uc?export=view&amp;id=1gS6t30dwGt5Yj-c1G0i5-eaeG1pEBU-0', 'image_caption': None}, {'image_src': 'https://drive.google.com/uc?export=view&amp;id=1kSydZVXcsWpCINOrFPk5tAs-sD-wyQth', 'image_caption': None}, {'image_src': 'https://drive.google.com/uc?export=view&amp;id=1bBO5qNo1TYlTKajTo0It1Qe853315JFR', 'image_caption': None}, {'image_src': 'https://drive.google.com/uc?export=view&amp;id=1mF963pgfCgCf8cgASuAWXt8pPHaFTS6l', 'image_caption': None}, {'image_src': 'https://drive.google.com/uc?export=view&amp;id=1ddB18yM_4-xUr5XHwlwtKBlf5x1IWGHR', 'image_caption': None}, {'image_src': 'https://drive.google.com/uc?export=view&amp;id=12fbuXZFxQjp-NAlhHsuzo7Rm88HAfhuj', 'image_caption': None}]</t>
  </si>
  <si>
    <t>[{'image_src': 'https://drive.google.com/uc?export=view&amp;id=1PxrvEKKc7wT38yyXv4lJx61CkA5SYzz5', 'image_caption': None}]</t>
  </si>
  <si>
    <t>[{'image_src': 'https://drive.google.com/uc?export=view&amp;id=1_3oKcb8HWNP6r99ADqpIFAD9O_lw4L21', 'image_caption': None}]</t>
  </si>
  <si>
    <t>[{'image_src': 'https://drive.google.com/uc?export=view&amp;id=1GnYWVXRtaR0v9EOq81jKNAU7X2Irr-Ry', 'image_caption': None}]</t>
  </si>
  <si>
    <t>[{'image_src': 'https://drive.google.com/uc?export=view&amp;id=1oweXI6daI4pXaIljEFjoQguCYYZeQmAu', 'image_caption': None}, {'image_src': 'https://drive.google.com/uc?export=view&amp;id=19licUXMnHiG0HaeaxS8aX7d4oUggVOLH', 'image_caption': None}]</t>
  </si>
  <si>
    <t>[{'image_src': 'https://drive.google.com/uc?export=view&amp;id=1cXjZf7zz5UMAcJFkJ9gzVISP0h88uPSZ', 'image_caption': None}, {'image_src': 'https://drive.google.com/uc?export=view&amp;id=1W5CzIF-tvzoqgbm_geUoq7SaNRB7ecj-', 'image_caption': None}]</t>
  </si>
  <si>
    <t>[{'image_src': 'https://drive.google.com/uc?export=view&amp;id=1fBKE12UjBD0KX8l7DQg9SqRXHbIRKPK8'}, {'image_src': 'https://drive.google.com/uc?export=view&amp;id=1DzhkSTM7dtDbitgVPP3GC4i9FJ0Njc_t'}]</t>
  </si>
  <si>
    <t>[{'image_src': 'https://drive.google.com/uc?export=view&amp;id=1YtGz9EM5vbOMsaMcEz9hqcqnlWMOJXEO'}, {'image_src': 'https://drive.google.com/uc?export=view&amp;id=1oq3Jt8DAvaau4Yl5lHnzgqOJV0-FncJb'}]</t>
  </si>
  <si>
    <t>[{'image_src': 'https://drive.google.com/uc?export=view&amp;id=14aZMtQUNEkoNa3cpp0-FukdHAm4HmwcQ', 'image_caption': None}]</t>
  </si>
  <si>
    <t>[{'image_src': 'https://drive.google.com/uc?export=view&amp;id=1PXvrOm5kqDjb4LuytwhitT2hIv71cJOw', 'image_caption': None}, {'image_src': 'https://drive.google.com/uc?export=view&amp;id=1dhDngBDUd7D7FEqmdbrbNjg90aRCB0SF', 'image_caption': None}]</t>
  </si>
  <si>
    <t>[{'image_src': 'https://drive.google.com/uc?export=view&amp;id=1RkS6hQ74L4uUqWJ9HZYTMH1uSwTEKbUr', 'image_caption': None}, {'image_src': 'https://drive.google.com/uc?export=view&amp;id=1xa7yo7zhX11j_SpOG9cbQ0nb1aMdPYq-', 'image_caption': None}]</t>
  </si>
  <si>
    <t>[{'image_src': 'https://drive.google.com/uc?export=view&amp;id=1k7CIvY6PLjJrGozXth6K3XHF5rjdmMrB'}, {'image_src': 'https://drive.google.com/uc?export=view&amp;id=1c978F9wbtG2svtowK3Xfw5CdVZH65IDp'}]</t>
  </si>
  <si>
    <t>[{'image_src': 'https://drive.google.com/uc?export=view&amp;id=1OCQN6cXIVl8xDWcTnVuzUF4-uTvtglFy', 'image_caption': None}, {'image_src': 'https://drive.google.com/uc?export=view&amp;id=1-jhAFAWKY5EwtmiWsBL2kP-W5g7jDGO9', 'image_caption': None}, {'image_src': 'https://drive.google.com/uc?export=view&amp;id=13WB_TrToyOH2l8gOBkyzqPI36LbUNJgQ', 'image_caption': None}]</t>
  </si>
  <si>
    <t>[{'image_src': 'https://drive.google.com/uc?export=view&amp;id=1z7rnZnoXIWEqU2X6bnnKkC-g0lLPILSm', 'image_caption': None}]</t>
  </si>
  <si>
    <t>[{'image_src': 'https://drive.google.com/uc?export=view&amp;id=16vhw3BumB5A6Hd9s8orhGS9oZ5H_UVBc', 'image_caption': None}]</t>
  </si>
  <si>
    <t>[{'image_src': 'https://drive.google.com/uc?export=view&amp;id=1W6WnVaTSIdIAcnjbaCf04n-sQk-oAn6-', 'image_caption': 'Women Who Work'}]</t>
  </si>
  <si>
    <t>[{'image_src': 'https://drive.google.com/uc?export=view&amp;id=1_YmW9hQ8r_5GsCtp_axllP3m77CMowXW', 'image_caption': None}]</t>
  </si>
  <si>
    <t>[{'image_src': 'https://drive.google.com/uc?export=view&amp;id=12dJnAAHJnvZNvs2xV2wlHqPLvvjmDYuE', 'image_caption': None}, {'image_src': 'https://drive.google.com/uc?export=view&amp;id=1XKzWTUrKugDlpF3E5Z4-M7mgVSWoNCDx', 'image_caption': None}, {'image_src': 'https://drive.google.com/uc?export=view&amp;id=1Kb5FsUgujlZfWF1oixqqdxg0JpfqxaUx', 'image_caption': None}, {'image_src': 'https://drive.google.com/uc?export=view&amp;id=1KPQfi0Wg-NhMB0Z6ozK9LeYq0_-lfSYU', 'image_caption': None}, {'image_src': 'https://drive.google.com/uc?export=view&amp;id=13ehyRc388nHWiIIHmVTWbodwYq5U1s4F', 'image_caption': None}]</t>
  </si>
  <si>
    <t>[{'image_src': 'https://drive.google.com/uc?export=view&amp;id=1iS9a4j_COfHFo5iWKW5MRp3G14ilkefZ'}, {'image_src': 'https://drive.google.com/uc?export=view&amp;id=11QNRv3jjYdKeqxWo9TXDu83RyHGOSlrj'}, {'image_src': 'https://drive.google.com/uc?export=view&amp;id=1J2dydXhssJeps-vtxZhWVzG2TjH1plnY'}, {'image_src': 'https://drive.google.com/uc?export=view&amp;id=1qar_xiuF2rnQXELssl_Ai4jhMl7dIctq'}, {'image_src': 'https://drive.google.com/uc?export=view&amp;id=126naFp7piO6JW_zAgIfrtEgztR96_oCt'}]</t>
  </si>
  <si>
    <t>[{'image_src': 'https://drive.google.com/uc?export=view&amp;id=1Joo4PfGJAXQAp3R03b21XL0Fr-fUX0tW'}, {'image_src': 'https://drive.google.com/uc?export=view&amp;id=1y5hWs6Fkelj6MPYEQGiJaxAXjdgjpIzR'}, {'image_src': 'https://drive.google.com/uc?export=view&amp;id=196ho4DGtHGzm-JeBDP5eGVuYbB8zxpPt'}, {'image_src': 'https://drive.google.com/uc?export=view&amp;id=1OWutHCG-gTsrXpd9KnUq_l8IVLJqUm7H'}, {'image_src': 'https://drive.google.com/uc?export=view&amp;id=13qm9MdGX_LBf30ZjGNk9gSpchB2kMFbU'}]</t>
  </si>
  <si>
    <t>[{'image_src': 'https://drive.google.com/uc?export=view&amp;id=1cFaBeNSICrQtoaRLMFxCtDccnOX0WmrF'}, {'image_src': 'https://drive.google.com/uc?export=view&amp;id=13A4WTnj2w5xLr45_LlVdb8TJBcGUR_5Y'}, {'image_src': 'https://drive.google.com/uc?export=view&amp;id=1Q5SalwUNu4R1In7RwCrCREvE7h9mMWY7'}, {'image_src': 'https://drive.google.com/uc?export=view&amp;id=1eD9SdDEPPyaMRqEiYVL6czTU8V3v1aRB'}, {'image_src': 'https://drive.google.com/uc?export=view&amp;id=1JTrxMh4W61eKh41xKs0c7urHESy4USpI'}]</t>
  </si>
  <si>
    <t>[{'image_src': 'https://drive.google.com/uc?export=view&amp;id=1Qr1rJ1qT_J2BrYko0T146p2lcHImMDXB', 'image_caption': None}, {'image_src': 'https://drive.google.com/uc?export=view&amp;id=1U6zg9JAmbhI0_etffu9fB_p-SI0TRT2Y', 'image_caption': None}]</t>
  </si>
  <si>
    <t>[{'image_src': 'https://drive.google.com/uc?export=view&amp;id=1t3GaWq4qWivs30yIgm9HOHK_RVwIKP7v', 'image_caption': None}]</t>
  </si>
  <si>
    <t>[{'image_src': 'https://drive.google.com/uc?export=view&amp;id=10_4TdDgJxuhdOkxujFtktzZ-vg0jOYRs', 'image_caption': None}]</t>
  </si>
  <si>
    <t>[{'image_src': 'https://drive.google.com/uc?export=view&amp;id=1lxjDNMaEKjIBy7dLfSu2pMRdJ1QgXkYG', 'image_caption': None}]</t>
  </si>
  <si>
    <t>[{'image_src': 'https://drive.google.com/uc?export=view&amp;id=1aRyFA-hlgZtNl6IyofkR8a7m_XyN2SkG'}]</t>
  </si>
  <si>
    <t>[{'image_src': 'https://drive.google.com/uc?export=view&amp;id=1Ten4TT_VbN1rZRv3n11jXLJCJrLzRpfh'}]</t>
  </si>
  <si>
    <t>[{'image_src': 'https://drive.google.com/uc?export=view&amp;id=16RZ_l8hC-6Y6UYGskN1ijCUEwl8IVJE1'}]</t>
  </si>
  <si>
    <t>[{'image_src': 'https://drive.google.com/uc?export=view&amp;id=1qlP-KmVhD9wTWASxwFMNaYieGcXfl-M2', 'image_caption': None}, {'image_src': 'https://drive.google.com/uc?export=view&amp;id=11suBSZc7EovrbhzBsOX9zCw76mnwJR_Z', 'image_caption': None}]</t>
  </si>
  <si>
    <t>[{'image_src': 'https://drive.google.com/uc?export=view&amp;id=1YhJTHQr17pdoQDinV33olbICpq9O3V3L', 'image_caption': None}]</t>
  </si>
  <si>
    <t>[{'image_src': 'https://drive.google.com/uc?export=view&amp;id=16JAxqP8-KaT_ihndwWwppiC9JzYTuQp0', 'image_caption': None}]</t>
  </si>
  <si>
    <t>[{'image_src': 'https://drive.google.com/uc?export=view&amp;id=1jqQ0_3WLq5-lnBnetrwyHpjGvmbgdg2i'}]</t>
  </si>
  <si>
    <t>[{'image_src': 'https://drive.google.com/uc?export=view&amp;id=1eYk-uTbBnceEfoHtskZGktdVR9ZoJqSQ'}]</t>
  </si>
  <si>
    <t>[{'image_src': 'https://drive.google.com/uc?export=view&amp;id=19974nLsCUMZcK_QEzqO9_xru3_IFNxji', 'image_caption': None}]</t>
  </si>
  <si>
    <t>[{'image_src': 'https://drive.google.com/uc?export=view&amp;id=1PRpMD2Q0xwSEEdrwFq51clgwkz-_XxuW'}]</t>
  </si>
  <si>
    <t>[{'image_src': 'https://drive.google.com/uc?export=view&amp;id=1CxESuu2R0TXo5ArYR2Qa478Gf2K25MSi'}]</t>
  </si>
  <si>
    <t>[{'image_src': 'https://drive.google.com/uc?export=view&amp;id=13DMwer-f9b7B74hy3BEW-2WlouhK0Chb', 'image_caption': None}, {'image_src': 'https://drive.google.com/uc?export=view&amp;id=1Jw55cnUd-9-oHskmB6EegQYsExS9HcFS', 'image_caption': None}, {'image_src': 'https://drive.google.com/uc?export=view&amp;id=1MEuf4ZujZqsTlPSdCJjYiBfW2LTBZroW', 'image_caption': None}]</t>
  </si>
  <si>
    <t>[{'image_src': 'https://drive.google.com/uc?export=view&amp;id=1nOvS7rZsp0MCikUPqrjgMCKyut-N-tZH', 'image_caption': None}]</t>
  </si>
  <si>
    <t>[{'image_src': 'https://drive.google.com/uc?export=view&amp;id=1K2I71SV28aMKHPhVJbHCJ_S1ovs5TPuA'}]</t>
  </si>
  <si>
    <t>[{'image_src': 'https://drive.google.com/uc?export=view&amp;id=1Hh1IBCShRvcVzbtUJmyqnmUR0uWZDNOn'}]</t>
  </si>
  <si>
    <t>[{'image_src': 'https://drive.google.com/uc?export=view&amp;id=1NqhZ5guRIMQNIBatff63r263BquvXkRc', 'image_caption': None}]</t>
  </si>
  <si>
    <t>[{'image_src': 'https://drive.google.com/uc?export=view&amp;id=1OvmfKsMzvpuZK3t0nJFRKHOtkrewCnNO'}]</t>
  </si>
  <si>
    <t>[{'image_src': 'https://drive.google.com/uc?export=view&amp;id=1yW1LDK0oXYn8LfkjYkL1b0wyyLqa_Kbr'}]</t>
  </si>
  <si>
    <t>[{'image_src': 'https://drive.google.com/uc?export=view&amp;id=1xH7z_sV2lOTVxDhQUOTJe0x1f_d7wUWV', 'image_caption': None}]</t>
  </si>
  <si>
    <t>[{'image_src': 'https://drive.google.com/uc?export=view&amp;id=1qx4tHxOZPueTx0Y6EDGn5gz4-AA0OeCH', 'image_caption': "A screenshot from the Trump campaign's recent ad."}]</t>
  </si>
  <si>
    <t>[{'image_src': 'https://drive.google.com/uc?export=view&amp;id=1YEPUACmgZqbH1pHorSGI8Lp0rX_cPJ-0', 'image_caption': None}]</t>
  </si>
  <si>
    <t>[{'image_src': 'https://drive.google.com/uc?export=view&amp;id=16zL4w6xai7QhTh5G1dAcMHmCvJZAwJrm', 'image_caption': None}]</t>
  </si>
  <si>
    <t>[{'image_src': 'https://drive.google.com/uc?export=view&amp;id=1TqTCL0S7zCqNDPM8gtPiD7SvR0ymyNYW', 'image_caption': None}]</t>
  </si>
  <si>
    <t>[{'image_src': 'https://drive.google.com/uc?export=view&amp;id=1aYYjpBZRxFfddfoDtCKJwXhhNYotcNNF', 'image_caption': None}, {'image_src': 'https://drive.google.com/uc?export=view&amp;id=1nKfmfmVogYpd4933fpod0b3isnhBh7i8', 'image_caption': None}]</t>
  </si>
  <si>
    <t>[{'image_src': 'https://drive.google.com/uc?export=view&amp;id=1uIPY8MR-PfTyUVMkOuzpaN-6rVjeLpWA'}, {'image_src': 'https://drive.google.com/uc?export=view&amp;id=1isDaDJRRu7UwqUnwRdAcp3MJgI-Z_lOF'}]</t>
  </si>
  <si>
    <t>[{'image_src': 'https://drive.google.com/uc?export=view&amp;id=1bqVa-63I_iufx37mXBqSJ4W6ekkMDQWn'}, {'image_src': 'https://drive.google.com/uc?export=view&amp;id=140e23PjxnKoxfKxDaQ81L8hANnCGkiua'}]</t>
  </si>
  <si>
    <t>[{'image_src': 'https://drive.google.com/uc?export=view&amp;id=14jl8rJGRktrwxE9Jp578GBaKlxLbSQcH', 'image_caption': None}, {'image_src': 'https://drive.google.com/uc?export=view&amp;id=1Y-LUkOWuXkrIPsY5vMjnZjp95tR1ruTJ', 'image_caption': None}]</t>
  </si>
  <si>
    <t>[{'image_src': 'https://drive.google.com/uc?export=view&amp;id=1OwDEuk22vW6mxrE8yb-Q4NaCZ6Z1t9BW', 'image_caption': 'Members of our military have already given so much. Raiding money from their pensions to fund the Presidents wasteful vanity project is outrageous. Our servicemembers deserve better, Harris said on March 8 onTwitterandFacebook.'}]</t>
  </si>
  <si>
    <t>[{'image_src': 'https://drive.google.com/uc?export=view&amp;id=1lO_1nP8rMTcCjeoNcMof-m77LpPUZ14t', 'image_caption': None}]</t>
  </si>
  <si>
    <t>[{'image_src': 'https://drive.google.com/uc?export=view&amp;id=1f-HWw28UZKiu15M4ij_Z5VpzVLVbwIw_', 'image_caption': None}, {'image_src': 'https://drive.google.com/uc?export=view&amp;id=1_RChmAvoOLV9dMzMRNLaK8V3S82tAqwm', 'image_caption': None}]</t>
  </si>
  <si>
    <t>[{'image_src': 'https://drive.google.com/uc?export=view&amp;id=1teS7NY0nH2uib83VbBbuEmWI7jCgCg73', 'image_caption': None}, {'image_src': 'https://drive.google.com/uc?export=view&amp;id=1bu3GzgQktR1x8QTixruj39L83fN5Mef5', 'image_caption': None}]</t>
  </si>
  <si>
    <t>[{'image_src': 'https://drive.google.com/uc?export=view&amp;id=1arTBbJeYmv6FclMUyglvOQ8xSjMyPeh6', 'image_caption': 'Former President Bill Clinton speaks during a campaign stop for his wife, Democratic presidential candidate Hillary Clinton, Tuesday, Feb. 16, 2016, at the West End Community Development Center in Greenville, S.C. (AP Photo/Paul Sancya)'}]</t>
  </si>
  <si>
    <t>[{'image_src': 'https://drive.google.com/uc?export=view&amp;id=1UrYeZFO_hM3DvDWbFIzPvTusbCRO4dtb', 'image_caption': 'Former President Bill Clinton speaks during a campaign stop for his wife, Democratic presidential candidate Hillary Clinton, Tuesday, Feb. 16, 2016, at the West End Community Development Center in Greenville, S.C. (AP Photo/Paul Sancya)'}]</t>
  </si>
  <si>
    <t>[{'image_src': 'https://drive.google.com/uc?export=view&amp;id=1lqoOuuICPulhTpFmM1_hr49BjOpsxNkf', 'image_caption': 'Former President Bill Clinton speaks during a campaign stop for his wife, Democratic presidential candidate Hillary Clinton, Tuesday, Feb. 16, 2016, at the West End Community Development Center in Greenville, S.C. (AP Photo/Paul Sancya)'}]</t>
  </si>
  <si>
    <t>[{'image_src': 'https://drive.google.com/uc?export=view&amp;id=15j6otQxs4ikUIWWxuYdqOjsTYJb6KAo6', 'image_caption': None}]</t>
  </si>
  <si>
    <t>[{'image_src': 'https://drive.google.com/uc?export=view&amp;id=1Syl3L0xKvRTZiH0IwFhtdEo9ZeWpfqUW'}]</t>
  </si>
  <si>
    <t>[{'image_src': 'https://drive.google.com/uc?export=view&amp;id=1WlzvXpbFBtLeXpvn0TXI4RA9Ot_41LUE'}]</t>
  </si>
  <si>
    <t>[{'image_src': 'https://drive.google.com/uc?export=view&amp;id=14PeXU14dxkIVbdJXXk2gDX7eBow8wd8j', 'image_caption': None}, {'image_src': 'https://drive.google.com/uc?export=view&amp;id=1Na7NoKXztKL2dbusm6p3b839e9H7GI4e', 'image_caption': None}]</t>
  </si>
  <si>
    <t>[{'image_src': 'https://drive.google.com/uc?export=view&amp;id=1wJKC9b8lGuXgo1znHHgZ_iVwTvxNd1cx', 'image_caption': None}, {'image_src': 'https://drive.google.com/uc?export=view&amp;id=1VaunbPqO8QW53_OhEo_TwA7vtZPXScOd', 'image_caption': None}, {'image_src': 'https://drive.google.com/uc?export=view&amp;id=1bPXQtlJGtGU5xj-dBonIy13QSOwCI5RF', 'image_caption': None}, {'image_src': 'https://drive.google.com/uc?export=view&amp;id=1-2WOa6S5TZTnEnaBTB6XxGO_o3p4ga5k', 'image_caption': None}]</t>
  </si>
  <si>
    <t>[{'image_src': 'https://drive.google.com/uc?export=view&amp;id=18J1ivfOAZ55jRFxrizaqpJli6HTF6NkG', 'image_caption': None}]</t>
  </si>
  <si>
    <t>[{'image_src': 'https://drive.google.com/uc?export=view&amp;id=1CK5mnRUELUnHGM5ABkum1dnpqkn70JxN', 'image_caption': None}]</t>
  </si>
  <si>
    <t>[{'image_src': 'https://drive.google.com/uc?export=view&amp;id=1S4up5wyalcU27ap-6p-KOtGNImxnMixs', 'image_caption': None}]</t>
  </si>
  <si>
    <t>[{'image_src': 'https://drive.google.com/uc?export=view&amp;id=1vTUEe2Wc5vCtMBtmUkdj6wNqZgLjujkK', 'image_caption': 'Meet the Press'}, {'image_src': 'https://drive.google.com/uc?export=view&amp;id=1qiTPJo6m-hMwKe4Y1Sl9FKdR1AbrGhG8', 'image_caption': 'Chuck Todd:But there are parts of your state that are struggling. You have rural counties, ones that dont touch the ocean, struggling. Housing prices are up there, while jobs dont go there.'}]</t>
  </si>
  <si>
    <t>[{'image_src': 'https://drive.google.com/uc?export=view&amp;id=1g4smUaWBjwFzwIp__ETBsPUfSjD7UJAh', 'image_caption': 'Meet the Press'}, {'image_src': 'https://drive.google.com/uc?export=view&amp;id=1B6t6-buW20NWMrsX9k-7y3DnOfMJLd-E', 'image_caption': 'Chuck Todd:But there are parts of your state that are struggling. You have rural counties, ones that dont touch the ocean, struggling. Housing prices are up there, while jobs dont go there.'}]</t>
  </si>
  <si>
    <t>[{'image_src': 'https://drive.google.com/uc?export=view&amp;id=1zrUOoQdvGqAk1m6vUl-6UDwSux9gokbZ', 'image_caption': 'Meet the Press'}, {'image_src': 'https://drive.google.com/uc?export=view&amp;id=1NC6bExXzTJD8-Kl4ng5jI-tCY6Ckc9-A', 'image_caption': 'Chuck Todd:But there are parts of your state that are struggling. You have rural counties, ones that dont touch the ocean, struggling. Housing prices are up there, while jobs dont go there.'}]</t>
  </si>
  <si>
    <t>[{'image_src': 'https://drive.google.com/uc?export=view&amp;id=15e8lPDyouI-dGLHrgfiEQKmGx6LFpg0T', 'image_caption': None}]</t>
  </si>
  <si>
    <t>[{'image_src': 'https://drive.google.com/uc?export=view&amp;id=1gcdGFsPOFnRIUHmx6S7tNU-j41Ls_g-z', 'image_caption': None}]</t>
  </si>
  <si>
    <t>[{'image_src': 'https://drive.google.com/uc?export=view&amp;id=10tNKkBn0djNdL5VkPZAPvswscMcIz8YH', 'image_caption': None}]</t>
  </si>
  <si>
    <t>[{'image_src': 'https://drive.google.com/uc?export=view&amp;id=1T08agIYGimLlJDPrqf7idgSCdO-XUkIn'}]</t>
  </si>
  <si>
    <t>[{'image_src': 'https://drive.google.com/uc?export=view&amp;id=1RkI-PBnCOwYuQ4yLXYNlSjlwKLxRdCKX'}]</t>
  </si>
  <si>
    <t>[{'image_src': 'https://drive.google.com/uc?export=view&amp;id=1Y7z5-r3362BmO3v0z2ibfBXlfBjIrKKg'}]</t>
  </si>
  <si>
    <t>[{'image_src': 'https://drive.google.com/uc?export=view&amp;id=1yyJjRmlLFscRg3ULX3mzzG3m13DDoTGh', 'image_caption': None}]</t>
  </si>
  <si>
    <t>[{'image_src': 'https://drive.google.com/uc?export=view&amp;id=1ALb3C3qis9Ow9qevL4R8_V02Qo9tXFqi', 'image_caption': None}]</t>
  </si>
  <si>
    <t>[{'image_src': 'https://drive.google.com/uc?export=view&amp;id=1bxipBsIGzNG7Zt2Oy9MCFaFXjxvdmWq_', 'image_caption': 'Columbus Dispatch'}, {'image_src': 'https://drive.google.com/uc?export=view&amp;id=1yaAeBRDpUM4NzYyeRuRrHzqNP9BE7daj', 'image_caption': 'Dispatch'}]</t>
  </si>
  <si>
    <t>[{'image_src': 'https://drive.google.com/uc?export=view&amp;id=1UrCES4qsOKdiakn4H3OPm93DRanr7KlC', 'image_caption': 'Columbus Dispatch'}, {'image_src': 'https://drive.google.com/uc?export=view&amp;id=1bZCqvCNUvZX7wSP8_ge-ORONEds51nXD', 'image_caption': 'Dispatch'}]</t>
  </si>
  <si>
    <t>[{'image_src': 'https://drive.google.com/uc?export=view&amp;id=1UP01Une6sULqcRYnKEafgboIpp1bpDlq', 'image_caption': 'Columbus Dispatch'}, {'image_src': 'https://drive.google.com/uc?export=view&amp;id=1GCSbolNv_HYnQs2GlvsKbdiQ5dzQWklV', 'image_caption': 'Dispatch'}]</t>
  </si>
  <si>
    <t>[{'image_src': 'https://drive.google.com/uc?export=view&amp;id=1Jvan0p0-4T11CBtlA_uh0wE9fJOoGXo3', 'image_caption': None}]</t>
  </si>
  <si>
    <t>[{'image_src': 'https://drive.google.com/uc?export=view&amp;id=1DxTnhxIf3ynTdj2iV4vieme2zh2z-hWb'}]</t>
  </si>
  <si>
    <t>[{'image_src': 'https://drive.google.com/uc?export=view&amp;id=11eIY4JoI1M1QWTGwf-SvRxxuK0dJ_sAV'}]</t>
  </si>
  <si>
    <t>[{'image_src': 'https://drive.google.com/uc?export=view&amp;id=1BpDu2eEkCss3_kkQRvh9IsoDdBVdxpGt'}]</t>
  </si>
  <si>
    <t>[{'image_src': 'https://drive.google.com/uc?export=view&amp;id=1M5nqNxC4NEG35AKHOPLtbe1iCn_yEK-6', 'image_caption': None}, {'image_src': 'https://drive.google.com/uc?export=view&amp;id=1lwpo6ke9j15zy23J0ZxosvtyG0o25Pa2', 'image_caption': None}]</t>
  </si>
  <si>
    <t>[{'image_src': 'https://drive.google.com/uc?export=view&amp;id=11avV1-jfxrC6sX1yWu46PFe8mCtNpIlk', 'image_caption': 'not'}]</t>
  </si>
  <si>
    <t>[{'image_src': 'https://drive.google.com/uc?export=view&amp;id=3+bOnesaKG5Oa2N', 'image_caption': None}]</t>
  </si>
  <si>
    <t>[{'image_src': 'https://drive.google.com/uc?export=view&amp;id=1UH1V00qRx21bs0Odzuun4h6Y-ZSE_WV3', 'image_caption': None}]</t>
  </si>
  <si>
    <t>[{'image_src': 'https://drive.google.com/uc?export=view&amp;id=1615LxE_vIgGdRDOY_sbd6vDsVtBfAOW8', 'image_caption': None}, {'image_src': 'https://drive.google.com/uc?export=view&amp;id=1zkj8hVNihmR5W-aLaDMozgaVoTHs-8cj', 'image_caption': None}, {'image_src': 'https://drive.google.com/uc?export=view&amp;id=1dKftFhPoTXzLVOhqydzKzX0r0bv4s28W', 'image_caption': None}]</t>
  </si>
  <si>
    <t>[{'image_src': 'https://drive.google.com/uc?export=view&amp;id=1RXsEl5t5iRgvjSUWTARR6z3p5jXk4iTa', 'image_caption': None}]</t>
  </si>
  <si>
    <t>[{'image_src': 'https://drive.google.com/uc?export=view&amp;id=1ElL7ZQzsuMClse7IfhIfNhwHzSwhiUcg'}]</t>
  </si>
  <si>
    <t>[{'image_src': 'https://drive.google.com/uc?export=view&amp;id=1vmL_Y6TvE0GAYdQrtSu__7ewJvQ0PHUS'}]</t>
  </si>
  <si>
    <t>[{'image_src': 'https://drive.google.com/uc?export=view&amp;id=1I6gv7_h7CLUDJw0TphzlxspmzNrvnhkb', 'image_caption': None}]</t>
  </si>
  <si>
    <t>[{'image_src': 'https://drive.google.com/uc?export=view&amp;id=1i9q99Q8e05J0wrYyOaGLg04N-GUhLTQ_'}]</t>
  </si>
  <si>
    <t>[{'image_src': 'https://drive.google.com/uc?export=view&amp;id=1HvsnVAqylsHJIgcgD0svsdzM8woFK4hC'}]</t>
  </si>
  <si>
    <t>[{'image_src': 'https://drive.google.com/uc?export=view&amp;id=195q9UHOp176FsV5q_LWmXJtVZE-3ZHUB'}]</t>
  </si>
  <si>
    <t>[{'image_src': 'https://drive.google.com/uc?export=view&amp;id=1D-owYNhCUWA19_QKkmjU8MZ_YwM6lahN'}]</t>
  </si>
  <si>
    <t>[{'image_src': 'https://drive.google.com/uc?export=view&amp;id=1zAM0akyh_Lnqu7iPpoNj6lhKnLFOV_gI'}]</t>
  </si>
  <si>
    <t>[{'image_src': 'https://drive.google.com/uc?export=view&amp;id=1cmjO68JdtLTlXYLnKcOt8ZgsCwrOnd56'}]</t>
  </si>
  <si>
    <t>[{'image_src': 'https://drive.google.com/uc?export=view&amp;id=1Iwv6ZjdkzZTbbcQh6fhmgj0eKLOvzisV', 'image_caption': None}]</t>
  </si>
  <si>
    <t>[{'image_src': 'https://drive.google.com/uc?export=view&amp;id=1q9-1OMSHHapAvlZmT1FRDePoPmpIjaZz'}]</t>
  </si>
  <si>
    <t>[{'image_src': 'https://drive.google.com/uc?export=view&amp;id=1IP9zCFEVjORFI0RNPfw0x3kkCJRNlyjS'}]</t>
  </si>
  <si>
    <t>[{'image_src': 'https://drive.google.com/uc?export=view&amp;id=1WQY4IXRDzQuFBNtYvxlW9wyT9Vqg6NbW'}]</t>
  </si>
  <si>
    <t>[{'image_src': 'https://drive.google.com/uc?export=view&amp;id=15utUg4n4DLUzt3cQFQ_AvufNKC-eeqtw'}]</t>
  </si>
  <si>
    <t>[{'image_src': 'https://drive.google.com/uc?export=view&amp;id=1JZY7KPw1rjB8toYGdFs2FfEvhlQDETKR'}]</t>
  </si>
  <si>
    <t>[{'image_src': 'https://drive.google.com/uc?export=view&amp;id=1YaeBZxsc5Ybwen6gYUE27t4O3oq-p0T1'}]</t>
  </si>
  <si>
    <t>[{'image_src': 'https://drive.google.com/uc?export=view&amp;id=1RcUMxoMnMTqiI214Tn8goNCUCpka8cEB'}]</t>
  </si>
  <si>
    <t>[{'image_src': 'https://drive.google.com/uc?export=view&amp;id=1rWRC6JwRZIge6QDo7Mh4C3u3459csdRF'}]</t>
  </si>
  <si>
    <t>[{'image_src': 'https://drive.google.com/uc?export=view&amp;id=1aLM13QU4bJM3ypbMskn-xWgz9PFm7TqH', 'image_caption': None}]</t>
  </si>
  <si>
    <t>[{'image_src': 'https://drive.google.com/uc?export=view&amp;id=1s32Q46N55ftYffTR3eM4difi9m3NQdu3', 'image_caption': None}]</t>
  </si>
  <si>
    <t>[{'image_src': 'https://drive.google.com/uc?export=view&amp;id=1WOi1am6xCQEjgOCJHst4fruCFvZfrU5r', 'image_caption': None}]</t>
  </si>
  <si>
    <t>[{'image_src': 'https://drive.google.com/uc?export=view&amp;id=1017snNnLWcsddO2HH8yHEp663jEcngiu', 'image_caption': None}, {'image_src': 'https://drive.google.com/uc?export=view&amp;id=1s2nHEqaqypEg66SOCZCdBzn_duxftxiO', 'image_caption': None}]</t>
  </si>
  <si>
    <t>[{'image_src': 'https://drive.google.com/uc?export=view&amp;id=1pHf9yHLLPBHc3ROaCaKSTt-5xMzp2KN_', 'image_caption': None}]</t>
  </si>
  <si>
    <t>[{'image_src': 'https://drive.google.com/uc?export=view&amp;id=1wOWdfP-p02JYaSPfNGdDf5MyJSRouwpG', 'image_caption': None}]</t>
  </si>
  <si>
    <t>[{'image_src': 'https://drive.google.com/uc?export=view&amp;id=1TszfTQ7M3IVhvUTmWQXv3yIqbkWWFziO'}]</t>
  </si>
  <si>
    <t>[{'image_src': 'https://drive.google.com/uc?export=view&amp;id=16f9Q3QXUIxG_SfEE1Lx94a7svQ_tMqX6'}]</t>
  </si>
  <si>
    <t>[{'image_src': 'https://drive.google.com/uc?export=view&amp;id=1fffBZkzrujE2EZHvNRZGTvxL_qY0D9Hd', 'image_caption': 'Washington Post'}]</t>
  </si>
  <si>
    <t>[{'image_src': 'https://drive.google.com/uc?export=view&amp;id=1YFAP7YUf9WW2ET6kIQGNjxeoyk92BwUe', 'image_caption': None}, {'image_src': 'https://img.newspapers.com/img/img?clippingId=94578040&amp;width=700&amp;height=1369&amp;ts=1607535806', 'image_caption': None}, {'image_src': 'https://img.newspapers.com/img/img?clippingId=94583750&amp;width=700&amp;height=475&amp;ts=1607535806', 'image_caption': None}, {'image_src': 'https://img.newspapers.com/img/img?clippingId=94583897&amp;width=700&amp;height=599&amp;ts=1607535806', 'image_caption': None}]</t>
  </si>
  <si>
    <t>[{'image_src': 'https://drive.google.com/uc?export=view&amp;id=17Megogv-fV63f59oqjP4iLk9hJ3kPXf5', 'image_caption': None}]</t>
  </si>
  <si>
    <t>[{'image_src': 'https://drive.google.com/uc?export=view&amp;id=1qofSizPW0ksNa5aHhjXs0Ha2UpMAoO1z', 'image_caption': None}, {'image_src': 'https://drive.google.com/uc?export=view&amp;id=1SmgPh0LrHGbkxwqa67rQMvPk5BS2Ugz8', 'image_caption': None}]</t>
  </si>
  <si>
    <t>[{'image_src': 'https://drive.google.com/uc?export=view&amp;id=19zS1Rb_NY3lzd9AQC6D5vFu9HKZsOjWj'}, {'image_src': 'https://drive.google.com/uc?export=view&amp;id=16Vsed9M4djDNaUUpbdPctoqq1SJyzaYE'}]</t>
  </si>
  <si>
    <t>[{'image_src': 'https://drive.google.com/uc?export=view&amp;id=13T-Wfi2SNUvQj3bOfdSiUC8KmUBWdk8e'}, {'image_src': 'https://drive.google.com/uc?export=view&amp;id=1GvfRCTKLTzSKPF83Wfj37F1GeJcBF-mW'}]</t>
  </si>
  <si>
    <t>[{'image_src': 'https://drive.google.com/uc?export=view&amp;id=1NXGczXZNorByHnuTWxFLSHXJfoNQU2zt', 'image_caption': None}, {'image_src': 'https://drive.google.com/uc?export=view&amp;id=1b4CN53Q3mMyF9caX2mXKMVm_0qyHadZt', 'image_caption': None}, {'image_src': 'https://drive.google.com/uc?export=view&amp;id=1wjyaHRcwbj6hTKte5ApXpl1CZWCaG9jz', 'image_caption': None}, {'image_src': 'https://drive.google.com/uc?export=view&amp;id=17Ke-yo2yIe_Vcq-TEk-e558Kcng-Lva0', 'image_caption': None}, {'image_src': 'https://drive.google.com/uc?export=view&amp;id=1GW7Zv9vMPu9TewPxqxWEr2bryfNFYPdX', 'image_caption': None}, {'image_src': 'https://drive.google.com/uc?export=view&amp;id=1CF-4eb07FTaYBzZPnfP6Tm9yCMpE1i4C', 'image_caption': None}, {'image_src': 'https://drive.google.com/uc?export=view&amp;id=1Pn5YKwFbkX2t7ZY6N5rkFvb9OrnabGDQ', 'image_caption': None}, {'image_src': 'https://drive.google.com/uc?export=view&amp;id=1xYKHfPQBFJnbqVKu4NSKusuAT81dTyW8', 'image_caption': None}]</t>
  </si>
  <si>
    <t>[{'image_src': 'https://drive.google.com/uc?export=view&amp;id=1MDPRGZYOxX4bo61_AE9dgELi542epzIw', 'image_caption': None}]</t>
  </si>
  <si>
    <t>[{'image_src': 'https://drive.google.com/uc?export=view&amp;id=1KKJnNU39CcfKKrrjzkgYUxjPthLGZpFZ', 'image_caption': None}]</t>
  </si>
  <si>
    <t>[{'image_src': 'https://drive.google.com/uc?export=view&amp;id=1biJOljJdxxMhv4CcXhOfTxfvo40cUCXF', 'image_caption': None}, {'image_src': 'https://drive.google.com/uc?export=view&amp;id=1ik8DJeMH4ZqZECbi-RhMlhiEprUtYpuk', 'image_caption': None}]</t>
  </si>
  <si>
    <t>[{'image_src': 'https://drive.google.com/uc?export=view&amp;id=1FqwsvdmQk878s-91DCw8FqXVWjI-zaJx', 'image_caption': None}]</t>
  </si>
  <si>
    <t>[{'image_src': 'https://drive.google.com/uc?export=view&amp;id=1NKJn3qKR6utCLUTGXpZCDEsc-QJgKiLZ', 'image_caption': None}, {'image_src': 'https://drive.google.com/uc?export=view&amp;id=1ZuZy0Dj5S90YP1XRs6J2RAxyh9bbRNT_', 'image_caption': None}, {'image_src': 'https://drive.google.com/uc?export=view&amp;id=1FY26iy-4KmuOt54f1zGJa9SC3zORjRjB', 'image_caption': None}]</t>
  </si>
  <si>
    <t>[{'image_src': 'https://drive.google.com/uc?export=view&amp;id=1zfQU4AhsIP8OixTLz6iK_-pGWSd9gNZz', 'image_caption': None}]</t>
  </si>
  <si>
    <t>[{'image_src': 'https://drive.google.com/uc?export=view&amp;id=1xbvu6QZqr3-b9xIKe9iFBsTKKdQdIde_'}]</t>
  </si>
  <si>
    <t>[{'image_src': 'https://drive.google.com/uc?export=view&amp;id=1ChQLi5UG5vBxE-0vMzEKtBE4YShsyi_u'}]</t>
  </si>
  <si>
    <t>[{'image_src': 'https://drive.google.com/uc?export=view&amp;id=1fZyTdWWUjkWAp40zxDW7ioYCcuDYhyPh', 'image_caption': None}]</t>
  </si>
  <si>
    <t>[{'image_src': 'https://drive.google.com/uc?export=view&amp;id=1vHabzv7YWqKX99kjwDPHPgnjShZLxw40'}]</t>
  </si>
  <si>
    <t>[{'image_src': 'https://drive.google.com/uc?export=view&amp;id=1HEOvSC-mBbK2_m1zZ6DToPfRPGQSdnsc'}]</t>
  </si>
  <si>
    <t>[{'image_src': 'https://drive.google.com/uc?export=view&amp;id=1Ta91tSwHiTzYQsBXtOLmNV2BxekDIzm7', 'image_caption': None}]</t>
  </si>
  <si>
    <t>[{'image_src': 'https://drive.google.com/uc?export=view&amp;id=1FoZrJtNALIIb8ZGpGkWLHabFuid24QP0', 'image_caption': None}]</t>
  </si>
  <si>
    <t>[{'image_src': 'https://drive.google.com/uc?export=view&amp;id=1Vol7ldfnFTpxW_vmqR3SbnxXOHxZ7XG9'}]</t>
  </si>
  <si>
    <t>[{'image_src': 'https://drive.google.com/uc?export=view&amp;id=11YEbhL7MBOHl3dWqn9LGCtBNUFpcjtjt'}]</t>
  </si>
  <si>
    <t>[{'image_src': 'https://drive.google.com/uc?export=view&amp;id=1WSXPauHWSu0kRhUAg4g9_L3BF6k7NWc6'}]</t>
  </si>
  <si>
    <t>[{'image_src': 'https://drive.google.com/uc?export=view&amp;id=1OQc9XwjDK3RGaGtLNvfVyQdKef8K44XM'}]</t>
  </si>
  <si>
    <t>[{'image_src': 'https://drive.google.com/uc?export=view&amp;id=13av0zaLL3v9eG1CF3rDonK_jR4FwGA21', 'image_caption': None}]</t>
  </si>
  <si>
    <t>[{'image_src': 'https://drive.google.com/uc?export=view&amp;id=1KVoEcRJ44rKTWJxs2AFtQcaQ-1U7sVkI', 'image_caption': None}]</t>
  </si>
  <si>
    <t>[{'image_src': 'https://drive.google.com/uc?export=view&amp;id=1XZNJCy4yamEEEaCVTL1UmokbXkHVowqk', 'image_caption': None}]</t>
  </si>
  <si>
    <t>[{'image_src': 'https://drive.google.com/uc?export=view&amp;id=1MZR3g2R8Wi6f-SE1OEC_rlgI2_NU7RgV'}]</t>
  </si>
  <si>
    <t>[{'image_src': 'https://drive.google.com/uc?export=view&amp;id=1KdtnYJJDPV4Fjifq4VHEBVO2DKoHkHUY'}]</t>
  </si>
  <si>
    <t>[{'image_src': 'https://drive.google.com/uc?export=view&amp;id=13cf54Zabn8yAmubFS929qzf_tWw6TnwH', 'image_caption': None}]</t>
  </si>
  <si>
    <t>[{'image_src': 'https://drive.google.com/uc?export=view&amp;id=1BI2kP7fGyNqRMc-b5DfBLJSaYie_npdh', 'image_caption': None}]</t>
  </si>
  <si>
    <t>[{'image_src': 'https://drive.google.com/uc?export=view&amp;id=13U8UqMp1v59NFh5y4Z486a_oKcT1e9fq', 'image_caption': None}]</t>
  </si>
  <si>
    <t>[{'image_src': 'https://drive.google.com/uc?export=view&amp;id=1HHls-X26UJeYxzCnK6fMGOO3CPd4uUaW', 'image_caption': None}]</t>
  </si>
  <si>
    <t>[{'image_src': 'https://drive.google.com/uc?export=view&amp;id=1z_BtfecJcPouYMWxRTM9R1UGM5Noofiu', 'image_caption': None}]</t>
  </si>
  <si>
    <t>[{'image_src': 'https://drive.google.com/uc?export=view&amp;id=1f4z8OJ5CZsPDyBPPVmUKg0ld9QoD3obv', 'image_caption': None}]</t>
  </si>
  <si>
    <t>[{'image_src': 'https://drive.google.com/uc?export=view&amp;id=1dA4ciyb8fQIsVFVMHv6U8ShxYc_dHDHT', 'image_caption': None}]</t>
  </si>
  <si>
    <t>[{'image_src': 'https://drive.google.com/uc?export=view&amp;id=1Oo87g438IAkdx56zPvKEJ6JT6NnwE-Ay', 'image_caption': None}]</t>
  </si>
  <si>
    <t>[{'image_src': 'https://i.imgur.com/jWtcOA1.jpg', 'image_caption': None}, {'image_src': 'https://i.imgur.com/svY2TUj.jpg', 'image_caption': None}]</t>
  </si>
  <si>
    <t>[{'image_src': 'https://drive.google.com/uc?export=view&amp;id=18yto2wEXGFuT1wsz574wis6Y2jFGXsxv', 'image_caption': None}]</t>
  </si>
  <si>
    <t>[{'image_src': 'https://drive.google.com/uc?export=view&amp;id=1tAxOlz2vmgKqTDs4x7oGggneHAEeP-U2'}]</t>
  </si>
  <si>
    <t>[{'image_src': 'https://drive.google.com/uc?export=view&amp;id=1IefMEoj46mxZIcZ1i8i9Bh7NM6-mWp_Q', 'image_caption': None}]</t>
  </si>
  <si>
    <t>[{'image_src': 'https://drive.google.com/uc?export=view&amp;id=181k3dBYA6qrfkgd4ZSbW-d7nmEA-7H9h', 'image_caption': None}]</t>
  </si>
  <si>
    <t>[{'image_src': 'https://drive.google.com/uc?export=view&amp;id=1JCvxLqJSQtMFuyxgW5vBi1tgn0VRs5JX', 'image_caption': None}, {'image_src': 'https://drive.google.com/uc?export=view&amp;id=1kBSP9RiZ-vRli9mWFoAfgKqorr0y5eVK', 'image_caption': None}]</t>
  </si>
  <si>
    <t>[{'image_src': 'https://drive.google.com/uc?export=view&amp;id=1iC_Lsnhm01chV4XgjWO9zYHixHoOQQoj', 'image_caption': None}]</t>
  </si>
  <si>
    <t>[{'image_src': 'https://drive.google.com/uc?export=view&amp;id=1o1Jv62OfneePG2gWeA7PkfpOtLVtxEQx'}]</t>
  </si>
  <si>
    <t>[{'image_src': 'https://drive.google.com/uc?export=view&amp;id=1GXSAk5wMTwGw3-C5IZJlDHIIPE2YsUg9'}]</t>
  </si>
  <si>
    <t>[{'image_src': 'https://drive.google.com/uc?export=view&amp;id=1r7ciWBulMUZAxilaAmDXgSMUJ5IdK4tO', 'image_caption': None}, {'image_src': 'https://drive.google.com/uc?export=view&amp;id=1iSPdQMoMhTTxKjzTMqHVO0cKCOsWFhHI', 'image_caption': None}]</t>
  </si>
  <si>
    <t>[{'image_src': 'https://drive.google.com/uc?export=view&amp;id=1U7ZU-ZCV5M_yO33r0c2rVr84bU_9ckcJ', 'image_caption': None}]</t>
  </si>
  <si>
    <t>[{'image_src': 'https://drive.google.com/uc?export=view&amp;id=1CO5ygUx5Pk36ExMd42JoQgyjDyY8EX9v', 'image_caption': None}, {'image_src': 'https://drive.google.com/uc?export=view&amp;id=1vtzfdf8j_LkVewikXDyFAaCImdu0NrjA', 'image_caption': None}]</t>
  </si>
  <si>
    <t>[{'image_src': 'https://drive.google.com/uc?export=view&amp;id=1AEJyD3W3JNv0ee2qN4H5TVbYZDnNBHBh', 'image_caption': None}]</t>
  </si>
  <si>
    <t>[{'image_src': 'https://drive.google.com/uc?export=view&amp;id=1kNabf4CaTvJgy8EoOyC5SkYLz06OTBe5', 'image_caption': None}, {'image_src': 'https://drive.google.com/uc?export=view&amp;id=1Bsbixn3FclnUBd7RRg1fHRZIVcPt6y8t', 'image_caption': None}, {'image_src': 'https://drive.google.com/uc?export=view&amp;id=1I2jSi-ZxROE5Yk7jTXSsbIhUr6wJD8bE', 'image_caption': None}]</t>
  </si>
  <si>
    <t>[{'image_src': 'https://drive.google.com/uc?export=view&amp;id=1vQcwqn5bnpcurC_H6IZNIu9Ue2RDGJOP', 'image_caption': 'San Francisco Chronicle'}]</t>
  </si>
  <si>
    <t>[{'image_src': 'https://drive.google.com/uc?export=view&amp;id=1XDknDUhScAkHitXc7_8mfrI09nLofGuu', 'image_caption': 'The Washington Post'}]</t>
  </si>
  <si>
    <t>[{'image_src': 'https://drive.google.com/uc?export=view&amp;id=1pCsj0zidSspftjQSC1YKxyAYI-tURET0', 'image_caption': None}]</t>
  </si>
  <si>
    <t>[{'image_src': 'https://drive.google.com/uc?export=view&amp;id=14d5teD403UnHP4jKQZTcSmlQR1yfqaYT', 'image_caption': None}]</t>
  </si>
  <si>
    <t>[{'image_src': 'https://drive.google.com/uc?export=view&amp;id=10FzwaLGMwUNQAD5I7Tf79MMbE_LPMcVR', 'image_caption': None}]</t>
  </si>
  <si>
    <t>[{'image_src': 'https://drive.google.com/uc?export=view&amp;id=16rSQmFafEPX3nWMvR4d8UyG3VN9PQD2B', 'image_caption': None}]</t>
  </si>
  <si>
    <t>[{'image_src': 'https://drive.google.com/uc?export=view&amp;id=1zzfEik67ShfgyOf_gqSXeurrFLCpX06z'}]</t>
  </si>
  <si>
    <t>[{'image_src': 'https://drive.google.com/uc?export=view&amp;id=1x93rDn-z9UAJaaUWXbNTu_1dPCjnkYhL'}]</t>
  </si>
  <si>
    <t>[{'image_src': 'https://drive.google.com/uc?export=view&amp;id=111CA04P0kjvSz30_Xy0jFD5JKAeqoA-0'}]</t>
  </si>
  <si>
    <t>[{'image_src': 'https://drive.google.com/uc?export=view&amp;id=1Kv-zI2RbSv7GKeVszzj0IqUDyV1YKx19'}]</t>
  </si>
  <si>
    <t>[{'image_src': 'https://drive.google.com/uc?export=view&amp;id=1Q6buKkTytsF9CzFg9lF04VTzmCVqyhvx', 'image_caption': None}]</t>
  </si>
  <si>
    <t>[{'image_src': 'https://drive.google.com/uc?export=view&amp;id=1zVlCv3UAq7cd8R80eREy9muL-q1GNclw', 'image_caption': None}]</t>
  </si>
  <si>
    <t>[{'image_src': 'https://drive.google.com/uc?export=view&amp;id=11Hpd-484LAX5I_brbKaV_UBa5QzPVXL-', 'image_caption': None}, {'image_src': 'https://drive.google.com/uc?export=view&amp;id=1OeMvKPWi-HwuhBfwu1v7t56dwUghIZrL', 'image_caption': None}, {'image_src': 'https://drive.google.com/uc?export=view&amp;id=1ztGFluc_j_6SfqJM6yyG1vKQHRQDBUvP', 'image_caption': None}, {'image_src': 'https://drive.google.com/uc?export=view&amp;id=1o8X1ryMFnYS6B0u30Bx41Uhpk6H5zhaB', 'image_caption': None}, {'image_src': 'https://drive.google.com/uc?export=view&amp;id=1xNdcQUP0fTo5IOFMDtgqKG8kVr89pWiV', 'image_caption': None}]</t>
  </si>
  <si>
    <t>[{'image_src': 'https://drive.google.com/uc?export=view&amp;id=1oLxnMvs7yugeRHzunH_4cF9h_1xgto2H'}, {'image_src': 'https://drive.google.com/uc?export=view&amp;id=1gnqQyLBs7El3Fi5SkEIfpQDYA2jblGTJ'}, {'image_src': 'https://drive.google.com/uc?export=view&amp;id=1RC-PU5WrfTAtqK96s7t6Az6agPZLDzbg'}, {'image_src': 'https://drive.google.com/uc?export=view&amp;id=1N9YwqBxP1skz_H_fsBSrl7ECtf5iL1Gq'}, {'image_src': 'https://drive.google.com/uc?export=view&amp;id=11hD6MQN-NJvuu8gfVx9WhltU0Rk0RCvo'}]</t>
  </si>
  <si>
    <t>[{'image_src': 'https://drive.google.com/uc?export=view&amp;id=15QLNRShyUNM9Z2MeuXLCnginTyze86Y_'}, {'image_src': 'https://drive.google.com/uc?export=view&amp;id=1iVSQ7E0aS5yisaP7x5lte2iQJXXvzbKG'}, {'image_src': 'https://drive.google.com/uc?export=view&amp;id=1sUobbVnaJ8vrkM-4hOFa26W9_Ig-HepN'}, {'image_src': 'https://drive.google.com/uc?export=view&amp;id=1svQL7cs5IEFzGMFRKxQD_RAcnX59hauX'}, {'image_src': 'https://drive.google.com/uc?export=view&amp;id=1wJmaxeCPIn80kcBxhQ5MxecFu9maXO_o'}]</t>
  </si>
  <si>
    <t>[{'image_src': 'https://drive.google.com/uc?export=view&amp;id=1MdRyJ1V1gIUtvHtd0m8fFb-d8s_6ktqF', 'image_caption': None}]</t>
  </si>
  <si>
    <t>[{'image_src': 'https://drive.google.com/uc?export=view&amp;id=1jdiywRgH2kPbKu5HV30Tw-Fa4cv-AgBt'}]</t>
  </si>
  <si>
    <t>[{'image_src': 'https://drive.google.com/uc?export=view&amp;id=1IdTcurZ36FaKbPJACyYUOhkwimGYT5aF'}]</t>
  </si>
  <si>
    <t>[{'image_src': 'https://drive.google.com/uc?export=view&amp;id=1rlr5_HQk2qPSLi-2MCk5UGSS_lVzgTZQ'}]</t>
  </si>
  <si>
    <t>[{'image_src': 'https://drive.google.com/uc?export=view&amp;id=1nmmXxCYn93_BST6Gn40m--Ov9pP1jKKD', 'image_caption': None}]</t>
  </si>
  <si>
    <t>[{'image_src': 'https://drive.google.com/uc?export=view&amp;id=1YR878e64-SVNuGSu-H9oMiYaPwM0VTTB', 'image_caption': None}, {'image_src': 'https://drive.google.com/uc?export=view&amp;id=12aqCPJ0wuFwLzKnb4Ffk8UFcRkhwDcSr', 'image_caption': None}]</t>
  </si>
  <si>
    <t>[{'image_src': 'https://drive.google.com/uc?export=view&amp;id=1f6ik96ru2OkXF-lYVTZxYVNcK4q9by5e', 'image_caption': None}, {'image_src': 'https://drive.google.com/uc?export=view&amp;id=1ZKxrRm4bAZvhKizjKNnBw2_Oyq1p8t-l', 'image_caption': None}, {'image_src': 'https://drive.google.com/uc?export=view&amp;id=1HbetON31lbJIlXNV4XFQspQlEx7kXkHs', 'image_caption': None}]</t>
  </si>
  <si>
    <t>[{'image_src': 'https://drive.google.com/uc?export=view&amp;id=1gqCZg1u4ff9eq2NDNHxv0SZzyW1Sza5P', 'image_caption': None}, {'image_src': 'https://drive.google.com/uc?export=view&amp;id=1nsLNGQPzmxDxwS4LWcbDCgS5FAlBcj41', 'image_caption': None}]</t>
  </si>
  <si>
    <t>[{'image_src': 'https://drive.google.com/uc?export=view&amp;id=1lf5TIBPXNl0ytpCtqUu73zu6wWpdMZfM'}, {'image_src': 'https://drive.google.com/uc?export=view&amp;id=1ishd516zJee8RvET4cD4yNFexlN6QNbm'}]</t>
  </si>
  <si>
    <t>[{'image_src': 'https://drive.google.com/uc?export=view&amp;id=1OgTOWEuHX_SdoIDVAoDPs6oz9wKGkD7a'}, {'image_src': 'https://drive.google.com/uc?export=view&amp;id=16Yt0iP991dCcIrslmpGlhUXFikgrX-xQ'}]</t>
  </si>
  <si>
    <t>[{'image_src': 'https://drive.google.com/uc?export=view&amp;id=1EjmCaNJzONz9JDKGaNU2qaadiVZmndxr'}, {'image_src': 'https://drive.google.com/uc?export=view&amp;id=18W5VcHS0J65W3-ggGw3WUV68b3bdIkwH'}]</t>
  </si>
  <si>
    <t>[{'image_src': 'https://drive.google.com/uc?export=view&amp;id=1Mj9BLya7WpGR1f1ydWs0UzYhL985DOdy'}, {'image_src': 'https://drive.google.com/uc?export=view&amp;id=1fCzx5LWdOViiYplwXuJfm2YFwBGAtOo9'}]</t>
  </si>
  <si>
    <t>[{'image_src': 'https://drive.google.com/uc?export=view&amp;id=1rH4VZbnK8nvh43FteKkWSkn1SLQWjJM1', 'image_caption': None}]</t>
  </si>
  <si>
    <t>[{'image_src': 'https://drive.google.com/uc?export=view&amp;id=1UbzfoQm51LQK0hyuasI2PS0wxbk77KaD'}]</t>
  </si>
  <si>
    <t>[{'image_src': 'https://drive.google.com/uc?export=view&amp;id=1n6jNZDHp3eDYkSb6V0Yx71dL91Gb7XyF'}]</t>
  </si>
  <si>
    <t>[{'image_src': 'https://drive.google.com/uc?export=view&amp;id=1XYCXhBPURUYi5NxqW2ZizwkIlDFt-BER', 'image_caption': None}, {'image_src': 'https://drive.google.com/uc?export=view&amp;id=1ljoBOkPCbZ95k208gqUdY2xOspKytu4l', 'image_caption': None}]</t>
  </si>
  <si>
    <t>[{'image_src': 'https://drive.google.com/uc?export=view&amp;id=1CwkmSyuRKBLy0Jlvy6KKe5nMvb1FtE4M'}, {'image_src': 'https://drive.google.com/uc?export=view&amp;id=1_emnJtUuAPXPy6a4c_1oxaQGkIdCwVHX'}]</t>
  </si>
  <si>
    <t>[{'image_src': 'https://drive.google.com/uc?export=view&amp;id=1PfcrsaR2V8Mhbw3pjRYPzmVJlGZ4uR52'}, {'image_src': 'https://drive.google.com/uc?export=view&amp;id=16hMuJvCi07UzeN7LkH_kPfZmJ0WiyeOr'}]</t>
  </si>
  <si>
    <t>[{'image_src': 'https://drive.google.com/uc?export=view&amp;id=1VqJXyKrGwJ0qpEqInUEvjDy0FsXe1WNS', 'image_caption': None}]</t>
  </si>
  <si>
    <t>[{'image_src': 'https://drive.google.com/uc?export=view&amp;id=1WAVXMi0ERwCk4DgHH0gV6kOLwh5XpeQ3'}]</t>
  </si>
  <si>
    <t>[{'image_src': 'https://drive.google.com/uc?export=view&amp;id=1leHDjUjCHJSv05DGTYTV8h0YTOo4_hxb'}]</t>
  </si>
  <si>
    <t>[{'image_src': 'https://drive.google.com/uc?export=view&amp;id=1Y-ITcpCad4Zi3ttuBJ_bdlc0RpdleP7K', 'image_caption': None}, {'image_src': 'https://drive.google.com/uc?export=view&amp;id=109hkNUZW2Ke-XWzG84qMXDbSOf6nGCFM', 'image_caption': None}]</t>
  </si>
  <si>
    <t>[{'image_src': 'https://www.bizpacreview.com/wp-content/uploads/2013/09/Screen-Shot-2013-09-08-at-4.53.52-PM.png', 'image_caption': None}]</t>
  </si>
  <si>
    <t>[{'image_src': 'https://drive.google.com/uc?export=view&amp;id=1Lu3kKniBTSw8J9C7j9reh-EMnBditkK1', 'image_caption': None}, {'image_src': 'https://drive.google.com/uc?export=view&amp;id=1xQNvM3YJAhNQGjkvsefdmIJAJuePJVUp', 'image_caption': None}]</t>
  </si>
  <si>
    <t>[{'image_src': 'https://drive.google.com/uc?export=view&amp;id=1ntqewCAQfRZaS06HKgU_p1Ncq2lKg9JE', 'image_caption': None}]</t>
  </si>
  <si>
    <t>[{'image_src': 'https://drive.google.com/uc?export=view&amp;id=1N4ckwTt2vNKQuQfVsmB-D0Mm5gsC4Mis', 'image_caption': None}, {'image_src': 'https://drive.google.com/uc?export=view&amp;id=1NzalfRqax1iqmq5hex2THSx8-G4CAekR', 'image_caption': None}]</t>
  </si>
  <si>
    <t>[{'image_src': 'https://drive.google.com/uc?export=view&amp;id=1cw6F3Rp0n_vlCO9PEKnkBp_zmiamW-Zx'}, {'image_src': 'https://drive.google.com/uc?export=view&amp;id=1bPKNt-gDH9luubYFj0rvC6fAoYO4byiD'}]</t>
  </si>
  <si>
    <t>[{'image_src': 'https://drive.google.com/uc?export=view&amp;id=1oF7fbN0Ud-EUie_VS3PKemTMeSh8fVBu'}, {'image_src': 'https://drive.google.com/uc?export=view&amp;id=1__BxyyuyiS4JdCUoRl0i_J_Z6x1ozMKH'}]</t>
  </si>
  <si>
    <t>[{'image_src': 'https://drive.google.com/uc?export=view&amp;id=1URWIKYwTiVK4rABaj2-L2AN-M20wzmP4', 'image_caption': None}, {'image_src': 'https://drive.google.com/uc?export=view&amp;id=1CrJ7rbMlOivZsDsU-UU-dBODvxpZSYa5', 'image_caption': None}]</t>
  </si>
  <si>
    <t>[{'image_src': 'https://drive.google.com/uc?export=view&amp;id=186-2XKenmhHMtYFH8wN1umPGVzexgP0G', 'image_caption': None}]</t>
  </si>
  <si>
    <t>[{'image_src': 'https://drive.google.com/uc?export=view&amp;id=1M_0uIY1i-XZllAagO1ZcMc64R1Cb_NzY', 'image_caption': None}]</t>
  </si>
  <si>
    <t>[{'image_src': 'https://drive.google.com/uc?export=view&amp;id=1noSQ1EZslmrU5d6R_ei_3RO0iDjfi9tj'}]</t>
  </si>
  <si>
    <t>[{'image_src': 'https://drive.google.com/uc?export=view&amp;id=1zocNoGjv6uCWxFxelGy9L7lshzEEqa3n'}]</t>
  </si>
  <si>
    <t>[{'image_src': 'https://drive.google.com/uc?export=view&amp;id=1mn8rOnQebIzdSYDlTNdH_MPvLrzW1aZt', 'image_caption': None}]</t>
  </si>
  <si>
    <t>[{'image_src': 'https://drive.google.com/uc?export=view&amp;id=1LPWS3yotu4huSfT-3le_8By5Kj14xyio', 'image_caption': None}]</t>
  </si>
  <si>
    <t>[{'image_src': 'https://drive.google.com/uc?export=view&amp;id=1K5lOZ37Il8_VTdR24217LoYmdsbCrz6B'}]</t>
  </si>
  <si>
    <t>[{'image_src': 'https://drive.google.com/uc?export=view&amp;id=1dc_BaUDwj1p6dbrqsJkYkE_gZE2jaHOe'}]</t>
  </si>
  <si>
    <t>[{'image_src': 'https://drive.google.com/uc?export=view&amp;id=16XntuoKiElQgDa5xiyihKW-uMSHnTKmU', 'image_caption': None}, {'image_src': 'https://drive.google.com/uc?export=view&amp;id=1JjTxH3Ixe7pdk9ef40ie-I4GreVgO9bf', 'image_caption': None}, {'image_src': 'https://drive.google.com/uc?export=view&amp;id=1R6TT4gWofCl30PDII3_NkoSlCz8e6puy', 'image_caption': None}]</t>
  </si>
  <si>
    <t>[{'image_src': 'https://drive.google.com/uc?export=view&amp;id=1cYJGIfGmWHejToKMoLsScCTmVDDLJ7gp', 'image_caption': None}]</t>
  </si>
  <si>
    <t>[{'image_src': 'https://drive.google.com/uc?export=view&amp;id=1Te4sn4ANWV-ILqUQGo0eP7rMzp-mBtGO'}]</t>
  </si>
  <si>
    <t>[{'image_src': 'https://drive.google.com/uc?export=view&amp;id=1RgzZQolIwl7e6KifdXBbYcPGc4WDcseY', 'image_caption': None}, {'image_src': 'https://drive.google.com/uc?export=view&amp;id=1G-yzuJ1rNsZHxSBJjDHwUdUMMrSa5TW5', 'image_caption': None}]</t>
  </si>
  <si>
    <t>[{'image_src': 'https://drive.google.com/uc?export=view&amp;id=1lzH9NUg5vg4NaqwmgaSqH-nNUgZlbJ5-', 'image_caption': None}]</t>
  </si>
  <si>
    <t>[{'image_src': 'https://drive.google.com/uc?export=view&amp;id=1npGT5NdPlKDeTs_0NcRk2FDkzi3M2pKB', 'image_caption': None}]</t>
  </si>
  <si>
    <t>[{'image_src': 'https://drive.google.com/uc?export=view&amp;id=1KrKk3Nbzl3PPJTLdBgJCnf7RoTpgt4hj', 'image_caption': None}]</t>
  </si>
  <si>
    <t>[{'image_src': 'https://drive.google.com/uc?export=view&amp;id=1l3Rw2ggxvYy8E4bS-Y6jBVUr6yB-kAEA'}]</t>
  </si>
  <si>
    <t>[{'image_src': 'https://drive.google.com/uc?export=view&amp;id=1VsRC9e0MO5v9-zdrFcA00-0yloUweXxf'}]</t>
  </si>
  <si>
    <t>[{'image_src': 'https://drive.google.com/uc?export=view&amp;id=1HaZfWF59WqJ8vaofFcXTNBVcTaxrPKG5', 'image_caption': None}]</t>
  </si>
  <si>
    <t>[{'image_src': 'https://drive.google.com/uc?export=view&amp;id=1_jvq51-oY1EHauIZddkLznHLDiCU4E9u', 'image_caption': None}]</t>
  </si>
  <si>
    <t>[{'image_src': 'https://drive.google.com/uc?export=view&amp;id=1JHFUdHjq5IRkvjnBruuT-AMFgA-5_dYj'}]</t>
  </si>
  <si>
    <t>[{'image_src': 'https://drive.google.com/uc?export=view&amp;id=1UfOoKbevx5LPf-T_0tbIpb3C3fb9BlyM'}]</t>
  </si>
  <si>
    <t>[{'image_src': 'https://drive.google.com/uc?export=view&amp;id=1IvU64mATgi4m2r738KR3idVQNDZ_zgIA', 'image_caption': None}]</t>
  </si>
  <si>
    <t>[{'image_src': 'https://drive.google.com/uc?export=view&amp;id=1TzqNNaim5_oPkZjelXc-4_b0PidJEeXS'}]</t>
  </si>
  <si>
    <t>[{'image_src': 'https://drive.google.com/uc?export=view&amp;id=1iA1w_6RFQq-Sn8pJWk29RPi1vrBTW-88'}]</t>
  </si>
  <si>
    <t>[{'image_src': 'https://drive.google.com/uc?export=view&amp;id=1HsV4AZ9gfufEJQ7Lyjp-1lZSkgEGpVdW'}]</t>
  </si>
  <si>
    <t>[{'image_src': 'https://drive.google.com/uc?export=view&amp;id=1Op0IdI_OKaHUcvePgNIrDxTd8-oyHJV_', 'image_caption': None}]</t>
  </si>
  <si>
    <t>[{'image_src': 'https://drive.google.com/uc?export=view&amp;id=1AioET1-5vUyTPhwaYpS2aZXPwpeNfwHn', 'image_caption': None}]</t>
  </si>
  <si>
    <t>[{'image_src': 'https://drive.google.com/uc?export=view&amp;id=1xMGc4UuslkV0zj8bdN0IjF1V36rcOB4q', 'image_caption': None}, {'image_src': 'https://drive.google.com/uc?export=view&amp;id=1mN4heJNt1bh8jT7UiTktDTboGEbv_APW', 'image_caption': None}, {'image_src': 'https://drive.google.com/uc?export=view&amp;id=1ZhmBj50iLaiwZ4GaNBkASAhdkJYkZo1x', 'image_caption': None}, {'image_src': 'https://drive.google.com/uc?export=view&amp;id=1K9OKz_vtr4wufVq1dpta7JlxyJMTHP2T', 'image_caption': None}, {'image_src': 'https://drive.google.com/uc?export=view&amp;id=1UzRh6b4YfAqvhtuDNOiMvuD6fKPpparD', 'image_caption': None}, {'image_src': 'https://drive.google.com/uc?export=view&amp;id=1ZXBrZOGlr9S2NNmKHH7vfxQWRXb3BOKv', 'image_caption': None}, {'image_src': 'https://drive.google.com/uc?export=view&amp;id=1zSt6zOUcataqyFFxwctr97AG_AlqhFDe', 'image_caption': None}]</t>
  </si>
  <si>
    <t>[{'image_src': 'https://drive.google.com/uc?export=view&amp;id=1cUkkg38tkdrJpsxKNJakXqkKEBexmBSN', 'image_caption': None}, {'image_src': 'https://drive.google.com/uc?export=view&amp;id=1oc6oodQCjiA8zCc8yg7m6kM701ehkLgX', 'image_caption': None}]</t>
  </si>
  <si>
    <t>[{'image_src': 'https://drive.google.com/uc?export=view&amp;id=12ktKGpR81S9zE8UT5BIn9JF4sHA95WdY', 'image_caption': None}]</t>
  </si>
  <si>
    <t>[{'image_src': 'https://drive.google.com/uc?export=view&amp;id=1ZFmWJ0NOpLF_ZeKZBcqUZvpgWCgx764_'}]</t>
  </si>
  <si>
    <t>[{'image_src': 'https://drive.google.com/uc?export=view&amp;id=1PQX7u4mji4-_PZhruEnO0DMmX5Dq5n4Q'}]</t>
  </si>
  <si>
    <t>[{'image_src': 'https://drive.google.com/uc?export=view&amp;id=1OVIJyvzYFrqBat90LWIWOKqpPXxpltLx'}]</t>
  </si>
  <si>
    <t>[{'image_src': 'https://drive.google.com/uc?export=view&amp;id=1pZ2AYPtwfhwrCWjEZDkIPb6yKpT48tgF', 'image_caption': None}, {'image_src': 'https://drive.google.com/uc?export=view&amp;id=1kCiesgkvIlb7rnjf0Z4D-9SJrgVRFQHv', 'image_caption': None}]</t>
  </si>
  <si>
    <t>[{'image_src': 'https://drive.google.com/uc?export=view&amp;id=1Xu2iTOniYh4bo7vZAuA5JPAypvTXh_fZ'}, {'image_src': 'https://drive.google.com/uc?export=view&amp;id=18trVxJmI8ugPT8vSEtBuT2X0zjvuaX6r'}]</t>
  </si>
  <si>
    <t>[{'image_src': 'https://drive.google.com/uc?export=view&amp;id=1U1YMlOw3WW7EUnyHalbeKUECezJrAQTr'}, {'image_src': 'https://drive.google.com/uc?export=view&amp;id=1ja3P5_ntXGZ89AzVb4kCi0bIaPANKDyS'}]</t>
  </si>
  <si>
    <t>[{'image_src': 'https://drive.google.com/uc?export=view&amp;id=1_oNgxBOLN1-PXsn9MANI1SRnh2_dBrU3'}, {'image_src': 'https://drive.google.com/uc?export=view&amp;id=17UCl0qYJbx2m0kkuscFysLwV7CiZWc1Q'}]</t>
  </si>
  <si>
    <t>[{'image_src': 'https://drive.google.com/uc?export=view&amp;id=1Uu9zycxuWfYLqXeHaAiwsTzUSnDFaEjj', 'image_caption': None}]</t>
  </si>
  <si>
    <t>[{'image_src': 'https://drive.google.com/uc?export=view&amp;id=10qk8SEKWv8RzfBhui7vr_UOEzDQGKzvq', 'image_caption': None}]</t>
  </si>
  <si>
    <t>[{'image_src': 'https://drive.google.com/uc?export=view&amp;id=1n1FyH7eN8tTUZgGvNPl66KC-4Tvep3O2', 'image_caption': None}]</t>
  </si>
  <si>
    <t>[{'image_src': 'https://drive.google.com/uc?export=view&amp;id=1KVPgxFg0c6tZtiYtVa1iI1JJjvQo9OvJ', 'image_caption': 'San Francisco Chronicle'}]</t>
  </si>
  <si>
    <t>[{'image_src': 'https://drive.google.com/uc?export=view&amp;id=1RYa83669faOg1eclBUBpOUASG0vGtfxy', 'image_caption': None}, {'image_src': 'https://drive.google.com/uc?export=view&amp;id=10tfQVMeIT0ORU3HmlXAc9DOQIfTA-igx', 'image_caption': None}, {'image_src': 'https://drive.google.com/uc?export=view&amp;id=1hwIowiV-MwdIKt3meq16EV-n5-cDUtEb', 'image_caption': None}, {'image_src': 'https://drive.google.com/uc?export=view&amp;id=1DoGzzbNNQS8XnLXEu5ztsMKp-aZv87UK', 'image_caption': None}, {'image_src': 'https://drive.google.com/uc?export=view&amp;id=1HEZgbTSHYbKvxBMsPlt_EH0RSk0Bb_RR', 'image_caption': None}]</t>
  </si>
  <si>
    <t>[{'image_src': 'https://drive.google.com/uc?export=view&amp;id=1l8DBOfGstvLANyOm-YY1tl1UOsfSfzgW', 'image_caption': None}]</t>
  </si>
  <si>
    <t>[{'image_src': 'https://drive.google.com/uc?export=view&amp;id=14tEOwvweEZrv21cnfIF1piDuMBy2qGsO', 'image_caption': None}, {'image_src': 'https://drive.google.com/uc?export=view&amp;id=1sAYXk32nzNGxNHTf_6rT3ahK07cTPNRO', 'image_caption': None}]</t>
  </si>
  <si>
    <t>[{'image_src': 'https://drive.google.com/uc?export=view&amp;id=1OHLZOUqbO0Lp5Lk6X7NG_Z4hgBkGuMs3', 'image_caption': None}]</t>
  </si>
  <si>
    <t>[{'image_src': 'https://drive.google.com/uc?export=view&amp;id=19uvpP-VylN7uaaZJL--mkrFAiUeAErkA', 'image_caption': None}]</t>
  </si>
  <si>
    <t>[{'image_src': 'https://drive.google.com/uc?export=view&amp;id=1HY8ZxgHC8l-QT241TAZCoFBYnIOS7bT-', 'image_caption': None}, {'image_src': 'https://drive.google.com/uc?export=view&amp;id=1Ejl_prooTwUOKJPgK0DCCyf8TTu40CwC', 'image_caption': None}]</t>
  </si>
  <si>
    <t>[{'image_src': 'https://drive.google.com/uc?export=view&amp;id=1TXB8RwPD7GFJvPV2Um3Tav9eO3uTbNNJ', 'image_caption': 'UPDATE:This fact-check has been updated with comments from Joe Henchman of the Tax Foundation about the sales tax California charges on gasoline.'}]</t>
  </si>
  <si>
    <t>[{'image_src': 'https://drive.google.com/uc?export=view&amp;id=1K9U_ts-GdKJ-ZeV8jKiRg6YL2Ng-Kkk2', 'image_caption': None}, {'image_src': 'https://drive.google.com/uc?export=view&amp;id=1LKEnkGJP2dM7Y8yf3A7rmEP7x89-EZhC', 'image_caption': None}]</t>
  </si>
  <si>
    <t>[{'image_src': 'https://drive.google.com/uc?export=view&amp;id=1aJTpv3Prpl8hP4KeSHn4c0y_17HhJMKS', 'image_caption': None}]</t>
  </si>
  <si>
    <t>[{'image_src': 'https://drive.google.com/uc?export=view&amp;id=1q2gfmJHvKFS2Us6LtvO7RSOJOG1fc-0h', 'image_caption': None}, {'image_src': 'https://i.imgur.com/DIOeeUo.jpg', 'image_caption': None}, {'image_src': 'https://i.imgur.com/bECSNLP.jpg', 'image_caption': None}, {'image_src': 'https://i.imgur.com/IVMgxBv.jpg', 'image_caption': None}, {'image_src': 'https://i.imgur.com/skuSRf9.jpg', 'image_caption': None}, {'image_src': 'https://i.imgur.com/6BhPlLq.jpg', 'image_caption': None}, {'image_src': 'https://i.imgur.com/axQan6b.jpg', 'image_caption': None}, {'image_src': 'https://i.imgur.com/2YITXls.jpg', 'image_caption': None}, {'image_src': 'https://i.imgur.com/vE63MA7.jpg', 'image_caption': None}, {'image_src': 'https://i.imgur.com/EDwWz7o.jpg', 'image_caption': None}, {'image_src': 'https://i.imgur.com/b7dluSM.jpg', 'image_caption': None}, {'image_src': 'https://i.imgur.com/zfVbq4k.jpg', 'image_caption': None}, {'image_src': 'https://i.imgur.com/neRdDKD.jpg', 'image_caption': None}, {'image_src': 'https://i.imgur.com/7oHwRnZ.jpg', 'image_caption': None}, {'image_src': 'https://i.imgur.com/CPwlHrb.jpg', 'image_caption': None}, {'image_src': 'https://i.imgur.com/AmFMKtB.jpg', 'image_caption': None}, {'image_src': 'https://i.imgur.com/HJpYXZe.jpg', 'image_caption': None}, {'image_src': 'https://i.imgur.com/ISSMedO.jpg', 'image_caption': None}, {'image_src': 'https://i.imgur.com/jsUrhRT.jpg', 'image_caption': None}, {'image_src': 'https://i.imgur.com/tsG6WhD.jpg', 'image_caption': None}, {'image_src': 'https://i.imgur.com/pHLRvYK.jpg', 'image_caption': None}, {'image_src': 'https://i.imgur.com/w0yqYY4.jpg', 'image_caption': None}, {'image_src': 'https://i.imgur.com/0LoZPFd.jpg', 'image_caption': None}, {'image_src': 'https://i.imgur.com/JvsIkaV.jpg', 'image_caption': None}, {'image_src': 'https://i.imgur.com/Y68yhY9.jpg', 'image_caption': None}, {'image_src': 'https://i.imgur.com/uePRl9u.jpg', 'image_caption': None}, {'image_src': 'https://i.imgur.com/EAdfgHP.jpg', 'image_caption': None}, {'image_src': 'https://i.imgur.com/cBnZrV9.jpg', 'image_caption': None}, {'image_src': 'https://i.imgur.com/27kyOx6.jpg', 'image_caption': None}, {'image_src': 'https://i.imgur.com/YGLuZzv.jpg', 'image_caption': None}, {'image_src': 'https://i.imgur.com/Zp9xsbZ.jpg', 'image_caption': None}, {'image_src': 'https://i.imgur.com/NOXRxco.jpg', 'image_caption': None}, {'image_src': 'https://i.imgur.com/iQoqN4P.jpg', 'image_caption': None}, {'image_src': 'https://i.imgur.com/1kYztjP.jpg', 'image_caption': None}]</t>
  </si>
  <si>
    <t>[{'image_src': 'https://drive.google.com/uc?export=view&amp;id=1XbK7j1aje7iK1pLHkRvMIyqzTu8P3dSD', 'image_caption': None}, {'image_src': 'https://drive.google.com/uc?export=view&amp;id=1nxtmbNdBwEFDATHcvKyDpKDVp3ny_Z15', 'image_caption': None}, {'image_src': 'https://drive.google.com/uc?export=view&amp;id=1FHwDbhBg4idJtTGaMq_Ip5VhxFNNhMEF', 'image_caption': None}, {'image_src': 'https://drive.google.com/uc?export=view&amp;id=1UVMlh0eVscSzH8hbeJHkYIVC47tvwxBO', 'image_caption': None}]</t>
  </si>
  <si>
    <t>[{'image_src': 'https://drive.google.com/uc?export=view&amp;id=1itSl3WBF4bEfZrlvMskWaUKOIM2nQZBs', 'image_caption': None}, {'image_src': 'https://drive.google.com/uc?export=view&amp;id=19A914Hkx6qf2cPPxDX5lpclljSfBqhh3', 'image_caption': None}, {'image_src': 'https://drive.google.com/uc?export=view&amp;id=1swO6PxJwhSvBA8uRCALha56lkcSraynX', 'image_caption': None}, {'image_src': 'https://drive.google.com/uc?export=view&amp;id=1Ts7F-VVw6Ld0fUZjcdn5L2ddzbQdPE0l', 'image_caption': None}]</t>
  </si>
  <si>
    <t>[{'image_src': 'https://drive.google.com/uc?export=view&amp;id=1xRbIRB1CmEBmWmJ9y02-zOv--efKwGlC', 'image_caption': None}, {'image_src': 'https://drive.google.com/uc?export=view&amp;id=1JOG5nvuDO4xAm6BEcQEsaVXsb4ys7f0q', 'image_caption': None}]</t>
  </si>
  <si>
    <t>[{'image_src': 'https://drive.google.com/uc?export=view&amp;id=1Xk4s_qsYKQvy1brwO4Mimv4q9SjoRHKZ', 'image_caption': None}]</t>
  </si>
  <si>
    <t>[{'image_src': 'https://drive.google.com/uc?export=view&amp;id=1in_La-o3r3pkCtbBji6LKMtCUiVDyx4D', 'image_caption': None}]</t>
  </si>
  <si>
    <t>[{'image_src': 'https://drive.google.com/uc?export=view&amp;id=17-uWw_xR577qf-f80KnDtVFCBzTSvnHA', 'image_caption': None}, {'image_src': 'https://drive.google.com/uc?export=view&amp;id=1zyUItn2Hi_6LZi3XUJn37KkbSPid45Fs', 'image_caption': None}]</t>
  </si>
  <si>
    <t>[{'image_src': 'https://drive.google.com/uc?export=view&amp;id=1XYQxx_tj-DIbZERhNedFha56qzxF9QCm', 'image_caption': None}]</t>
  </si>
  <si>
    <t>[{'image_src': 'https://drive.google.com/uc?export=view&amp;id=1FPER2TCHJroEEbpM1cFZWgVHBQcvDZ1C'}]</t>
  </si>
  <si>
    <t>[{'image_src': 'https://drive.google.com/uc?export=view&amp;id=1NUKfrN8Mui6RUa62mgD_wadmoLXnAFgH'}]</t>
  </si>
  <si>
    <t>[{'image_src': 'https://drive.google.com/uc?export=view&amp;id=1sVY-zfwU7hQPPoF3WtE1JvKJTf9l95dY', 'image_caption': None}, {'image_src': 'https://drive.google.com/uc?export=view&amp;id=1YuLNQu2xc3Df-1TUwdnX-UDteZZJQSRK', 'image_caption': None}, {'image_src': 'https://drive.google.com/uc?export=view&amp;id=1PDANQJUbqXaF0y__4BaCtAGL2Kel8zb4', 'image_caption': None}]</t>
  </si>
  <si>
    <t>[{'image_src': 'https://drive.google.com/uc?export=view&amp;id=1-1w4KM2XnulobA4EFFvWW3Aiaf7rUDlS', 'image_caption': None}, {'image_src': 'https://drive.google.com/uc?export=view&amp;id=1hWKq-2b3MIn_HFbU6HivZxeKi-9UppJa', 'image_caption': None}]</t>
  </si>
  <si>
    <t>[{'image_src': 'https://drive.google.com/uc?export=view&amp;id=1F0Kj6bZvgsyPHQ-jGHfdnL4H4dIhna-k', 'image_caption': None}, {'image_src': 'https://drive.google.com/uc?export=view&amp;id=1i8jn-2KSIyL9W7x5Z0F2DiX-ay1_Bp4p', 'image_caption': None}]</t>
  </si>
  <si>
    <t>[{'image_src': 'https://drive.google.com/uc?export=view&amp;id=1Pto82vkA5Beq2rXiGD9y1DyJacJQ8QY3', 'image_caption': None}]</t>
  </si>
  <si>
    <t>[{'image_src': 'https://drive.google.com/uc?export=view&amp;id=1nZZnduBsONoTJ8ehvB9nxX-cSicEVkIL', 'image_caption': None}]</t>
  </si>
  <si>
    <t>[{'image_src': 'https://drive.google.com/uc?export=view&amp;id=1vuY1-d0CGcyf35NV11jXX9UUht4f2t-g', 'image_caption': None}]</t>
  </si>
  <si>
    <t>[{'image_src': 'https://drive.google.com/uc?export=view&amp;id=1Eylt95MLeFmjj9GfFtiC1YCc6aVuvBTQ', 'image_caption': None}]</t>
  </si>
  <si>
    <t>[{'image_src': 'https://beatyinsurance.com/wp-content/uploads/2012/12/insurance-quote.jpg', 'image_caption': None}]</t>
  </si>
  <si>
    <t>[{'image_src': 'https://beatyinsurance.com/wp-content/uploads/2012/12/insurance-quote.jpg'}]</t>
  </si>
  <si>
    <t>[{'image_src': 'https://offeringhope.org/wp-content/uploads/2012/01/paula2.jpg', 'image_caption': None}]</t>
  </si>
  <si>
    <t>[{'image_src': 'https://offeringhope.org/wp-content/uploads/2012/01/paula2.jpg'}]</t>
  </si>
  <si>
    <t>[{'image_src': 'https://drive.google.com/uc?export=view&amp;id=1hU1__1FQo2mC3UYBKAd33ShUs9igEpP9', 'image_caption': None}]</t>
  </si>
  <si>
    <t>[{'image_src': 'https://drive.google.com/uc?export=view&amp;id=1M752Pw0m37L19ewMZZ4PJsRqMt-dvhWK', 'image_caption': 'Austin American-Statesman'}]</t>
  </si>
  <si>
    <t>[{'image_src': 'https://drive.google.com/uc?export=view&amp;id=1G7JJMoMqWAImJpkt9vyznkyVM3mqvULs', 'image_caption': 'Austin American-Statesman'}]</t>
  </si>
  <si>
    <t>[{'image_src': 'https://drive.google.com/uc?export=view&amp;id=1ixkPlVBCdYpu_aFqLg2Qv_pJ7sA9d62K', 'image_caption': None}, {'image_src': 'https://drive.google.com/uc?export=view&amp;id=1-FlFSdqsS5Z4YY80Ch62J6P0OuNBL1w8', 'image_caption': None}, {'image_src': 'https://drive.google.com/uc?export=view&amp;id=1IhoFTa90Od7aVEprpXWVcfv54SE_H5kc', 'image_caption': None}, {'image_src': 'https://drive.google.com/uc?export=view&amp;id=1qdZdFuASjlhspKlnpeZrfWsVqXapljYf', 'image_caption': None}, {'image_src': 'https://drive.google.com/uc?export=view&amp;id=1CXH32ayOvdne1cTwVTCM6pF_yrZM4KCT', 'image_caption': None}, {'image_src': 'https://drive.google.com/uc?export=view&amp;id=10RjHsK27xcV7C6Dz23Z2HG0WWlNTB14S', 'image_caption': None}, {'image_src': 'https://drive.google.com/uc?export=view&amp;id=1UOmrBQkASzThvlyuPdFMftqbkhGCFS6n', 'image_caption': None}, {'image_src': 'https://drive.google.com/uc?export=view&amp;id=1mAIdvH0RE2SkpQLPG3xnG_wjy0Dyuijo', 'image_caption': None}, {'image_src': 'https://drive.google.com/uc?export=view&amp;id=1caYj7hk8YxqUNc3WxOJfTAe_AJgCPuxE', 'image_caption': None}, {'image_src': 'https://drive.google.com/uc?export=view&amp;id=13NVMNykDBZSyC70yVrjuxhJx9Be7Sa8E', 'image_caption': None}, {'image_src': 'https://drive.google.com/uc?export=view&amp;id=1rh97tDbK1sKuvPSzxbc2k5Ya0ik6YGql', 'image_caption': None}, {'image_src': 'https://drive.google.com/uc?export=view&amp;id=1wMZVHvDKgnRLq2Igfq34E8VS8_Vdne_P', 'image_caption': None}, {'image_src': 'https://drive.google.com/uc?export=view&amp;id=1OVPIPQSzfPbzzgqElj_-KA3aFIZJtWxt', 'image_caption': None}, {'image_src': 'https://drive.google.com/uc?export=view&amp;id=1o_TMdTNghIZvf98Q-eBBiIqQCa5yWjkh', 'image_caption': None}]</t>
  </si>
  <si>
    <t>[{'image_src': 'https://drive.google.com/uc?export=view&amp;id=1qDXPCJivrvoj7RQ_EfSX0oS7WoxwASeK', 'image_caption': None}, {'image_src': 'https://drive.google.com/uc?export=view&amp;id=12Rt609E7KXrxoCeuSQSdqcPc271ClLJh', 'image_caption': None}, {'image_src': 'https://drive.google.com/uc?export=view&amp;id=1bNLspzLoJ-SoKw11V50AUQYK4IsV10t2', 'image_caption': None}, {'image_src': 'https://drive.google.com/uc?export=view&amp;id=10Pbj4oeGf4T_3G6829KDHII4ngxnSUMx', 'image_caption': None}]</t>
  </si>
  <si>
    <t>[{'image_src': 'https://lh3.googleusercontent.com/6MDZZnaU0whdFVDK6CZTnxJiXuV2lI61-6UTjuMzoPp7CaFDfZeJvoH_yExJJqJnizM_XGU85FJVhuFdMrqXKeJJ60X3-wbtDyqXi7m-rzzk4zHEb2vqFDv_WW4ZgZ5pJw=s1600', 'image_caption': 'The Late Show'}]</t>
  </si>
  <si>
    <t>[{'image_src': 'https://drive.google.com/uc?export=view&amp;id=14kInNt1XvTwljcPyefDYOYcnLX1Z4LQA', 'image_caption': None}]</t>
  </si>
  <si>
    <t>[{'image_src': 'https://drive.google.com/uc?export=view&amp;id=1eLrw31EimeaTgglx6Ym9XHKdFBH7EUOX', 'image_caption': None}]</t>
  </si>
  <si>
    <t>[{'image_src': 'https://drive.google.com/uc?export=view&amp;id=1N7_M_olSy4wAv_ZbzEza4BXx1U_wYSKN', 'image_caption': None}]</t>
  </si>
  <si>
    <t>[{'image_src': 'https://drive.google.com/uc?export=view&amp;id=1e5oWPHUC6X_1IS5s9qjzjz1nn-koQu2u', 'image_caption': None}]</t>
  </si>
  <si>
    <t>[{'image_src': 'https://drive.google.com/uc?export=view&amp;id=1fB02RWied5t9GRARhfS9EZ0I9qzYAmjU', 'image_caption': None}, {'image_src': 'https://drive.google.com/uc?export=view&amp;id=1fu7ZOS6Mf0hi1Q11G_o6nJ-oZ6ZnHTp_', 'image_caption': None}, {'image_src': 'https://drive.google.com/uc?export=view&amp;id=1gICgWlM6-5p3xfXuGPz4QrsL_ae-J-z1', 'image_caption': None}]</t>
  </si>
  <si>
    <t>[{'image_src': 'https://drive.google.com/uc?export=view&amp;id=1UDjL2EqGBe6n4jXh1cHCbZgOfOo3sge0'}, {'image_src': 'https://drive.google.com/uc?export=view&amp;id=1z5XSRkzRaZge9nQHFn-JHAafxI1qTgx1'}, {'image_src': 'https://drive.google.com/uc?export=view&amp;id=1_dL-DKLqSBMxomAAbPmsO4NwK8xWnXqb'}]</t>
  </si>
  <si>
    <t>[{'image_src': 'https://drive.google.com/uc?export=view&amp;id=1fGK5aX5nQ_xMuLXmiPPjAI_DAmjzexUe'}, {'image_src': 'https://drive.google.com/uc?export=view&amp;id=1jPhsCTDGU5ChimKii4B26fq8mZfUnKlh'}, {'image_src': 'https://drive.google.com/uc?export=view&amp;id=1UmRVLPEfkWKmeWIjMrMvIqjQPbOcQhla'}]</t>
  </si>
  <si>
    <t>[{'image_src': 'https://drive.google.com/uc?export=view&amp;id=1NoWaaCDRKMKsTRAsDKE03RHgmg3gu9Aq', 'image_caption': None}]</t>
  </si>
  <si>
    <t>[{'image_src': 'https://drive.google.com/uc?export=view&amp;id=17eQ7La01iQR9-ZAxva6ej4CBguZSJpgJ'}]</t>
  </si>
  <si>
    <t>[{'image_src': 'https://drive.google.com/uc?export=view&amp;id=1QxD05on16O-YME8cu6SNsaYZhiWST39y'}]</t>
  </si>
  <si>
    <t>[{'image_src': 'https://drive.google.com/uc?export=view&amp;id=1ysGp_7bXx_gGGwAgaqOfX0jNhsIgfb-r', 'image_caption': None}]</t>
  </si>
  <si>
    <t>[{'image_src': 'https://drive.google.com/uc?export=view&amp;id=1LIj4FEX5JfRHNuq-pidcNLO-oyF9dk3B', 'image_caption': None}]</t>
  </si>
  <si>
    <t>[{'image_src': 'https://drive.google.com/uc?export=view&amp;id=10aWV_p-ZVIB8P9OPC6Pn6B8ZLfUR3OUa', 'image_caption': None}]</t>
  </si>
  <si>
    <t>[{'image_src': 'https://drive.google.com/uc?export=view&amp;id=1HBAlgSw9QuZJ2d0_1mKwTXXZCotjqOmh'}]</t>
  </si>
  <si>
    <t>[{'image_src': 'https://drive.google.com/uc?export=view&amp;id=1CvHI-9AFRJ8Mh130Ln0u0s7HR2KKvN_j'}]</t>
  </si>
  <si>
    <t>[{'image_src': 'https://drive.google.com/uc?export=view&amp;id=17u_VEoaFfk1XKXjvbcsU6-dl7XVk1Dj5', 'image_caption': None}]</t>
  </si>
  <si>
    <t>[{'image_src': 'https://drive.google.com/uc?export=view&amp;id=1UIoL4sC1Iz1FP2OBqpTxtS96yGLZ_i_1', 'image_caption': None}]</t>
  </si>
  <si>
    <t>[{'image_src': 'https://drive.google.com/uc?export=view&amp;id=1xfUV-o5IrXZIKL7SJxUZ5gR_EbOhvd21'}]</t>
  </si>
  <si>
    <t>[{'image_src': 'https://drive.google.com/uc?export=view&amp;id=18LHbrD696qA_vTz-_KOIeRw5L3gFHQoN'}]</t>
  </si>
  <si>
    <t>[{'image_src': 'https://drive.google.com/uc?export=view&amp;id=1_OqFOqHurGqmkKAzwDEpDvoervFuuYVi', 'image_caption': None}]</t>
  </si>
  <si>
    <t>[{'image_src': 'https://drive.google.com/uc?export=view&amp;id=1T4qknZ0n8MQZ_ma52g1CTxWottoK7Xeb'}]</t>
  </si>
  <si>
    <t>[{'image_src': 'https://drive.google.com/uc?export=view&amp;id=1yd7P13OwIfQ0EGB-Px58BE-gPz1vNUdR'}]</t>
  </si>
  <si>
    <t>[{'image_src': 'https://drive.google.com/uc?export=view&amp;id=1xAIlrwo881qxvIEjZj_eS4WrnvuU0JXD', 'image_caption': None}]</t>
  </si>
  <si>
    <t>[{'image_src': 'https://drive.google.com/uc?export=view&amp;id=1Qf5-CijqJhkgBJUNn00SW0PpOf882lw7'}]</t>
  </si>
  <si>
    <t>[{'image_src': 'https://drive.google.com/uc?export=view&amp;id=1Z5SMW69QsahkJ8VKmOpf5NFernHgCYVB'}]</t>
  </si>
  <si>
    <t>[{'image_src': 'https://drive.google.com/uc?export=view&amp;id=13W0eqn8QtVX_SjQhCUV87gfiTnQWk-xZ', 'image_caption': None}]</t>
  </si>
  <si>
    <t>[{'image_src': 'https://drive.google.com/uc?export=view&amp;id=1FbCoCKX-WKm9OsZNqwXPKLOx4WhWnABC', 'image_caption': None}]</t>
  </si>
  <si>
    <t>[{'image_src': 'https://drive.google.com/uc?export=view&amp;id=1qo8aOjQvmNP2pqQ1wktiMmAvkalu_91G'}]</t>
  </si>
  <si>
    <t>[{'image_src': 'https://drive.google.com/uc?export=view&amp;id=1_lg74zy-f7zEBnDa8vGm9k4bdVCZxgww'}]</t>
  </si>
  <si>
    <t>[{'image_src': 'https://drive.google.com/uc?export=view&amp;id=1Sn6v9ZK7b5q2falG8SQZq5RPRe6tsTd4'}]</t>
  </si>
  <si>
    <t>[{'image_src': 'https://drive.google.com/uc?export=view&amp;id=1NG5_6KA4weLiR7ooKYt9Ms1vBgIW4fpc', 'image_caption': 'Forbes'}, {'image_src': 'https://drive.google.com/uc?export=view&amp;id=1dV6Vmej7kVWiDYdNQLGStYkxfyRuHau8', 'image_caption': 'Billboard'}]</t>
  </si>
  <si>
    <t>[{'image_src': 'https://drive.google.com/uc?export=view&amp;id=1WNvrVPxwXRpn9tC5nhNvmnwJ_zYOegYr', 'image_caption': 'SOURCE'}]</t>
  </si>
  <si>
    <t>[{'image_src': 'https://drive.google.com/uc?export=view&amp;id=1Vtuglx2ncNsPTkaIzap6K2xXPoBoqfP1', 'image_caption': None}]</t>
  </si>
  <si>
    <t>[{'image_src': 'https://drive.google.com/uc?export=view&amp;id=1JogWSDRvg-cBj1cFH9FXNWi4Vs0C8_4f', 'image_caption': None}]</t>
  </si>
  <si>
    <t>[{'image_src': 'https://drive.google.com/uc?export=view&amp;id=1N0FCRsgPwrA-DYOcGuz3J6DDCzw9oVuI'}]</t>
  </si>
  <si>
    <t>[{'image_src': 'https://drive.google.com/uc?export=view&amp;id=15DbGIIM-xMwyq2cUZjwiQS3FAMs6uvi0'}]</t>
  </si>
  <si>
    <t>[{'image_src': 'https://drive.google.com/uc?export=view&amp;id=1KacAmpeIyUh52CvW7oiuabuztq2jeLwm', 'image_caption': 'This Week'}]</t>
  </si>
  <si>
    <t>[{'image_src': 'https://drive.google.com/uc?export=view&amp;id=1zX4IvrVGHY2xLyJclRPZskBaQWukMIHV', 'image_caption': None}, {'image_src': 'https://drive.google.com/uc?export=view&amp;id=1bYjDtQqI1BKZSajwBI5R-YG3jGI0wPFC', 'image_caption': None}]</t>
  </si>
  <si>
    <t>[{'image_src': 'https://drive.google.com/uc?export=view&amp;id=1K_Ep0VmglVcc9Se3JZXtFSDce3uxPmnN', 'image_caption': None}, {'image_src': 'https://drive.google.com/uc?export=view&amp;id=1QoBgAeSuB6S4o6Sj_f4EEB77bfBfTMGv', 'image_caption': None}]</t>
  </si>
  <si>
    <t>[{'image_src': 'https://drive.google.com/uc?export=view&amp;id=1emPP2uRcMMTJGAxa09mSGefZSLj1Fh_a'}, {'image_src': 'https://drive.google.com/uc?export=view&amp;id=1PJImuosniBTHyeWWwdhWL4aPZZHqIExs'}]</t>
  </si>
  <si>
    <t>[{'image_src': 'https://drive.google.com/uc?export=view&amp;id=10-GpZNf0J4mwBzxeYDpbCkS4uIow3YrK'}, {'image_src': 'https://drive.google.com/uc?export=view&amp;id=1-THkWCI93KKrZgbTAm_xmRiz9czFEcAl'}]</t>
  </si>
  <si>
    <t>[{'image_src': 'https://drive.google.com/uc?export=view&amp;id=1pjrueg6zZsAMZG9VDfuvg9AWSqhr3a11', 'image_caption': None}]</t>
  </si>
  <si>
    <t>[{'image_src': 'https://drive.google.com/uc?export=view&amp;id=1on2JL9Fwx_yXsjSeR8OaQNpALmvJSJKj', 'image_caption': None}]</t>
  </si>
  <si>
    <t>[{'image_src': 'https://drive.google.com/uc?export=view&amp;id=1gsAtmhvuQlYfka2ePr4ETsR4BMN4xHzr', 'image_caption': None}]</t>
  </si>
  <si>
    <t>[{'image_src': 'https://drive.google.com/uc?export=view&amp;id=1XLV0r-hnogvg-1GLpOiPV_0XHXpCmrjU', 'image_caption': None}]</t>
  </si>
  <si>
    <t>[{'image_src': 'https://drive.google.com/uc?export=view&amp;id=1mYH3utg_qGXHMyvZArknA1zN2SpcLuFP'}]</t>
  </si>
  <si>
    <t>[{'image_src': 'https://drive.google.com/uc?export=view&amp;id=1GRkU58wBdZiuohN2DVB5juE7lQZVic_o'}]</t>
  </si>
  <si>
    <t>[{'image_src': 'https://drive.google.com/uc?export=view&amp;id=1WQKeb9woUMqg30VTxrfTXGpHeWM3jv5Q', 'image_caption': None}, {'image_src': 'https://drive.google.com/uc?export=view&amp;id=1fdMYtghj3z-eUi_4dQgQyW-wpej-xX-4', 'image_caption': None}]</t>
  </si>
  <si>
    <t>[{'image_src': 'https://drive.google.com/uc?export=view&amp;id=1CaT8OD5IqbuJ808jiU4L9Yb-dH8ss_4i', 'image_caption': 'Photo by Andrew Nixon/Capital Public Radio'}]</t>
  </si>
  <si>
    <t>[{'image_src': 'https://drive.google.com/uc?export=view&amp;id=1-PF_z4_8G3TO76hmqaMuDsA8GwWu6Rv1', 'image_caption': None}]</t>
  </si>
  <si>
    <t>[{'image_src': 'https://drive.google.com/uc?export=view&amp;id=1bnDPsNxCIfYhE9nuuwMgDiNBhXOnrLag', 'image_caption': None}]</t>
  </si>
  <si>
    <t>[{'image_src': 'https://drive.google.com/uc?export=view&amp;id=1wARpG9Xa18hXnd5bLEiY_-55GTiuVM6d'}]</t>
  </si>
  <si>
    <t>[{'image_src': 'https://drive.google.com/uc?export=view&amp;id=16QtIXST3G4fhr0pznNMC1VP_jiiRiukc'}]</t>
  </si>
  <si>
    <t>[{'image_src': 'https://drive.google.com/uc?export=view&amp;id=1hpBOaoZDT-2RdLeU_rrrO_pgemEcviv6', 'image_caption': None}]</t>
  </si>
  <si>
    <t>[{'image_src': 'https://drive.google.com/uc?export=view&amp;id=11GSYCPIGO-Hs7y9uEKUpKg3lgOkddyFW'}]</t>
  </si>
  <si>
    <t>[{'image_src': 'https://drive.google.com/uc?export=view&amp;id=1kWMziErtweJG7_cdcaLc2SJroSoV9OaV'}]</t>
  </si>
  <si>
    <t>[{'image_src': 'https://drive.google.com/uc?export=view&amp;id=1P4wSabUJ__GYRUNpqov_9bm3OqNiEgin', 'image_caption': None}]</t>
  </si>
  <si>
    <t>[{'image_src': 'https://drive.google.com/uc?export=view&amp;id=1mc_K2cKBjfGQHguz13BLadnj_GtYP1iF'}]</t>
  </si>
  <si>
    <t>[{'image_src': 'https://drive.google.com/uc?export=view&amp;id=1_uwHeIkcJXZv6S-mvXanw4ao4pX9dI_T'}]</t>
  </si>
  <si>
    <t>[{'image_src': 'https://drive.google.com/uc?export=view&amp;id=18bYGC3t489F1baZICNlhjBC2XFn7pZx0', 'image_caption': None}]</t>
  </si>
  <si>
    <t>[{'image_src': 'https://drive.google.com/uc?export=view&amp;id=1zhV6j-hPIUFplp9HgbO28Z6MDJ61PcW8', 'image_caption': 'Congressman Scott Peters, D-San Diego, campaigns at a town hall in October 2014. AP Photo/Lenny Ignelzi'}]</t>
  </si>
  <si>
    <t>[{'image_src': 'https://drive.google.com/uc?export=view&amp;id=16SVtl_Mx8F0azpZAN6969hds5eFdB2Of', 'image_caption': None}, {'image_src': 'https://drive.google.com/uc?export=view&amp;id=1kPQMfGKw8Jeegjs_mrseaWYniX86Mytt', 'image_caption': None}, {'image_src': 'https://drive.google.com/uc?export=view&amp;id=10m5sLCsvV0R4ITML58PUQtQoHJcJIaOr', 'image_caption': None}, {'image_src': 'https://drive.google.com/uc?export=view&amp;id=1MkmkIPRu5rf64na1IqAw9iGTiAEGbamq', 'image_caption': None}, {'image_src': 'https://drive.google.com/uc?export=view&amp;id=1d-dwNvpqQSijuuS8mi-3X59uoeTLZRxU', 'image_caption': None}, {'image_src': 'https://drive.google.com/uc?export=view&amp;id=1_r8N1yE9Yj2OpqqpLhs8gHqZU-2pPwAI', 'image_caption': None}, {'image_src': 'https://drive.google.com/uc?export=view&amp;id=14xnfJB5d396W1bPux05A12Hab1LZwJAC', 'image_caption': None}, {'image_src': 'https://drive.google.com/uc?export=view&amp;id=1tZ77app_ZTThC0yuUiaKz2PmCvbU1K4B', 'image_caption': None}, {'image_src': 'https://drive.google.com/uc?export=view&amp;id=1A8oKatF5V9JfsuUMnu_UbVifiFUhXVhi', 'image_caption': None}, {'image_src': 'https://drive.google.com/uc?export=view&amp;id=1UdvIUGOsWGKyMwlROA_4qBNLMZpKYigU', 'image_caption': None}, {'image_src': 'https://drive.google.com/uc?export=view&amp;id=1G-2VkuiQ9MiNI3nQ2NwwY-rYtG-CMXRD', 'image_caption': None}, {'image_src': 'https://drive.google.com/uc?export=view&amp;id=1gGnRVMK-jAkzzLy6_WAj5XCcIpeaeno4', 'image_caption': None}, {'image_src': 'https://drive.google.com/uc?export=view&amp;id=1UfjsKWP1_i2zIEBqMaYsWm9HIiKzNJoY', 'image_caption': None}]</t>
  </si>
  <si>
    <t>[{'image_src': 'https://drive.google.com/uc?export=view&amp;id=1ol1IwDp09qL8X7uLN7-SkLCJRwFEcX9U', 'image_caption': None}]</t>
  </si>
  <si>
    <t>[{'image_src': 'https://drive.google.com/uc?export=view&amp;id=1ITWb2dJPk-LEe9iStME42qHHGW1gxROJ'}]</t>
  </si>
  <si>
    <t>[{'image_src': 'https://drive.google.com/uc?export=view&amp;id=1K5MlKF553Y4uwHiiOjuoSSLakO4N2Zl3'}]</t>
  </si>
  <si>
    <t>[{'image_src': 'https://drive.google.com/uc?export=view&amp;id=1b1bLbY0V9qj-57D36FKM2xgiLFz3txfj', 'image_caption': None}]</t>
  </si>
  <si>
    <t>[{'image_src': 'https://drive.google.com/uc?export=view&amp;id=1w3qU2ZzUKkqtFOm8Mzz-i9GqyGDyYCC6'}]</t>
  </si>
  <si>
    <t>[{'image_src': 'https://drive.google.com/uc?export=view&amp;id=1bqBAwimbdF9uHjR2BFrYKGrzIWlCdN0b'}]</t>
  </si>
  <si>
    <t>[{'image_src': 'https://drive.google.com/uc?export=view&amp;id=1rBMVjTNvw5AoEqbPzRcf-c6QCrNArVB4'}]</t>
  </si>
  <si>
    <t>[{'image_src': 'https://drive.google.com/uc?export=view&amp;id=1lT4XIAuwB5cnTSjbflGa97pbt4oL8IZK', 'image_caption': None}]</t>
  </si>
  <si>
    <t>[{'image_src': 'https://drive.google.com/uc?export=view&amp;id=1-zZhYCSUDCTDr6s6HiZlLAz83m2MBDSD', 'image_caption': None}, {'image_src': 'https://drive.google.com/uc?export=view&amp;id=1NdwR7-enAdmq67RrIbL0shleIGfVhL1r', 'image_caption': None}]</t>
  </si>
  <si>
    <t>[{'image_src': 'https://drive.google.com/uc?export=view&amp;id=1K7GZEibXjytp3ZMh3i8X1h57oCOKFWqS'}, {'image_src': 'https://drive.google.com/uc?export=view&amp;id=1TX1P-88E6vczAzZ-IQWFgI1du1Y5UyQx'}]</t>
  </si>
  <si>
    <t>[{'image_src': 'https://drive.google.com/uc?export=view&amp;id=1mRrKEpsAUs8OB3x61gpj1YjsEwZsGWeW'}, {'image_src': 'https://drive.google.com/uc?export=view&amp;id=1BwcUQQi1TcTas5rUlhhkkq1w-upJ9kHY'}]</t>
  </si>
  <si>
    <t>[{'image_src': 'https://drive.google.com/uc?export=view&amp;id=1XUNPWfSSiWGJO5lb2eqQFznHxI0aZR8N', 'image_caption': None}]</t>
  </si>
  <si>
    <t>[{'image_src': 'https://drive.google.com/uc?export=view&amp;id=1BqYvWAmiLDfEjGjVcn8-2Jb1q8Big9X8', 'image_caption': None}, {'image_src': 'https://img.newspapers.com/img/img?id=288423607&amp;width=700&amp;height=1246&amp;crop=2461_262_1231_2601&amp;rotation=0&amp;brightness=0&amp;contrast=0&amp;invert=0&amp;ts=1552420630&amp;h=8f13220a08b7a44090dc7a4126833812', 'image_caption': None}]</t>
  </si>
  <si>
    <t>[{'image_src': 'https://drive.google.com/uc?export=view&amp;id=1SZdsmJrGopFodsKMeYuwX2dYT5HIA2q0', 'image_caption': None}, {'image_src': 'https://drive.google.com/uc?export=view&amp;id=1KELIw4xr6HtHWl1nKy-2daWbbVuuE5no', 'image_caption': None}]</t>
  </si>
  <si>
    <t>[{'image_src': 'https://drive.google.com/uc?export=view&amp;id=1M8KeKTM_-i0gv812YVDxhEKJGW11NYsv', 'image_caption': None}]</t>
  </si>
  <si>
    <t>[{'image_src': 'https://drive.google.com/uc?export=view&amp;id=1DoN-gARk6vPaKTxfCHPgwOtfAbiqaOOD'}]</t>
  </si>
  <si>
    <t>[{'image_src': 'https://drive.google.com/uc?export=view&amp;id=1oYlL_ejfNkHozEhPRoEpE4vlQs6AnQXe', 'image_caption': None}]</t>
  </si>
  <si>
    <t>[{'image_src': 'https://drive.google.com/uc?export=view&amp;id=1X0nsL2FgWu5-krh1f_5oSPD1yFLflq5T', 'image_caption': None}, {'image_src': 'https://drive.google.com/uc?export=view&amp;id=1fUCbzQmLc4aJn_oN_YyksMYIx2vtbZBs', 'image_caption': None}]</t>
  </si>
  <si>
    <t>[{'image_src': 'https://drive.google.com/uc?export=view&amp;id=1bS9Mm2ZMILddjYqUWKCWY4eizQlaLmO7'}, {'image_src': 'https://drive.google.com/uc?export=view&amp;id=1jM4tzh81mS16VcqlHrMKMSzsy6WSSaV3'}]</t>
  </si>
  <si>
    <t>[{'image_src': 'https://drive.google.com/uc?export=view&amp;id=1Ya6iv_sCaRXKdewkzYv-JFtqv2ZoNGK1'}, {'image_src': 'https://drive.google.com/uc?export=view&amp;id=1sypNAYcGw5TLOfpvXmSuyt-QDK9aq0Bi'}]</t>
  </si>
  <si>
    <t>[{'image_src': 'https://drive.google.com/uc?export=view&amp;id=1Fc3GfpNG4pL-axtVclPUvWd1PMRjxkif'}, {'image_src': 'https://drive.google.com/uc?export=view&amp;id=1crPrsVer2tcAa3JNzOvyqIJivSM6mNBX'}]</t>
  </si>
  <si>
    <t>[{'image_src': 'https://drive.google.com/uc?export=view&amp;id=1UG8iLer_7WurcyABVKw87FlXVw_uj6QO', 'image_caption': None}]</t>
  </si>
  <si>
    <t>[{'image_src': 'https://drive.google.com/uc?export=view&amp;id=1fFv15yUB5O5qgzoe2HL6XdVN3mmJnSJu', 'image_caption': None}, {'image_src': 'https://drive.google.com/uc?export=view&amp;id=1cG0S6XxLaWqfTL7XkBazdkmW8qOb2YMu', 'image_caption': None}]</t>
  </si>
  <si>
    <t>[{'image_src': 'https://drive.google.com/uc?export=view&amp;id=1rtYmw8BgPpHxm6bPxzHzfDINrbb5PAxG', 'image_caption': None}, {'image_src': 'https://drive.google.com/uc?export=view&amp;id=1siWnqJEZonJgOTUnfC7mXDDD7cFVJLUm', 'image_caption': None}, {'image_src': 'https://drive.google.com/uc?export=view&amp;id=1uIQAAgTfwZQbjFxJE1E3eGAo9KxRCBhj', 'image_caption': None}]</t>
  </si>
  <si>
    <t>[{'image_src': 'https://drive.google.com/uc?export=view&amp;id=1dZv-FKJFJYVHTpld4eMC4IOlAAWEpILg', 'image_caption': None}]</t>
  </si>
  <si>
    <t>[{'image_src': 'https://drive.google.com/uc?export=view&amp;id=1mZCoBjXIak2BO8e1e5_Ss-JdgeICh32o', 'image_caption': None}, {'image_src': 'https://drive.google.com/uc?export=view&amp;id=1fJt34qssMfpsLnkQDH_pDRdTpA4BDF98', 'image_caption': None}, {'image_src': 'https://drive.google.com/uc?export=view&amp;id=1fctTGxsRHLDx4-fF0sD5BXkktXFXVgwn', 'image_caption': None}, {'image_src': 'https://drive.google.com/uc?export=view&amp;id=1m4Bo843THQWnpaT82VzS4dH7vPXxjMd_', 'image_caption': None}, {'image_src': 'https://drive.google.com/uc?export=view&amp;id=1N1Js0SyADmtvzAa8xe-oP-25TV-Dhqcd', 'image_caption': None}, {'image_src': 'https://drive.google.com/uc?export=view&amp;id=14i6fbajO5dvueAPMJSuY8IbkxgGpeBNj', 'image_caption': None}]</t>
  </si>
  <si>
    <t>[{'image_src': 'https://drive.google.com/uc?export=view&amp;id=1qu-J7cIOH3cbLezuxYnhaFoiSzxpYwtT', 'image_caption': None}]</t>
  </si>
  <si>
    <t>[{'image_src': 'https://drive.google.com/uc?export=view&amp;id=12kUdZR4yGiRvU8cNGCfusYJ9xOXv4fp4'}]</t>
  </si>
  <si>
    <t>[{'image_src': 'https://drive.google.com/uc?export=view&amp;id=13ao6JUGxTfz6vGLgiTc5xSRZoieEPWvj', 'image_caption': None}, {'image_src': 'https://drive.google.com/uc?export=view&amp;id=1mFbLAEpK-itf9X1PDYITn48UXlyRn9yu', 'image_caption': None}]</t>
  </si>
  <si>
    <t>[{'image_src': 'https://drive.google.com/uc?export=view&amp;id=1zB7n8GYVskcOaLkQnlzJUh7cU1EG_Izr'}, {'image_src': 'https://drive.google.com/uc?export=view&amp;id=11mmsDa1dQqW0-pwJlvo1u4uW-dSITjJx'}]</t>
  </si>
  <si>
    <t>[{'image_src': 'https://drive.google.com/uc?export=view&amp;id=1mtIJ6dXEX70wavjqdPrc-BydKEI8YNja', 'image_caption': None}]</t>
  </si>
  <si>
    <t>[{'image_src': 'http://static.politifact.com.s3.amazonaws.com/politifact/photos/Durbin_on_CNN.jpg', 'image_caption': 'State of the Union'}]</t>
  </si>
  <si>
    <t>[{'image_src': 'https://drive.google.com/uc?export=view&amp;id=1Uw2BNBEviI3CDbBbHAZCvcWPqnj6XVya', 'image_caption': None}]</t>
  </si>
  <si>
    <t>[{'image_src': 'https://drive.google.com/uc?export=view&amp;id=11-kXkQVBiw_uagSTtTXhPHosvdX2_R2R'}]</t>
  </si>
  <si>
    <t>[{'image_src': 'https://drive.google.com/uc?export=view&amp;id=1W3J3_uyRTOqTDj_Gchd45OAx7JCiwIHi'}]</t>
  </si>
  <si>
    <t>[{'image_src': 'https://drive.google.com/uc?export=view&amp;id=1aWFx5zUPB9kd7gdTqRo-Akd5nuNdbyk4', 'image_caption': None}]</t>
  </si>
  <si>
    <t>[{'image_src': 'https://drive.google.com/uc?export=view&amp;id=16wsAR1_4GKMdbz0YFmIiZe_6HL1tb1cZ'}]</t>
  </si>
  <si>
    <t>[{'image_src': 'https://drive.google.com/uc?export=view&amp;id=1XC_ELOYoYAgDUeRJbu7xhH22P9t8wS__', 'image_caption': None}, {'image_src': 'https://drive.google.com/uc?export=view&amp;id=1b58vwk-iRcvuvRRlJEaP-w4yS9TzpDa4', 'image_caption': None}, {'image_src': 'https://drive.google.com/uc?export=view&amp;id=1j95giNlcrqjrWbia59Em3AIb2tmy4LIX', 'image_caption': None}, {'image_src': 'https://drive.google.com/uc?export=view&amp;id=14pV5avsO1GapWEjlq2d-37OBkldYsWgO', 'image_caption': None}, {'image_src': 'https://drive.google.com/uc?export=view&amp;id=1by9gyovyqkWTTBDCJ_niNRMF-BMgqeu1', 'image_caption': None}]</t>
  </si>
  <si>
    <t>[{'image_src': 'https://drive.google.com/uc?export=view&amp;id=1YkVBiLjc2zQX-Cd8HjDlGKW0OpbtQ3pC', 'image_caption': None}, {'image_src': 'https://drive.google.com/uc?export=view&amp;id=1P9Xvqqz5bq_LTWO3Du31LTDyKp6w6spS', 'image_caption': None}]</t>
  </si>
  <si>
    <t>[{'image_src': 'https://drive.google.com/uc?export=view&amp;id=1TMQaSmfvf7fvSC_JJFJy-h_tzcsjmT3Z', 'image_caption': None}, {'image_src': 'https://drive.google.com/uc?export=view&amp;id=1aHq5Ogh82Y-yOaUsy2DP8mGmV4jb7SBh', 'image_caption': None}, {'image_src': 'https://drive.google.com/uc?export=view&amp;id=1VRPKWsl47909DU5UOMr43KrDc_9J5inz', 'image_caption': None}, {'image_src': 'https://drive.google.com/uc?export=view&amp;id=1YF56nAYFu_LedKNzDSgF6Vhh2_-rS8T6', 'image_caption': None}]</t>
  </si>
  <si>
    <t>[{'image_src': 'https://i.imgur.com/bY8Wkz6.jpg', 'image_caption': None}]</t>
  </si>
  <si>
    <t>[{'image_src': 'https://drive.google.com/uc?export=view&amp;id=1daz0FsqdSQi05rVpx_1jFH32F88sV5xd', 'image_caption': None}, {'image_src': 'https://drive.google.com/uc?export=view&amp;id=1mzMHmeAFD-5NLn3dACJNMs4YFiKDJLWk', 'image_caption': None}]</t>
  </si>
  <si>
    <t>[{'image_src': 'https://drive.google.com/uc?export=view&amp;id=1O2ilJS766T5Q2drUFQJ2sogPO59k8COt', 'image_caption': None}, {'image_src': 'https://drive.google.com/uc?export=view&amp;id=15FvGzpd3xogg_R_BsR-P51DvxT8hQ9qu', 'image_caption': None}]</t>
  </si>
  <si>
    <t>[{'image_src': 'https://drive.google.com/uc?export=view&amp;id=1I4NdwpDwJHBFwHEq69z50UC6XRm1xNkx'}, {'image_src': 'https://drive.google.com/uc?export=view&amp;id=1kgKxTQ2_DsI1DlZFlfIzhFo5g0IzGn57'}]</t>
  </si>
  <si>
    <t>[{'image_src': 'https://drive.google.com/uc?export=view&amp;id=1gNt9mcQM3Xhesa2BDatcNK4-VLNRHPoz'}, {'image_src': 'https://drive.google.com/uc?export=view&amp;id=1yScemtSFvABQS--xJnWt50xSMzHF4u2w'}]</t>
  </si>
  <si>
    <t>[{'image_src': 'https://drive.google.com/uc?export=view&amp;id=1Uz7SDD0RI0oBZmiCBSPU9s5gD8I9shLc', 'image_caption': None}]</t>
  </si>
  <si>
    <t>[{'image_src': 'https://drive.google.com/uc?export=view&amp;id=1VR5QIEni7lXYh_uLEOFnxWIpM9wXgGah'}]</t>
  </si>
  <si>
    <t>[{'image_src': 'https://drive.google.com/uc?export=view&amp;id=1Vt4dApy0oXPoZFAU6YD4DYbkLMDu2e8q'}]</t>
  </si>
  <si>
    <t>[{'image_src': 'https://drive.google.com/uc?export=view&amp;id=1-9g2Yig5ggWkJGnTADnXRAanoce_yGRp', 'image_caption': None}]</t>
  </si>
  <si>
    <t>[{'image_src': 'https://drive.google.com/uc?export=view&amp;id=1jF1z-ha6Y4ebogn7iWFo4ywygM_wsf6K', 'image_caption': None}, {'image_src': 'https://drive.google.com/uc?export=view&amp;id=1t_EmH92GkpXkSFW7o1slDkFxP1QpCY3s', 'image_caption': None}, {'image_src': 'https://drive.google.com/uc?export=view&amp;id=1ZWa31MUR9a0lykeawpUYtnmtaYnTxHNf', 'image_caption': None}]</t>
  </si>
  <si>
    <t>[{'image_src': 'https://drive.google.com/uc?export=view&amp;id=1X2kUpBzRWJJ1zatwIOWs8Mk_bVFuKs1W'}, {'image_src': 'https://drive.google.com/uc?export=view&amp;id=1pNkk-n0tokMrdC0vRs_RdtkGCunLkE_f'}, {'image_src': 'https://drive.google.com/uc?export=view&amp;id=1RACcb3XNlOOhPQgnxPJjNidyJCoAUikz'}]</t>
  </si>
  <si>
    <t>[{'image_src': 'https://drive.google.com/uc?export=view&amp;id=1d6Owin5Onp0iV4CJCF2R6mprLCQsTFSq'}, {'image_src': 'https://drive.google.com/uc?export=view&amp;id=1ylbJybN8MCZz4Ylrv_BzIBSwqG4XaRoC'}, {'image_src': 'https://drive.google.com/uc?export=view&amp;id=1F7VD5kJ0ny80mN3K6JlbAEOVa7xhydfW'}]</t>
  </si>
  <si>
    <t>[{'image_src': 'https://drive.google.com/uc?export=view&amp;id=1TriXwCIsXUcpQvsAumQlLZB0BJ6XMgWJ', 'image_caption': None}]</t>
  </si>
  <si>
    <t>[{'image_src': 'https://drive.google.com/uc?export=view&amp;id=1zBRMmEAcsqEepRpOp7B0BESloK-kzFNa'}]</t>
  </si>
  <si>
    <t>[{'image_src': 'https://drive.google.com/uc?export=view&amp;id=1Bb7R3wXLSjnSOYookQK51Tman99u9wsK'}]</t>
  </si>
  <si>
    <t>[{'image_src': 'https://i.imgur.com/2ZSw1Mg.png', 'image_caption': None}]</t>
  </si>
  <si>
    <t>[{'image_src': 'https://drive.google.com/uc?export=view&amp;id=1l2IHH4V00yEyP5Xk0PTJai9w-z2GvFZ9', 'image_caption': None}]</t>
  </si>
  <si>
    <t>[{'image_src': 'https://drive.google.com/uc?export=view&amp;id=17q4RTWY8-vxGgC3Lkq0eia4HOMjy8M6P', 'image_caption': None}, {'image_src': 'https://drive.google.com/uc?export=view&amp;id=1pIAmEvQqft7OrbGXq6i3TfyjsJYGBXIM', 'image_caption': None}]</t>
  </si>
  <si>
    <t>[{'image_src': 'https://drive.google.com/uc?export=view&amp;id=1ZqiVuntAHELmSO8FpQ3fUbSGzLywpXsT', 'image_caption': None}]</t>
  </si>
  <si>
    <t>[{'image_src': 'https://drive.google.com/uc?export=view&amp;id=1acd47fbMDj91Z8rHtkoFdfmlJzFWh37T'}]</t>
  </si>
  <si>
    <t>[{'image_src': 'https://drive.google.com/uc?export=view&amp;id=1IYyHuJmRcm8wmNj8GysUWBoYc8r2-aSm'}]</t>
  </si>
  <si>
    <t>[{'image_src': 'https://drive.google.com/uc?export=view&amp;id=1XLtvwh-HJy2BmklclY4eMebdYmxiUvQj'}]</t>
  </si>
  <si>
    <t>[{'image_src': 'https://drive.google.com/uc?export=view&amp;id=1P16K2vLvvTXLTvJwsfM93UCKE2A-GqZD', 'image_caption': None}]</t>
  </si>
  <si>
    <t>[{'image_src': 'https://drive.google.com/uc?export=view&amp;id=1tcm3fy0q2CaRQv6VRL-GrIrgjZ8vSnoA', 'image_caption': None}, {'image_src': 'https://drive.google.com/uc?export=view&amp;id=14YyAnTiQGbbKBwbMrDnYM_-573l76C1S', 'image_caption': None}, {'image_src': 'https://drive.google.com/uc?export=view&amp;id=1icSqDJQdj3z2U2hPq_8qchyUSkvkQhVR', 'image_caption': None}]</t>
  </si>
  <si>
    <t>[{'image_src': 'https://drive.google.com/uc?export=view&amp;id=1RDCi4ZtwuwscVt47ZKDSMgToRiAjo3Uy', 'image_caption': None}, {'image_src': 'https://drive.google.com/uc?export=view&amp;id=1AxdKPyy3fuM_kRnLYZWb8hroF0HntV4D', 'image_caption': None}]</t>
  </si>
  <si>
    <t>[{'image_src': 'https://drive.google.com/uc?export=view&amp;id=1-BZA__ZAhFE0y9O98B8iIX7jZ9xvROly', 'image_caption': None}, {'image_src': 'https://drive.google.com/uc?export=view&amp;id=1tLuyrc3IhEsEZkjXZG3nCbcSPOpUcoY6', 'image_caption': None}]</t>
  </si>
  <si>
    <t>[{'image_src': 'https://drive.google.com/uc?export=view&amp;id=1sUTkip_LA4qp1WEWnFLZxmsMgObouA24'}, {'image_src': 'https://drive.google.com/uc?export=view&amp;id=1eSkDOeeBp-GhQcjvN5l_PP_O8AWDmyT2'}]</t>
  </si>
  <si>
    <t>[{'image_src': 'https://drive.google.com/uc?export=view&amp;id=1jw_CPnX8M5p00PNXFfne_oiPsIAwnF7a'}, {'image_src': 'https://drive.google.com/uc?export=view&amp;id=12EkPWwuZRW6XKPAvroFQcm5_8_9jveKu'}]</t>
  </si>
  <si>
    <t>[{'image_src': 'https://drive.google.com/uc?export=view&amp;id=1dHW0tBGuJecdniazV0sWmN-W1ryxVE7R'}, {'image_src': 'https://drive.google.com/uc?export=view&amp;id=1dPA458k8SemD7hNGl-UKfNBvIJa_wIxa'}]</t>
  </si>
  <si>
    <t>[{'image_src': 'https://drive.google.com/uc?export=view&amp;id=1rpVZlmuTxbfhAECBIAP-qllsqJQEl69l', 'image_caption': None}, {'image_src': 'https://drive.google.com/uc?export=view&amp;id=1vsgTivyJCGALltCvoU2DP_hTjRBxImyS', 'image_caption': None}]</t>
  </si>
  <si>
    <t>[{'image_src': 'https://drive.google.com/uc?export=view&amp;id=1sUwLJd5-0f7BLJjQmeAeMq_Ycb_gNBXN'}, {'image_src': 'https://drive.google.com/uc?export=view&amp;id=1i1wVsPXO9waWEXZUqQGTo6oCqNlOpQ-v'}]</t>
  </si>
  <si>
    <t>[{'image_src': 'https://drive.google.com/uc?export=view&amp;id=1bx4DyiSXMzzHHfAnQSScMsK4KPh-yUiu'}, {'image_src': 'https://drive.google.com/uc?export=view&amp;id=1mDm0yy2VHT7XBsMBCB4AdfAX_51-gpz6'}]</t>
  </si>
  <si>
    <t>[{'image_src': 'https://drive.google.com/uc?export=view&amp;id=1paacrNEX-FV9G2tXnXdmNCfBS6NunoMp', 'image_caption': 'median'}, {'image_src': 'https://drive.google.com/uc?export=view&amp;id=16oODnF57c-88cQtQ4ZPS4iSrmT_Q_7GF', 'image_caption': 'average'}]</t>
  </si>
  <si>
    <t>[{'image_src': 'https://drive.google.com/uc?export=view&amp;id=1n3xmuEbTnIj008M-qsKzjIo1uqF8I_yh', 'image_caption': None}]</t>
  </si>
  <si>
    <t>[{'image_src': 'https://drive.google.com/uc?export=view&amp;id=1yo3RcalAXiaKt-sbPiOaoJCH_nKDSewZ', 'image_caption': None}, {'image_src': 'https://drive.google.com/uc?export=view&amp;id=1jSV1xoC4KuCd_haQ1DOJ6yY_ZtoWfP-R', 'image_caption': None}, {'image_src': 'https://drive.google.com/uc?export=view&amp;id=1w-dIx4mz2OpDVKEj5-yMBOvSXO3qp6VI', 'image_caption': None}, {'image_src': 'https://drive.google.com/uc?export=view&amp;id=1Mg0B-v2Pgpwf-5f8hQNw3QgiTKP__z_K', 'image_caption': None}]</t>
  </si>
  <si>
    <t>[{'image_src': 'https://drive.google.com/uc?export=view&amp;id=1fut26t-CeLHktWmtuSmMKfzPGwsUv0bl'}, {'image_src': 'https://drive.google.com/uc?export=view&amp;id=1VGZWUCdzEZMLAwv4zy2__H-dlTHpVpro'}, {'image_src': 'https://drive.google.com/uc?export=view&amp;id=1A8KlEQX0dBMtJKa2fiANxHKb725FHmi1'}, {'image_src': 'https://drive.google.com/uc?export=view&amp;id=1Fbo5UEbTHbsqOHUTQ0MmqP-EDuyijdc6'}]</t>
  </si>
  <si>
    <t>[{'image_src': 'https://drive.google.com/uc?export=view&amp;id=1AlfUI6lylREJsnuec82cFAUSYuHqItYv'}, {'image_src': 'https://drive.google.com/uc?export=view&amp;id=177U7mhSsbfjmUs-b_NYXW-6sExpBghuO'}, {'image_src': 'https://drive.google.com/uc?export=view&amp;id=1TAFyqUmeRdE_vvxK0j34RLai3wAVkFqh'}, {'image_src': 'https://drive.google.com/uc?export=view&amp;id=1cctSwhkUh-gKLY0p4Z9iJuxVG1JFO-79'}]</t>
  </si>
  <si>
    <t>[{'image_src': 'https://drive.google.com/uc?export=view&amp;id=1RZlk2QCbBLGfIBMIvULUGU6GRPKBJhV-', 'image_caption': None}]</t>
  </si>
  <si>
    <t>[{'image_src': 'https://drive.google.com/uc?export=view&amp;id=1tXatXzWszqRAXh_q_GbWGuTYlICBwFJ4', 'image_caption': None}]</t>
  </si>
  <si>
    <t>[{'image_src': 'https://drive.google.com/uc?export=view&amp;id=15DLvdh-2tvYwkS6RiDJ8qjtA-fKG82BA', 'image_caption': None}]</t>
  </si>
  <si>
    <t>[{'image_src': 'https://drive.google.com/uc?export=view&amp;id=1fluacc6GYNzEiYwZTYf5X4KfvXHZh4ew', 'image_caption': None}, {'image_src': 'https://drive.google.com/uc?export=view&amp;id=1Pdp1lsSFwuooVV_FM4Dq8fMJ7uWK5WX6', 'image_caption': None}, {'image_src': 'https://drive.google.com/uc?export=view&amp;id=1RuXB8LGioPOHI-er7NwTpjFPYMJWNbtR', 'image_caption': None}, {'image_src': 'https://drive.google.com/uc?export=view&amp;id=1wQz1bFw3dhEzx0INi-XSLTVXRjMYHjST', 'image_caption': None}]</t>
  </si>
  <si>
    <t>[{'image_src': 'https://drive.google.com/uc?export=view&amp;id=1BxvbR3_x90fJADuQcVjjT0B7hPEacxNt'}, {'image_src': 'https://drive.google.com/uc?export=view&amp;id=1l-fO0KPf8M2rz0CmXBfjLA7_Pr65mKDl'}, {'image_src': 'https://drive.google.com/uc?export=view&amp;id=1Qvy5Ke-fwmANIIGXLWir2ePA6roHH8bg'}, {'image_src': 'https://drive.google.com/uc?export=view&amp;id=1cg-7eFW01mbskBDZIf8fqA8vCFNq1aX1'}]</t>
  </si>
  <si>
    <t>[{'image_src': 'https://drive.google.com/uc?export=view&amp;id=11JhP-qgJ9W2iC0jRwkrk3mi8kCgyz0h7'}, {'image_src': 'https://drive.google.com/uc?export=view&amp;id=18HVUr72uWdZINiPz4MLTmp8_ryuTWDRY'}, {'image_src': 'https://drive.google.com/uc?export=view&amp;id=1CnuwvGE3Qldef_3J3lqUZjjRjPPVQ5HU'}, {'image_src': 'https://drive.google.com/uc?export=view&amp;id=1L6L0eMxIuo1V05ugmCy4f9shSjPiWIRL'}]</t>
  </si>
  <si>
    <t>[{'image_src': 'https://drive.google.com/uc?export=view&amp;id=1R15qOBgO6bjYDIAOR_DPPqa523PU7QTp', 'image_caption': None}]</t>
  </si>
  <si>
    <t>[{'image_src': 'https://drive.google.com/uc?export=view&amp;id=1lUQXT3qrWKsf6_0Q18stpZGI0W3oz7Vg', 'image_caption': None}, {'image_src': 'https://drive.google.com/uc?export=view&amp;id=1laK1zPSWyArY933qxBQKRi6Y7ylangmt', 'image_caption': None}]</t>
  </si>
  <si>
    <t>[{'image_src': 'https://drive.google.com/uc?export=view&amp;id=1QCOTXf1-SQo8ioERqAEnVUIR6a1YWnyE', 'image_caption': None}]</t>
  </si>
  <si>
    <t>[{'image_src': 'https://drive.google.com/uc?export=view&amp;id=16ceYchW0ViT_rV8fnULC--mETFkfVYGH', 'image_caption': None}]</t>
  </si>
  <si>
    <t>[{'image_src': 'https://drive.google.com/uc?export=view&amp;id=1nDfIf7-G9Zx3IWvxtcOMBKeJ79FPBXaf', 'image_caption': None}]</t>
  </si>
  <si>
    <t>[{'image_src': 'https://drive.google.com/uc?export=view&amp;id=10ANrijCnL1-dpPp6xfAyC6FhJA62KLlU'}]</t>
  </si>
  <si>
    <t>[{'image_src': 'https://drive.google.com/uc?export=view&amp;id=1VLwUp0qch_f8uMADe6sPvlgn5kCFa1Bl'}]</t>
  </si>
  <si>
    <t>[{'image_src': 'https://drive.google.com/uc?export=view&amp;id=1keOWFCQQXeeqonv0OgEuHnsFMtRsDWzl', 'image_caption': None}]</t>
  </si>
  <si>
    <t>[{'image_src': 'https://drive.google.com/uc?export=view&amp;id=1-dlqx_P8FAL_PKw3Wxv804TqqrKuP9MZ', 'image_caption': None}, {'image_src': 'https://drive.google.com/uc?export=view&amp;id=1j5uvSnh40V3kSlp366Xznk9IyiaXeYFp', 'image_caption': None}]</t>
  </si>
  <si>
    <t>[{'image_src': 'https://drive.google.com/uc?export=view&amp;id=1zzBehbl7J6rWtXn_L4HBZJ5fXvXwgb_Q', 'image_caption': None}]</t>
  </si>
  <si>
    <t>[{'image_src': 'https://drive.google.com/uc?export=view&amp;id=1rI-gBMNH5CKjHdnO02TxOYYLe8o9Rf5U', 'image_caption': None}]</t>
  </si>
  <si>
    <t>[{'image_src': 'https://drive.google.com/uc?export=view&amp;id=1_01OduMLr94FIYx9LlqTZtZ3G3hRKph7', 'image_caption': None}, {'image_src': 'https://drive.google.com/uc?export=view&amp;id=1jX7SHHSa7pUKjE6y3zPC_IQ4pJ-_nLe4', 'image_caption': None}, {'image_src': 'https://drive.google.com/uc?export=view&amp;id=1TLHxI677PiVKYNyKdDXcDyjYexGuECK1', 'image_caption': None}]</t>
  </si>
  <si>
    <t>[{'image_src': 'https://drive.google.com/uc?export=view&amp;id=1-wp1AtsNCqDtPw5v4aG1r4yBZTCwXWaP'}, {'image_src': 'https://drive.google.com/uc?export=view&amp;id=1_7b3ZccE29DYdm77bKeb6UL3nG1enPrN'}, {'image_src': 'https://drive.google.com/uc?export=view&amp;id=1xh-VKK-2jgBzM85n4SMZZkcqr78vBKU2'}]</t>
  </si>
  <si>
    <t>[{'image_src': 'https://drive.google.com/uc?export=view&amp;id=14xWKflI-2maK_EbPxN2ZMSVOkIPqzR5D'}, {'image_src': 'https://drive.google.com/uc?export=view&amp;id=1Z5nttK2pFeHE8f5Re3bgx3X1tjDNMXO4'}, {'image_src': 'https://drive.google.com/uc?export=view&amp;id=1RtzTLc5ak-5QEG_R1s5etds3s-XG1NeO'}]</t>
  </si>
  <si>
    <t>[{'image_src': 'https://lh4.googleusercontent.com/Hv-U4c2BVAw3zPp2FrCbf22tY2S1cnccgPOi9N9gsVEr6Yr6-UIFle_QJ0HHBcTPW3xDe2o7ACm2qcMU03mrCXLmJHKVhREhS1BYLhjMwLKCoVrE7zw', 'image_caption': 'Tampa Bay Times'}]</t>
  </si>
  <si>
    <t>[{'image_src': 'https://drive.google.com/uc?export=view&amp;id=13ALUbwz9fsdXEiyyh6iZ4JaLnzvimkGo', 'image_caption': None}, {'image_src': 'https://drive.google.com/uc?export=view&amp;id=1kGIb3FAccev-Rg5U6N_ggH6gia-Rm-Ru', 'image_caption': None}, {'image_src': 'https://drive.google.com/uc?export=view&amp;id=1S7aVeejCGr75OPujSjf1YquYDKJ5LqdB', 'image_caption': None}, {'image_src': 'https://drive.google.com/uc?export=view&amp;id=1w1_VPWF-Y92miF5MIAAFhg2A0H9Tp2lA', 'image_caption': None}]</t>
  </si>
  <si>
    <t>[{'image_src': 'https://drive.google.com/uc?export=view&amp;id=1lLFvxVU9u8cllzrcDuyUrvk-9BUMV5EE', 'image_caption': None}]</t>
  </si>
  <si>
    <t>[{'image_src': 'https://drive.google.com/uc?export=view&amp;id=1C-V8hX5x3KULBz9gEtJaKM8y9nSblYQj'}]</t>
  </si>
  <si>
    <t>[{'image_src': 'https://drive.google.com/uc?export=view&amp;id=1zMw4bwENjVVSLSOT1g7UD9jH-vzkeyx7'}]</t>
  </si>
  <si>
    <t>[{'image_src': 'https://drive.google.com/uc?export=view&amp;id=1I8VOd0xeAY6GVKsbAiBxy0s999iaEYWB'}]</t>
  </si>
  <si>
    <t>[{'image_src': 'https://drive.google.com/uc?export=view&amp;id=1JN1XXEE7lYxz7mmY6P00BbbIVa0EQ_yG', 'image_caption': None}, {'image_src': 'https://drive.google.com/uc?export=view&amp;id=1KV8WXyFWJKiZ7kBs9AQ0K0ne8Nbu8xYn', 'image_caption': None}, {'image_src': 'https://drive.google.com/uc?export=view&amp;id=1zU2J6KkmxCWnkDY-bsfeXpXdrTne4-HX', 'image_caption': None}]</t>
  </si>
  <si>
    <t>[{'image_src': 'https://drive.google.com/uc?export=view&amp;id=1I5Wh2u55PKQtWk2JtgMNCMo52ZgsZK1G', 'image_caption': None}]</t>
  </si>
  <si>
    <t>[{'image_src': 'https://drive.google.com/uc?export=view&amp;id=1yJV93pNj0bpF94J9vE7kZHQRo2CHjETn', 'image_caption': None}, {'image_src': 'https://drive.google.com/uc?export=view&amp;id=1Fe8J0MAt5rs0bGhtd6GsdW0ID85wrSOh', 'image_caption': None}, {'image_src': 'https://drive.google.com/uc?export=view&amp;id=1JHIrHBNnaDEZ2BbEIQLR293-jaULwAW5', 'image_caption': None}]</t>
  </si>
  <si>
    <t>[{'image_src': 'https://drive.google.com/uc?export=view&amp;id=1yzJ9BuN9v2tNtZG3c02ljtwmTl45SUB5', 'image_caption': None}]</t>
  </si>
  <si>
    <t>[{'image_src': 'https://drive.google.com/uc?export=view&amp;id=1ZTy6dCdpFvaHZUrWWGyld2QtXXs07zLE', 'image_caption': None}]</t>
  </si>
  <si>
    <t>[{'image_src': 'https://drive.google.com/uc?export=view&amp;id=149Oaxj4qDzRhDeHSKDIhOxZIoqxdJJva', 'image_caption': None}]</t>
  </si>
  <si>
    <t>[{'image_src': 'https://drive.google.com/uc?export=view&amp;id=1-SLQ1-7wo9rVb7Pp9sitj5TLvzp-LoqR', 'image_caption': 'Graph courtesy of MoDOTs Financial Snapshot, November 2018'}]</t>
  </si>
  <si>
    <t>[{'image_src': 'https://drive.google.com/uc?export=view&amp;id=1LudfaVvmYwsjtHe-avlWUUzCQKPo0syf', 'image_caption': 'Graph courtesy of MoDOTs Financial Snapshot, November 2018'}]</t>
  </si>
  <si>
    <t>[{'image_src': 'https://drive.google.com/uc?export=view&amp;id=1HajbiqN1CCBkZXGCmaIo_X5XKxp-KwfH', 'image_caption': 'Graph courtesy of MoDOTs Financial Snapshot, November 2018'}]</t>
  </si>
  <si>
    <t>[{'image_src': 'https://drive.google.com/uc?export=view&amp;id=1mAyls_BA8pLgl8ys842HMjlE3aPE7Ch9', 'image_caption': None}]</t>
  </si>
  <si>
    <t>[{'image_src': 'https://drive.google.com/uc?export=view&amp;id=1-tocv-Vb5x5z4AocAcVJQcDDDmxv3qak', 'image_caption': None}, {'image_src': 'https://drive.google.com/uc?export=view&amp;id=1qhr4FjFjDtzGTKFGD6Hk3rs8T-52l4ux', 'image_caption': None}]</t>
  </si>
  <si>
    <t>[{'image_src': 'https://drive.google.com/uc?export=view&amp;id=1xs80v_wCGGz9NpMiQ0E2c2nVHjIkWuwl'}, {'image_src': 'https://drive.google.com/uc?export=view&amp;id=187Xs2uA-o1LcjA6YAj9_5SM_AYx5Av8y'}]</t>
  </si>
  <si>
    <t>[{'image_src': 'https://drive.google.com/uc?export=view&amp;id=1v5QRMzj1-KJxTIW9Fo3FmqGLKwnkzgPC'}, {'image_src': 'https://drive.google.com/uc?export=view&amp;id=12pmkXW97awu4-1WxtfYgPEipdVk14EHA'}]</t>
  </si>
  <si>
    <t>[{'image_src': 'https://drive.google.com/uc?export=view&amp;id=16Dx9-7VLLwNlUe291u-K6byqHYtH8eQn', 'image_caption': None}]</t>
  </si>
  <si>
    <t>[{'image_src': 'https://drive.google.com/uc?export=view&amp;id=1d2njNYus22F5PGlMu9gif6HgZqMQjGyI'}]</t>
  </si>
  <si>
    <t>[{'image_src': 'https://drive.google.com/uc?export=view&amp;id=1AvCtO4Q1qBIdkhFkm12Vl2wYARfyT8Uo'}]</t>
  </si>
  <si>
    <t>[{'image_src': 'https://drive.google.com/uc?export=view&amp;id=1uDdMt9vye36g9XATIEYkdIt4fChaTKAq', 'image_caption': None}]</t>
  </si>
  <si>
    <t>[{'image_src': 'https://drive.google.com/uc?export=view&amp;id=1nsZ3dUzhJzc0Lot78ea3Bj0h_PWgjlsZ', 'image_caption': None}]</t>
  </si>
  <si>
    <t>[{'image_src': 'https://isfanow.org/wp-content/uploads/2012/08/money-stack1.png', 'image_caption': None}, {'image_src': 'https://drive.google.com/uc?export=view&amp;id=1qhv2eqUln4qL5OFVKYahKNeCFklkGG3W', 'image_caption': None}]</t>
  </si>
  <si>
    <t>[{'image_src': 'https://drive.google.com/uc?export=view&amp;id=1dNg2IPg3euepJB6gxZ4DP8YyBqKhhAzm', 'image_caption': None}]</t>
  </si>
  <si>
    <t>[{'image_src': 'https://drive.google.com/uc?export=view&amp;id=1QT1mfK4yCdXIwaJ6izHdUc7koc1k6jky', 'image_caption': None}, {'image_src': 'https://drive.google.com/uc?export=view&amp;id=1_TVbf2nGlyGJpx94RowDqLwTj45RaXlE', 'image_caption': None}]</t>
  </si>
  <si>
    <t>[{'image_src': 'https://drive.google.com/uc?export=view&amp;id=1w_IZ1ZzGvBh3JvB6JXx9PxbZQfuVxPeo'}, {'image_src': 'https://drive.google.com/uc?export=view&amp;id=10zIhp2WQv1DQCv8rEH8G15LF7RgLhMsJ'}]</t>
  </si>
  <si>
    <t>[{'image_src': 'https://drive.google.com/uc?export=view&amp;id=1NrK7bpVevZqFc66zDTZ9i4AsVIu3bQsV'}, {'image_src': 'https://drive.google.com/uc?export=view&amp;id=1hJPc9Gbn0EjgGdRYO3oVQjrXbjLKWkSo'}]</t>
  </si>
  <si>
    <t>[{'image_src': 'https://drive.google.com/uc?export=view&amp;id=1VVjlBDQdNizcHx5sYaB9lai8-KF6nh1k', 'image_caption': None}, {'image_src': 'https://drive.google.com/uc?export=view&amp;id=1hAU-mOEocLV2zJcvH6o_H6QMRD6K_Gei', 'image_caption': None}, {'image_src': 'https://drive.google.com/uc?export=view&amp;id=1SV--jlHdfVkYYjOAixdQ7xCLgnhIa5bC', 'image_caption': None}, {'image_src': 'https://drive.google.com/uc?export=view&amp;id=1YCAr44eN-2B54JBe_d-ldowE-xNr-Cvd', 'image_caption': None}, {'image_src': 'https://drive.google.com/uc?export=view&amp;id=17cbobmlhSPzK-HRB4IDuR6NcJkao6pN1', 'image_caption': None}, {'image_src': 'https://drive.google.com/uc?export=view&amp;id=1JZjrGq7r7wQljOEKFVTZaDXIMwmhsHd5', 'image_caption': None}]</t>
  </si>
  <si>
    <t>[{'image_src': 'https://drive.google.com/uc?export=view&amp;id=1KC74Wtnmd8r3337xlle-IAxeuBy5948V'}, {'image_src': 'https://drive.google.com/uc?export=view&amp;id=1F4fn_K9qraSmo4bHb--MElKcv_FaLwzu'}, {'image_src': 'https://drive.google.com/uc?export=view&amp;id=1sTdiupwpeF7TUclumYOZ74LuBewH8rDw'}, {'image_src': 'https://drive.google.com/uc?export=view&amp;id=1hQpGJwFHYfZ_yUjTNlOBfXJhjMK1XJpk'}, {'image_src': 'https://drive.google.com/uc?export=view&amp;id=1q49z7mye4k2QeZbDn9-wm9NTjtj7kxiX'}, {'image_src': 'https://drive.google.com/uc?export=view&amp;id=1LexgFDHTSe_OrGrWviUas6krTzVfbdOy'}]</t>
  </si>
  <si>
    <t>[{'image_src': 'https://drive.google.com/uc?export=view&amp;id=1MuxtC2mF0rUC5-PEEJmw62FLR6FaqGoA'}, {'image_src': 'https://drive.google.com/uc?export=view&amp;id=1pZkbxPhoKP6eD3QxjYokkLY9HQlc7bOp'}, {'image_src': 'https://drive.google.com/uc?export=view&amp;id=1t619KoLVfE5ypRgBNN2FW5XytonAhhKO'}, {'image_src': 'https://drive.google.com/uc?export=view&amp;id=1K_dV52S5RuURK2H9K8kFrobwDTGSR-9F'}, {'image_src': 'https://drive.google.com/uc?export=view&amp;id=1N32A62GPp6gNGVbQNrMuCC8yKdHzf2A0'}, {'image_src': 'https://drive.google.com/uc?export=view&amp;id=11x0twvb0Vc-xoqiG4-hbZ3varF1Jj-sP'}]</t>
  </si>
  <si>
    <t>[{'image_src': 'https://drive.google.com/uc?export=view&amp;id=17y7fMYFsXFmy8Fx0neahzd4ryMHhG0ui'}, {'image_src': 'https://drive.google.com/uc?export=view&amp;id=1-Z7vDZKSn3o3uzXjecz8-vL3LcxrTH1s'}, {'image_src': 'https://drive.google.com/uc?export=view&amp;id=1ivPRTnL35xbdJ0JXyAQ4n_yFmDav_kGP'}, {'image_src': 'https://drive.google.com/uc?export=view&amp;id=1Qvsu-mVV3hLfC595DNqjP7bHy9o2hH89'}, {'image_src': 'https://drive.google.com/uc?export=view&amp;id=11YTCttGrZ_wCKa3Wy4nKjSztqVs9nMZ1'}, {'image_src': 'https://drive.google.com/uc?export=view&amp;id=191wIauFI8R34Nmsk8Rq9AqK93kw6mB3Q'}]</t>
  </si>
  <si>
    <t>[{'image_src': 'https://drive.google.com/uc?export=view&amp;id=1QAk75fl9k11Mh8HBK9oSN0nl7jEeMfs-'}, {'image_src': 'https://drive.google.com/uc?export=view&amp;id=1VibAIz4ENJI_rgZYm2zmg4L-aqcsMADU'}, {'image_src': 'https://drive.google.com/uc?export=view&amp;id=1E90Hgad3xBtT3Frzds5crSEoBfSGVl36'}, {'image_src': 'https://drive.google.com/uc?export=view&amp;id=1kTFXARfW0KAkBhCGrbeCDW_kj4H3dZK-'}, {'image_src': 'https://drive.google.com/uc?export=view&amp;id=148rO5STRISxnj8aWcUir0SCTPZ4hmX85'}, {'image_src': 'https://drive.google.com/uc?export=view&amp;id=1Hy9cZ9lijtMTbJw_a9DXOi7goPj5NMJQ'}]</t>
  </si>
  <si>
    <t>[{'image_src': 'https://drive.google.com/uc?export=view&amp;id=1AtPPkTRXo_nLnt_y_42chCWuKFA-WSd-', 'image_caption': None}, {'image_src': 'https://drive.google.com/uc?export=view&amp;id=158tQIGnLO3VIDy1TL8QA67kZcZ-_wWRY', 'image_caption': None}]</t>
  </si>
  <si>
    <t>[{'image_src': 'https://drive.google.com/uc?export=view&amp;id=1HhUzwe0OKzrKQnlpmEGd2X5aZOM7MIKo', 'image_caption': None}, {'image_src': 'https://drive.google.com/uc?export=view&amp;id=1pzSgroBSWiy2vu7qP_pFOOk42NA7PRZW', 'image_caption': None}]</t>
  </si>
  <si>
    <t>[{'image_src': 'https://drive.google.com/uc?export=view&amp;id=1fJwbn53WaJx8yhmVR0q7HAGaVrZ1tr4H', 'image_caption': None}]</t>
  </si>
  <si>
    <t>[{'image_src': 'https://drive.google.com/uc?export=view&amp;id=1A-UQx3D4a0D9yaBiC9R8N4ptUVeNiQYk'}]</t>
  </si>
  <si>
    <t>[{'image_src': 'https://drive.google.com/uc?export=view&amp;id=1fBROygm_DpWCOVfDKb7FIi6cyvjKmh5v', 'image_caption': None}]</t>
  </si>
  <si>
    <t>[{'image_src': 'https://drive.google.com/uc?export=view&amp;id=1Qz8-tjWdFKGKdKvWyY9xMcuqWhyqcpB-'}]</t>
  </si>
  <si>
    <t>[{'image_src': 'https://drive.google.com/uc?export=view&amp;id=12oHYGD4iZe4osMIid-VXxqx7dKXKA2cE'}]</t>
  </si>
  <si>
    <t>[{'image_src': 'https://drive.google.com/uc?export=view&amp;id=1igPz0w6pjGqNgk8XHERuLVDC1nui2w-q', 'image_caption': None}]</t>
  </si>
  <si>
    <t>[{'image_src': 'https://drive.google.com/uc?export=view&amp;id=1LddKvfCgKqySUSLjCnmc3btQLtV_Ao5f', 'image_caption': None}, {'image_src': 'https://drive.google.com/uc?export=view&amp;id=1a2r8vGQcR7mv56x7j804cg-XK0ej9ID-', 'image_caption': None}, {'image_src': 'https://drive.google.com/uc?export=view&amp;id=1FE968qoqxr8pjLbLV8jP33fjbh7cyYfF', 'image_caption': None}]</t>
  </si>
  <si>
    <t>[{'image_src': 'https://drive.google.com/uc?export=view&amp;id=1WA-aJ55tFELC-i9XLC3N63jCX6W_CjNh', 'image_caption': 'PANTS ON FIRE'}, {'image_src': 'https://drive.google.com/uc?export=view&amp;id=1qjJHk1S11KMCoKQNKQ2FRpcjnTOfWyal', 'image_caption': ' The statement is not accurate and makes a ridiculous claim.'}]</t>
  </si>
  <si>
    <t>[{'image_src': 'https://drive.google.com/uc?export=view&amp;id=1OFr3gJOih580Co4bK9QXIQvKEHQlcWSe', 'image_caption': None}, {'image_src': 'https://drive.google.com/uc?export=view&amp;id=11IHfFV__jThgBgd2DFCRfsNq6chn0VSy', 'image_caption': None}, {'image_src': 'https://drive.google.com/uc?export=view&amp;id=1jZWz35lcIwAUo-sx05WM_K9mEyD_s5XN', 'image_caption': None}]</t>
  </si>
  <si>
    <t>[{'image_src': 'https://drive.google.com/uc?export=view&amp;id=1vC75cBJ902VwxZeiIpqK3MiB8pIB9WOw', 'image_caption': None}, {'image_src': 'https://drive.google.com/uc?export=view&amp;id=1pfFG8L96msw0TnrgTF4gt37lC288y8y0', 'image_caption': None}, {'image_src': 'https://drive.google.com/uc?export=view&amp;id=1Ob_Zftg8l3U0txWpuR6iFYU2V90JJKMS', 'image_caption': None}, {'image_src': 'https://drive.google.com/uc?export=view&amp;id=1IhPTzwVx9TT17UrBR50lyUlGNP-bP4Ph', 'image_caption': None}, {'image_src': 'https://drive.google.com/uc?export=view&amp;id=1AiTNIYL6OoCc655K9Pttb3j7rE_LxIX3', 'image_caption': None}]</t>
  </si>
  <si>
    <t>[{'image_src': 'https://drive.google.com/uc?export=view&amp;id=1FS4R7s3smmbuk7JXuA944cTGtDJJohev', 'image_caption': None}]</t>
  </si>
  <si>
    <t>[{'image_src': 'https://drive.google.com/uc?export=view&amp;id=1OF33yuW2yPJOD1pElJ5rzH0ZY1rYHul3', 'image_caption': None}, {'image_src': 'https://drive.google.com/uc?export=view&amp;id=1BkSBBNKw-Lw_wHH3u9HRiGBwi32bx7Ha', 'image_caption': None}, {'image_src': 'https://drive.google.com/uc?export=view&amp;id=1wqkLbCT7ikTWlpS0-SoQ0SD_qt7lDBFK', 'image_caption': None}]</t>
  </si>
  <si>
    <t>[{'image_src': 'https://drive.google.com/uc?export=view&amp;id=1IRIkTIFqw8ySAM8qhQqBb0v1lDj9Jvxh', 'image_caption': None}]</t>
  </si>
  <si>
    <t>[{'image_src': 'https://drive.google.com/uc?export=view&amp;id=1Nvo-CV1ZGdCUXBHKaCALsugvEMXY-BJ1', 'image_caption': None}]</t>
  </si>
  <si>
    <t>[{'image_src': 'https://drive.google.com/uc?export=view&amp;id=1w9rMU837FdIFqJIIwtvMOl74jYYpmaxq', 'image_caption': None}]</t>
  </si>
  <si>
    <t>[{'image_src': 'https://drive.google.com/uc?export=view&amp;id=1KPdUQt8p6FqaZzFRHW-_VDlaT-ucVILF', 'image_caption': None}]</t>
  </si>
  <si>
    <t>[{'image_src': 'https://drive.google.com/uc?export=view&amp;id=1v3v0D7bwB8sCRE5FJw_ThxwsDYL7HMV2', 'image_caption': None}, {'image_src': 'https://drive.google.com/uc?export=view&amp;id=1-LD0ioJUxb0UjBQwO0tES1mE2K9bGVOG', 'image_caption': None}]</t>
  </si>
  <si>
    <t>[{'image_src': 'https://drive.google.com/uc?export=view&amp;id=1T1mP12vf7YO4vBFsenuqUrolrcE0_7eJ'}, {'image_src': 'https://drive.google.com/uc?export=view&amp;id=1ZMCJv7PZxLM5lAFk1DAYJyv3OOoi2my8'}]</t>
  </si>
  <si>
    <t>[{'image_src': 'https://drive.google.com/uc?export=view&amp;id=1Shn4qGKK9le5SDyMF_nwg14YnqE1LE5Y'}, {'image_src': 'https://drive.google.com/uc?export=view&amp;id=1-Wz2gwP_J254iZU10Ox05KC6RLrNCFPG'}]</t>
  </si>
  <si>
    <t>[{'image_src': 'https://drive.google.com/uc?export=view&amp;id=1UKvhe_-26fE09P9cb22xurqjs77Kx4xV'}, {'image_src': 'https://drive.google.com/uc?export=view&amp;id=1-bUizqhEzQrCyDzkTmuaON_rfh5vLbsY'}]</t>
  </si>
  <si>
    <t>[{'image_src': 'https://drive.google.com/uc?export=view&amp;id=1unyVjVkjgEiuWkjyiKCw13K9FfQnfsXL', 'image_caption': None}]</t>
  </si>
  <si>
    <t>[{'image_src': 'https://drive.google.com/uc?export=view&amp;id=1c2Vq9bIgqSFCGeYXeSaPMXmHfg2Isf4X', 'image_caption': None}]</t>
  </si>
  <si>
    <t>[{'image_src': 'https://drive.google.com/uc?export=view&amp;id=10l5PVQCLk4Xq8mRw05IeYjolDAaCXsgQ', 'image_caption': None}]</t>
  </si>
  <si>
    <t>[{'image_src': 'https://drive.google.com/uc?export=view&amp;id=15ORD8SyR7-_0uZc8FdNjrUhQ83c2tZbR', 'image_caption': None}]</t>
  </si>
  <si>
    <t>[{'image_src': 'https://drive.google.com/uc?export=view&amp;id=1fsAzAOlP9R0Xd1s4ZZNS_lHH27vE6PeU', 'image_caption': None}]</t>
  </si>
  <si>
    <t>[{'image_src': 'https://drive.google.com/uc?export=view&amp;id=1578qM9flsjvo-sAx8ZNxsu3hapVhtAWM', 'image_caption': None}]</t>
  </si>
  <si>
    <t>[{'image_src': 'https://drive.google.com/uc?export=view&amp;id=17Xv5e-jmRBFfEHWIMxN95ltRsZIzUMbU', 'image_caption': None}]</t>
  </si>
  <si>
    <t>[{'image_src': 'https://drive.google.com/uc?export=view&amp;id=1UKA3PzoWZX2dmmvINeUIwtRMFPOCwunv', 'image_caption': None}, {'image_src': 'https://drive.google.com/uc?export=view&amp;id=1pGrvYaXREZLDisNJeFo19r410kBtUq6Q', 'image_caption': None}, {'image_src': 'https://drive.google.com/uc?export=view&amp;id=12wthtg9nsDu1WKGkcV2c5C44Fqu3oG4R', 'image_caption': None}, {'image_src': 'https://drive.google.com/uc?export=view&amp;id=1-GN9Bt5RnMVh_tAggxseHAHCei_D9crc', 'image_caption': None}]</t>
  </si>
  <si>
    <t>[{'image_src': 'https://drive.google.com/uc?export=view&amp;id=1CFUrfVrOlN1UF5RCchSdaxTt_hx3auKZ', 'image_caption': None}]</t>
  </si>
  <si>
    <t>[{'image_src': 'https://drive.google.com/uc?export=view&amp;id=1s2ySGJVhEW3H1D-vlQKSWHM1hxWsG5wk'}]</t>
  </si>
  <si>
    <t>[{'image_src': 'https://drive.google.com/uc?export=view&amp;id=1rnEgth7JksTt63ZFeMUo27mzvdrmhPW4'}]</t>
  </si>
  <si>
    <t>[{'image_src': 'https://drive.google.com/uc?export=view&amp;id=1hlUINfCUMX30O4LAOCR4DtqbXhDG0tSW', 'image_caption': None}]</t>
  </si>
  <si>
    <t>[{'image_src': 'https://drive.google.com/uc?export=view&amp;id=19ZdbA9XhPZj8n_fKyWQ23UrlMep_P4eP', 'image_caption': None}]</t>
  </si>
  <si>
    <t>[{'image_src': 'https://drive.google.com/uc?export=view&amp;id=1ygDDRzb7xpch6jL-CI2mb7bfgOBkHpWy', 'image_caption': None}, {'image_src': 'https://drive.google.com/uc?export=view&amp;id=1CEuteXdZBxZOuXFhNeb-Dwy8S5i8edTE', 'image_caption': None}]</t>
  </si>
  <si>
    <t>[{'image_src': 'https://drive.google.com/uc?export=view&amp;id=1u1aRxp90_2IUSVg2RgtruTpFU4gQJ1Jv', 'image_caption': None}, {'image_src': 'https://drive.google.com/uc?export=view&amp;id=1nn1afcowtX10uObFSAdHRn_3KckWiKCN', 'image_caption': None}]</t>
  </si>
  <si>
    <t>[{'image_src': 'https://drive.google.com/uc?export=view&amp;id=1MsVbmDnhcYyYuHMmSlJphNWrB5D4poLH'}, {'image_src': 'https://drive.google.com/uc?export=view&amp;id=1N-3OAMKIElx1wOOsGbxr6IyQhv53-IF2'}]</t>
  </si>
  <si>
    <t>[{'image_src': 'https://drive.google.com/uc?export=view&amp;id=1hjmgNxdJzPevB-L6A9uIgDH-0Qu3EDqO'}, {'image_src': 'https://drive.google.com/uc?export=view&amp;id=1i6J7RiIw0rEeDOzfxhqvlQlzSlNVj612'}]</t>
  </si>
  <si>
    <t>[{'image_src': 'https://drive.google.com/uc?export=view&amp;id=1VcEojnn_yMUDRq5JzMBXCs7lSpJJt9ca'}, {'image_src': 'https://drive.google.com/uc?export=view&amp;id=1XjlKIocWkiGbiM6VW2bUhahgRBbSmdus'}]</t>
  </si>
  <si>
    <t>[{'image_src': 'https://drive.google.com/uc?export=view&amp;id=1pUMsl3X_MbC5g9Z_lat5SEoA40bUQiq4', 'image_caption': None}]</t>
  </si>
  <si>
    <t>[{'image_src': 'https://drive.google.com/uc?export=view&amp;id=1K44U_1-FtQ6rz8QAwREM46M_6jxEEIQT', 'image_caption': None}, {'image_src': 'https://drive.google.com/uc?export=view&amp;id=1rj16RAQGzpLSO3qluEdbtCPKrTD5gG_O', 'image_caption': None}]</t>
  </si>
  <si>
    <t>[{'image_src': 'https://drive.google.com/uc?export=view&amp;id=1gqyiFnZ3eyKyqFQJkdRmlo5WHqvmsU5C'}, {'image_src': 'https://drive.google.com/uc?export=view&amp;id=1pH95e2ys55m4bMr9aq5B1s8g9LxS_HXg'}]</t>
  </si>
  <si>
    <t>[{'image_src': 'https://drive.google.com/uc?export=view&amp;id=1PrpAGjgUyvuuHkDYZHv3-8_lzOrfvVCI'}, {'image_src': 'https://drive.google.com/uc?export=view&amp;id=1fqWpSgcIwQfor9u6-XHssxvzMSBSVA_w'}]</t>
  </si>
  <si>
    <t>[{'image_src': 'https://drive.google.com/uc?export=view&amp;id=18P36eJWyXpT2RvOdj1yAqYM_UXSUNuRh', 'image_caption': None}, {'image_src': 'https://drive.google.com/uc?export=view&amp;id=1a2z2GGyul3DrOn8FXvK8vJs0UUsO0f-J', 'image_caption': None}, {'image_src': 'https://drive.google.com/uc?export=view&amp;id=105kZTtDWSPNR5vpIFfua3sCEnzJE5hnn', 'image_caption': None}, {'image_src': 'https://drive.google.com/uc?export=view&amp;id=1eUNsuNI-u5uWj3A2fYM4PqcFJIsqTvRx', 'image_caption': None}]</t>
  </si>
  <si>
    <t>[{'image_src': 'https://drive.google.com/uc?export=view&amp;id=1u4VMULFHdvijm6o6S9LHFxK3RoCWsnG-', 'image_caption': None}]</t>
  </si>
  <si>
    <t>[{'image_src': 'https://drive.google.com/uc?export=view&amp;id=1eC4R6nIc1F9cfqu3qL2Yo_mslqdNymJ4', 'image_caption': None}]</t>
  </si>
  <si>
    <t>[{'image_src': 'https://drive.google.com/uc?export=view&amp;id=1lXhc1NGk2mozUyJPt_9Iwa2vETfuoDWZ'}]</t>
  </si>
  <si>
    <t>[{'image_src': 'https://drive.google.com/uc?export=view&amp;id=1H8TnVb2Kybl_q6bdqrG1pTi88A1Zh7CB'}]</t>
  </si>
  <si>
    <t>[{'image_src': 'https://drive.google.com/uc?export=view&amp;id=1f6_BWrEsD_NfuiFKJx5COHhfa1DE0Hsv'}]</t>
  </si>
  <si>
    <t>[{'image_src': 'https://drive.google.com/uc?export=view&amp;id=1J_00Ae9MoN9eE65uI8LNraHM_2BCgAC8', 'image_caption': None}, {'image_src': 'https://drive.google.com/uc?export=view&amp;id=1CsArwp_VTc4BGegddG1ucqpAkGoMIJVl', 'image_caption': None}]</t>
  </si>
  <si>
    <t>[{'image_src': 'https://drive.google.com/uc?export=view&amp;id=18zH4_AnsFWYUKi3HJxQImKQfznX-RAxI', 'image_caption': None}, {'image_src': 'https://drive.google.com/uc?export=view&amp;id=1J7ryi_u8GljnIFsG7dIBRWmXWfkyPKGI', 'image_caption': None}, {'image_src': 'https://drive.google.com/uc?export=view&amp;id=1OnN9YBJzmU1l8cZSDz4CDZvF-wwqcgNI', 'image_caption': None}, {'image_src': 'https://drive.google.com/uc?export=view&amp;id=1WORy6-HZzvNwBeMLW7_KHBFeEH5ZZMdM', 'image_caption': None}, {'image_src': 'https://drive.google.com/uc?export=view&amp;id=1M-fJRfU6Z-weoFzgbXKvhCAwiwcF7iyV', 'image_caption': None}, {'image_src': 'https://drive.google.com/uc?export=view&amp;id=1VbT6NtWCWTCF2JNYj_qTaYtbaj7UWb2D', 'image_caption': None}]</t>
  </si>
  <si>
    <t>[{'image_src': 'https://drive.google.com/uc?export=view&amp;id=1frWpL3lrMF17FDtMgJcnzp52FLMAOwU3', 'image_caption': None}]</t>
  </si>
  <si>
    <t>[{'image_src': 'https://lh6.googleusercontent.com/kGJMlPV8libfb_Bf0JjGj52aAYDUAh1fMF1RgiQbwL2Tejf_QCCPpcrLzInQdteneuIPsCRbwPGxuIKICNkG0caq-IB38t6PuD2I-cqO71aNc0EPTcMf70tTkw', 'image_caption': 'Face the Nation'}]</t>
  </si>
  <si>
    <t>[{'image_src': 'https://drive.google.com/uc?export=view&amp;id=1jurueI7Rid9tc-XU-CM09v09h4d-9tht', 'image_caption': None}]</t>
  </si>
  <si>
    <t>[{'image_src': 'https://drive.google.com/uc?export=view&amp;id=1gP9bhx9-Njq3CyFNMzZpR_eg7mUVldeA', 'image_caption': None}]</t>
  </si>
  <si>
    <t>[{'image_src': 'https://drive.google.com/uc?export=view&amp;id=1b5EECL-OD-mYL0teMmtDVsk-IkvBNh4f'}]</t>
  </si>
  <si>
    <t>[{'image_src': 'https://drive.google.com/uc?export=view&amp;id=1mJwoUmgQBAk8Wd9oc0XNLG7ww437HbvN'}]</t>
  </si>
  <si>
    <t>[{'image_src': 'https://drive.google.com/uc?export=view&amp;id=1GncuMrUeUbP1uTSkRDiOhR8zhdWmLyz4', 'image_caption': None}]</t>
  </si>
  <si>
    <t>[{'image_src': 'https://drive.google.com/uc?export=view&amp;id=1fbpTcxhTq4S3vm1p75q7fFRaOxKPrx-y'}]</t>
  </si>
  <si>
    <t>[{'image_src': 'https://drive.google.com/uc?export=view&amp;id=1gwZZt8eMsf4q4lm09vHW5s4IanAX_aR4'}]</t>
  </si>
  <si>
    <t>[{'image_src': 'https://drive.google.com/uc?export=view&amp;id=1fZ48uE9ofLne4HcGHtmbEqCov31Zw3D7'}]</t>
  </si>
  <si>
    <t>[{'image_src': 'https://drive.google.com/uc?export=view&amp;id=1YIPfQHiM9CX1dp4Vfly09skklO50B4oK'}]</t>
  </si>
  <si>
    <t>[{'image_src': 'https://drive.google.com/uc?export=view&amp;id=1Tj6oq0F7TX8aLZFWXO2QwEmsrY309rCE', 'image_caption': None}]</t>
  </si>
  <si>
    <t>[{'image_src': 'https://drive.google.com/uc?export=view&amp;id=14v0rDoah3BPFEIcDhQlCQjTCL900Owij', 'image_caption': None}]</t>
  </si>
  <si>
    <t>[{'image_src': 'https://drive.google.com/uc?export=view&amp;id=16tPu3PhZrB-Q4lPBQOJbFuMQss19HfaV'}]</t>
  </si>
  <si>
    <t>[{'image_src': 'https://drive.google.com/uc?export=view&amp;id=1QmEFGhwmLzybh-JDC3GrYTTtYX-iQCta', 'image_caption': None}, {'image_src': 'https://drive.google.com/uc?export=view&amp;id=10iJz-KMTBUg9PKJ7dbnTQsSm_CqPEEZv', 'image_caption': None}, {'image_src': 'https://drive.google.com/uc?export=view&amp;id=1b0eRzBgELmnBnxENr_w7QBgYRcRZNLvU', 'image_caption': None}, {'image_src': 'https://drive.google.com/uc?export=view&amp;id=1DFiipQzjD5bE9KUikDKhYdV0jMoEscO1', 'image_caption': None}, {'image_src': 'https://drive.google.com/uc?export=view&amp;id=1Y18pXNpmKmBslLjLw54An9DHFhXI4qg0', 'image_caption': None}, {'image_src': 'https://drive.google.com/uc?export=view&amp;id=1osV_36wtQP7b0BeDsB_5EunpwNtuRLDm', 'image_caption': None}, {'image_src': 'https://drive.google.com/uc?export=view&amp;id=15KKLOY52X6k9TAyD6F__zbUVZBBoe5vX', 'image_caption': None}]</t>
  </si>
  <si>
    <t>[{'image_src': 'https://drive.google.com/uc?export=view&amp;id=1vjS8qqMFZGyPn8zGTifJDGOGjUvZSHg9'}, {'image_src': 'https://drive.google.com/uc?export=view&amp;id=1N4UGfBxYi_8vbELgeOrOHmKSrKLkD7U4'}, {'image_src': 'https://drive.google.com/uc?export=view&amp;id=1Bq_8VcELHHFoRkS6wwGZwLy55oECux-t'}, {'image_src': 'https://drive.google.com/uc?export=view&amp;id=1ndvtl9QrfRHZc5UxndiyYuH6rpcgJj0X'}, {'image_src': 'https://drive.google.com/uc?export=view&amp;id=1OM1uWAmV1ts7rSL9G1KAslk9_-XcfEh5'}, {'image_src': 'https://drive.google.com/uc?export=view&amp;id=1GVoakOTZu2_m7qLFCzNc1W2usLhJQuJt'}, {'image_src': 'https://drive.google.com/uc?export=view&amp;id=1Fya97cJJXlg-dvf4E4CxQB5dok3sXUe-'}]</t>
  </si>
  <si>
    <t>[{'image_src': 'https://drive.google.com/uc?export=view&amp;id=1kmsRF2araJyGUvYR7KQECJjhyo7IG2vV'}, {'image_src': 'https://drive.google.com/uc?export=view&amp;id=1OXNmS6_fYk_erUH6gpWdCcPwbW0Y6ooF'}, {'image_src': 'https://drive.google.com/uc?export=view&amp;id=1kZYzDS4uxRz0n_0VZZORIeFt4hj2E-E9'}, {'image_src': 'https://drive.google.com/uc?export=view&amp;id=1fBC8csYuVMuOE1byv0HArnGKMCqugb1Q'}, {'image_src': 'https://drive.google.com/uc?export=view&amp;id=1xV9lRSlB5Paqsv3Vh2wm9kmZf6SvfeJQ'}, {'image_src': 'https://drive.google.com/uc?export=view&amp;id=1Nu8tztfAwqTL2fNWf6o73ur387LMJybC'}, {'image_src': 'https://drive.google.com/uc?export=view&amp;id=1M0ftzCQVP7h2mRzHZXlXnm6ci8U5XtGI'}]</t>
  </si>
  <si>
    <t>[{'image_src': 'https://drive.google.com/uc?export=view&amp;id=1G-KyxKk-dA55KRXqHIUJR9z9nxPlXL5F'}, {'image_src': 'https://drive.google.com/uc?export=view&amp;id=1SI5qFFHFIC6rTwSAj9N4xy04vAcSFc5q'}, {'image_src': 'https://drive.google.com/uc?export=view&amp;id=1XI-QeQoi_nxdtACn9UGFM7a-KGcVgvX3'}, {'image_src': 'https://drive.google.com/uc?export=view&amp;id=1AiCrWdFMIRFPokI3KBoKVXzZVLUnG6Ci'}, {'image_src': 'https://drive.google.com/uc?export=view&amp;id=161jpsNQNPOixBBiIT5Xur_SVdXuzBaQ-'}, {'image_src': 'https://drive.google.com/uc?export=view&amp;id=1skS8kMkYl8k2RBA9ob-Bi41R81NtH-rW'}, {'image_src': 'https://drive.google.com/uc?export=view&amp;id=1PZWPpQk1YqW2PCJOE9ve9VwNStsLUN73'}]</t>
  </si>
  <si>
    <t>[{'image_src': 'https://drive.google.com/uc?export=view&amp;id=1a8dK7jVm1wIRY1cxMZfqKTht9uXdK1J8', 'image_caption': None}, {'image_src': 'https://drive.google.com/uc?export=view&amp;id=1larLjJk6YI8AbpBLlfs_SuAejZtESW5u', 'image_caption': None}, {'image_src': 'https://drive.google.com/uc?export=view&amp;id=1EtDOceIIeMgZVbtUBASWzc5gsnsxC2gH', 'image_caption': None}]</t>
  </si>
  <si>
    <t>[{'image_src': 'https://drive.google.com/uc?export=view&amp;id=1CAfMp5c3USZWZYSUG75zJL2f0O9CtjEN'}, {'image_src': 'https://drive.google.com/uc?export=view&amp;id=1jxYQSUScBhjj3CVLgWrZPIBiyI-kNGEp'}, {'image_src': 'https://drive.google.com/uc?export=view&amp;id=1aFf7acol0YNRmMjnoskSYLNyJz2UNOoE'}]</t>
  </si>
  <si>
    <t>[{'image_src': 'https://drive.google.com/uc?export=view&amp;id=1wcrmPxmMMFdcT0vBRahy7lLz_LV5xRdq'}, {'image_src': 'https://drive.google.com/uc?export=view&amp;id=14fN2JgFQBTd5H0WVWxuMuN7PBbowlw37'}, {'image_src': 'https://drive.google.com/uc?export=view&amp;id=1-a3sdZt33kAc_dGnIzf2YMEnnS-W38GH'}]</t>
  </si>
  <si>
    <t>[{'image_src': 'https://drive.google.com/uc?export=view&amp;id=1HPMYvuDJcBxQPTL0kW75Kyiou3wGFQnh', 'image_caption': None}, {'image_src': 'https://drive.google.com/uc?export=view&amp;id=1q6jXoZgVwO5LXWuLL_6YYGTBtSB1MdJi', 'image_caption': None}, {'image_src': 'https://drive.google.com/uc?export=view&amp;id=13cgOdARnxsrWPZ_JVMpi_inEn-S_7l-2', 'image_caption': None}]</t>
  </si>
  <si>
    <t>[{'image_src': 'https://now.snopes.com/wp-content/uploads/2015/03/day-care-weigh.jpg', 'image_caption': None}]</t>
  </si>
  <si>
    <t>[{'image_src': 'https://drive.google.com/uc?export=view&amp;id=1dc0i2DBk7pWdVn96d5pWh3EzBHIVluMp', 'image_caption': None}]</t>
  </si>
  <si>
    <t>[{'image_src': 'https://drive.google.com/uc?export=view&amp;id=1Y2X_8sduFLqb4uJRrt2HzmxEI1NSzGQs', 'image_caption': None}, {'image_src': 'https://drive.google.com/uc?export=view&amp;id=1uhdt_iSxqupxbBAVggstLIncgzmq4ZFa', 'image_caption': None}]</t>
  </si>
  <si>
    <t>[{'image_src': 'https://drive.google.com/uc?export=view&amp;id=1Sq9TEXuIFjAt_dsRVplFOiiHftUlTCiE', 'image_caption': None}, {'image_src': 'https://drive.google.com/uc?export=view&amp;id=1vrezfy1fLp_upjnvqNPp_B-S6npqpq77', 'image_caption': None}, {'image_src': 'https://drive.google.com/uc?export=view&amp;id=1-BnceCudEm5YdUGtFXM-AzcMx9t2pPP0', 'image_caption': None}, {'image_src': 'https://drive.google.com/uc?export=view&amp;id=1VepNbf4oqUba9juedQuli7brSovMPGuj', 'image_caption': None}]</t>
  </si>
  <si>
    <t>[{'image_src': 'https://drive.google.com/uc?export=view&amp;id=1xasqlqH_CGV4m7tP8uaxzuCVNyr0gw9T', 'image_caption': None}, {'image_src': 'https://drive.google.com/uc?export=view&amp;id=1T9WEXoksqpyihQHGxH5tvkyjARDm0HcD', 'image_caption': None}]</t>
  </si>
  <si>
    <t>[{'image_src': 'https://drive.google.com/uc?export=view&amp;id=1OK6SNeSADcMvvuFrwV1WMo6UsNxMEesf', 'image_caption': None}]</t>
  </si>
  <si>
    <t>[{'image_src': 'https://drive.google.com/uc?export=view&amp;id=1mqrsO2mo3jm3gFCl-TO6mjDwkXoCkTVi', 'image_caption': None}, {'image_src': 'https://drive.google.com/uc?export=view&amp;id=1iMaYVosbAMOlxjWixG9yEz5z8AzpBxky', 'image_caption': None}]</t>
  </si>
  <si>
    <t>[{'image_src': 'https://drive.google.com/uc?export=view&amp;id=1qR5TwNSo62Hb-vtW689LwZ9__7xOckC5'}, {'image_src': 'https://drive.google.com/uc?export=view&amp;id=1mlT0I3KpphVyXUViGYcbDtVdjwgShGev'}]</t>
  </si>
  <si>
    <t>[{'image_src': 'https://drive.google.com/uc?export=view&amp;id=1unyBUJzK8B_onuVz7I8eFBKC03fjti14'}, {'image_src': 'https://drive.google.com/uc?export=view&amp;id=1xTK_Lig9BTp-o6z4JPfp6Ygiwib60JWL'}]</t>
  </si>
  <si>
    <t>[{'image_src': 'https://drive.google.com/uc?export=view&amp;id=1wtJfYdYCY8nS_KS3TKDPIotBKxJqj_yN', 'image_caption': None}]</t>
  </si>
  <si>
    <t>[{'image_src': 'https://drive.google.com/uc?export=view&amp;id=1Q-KQI-O4TzE2Ewl6698MwFNhhbxyB7lB', 'image_caption': None}, {'image_src': 'https://drive.google.com/uc?export=view&amp;id=11ZNQS5cGGiKLCY76JkeyUzxZpByYul1F', 'image_caption': None}, {'image_src': 'https://drive.google.com/uc?export=view&amp;id=1yEBxm_TzQGfnVuhn3GNXV5QOEgUwAANg', 'image_caption': None}]</t>
  </si>
  <si>
    <t>[{'image_src': 'https://drive.google.com/uc?export=view&amp;id=1pVH8DSuwx4cGTW7lb9hHO2rAdrulHNRa', 'image_caption': None}]</t>
  </si>
  <si>
    <t>[{'image_src': 'https://drive.google.com/uc?export=view&amp;id=1r96Rk1uIDMqd0YWZbPrNVt8tdYaVtpWM', 'image_caption': None}]</t>
  </si>
  <si>
    <t>[{'image_src': 'https://drive.google.com/uc?export=view&amp;id=102Yxf4POtiXQ7xbbK9TFyuWsH3ExG3LP'}]</t>
  </si>
  <si>
    <t>[{'image_src': 'https://drive.google.com/uc?export=view&amp;id=1LvoDvbrjGxEnR11fDQ8MX_xdoyFITNO9'}]</t>
  </si>
  <si>
    <t>[{'image_src': 'https://drive.google.com/uc?export=view&amp;id=10J76CzPDpnGIsVOXdRdjgggAJQJbwB93', 'image_caption': None}, {'image_src': 'https://drive.google.com/uc?export=view&amp;id=1kMcbQD8stumX1MR6CRaWrPN758rRSktV', 'image_caption': None}]</t>
  </si>
  <si>
    <t>[{'image_src': 'https://drive.google.com/uc?export=view&amp;id=1Mu8NZ2qnyL2G-AYjkzvq4gSwpELbqW44', 'image_caption': None}, {'image_src': 'https://drive.google.com/uc?export=view&amp;id=16frD7CUJH65upUVlbfB29u8vDdRv7Ehz', 'image_caption': None}]</t>
  </si>
  <si>
    <t>[{'image_src': 'https://drive.google.com/uc?export=view&amp;id=1rQr83lVwHjxdu0n1ZfA4z4br037JgZOL'}, {'image_src': 'https://drive.google.com/uc?export=view&amp;id=1RcwjvFIZsjPMQBYTCUw0-zFRByuCktKF'}]</t>
  </si>
  <si>
    <t>[{'image_src': 'https://drive.google.com/uc?export=view&amp;id=1cPlP3gNDi4NrejajGhAwKBpEAg3k_MSS'}, {'image_src': 'https://drive.google.com/uc?export=view&amp;id=1ae2_GWIh152-EuB5CLdX05c9jlVHI9gJ'}]</t>
  </si>
  <si>
    <t>[{'image_src': 'https://drive.google.com/uc?export=view&amp;id=1JX9KX7LV6GlkfGwz3X8bFLNEJFPt4hM4', 'image_caption': 'SOURCE'}]</t>
  </si>
  <si>
    <t>[{'image_src': 'https://drive.google.com/uc?export=view&amp;id=1XYtrbPlw2Q-0AkSzMOJbCXTtZNvoooNh', 'image_caption': 'SOURCE'}]</t>
  </si>
  <si>
    <t>[{'image_src': 'https://drive.google.com/uc?export=view&amp;id=1AlYiuEzOO1fRoVCO6NrjGXXFI5meOqtn', 'image_caption': 'SOURCE'}]</t>
  </si>
  <si>
    <t>[{'image_src': 'https://drive.google.com/uc?export=view&amp;id=17UuOxaZeHgeMHPga8u33s-sb3eqb5H5M', 'image_caption': 'and'}]</t>
  </si>
  <si>
    <t>[{'image_src': 'https://drive.google.com/uc?export=view&amp;id=1nY49MTPBcfRbuWVghwDNpLgEt5iawCTT', 'image_caption': None}]</t>
  </si>
  <si>
    <t>[{'image_src': 'https://drive.google.com/uc?export=view&amp;id=1qwizwEWAQRqhq1rBgF1lpMOsWbKm2h6r', 'image_caption': None}]</t>
  </si>
  <si>
    <t>[{'image_src': 'https://drive.google.com/uc?export=view&amp;id=11aTsMihQnjmltOxAZE1gWQoNGh11Bt9m', 'image_caption': None}, {'image_src': 'https://drive.google.com/uc?export=view&amp;id=1hzwRZmRrYRfXsCp53fx8gUpe-3EAo3Ke', 'image_caption': None}, {'image_src': 'https://drive.google.com/uc?export=view&amp;id=1N05RaYM8oBobDPH5XLIrXSn7YV9sb6Da', 'image_caption': None}]</t>
  </si>
  <si>
    <t>[{'image_src': 'https://drive.google.com/uc?export=view&amp;id=1m7roxNsggSWqiMDf82MBGq33eo90qL5L', 'image_caption': None}, {'image_src': 'https://drive.google.com/uc?export=view&amp;id=1Ic1YbICPDY7TGEFCfoSq6MLCqMcXOkjg', 'image_caption': None}, {'image_src': 'https://drive.google.com/uc?export=view&amp;id=1T4K2Z5t7QbGOYktxc8so0cTKfV-fgitv', 'image_caption': None}]</t>
  </si>
  <si>
    <t>[{'image_src': 'https://drive.google.com/uc?export=view&amp;id=1ucYZ_2pInOXxfKmiM6mmFNi6duhGoEQ7', 'image_caption': None}, {'image_src': 'https://drive.google.com/uc?export=view&amp;id=1KF2O3buSEUYnHoFjbybEbdpo-BkZJRMp', 'image_caption': None}, {'image_src': 'https://drive.google.com/uc?export=view&amp;id=1immESb-L-BYjl1qJa0K3W7niPaQ_kpTO', 'image_caption': None}]</t>
  </si>
  <si>
    <t>[{'image_src': 'https://drive.google.com/uc?export=view&amp;id=17oCYtHiHXNHAxIImQivHrgmwiAR9W1rs', 'image_caption': None}, {'image_src': 'https://drive.google.com/uc?export=view&amp;id=1THq5zTQHnhl4FcuRB-iW9BoDF5Wd6-tq', 'image_caption': None}]</t>
  </si>
  <si>
    <t>[{'image_src': 'https://drive.google.com/uc?export=view&amp;id=1jj5I1C1bGYzvxZQETRcdlDWKduBF-8fb', 'image_caption': None}]</t>
  </si>
  <si>
    <t>[{'image_src': 'https://drive.google.com/uc?export=view&amp;id=1cpxaYnJ4CGOdRFSPUdki8ll51AjQRpHw', 'image_caption': None}]</t>
  </si>
  <si>
    <t>[{'image_src': 'https://drive.google.com/uc?export=view&amp;id=1S9t_FTxLj_jORgvUVDHZkFeywsACtLqe', 'image_caption': None}]</t>
  </si>
  <si>
    <t>[{'image_src': 'https://drive.google.com/uc?export=view&amp;id=1Ggpo1Q0wsGYIC0qQ79JzgC2wzDv7asO6'}]</t>
  </si>
  <si>
    <t>[{'image_src': 'https://drive.google.com/uc?export=view&amp;id=12WmGm-thMzWb9t8Bgn8pOwlllMEaTocp', 'image_caption': None}]</t>
  </si>
  <si>
    <t>[{'image_src': 'https://drive.google.com/uc?export=view&amp;id=1bAC0Jpv-_E6l8XVPRQNBhIALfI5txh65', 'image_caption': None}, {'image_src': 'https://drive.google.com/uc?export=view&amp;id=1-zhlQg0zAIxueIJnq2hpSYb4I-mgOP46', 'image_caption': None}, {'image_src': 'https://drive.google.com/uc?export=view&amp;id=17IHXcJ7Ux3pJK1XeptB77zxiaPWDXMTy', 'image_caption': None}, {'image_src': 'https://drive.google.com/uc?export=view&amp;id=1Pk_JrvyOOPqRUr8nGG4d8opbh5QrFUdW', 'image_caption': None}]</t>
  </si>
  <si>
    <t>[{'image_src': 'https://drive.google.com/uc?export=view&amp;id=1OZwOwf0viYi0wYibRkh6YWu4wd9Y5KCA', 'image_caption': None}]</t>
  </si>
  <si>
    <t>[{'image_src': 'https://drive.google.com/uc?export=view&amp;id=1RDOR4xB-cDmdsfVhqo4mRlJ421ASY7J-'}]</t>
  </si>
  <si>
    <t>[{'image_src': 'https://drive.google.com/uc?export=view&amp;id=1MomTxsuEYFKUknLAuUa7erj6mY89CcZ4'}]</t>
  </si>
  <si>
    <t>[{'image_src': 'https://drive.google.com/uc?export=view&amp;id=1XVQcyAtivwqx9aKI0BR3E4eBIhBqMW8Z', 'image_caption': None}]</t>
  </si>
  <si>
    <t>[{'image_src': 'https://drive.google.com/uc?export=view&amp;id=1RpASObpVJJc4yzw4Y1VBe4qyRSwd67qM', 'image_caption': None}]</t>
  </si>
  <si>
    <t>[{'image_src': 'https://drive.google.com/uc?export=view&amp;id=1GlAqg-T151GSUesGi2mJxeaTWsuiaQOe', 'image_caption': None}, {'image_src': 'https://drive.google.com/uc?export=view&amp;id=1uPm5MNAZ23mb8f3K_72k2NfZQzKhmDWZ', 'image_caption': None}]</t>
  </si>
  <si>
    <t>[{'image_src': 'https://drive.google.com/uc?export=view&amp;id=1yCeyK7R0L_UjkdnYnAPYa3W0ULdhcCSG', 'image_caption': None}]</t>
  </si>
  <si>
    <t>[{'image_src': 'https://drive.google.com/uc?export=view&amp;id=15637r0jV1RKcGAtP1iaXeHICQceL3Vb9', 'image_caption': None}, {'image_src': 'https://drive.google.com/uc?export=view&amp;id=1E0SLGDSfpwZo0_we_2yH_Fwy6dv8eYjQ', 'image_caption': None}, {'image_src': 'https://drive.google.com/uc?export=view&amp;id=1Q4oNL_ByFVvWDNseK_ojq1ao37LRgTGH', 'image_caption': None}]</t>
  </si>
  <si>
    <t>[{'image_src': 'https://drive.google.com/uc?export=view&amp;id=1jLvGk2Pgvj8r_XIlDZd9SdyGNMk0Epy5', 'image_caption': None}]</t>
  </si>
  <si>
    <t>[{'image_src': 'https://drive.google.com/uc?export=view&amp;id=18_fq7NDT8Sh7fgCsd8nVscTOdtvJ9r7X', 'image_caption': 'San Francisco Chronicle'}, {'image_src': 'https://drive.google.com/uc?export=view&amp;id=1yqGmS2fj5NHSPHa7X1d2zvOBpriaYt6G', 'image_caption':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</si>
  <si>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[{'image_src': 'https://drive.google.com/uc?export=view&amp;id=1nSWfAwjMD8YqDYcqfkU-8pG_VXptKxYB', 'image_caption': 'San Francisco Chronicle'}, {'image_src': 'https://drive.google.com/uc?export=view&amp;id=1oiY_8rOKG7FhA2wk22wgsZtyc1s5uFiO', 'image_caption':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</si>
  <si>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[{'image_src': 'https://drive.google.com/uc?export=view&amp;id=1k0KIZUQT6qVji1LCGE8qsJJk9SAlTLGu', 'image_caption': 'San Francisco Chronicle'}, {'image_src': 'https://drive.google.com/uc?export=view&amp;id=1AK2UY1XZ2M9IxTZotfLzmVfxSK1AeXUN', 'image_caption': 'Ninety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</si>
  <si>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[{'image_src': 'https://drive.google.com/uc?export=view&amp;id=1B4iXkDD3ltcaiDMdQTjTSzWqNOe8mTn2', 'image_caption': 'New York Times'}]</t>
  </si>
  <si>
    <t>[{'image_src': 'https://drive.google.com/uc?export=view&amp;id=18vmEM_beWw8wLJ7vWRSG8u5mgj9SAQC6', 'image_caption': None}]</t>
  </si>
  <si>
    <t>[{'image_src': 'https://drive.google.com/uc?export=view&amp;id=15yT8ZdkmNMdCqb5CoZuAYG-1QceWFdm0', 'image_caption': None}]</t>
  </si>
  <si>
    <t>[{'image_src': 'https://drive.google.com/uc?export=view&amp;id=1cMwGmel4slSR1Y928LPHLmWdGqARZY5R', 'image_caption': None}]</t>
  </si>
  <si>
    <t>[{'image_src': 'https://drive.google.com/uc?export=view&amp;id=1kPGf1BdHNO8g3I0_4gLuDlbPE7Fi8zZf'}]</t>
  </si>
  <si>
    <t>[{'image_src': 'https://drive.google.com/uc?export=view&amp;id=1BoBI0zlOCnVa28GGcY26sEKuQIEX6Gt_'}]</t>
  </si>
  <si>
    <t>[{'image_src': 'https://drive.google.com/uc?export=view&amp;id=1ZFamAifPlDczIzZfCuotCzyFPb5T56Vj', 'image_caption': None}, {'image_src': 'https://drive.google.com/uc?export=view&amp;id=1wWGCY9yk7qkxA8K2OsgYZ8AwsG_0H6OR', 'image_caption': None}]</t>
  </si>
  <si>
    <t>[{'image_src': 'https://drive.google.com/uc?export=view&amp;id=12Wb4NyIgLQTjuKPXCOlEI-mJ52CdIV9N'}, {'image_src': 'https://drive.google.com/uc?export=view&amp;id=1MEj9AdPpBSwqRWorKGj8Ny6yVFLSeXCN'}]</t>
  </si>
  <si>
    <t>[{'image_src': 'https://drive.google.com/uc?export=view&amp;id=1-qfAeLGE9xmG4pFen5K40My9Fell6-AH'}, {'image_src': 'https://drive.google.com/uc?export=view&amp;id=1hVIPi9-XeWtGQIVRi4QY-ZMW406lK1FF'}]</t>
  </si>
  <si>
    <t>[{'image_src': 'https://drive.google.com/uc?export=view&amp;id=1KmpiPX-iiXmU1GL2RnbvKw_h3lVvJiaF'}, {'image_src': 'https://drive.google.com/uc?export=view&amp;id=1WRzxyLl6HqHs26Jwixerv4T36nPF1EQH'}]</t>
  </si>
  <si>
    <t>[{'image_src': 'https://drive.google.com/uc?export=view&amp;id=1lPUpjHwOeEbNCWKzjQLAveqfFdJYgOib', 'image_caption': None}, {'image_src': 'https://drive.google.com/uc?export=view&amp;id=1ygnsQa5krP0ETRbnA-PAPRp19z_fdEOX', 'image_caption': None}]</t>
  </si>
  <si>
    <t>[{'image_src': 'https://drive.google.com/uc?export=view&amp;id=1LVZSMo1RIWFhwBvzz4vOMZnu0hH4Ivf0', 'image_caption': None}]</t>
  </si>
  <si>
    <t>[{'image_src': 'https://s3.amazonaws.com/static.politifact.com/politifact/photos/border_closure_san_ysidro_AP_1.jpg', 'image_caption': 'Every time, with respect, that there is a flippant comment about shutting down the border, it impacts the economy and the lives of hundreds of thousands if not millions of people that are reliant on that trade and commerce on a daily basis.  [There was] an estimated $5.3 million of economic loss just for a few hours of shutting down the border.'}]</t>
  </si>
  <si>
    <t>[{'image_src': 'https://drive.google.com/uc?export=view&amp;id=1Ek-I0rfpRa6Oy94ibmJ5vgQ-3krz-NIa', 'image_caption': None}]</t>
  </si>
  <si>
    <t>[{'image_src': 'https://drive.google.com/uc?export=view&amp;id=1q5fwfyaTgDEmoctB3_omX6G5iocsCr9H', 'image_caption': None}]</t>
  </si>
  <si>
    <t>[{'image_src': 'https://drive.google.com/uc?export=view&amp;id=1lsEtXPa5x_ncSYZDN7fBnIYmSu332UYz', 'image_caption': None}]</t>
  </si>
  <si>
    <t>[{'image_src': 'https://drive.google.com/uc?export=view&amp;id=1FkVh77jgTdSE_aELK66wbEAZAbCgxlqF'}]</t>
  </si>
  <si>
    <t>[{'image_src': 'https://drive.google.com/uc?export=view&amp;id=1uZZ-1HO5UUEdl2fhtdS53jKkBWZvy-3D'}]</t>
  </si>
  <si>
    <t>[{'image_src': 'https://drive.google.com/uc?export=view&amp;id=1hfDUpBF2kTsS6ABsRoWTbn6DFUhYBMQf', 'image_caption': None}, {'image_src': 'https://drive.google.com/uc?export=view&amp;id=1TtFtKfdSHBGMBLDfxYZ3MM71rPretWWU', 'image_caption': None}]</t>
  </si>
  <si>
    <t>[{'image_src': 'https://drive.google.com/uc?export=view&amp;id=1MUqT4ZCjeeN0fcwEtqJQuiw246n1YmB9', 'image_caption': None}, {'image_src': 'https://drive.google.com/uc?export=view&amp;id=1yOxnz1DMScDd-aN37AtqNqgOtghoOb3K', 'image_caption': None}]</t>
  </si>
  <si>
    <t>[{'image_src': 'https://drive.google.com/uc?export=view&amp;id=1KRgCeofRL3jgcJ1HLOmUe8K-fO4utu_k'}, {'image_src': 'https://drive.google.com/uc?export=view&amp;id=1taUsv_Tzv3zM5149lTB5KAe6ADW7B36f'}]</t>
  </si>
  <si>
    <t>[{'image_src': 'https://drive.google.com/uc?export=view&amp;id=1yBQ8Yz48N-AOYWIUbyljG7cF7WyS8jSY'}, {'image_src': 'https://drive.google.com/uc?export=view&amp;id=1rj1sfi21QWLho7uQsWnoe2ZW8zBX0SIe'}]</t>
  </si>
  <si>
    <t>[{'image_src': 'https://drive.google.com/uc?export=view&amp;id=1wxl8Z-ZaK16UA-9uBieZXeG23Yu1Oto9', 'image_caption': None}]</t>
  </si>
  <si>
    <t>[{'image_src': 'https://drive.google.com/uc?export=view&amp;id=1c7NlaTAQu_xFRYd7qBaGtAEHHGk-o0XZ', 'image_caption': None}]</t>
  </si>
  <si>
    <t>[{'image_src': 'https://drive.google.com/uc?export=view&amp;id=1A0EuJCfV6RXbJiWRBHWaOzoNGf__62p0', 'image_caption': None}]</t>
  </si>
  <si>
    <t>[{'image_src': 'https://drive.google.com/uc?export=view&amp;id=11uMaWdVGSnDTN3JyqxlXtUTTegAfWLyk'}]</t>
  </si>
  <si>
    <t>[{'image_src': 'https://drive.google.com/uc?export=view&amp;id=1vv2xZJ93oWTFkO58ByfHnOZOXyeK5Qdb'}]</t>
  </si>
  <si>
    <t>[{'image_src': 'https://drive.google.com/uc?export=view&amp;id=1M17ZnWiaMXiIRaM89x8XGHyi-HGJBiHs', 'image_caption': None}]</t>
  </si>
  <si>
    <t>[{'image_src': 'https://i.imgur.com/G3v7Ki1.png', 'image_caption': None}, {'image_src': 'https://i.imgur.com/OT6qqe4.png', 'image_caption': None}]</t>
  </si>
  <si>
    <t>[{'image_src': 'https://drive.google.com/uc?export=view&amp;id=1zMw--Z-WYpvaQvMzFTVynSZalQwfa--S', 'image_caption': None}, {'image_src': 'https://drive.google.com/uc?export=view&amp;id=1Y6LckTqyIP3H4uImQa8cM6LAaxh1-5gs', 'image_caption': None}, {'image_src': 'https://drive.google.com/uc?export=view&amp;id=1UPputaywbsmOTyoa4aM03v5blxlsMRWr', 'image_caption': None}]</t>
  </si>
  <si>
    <t>[{'image_src': 'https://drive.google.com/uc?export=view&amp;id=1khxtOXjHJ7M-fgge_JCiK_-Fggz3wTrH', 'image_caption': None}]</t>
  </si>
  <si>
    <t>[{'image_src': 'https://drive.google.com/uc?export=view&amp;id=12G9Wqge4zF5xKMp7lmDaheVIU4RHrBUi'}]</t>
  </si>
  <si>
    <t>[{'image_src': 'https://drive.google.com/uc?export=view&amp;id=1furz1fWWAuJkiY55cEiWwGCQhVUPfbjG'}]</t>
  </si>
  <si>
    <t>[{'image_src': 'https://drive.google.com/uc?export=view&amp;id=1OQ77HQSC73HIWYrTyBm8fZU7zePpdbyF', 'image_caption': None}]</t>
  </si>
  <si>
    <t>[{'image_src': 'https://drive.google.com/uc?export=view&amp;id=1m_gIouM4pqkkfYkn7rgdzgtz4k4iO0k2', 'image_caption': None}]</t>
  </si>
  <si>
    <t>[{'image_src': 'https://drive.google.com/uc?export=view&amp;id=1zb0iuImubCyvONIb301X7SlpgFB68M-F', 'image_caption': None}]</t>
  </si>
  <si>
    <t>[{'image_src': 'https://drive.google.com/uc?export=view&amp;id=1kfgnhdW2VH6Em9BVsANXPzn5GKnxJQzW', 'image_caption': None}, {'image_src': 'https://drive.google.com/uc?export=view&amp;id=1modExODYlHtHphE1y1p5DXIE1iqqKWQN', 'image_caption': None}]</t>
  </si>
  <si>
    <t>[{'image_src': 'https://drive.google.com/uc?export=view&amp;id=1uvQNMpOSNBFce_wTT2ZEx_WztAqd5kY_', 'image_caption': None}, {'image_src': 'https://drive.google.com/uc?export=view&amp;id=1wHYJy-VyO5cuqV_8htQBgCsrM3HNpHmB', 'image_caption': None}]</t>
  </si>
  <si>
    <t>[{'image_src': 'https://drive.google.com/uc?export=view&amp;id=18NGKKntWRZ3-KAkMxstiLqTV6yh4TiHy', 'image_caption': None}]</t>
  </si>
  <si>
    <t>[{'image_src': 'https://drive.google.com/uc?export=view&amp;id=1y8TYTsLSyD6NUJ92QlQ-lQrMwMosFmMt', 'image_caption': None}]</t>
  </si>
  <si>
    <t>[{'image_src': 'https://drive.google.com/uc?export=view&amp;id=1QP4_nNM4Ix6eypgvC9vogPQqN72jBmtT', 'image_caption': None}, {'image_src': 'https://drive.google.com/uc?export=view&amp;id=1kr9UOhQckR-sPsCILSaNLRd6LLNDhEdk', 'image_caption': None}]</t>
  </si>
  <si>
    <t>[{'image_src': 'https://drive.google.com/uc?export=view&amp;id=16_lDd2F-0HlmV7WfPU9P47cJPUtdTZHm', 'image_caption': None}, {'image_src': 'https://drive.google.com/uc?export=view&amp;id=1Pt9scslQ6Vfk1qSVJjQDNyJAjPAO3cRC', 'image_caption': None}, {'image_src': 'https://drive.google.com/uc?export=view&amp;id=1xoiCUzhvibAs_bVcSNfLIGJvm1wf90aX', 'image_caption': None}]</t>
  </si>
  <si>
    <t>[{'image_src': 'https://drive.google.com/uc?export=view&amp;id=1HScnBpu2-i-VIuX6BN0KmwXglWwmxt9W', 'image_caption': None}]</t>
  </si>
  <si>
    <t>[{'image_src': 'https://drive.google.com/uc?export=view&amp;id=1m7C9pVdsw05QvbNfnKVsItPA64Em8QbR'}]</t>
  </si>
  <si>
    <t>[{'image_src': 'https://drive.google.com/uc?export=view&amp;id=13Af4E7_5RU1zyRPveZQy1B-LasbB92-F', 'image_caption': None}, {'image_src': 'https://drive.google.com/uc?export=view&amp;id=1-wEbxlNFRfLKcCgApQYFhF-_ydjHAkHB', 'image_caption': None}, {'image_src': 'https://drive.google.com/uc?export=view&amp;id=1FCAVjvZkjuCRBE9X4avHphA_xPyzCUe4', 'image_caption': None}]</t>
  </si>
  <si>
    <t>[{'image_src': 'https://drive.google.com/uc?export=view&amp;id=19E6NgJfhxwSAVxo7Iwaoi2h8EwCnLuYO', 'image_caption': None}, {'image_src': 'https://drive.google.com/uc?export=view&amp;id=16RIILacsNWGL-Z6pVm5Hp-MokrrExVot', 'image_caption': None}, {'image_src': 'https://drive.google.com/uc?export=view&amp;id=1HyB03NmOVn1La9nVVnWadGHx0oI96K17', 'image_caption': None}]</t>
  </si>
  <si>
    <t>[{'image_src': 'https://drive.google.com/uc?export=view&amp;id=1xR9Mb54ga51HI754nTKVhxgdi5Sc3kRP', 'image_caption': None}, {'image_src': 'https://drive.google.com/uc?export=view&amp;id=1x6X1MMhCArFGxOmhpbDlUikP4yWArDxj', 'image_caption': None}, {'image_src': 'https://drive.google.com/uc?export=view&amp;id=1Gz3o-nZBlf10toYoNvqc19uwxV6rqaWw', 'image_caption': None}]</t>
  </si>
  <si>
    <t>[{'image_src': 'https://drive.google.com/uc?export=view&amp;id=1svZnI5mwSgLe18dQXD8Vc-d2BHJ3DbE0', 'image_caption': None}]</t>
  </si>
  <si>
    <t>[{'image_src': 'https://drive.google.com/uc?export=view&amp;id=1fN-NbqJ62hq6AJuNl2_a4zOo-wroo3Fq', 'image_caption': None}, {'image_src': 'https://drive.google.com/uc?export=view&amp;id=1l01sRZBqOCNwzi3galyKalRx53ndPCbA', 'image_caption': None}]</t>
  </si>
  <si>
    <t>[{'image_src': 'https://drive.google.com/uc?export=view&amp;id=13xfDRcMgDoilNGlmOdhlVZoVHK4qxmRv', 'image_caption': None}]</t>
  </si>
  <si>
    <t>[{'image_src': 'https://drive.google.com/uc?export=view&amp;id=1i4e_Q8AP8drzzw_BWFaub-BpAKvbzP9f', 'image_caption': None}]</t>
  </si>
  <si>
    <t>[{'image_src': 'https://drive.google.com/uc?export=view&amp;id=1I1ZyXVkuWilT4F8bHawXgYKDVb86_ctf', 'image_caption': ''}]</t>
  </si>
  <si>
    <t>[{'image_src': 'https://drive.google.com/uc?export=view&amp;id=1TwN1fMRZDgjm0vYRv7Qb_hGbo4jUVcTk', 'image_caption': ''}]</t>
  </si>
  <si>
    <t>[{'image_src': 'https://drive.google.com/uc?export=view&amp;id=1UUTP87SJq242qRTbQC9jIQ1nZexKamaZ', 'image_caption': ''}]</t>
  </si>
  <si>
    <t>[{'image_src': 'https://drive.google.com/uc?export=view&amp;id=1NeFzk7_RYYPHkyFkvfcy9BTbfpawkHRr', 'image_caption': None}]</t>
  </si>
  <si>
    <t>[{'image_src': 'https://drive.google.com/uc?export=view&amp;id=1NzlJTeqZhGTzetuudCx6rRGGgf-jkyT6', 'image_caption': None}]</t>
  </si>
  <si>
    <t>[{'image_src': 'https://drive.google.com/uc?export=view&amp;id=1HzBX1sNRK3ScYW7BlpLdnJeM3DFNnZHZ'}]</t>
  </si>
  <si>
    <t>[{'image_src': 'https://drive.google.com/uc?export=view&amp;id=165JgZPvP2q3OjwQErqFDBKyS5YP6ICmu'}]</t>
  </si>
  <si>
    <t>[{'image_src': 'https://drive.google.com/uc?export=view&amp;id=1Vw1ZuJ1hIREXMUqcEFGpVXE-DEm6CGn2', 'image_caption': None}]</t>
  </si>
  <si>
    <t>[{'image_src': 'https://drive.google.com/uc?export=view&amp;id=1Y4rwMPPBSQqM2HCWvtcxUX-9e5okVQiy', 'image_caption': None}, {'image_src': 'https://drive.google.com/uc?export=view&amp;id=1Vp1DOh4vRtIUg_YMyyjwH17ttrxPLy35', 'image_caption': None}]</t>
  </si>
  <si>
    <t>[{'image_src': 'https://drive.google.com/uc?export=view&amp;id=1cc1upLlbYUEYODa8E-S0uWs0q5i0sYxQ', 'image_caption': None}, {'image_src': 'https://drive.google.com/uc?export=view&amp;id=105meVxmwyCQUtnGWzWs1IrBlkjI8Ow95', 'image_caption': None}, {'image_src': 'https://drive.google.com/uc?export=view&amp;id=1uA7y_tKi-fluUWeyJwMGB_SzjCG6v7VD', 'image_caption': None}]</t>
  </si>
  <si>
    <t>[{'image_src': 'https://drive.google.com/uc?export=view&amp;id=1NVSt5cGpQNzynEVI156ceR5xo4ZXqXWT'}, {'image_src': 'https://drive.google.com/uc?export=view&amp;id=1qDGkJrEdBvfW9w69xlCP6ByXs3CfHqUd'}, {'image_src': 'https://drive.google.com/uc?export=view&amp;id=1gZo9rw_VOFCkQjLf02MKO0oesZFbUiQV'}]</t>
  </si>
  <si>
    <t>[{'image_src': 'https://drive.google.com/uc?export=view&amp;id=1l_Pitpsm-HZzGV90p_xNiTrZCxxTXbGg'}, {'image_src': 'https://drive.google.com/uc?export=view&amp;id=15-f0KsIsV6RsG55Af7V1hnnGVeZhAQj8'}, {'image_src': 'https://drive.google.com/uc?export=view&amp;id=1ygZCukkNAtZH53TlG_in8P219yyT8pe2'}]</t>
  </si>
  <si>
    <t>[{'image_src': 'https://drive.google.com/uc?export=view&amp;id=1ExPunrJoAdZD7IpMztqFPheQW_d0vnsi', 'image_caption': None}]</t>
  </si>
  <si>
    <t>[{'image_src': 'https://drive.google.com/uc?export=view&amp;id=18nEm8rCkyakYJEhSa1Fr1Kq_m9c9x1en'}]</t>
  </si>
  <si>
    <t>[{'image_src': 'https://drive.google.com/uc?export=view&amp;id=1blIPTMTQAejSX19tTm50eMmDuRNoVJ6f'}]</t>
  </si>
  <si>
    <t>[{'image_src': 'https://drive.google.com/uc?export=view&amp;id=1pL4bXGdvqsxCMEP_lTBqGkLO82uhIieQ', 'image_caption': None}, {'image_src': 'https://drive.google.com/uc?export=view&amp;id=1Y9FaREZRUS-eKE0Br4YsKddyRj21zFo4', 'image_caption': None}]</t>
  </si>
  <si>
    <t>[{'image_src': 'https://drive.google.com/uc?export=view&amp;id=1l1gYI6Vqiud26YvdZl0nOwTL3LyumwUa'}, {'image_src': 'https://drive.google.com/uc?export=view&amp;id=1vfbcgIaXmN6G2c1y1h7JbNaW9t6GfXtN'}]</t>
  </si>
  <si>
    <t>[{'image_src': 'https://drive.google.com/uc?export=view&amp;id=1dIbsEiApxkqwjWt-9Adldb8geNmCHoaB', 'image_caption': None}, {'image_src': 'https://drive.google.com/uc?export=view&amp;id=1F7cgZCeF0-BJf_iTx-_tcv8AKZ0BBbGB', 'image_caption': None}]</t>
  </si>
  <si>
    <t>[{'image_src': 'https://drive.google.com/uc?export=view&amp;id=1NpkoAziom6H334ZBIh_HiWhcCF1nbxX9', 'image_caption': None}]</t>
  </si>
  <si>
    <t>[{'image_src': 'https://drive.google.com/uc?export=view&amp;id=1dO0KQfdu_zrkvrwJVLz_-lALVRFaV5Lx', 'image_caption': None}, {'image_src': 'https://drive.google.com/uc?export=view&amp;id=1gBX8Oft6le8dEK9R_epJCAxov0elaOTI', 'image_caption': None}]</t>
  </si>
  <si>
    <t>[{'image_src': 'https://drive.google.com/uc?export=view&amp;id=1-3n_N8cyObYOf7zJlIhymTpFXkxNqTBl', 'image_caption': None}, {'image_src': 'https://drive.google.com/uc?export=view&amp;id=1M0j9erWeobviuedLH7UebBD3-pI71EIV', 'image_caption': None}, {'image_src': 'https://drive.google.com/uc?export=view&amp;id=1VWhw49iE_6opHkgns3_5WNoNR5FgYhiP', 'image_caption': None}]</t>
  </si>
  <si>
    <t>[{'image_src': 'https://drive.google.com/uc?export=view&amp;id=1eWp8LcC74q7-eeXTgmtyi9xgk0kDgxms', 'image_caption': None}]</t>
  </si>
  <si>
    <t>[{'image_src': 'https://drive.google.com/uc?export=view&amp;id=1PnFQGlPMClX1r1Ejl6SxP13RVuW4JYkw', 'image_caption': 'See a list of the colleges below:'}]</t>
  </si>
  <si>
    <t>[{'image_src': 'https://message.snopes.com/images/news/redback.jpg', 'image_caption': None}, {'image_src': 'https://message.snopes.com/images/news/redback2.jpg', 'image_caption': None}]</t>
  </si>
  <si>
    <t>[{'image_src': 'https://drive.google.com/uc?export=view&amp;id=1Fw71EyC-vjU-8RB5jkircxUh2L5C3OLb', 'image_caption': None}]</t>
  </si>
  <si>
    <t>[{'image_src': 'https://drive.google.com/uc?export=view&amp;id=1BtMRq2CfsKd-g2YBJYR0BEuQ_InnX_am'}]</t>
  </si>
  <si>
    <t>[{'image_src': 'https://drive.google.com/uc?export=view&amp;id=1SokNy12PUivHE40IWVI1sh6GavDsnqKM'}]</t>
  </si>
  <si>
    <t>[{'image_src': 'https://drive.google.com/uc?export=view&amp;id=1oE6DWhzNmyXOQ1QdPyb4O2qikzwAPsJw', 'image_caption': None}]</t>
  </si>
  <si>
    <t>[{'image_src': 'https://drive.google.com/uc?export=view&amp;id=13FyJxZZYyevMs9AWzX0otHSdHlrvuvV5', 'image_caption': None}, {'image_src': 'https://drive.google.com/uc?export=view&amp;id=13O-6A09WVwIlLSh3WPPTqkFmZP_4ybXT', 'image_caption': None}, {'image_src': 'https://drive.google.com/uc?export=view&amp;id=1J02IsFPaHtE6CdwML_mB9LWY64A78eqn', 'image_caption': None}, {'image_src': 'https://drive.google.com/uc?export=view&amp;id=1f88qW10A_9I-2gRjpTmxtJaivlC05Mdv', 'image_caption': None}]</t>
  </si>
  <si>
    <t>[{'image_src': 'https://drive.google.com/uc?export=view&amp;id=1D1lzVKo_sJ3xFZw16cVyiI2QKKmScOsp', 'image_caption': 'This Week'}]</t>
  </si>
  <si>
    <t>[{'image_src': 'https://drive.google.com/uc?export=view&amp;id=1UxGHk9uF-fq-2Ke9lxTlY33FD-WvZflJ', 'image_caption': None}, {'image_src': 'https://drive.google.com/uc?export=view&amp;id=112bN_eDIucwkymtpelc3DWjiYk7ggu87', 'image_caption': None}]</t>
  </si>
  <si>
    <t>[{'image_src': 'https://drive.google.com/uc?export=view&amp;id=1Onhvlcad3ghJ1LZ5JnkEOnqLk3XqHBZX'}, {'image_src': 'https://drive.google.com/uc?export=view&amp;id=1RPMiX3EPN9vwBV7BuRDbk3SZl9AoCA74'}]</t>
  </si>
  <si>
    <t>[{'image_src': 'https://drive.google.com/uc?export=view&amp;id=1lV4ra9OG2njZMnkBt4dZCpbuY95j_NWG'}, {'image_src': 'https://drive.google.com/uc?export=view&amp;id=1E3tS18FJFkykT4j0lGKBBF9EdMlMRXud'}]</t>
  </si>
  <si>
    <t>[{'image_src': 'https://drive.google.com/uc?export=view&amp;id=17Xma4jrE_PqFuSdDDkNTvk09fs2WIRs7'}, {'image_src': 'https://drive.google.com/uc?export=view&amp;id=12GlcCZs4hAWA3JmlhNzcfbNwNb7d-hHX'}]</t>
  </si>
  <si>
    <t>[{'image_src': 'https://drive.google.com/uc?export=view&amp;id=1ZNSvHOCLzhB-XZKMn_HjsbrPOPxcmPjf', 'image_caption': None}]</t>
  </si>
  <si>
    <t>[{'image_src': 'https://drive.google.com/uc?export=view&amp;id=1KZyIDRYMUkPHs2-Qwp3yPTJ-RYrtSjPu'}]</t>
  </si>
  <si>
    <t>[{'image_src': 'https://drive.google.com/uc?export=view&amp;id=1jcQ0adg1awYOECgDBrstJd900RatnsWe'}]</t>
  </si>
  <si>
    <t>[{'image_src': 'https://drive.google.com/uc?export=view&amp;id=1YOn5PbGyz2GzpDAzenrWm14qOjF3nYkw', 'image_caption': None}, {'image_src': 'https://drive.google.com/uc?export=view&amp;id=18HF5bnyBEUn6EpkyCxegFLiMbU-Oqp93', 'image_caption': None}]</t>
  </si>
  <si>
    <t>[{'image_src': 'https://drive.google.com/uc?export=view&amp;id=1xLfF-em50RU_kFV5108TbxW-hl2b8bHU', 'image_caption': "Vice President Joe Biden (left) and House Speaker Paul Ryan applaud President Barack Obama during Obama's State of the Union address on Jan. 12, 2016."}]</t>
  </si>
  <si>
    <t>[{'image_src': 'https://drive.google.com/uc?export=view&amp;id=1HE3psGpEXLjXBxrhb3Ug5Cpvgsdw1iCE', 'image_caption': None}]</t>
  </si>
  <si>
    <t>[{'image_src': 'https://drive.google.com/uc?export=view&amp;id=1PVWPE1CvKZyrAoULc6bh-zEqhj_QOdqq'}]</t>
  </si>
  <si>
    <t>[{'image_src': 'https://drive.google.com/uc?export=view&amp;id=1-61W-vuNvuFQHhm6EfojvTP2SXKgxz6d'}]</t>
  </si>
  <si>
    <t>[{'image_src': 'https://drive.google.com/uc?export=view&amp;id=15TnEnLvoIRXacXM9iaPN_Ogx_6mAVZYM', 'image_caption': None}]</t>
  </si>
  <si>
    <t>[{'image_src': 'https://drive.google.com/uc?export=view&amp;id=14q6kpqY2HkbXAPckJ1OUq5_31UZpbtIt'}]</t>
  </si>
  <si>
    <t>[{'image_src': 'https://drive.google.com/uc?export=view&amp;id=1Q7ouL5TGI8FQV5z9Op6LJXbydei6h9fZ'}]</t>
  </si>
  <si>
    <t>[{'image_src': 'https://drive.google.com/uc?export=view&amp;id=1naQHtxpoQD7uJAAxoSstHVzVX9vOI4-O', 'image_caption': None}, {'image_src': 'https://drive.google.com/uc?export=view&amp;id=1DdRBKdkpJFvc0oMyoEpfAAMTM8ymGS27', 'image_caption': None}]</t>
  </si>
  <si>
    <t>[{'image_src': 'https://drive.google.com/uc?export=view&amp;id=1YVlZKwiw-ZvRZJWlxXW7me6gFPRtzD0M', 'image_caption': None}, {'image_src': 'https://drive.google.com/uc?export=view&amp;id=1B0h85d2BKwgg1tbAbWSApbwGTh7JnVmD', 'image_caption': None}, {'image_src': 'https://drive.google.com/uc?export=view&amp;id=1yV0DfkwylklHbwlVapJlVMQM6uZspjFt', 'image_caption': None}]</t>
  </si>
  <si>
    <t>[{'image_src': 'https://drive.google.com/uc?export=view&amp;id=16DTfEYqstMVDaxJIR5nhZTNQoGau3IHn', 'image_caption': None}]</t>
  </si>
  <si>
    <t>[{'image_src': 'https://drive.google.com/uc?export=view&amp;id=1ex9CjK6c3roEp7w5QFHPJUAKsNMyUW6G', 'image_caption': None}]</t>
  </si>
  <si>
    <t>[{'image_src': 'https://drive.google.com/uc?export=view&amp;id=1-QcI_hAgW2Q4LhqYiVHVTNlepoFboYd9', 'image_caption': None}]</t>
  </si>
  <si>
    <t>[{'image_src': 'https://drive.google.com/uc?export=view&amp;id=18B9Vv9_M9aVMqXouu5OSEKcMk6rUwIc5', 'image_caption': None}]</t>
  </si>
  <si>
    <t>[{'image_src': 'https://drive.google.com/uc?export=view&amp;id=165ltMKbmNz3LwdsUW6y1bBeeCaepTVdO'}]</t>
  </si>
  <si>
    <t>[{'image_src': 'https://drive.google.com/uc?export=view&amp;id=1_wui3C1G3xBKJAJOic7JAtyn5VrwTZAb'}]</t>
  </si>
  <si>
    <t>[{'image_src': 'https://drive.google.com/uc?export=view&amp;id=1q5ZRuEsRjQWRyED-7jyvtgoSdtG_TDML', 'image_caption': None}, {'image_src': 'https://drive.google.com/uc?export=view&amp;id=1Du5PxPD4DpWtkmO91D-Zvrgsz3mvr7Bf', 'image_caption': None}, {'image_src': 'https://drive.google.com/uc?export=view&amp;id=1kEwKUFWZbBVlJIr4MKkwu1zWgcLDxMhA', 'image_caption': None}]</t>
  </si>
  <si>
    <t>[{'image_src': 'https://drive.google.com/uc?export=view&amp;id=1fcvhOGkqEIQFrFldDm6U-UKJfP0vH4a5', 'image_caption': 'MOSTLY TRUE'}]</t>
  </si>
  <si>
    <t>[{'image_src': 'https://drive.google.com/uc?export=view&amp;id=1lmfTTpI2hLmxhFouwbOYBDNTjqhdd6SY', 'image_caption': None}]</t>
  </si>
  <si>
    <t>[{'image_src': 'https://drive.google.com/uc?export=view&amp;id=1u2MyXKiFOMb7PXATS8T0g7JOYJJ8GfbD', 'image_caption': 'Washington Post'}]</t>
  </si>
  <si>
    <t>[{'image_src': 'https://drive.google.com/uc?export=view&amp;id=1O2gTs84qf3IhIFLni1S2cG-DGyDH68X_', 'image_caption': None}]</t>
  </si>
  <si>
    <t>[{'image_src': 'https://drive.google.com/uc?export=view&amp;id=1lAB7TS7QRxBDMzAatimelHBdb5RCpYo4'}]</t>
  </si>
  <si>
    <t>[{'image_src': 'https://drive.google.com/uc?export=view&amp;id=1QroyoMKJJ5QrBOBIse5fHpy_YALHWC-r'}]</t>
  </si>
  <si>
    <t>[{'image_src': 'https://drive.google.com/uc?export=view&amp;id=1G9wq4gXBqtx-23DpMy9B1awSjP2gxzyP', 'image_caption': None}]</t>
  </si>
  <si>
    <t>[{'image_src': 'https://drive.google.com/uc?export=view&amp;id=1C487iU99GUAlKcWWktqviaXsrEjHCDwE'}]</t>
  </si>
  <si>
    <t>[{'image_src': 'https://drive.google.com/uc?export=view&amp;id=1wp6NU2cLCGFQpBiAXzW6xMsTP2wOYn7g'}]</t>
  </si>
  <si>
    <t>[{'image_src': 'https://drive.google.com/uc?export=view&amp;id=1lswa2fLBuzYpe_u3Gdpsr40uN4Wgb3U4', 'image_caption': None}]</t>
  </si>
  <si>
    <t>[{'image_src': 'https://drive.google.com/uc?export=view&amp;id=14hmtZen3HkxfXJCenST9aJSMiQLWy63p', 'image_caption': None}, {'image_src': 'https://drive.google.com/uc?export=view&amp;id=1VZgGpCJlrSfsQx1qS3kXJht0o2XP8VWf', 'image_caption': None}]</t>
  </si>
  <si>
    <t>[{'image_src': 'https://drive.google.com/uc?export=view&amp;id=1tNOiommCy3Rdz5Px90rmquBeDRgn3u2H', 'image_caption': None}, {'image_src': 'https://drive.google.com/uc?export=view&amp;id=1eqNlwHHduXD6uN5kp1Zbilr6MGYnUm3p', 'image_caption': None}]</t>
  </si>
  <si>
    <t>[{'image_src': 'https://drive.google.com/uc?export=view&amp;id=1kylz306oF4ACfnscj1jJe5xFHs5tWn4R', 'image_caption': 'Former Democratic presidential candidate Hillary Clinton speaks at a rally Sept. 8, 2016, in Charlotte, North Carolina. (AP)'}]</t>
  </si>
  <si>
    <t>[{'image_src': 'https://drive.google.com/uc?export=view&amp;id=1wxjmPR6BhZrIzeQiG4rah-mWg1lX2yLi', 'image_caption': None}]</t>
  </si>
  <si>
    <t>[{'image_src': 'https://drive.google.com/uc?export=view&amp;id=1lRTQ0L50E7WGOUe1nL3ssxxdyvn4d3MX', 'image_caption': None}]</t>
  </si>
  <si>
    <t>[{'image_src': 'https://drive.google.com/uc?export=view&amp;id=1bGxUrLQ2qimY_MA4vSzVzjfp1mfrSjIY', 'image_caption': 'Houston Defender'}]</t>
  </si>
  <si>
    <t>[{'image_src': 'https://drive.google.com/uc?export=view&amp;id=1_-1N_ZpLMFPsSbwU0DbawQd_DNpnbdSX', 'image_caption': None}]</t>
  </si>
  <si>
    <t>[{'image_src': 'https://drive.google.com/uc?export=view&amp;id=1_WNmE4rzs5jOf69S8UZupZ8kYlIBc8hr'}]</t>
  </si>
  <si>
    <t>[{'image_src': 'https://drive.google.com/uc?export=view&amp;id=1AHcm0kgtw99E8kFwtGpgeemTa3tY_f58'}]</t>
  </si>
  <si>
    <t>[{'image_src': 'https://drive.google.com/uc?export=view&amp;id=1SLqZg6KZe48-iuLBDL0vHA-X7JQBRFqH', 'image_caption': None}, {'image_src': 'https://drive.google.com/uc?export=view&amp;id=1wKkl0F3hr5IOf_nw25mJwkUhEbDEMsEJ', 'image_caption': None}]</t>
  </si>
  <si>
    <t>[{'image_src': 'https://drive.google.com/uc?export=view&amp;id=116ooUCA3Buxq5men0veS5OA-SUqsuP60', 'image_caption': None}]</t>
  </si>
  <si>
    <t>[{'image_src': 'https://drive.google.com/uc?export=view&amp;id=1uPkpPbmA2-NnbhiX9ClguBf32PrIDlSJ', 'image_caption': None}, {'image_src': 'https://drive.google.com/uc?export=view&amp;id=14hkvwaw_p59mcmmgwp_lVLlTtx-c-6DT', 'image_caption': None}, {'image_src': 'https://drive.google.com/uc?export=view&amp;id=1kPn2XHtnZmmVnZ8kXu67AzRcpIv5A_gO', 'image_caption': None}]</t>
  </si>
  <si>
    <t>[{'image_src': 'https://drive.google.com/uc?export=view&amp;id=1wQKyC4VR9_a23agVIZdOXcjZqFpPm6OL', 'image_caption': None}]</t>
  </si>
  <si>
    <t>[{'image_src': 'https://drive.google.com/uc?export=view&amp;id=1AL0YPK7A3MwEiwzazvxPQQlhoJmqtvud'}]</t>
  </si>
  <si>
    <t>[{'image_src': 'https://drive.google.com/uc?export=view&amp;id=19ZjjpSCfPWqgQ_VdSI25jGicDczYJnAg', 'image_caption': None}]</t>
  </si>
  <si>
    <t>[{'image_src': 'https://drive.google.com/uc?export=view&amp;id=1iIbpg9CVzzUSPl2kBOmM79f5yHjVhNs0', 'image_caption': 'Austin American-Statesman'}]</t>
  </si>
  <si>
    <t>[{'image_src': 'https://drive.google.com/uc?export=view&amp;id=1Ry2Fmx2xb-Is-kjju0wvCDcFURSLDIam', 'image_caption': None}, {'image_src': 'https://drive.google.com/uc?export=view&amp;id=1VvqWGFTCz_TJzLK8HRJ2D5Jrnp_FZYHm', 'image_caption': None}, {'image_src': 'https://drive.google.com/uc?export=view&amp;id=1xNcELKh2eNLhzQzGven2xkzLZFxXHlwa', 'image_caption': None}]</t>
  </si>
  <si>
    <t>[{'image_src': 'https://drive.google.com/uc?export=view&amp;id=1jVmtrravjcTjAhuCBMNLIZw8DeOnp5Pd', 'image_caption': None}]</t>
  </si>
  <si>
    <t>[{'image_src': 'https://drive.google.com/uc?export=view&amp;id=1RK92buCPXyXLjUogrioyFLRU1DoUUnWK', 'image_caption': None}]</t>
  </si>
  <si>
    <t>[{'image_src': 'https://drive.google.com/uc?export=view&amp;id=1ywNVeZgWqqLPPsko7dXboVW2j3A8KTwR', 'image_caption': None}]</t>
  </si>
  <si>
    <t>[{'image_src': 'https://drive.google.com/uc?export=view&amp;id=1L6_NGFPjG7uyqW6_aMjW6XF4W-8MGnsW'}]</t>
  </si>
  <si>
    <t>[{'image_src': 'https://drive.google.com/uc?export=view&amp;id=1hi1kv3UUo3ZSkEq3krOtMXuzCdxcNO-B', 'image_caption': None}, {'image_src': 'https://drive.google.com/uc?export=view&amp;id=1a29is2mp1vf5EiiErtzMi1wkwhs16BM7', 'image_caption': None}, {'image_src': 'https://drive.google.com/uc?export=view&amp;id=1Mu9mYFXDlhdvOx4W5cJl2Fq_NDEja3zW', 'image_caption': None}, {'image_src': 'https://drive.google.com/uc?export=view&amp;id=1eROKpyy6WY-yr_9-OYbSE5Bm2ZUhWevC', 'image_caption': None}]</t>
  </si>
  <si>
    <t>[{'image_src': 'https://drive.google.com/uc?export=view&amp;id=11mqOcTA9HFUCFAPrv2EyjVMebC9pHH8V', 'image_caption': None}]</t>
  </si>
  <si>
    <t>[{'image_src': 'https://drive.google.com/uc?export=view&amp;id=1gtqrWNWQ2hUo7OdhGHTvsUZBFcBiu1_g', 'image_caption': None}]</t>
  </si>
  <si>
    <t>[{'image_src': 'https://drive.google.com/uc?export=view&amp;id=1pRXr8OsVeSQR4PFEn9qggDRZmJPOIaiu', 'image_caption': None}]</t>
  </si>
  <si>
    <t>[{'image_src': 'https://drive.google.com/uc?export=view&amp;id=1Wb_CWPDlE4S8RgQoEC2q3-6_QI-qjWn6'}]</t>
  </si>
  <si>
    <t>[{'image_src': 'https://drive.google.com/uc?export=view&amp;id=1uz6IKLfQl0wgvi-404gBdjEHGF4CeEcV'}]</t>
  </si>
  <si>
    <t>[{'image_src': 'https://drive.google.com/uc?export=view&amp;id=1asodV_dRjQO_HnBw3AOpadJFUVprffli'}]</t>
  </si>
  <si>
    <t>[{'image_src': 'https://drive.google.com/uc?export=view&amp;id=12TmKXiDpHdeQk0ugck7pXwJRZx7hbnzy', 'image_caption': None}]</t>
  </si>
  <si>
    <t>[{'image_src': 'https://drive.google.com/uc?export=view&amp;id=1iQu984mCw_TWdN_801c2EobBvVlvbN4n', 'image_caption': None}, {'image_src': 'https://drive.google.com/uc?export=view&amp;id=1DtRY5onQWb0R0tIGZlCVjK1jvBGPIPfp', 'image_caption': None}, {'image_src': 'https://drive.google.com/uc?export=view&amp;id=1u6TmGX9FCP2s0y-ZOvxsldZmiv7189WM', 'image_caption': None}]</t>
  </si>
  <si>
    <t>[{'image_src': 'https://drive.google.com/uc?export=view&amp;id=19kHEMBuB13zumxmelXoBQCRdtebC5XMf', 'image_caption': 'FALSE'}]</t>
  </si>
  <si>
    <t>[{'image_src': 'https://drive.google.com/uc?export=view&amp;id=1AhmhavbFK8qNkeWqRePDsLlXvcSb3df1', 'image_caption': None}, {'image_src': 'https://drive.google.com/uc?export=view&amp;id=1Bx77uFUiiPB-4sjug0oxOu2FkeXpHCks', 'image_caption': None}, {'image_src': 'https://drive.google.com/uc?export=view&amp;id=1h8aoOm3Cd6LbaduQ9zz5cKCrANyhDeG2', 'image_caption': None}, {'image_src': 'https://drive.google.com/uc?export=view&amp;id=1lBSe8p5XEoAVjzrRHt5oPhbqjdzHKAv7', 'image_caption': None}]</t>
  </si>
  <si>
    <t>[{'image_src': 'https://drive.google.com/uc?export=view&amp;id=1ndXLEIFUlO6Vnv1uskhcgiyb3v9f6Wyl', 'image_caption': None}]</t>
  </si>
  <si>
    <t>[{'image_src': 'https://drive.google.com/uc?export=view&amp;id=1jRYX-kyBJuvWKH5O6LP-JPxVrEPqqsow', 'image_caption': None}]</t>
  </si>
  <si>
    <t>[{'image_src': 'https://drive.google.com/uc?export=view&amp;id=1gSQI0YRuO5imsWuRRp2g3GyUGAi8z7dQ', 'image_caption': None}]</t>
  </si>
  <si>
    <t>[{'image_src': 'https://drive.google.com/uc?export=view&amp;id=1D_952KMTm6H4okxND5mVCCBccAqR9f8E', 'image_caption': None}]</t>
  </si>
  <si>
    <t>[{'image_src': 'https://drive.google.com/uc?export=view&amp;id=1o5deztDPR8uPeygGRz8VK867xDUqPWLX', 'image_caption': None}]</t>
  </si>
  <si>
    <t>[{'image_src': 'https://drive.google.com/uc?export=view&amp;id=1hVYR5rz-zBPsslF4SO_BvODirKaaSSHl', 'image_caption': None}]</t>
  </si>
  <si>
    <t>[{'image_src': 'https://drive.google.com/uc?export=view&amp;id=1Yu2_WdRfpT6LxNq61dVZYSDIgAYxwJk7', 'image_caption': None}, {'image_src': 'https://drive.google.com/uc?export=view&amp;id=1REX9BLiMkB-t5ygJKNZdyMB-oGPBMnTk', 'image_caption': None}]</t>
  </si>
  <si>
    <t>[{'image_src': 'https://drive.google.com/uc?export=view&amp;id=1OSfOSkoY_xn9AOLBb0_MzaKch1Quzg6k', 'image_caption': None}]</t>
  </si>
  <si>
    <t>[{'image_src': 'https://drive.google.com/uc?export=view&amp;id=1b57QpR5Qa-zM3762hr_vBxF-o_0pEDTv'}]</t>
  </si>
  <si>
    <t>[{'image_src': 'https://drive.google.com/uc?export=view&amp;id=1CAWIZjqvPmN5rEFOS5Ttj39E3YGtlKjs'}]</t>
  </si>
  <si>
    <t>[{'image_src': 'https://drive.google.com/uc?export=view&amp;id=1qQUliTEGMknW2hAfBpH7Kt9WSEsTikvq', 'image_caption': None}, {'image_src': 'https://drive.google.com/uc?export=view&amp;id=1bsRTcChr3Aa0v9wXZTlDNLmVSVW7SgFh', 'image_caption': None}, {'image_src': 'https://drive.google.com/uc?export=view&amp;id=1QSPAk5b3IjWpkEiPJQO3icrKYfp184au', 'image_caption': None}]</t>
  </si>
  <si>
    <t>[{'image_src': 'https://drive.google.com/uc?export=view&amp;id=11qtnKy0uuFARjHr7v1d97QCcqW9d0K2u'}, {'image_src': 'https://drive.google.com/uc?export=view&amp;id=1GchFCP82kQakRDnbGa_cN4PRsLo5eL-x'}, {'image_src': 'https://drive.google.com/uc?export=view&amp;id=1KbZmgIqIuoEPwpctWa3pu7y99ursUOcs'}]</t>
  </si>
  <si>
    <t>[{'image_src': 'https://drive.google.com/uc?export=view&amp;id=10nRp1FJ0WSC26Q5yuYevZzSJyVw0_g_E'}, {'image_src': 'https://drive.google.com/uc?export=view&amp;id=1PTAc_04BqViSr_FN4ipEaJICYlgR0GDJ'}, {'image_src': 'https://drive.google.com/uc?export=view&amp;id=18xxud9fVG_PYWDPMDvhJlPiKGSO89gOx'}]</t>
  </si>
  <si>
    <t>[{'image_src': 'https://drive.google.com/uc?export=view&amp;id=1Nm0XlJrgLnWyb2PVa4Gf3aKMyRG2giGv', 'image_caption': None}]</t>
  </si>
  <si>
    <t>[{'image_src': 'https://drive.google.com/uc?export=view&amp;id=10-dqYciblsLddL05BeDnY-dLtDWW4O0p', 'image_caption': None}, {'image_src': 'https://drive.google.com/uc?export=view&amp;id=1gEpbMdG-ewtpF0dHPvgkQjFcpoRp4M2J', 'image_caption': None}]</t>
  </si>
  <si>
    <t>[{'image_src': 'https://drive.google.com/uc?export=view&amp;id=1ii0qLWIlYIri0mtUmovdRnMttmoN7CbV', 'image_caption': 'Hillary Clinton speaks at a rally, Monday, June 6, 2016, in Lynwood, Calif.'}]</t>
  </si>
  <si>
    <t>[{'image_src': 'https://drive.google.com/uc?export=view&amp;id=1_LiR3FRAmd8w7RZPiRZsLwmrCFS9CfKO', 'image_caption': None}]</t>
  </si>
  <si>
    <t>[{'image_src': 'https://drive.google.com/uc?export=view&amp;id=1bcKXX4Sl9wDwkumKKGOlokNNXzygHlO2', 'image_caption': None}]</t>
  </si>
  <si>
    <t>[{'image_src': 'https://drive.google.com/uc?export=view&amp;id=1d0sc1wo4LqzNMUeIWX4HdeocXX8bQ56l', 'image_caption': 'net'}, {'image_src': 'https://drive.google.com/uc?export=view&amp;id=1Cjg-ppup54QVw7ko2ef-jORORfqeGovN', 'image_caption': 'net'}]</t>
  </si>
  <si>
    <t>[{'image_src': 'https://drive.google.com/uc?export=view&amp;id=13Sq00QFGBcpJFzsTbcTXZ57mIqmBX06u', 'image_caption': None}]</t>
  </si>
  <si>
    <t>[{'image_src': 'https://drive.google.com/uc?export=view&amp;id=1ZqjfJz-Ew3y4whRbiJgPdsN65G46U7M6', 'image_caption': None}]</t>
  </si>
  <si>
    <t>[{'image_src': 'https://drive.google.com/uc?export=view&amp;id=1_eA8h1obbtjJGiEvwe0LloqkQibSGVUR', 'image_caption': None}]</t>
  </si>
  <si>
    <t>[{'image_src': 'https://drive.google.com/uc?export=view&amp;id=13xZ3cO8WHwR5Y-esJZLKUFkf90Qrzby5', 'image_caption': None}]</t>
  </si>
  <si>
    <t>[{'image_src': 'https://drive.google.com/uc?export=view&amp;id=1HraJOwsLVJTqScd8hA-mif2v6U6SfoJx', 'image_caption': None}]</t>
  </si>
  <si>
    <t>[{'image_src': 'https://drive.google.com/uc?export=view&amp;id=1BRjbmGV_T83El9LqOO6iyNNFU5B0iYuz', 'image_caption': None}]</t>
  </si>
  <si>
    <t>[{'image_src': 'https://drive.google.com/uc?export=view&amp;id=1VZF1zchXIWU85zpjPbTQjwAPpu8quQ3B'}]</t>
  </si>
  <si>
    <t>[{'image_src': 'https://drive.google.com/uc?export=view&amp;id=19zLW-4Y5qWAm6ARU4vlsliqTa1BFVXsA'}]</t>
  </si>
  <si>
    <t>[{'image_src': 'https://drive.google.com/uc?export=view&amp;id=10VlUR_cn3z-66J525MR11Gkv4d7SzKJG', 'image_caption': None}]</t>
  </si>
  <si>
    <t>[{'image_src': 'https://drive.google.com/uc?export=view&amp;id=1KOQxVLAf9eq67ctBsHEgI-Z0X6WAyvhZ', 'image_caption': None}, {'image_src': 'https://drive.google.com/uc?export=view&amp;id=1bLSon8gvJd_jYzah2xei2uTzPjIUd-oz', 'image_caption': None}, {'image_src': 'https://drive.google.com/uc?export=view&amp;id=1qdf9SOfjHe_JG5wKtlYgJG10CuxnkaBh', 'image_caption': None}]</t>
  </si>
  <si>
    <t>[{'image_src': 'https://drive.google.com/uc?export=view&amp;id=15Z3F1Ogtq8H4SIDV3B7eXX83UapffBM2'}, {'image_src': 'https://drive.google.com/uc?export=view&amp;id=1T7PxG1gQ-wwuq6RtQ0vHtUgnd6m971G6'}, {'image_src': 'https://drive.google.com/uc?export=view&amp;id=1tTmME0SG8b5TsttmAFMqMve_8upHle0L'}]</t>
  </si>
  <si>
    <t>[{'image_src': 'https://drive.google.com/uc?export=view&amp;id=19iHNgnFXn6FBh0Lkm1groiB7RMtaizbV', 'image_caption': None}]</t>
  </si>
  <si>
    <t>[{'image_src': 'https://drive.google.com/uc?export=view&amp;id=1Rho4T8dkenCMexC7qJLHCUQm5cxbNNic', 'image_caption': None}]</t>
  </si>
  <si>
    <t>[{'image_src': 'https://drive.google.com/uc?export=view&amp;id=11k8X6ptCefumcvwjXYiGcs2F7QM982D5'}]</t>
  </si>
  <si>
    <t>[{'image_src': 'https://drive.google.com/uc?export=view&amp;id=1u2veGfV0fXKQlNZ01KwsX_N7M0Br3RYO'}]</t>
  </si>
  <si>
    <t>[{'image_src': 'https://drive.google.com/uc?export=view&amp;id=1TrmNoTrXFBzFmlaVO22hmJrH1mq04ONV', 'image_caption': "California's 1970-71 fiscal year budget."}]</t>
  </si>
  <si>
    <t>[{'image_src': 'https://drive.google.com/uc?export=view&amp;id=1vERPtZuMQ_7ytrViWEi3CcHir6Fy0Ugl', 'image_caption': None}]</t>
  </si>
  <si>
    <t>[{'image_src': 'https://drive.google.com/uc?export=view&amp;id=1LyBqCgYRESt8kxksx0whPxgW0T47-B08', 'image_caption': None}]</t>
  </si>
  <si>
    <t>[{'image_src': 'https://drive.google.com/uc?export=view&amp;id=1BPB7A6ZyYGvFACjsnzACMuEnKnHKIi4S', 'image_caption': None}]</t>
  </si>
  <si>
    <t>[{'image_src': 'https://drive.google.com/uc?export=view&amp;id=18bw-IZOOI4jM6VMl88rq_0hzVUIHW6f5', 'image_caption': None}]</t>
  </si>
  <si>
    <t>[{'image_src': 'https://drive.google.com/uc?export=view&amp;id=1UGtvQxgMCrKWdMlfuDY44N-Qq6dGzvH_', 'image_caption': 'Howard said charter schools get all their funding from the state'}]</t>
  </si>
  <si>
    <t>[{'image_src': 'https://drive.google.com/uc?export=view&amp;id=1Qa99aczf1wTsNDy52T4yS2NJsDSABbzH', 'image_caption': 'Howard said charter schools get all their funding from the state'}]</t>
  </si>
  <si>
    <t>[{'image_src': 'https://drive.google.com/uc?export=view&amp;id=1lM8TJMxMCeaGKjGPpGPJOJfAEEO93udt', 'image_caption': 'Howard said charter schools get all their funding from the state'}]</t>
  </si>
  <si>
    <t>[{'image_src': 'https://drive.google.com/uc?export=view&amp;id=1LMo9tZKt0Je52OrE4W4QtLmwuyDf_biE', 'image_caption': None}]</t>
  </si>
  <si>
    <t>[{'image_src': 'https://drive.google.com/uc?export=view&amp;id=19gahaPLjZJ9dQG6mt4ly_gVls5QJ_UZo', 'image_caption': None}, {'image_src': 'https://drive.google.com/uc?export=view&amp;id=1nwaelNaubF4Rcox4wMyBSJ4LaHqFrABJ', 'image_caption': None}]</t>
  </si>
  <si>
    <t>[{'image_src': 'https://drive.google.com/uc?export=view&amp;id=1m-r3WPwrG9KulkXNqn9wRb4YNLXuWGBS', 'image_caption': None}]</t>
  </si>
  <si>
    <t>[{'image_src': 'https://drive.google.com/uc?export=view&amp;id=1FlKdiNUszu5jGLwaAbaLMceG4xUqp4Ez'}]</t>
  </si>
  <si>
    <t>[{'image_src': 'https://drive.google.com/uc?export=view&amp;id=17fwehVZlByOstHoBBB-nH0hOrnNPfwTo'}]</t>
  </si>
  <si>
    <t>[{'image_src': 'https://drive.google.com/uc?export=view&amp;id=1iamS6vdxs5mb6wf28_j_3mERXOhlngmf', 'image_caption': 'is'}]</t>
  </si>
  <si>
    <t>[{'image_src': 'https://drive.google.com/uc?export=view&amp;id=1LdyDq3LlNc2Go6pgz_hXmWErrUrqA-FC', 'image_caption': None}]</t>
  </si>
  <si>
    <t>[{'image_src': 'https://drive.google.com/uc?export=view&amp;id=1rKz-4-lM7hdqEwjHdZPpXS3E96qzwxcV', 'image_caption': None}, {'image_src': 'https://drive.google.com/uc?export=view&amp;id=1fcdplrCe4FJSovAltfXUiU313WKgTmoo', 'image_caption': None}, {'image_src': 'https://drive.google.com/uc?export=view&amp;id=1aV4K-OXVyyuNVWfA62B6g0BHk1JWWLlB', 'image_caption': None}]</t>
  </si>
  <si>
    <t>[{'image_src': 'https://drive.google.com/uc?export=view&amp;id=1GpYRZH6cM5xP-95YKt9tAfbcf5INnaeP', 'image_caption': None}, {'image_src': 'https://drive.google.com/uc?export=view&amp;id=1a4Eh6dhVxANCugFMnoyYhkJHyubU1wU2', 'image_caption': None}]</t>
  </si>
  <si>
    <t>[{'image_src': 'https://drive.google.com/uc?export=view&amp;id=1cGC60QKtLLibvC8-bbB0_H8tcjH8coUU'}, {'image_src': 'https://drive.google.com/uc?export=view&amp;id=1zpOUB-7QrFWxrWfi3uIqYbdyZK31Wvch'}]</t>
  </si>
  <si>
    <t>[{'image_src': 'https://drive.google.com/uc?export=view&amp;id=1ZRzkZlGlYe4Q7kNvkFtRcYcrarzjSDAY'}, {'image_src': 'https://drive.google.com/uc?export=view&amp;id=11cMc5WHYhSyop7gsrgL2WAeodYW4FYh0'}]</t>
  </si>
  <si>
    <t>[{'image_src': 'https://drive.google.com/uc?export=view&amp;id=1fz6GYn77w9usM5UAr5kZxB9Cj46dBE2N', 'image_caption': None}, {'image_src': 'https://drive.google.com/uc?export=view&amp;id=1YiYudKy_sV0CniddrFDgAYaBILYif73K', 'image_caption': None}]</t>
  </si>
  <si>
    <t>[{'image_src': 'https://drive.google.com/uc?export=view&amp;id=1Ekl1qNq5CiWB72G_4ybtYGsfERN3eOh6', 'image_caption': None}]</t>
  </si>
  <si>
    <t>[{'image_src': 'https://drive.google.com/uc?export=view&amp;id=1FUkxI6T7R0HQdDldX1lWiCEUrZCJpo-8', 'image_caption': None}]</t>
  </si>
  <si>
    <t>[{'image_src': 'https://drive.google.com/uc?export=view&amp;id=1VTipZ2_dH29MupqvE4P3ZIOkvk7DbqpN', 'image_caption': None}, {'image_src': 'https://drive.google.com/uc?export=view&amp;id=1Ge9us5FsGAubI6oeD2RdIbaomCpabJYy', 'image_caption': None}]</t>
  </si>
  <si>
    <t>[{'image_src': 'https://drive.google.com/uc?export=view&amp;id=1d1oAgd-vUmeBtDXiHZ8QO0M5KdOQLYDp', 'image_caption': None}, {'image_src': 'https://drive.google.com/uc?export=view&amp;id=1LehWam9i5k2Sx9vQzTOjhUEP9K1Y4vE0', 'image_caption': None}, {'image_src': 'https://drive.google.com/uc?export=view&amp;id=1WIAam0PubfQtcm--ZWLxOaU92uAObFsG', 'image_caption': None}]</t>
  </si>
  <si>
    <t>[{'image_src': 'https://drive.google.com/uc?export=view&amp;id=1bkGGazrpWYowP7p37n6r8Xi6GE9sWguz', 'image_caption': None}]</t>
  </si>
  <si>
    <t>[{'image_src': 'https://drive.google.com/uc?export=view&amp;id=1C6otBfzu3ZJugkoyToBzcUxbvwjqU1d-'}]</t>
  </si>
  <si>
    <t>[{'image_src': 'https://drive.google.com/uc?export=view&amp;id=1-DZQApYYeZJOVcmmU58jCP_vFShkcRNt'}]</t>
  </si>
  <si>
    <t>[{'image_src': 'https://drive.google.com/uc?export=view&amp;id=1E8tDnPIkp81RZGuqLJQe8Asa5l_twa3e', 'image_caption': None}, {'image_src': 'https://drive.google.com/uc?export=view&amp;id=1TCoZjwzMJ_F-KpXr72kTe7g8PdQTi9qd', 'image_caption': None}, {'image_src': 'https://drive.google.com/uc?export=view&amp;id=1Y756QUrSqNFWSI6qL7Ewh2gpe9DODZqX', 'image_caption': None}, {'image_src': 'https://drive.google.com/uc?export=view&amp;id=1MONmZATfhT72fQ6rgimSnnEHAW_111DS', 'image_caption': None}, {'image_src': 'https://drive.google.com/uc?export=view&amp;id=1LpTmtzBX2OIexA4MmrmDXxpsfgC7Bim0', 'image_caption': None}, {'image_src': 'https://drive.google.com/uc?export=view&amp;id=1A_q5hZ2awqrbeYJ42V6jI_BJFo9aML7o', 'image_caption': None}]</t>
  </si>
  <si>
    <t>[{'image_src': 'https://drive.google.com/uc?export=view&amp;id=1nHaFfhIfMyJKd3_oDXxXJUnl7EmxCyRz', 'image_caption': None}]</t>
  </si>
  <si>
    <t>[{'image_src': 'https://drive.google.com/uc?export=view&amp;id=1TLzM0m82ln-FvnyTvcvwOB5loiFcci5t', 'image_caption': None}, {'image_src': 'https://drive.google.com/uc?export=view&amp;id=1xjwAdHnXZACINGN2O8Kvo-0NXiPFHXvx', 'image_caption': None}]</t>
  </si>
  <si>
    <t>[{'image_src': 'https://drive.google.com/uc?export=view&amp;id=1Vdm0Sh1HOm3N4qJOdwxJsvz6HfPgTdwW', 'image_caption': None}, {'image_src': 'https://drive.google.com/uc?export=view&amp;id=1Q0zYrdsReRbVUth83suNA9cd5vAq-RXR', 'image_caption': None}, {'image_src': 'https://drive.google.com/uc?export=view&amp;id=1j9tybwoKz59OcH-uxwpex2rWx74LSlmM', 'image_caption': None}]</t>
  </si>
  <si>
    <t>[{'image_src': 'https://drive.google.com/uc?export=view&amp;id=1hqdR-hYzHdfxDlMuQ5hDIT54A78pr102', 'image_caption': None}, {'image_src': 'https://drive.google.com/uc?export=view&amp;id=1eROGPIn7N3kEf5SbBGtYmW5QDPEP9lK_', 'image_caption': None}, {'image_src': 'https://drive.google.com/uc?export=view&amp;id=1Q6g0n4FqCgD4h3aAI6f25p9tDXpYwwyz', 'image_caption': None}, {'image_src': 'https://drive.google.com/uc?export=view&amp;id=1z33bawOCKWws5WvJg9CDiRwWCyTQSEYp', 'image_caption': None}]</t>
  </si>
  <si>
    <t>[{'image_src': 'https://drive.google.com/uc?export=view&amp;id=1g214kUH6e6ZSYzwkQwq503CuiMtlr7ZM', 'image_caption': None}]</t>
  </si>
  <si>
    <t>[{'image_src': 'https://drive.google.com/uc?export=view&amp;id=1NiQDyepCFRi2uBaSFBfowq20lDQwYc6e', 'image_caption': None}]</t>
  </si>
  <si>
    <t>[{'image_src': 'https://drive.google.com/uc?export=view&amp;id=1En-sGhc0I1gK4z6mn0vR412MRRTVoTLk', 'image_caption': None}, {'image_src': 'https://drive.google.com/uc?export=view&amp;id=1QmvbzzBWieCi8cB66obtLLxNDYxhhkUG', 'image_caption': None}]</t>
  </si>
  <si>
    <t>[{'image_src': 'https://drive.google.com/uc?export=view&amp;id=1FZBfmnm28eII-HumnnsO1MXOVHjemFw1', 'image_caption': None}]</t>
  </si>
  <si>
    <t>[{'image_src': 'https://drive.google.com/uc?export=view&amp;id=1ahpIH3mFGXYMJXq8BAyhkAXDOYx3GzXL', 'image_caption': None}, {'image_src': 'https://drive.google.com/uc?export=view&amp;id=1A0q5ZHJqfPH8U-SiKq9kOJGtGipkOOHn', 'image_caption': None}]</t>
  </si>
  <si>
    <t>[{'image_src': 'https://drive.google.com/uc?export=view&amp;id=1nSMq-L0QIKbN_Pzm6_ZcWvnHNnWeOFii', 'image_caption': None}, {'image_src': 'https://drive.google.com/uc?export=view&amp;id=1e_4twjxUxCZtV6qQPL2sN30LeU-XqAj7', 'image_caption': None}, {'image_src': 'https://drive.google.com/uc?export=view&amp;id=1eLaWSTt7DtQqF7CF50sk3jQeEwqtkIyQ', 'image_caption': None}]</t>
  </si>
  <si>
    <t>[{'image_src': 'https://drive.google.com/uc?export=view&amp;id=1hu9XIqIJ3gjlq4e2e7Wv1LAZPEiR1MUb', 'image_caption': None}]</t>
  </si>
  <si>
    <t>[{'image_src': 'https://drive.google.com/uc?export=view&amp;id=1-9TePZ5y-xI695yU0-iBPZoeLku9f2lX', 'image_caption': None}, {'image_src': 'https://drive.google.com/uc?export=view&amp;id=1H_lAoSxn36dn64utXu2fN1ZbQzjLgl7T', 'image_caption': None}]</t>
  </si>
  <si>
    <t>[{'image_src': 'https://drive.google.com/uc?export=view&amp;id=1e-VYdlZKioVyd1jL0kd1HqMHcAtCBAIY', 'image_caption': None}]</t>
  </si>
  <si>
    <t>[{'image_src': 'https://drive.google.com/uc?export=view&amp;id=1B1vjKQW-cjmS8qnQkA2vtwbvVDbJYbwz', 'image_caption': None}]</t>
  </si>
  <si>
    <t>[{'image_src': 'https://drive.google.com/uc?export=view&amp;id=1d9XWZF5VhC4dMI_LiD4GZXzixosK_NuM', 'image_caption': None}]</t>
  </si>
  <si>
    <t>[{'image_src': 'https://drive.google.com/uc?export=view&amp;id=1vqU9lnhwif3OucCLAmWGdUzWQGNt0P2m'}]</t>
  </si>
  <si>
    <t>[{'image_src': 'https://drive.google.com/uc?export=view&amp;id=1V104Dxnxo5iRBfGa99H_OpciKoxkuNz_'}]</t>
  </si>
  <si>
    <t>[{'image_src': 'https://drive.google.com/uc?export=view&amp;id=1RXvbFqDZ9IrLO7eVdYD6aIQXcU794Q36', 'image_caption': None}]</t>
  </si>
  <si>
    <t>[{'image_src': 'https://drive.google.com/uc?export=view&amp;id=15qHyWClfz6UNHYSlbSi4CV1QDTmCgRSq'}]</t>
  </si>
  <si>
    <t>[{'image_src': 'https://drive.google.com/uc?export=view&amp;id=1Ak6xHPtXYBJn6BJXnGYSfKtB6_bqM8Tj'}]</t>
  </si>
  <si>
    <t>[{'image_src': 'https://drive.google.com/uc?export=view&amp;id=1ne8rIbOj0PEy3DecTZX8MVf-NZ9_KaCT', 'image_caption': None}]</t>
  </si>
  <si>
    <t>[{'image_src': 'https://drive.google.com/uc?export=view&amp;id=1OuHhUy6HLUWSrowyyBhEWrZPSeMJv7O1'}]</t>
  </si>
  <si>
    <t>[{'image_src': 'https://drive.google.com/uc?export=view&amp;id=1LdtfbmHUWR185xqapKvYUz-9c5oVQt2L'}]</t>
  </si>
  <si>
    <t>[{'image_src': 'https://drive.google.com/uc?export=view&amp;id=1AtSVvEq4IP2kc0Bn-JI3YPBF34bMjalj', 'image_caption': None}]</t>
  </si>
  <si>
    <t>[{'image_src': 'https://drive.google.com/uc?export=view&amp;id=1UDZ4F_eWUgmdfxCz5BM8emXWuNPx3LtU', 'image_caption': None}]</t>
  </si>
  <si>
    <t>[{'image_src': 'https://drive.google.com/uc?export=view&amp;id=1e_PTGNwBUOe4eaJOEXsRVh2TySEZBw-e', 'image_caption': None}]</t>
  </si>
  <si>
    <t>[{'image_src': 'https://drive.google.com/uc?export=view&amp;id=1ET0qShiWDR4JZXD5FGCoHWejAQmZtl0m'}]</t>
  </si>
  <si>
    <t>[{'image_src': 'https://drive.google.com/uc?export=view&amp;id=1NWbWOrr03ppYx5QUcRw2jQ2dWOCK7g8_'}]</t>
  </si>
  <si>
    <t>[{'image_src': 'https://drive.google.com/uc?export=view&amp;id=1AceaV_-4vRfE2Hxy9oUsweceUyt_hrlJ', 'image_caption': None}]</t>
  </si>
  <si>
    <t>[{'image_src': 'https://drive.google.com/uc?export=view&amp;id=1RUUc2lJrIxzFTEFVD4O134S1hkBY73H_', 'image_caption': None}, {'image_src': 'https://drive.google.com/uc?export=view&amp;id=1RgFVA3AuTtD69tVItrCR6eF7AM0GjCKF', 'image_caption': None}, {'image_src': 'https://drive.google.com/uc?export=view&amp;id=1Pa-1Wz7VUSNp8L3DPkVXyQ-xF6G-p7Wp', 'image_caption': None}]</t>
  </si>
  <si>
    <t>[{'image_src': 'https://drive.google.com/uc?export=view&amp;id=1qdjvKhBj2IxHQtgFiCmhU-L-19BwTxkD', 'image_caption': None}]</t>
  </si>
  <si>
    <t>[{'image_src': 'https://drive.google.com/uc?export=view&amp;id=17Ur6JaK9N31LwTk_FrU4fF2M1AW3Jh9Q'}]</t>
  </si>
  <si>
    <t>[{'image_src': 'https://drive.google.com/uc?export=view&amp;id=1fGnupno0-KBqskpy3rguRrvquDT1U5HO'}]</t>
  </si>
  <si>
    <t>[{'image_src': 'https://drive.google.com/uc?export=view&amp;id=1D2EsV0dfQ14QGlN-t_03YchmxB0ylRVe'}]</t>
  </si>
  <si>
    <t>[{'image_src': 'https://drive.google.com/uc?export=view&amp;id=1S9zSe1c2T1sGThb3P7MLHNUmgHjFYGPm', 'image_caption': None}]</t>
  </si>
  <si>
    <t>[{'image_src': 'https://drive.google.com/uc?export=view&amp;id=1wwo3srpduZFhIPEJBWwLWR2oxw1X7WQW', 'image_caption': None}]</t>
  </si>
  <si>
    <t>[{'image_src': 'https://drive.google.com/uc?export=view&amp;id=17Sw9fPn-SOgLqsIZDQAwEL_7b5C-_MGl', 'image_caption': None}]</t>
  </si>
  <si>
    <t>[{'image_src': 'https://drive.google.com/uc?export=view&amp;id=1yJdNIIswUyiE2SNHAh0YyTAJpeUJNQRd', 'image_caption': None}]</t>
  </si>
  <si>
    <t>[{'image_src': 'https://drive.google.com/uc?export=view&amp;id=1mV-bgAcwMfGgD7dFkWQW-oqwVPIHEL2e', 'image_caption': None}, {'image_src': 'https://drive.google.com/uc?export=view&amp;id=1rnHvxnwx8173LY8vuEl3KHCUdCX4GPYr', 'image_caption': None}]</t>
  </si>
  <si>
    <t>[{'image_src': 'https://drive.google.com/uc?export=view&amp;id=1jGbg5Q0dAhPlgJ0wqCDDJcCK34qTH-pl', 'image_caption': None}]</t>
  </si>
  <si>
    <t>[{'image_src': 'https://drive.google.com/uc?export=view&amp;id=172aCBiKZ4Lwfl2ufM54wYfPIf6AVUcfb'}]</t>
  </si>
  <si>
    <t>[{'image_src': 'https://drive.google.com/uc?export=view&amp;id=1QB3sMNNK_r3fU0bAUK_YjHLVnv--G-sh'}]</t>
  </si>
  <si>
    <t>[{'image_src': 'https://drive.google.com/uc?export=view&amp;id=11IE6G50b5u5qgaObs6cwxi4qt7czQjSU', 'image_caption': None}, {'image_src': 'https://drive.google.com/uc?export=view&amp;id=172FutaeKBWdx2RdzGF_DN6PA45nEiZB1', 'image_caption': None}]</t>
  </si>
  <si>
    <t>[{'image_src': 'https://drive.google.com/uc?export=view&amp;id=1dD3IGu0vVg8IqsKEalgiKbJ1dQEW-VAX'}, {'image_src': 'https://drive.google.com/uc?export=view&amp;id=1r1Hwnnq2IihRKQ7KzWj3WjRw9rZzB0EP'}]</t>
  </si>
  <si>
    <t>[{'image_src': 'https://drive.google.com/uc?export=view&amp;id=1SgMvfPQF4rEkx5MTtVSASEyqt38yFuW_'}, {'image_src': 'https://drive.google.com/uc?export=view&amp;id=1CHgokOsNMiUdl7tzFe5K-16PB9Arhk9A'}]</t>
  </si>
  <si>
    <t>[{'image_src': 'https://drive.google.com/uc?export=view&amp;id=1U_KsZFN686ZozmOXmLeLIqttdHMOep7U'}, {'image_src': 'https://drive.google.com/uc?export=view&amp;id=1ZXyFurFr8MG_YtaThBUIUC1SqYIDExhF'}]</t>
  </si>
  <si>
    <t>[{'image_src': 'https://drive.google.com/uc?export=view&amp;id=1mfSTXi-hwkWt8p64CsIlDZhF2XE87Jcx', 'image_caption': None}]</t>
  </si>
  <si>
    <t>[{'image_src': 'https://drive.google.com/uc?export=view&amp;id=11DTPW1fChCr7cosVizLo5zasHa-ztw4s'}]</t>
  </si>
  <si>
    <t>[{'image_src': 'https://drive.google.com/uc?export=view&amp;id=1h5cMOzdClBBVhKr8_KNwzTM4K5VsLxZb'}]</t>
  </si>
  <si>
    <t>[{'image_src': 'https://drive.google.com/uc?export=view&amp;id=1YNHtID4RysxeabZSzQ_DlIlTcstGXJwS', 'image_caption': None}]</t>
  </si>
  <si>
    <t>[{'image_src': 'https://drive.google.com/uc?export=view&amp;id=1CeTayXWEp4taz3E2BZgr6Jw7iVoKm6IQ', 'image_caption': None}]</t>
  </si>
  <si>
    <t>[{'image_src': 'https://drive.google.com/uc?export=view&amp;id=1tdXV8cup1VE5vKRMcBxpUbtqLRiHBX_d'}]</t>
  </si>
  <si>
    <t>[{'image_src': 'https://drive.google.com/uc?export=view&amp;id=1HtJFZkh7L6yvYyFw5URyJN3w66pVq2_h'}]</t>
  </si>
  <si>
    <t>[{'image_src': 'https://drive.google.com/uc?export=view&amp;id=17MjSMHAc5Dr0XyfGITji1m6vKws_evkl', 'image_caption': None}]</t>
  </si>
  <si>
    <t>[{'image_src': 'https://drive.google.com/uc?export=view&amp;id=1px09vWegxjfKorbNAa3dsX38oKy2884s', 'image_caption': None}]</t>
  </si>
  <si>
    <t>[{'image_src': 'https://drive.google.com/uc?export=view&amp;id=1J-Keuy8n3CcF30zY1sVQwlk3HKUi9dkL', 'image_caption': None}, {'image_src': 'https://drive.google.com/uc?export=view&amp;id=16NyLIMgvRVaEYIbzFYxwu9gDlzZNs5rp', 'image_caption': None}]</t>
  </si>
  <si>
    <t>[{'image_src': 'https://drive.google.com/uc?export=view&amp;id=14KQF9ziQySjNCR-wcgCy_bHWjN_rCMGP', 'image_caption': None}]</t>
  </si>
  <si>
    <t>[{'image_src': 'https://drive.google.com/uc?export=view&amp;id=1gZX7Vx-xQKVLRrmOi3udzrCAaUy-vjDa', 'image_caption': 'Austin American-Statesman'}]</t>
  </si>
  <si>
    <t>[{'image_src': 'https://drive.google.com/uc?export=view&amp;id=1pyOllKDRjbtNeNs79ttLhUPquQ7lOVZW', 'image_caption': None}]</t>
  </si>
  <si>
    <t>[{'image_src': 'https://drive.google.com/uc?export=view&amp;id=10pJiSqeqPeMXZtxFlmLacGEPywcctQzV', 'image_caption': None}, {'image_src': 'https://drive.google.com/uc?export=view&amp;id=1J_ouPS7p2Iktmu3Wv2ad8f5oD8fMlMFu', 'image_caption': None}]</t>
  </si>
  <si>
    <t>[{'image_src': 'https://drive.google.com/uc?export=view&amp;id=1AWGP1FY7tir2LV2JrNOrARMnXxaMoar_', 'image_caption': None}, {'image_src': 'https://drive.google.com/uc?export=view&amp;id=1tv0lQgfq2KIaIU3IK3kuCi4A7Jp7l3gV', 'image_caption': None}, {'image_src': 'https://drive.google.com/uc?export=view&amp;id=1CVLBwayBRAQwhGAY7cNg1aQ2B7QC9TFT', 'image_caption': None}, {'image_src': 'https://drive.google.com/uc?export=view&amp;id=1egkT7Kju48C7_h8Y2B47JMJiRhfAId2S', 'image_caption': None}]</t>
  </si>
  <si>
    <t>[{'image_src': 'https://drive.google.com/uc?export=view&amp;id=1iOLWGeMTpxv_T0yNJjSDYAfXy0MMTvUz', 'image_caption': None}]</t>
  </si>
  <si>
    <t>[{'image_src': 'https://drive.google.com/uc?export=view&amp;id=1g-MnCzjxfIbuXI48TdXJ7GVaWBLwT6OP', 'image_caption': None}, {'image_src': 'https://drive.google.com/uc?export=view&amp;id=165671vgVIDznw2Y97wDKM2VYKye6oYFg', 'image_caption': None}]</t>
  </si>
  <si>
    <t>[{'image_src': 'https://drive.google.com/uc?export=view&amp;id=19IjYZykDjFHPTPrAhlcR605d7tJQ_weH', 'image_caption': None}, {'image_src': 'https://drive.google.com/uc?export=view&amp;id=1-r-ycfuNCRvvwSYamBwTDowsQXuJnoxN', 'image_caption': None}]</t>
  </si>
  <si>
    <t>[{'image_src': 'https://drive.google.com/uc?export=view&amp;id=1ViJp5WySgE0AuwVOXqGK8cvORTXIEFLZ', 'image_caption': None}]</t>
  </si>
  <si>
    <t>[{'image_src': 'https://drive.google.com/uc?export=view&amp;id=14LYzWpKtHfccKmzYfuXttbQBtfXShpqp', 'image_caption': None}]</t>
  </si>
  <si>
    <t>[{'image_src': 'https://lh5.googleusercontent.com/wqpajtzFR_vEEAPEwobvZU-aZoXhjc1jjkQp6WPwtYQ5b6HDRH1wHtbDSlpQY13gUW_MzOjw0ZSjbs6sH6eo0IIpOO84JICM7dwVGuXZysXX2VKYcnCHGCmdhzOipXPPHucx6_6E', 'image_caption': 'New York Times'}]</t>
  </si>
  <si>
    <t>[{'image_src': 'https://drive.google.com/uc?export=view&amp;id=1mW4hlV8pWydNCukxndtxOnSHugqYiLBL', 'image_caption': 'Washington Post'}]</t>
  </si>
  <si>
    <t>[{'image_src': 'https://drive.google.com/uc?export=view&amp;id=1RcaR_geVooG-6u2_fUFxjM9QGYDfTgDo', 'image_caption': None}, {'image_src': 'https://drive.google.com/uc?export=view&amp;id=1P5ID3N1mTzYczzpT7vDuIDQ7LaI7KM97', 'image_caption': None}, {'image_src': 'https://drive.google.com/uc?export=view&amp;id=1OnQXcy3iWpKyJvwFLV8BagBK9O0KVxyl', 'image_caption': None}, {'image_src': 'https://drive.google.com/uc?export=view&amp;id=1ON9CGYW_5iZ4B7bZ3M19eBfdc4FtxU8w', 'image_caption': None}]</t>
  </si>
  <si>
    <t>[{'image_src': 'https://drive.google.com/uc?export=view&amp;id=18TesVx3rrJM4TXa62OJBhDin0hMi_7cT', 'image_caption': None}]</t>
  </si>
  <si>
    <t>[{'image_src': 'https://drive.google.com/uc?export=view&amp;id=1WJAle04dk2lD4MHT8tuxHnwzLe6P9rS3', 'image_caption': None}]</t>
  </si>
  <si>
    <t>[{'image_src': 'https://drive.google.com/uc?export=view&amp;id=1dc9xrNTxHIQzANb8bBeKrYblhX1Wo389', 'image_caption': None}]</t>
  </si>
  <si>
    <t>[{'image_src': 'https://drive.google.com/uc?export=view&amp;id=1mzeaYDCOtU7c-Z85VMd5IN7OK13ZrC4G', 'image_caption': None}, {'image_src': 'https://drive.google.com/uc?export=view&amp;id=1OvUoPyHJ4TCsJdnFDw9FPZqlm8t3ucFG', 'image_caption': None}]</t>
  </si>
  <si>
    <t>[{'image_src': 'https://drive.google.com/uc?export=view&amp;id=1McJd6JbsXZ_P-kj4kuOBKCFyuODOWKYF', 'image_caption': None}]</t>
  </si>
  <si>
    <t>[{'image_src': 'https://drive.google.com/uc?export=view&amp;id=1Hd21FPMWIDdrUN56bc7kAFkGPw-l5_wr', 'image_caption': None}, {'image_src': 'https://drive.google.com/uc?export=view&amp;id=1AL7FuGUEsIuaCqwsng77_Mrj04fFJg_f', 'image_caption': None}]</t>
  </si>
  <si>
    <t>[{'image_src': 'https://drive.google.com/uc?export=view&amp;id=1Uolj_S9XvdABgL1GxbVJTvhK9xdI2elH', 'image_caption': None}]</t>
  </si>
  <si>
    <t>[{'image_src': 'https://drive.google.com/uc?export=view&amp;id=1csBzQI3Rlq5uwe_TflK16gNvbjwjfBYX', 'image_caption': None}, {'image_src': 'https://drive.google.com/uc?export=view&amp;id=14Ny8dtbWjmVqo7N-_FA9M3la9dVwe_QV', 'image_caption': None}]</t>
  </si>
  <si>
    <t>[{'image_src': 'https://drive.google.com/uc?export=view&amp;id=1evWuH_p9XV9SF_1sQUI0AJ5OkS2l1FCU', 'image_caption': None}, {'image_src': 'https://drive.google.com/uc?export=view&amp;id=1fHWj8YxixMzAUfN68MOAPX5wg56OmBvE', 'image_caption': None}]</t>
  </si>
  <si>
    <t>[{'image_src': 'https://drive.google.com/uc?export=view&amp;id=1vlvDJa0RjGajvpWQAZHE1FGkBgFmvgW_', 'image_caption': None}]</t>
  </si>
  <si>
    <t>[{'image_src': 'https://drive.google.com/uc?export=view&amp;id=1yJ7gcscLjB9kMYwPXyrkachCtw6WiF3g', 'image_caption': None}]</t>
  </si>
  <si>
    <t>[{'image_src': 'https://drive.google.com/uc?export=view&amp;id=1JbxcKW_gWw6ap3y4CYZNTKfBEnjHxA97', 'image_caption': None}]</t>
  </si>
  <si>
    <t>[{'image_src': 'https://drive.google.com/uc?export=view&amp;id=1sPz5MrC96DtCs7e7Jc4pjEEcKdTbu44l', 'image_caption': None}]</t>
  </si>
  <si>
    <t>[{'image_src': 'https://drive.google.com/uc?export=view&amp;id=1E_0hTx36Qdq_POcUpW7S7SvgEG15acbB', 'image_caption': None}, {'image_src': 'https://drive.google.com/uc?export=view&amp;id=1Z3vaxNocJ8XHdDmlJYYJqclnR3pLVfQ1', 'image_caption': None}]</t>
  </si>
  <si>
    <t>[{'image_src': 'https://drive.google.com/uc?export=view&amp;id=1uFE42hHXLYmOO4qjLBgQ8diusklAdyTQ', 'image_caption': None}, {'image_src': 'https://drive.google.com/uc?export=view&amp;id=1bK8hbeAwkcSbIUgZOKfIlV1cgohuvFLc', 'image_caption': None}]</t>
  </si>
  <si>
    <t>[{'image_src': 'https://drive.google.com/uc?export=view&amp;id=1c5MyDPpzaIDxbNdezpdoMM2BXz5gqhEc', 'image_caption': None}, {'image_src': 'https://drive.google.com/uc?export=view&amp;id=1JZ-t8pwdD29fsP_OcyIoRGWu4UsTKybW', 'image_caption': None}]</t>
  </si>
  <si>
    <t>[{'image_src': 'https://drive.google.com/uc?export=view&amp;id=1efVW0TIakGNQiVOUu-zQkTwWT7tn-Nvx', 'image_caption': None}, {'image_src': 'https://drive.google.com/uc?export=view&amp;id=1uVGd6kyBj9zyHdoCBnv_DwXANvFxrZVA', 'image_caption': None}]</t>
  </si>
  <si>
    <t>[{'image_src': 'https://drive.google.com/uc?export=view&amp;id=1zUCkSh2StPHyDHf8kG7HWygqwebaeGF3', 'image_caption': None}]</t>
  </si>
  <si>
    <t>[{'image_src': 'https://drive.google.com/uc?export=view&amp;id=1BnbOQcSApcDyogJwaRGttyUNevfJ6uq4', 'image_caption': None}]</t>
  </si>
  <si>
    <t>[{'image_src': 'https://drive.google.com/uc?export=view&amp;id=1-NkoabajMyoEqa3zBqVZjhAZR2Ut4ZCm', 'image_caption': None}, {'image_src': 'https://drive.google.com/uc?export=view&amp;id=1ehxOxvI9c5jw0bpO7Q4VT9xnBVPei7W1', 'image_caption': None}, {'image_src': 'https://drive.google.com/uc?export=view&amp;id=1Of0RIKJdsI6cNLD-IBkQgpF4iYmDmsb_', 'image_caption': None}]</t>
  </si>
  <si>
    <t>[{'image_src': 'https://drive.google.com/uc?export=view&amp;id=1M3rjFpjJJ7OtEIcmqvykHpD1ycsC5gcH', 'image_caption': None}, {'image_src': 'https://drive.google.com/uc?export=view&amp;id=15LzvRJRMAv_B-l54tpduibnRHG38j1RM', 'image_caption': None}]</t>
  </si>
  <si>
    <t>[{'image_src': 'https://drive.google.com/uc?export=view&amp;id=1ZrVQJYbD-5V5NIBRPynrrJI5WVS9e3Ud'}, {'image_src': 'https://drive.google.com/uc?export=view&amp;id=1eZIs2ttQqld8Z-TNZy8n484vx0JpOM9B'}]</t>
  </si>
  <si>
    <t>[{'image_src': 'https://drive.google.com/uc?export=view&amp;id=10ze0O7eurF39oVpl2SoX2z3Gvohk65-v'}, {'image_src': 'https://drive.google.com/uc?export=view&amp;id=1P8G6q6sWp7XGXymzaQheAPj-lXA1Ak1b'}]</t>
  </si>
  <si>
    <t>[{'image_src': 'https://drive.google.com/uc?export=view&amp;id=1RKt8aDrJoV5BdTx2ylibNDQqtXi-r9jG', 'image_caption': None}, {'image_src': 'https://drive.google.com/uc?export=view&amp;id=1CU8UZEvnOtpM7q6LMVTkD4HFQ9oRZ50t', 'image_caption': None}, {'image_src': 'https://drive.google.com/uc?export=view&amp;id=1215mlbrd2lGt62pogmBZw4BKL2GeaYoM', 'image_caption': None}, {'image_src': 'https://drive.google.com/uc?export=view&amp;id=1uJbNf8OelwaDynMvfRUaZwh2cU5l8Q_G', 'image_caption': None}]</t>
  </si>
  <si>
    <t>[{'image_src': 'https://drive.google.com/uc?export=view&amp;id=1dnT9HNacsp6zBmDkzLajgVPEGtV4umA8', 'image_caption': None}]</t>
  </si>
  <si>
    <t>[{'image_src': 'https://drive.google.com/uc?export=view&amp;id=13UsSvzfvw002NzDXKHQFDg4UmeqYk9_6', 'image_caption': None}]</t>
  </si>
  <si>
    <t>[{'image_src': 'https://drive.google.com/uc?export=view&amp;id=1mMKoUrAzeCbjIJ1XUghtD5nU3BUqRon0'}]</t>
  </si>
  <si>
    <t>[{'image_src': 'https://drive.google.com/uc?export=view&amp;id=1VT9-KeIMEr1UgV0w1ObBq62wSIPaU4hu'}]</t>
  </si>
  <si>
    <t>[{'image_src': 'https://drive.google.com/uc?export=view&amp;id=11AvrMzCn0dcpognONf_qyT0pvjMiNCTg', 'image_caption': None}]</t>
  </si>
  <si>
    <t>[{'image_src': 'https://drive.google.com/uc?export=view&amp;id=1Bl6Sdy6YHRaHTo2y8PJDifQSiEZ21Rvt', 'image_caption': None}, {'image_src': 'https://drive.google.com/uc?export=view&amp;id=1CwaS0B2o9sHzYi7hr_2wTq63swvHFhDf', 'image_caption': None}]</t>
  </si>
  <si>
    <t>[{'image_src': 'https://drive.google.com/uc?export=view&amp;id=1DHQC1U2r6Tjivn8uyN9iLqOp27HvKiAR', 'image_caption': None}]</t>
  </si>
  <si>
    <t>[{'image_src': 'https://drive.google.com/uc?export=view&amp;id=1NAh4hj33ocOFQi-H_-KuZzAEBYvL-GeY', 'image_caption': None}, {'image_src': 'https://drive.google.com/uc?export=view&amp;id=1HnVyl6-RQjv17AtVxqnvCzPb48o0rV3X', 'image_caption': None}, {'image_src': 'https://drive.google.com/uc?export=view&amp;id=1KiGj-uwn_vFcz1deKr4eSuxt3nN3O3hd', 'image_caption': None}, {'image_src': 'https://drive.google.com/uc?export=view&amp;id=1BA51JEG40QmusogVUIuR5ZebNap73yOk', 'image_caption': None}, {'image_src': 'https://drive.google.com/uc?export=view&amp;id=11k2clTV0K7YMJukR2cAQJYmEEEhD1_wW', 'image_caption': None}, {'image_src': 'https://drive.google.com/uc?export=view&amp;id=1KvH0XaSl1Yue9BSiym56waeAu_do7TeV', 'image_caption': None}, {'image_src': 'https://drive.google.com/uc?export=view&amp;id=1GeaVk4GBqs7at604gDeMIbEq6c50XqjV', 'image_caption': None}]</t>
  </si>
  <si>
    <t>[{'image_src': 'https://drive.google.com/uc?export=view&amp;id=1z4kXVags68a4pYuaQOnJIkCr63RmMdKp', 'image_caption': None}]</t>
  </si>
  <si>
    <t>[{'image_src': 'https://drive.google.com/uc?export=view&amp;id=1dceG4ko7NEMFepnLP0I4NWh0Xoj_w0c_', 'image_caption': None}]</t>
  </si>
  <si>
    <t>[{'image_src': 'https://drive.google.com/uc?export=view&amp;id=18PFriy_p0W6Q1QqZaiucCai-b_JD7e4o', 'image_caption': None}]</t>
  </si>
  <si>
    <t>[{'image_src': 'https://drive.google.com/uc?export=view&amp;id=1w27xEbliz560__bpUr21HMQFKpz6reYx', 'image_caption': None}, {'image_src': 'https://drive.google.com/uc?export=view&amp;id=1JB5JPNHQDi6D67KoOIWrDZydlK_BU_53', 'image_caption': None}]</t>
  </si>
  <si>
    <t>[{'image_src': 'https://drive.google.com/uc?export=view&amp;id=1ASSlF1GedJG-CqQgqA-ENqkYvUILKERS', 'image_caption': None}]</t>
  </si>
  <si>
    <t>[{'image_src': 'https://drive.google.com/uc?export=view&amp;id=1klZzPt9fbxSLlVf7VehxjFs3QMZE5gh9', 'image_caption': None}, {'image_src': 'https://drive.google.com/uc?export=view&amp;id=1tM2Pti8Pniuj_aZMJ4JQ9oNB9afz4Y11', 'image_caption': None}]</t>
  </si>
  <si>
    <t>[{'image_src': 'https://drive.google.com/uc?export=view&amp;id=1FMu7kIHsAoOicI7Y8QUw9YX1I0kTHC5g', 'image_caption': None}, {'image_src': 'https://drive.google.com/uc?export=view&amp;id=1NGQPwEgE2zdE7P0sssnnvrHz0vL9QdLV', 'image_caption': None}]</t>
  </si>
  <si>
    <t>[{'image_src': 'https://drive.google.com/uc?export=view&amp;id=15-fCHj1wqXmV5LgHdOB9--Q2re_n8iDz', 'image_caption': None}, {'image_src': 'https://drive.google.com/uc?export=view&amp;id=1bsUUHM_Sqwx-lXrZZh1M0RnjxrCiwDAB', 'image_caption': None}]</t>
  </si>
  <si>
    <t>[{'image_src': 'https://drive.google.com/uc?export=view&amp;id=1YZS5_qIfNzpnky9tmPXsByxvgoZLoFAO', 'image_caption': None}, {'image_src': 'https://drive.google.com/uc?export=view&amp;id=1nh4aFV1Ym5PhunT0cxxJhgFgt2CXEVzN', 'image_caption': None}, {'image_src': 'https://drive.google.com/uc?export=view&amp;id=1LL8gJ_oKP3tQSX5_3CicvI48ZZ7iJS81', 'image_caption': None}]</t>
  </si>
  <si>
    <t>[{'image_src': 'https://drive.google.com/uc?export=view&amp;id=1c9-kk-QNU3RcwthvdBBQxxikJttckhV4', 'image_caption': None}, {'image_src': 'https://drive.google.com/uc?export=view&amp;id=1i86is8oYDX0gaza29tOEcL8B2fJpBsUK', 'image_caption': None}]</t>
  </si>
  <si>
    <t>[{'image_src': 'https://drive.google.com/uc?export=view&amp;id=1Ex20Qc5P-bz4DUIUgMN-G2yWdG94haHU'}, {'image_src': 'https://drive.google.com/uc?export=view&amp;id=1Gvdvn3lGhs0277qInxE9hMFFd0vQvwrp'}]</t>
  </si>
  <si>
    <t>[{'image_src': 'https://drive.google.com/uc?export=view&amp;id=16mQ37vuZLo2UOGwAn1GeaMv9pSxJPdQv'}, {'image_src': 'https://drive.google.com/uc?export=view&amp;id=1yZh-ssRkzhsL201i6GJ-OpLyTjzYbqjC'}]</t>
  </si>
  <si>
    <t>[{'image_src': 'https://drive.google.com/uc?export=view&amp;id=1cjgcnEFXEnmobrqNh1gf_6ZcgnsQkCOp', 'image_caption': None}]</t>
  </si>
  <si>
    <t>[{'image_src': 'https://drive.google.com/uc?export=view&amp;id=1lVtEKOJ-QygLfXi2q-1YWqTs9QWldqH7'}]</t>
  </si>
  <si>
    <t>[{'image_src': 'https://drive.google.com/uc?export=view&amp;id=1N0MMQt3dnnOD9FwZJh7TCs185bk4WSO4', 'image_caption': None}, {'image_src': 'https://drive.google.com/uc?export=view&amp;id=1rfNF7-NpfhpFTwrl9PzfNsk8wrgx9Izk', 'image_caption': None}]</t>
  </si>
  <si>
    <t>[{'image_src': 'https://drive.google.com/uc?export=view&amp;id=11xUuBcgB5f7d_k3y0Nh4ZKe_Kit3ezKq', 'image_caption': None}]</t>
  </si>
  <si>
    <t>[{'image_src': 'https://drive.google.com/uc?export=view&amp;id=1xiRToiBTRxy40iUU2lXAklJimE184_DH', 'image_caption': None}, {'image_src': 'https://drive.google.com/uc?export=view&amp;id=1L8Otf2cPPZA8zlm7cUcQHehw3L1uRZKA', 'image_caption': None}]</t>
  </si>
  <si>
    <t>[{'image_src': 'https://drive.google.com/uc?export=view&amp;id=1cHp8biqd_3hAPjM740c7wwC4V0KbZfqB', 'image_caption': None}, {'image_src': 'https://drive.google.com/uc?export=view&amp;id=1s60R-RN-iEnMmgy1Yny9cy8eXGF0kUbR', 'image_caption': None}, {'image_src': 'https://drive.google.com/uc?export=view&amp;id=132P0Ykx9tBjNpoImsEzfUQXzqBQ9C4Su', 'image_caption': None}, {'image_src': 'https://drive.google.com/uc?export=view&amp;id=1yhzDD3r1mqYc_W7rpI8z7MewYkqW0iHr', 'image_caption': None}, {'image_src': 'https://drive.google.com/uc?export=view&amp;id=1FygtQg5S9z7npmo0bFYtDovD3_yYf8sN', 'image_caption': None}]</t>
  </si>
  <si>
    <t>[{'image_src': 'https://drive.google.com/uc?export=view&amp;id=1azSB0wodc_hXZnKrgT4sCW74iFQtCPKw'}, {'image_src': 'https://drive.google.com/uc?export=view&amp;id=1TzMVhO22SLk7rRBu58hC6m-aT30hxEcV'}, {'image_src': 'https://drive.google.com/uc?export=view&amp;id=1SUWpQGnzUBBe-F2KN8CRyExiIuU1bGsJ'}, {'image_src': 'https://drive.google.com/uc?export=view&amp;id=1olDSPnHoev70vRyPLBlnnylpI8w20suO'}, {'image_src': 'https://drive.google.com/uc?export=view&amp;id=1ZpixyWiVrAhzN_yqDgZ4WxE9QRvW-Kzu'}]</t>
  </si>
  <si>
    <t>[{'image_src': 'https://drive.google.com/uc?export=view&amp;id=1RKH6XEqSmgPmYaE50Ik8Lh3VqrkRPBEp'}, {'image_src': 'https://drive.google.com/uc?export=view&amp;id=1smRyE-vPMA0HY_YntTiwUvuqhmQW2HtT'}, {'image_src': 'https://drive.google.com/uc?export=view&amp;id=1tNSdeqXnPMI07aIySdgDCbgBOCqb8S2p'}, {'image_src': 'https://drive.google.com/uc?export=view&amp;id=18qMTceDfI-x_LWjLLp9zbxALTvr9oc9b'}, {'image_src': 'https://drive.google.com/uc?export=view&amp;id=14pH5Y280cO6Nz3641xsFDM-VTHCsQbaq'}]</t>
  </si>
  <si>
    <t>[{'image_src': 'https://drive.google.com/uc?export=view&amp;id=1-23WBpfu6XtHtqAVlrkguqjXQSxiPtBN', 'image_caption': None}]</t>
  </si>
  <si>
    <t>[{'image_src': 'https://archive.snopes.com/movies/graphics/labyrinthhead.jpg', 'image_caption': None}, {'image_src': 'https://drive.google.com/uc?export=view&amp;id=1SvfUyI-KnJ6KJ9wDAMBQxNBIpGrADx-w', 'image_caption': None}]</t>
  </si>
  <si>
    <t>[{'image_src': 'https://drive.google.com/uc?export=view&amp;id=1lKw_Dpu5C-bdH3Krc1jVQGHDNaQbarWz', 'image_caption': None}, {'image_src': 'https://drive.google.com/uc?export=view&amp;id=1pPlS-wAC81rDyWLJDrnLwksu48lbQGdR', 'image_caption': None}, {'image_src': 'https://drive.google.com/uc?export=view&amp;id=1fIqgrKgHe_o0O_G2ZpBXEb49mDtvEvNA', 'image_caption': None}, {'image_src': 'https://drive.google.com/uc?export=view&amp;id=1587gHxuZv4xXWEWjZHtWjb1MaJyH0Gsi', 'image_caption': None}]</t>
  </si>
  <si>
    <t>[{'image_src': 'https://drive.google.com/uc?export=view&amp;id=11JjDOGAU7slAUdeGu__rIhV_gpvLF-Tf', 'image_caption': None}]</t>
  </si>
  <si>
    <t>[{'image_src': 'https://drive.google.com/uc?export=view&amp;id=1r016LeHBO3OZ19VrKBvBlFPVQBu0eGAb', 'image_caption': None}, {'image_src': 'https://drive.google.com/uc?export=view&amp;id=1Q9ojaITjocWtdh8Ulcw9HxYDJ3gsjQOu', 'image_caption': None}]</t>
  </si>
  <si>
    <t>[{'image_src': 'https://drive.google.com/uc?export=view&amp;id=1GIEQt7h84dFSFPAZ4c90PenijS0lP8zj'}, {'image_src': 'https://drive.google.com/uc?export=view&amp;id=1eULIXUFTyCG1Ws_MBx-oxdHTJEteoOUa'}]</t>
  </si>
  <si>
    <t>[{'image_src': 'https://drive.google.com/uc?export=view&amp;id=1VljrNjaDbVliF0wUbG-5_hOZqEf_xzDg'}, {'image_src': 'https://drive.google.com/uc?export=view&amp;id=1DjgtVzts4uc-xgRAWyQmTLOB5K4YhN2L'}]</t>
  </si>
  <si>
    <t>[{'image_src': 'https://drive.google.com/uc?export=view&amp;id=13cBSOf46Bhb8brH05Utzwj5e_YD4yZSl', 'image_caption': None}]</t>
  </si>
  <si>
    <t>[{'image_src': 'https://drive.google.com/uc?export=view&amp;id=125-klx2Bedt1B_x8lgWE6P_I7XlUnGt2'}]</t>
  </si>
  <si>
    <t>[{'image_src': 'https://drive.google.com/uc?export=view&amp;id=1S-hH4tRdNWfi2DzkZlcaxcU76Yoll1eu'}]</t>
  </si>
  <si>
    <t>[{'image_src': 'https://drive.google.com/uc?export=view&amp;id=1BfsDQk8wroh1lQPdZoABoGtWgGj0Z5j8', 'image_caption': None}]</t>
  </si>
  <si>
    <t>[{'image_src': 'https://drive.google.com/uc?export=view&amp;id=1hy_MmVwjvpEIo_QcqOof8q7piUVjU5qu', 'image_caption': None}]</t>
  </si>
  <si>
    <t>[{'image_src': 'https://drive.google.com/uc?export=view&amp;id=1bmURqjF1c-caIrqc3jDYZkCZw9tSFMhJ', 'image_caption': None}]</t>
  </si>
  <si>
    <t>[{'image_src': 'https://drive.google.com/uc?export=view&amp;id=1RkoGT82FchkfAlBOkyGsGC6JjkOcdqPo'}]</t>
  </si>
  <si>
    <t>[{'image_src': 'https://drive.google.com/uc?export=view&amp;id=1dEwBIExNNZCR11f7mPgXIn9W0m7u8T5k'}]</t>
  </si>
  <si>
    <t>[{'image_src': 'https://drive.google.com/uc?export=view&amp;id=15GGTy9j8tFoYfqAcXQbN8J-uciARKfEz', 'image_caption': None}]</t>
  </si>
  <si>
    <t>[{'image_src': 'https://i.imgur.com/4dxA5ZM.jpg', 'image_caption': None}, {'image_src': 'https://i.imgur.com/tj6bnMI.jpg', 'image_caption': None}]</t>
  </si>
  <si>
    <t>[{'image_src': 'https://drive.google.com/uc?export=view&amp;id=1LRDwx6DH5Adpn6VuuE4vMGPTor4PvtwS', 'image_caption': None}]</t>
  </si>
  <si>
    <t>[{'image_src': 'https://drive.google.com/uc?export=view&amp;id=18TNhVNwVfO17AAz6N3jYM5z0rZGJnvze', 'image_caption': None}, {'image_src': 'https://drive.google.com/uc?export=view&amp;id=1gdFbsRnkIW3WXYr7wBdtVpDPRhdsZgu5', 'image_caption': None}]</t>
  </si>
  <si>
    <t>[{'image_src': 'https://drive.google.com/uc?export=view&amp;id=1U3arEm-BVAL_jy7C5DkCDDZzoDbWvUqn', 'image_caption': None}]</t>
  </si>
  <si>
    <t>[{'image_src': 'https://drive.google.com/uc?export=view&amp;id=1M77hFRwjzRX2amnY5MdXNmIp-RX7191h', 'image_caption': None}]</t>
  </si>
  <si>
    <t>[{'image_src': 'https://drive.google.com/uc?export=view&amp;id=1N_01atgC7X7Rcv_l4mgRV1ZCfsFwdyvG', 'image_caption': None}]</t>
  </si>
  <si>
    <t>[{'image_src': 'https://drive.google.com/uc?export=view&amp;id=10R0sIgLnc1VFzksMtWoVokBi0iiYoC5i', 'image_caption': None}]</t>
  </si>
  <si>
    <t>[{'image_src': 'https://drive.google.com/uc?export=view&amp;id=1qj-bKHJdXAXZj_rFaK7GH6KKS9KL71nA', 'image_caption': None}, {'image_src': 'https://drive.google.com/uc?export=view&amp;id=1iGSgWujC1wbthtx5BP5YbmAHtRWyw5rt', 'image_caption': None}]</t>
  </si>
  <si>
    <t>[{'image_src': 'https://drive.google.com/uc?export=view&amp;id=1Ks_4fQHPYsUAIM2U0r9_Yy_NYe22-nXT', 'image_caption': None}, {'image_src': 'https://drive.google.com/uc?export=view&amp;id=1MqdhUywSYK7ufyFXQldMsopi91KGhQZS', 'image_caption': None}, {'image_src': 'https://drive.google.com/uc?export=view&amp;id=1BWCRS1YzghVUATmOaXRCFfTpCdUYz6Rj', 'image_caption': None}]</t>
  </si>
  <si>
    <t>[{'image_src': 'https://drive.google.com/uc?export=view&amp;id=12H6SUVWuXR297yrJSWtdctDzFJNK9tuf', 'image_caption': 'value'}]</t>
  </si>
  <si>
    <t>[{'image_src': 'https://drive.google.com/uc?export=view&amp;id=1X2SuShfpKZuiZpHOTtVJB18xN-qjFQiU', 'image_caption': None}, {'image_src': 'https://drive.google.com/uc?export=view&amp;id=1CoYOqm7ynVfIgWWzUKkkve3Yn6TBl17W', 'image_caption': None}, {'image_src': 'https://drive.google.com/uc?export=view&amp;id=1C3gKEMI0K6-pnTLy_Q0V56JWtSZq865N', 'image_caption': None}, {'image_src': 'https://drive.google.com/uc?export=view&amp;id=1uIZh1XUj6P9vkeu-i8628BZgvu66qDq5', 'image_caption': None}]</t>
  </si>
  <si>
    <t>[{'image_src': 'https://drive.google.com/uc?export=view&amp;id=1v493njsoZIIt8UpAvF8S3UDvrLIQVlbO', 'image_caption': None}]</t>
  </si>
  <si>
    <t>[{'image_src': 'https://drive.google.com/uc?export=view&amp;id=1JDORtt2i1y6671YaUDEBpbhzt4_QUryE'}]</t>
  </si>
  <si>
    <t>[{'image_src': 'https://drive.google.com/uc?export=view&amp;id=1JgOk3NtM-Xcu46dmCxD3DK2FdTI27hyq'}]</t>
  </si>
  <si>
    <t>[{'image_src': 'https://drive.google.com/uc?export=view&amp;id=1Rth7JLXtxqs_YdohR81r7YhzaNwgW6OU', 'image_caption': None}]</t>
  </si>
  <si>
    <t>[{'image_src': 'https://drive.google.com/uc?export=view&amp;id=1LTNiYHwURiR2JZHHu-_hyqYIzDIkiTPB', 'image_caption': None}]</t>
  </si>
  <si>
    <t>[{'image_src': 'https://drive.google.com/uc?export=view&amp;id=1t1xbfYFPaNiduVaB-8j4x8a1-UI0MZF7', 'image_caption': None}]</t>
  </si>
  <si>
    <t>[{'image_src': 'https://drive.google.com/uc?export=view&amp;id=1Dpz50ncQlEmr3zSlBW85sNkPV9Z0yWH-', 'image_caption': None}, {'image_src': 'https://drive.google.com/uc?export=view&amp;id=13lKk4GZa_frLIUvWApOKP4yuZWUkpYBR', 'image_caption': None}, {'image_src': 'https://drive.google.com/uc?export=view&amp;id=1eYr92Q9axmwR8KDr3D2Qg6E72KJitRNv', 'image_caption': None}]</t>
  </si>
  <si>
    <t>[{'image_src': 'https://drive.google.com/uc?export=view&amp;id=1YxbxJPm4jYjGeeMWgnyZkwcpsQzFFbJg', 'image_caption': None}]</t>
  </si>
  <si>
    <t>[{'image_src': 'https://drive.google.com/uc?export=view&amp;id=1s3OdFXax-ssNefR1arbNah1k4IgQHxxg', 'image_caption': None}, {'image_src': 'https://drive.google.com/uc?export=view&amp;id=1No_fHD0_qmdSCEC7fynYcmOMb-v8tKRW', 'image_caption': None}]</t>
  </si>
  <si>
    <t>[{'image_src': 'https://drive.google.com/uc?export=view&amp;id=10mPbqk50XLLI92YjjyyGcYxcple77I9w', 'image_caption': None}]</t>
  </si>
  <si>
    <t>[{'image_src': 'https://drive.google.com/uc?export=view&amp;id=1Yi5qbOAR1tzTrNVGzXPxegsXTJKQMgo5', 'image_caption': None}, {'image_src': 'https://drive.google.com/uc?export=view&amp;id=1vge6xhngl2QeVTvD0aafV7AXLf31U5_k', 'image_caption': None}]</t>
  </si>
  <si>
    <t>[{'image_src': 'https://drive.google.com/uc?export=view&amp;id=1_KKd4MoJkyb6Ar7wHpiHUSCRkatIpILv', 'image_caption': None}, {'image_src': 'https://drive.google.com/uc?export=view&amp;id=1ZTlyKzh-1HsvFZ4lJNNDJLLPuXBf1yF7', 'image_caption': None}]</t>
  </si>
  <si>
    <t>[{'image_src': 'https://drive.google.com/uc?export=view&amp;id=1fOTuJ6GqTguagfi6Xztr7HtirBknP-RG', 'image_caption': None}]</t>
  </si>
  <si>
    <t>[{'image_src': 'https://drive.google.com/uc?export=view&amp;id=1_KDh1TNVgewcyn5TF_6uWRHNeD8ScIfV', 'image_caption': None}]</t>
  </si>
  <si>
    <t>[{'image_src': 'https://drive.google.com/uc?export=view&amp;id=1zUFWUUYx8Ppzl9wfHYSX7i9wKdXZ95-s'}]</t>
  </si>
  <si>
    <t>[{'image_src': 'https://drive.google.com/uc?export=view&amp;id=1cxn8geTSPKTNUGAb9reOqp3C_7FVjiAf'}]</t>
  </si>
  <si>
    <t>[{'image_src': 'https://drive.google.com/uc?export=view&amp;id=13Tho0jJP8rBcrY9AmYUusVXT_nintSRH', 'image_caption': None}]</t>
  </si>
  <si>
    <t>[{'image_src': 'https://drive.google.com/uc?export=view&amp;id=1mlHOvDc5QMFLyzhiSigGqIGy4H5YxGu_', 'image_caption': None}]</t>
  </si>
  <si>
    <t>[{'image_src': 'https://drive.google.com/uc?export=view&amp;id=1PlgC7_jpgeD8iRh7s3PbnQ6IaU_04OIZ', 'image_caption': None}]</t>
  </si>
  <si>
    <t>[{'image_src': 'https://drive.google.com/uc?export=view&amp;id=15n2AA43G6vgb_Tq3t_mnm04O1RsKuUUN', 'image_caption': None}]</t>
  </si>
  <si>
    <t>[{'image_src': 'https://drive.google.com/uc?export=view&amp;id=1eXOAnbyVJywVd-59MZ0WjO5BjM3MLHWY', 'image_caption': None}]</t>
  </si>
  <si>
    <t>[{'image_src': 'https://drive.google.com/uc?export=view&amp;id=1TjjzJZ2Sr5z25uAhyneGAXDoa5lGw2ol', 'image_caption': None}, {'image_src': 'https://drive.google.com/uc?export=view&amp;id=1geZePqZ2SEhjA38AqshILmkYmDdg1Ekc', 'image_caption': None}]</t>
  </si>
  <si>
    <t>[{'image_src': 'https://drive.google.com/uc?export=view&amp;id=1dHMNslrxGdWd8e6myAlkHgmgWaLmpt-b', 'image_caption': None}]</t>
  </si>
  <si>
    <t>[{'image_src': 'https://drive.google.com/uc?export=view&amp;id=1GfAx5lh81BtoVYhFZGJLVWdjvpvZK13Z'}]</t>
  </si>
  <si>
    <t>[{'image_src': 'https://drive.google.com/uc?export=view&amp;id=1LJpqeCbYd2Mn4nr6g6vkgdEgccwGFOLF', 'image_caption': None}, {'image_src': 'https://drive.google.com/uc?export=view&amp;id=193F14fzQcA6vKnbIU2QTUEx0wQlHxT_d', 'image_caption': None}]</t>
  </si>
  <si>
    <t>[{'image_src': 'https://drive.google.com/uc?export=view&amp;id=1__pGbWjhvPfUomyf1qrgZIxfSz00X24V', 'image_caption': None}]</t>
  </si>
  <si>
    <t>[{'image_src': 'https://drive.google.com/uc?export=view&amp;id=19iIydx0hhHkzdgdn2TU93yx2D5STjq_h', 'image_caption': None}, {'image_src': 'https://drive.google.com/uc?export=view&amp;id=1dh_VY67e_oeh0OUZ4gfBsC_9ft11Mm9g', 'image_caption': None}]</t>
  </si>
  <si>
    <t>[{'image_src': 'https://drive.google.com/uc?export=view&amp;id=1kpRkv1oSBlf7awgjDOG0JO71_p1AXi_G'}, {'image_src': 'https://drive.google.com/uc?export=view&amp;id=1grGitNfLe3b_EYGsbJ2uK9GAmxxIu9sx'}]</t>
  </si>
  <si>
    <t>[{'image_src': 'https://drive.google.com/uc?export=view&amp;id=1vh0Lq-B100nGVm4shYH2nY1qROW0ITEW'}, {'image_src': 'https://drive.google.com/uc?export=view&amp;id=10wMLqk6yAIOAkEPuqjebpnwLn1Fb1z5X'}]</t>
  </si>
  <si>
    <t>[{'image_src': 'https://drive.google.com/uc?export=view&amp;id=1KxNrcVMKqKNb9wBjvYnJ-CA5qUwm3qBf', 'image_caption': None}, {'image_src': 'https://drive.google.com/uc?export=view&amp;id=1hT6Ayl-T1MBiDIFmBg748I_FQP-vy0lb', 'image_caption': None}]</t>
  </si>
  <si>
    <t>[{'image_src': 'https://drive.google.com/uc?export=view&amp;id=1zCKPXz4XugOuu-aUVKfWLYAAOW2G-5h1', 'image_caption': None}]</t>
  </si>
  <si>
    <t>[{'image_src': 'https://drive.google.com/uc?export=view&amp;id=1tjSMdNaVxhiBzFHcd3rK9TKhUYZa0gFT', 'image_caption': None}, {'image_src': 'https://drive.google.com/uc?export=view&amp;id=1RDUUC6eds7Yrq_G20URRHe4O2iUmSenG', 'image_caption': None}]</t>
  </si>
  <si>
    <t>[{'image_src': 'https://drive.google.com/uc?export=view&amp;id=1xeqaEjT4ttqlr771P70pbJCSbqE98Sp9', 'image_caption': None}, {'image_src': 'https://drive.google.com/uc?export=view&amp;id=10fCGsEzCNbguea3KBdDBecd5AnGUmiDU', 'image_caption': None}, {'image_src': 'https://drive.google.com/uc?export=view&amp;id=18NJM5nKr9vIirhRlQnlg7GQIxhWWY8US', 'image_caption': None}, {'image_src': 'https://drive.google.com/uc?export=view&amp;id=1K-jtdYY-40o5B8xxuTu6OIZEwBZ2pxn7', 'image_caption': None}, {'image_src': 'https://drive.google.com/uc?export=view&amp;id=1BkN3BOASdeqX59jQFfK8f29tkguHiV7N', 'image_caption': None}, {'image_src': 'https://drive.google.com/uc?export=view&amp;id=15SCKOaws-rEo5-PUV9kb-62zPj_Am3pM', 'image_caption': None}, {'image_src': 'https://drive.google.com/uc?export=view&amp;id=1MO09BFplbR9MlXm459bo6QPsXbleco4_', 'image_caption': None}, {'image_src': 'https://drive.google.com/uc?export=view&amp;id=1J624lRog1SW5TX39C7Pcjd4LBVlbqI9S', 'image_caption': None}, {'image_src': 'https://drive.google.com/uc?export=view&amp;id=1VAkCP_ZRFwRKa5rxU2ns-IHtDlVkCQ5h', 'image_caption': None}, {'image_src': 'https://drive.google.com/uc?export=view&amp;id=1sevGQXIDf0jLGXRwYDzDX6Z1YAlFdLqy', 'image_caption': None}, {'image_src': 'https://drive.google.com/uc?export=view&amp;id=1Zy-ZTMcY7Bkc0v4akduQdTVsXiOqvf7k', 'image_caption': None}]</t>
  </si>
  <si>
    <t>[{'image_src': 'https://drive.google.com/uc?export=view&amp;id=1np5cEvXNqGzMCrRMGGzYg9fUaPJcNYI5', 'image_caption': None}]</t>
  </si>
  <si>
    <t>[{'image_src': 'https://drive.google.com/uc?export=view&amp;id=1mPTteXqMmlelEEGRUlbgh216glwtl-_e', 'image_caption': None}]</t>
  </si>
  <si>
    <t>[{'image_src': 'https://drive.google.com/uc?export=view&amp;id=1NQArIZe1G4tkv6g4ilMXCxuK-ZzApirX'}]</t>
  </si>
  <si>
    <t>[{'image_src': 'https://drive.google.com/uc?export=view&amp;id=1OX0FqLSMcsqb5jHi8TXl0Uy_JYeZ-rh9'}]</t>
  </si>
  <si>
    <t>[{'image_src': 'https://drive.google.com/uc?export=view&amp;id=1FApZQGGD8IoS40gHVb-Ld6TlU7r_oDYn', 'image_caption': None}, {'image_src': 'https://drive.google.com/uc?export=view&amp;id=1SPzUnCBigE-DNS6B5eti5Hbr6XmpgnJs', 'image_caption': None}]</t>
  </si>
  <si>
    <t>[{'image_src': 'https://drive.google.com/uc?export=view&amp;id=1_WOO8PlfNUFqrMQlNpVY45Gi5e7r494r', 'image_caption': None}, {'image_src': 'https://drive.google.com/uc?export=view&amp;id=1f9mrSSxFmMI2SM08plpUtjD4RxgJuFT8', 'image_caption': None}, {'image_src': 'https://drive.google.com/uc?export=view&amp;id=1Wmy_7EfWWdNHw214WjUBE5UiFXajX5Vt', 'image_caption': None}, {'image_src': 'https://drive.google.com/uc?export=view&amp;id=1qmNF5gEVaHRLinydLZVkxywurg--Cdh5', 'image_caption': None}, {'image_src': 'https://drive.google.com/uc?export=view&amp;id=1eBhOazlk3JySzNF7YgdmE6tA1h5KFavl', 'image_caption': None}]</t>
  </si>
  <si>
    <t>[{'image_src': 'https://drive.google.com/uc?export=view&amp;id=1J9PVNNtblbYeK0-312hURS2Yroa5VAbM', 'image_caption': None}, {'image_src': 'https://drive.google.com/uc?export=view&amp;id=1NvaFIxpFOJXOz6Xyc4e3Lw1Vgn-I1nDI', 'image_caption': None}, {'image_src': 'https://drive.google.com/uc?export=view&amp;id=1rvD5C7Kie_bl74KqqS1iyaKCMquAB82x', 'image_caption': None}]</t>
  </si>
  <si>
    <t>[{'image_src': 'https://drive.google.com/uc?export=view&amp;id=1MZUaot9ts-L330EXgOXHo7bsWUlx9kY7', 'image_caption': None}]</t>
  </si>
  <si>
    <t>[{'image_src': 'https://drive.google.com/uc?export=view&amp;id=1SsbcixRjUAoAhK12z8aRhmCiwqLHsEhU', 'image_caption': None}]</t>
  </si>
  <si>
    <t>[{'image_src': 'https://drive.google.com/uc?export=view&amp;id=1wL5DeczWtCX5L6MHrSS8R9M0N9i8IlpX', 'image_caption': None}]</t>
  </si>
  <si>
    <t>[{'image_src': 'https://drive.google.com/uc?export=view&amp;id=1N40AdqK-SZPbGAD0z9H-BGJl-t49TnNH', 'image_caption': None}, {'image_src': 'https://drive.google.com/uc?export=view&amp;id=1qNRu0wjl635HjBfEfN1B6vwG-kyBnNd0', 'image_caption': None}, {'image_src': 'https://drive.google.com/uc?export=view&amp;id=1nz02jfZgfz-LYAnP8kK5xpWl4r-GluPf', 'image_caption': None}, {'image_src': 'https://drive.google.com/uc?export=view&amp;id=1poiMeCPhgnE91bfmuHtOCPXO5EndGDVJ', 'image_caption': None}]</t>
  </si>
  <si>
    <t>[{'image_src': 'https://drive.google.com/uc?export=view&amp;id=1Y6HP1qDkkPZ6jnG1jC3PgD9gzmIe69m6', 'image_caption': None}, {'image_src': 'https://drive.google.com/uc?export=view&amp;id=1JFPv2HcggeV2_hoJZAzLrwWnCaeqLV3I', 'image_caption': None}]</t>
  </si>
  <si>
    <t>[{'image_src': 'https://drive.google.com/uc?export=view&amp;id=1ZjNuJKDN-kzkL1Sp160Kkt5Gm-orNU_v'}, {'image_src': 'https://drive.google.com/uc?export=view&amp;id=1jkWBfHGufGaH8QpgViHvEv3mQqqP-OXv'}]</t>
  </si>
  <si>
    <t>[{'image_src': 'https://drive.google.com/uc?export=view&amp;id=12UL2sYQrwUpzNo73Dvlq5sRk-Y1XN6N5'}, {'image_src': 'https://drive.google.com/uc?export=view&amp;id=1P1MlUMU9ozrwMrGnWq9uaFO6wRbND_fW'}]</t>
  </si>
  <si>
    <t>[{'image_src': 'https://drive.google.com/uc?export=view&amp;id=1plrGfJIdNCWDt2zBxM59AdPzjTNzww4H', 'image_caption': None}]</t>
  </si>
  <si>
    <t>[{'image_src': 'https://drive.google.com/uc?export=view&amp;id=182dZhnjGnQr97e3ZiDcU2F13ZzSaa56m', 'image_caption': None}]</t>
  </si>
  <si>
    <t>[{'image_src': 'https://drive.google.com/uc?export=view&amp;id=1ZNtp8qcmXQv7bwSFMHy8eGhvcRtNoeRL', 'image_caption': None}]</t>
  </si>
  <si>
    <t>[{'image_src': 'https://www.michaellittlegolf.com/wp-content/uploads/2012/09/rolling-green-golf-club-clubhouse-1-e1346947656746.jpg', 'image_caption': None}]</t>
  </si>
  <si>
    <t>[{'image_src': 'https://drive.google.com/uc?export=view&amp;id=1H4nkzH8zca7SDyIWW87G3-fy_YmVSvrV', 'image_caption': None}]</t>
  </si>
  <si>
    <t>[{'image_src': 'https://drive.google.com/uc?export=view&amp;id=1RDxsXNMY6lfboLfIq1bUnbl9LoFpbEDf', 'image_caption': None}, {'image_src': 'https://drive.google.com/uc?export=view&amp;id=17liA1793hUpLfXbGQKsRW1ElnfkbRXlk', 'image_caption': None}]</t>
  </si>
  <si>
    <t>[{'image_src': 'https://drive.google.com/uc?export=view&amp;id=1GMnESVACY9QyvyF9GdJof2TossQLJEEm', 'image_caption': None}, {'image_src': 'https://drive.google.com/uc?export=view&amp;id=1JGz2uucsPiXWPqgKyESCnzlJl0DRSfe-', 'image_caption': None}, {'image_src': 'https://drive.google.com/uc?export=view&amp;id=1cT23SKSA7CL-QhE16hozHKXswFZZVWi8', 'image_caption': None}]</t>
  </si>
  <si>
    <t>[{'image_src': 'https://drive.google.com/uc?export=view&amp;id=1sx2XiBIst4G5tqZ1nNvTh22imAdqU5FW', 'image_caption': None}]</t>
  </si>
  <si>
    <t>[{'image_src': 'https://drive.google.com/uc?export=view&amp;id=1aU2JomlKV6dDAq9aZz3bGrjH4YpSMIHN', 'image_caption': 'Villaraigosa makes his claim at about the 6:45 minute mark in this video by the Public Policy Institute of California.'}]</t>
  </si>
  <si>
    <t>[{'image_src': 'https://drive.google.com/uc?export=view&amp;id=1SPtwVqaAdXmhhZYrJxeIClWTDmmlih1o', 'image_caption': None}]</t>
  </si>
  <si>
    <t>[{'image_src': 'https://drive.google.com/uc?export=view&amp;id=1_1CYAf1xk0NzQPxRKYcrCWmOvly_oFVA', 'image_caption': None}, {'image_src': 'https://drive.google.com/uc?export=view&amp;id=1HhJ204keFpBhEpWKdxl9TBlTRaxpSgLl', 'image_caption': None}]</t>
  </si>
  <si>
    <t>[{'image_src': 'https://drive.google.com/uc?export=view&amp;id=1q3Cq4P4pkhBp5nzuB4ylbVZ2wuNqeork'}, {'image_src': 'https://drive.google.com/uc?export=view&amp;id=1jJUzUj1w6dSVo9Pmrm0RixM2cxbC1vMf'}]</t>
  </si>
  <si>
    <t>[{'image_src': 'https://drive.google.com/uc?export=view&amp;id=1GKc7Ob-OiCVN-VfQBUytKGbNDwxfipsa', 'image_caption': 'Sacramento Bee'}]</t>
  </si>
  <si>
    <t>[{'image_src': 'https://drive.google.com/uc?export=view&amp;id=114C17FWKI9xf0dLnW2R_AV5-CLby7kVo', 'image_caption': 'Fox News Sunday,'}]</t>
  </si>
  <si>
    <t>[{'image_src': 'https://drive.google.com/uc?export=view&amp;id=1N-6lBXQ8VNjlZDHN26BQZizLEQipcDYF', 'image_caption': None}, {'image_src': 'https://drive.google.com/uc?export=view&amp;id=14iGAO5FPfVwwSmy-4K28aznklZ9d9OHU', 'image_caption': None}]</t>
  </si>
  <si>
    <t>[{'image_src': 'https://drive.google.com/uc?export=view&amp;id=1L4-7rHONQZEwX7XdNLLyndT8otQ2rEFK'}, {'image_src': 'https://drive.google.com/uc?export=view&amp;id=1vAPkc8taIkMg6kfvAm0jTiHJu2KlkdHb'}]</t>
  </si>
  <si>
    <t>[{'image_src': 'https://drive.google.com/uc?export=view&amp;id=1lSn-b9nQZc1_zeS3ADne3iNmb4QfdNaa'}, {'image_src': 'https://drive.google.com/uc?export=view&amp;id=1AhfoSSi2TXFWRB7zT_Dp42EfspVB48mH'}]</t>
  </si>
  <si>
    <t>[{'image_src': 'https://drive.google.com/uc?export=view&amp;id=1_1wCKQYufVFCFgMl1ePN5-iTy_x04s7c', 'image_caption': None}, {'image_src': 'https://drive.google.com/uc?export=view&amp;id=1rV3bKpuXQJAmxC0iGE5drprDQ0KRxmqL', 'image_caption': None}, {'image_src': 'https://drive.google.com/uc?export=view&amp;id=1T2sQsUiljB1PvLMbDw3AJUXu_XjJc_EY', 'image_caption': None}, {'image_src': 'https://drive.google.com/uc?export=view&amp;id=154PfxyR8par9nX1EgVF4dQYVyhX62JY9', 'image_caption': None}]</t>
  </si>
  <si>
    <t>[{'image_src': 'https://drive.google.com/uc?export=view&amp;id=17gw_xdtlp60p0kLXU1t776zTP-P6-8Ym', 'image_caption': None}, {'image_src': 'https://drive.google.com/uc?export=view&amp;id=160yD749mxeQFnPN-sp7jQXEjc-1W4Sjd', 'image_caption': None}]</t>
  </si>
  <si>
    <t>[{'image_src': 'https://drive.google.com/uc?export=view&amp;id=1Yli_trEudw938OQhvC6miA1g1xwqZl4o'}, {'image_src': 'https://drive.google.com/uc?export=view&amp;id=1qzG1I8DChK0QYc4U2nf2qVw9EXZJjDQ8'}]</t>
  </si>
  <si>
    <t>[{'image_src': 'https://drive.google.com/uc?export=view&amp;id=1qf0xH2vlnVyRidzT1tBGG_JBCFw8WGcR'}, {'image_src': 'https://drive.google.com/uc?export=view&amp;id=1T4wmfr605BZqunLHdG8HARzf3eosCLSO'}]</t>
  </si>
  <si>
    <t>[{'image_src': 'https://drive.google.com/uc?export=view&amp;id=1auSc7gOXDPWbq_yvxS81HLWqp2dOkooN', 'image_caption': None}, {'image_src': 'https://drive.google.com/uc?export=view&amp;id=12y6bFVBzGLkYDz8REGpAnQ8JtaE_0a3B', 'image_caption': None}, {'image_src': 'https://drive.google.com/uc?export=view&amp;id=1Je6h-0ZAwGiUyANz8I2Xhbc2bX5z87aE', 'image_caption': None}, {'image_src': 'https://drive.google.com/uc?export=view&amp;id=19hYV9zZuZNEZG6f5wNTTptX-YtRbCENZ', 'image_caption': None}]</t>
  </si>
  <si>
    <t>[{'image_src': 'https://drive.google.com/uc?export=view&amp;id=1PxkstPfJkOasq2IXm40MPnvMQKpOMtyt', 'image_caption': None}]</t>
  </si>
  <si>
    <t>[{'image_src': 'https://www.c2it.com/C2IT/images/hdr_welcome_01.jpg', 'image_caption': None}]</t>
  </si>
  <si>
    <t>[{'image_src': 'https://drive.google.com/uc?export=view&amp;id=19GuHaH41VcLsk947yP39SesGmUzYQeJU', 'image_caption': None}]</t>
  </si>
  <si>
    <t>[{'image_src': 'https://drive.google.com/uc?export=view&amp;id=1vnK9VPmkMIzh-fERcjatQ5WpMx7KW-H5', 'image_caption': None}]</t>
  </si>
  <si>
    <t>[{'image_src': 'https://drive.google.com/uc?export=view&amp;id=1kWyhC93aMwuXTs1NnlclPN9E6bE-rx9l', 'image_caption': None}]</t>
  </si>
  <si>
    <t>[{'image_src': 'https://drive.google.com/uc?export=view&amp;id=1vkDq2Imw6ZSLImfQQ0jTHyHf7jDkYOnL'}]</t>
  </si>
  <si>
    <t>[{'image_src': 'https://drive.google.com/uc?export=view&amp;id=1ligE2T7dbSfX3wieLhR6y1NtJqF4awRI', 'image_caption': None}, {'image_src': 'https://drive.google.com/uc?export=view&amp;id=1-K-Nv15dD51oNO_WSxUP_lT_Jtc5hhFN', 'image_caption': None}, {'image_src': 'https://drive.google.com/uc?export=view&amp;id=1n89uo9i9TgBfqyFyKGnan6BLg4-RdUPr', 'image_caption': None}]</t>
  </si>
  <si>
    <t>[{'image_src': 'https://drive.google.com/uc?export=view&amp;id=1JJ2xPHWIwLZsUA2MneAWfsmY5qM_5KSi', 'image_caption': None}]</t>
  </si>
  <si>
    <t>[{'image_src': 'https://drive.google.com/uc?export=view&amp;id=1joqfxw2TsHVkvPdquKC4A1mNL8dGRP8r', 'image_caption': None}]</t>
  </si>
  <si>
    <t>[{'image_src': 'https://drive.google.com/uc?export=view&amp;id=1Aph2CZe6NBcT8j2zDcRNvjsvY4ZNVTkq', 'image_caption': None}]</t>
  </si>
  <si>
    <t>[{'image_src': 'https://drive.google.com/uc?export=view&amp;id=1gPMQNOJ9AkpRkPN6cRX3M6QlnDyNxnwS', 'image_caption': 'caused'}, {'image_src': 'https://drive.google.com/uc?export=view&amp;id=1xkfJV5AtQHEq2UY3689-x5QOGCjr_-5C', 'image_caption': 'New Republic'}]</t>
  </si>
  <si>
    <t>[{'image_src': 'https://drive.google.com/uc?export=view&amp;id=1kgJViFnxQTPnOLwiOuhYEciTbG12JL2K', 'image_caption': None}, {'image_src': 'https://drive.google.com/uc?export=view&amp;id=1GYUSK4SjvE6slF2M9JqwDFPwizQkGmDn', 'image_caption': None}, {'image_src': 'https://drive.google.com/uc?export=view&amp;id=1JUGt2g-B4aBiq0qX-v8xWyP_OVNLuApj', 'image_caption': None}]</t>
  </si>
  <si>
    <t>[{'image_src': 'https://drive.google.com/uc?export=view&amp;id=1NpKKnpj4zrqdhxBUrJ3-1dyXR6G1BXlH', 'image_caption': None}, {'image_src': 'https://drive.google.com/uc?export=view&amp;id=1BvOBJps7khl-UZbKdNmV1LEi9Lbq16ky', 'image_caption': None}, {'image_src': 'https://drive.google.com/uc?export=view&amp;id=1NQK5rLSunqOQlA-vZBncafcnW1_XNDFZ', 'image_caption': None}, {'image_src': 'https://drive.google.com/uc?export=view&amp;id=19LAHw09bPHI0msFL35QiDl9VaHO9Bjch', 'image_caption': None}]</t>
  </si>
  <si>
    <t>[{'image_src': 'https://drive.google.com/uc?export=view&amp;id=1ftho_Z1umL7JbVlUSELMKLw0Po53JZ5c', 'image_caption': None}, {'image_src': 'https://drive.google.com/uc?export=view&amp;id=1cRqkRxL7h6ozuXO2oeeAa9dxRPb0LB-h', 'image_caption': None}]</t>
  </si>
  <si>
    <t>[{'image_src': 'https://drive.google.com/uc?export=view&amp;id=1wPVtDy1RZXKkX2UrU90mBeFqJMzKXLui', 'image_caption': None}, {'image_src': 'https://drive.google.com/uc?export=view&amp;id=1LfCCiHeSPs1Nzxx5KJPNFhg7EsyQ0kKX', 'image_caption': None}, {'image_src': 'https://drive.google.com/uc?export=view&amp;id=1yui8dmVRXV8Gc3N0L6R3RgTSh5JCtP5o', 'image_caption': None}, {'image_src': 'https://drive.google.com/uc?export=view&amp;id=1myXOKIPzS6FpSYzih1iSdrVSHQruDf_8', 'image_caption': None}]</t>
  </si>
  <si>
    <t>[{'image_src': 'https://drive.google.com/uc?export=view&amp;id=1mRtvy736KuMqbGjnzAKdj-1MOcXx-8kG', 'image_caption': None}, {'image_src': 'https://drive.google.com/uc?export=view&amp;id=1OResHBKpYn6Q05g20F0CTGAjXKYjFXv5', 'image_caption': None}]</t>
  </si>
  <si>
    <t>[{'image_src': 'https://drive.google.com/uc?export=view&amp;id=1emUw_J2upomTm4CF4hPFnNJcdGZu8iNZ'}, {'image_src': 'https://drive.google.com/uc?export=view&amp;id=18MGPBXYtHxCFW9dCQjoGmdPtV9sSkCAt'}]</t>
  </si>
  <si>
    <t>[{'image_src': 'https://drive.google.com/uc?export=view&amp;id=1xS_LmCMGPmw7Bmdc1PI58wSGeZhSLqBn'}, {'image_src': 'https://drive.google.com/uc?export=view&amp;id=1zlMYewPfO3HX8DmahU0gs-LCyWNeThBp'}]</t>
  </si>
  <si>
    <t>[{'image_src': 'https://drive.google.com/uc?export=view&amp;id=1Fs1qn29irhZ8YLNTWjq7EpOFSFKoPN1b', 'image_caption': None}]</t>
  </si>
  <si>
    <t>[{'image_src': 'https://drive.google.com/uc?export=view&amp;id=1gqH--M3jbd5uPqngYI-UsDeZ-by2A6Yu', 'image_caption': None}]</t>
  </si>
  <si>
    <t>[{'image_src': 'https://drive.google.com/uc?export=view&amp;id=103aFPK4sIHa4oGmRZSq8AUj-qSSsp8Ry', 'image_caption': None}]</t>
  </si>
  <si>
    <t>[{'image_src': 'https://drive.google.com/uc?export=view&amp;id=11TeP1ySh4m-uyIubTfypgoM9N__8poDj', 'image_caption': None}]</t>
  </si>
  <si>
    <t>[{'image_src': 'https://drive.google.com/uc?export=view&amp;id=1WJruaHOTh1Xt-tJClaN96__Qmd5DP_yn', 'image_caption': 'Washington Post'}, {'image_src': 'https://drive.google.com/uc?export=view&amp;id=1JzidF85Fjhd6q1PiavYWDKSSvLPOvYxT', 'image_caption': 'Post'}]</t>
  </si>
  <si>
    <t>[{'image_src': 'https://drive.google.com/uc?export=view&amp;id=1dCux8xg803BJe3KZkmSGty31HgwKN0c_', 'image_caption': None}]</t>
  </si>
  <si>
    <t>[{'image_src': 'https://drive.google.com/uc?export=view&amp;id=1BZHHRjXPl_4pGLjxMbY96uNscpAh6NzK', 'image_caption': None}, {'image_src': 'https://drive.google.com/uc?export=view&amp;id=1P_IdCJi1LB2kLLv2brTKSl9bSpNo2pOn', 'image_caption': None}]</t>
  </si>
  <si>
    <t>[{'image_src': 'https://drive.google.com/uc?export=view&amp;id=1pYGyj2cTLr7AYd9z-pI-POaQD1-pJmbj', 'image_caption': None}, {'image_src': 'https://drive.google.com/uc?export=view&amp;id=1eMiUZt70dLkxYATTYISD6R4wpVDbGBNk', 'image_caption': None}, {'image_src': 'https://drive.google.com/uc?export=view&amp;id=13Ead4-lIUhlBGDuKQJheggcogmfWr1D5', 'image_caption': None}, {'image_src': 'https://drive.google.com/uc?export=view&amp;id=1_heU1Mg5i1IgC1SYeJ2ca8bPCGirID25', 'image_caption': None}]</t>
  </si>
  <si>
    <t>[{'image_src': 'https://drive.google.com/uc?export=view&amp;id=1Hlm5o5QhY6xeswxDazVnqwWrW7Is9s_J', 'image_caption': None}]</t>
  </si>
  <si>
    <t>[{'image_src': 'https://drive.google.com/uc?export=view&amp;id=1pSgTjLga25UOsN1iX9MtUP0BdNpUVWiG', 'image_caption': None}]</t>
  </si>
  <si>
    <t>[{'image_src': 'https://drive.google.com/uc?export=view&amp;id=1A9KbNQ9u9QIGrFdKHZkT8QXwDnTHHp6m', 'image_caption': 'Source: TV ad from Steve Adler, Austin mayoral candidate,'}, {'image_src': 'https://drive.google.com/uc?export=view&amp;id=1WKRFgGFaOjIAFznizRbOUEvSXPW1PQpm', 'image_caption': ' posted online Dec. 2, 2014.'}]</t>
  </si>
  <si>
    <t>[{'image_src': 'https://drive.google.com/uc?export=view&amp;id=1B5uuGhZ68BbM7GinajTcM4HW2snaqOgu', 'image_caption': 'Source: TV ad from Steve Adler, Austin mayoral candidate,'}, {'image_src': 'https://drive.google.com/uc?export=view&amp;id=1wWyscgktLtYLkQ0hpmtdwXOB26OBjUBi', 'image_caption': ' posted online Dec. 2, 2014.'}]</t>
  </si>
  <si>
    <t>[{'image_src': 'https://drive.google.com/uc?export=view&amp;id=1QU99K922jtMBBhNsN-RN2Ox0tue5o8op', 'image_caption': 'Source: TV ad from Steve Adler, Austin mayoral candidate,'}, {'image_src': 'https://drive.google.com/uc?export=view&amp;id=1fs2YDYta2rpKqTt9e5apA16UD9QaDh8c', 'image_caption': ' posted online Dec. 2, 2014.'}]</t>
  </si>
  <si>
    <t>[{'image_src': 'https://drive.google.com/uc?export=view&amp;id=1-083cpeVkwHjSMtlqfAWXYyXGK00tznh', 'image_caption': None}]</t>
  </si>
  <si>
    <t>[{'image_src': 'https://drive.google.com/uc?export=view&amp;id=1TURKcgR8RrkJBYFDTtHySoSdu7Pfa7Jk'}]</t>
  </si>
  <si>
    <t>[{'image_src': 'https://drive.google.com/uc?export=view&amp;id=1PF43f4px1Qo95Gj0ctO2Pk3hvbRg0T3j'}]</t>
  </si>
  <si>
    <t>[{'image_src': 'https://drive.google.com/uc?export=view&amp;id=1msX603XO6kVZp5_Gk5ZNFygH9aNsvw9J', 'image_caption': None}]</t>
  </si>
  <si>
    <t>[{'image_src': 'https://drive.google.com/uc?export=view&amp;id=1aLebx6DtXiupeG4w16EyYXpSpyCRPHbY', 'image_caption': None}]</t>
  </si>
  <si>
    <t>[{'image_src': 'https://drive.google.com/uc?export=view&amp;id=17tvuxQm846gPAalWp0Rg5eczeR00n4Pf', 'image_caption': None}, {'image_src': 'https://drive.google.com/uc?export=view&amp;id=1GFiXCoAiyO8mx6kcdne7MwMKtDXyFCMJ', 'image_caption': None}, {'image_src': 'https://drive.google.com/uc?export=view&amp;id=14QkscJ-dMXuHxR_YM7O2w0ds_8fGpcSc', 'image_caption': None}]</t>
  </si>
  <si>
    <t>[{'image_src': 'https://lh3.googleusercontent.com/y0hJPwV6R9Fl8_Bt6OP_Hn7-MNPpe_zpayTFOnKTgzF4Kt5pVO0_CN3qikcJCtSfWvOa6lRgKRCe7HoJS0UkM3GbmyCVmBAzKh23-Hiql08g2UUiUDNWlzqNqOWfb9QVpfpDlGhl', 'image_caption': 'Salt Lake Tribune'}]</t>
  </si>
  <si>
    <t>[{'image_src': 'https://drive.google.com/uc?export=view&amp;id=1nURnxOZPaAFbO647zOzTDRtJBMCBRag0', 'image_caption': None}]</t>
  </si>
  <si>
    <t>[{'image_src': 'https://drive.google.com/uc?export=view&amp;id=18HMWRTgzlXPSamUl7tvxqnM-OklWR2UY', 'image_caption': None}]</t>
  </si>
  <si>
    <t>[{'image_src': 'https://www.infopuntual.com/image.axd?picture=2013%2F9%2FObama+el+centro+de+la+Cumbre+del+G20.jpg', 'image_caption': None}]</t>
  </si>
  <si>
    <t>[{'image_src': 'https://www.infopuntual.com/image.axd?picture=2013%2F9%2FObama+el+centro+de+la+Cumbre+del+G20.jpg'}]</t>
  </si>
  <si>
    <t>[{'image_src': 'https://drive.google.com/uc?export=view&amp;id=1jRuG8xB5-lSnQHzqjGZ5s4L4Mqts7Bd2', 'image_caption': None}]</t>
  </si>
  <si>
    <t>[{'image_src': 'https://drive.google.com/uc?export=view&amp;id=1iOFTukhO-f2m5IMLHlJOiVD8bQLmmqzx', 'image_caption': None}]</t>
  </si>
  <si>
    <t>[{'image_src': 'https://drive.google.com/uc?export=view&amp;id=1FTMzZQab_8pxnrQqKxDVlUIgMc4jjhj_', 'image_caption': None}, {'image_src': 'https://drive.google.com/uc?export=view&amp;id=1Sef_-ZReeIuzeGzkD2QysteKb3IKn7QY', 'image_caption': None}]</t>
  </si>
  <si>
    <t>[{'image_src': 'https://drive.google.com/uc?export=view&amp;id=1GztYiSRo2QUOaVu8cZ34O8LTp02s4AsK', 'image_caption': None}]</t>
  </si>
  <si>
    <t>[{'image_src': 'https://drive.google.com/uc?export=view&amp;id=19LkoKP0UtoQhSNVEhrmj63niRc_xhh2n', 'image_caption': None}]</t>
  </si>
  <si>
    <t>[{'image_src': 'https://drive.google.com/uc?export=view&amp;id=1_Io__j5jvyL_UDhTTQ8AzenWjic7OCpN', 'image_caption': None}]</t>
  </si>
  <si>
    <t>[{'image_src': 'https://drive.google.com/uc?export=view&amp;id=1BvY5i2zTegYGsq9xLyC2NXaOHT0Dq-nZ', 'image_caption': None}]</t>
  </si>
  <si>
    <t>[{'image_src': 'https://drive.google.com/uc?export=view&amp;id=1_VUfQt1fTsNSJyBVs9-f7ZEz2yrqKBWg', 'image_caption': None}, {'image_src': 'https://drive.google.com/uc?export=view&amp;id=1jzCkIGuP9TVAZD_eeOYgudt8xjvncPJj', 'image_caption': None}, {'image_src': 'https://drive.google.com/uc?export=view&amp;id=1bnwpOJmSJoxy7xMHhs65I84w7pHsc5l0', 'image_caption': None}]</t>
  </si>
  <si>
    <t>[{'image_src': 'https://drive.google.com/uc?export=view&amp;id=1HXdvUd0GM1CUAi3lN_fAQq57YHIZ-q9Z', 'image_caption': None}, {'image_src': 'https://drive.google.com/uc?export=view&amp;id=18CqvJaILttJVA1iv6Bbqt027rRjlgFqn', 'image_caption': None}, {'image_src': 'https://drive.google.com/uc?export=view&amp;id=1yvc2sUHFRU6G5zDMKhuMjgpSrli28Luc', 'image_caption': None}]</t>
  </si>
  <si>
    <t>[{'image_src': 'https://drive.google.com/uc?export=view&amp;id=192BPfdCBQlRJ4ttOPnmZLSKib3Tmt064'}, {'image_src': 'https://drive.google.com/uc?export=view&amp;id=1H9JCYrKiX7QFv80F3mrxtzxDwotDeItF'}, {'image_src': 'https://drive.google.com/uc?export=view&amp;id=1NPMZ5z31MptdU5OV86-lTNqELDfZ8eaJ'}]</t>
  </si>
  <si>
    <t>[{'image_src': 'https://drive.google.com/uc?export=view&amp;id=11rS4QGrk0u0xUenk5BCywXsc1_IkmRz6'}, {'image_src': 'https://drive.google.com/uc?export=view&amp;id=1ltA2CHYCEvlciw7g2IGP0iROQcF652L3'}, {'image_src': 'https://drive.google.com/uc?export=view&amp;id=1jCl8Ia61t6NFrdWFBBGtXkCKx8gGudcI'}]</t>
  </si>
  <si>
    <t>[{'image_src': 'https://drive.google.com/uc?export=view&amp;id=1fghwN_wL1KR0l8TTtczBrwdaxZe0wJSb', 'image_caption': None}]</t>
  </si>
  <si>
    <t>[{'image_src': 'https://drive.google.com/uc?export=view&amp;id=1-L0bCppC-Enx20Py0tkrrL2krVgJXSkQ', 'image_caption': None}, {'image_src': 'https://drive.google.com/uc?export=view&amp;id=1Hcn0vyuVCFWaJc6SDWTqB-UUNbyBsEsS', 'image_caption': None}, {'image_src': 'https://drive.google.com/uc?export=view&amp;id=1oZ9YrsYdH4b4YXzgm--6Lo-Oc3QRq7yI', 'image_caption': None}, {'image_src': 'https://drive.google.com/uc?export=view&amp;id=1LOkWHEZDaih9k8tsGeE7tOg-Gpma2APf', 'image_caption': None}, {'image_src': 'https://drive.google.com/uc?export=view&amp;id=1aakLJVWmGS3LfOJ9r8bq8YXr0gX2s2wa', 'image_caption': None}]</t>
  </si>
  <si>
    <t>[{'image_src': 'https://drive.google.com/uc?export=view&amp;id=1lx-OsZw3iNv1vAi-neB7KYqxkW0R2eSl', 'image_caption': None}, {'image_src': 'https://drive.google.com/uc?export=view&amp;id=1FZp_h8jmufiX7enKqZ73Ghf-9QF6i6iq', 'image_caption': None}]</t>
  </si>
  <si>
    <t>[{'image_src': 'https://drive.google.com/uc?export=view&amp;id=1fjNox1a_jDAca2rmnjpjt7qZjmslWvnD', 'image_caption': None}]</t>
  </si>
  <si>
    <t>[{'image_src': 'https://drive.google.com/uc?export=view&amp;id=1a5u--zs4v3IMv2BYSnoK5oGrYKXVA1Aj', 'image_caption': None}]</t>
  </si>
  <si>
    <t>[{'image_src': 'https://drive.google.com/uc?export=view&amp;id=1OyMIF9p8XeMWabp7_ieDOndbmsGXsq1z', 'image_caption': "After this fact check posted, readers pointed out we'd presented Texas and California GDP figures in billions of dollars when relevant figures actually reflected productivity in the trillions of dollars. We made appropriate changes. Our rating of the claim didn't change."}, {'image_src': 'https://drive.google.com/uc?export=view&amp;id=1hiDzSbXuHq24gdm8uT-clZCeiZL5skAz', 'image_caption': 'SOURCE:'}, {'image_src': 'https://drive.google.com/uc?export=view&amp;id=17sLWXp_u7jfY0v39EbGnu265krCIGOPT', 'image_caption': 'SOURCE:'}]</t>
  </si>
  <si>
    <t>[{'image_src': 'https://drive.google.com/uc?export=view&amp;id=1MXgVLtpeWTQ7gIIkmcmW3hYUEFN441YN', 'image_caption': None}]</t>
  </si>
  <si>
    <t>[{'image_src': 'https://media.villagevoice.com/1943514.28.jpg', 'image_caption': None}]</t>
  </si>
  <si>
    <t>[{'image_src': 'https://drive.google.com/uc?export=view&amp;id=1_MYgYkIWQyxvT4TNBa1ExIGtTOjTOY_r', 'image_caption': None}, {'image_src': 'https://drive.google.com/uc?export=view&amp;id=1X3zOctp4DNhPjpYNihsx3cqVDHkcRRqK', 'image_caption': None}]</t>
  </si>
  <si>
    <t>[{'image_src': 'https://drive.google.com/uc?export=view&amp;id=1F_Y5dGhIgHYSTn-T4mJerigq0lDnuuxF', 'image_caption': None}, {'image_src': 'https://drive.google.com/uc?export=view&amp;id=18bUsLGt6KAgFZfF8JAdljBX9NSRVximX', 'image_caption': None}, {'image_src': 'https://drive.google.com/uc?export=view&amp;id=1byZYA_XR5qlrJq5bpPiBQvqhgi0BU-rk', 'image_caption': None}]</t>
  </si>
  <si>
    <t>[{'image_src': 'https://drive.google.com/uc?export=view&amp;id=1BUayyEoodFcZOWB8IfpZ8R2_ffi290tm', 'image_caption': None}]</t>
  </si>
  <si>
    <t>[{'image_src': 'https://drive.google.com/uc?export=view&amp;id=1tfOGsIIl_hagj_mv4jwkDcwVZysYTkIe', 'image_caption': None}, {'image_src': 'https://drive.google.com/uc?export=view&amp;id=1nf7tF8mqaKqZaZL0-Pfm5Ld9FwdKjqIP', 'image_caption': None}]</t>
  </si>
  <si>
    <t>[{'image_src': 'https://drive.google.com/uc?export=view&amp;id=1HdoY_vsb9BNFkGL0tDUtGZBrmY4uLVDS', 'image_caption': None}, {'image_src': 'https://drive.google.com/uc?export=view&amp;id=1wrrPU6HOEbim3kHrwQsw76Zv0kTH1fGM', 'image_caption': None}]</t>
  </si>
  <si>
    <t>[{'image_src': 'https://drive.google.com/uc?export=view&amp;id=1NAdoPWWdJh53cENNJD0rjNZ-vpSrId3H', 'image_caption': None}]</t>
  </si>
  <si>
    <t>[{'image_src': 'https://drive.google.com/uc?export=view&amp;id=1tu6FQxYES2Zz4b0A8yUoWEwn1a_76bQY', 'image_caption': None}]</t>
  </si>
  <si>
    <t>[{'image_src': 'https://drive.google.com/uc?export=view&amp;id=1dvk8MrJA_ZzgHBtNuaCgVko0blb3oI12', 'image_caption': None}, {'image_src': 'https://drive.google.com/uc?export=view&amp;id=1VZevL4WTuVUofBgS4FJg1BjsrTbaoJ5l', 'image_caption': None}]</t>
  </si>
  <si>
    <t>[{'image_src': 'https://drive.google.com/uc?export=view&amp;id=1wdVPlyza_x04otIxjRMGQu0UvRRyqcAU', 'image_caption': None}, {'image_src': 'https://drive.google.com/uc?export=view&amp;id=1_p7q-WHYDORDdbAa4lOw9DMMY8-pl7Ik', 'image_caption': None}]</t>
  </si>
  <si>
    <t>[{'image_src': 'https://drive.google.com/uc?export=view&amp;id=19voyTrqANVQakIqrvR1jseqV9PJTRqSz', 'image_caption': None}, {'image_src': 'https://drive.google.com/uc?export=view&amp;id=1UKuEbD6O8VD7VQ4FxnY0D6Az0BXrwnGc', 'image_caption': None}]</t>
  </si>
  <si>
    <t>[{'image_src': 'https://drive.google.com/uc?export=view&amp;id=1s5WDkWmQT2qHH2hGpaE_IIi55cFksHUb', 'image_caption': None}]</t>
  </si>
  <si>
    <t>[{'image_src': 'https://drive.google.com/uc?export=view&amp;id=1vOxdndQUXJRRbMTO8kqxMP7x6rlyTfKF', 'image_caption': None}]</t>
  </si>
  <si>
    <t>[{'image_src': 'https://drive.google.com/uc?export=view&amp;id=1JPDnLuDNcRSefswzAnHEsHtRZTEeYTsy', 'image_caption': None}]</t>
  </si>
  <si>
    <t>[{'image_src': 'https://drive.google.com/uc?export=view&amp;id=1mKQzf3sjQRVPdxBS4323fSbPgpiXiv48'}]</t>
  </si>
  <si>
    <t>[{'image_src': 'https://drive.google.com/uc?export=view&amp;id=1Ry_0MLHKEjP7SbR7813Hqqvy3-8V7JjO'}]</t>
  </si>
  <si>
    <t>[{'image_src': 'https://drive.google.com/uc?export=view&amp;id=1HuRqYmFQ8vvnteYm12gi7s7vx2f2uOaT', 'image_caption': None}, {'image_src': 'https://drive.google.com/uc?export=view&amp;id=1eC_nKKCu0nDYPDDbXWinyPYG5HGCXwPe', 'image_caption': None}, {'image_src': 'https://drive.google.com/uc?export=view&amp;id=172jDLj1B_3zLcmi8tUdaCuVZT4DgwxwN', 'image_caption': None}]</t>
  </si>
  <si>
    <t>[{'image_src': 'https://drive.google.com/uc?export=view&amp;id=13jLsY94AO7kXWvag0gAge9c_g9C2ZieQ', 'image_caption': None}, {'image_src': 'https://drive.google.com/uc?export=view&amp;id=1jAdjC-r-DfyDACrNCipMn7WMAW0_zXaX', 'image_caption': None}, {'image_src': 'https://drive.google.com/uc?export=view&amp;id=113ffRU3ZIjM2eqEBW1V75uxOddekijzH', 'image_caption': None}]</t>
  </si>
  <si>
    <t>[{'image_src': 'https://www.dzcar.net/wp-content/uploads/2013/03/Cars-For-Sale-600x200.jpg', 'image_caption': None}]</t>
  </si>
  <si>
    <t>[{'image_src': 'https://www.dzcar.net/wp-content/uploads/2013/03/Cars-For-Sale-600x200.jpg'}]</t>
  </si>
  <si>
    <t>[{'image_src': 'https://drive.google.com/uc?export=view&amp;id=1BLTIRQJHZ-WFIW-F5kvo2wTWFhtkIF5v', 'image_caption': None}, {'image_src': 'https://drive.google.com/uc?export=view&amp;id=1xz7g5o-luGj7TOzLn5g3HB6DQcx6MWLe', 'image_caption': None}]</t>
  </si>
  <si>
    <t>[{'image_src': 'https://drive.google.com/uc?export=view&amp;id=1JKXugNiUNDcZUFIU5tmqPQ19B9Vn7p2d', 'image_caption': None}, {'image_src': 'https://drive.google.com/uc?export=view&amp;id=1LHUym2VgbKBa3k7iYZhkVUXapwrtGNGC', 'image_caption': None}]</t>
  </si>
  <si>
    <t>[{'image_src': 'https://drive.google.com/uc?export=view&amp;id=1ruWPCWIvq5jFMno4W4r9GXgPlgv5Htka', 'image_caption': 'Villaraigosa makes his claim at about the 6:45 minute mark in this video by the Public Policy Institute of California.'}, {'image_src': 'https://drive.google.com/uc?export=view&amp;id=13Y4dhkEIEsFb2rgByofZVpkL0NUy42An', 'image_caption': 'Tracking the Truth: Hear a claim you want fact-checked? Email us at[email protected], tweet us@CAPolitiFactor contact us onFacebook.'}]</t>
  </si>
  <si>
    <t>[{'image_src': 'https://drive.google.com/uc?export=view&amp;id=1ygwwxkbSAbCrTjcl7vKkGf_nPGVlJsmp', 'image_caption': None}, {'image_src': 'https://drive.google.com/uc?export=view&amp;id=14qg2iWop6wUjEaMuIKpBhuqc7Nu0biSq', 'image_caption': None}, {'image_src': 'https://drive.google.com/uc?export=view&amp;id=1_5ySoxx1pFx2codcNlU7FPr67CcuRHIs', 'image_caption': None}]</t>
  </si>
  <si>
    <t>[{'image_src': 'https://drive.google.com/uc?export=view&amp;id=1wGGEIDmj8LVlGQyJocvm8dy1WzNIJmdw', 'image_caption': None}]</t>
  </si>
  <si>
    <t>[{'image_src': 'https://drive.google.com/uc?export=view&amp;id=13jofBoghYh1XhmQk2NFXCt1Y3Kt8bQLL', 'image_caption': None}, {'image_src': 'https://drive.google.com/uc?export=view&amp;id=15RyhZJkJaTxgC5ybtJ2hfsVA9VdsugTp', 'image_caption': None}]</t>
  </si>
  <si>
    <t>[{'image_src': 'https://drive.google.com/uc?export=view&amp;id=1-A_8zAyQdYw-zugSdgKcG1cmfWxSWf7V', 'image_caption': None}, {'image_src': 'https://drive.google.com/uc?export=view&amp;id=1BULQUqgzUiDRG06K8nBbmQHF_CgxaslX', 'image_caption': None}, {'image_src': 'https://drive.google.com/uc?export=view&amp;id=1RNfTqxccl7BqlXBw2mAkEXnB-g5-CVjb', 'image_caption': None}]</t>
  </si>
  <si>
    <t>[{'image_src': 'https://drive.google.com/uc?export=view&amp;id=1ExU7-9WTXfS6OryN6AJl3TPQAJYYRnuB', 'image_caption': None}, {'image_src': 'https://drive.google.com/uc?export=view&amp;id=1I9e6S3tOIye1eJQBOYg2s89WFvnW7rKv', 'image_caption': None}]</t>
  </si>
  <si>
    <t>[{'image_src': 'https://oathkeepers.org/oath/wp-content/uploads/Russian_army_march1.jpg', 'image_caption': None}]</t>
  </si>
  <si>
    <t>[{'image_src': 'https://oathkeepers.org/oath/wp-content/uploads/Russian_army_march1.jpg'}]</t>
  </si>
  <si>
    <t>[{'image_src': 'https://drive.google.com/uc?export=view&amp;id=1_Nnq3JeuASfWKK4H3S3sUiQkxx-2yiPu', 'image_caption': 'California Attorney General Xavier Becerra (AP Photo/Rich Pedroncelli)'}, {'image_src': 'https://drive.google.com/uc?export=view&amp;id=1JYH_vn9QalrcAju6frPyeKDhQ9r5MUk5', 'image_caption': 'FALSE'}]</t>
  </si>
  <si>
    <t>[{'image_src': 'https://drive.google.com/uc?export=view&amp;id=1YXFskAEbPz_371NHBUESSxFqA3cdmWlp', 'image_caption': None}]</t>
  </si>
  <si>
    <t>[{'image_src': 'https://drive.google.com/uc?export=view&amp;id=1pbRET5D6uoh_9VLAyAZi4gVCGTbxFxU1', 'image_caption': None}]</t>
  </si>
  <si>
    <t>[{'image_src': 'https://drive.google.com/uc?export=view&amp;id=1m8CBY1ZSXmSR1pix4-r4D-ha9OmSVdb7', 'image_caption': None}, {'image_src': 'https://drive.google.com/uc?export=view&amp;id=1XXt7RniiqFOYO2Nmb-gnjMWVc2g3JIGY', 'image_caption': None}, {'image_src': 'https://drive.google.com/uc?export=view&amp;id=1qTNprZMYqIGxHODhra5HjjljHmgBuv5x', 'image_caption': None}]</t>
  </si>
  <si>
    <t>[{'image_src': 'https://drive.google.com/uc?export=view&amp;id=1NxVRXgH9gCJB2riF3IDIoW2Uh5Po_GAO', 'image_caption': None}]</t>
  </si>
  <si>
    <t>[{'image_src': 'https://drive.google.com/uc?export=view&amp;id=1LdSjE-svHVFnw8jJxjb0av_7_YNmiaLs', 'image_caption': None}, {'image_src': 'https://drive.google.com/uc?export=view&amp;id=1-xAHYNlw45thIkKXCJhzEkQaKPyl0xhm', 'image_caption': None}]</t>
  </si>
  <si>
    <t>[{'image_src': 'https://drive.google.com/uc?export=view&amp;id=1yzvDz2eIV0FHFk01W0kxYIEJs875pwzF'}, {'image_src': 'https://drive.google.com/uc?export=view&amp;id=1OvGxsGa21OIS5_fQ1Gz2UGqgfHpKlBbn'}]</t>
  </si>
  <si>
    <t>[{'image_src': 'https://drive.google.com/uc?export=view&amp;id=1kwsf-gkMpkHcx4V4F1Y8av6lj0pJfYPi'}, {'image_src': 'https://drive.google.com/uc?export=view&amp;id=1dw-8oUkqiZQ1UGKmqKi7k2vMFzvoIZVe'}]</t>
  </si>
  <si>
    <t>[{'image_src': 'https://drive.google.com/uc?export=view&amp;id=1ZvG0yOu2pkYCvfGcoHak2yKRJDDBWdfE'}, {'image_src': 'https://drive.google.com/uc?export=view&amp;id=1b3GOSYiOnik2eAMf4BtJFvIpiricxz3y'}]</t>
  </si>
  <si>
    <t>[{'image_src': 'https://drive.google.com/uc?export=view&amp;id=1hvT8KVt0nX4ETB_7RbPttqR7UVwk0imZ', 'image_caption': None}]</t>
  </si>
  <si>
    <t>[{'image_src': 'https://drive.google.com/uc?export=view&amp;id=1hsYuwfon6j74lbbRIoUFJmY9jA1YTneb', 'image_caption': None}, {'image_src': 'https://drive.google.com/uc?export=view&amp;id=19O3sZfOUvJpcZWfquZP5_KcC2F0oIb9d', 'image_caption': None}, {'image_src': 'https://drive.google.com/uc?export=view&amp;id=1tk9hJX7HTdzvgBOP6CY_Mxl3ZgaSAxy2', 'image_caption': None}, {'image_src': 'https://drive.google.com/uc?export=view&amp;id=1-0yh7NSybU32KFFzQlE-4rm3l0pawC1x', 'image_caption': None}]</t>
  </si>
  <si>
    <t>[{'image_src': 'https://drive.google.com/uc?export=view&amp;id=195MG4AcZ_LX0_-o7b3sxfnAD11aVvaYZ'}, {'image_src': 'https://drive.google.com/uc?export=view&amp;id=1xq8n1Rp5sgffv9ZKs6AGFAYioQ3oQsuB'}, {'image_src': 'https://drive.google.com/uc?export=view&amp;id=1z_MOPYO-jgVqihIfVS1iPJ1jrWToApIA'}, {'image_src': 'https://drive.google.com/uc?export=view&amp;id=1MWGd3rOdwOC6sito6X6G40DvgrQu9iuS'}]</t>
  </si>
  <si>
    <t>[{'image_src': 'https://drive.google.com/uc?export=view&amp;id=1euaqmYQg5Ztup7tbCyEuJUfE8WcL9OBF'}, {'image_src': 'https://drive.google.com/uc?export=view&amp;id=1lnB9QmV8M_XCMD5ZBu3Cqr71D5ItTLL4'}, {'image_src': 'https://drive.google.com/uc?export=view&amp;id=1tyfvA_YiRLnwO7uZ7fSwKYD3U7ZF2MRR'}, {'image_src': 'https://drive.google.com/uc?export=view&amp;id=1VSb95nl_Ki0BSuoQ-DrnWTtr5Vpdho0c'}]</t>
  </si>
  <si>
    <t>[{'image_src': 'https://drive.google.com/uc?export=view&amp;id=1GUvt1b5Rapd_iXPlHYizrdhrw83uRcZk'}, {'image_src': 'https://drive.google.com/uc?export=view&amp;id=1xxl4cYSlEWMZFEw5FQtxN3c6R7VMW8LZ'}, {'image_src': 'https://drive.google.com/uc?export=view&amp;id=1u7so-ilHYb2HpmvLeX2goRFsr45aRGo4'}, {'image_src': 'https://drive.google.com/uc?export=view&amp;id=1-1PonxJn8Y7MWSnjYWOhZPz7sKqXrZ_p'}]</t>
  </si>
  <si>
    <t>[{'image_src': 'https://drive.google.com/uc?export=view&amp;id=1IXt7DBMiEouVvNYrX5DsEgxoCHdkv8h2', 'image_caption': None}]</t>
  </si>
  <si>
    <t>[{'image_src': 'https://drive.google.com/uc?export=view&amp;id=1wnT9ajxoNwaGhOfzMWYFejXvS8BdRjph', 'image_caption': None}]</t>
  </si>
  <si>
    <t>[{'image_src': 'https://drive.google.com/uc?export=view&amp;id=1IrwvBQuciylonEs2U5JBi5HKq5Wv9-Fn'}]</t>
  </si>
  <si>
    <t>[{'image_src': 'https://drive.google.com/uc?export=view&amp;id=1iPELRZV6Go5-sn_uPV8wSLdwEcY0V8Ig'}]</t>
  </si>
  <si>
    <t>[{'image_src': 'https://drive.google.com/uc?export=view&amp;id=1CjwXOrdJjqBBHN-ExQn3ep3tGAU8gfkH'}]</t>
  </si>
  <si>
    <t>[{'image_src': 'https://drive.google.com/uc?export=view&amp;id=1vxgVa90MSAWjF3O-BZziNr-E5RgWhOE3', 'image_caption': None}]</t>
  </si>
  <si>
    <t>[{'image_src': 'https://drive.google.com/uc?export=view&amp;id=1qmKEU7L6-HPS24ZWxTZiQgW6cB4KcV3M', 'image_caption': None}]</t>
  </si>
  <si>
    <t>[{'image_src': 'https://drive.google.com/uc?export=view&amp;id=1jElIlD9pjZ1ZZ0v0J2H6Nrn-jKcGQImS', 'image_caption': None}]</t>
  </si>
  <si>
    <t>[{'image_src': 'https://drive.google.com/uc?export=view&amp;id=1lQQLHyMAdkBPq-XZynde3fHP-4_Q2Dcs'}]</t>
  </si>
  <si>
    <t>[{'image_src': 'https://drive.google.com/uc?export=view&amp;id=1aC5T1prROoUVL1CRQ570cTb89ZpjWGJQ', 'image_caption': None}, {'image_src': 'https://drive.google.com/uc?export=view&amp;id=1hmDhuRV-EnCDomBs5bJe4CJE_ikM41Nt', 'image_caption': None}]</t>
  </si>
  <si>
    <t>[{'image_src': 'https://drive.google.com/uc?export=view&amp;id=1-XecU-_mGJJAYu5YIVg8D-dllZ0oXK-5', 'image_caption': None}, {'image_src': 'https://drive.google.com/uc?export=view&amp;id=1M92vsmBABY9WpfyXifyzwdBBHDb_d3OO', 'image_caption': None}]</t>
  </si>
  <si>
    <t>[{'image_src': 'https://drive.google.com/uc?export=view&amp;id=10wEjWvrkP_KnkwEbLVBcH39MNRRZMsco', 'image_caption': None}, {'image_src': 'https://drive.google.com/uc?export=view&amp;id=1xR-XFxyWkklyAgUUVcIArYgF7ZSUHSaL', 'image_caption': None}]</t>
  </si>
  <si>
    <t>[{'image_src': 'https://drive.google.com/uc?export=view&amp;id=1IUB5Mhns5uTNUatVonpEOBBaAUm0GkFi', 'image_caption': None}, {'image_src': 'https://drive.google.com/uc?export=view&amp;id=1muOdYe53IkhrOpeH0f3ZZZ7uk4SHkWr0', 'image_caption': None}, {'image_src': 'https://drive.google.com/uc?export=view&amp;id=1JiBQ9-gRkclnI1Yj9Og8etMyzC78X0aC', 'image_caption': None}]</t>
  </si>
  <si>
    <t>[{'image_src': 'https://drive.google.com/uc?export=view&amp;id=1gpSVZj_4U9UyUONZgbih8mY-0fWHJhkN', 'image_caption': 'SOURCE'}]</t>
  </si>
  <si>
    <t>[{'image_src': 'https://drive.google.com/uc?export=view&amp;id=1We8l9x78W_Te8Bf-zCLiaIcpVOHfA9xx', 'image_caption': None}, {'image_src': 'https://drive.google.com/uc?export=view&amp;id=1iBxvfzTuEDJEBoAMjTfJ81SYkbL-PrPh', 'image_caption': None}, {'image_src': 'https://drive.google.com/uc?export=view&amp;id=1v99ZdcRcIIoFH6ESHjkavunN-6fdoFxJ', 'image_caption': None}]</t>
  </si>
  <si>
    <t>[{'image_src': 'https://drive.google.com/uc?export=view&amp;id=19ogaD4iydQYcAJCw7UDpfqsHIZ-yLxsi', 'image_caption': None}, {'image_src': 'https://drive.google.com/uc?export=view&amp;id=1nYPuiSPYIrkF2bfAiOKKYiypFESgzUj5', 'image_caption': None}, {'image_src': 'https://drive.google.com/uc?export=view&amp;id=1H8Tl7MdxV8-dKPEI0oF2OGLVCW-3zOuJ', 'image_caption': None}]</t>
  </si>
  <si>
    <t>[{'image_src': 'https://drive.google.com/uc?export=view&amp;id=191kZy8_K1vSy3uc31iT63nFudqj94Szn', 'image_caption': None}]</t>
  </si>
  <si>
    <t>[{'image_src': 'https://drive.google.com/uc?export=view&amp;id=1b9gN6aABzMVEv9ImeGLThjND7xAQr-Pk', 'image_caption': None}]</t>
  </si>
  <si>
    <t>[{'image_src': 'https://drive.google.com/uc?export=view&amp;id=1eDDU6F00HzutxJQ_lsxg8u4T2B-dmikC', 'image_caption': None}, {'image_src': 'https://drive.google.com/uc?export=view&amp;id=1HPi9IWGtjrPG0WnuI4fkDSNlZZS8-Sco', 'image_caption': None}]</t>
  </si>
  <si>
    <t>[{'image_src': 'https://drive.google.com/uc?export=view&amp;id=11V2ded-yo5Vu1mdt8lhTnlDoPwMN6Kgb'}, {'image_src': 'https://drive.google.com/uc?export=view&amp;id=1F80736kP40SJf7LsPvWXJsEjXY_LtPsg'}]</t>
  </si>
  <si>
    <t>[{'image_src': 'https://drive.google.com/uc?export=view&amp;id=1fnVpHVoZXIz9hB4R4syHQVIAO1VeIoDh'}, {'image_src': 'https://drive.google.com/uc?export=view&amp;id=1Ttdi4R2dIBatur3JWphwHpFAbRBkh277'}]</t>
  </si>
  <si>
    <t>[{'image_src': 'https://drive.google.com/uc?export=view&amp;id=14pBCjHatKTIG4OOwfnT5XcD0RouaNTUt', 'image_caption': None}]</t>
  </si>
  <si>
    <t>[{'image_src': 'https://drive.google.com/uc?export=view&amp;id=1XQGL1WUTOd7b7oLZvnRCuJXt8N8Dwxhp', 'image_caption': None}, {'image_src': 'https://drive.google.com/uc?export=view&amp;id=1fA_zyiixp1n1suNADprxRaD7aN2WmE9X', 'image_caption': None}]</t>
  </si>
  <si>
    <t>[{'image_src': 'https://drive.google.com/uc?export=view&amp;id=1aBjYXSE2O0LBz-jhEgz6hGQJhDUP9WBf', 'image_caption': None}]</t>
  </si>
  <si>
    <t>[{'image_src': 'https://drive.google.com/uc?export=view&amp;id=1i5Hc-XzafCYpoCK8jlLXQ6aitO9Tx4Jr', 'image_caption': 'Morning Joe'}]</t>
  </si>
  <si>
    <t>[{'image_src': 'https://drive.google.com/uc?export=view&amp;id=1Aubpe9OHQLfrp5GQ7TzDnxrvW2e0LJAj', 'image_caption': None}, {'image_src': 'https://drive.google.com/uc?export=view&amp;id=1FCswim2b0J8CAwmRIi2jEwEoX4htbamt', 'image_caption': None}]</t>
  </si>
  <si>
    <t>[{'image_src': 'https://drive.google.com/uc?export=view&amp;id=1FuQ5ryU3uOQvcC07mp5UGU0H5_qfNnWT', 'image_caption': None}, {'image_src': 'https://drive.google.com/uc?export=view&amp;id=15PVQVniWyUszmANaj0sAUorGoeY3vgTU', 'image_caption': None}]</t>
  </si>
  <si>
    <t>[{'image_src': 'https://drive.google.com/uc?export=view&amp;id=1LJy_n0N3Yitp8U32E5Z-NjIxXXmJhY-z', 'image_caption': None}, {'image_src': 'https://drive.google.com/uc?export=view&amp;id=1DvwBfEAVlggCyDtjJwg0jemAcTXA3o_L', 'image_caption': None}]</t>
  </si>
  <si>
    <t>[{'image_src': 'https://drive.google.com/uc?export=view&amp;id=1JOaJlcoQmzQ25Yi7vWvgTGYL486501hV', 'image_caption': None}]</t>
  </si>
  <si>
    <t>[{'image_src': 'https://drive.google.com/uc?export=view&amp;id=1dctTv55p8YYSDyaYTsjIfxEvsjVPH21Q', 'image_caption': None}]</t>
  </si>
  <si>
    <t>[{'image_src': 'https://drive.google.com/uc?export=view&amp;id=1U4Unl7sHhBjGCHytticF7P2qHh7-Rqq6', 'image_caption': None}]</t>
  </si>
  <si>
    <t>[{'image_src': 'https://drive.google.com/uc?export=view&amp;id=1ODX-wGo7X-HMR6JiPTj-fRUBZj4cDRsv'}]</t>
  </si>
  <si>
    <t>[{'image_src': 'https://drive.google.com/uc?export=view&amp;id=1ClncKwf8ybvzfSKGnx4-7UCylNNq_TvN'}]</t>
  </si>
  <si>
    <t>[{'image_src': 'https://drive.google.com/uc?export=view&amp;id=1uwp5NPBNT05M615gcnO1RG8cZxWqNPAy', 'image_caption': None}, {'image_src': 'https://drive.google.com/uc?export=view&amp;id=1wFlEDCkFMOmd0TvySrb8hkSRAGRElgIg', 'image_caption': None}]</t>
  </si>
  <si>
    <t>[{'image_src': 'https://drive.google.com/uc?export=view&amp;id=1GMK6VkUMu3LNkrsdgpDNDj7T5hT9UK8z', 'image_caption': None}]</t>
  </si>
  <si>
    <t>[{'image_src': 'https://drive.google.com/uc?export=view&amp;id=1LOCmSqZiTsTlVBbSS1aggVDotVQ5lPOb', 'image_caption': None}]</t>
  </si>
  <si>
    <t>[{'image_src': 'https://drive.google.com/uc?export=view&amp;id=1z7vQo76LXYZusmmwNaegFGGMhS2B_P4a', 'image_caption': None}]</t>
  </si>
  <si>
    <t>[{'image_src': 'https://drive.google.com/uc?export=view&amp;id=1hV_pzU_1z0w-opZYGYyCYE1PuQVzJf7F', 'image_caption': None}]</t>
  </si>
  <si>
    <t>[{'image_src': 'https://drive.google.com/uc?export=view&amp;id=12Rd3hM1ame1ydDH8MuhvJUjdONBuYtje', 'image_caption': None}]</t>
  </si>
  <si>
    <t>[{'image_src': 'https://drive.google.com/uc?export=view&amp;id=1-oMu_-8TgoLDXG3ReeBdmnJ_WkGfYBod', 'image_caption': None}, {'image_src': 'https://drive.google.com/uc?export=view&amp;id=18x6aK1ad_ynrKamIA4MYPugjREXWYpsR', 'image_caption': None}]</t>
  </si>
  <si>
    <t>[{'image_src': 'https://drive.google.com/uc?export=view&amp;id=1ksYsSk5JLgFB8NwsdyarKnoSiXAuFHsx', 'image_caption': None}]</t>
  </si>
  <si>
    <t>[{'image_src': 'https://drive.google.com/uc?export=view&amp;id=1k-KZcwgN335j9Vm8JZLJompK7CFQzRaS', 'image_caption': None}]</t>
  </si>
  <si>
    <t>[{'image_src': 'https://drive.google.com/uc?export=view&amp;id=1AMwRmdiP_qkcI2OetPyC9yGUr0GIrAxI', 'image_caption': None}]</t>
  </si>
  <si>
    <t>[{'image_src': 'https://drive.google.com/uc?export=view&amp;id=1R3RWMPn-0HKO5wZXBp-pbwjuXpVjbJTV', 'image_caption': None}]</t>
  </si>
  <si>
    <t>[{'image_src': 'https://drive.google.com/uc?export=view&amp;id=1xJi6_YGhxrerj02xbGy3g9jzlU-uIpO9'}]</t>
  </si>
  <si>
    <t>[{'image_src': 'https://drive.google.com/uc?export=view&amp;id=1PU0lAbkaLUxR-qaLttiQQuVy8NN_IL4F'}]</t>
  </si>
  <si>
    <t>[{'image_src': 'https://drive.google.com/uc?export=view&amp;id=1Du_2GLZgaC20pNJaZNG1_kMTWp_eQ_uA', 'image_caption': None}, {'image_src': 'https://drive.google.com/uc?export=view&amp;id=10h7lNaE-a1AcJ90-gdS_vmkqXfy9vknL', 'image_caption': None}, {'image_src': 'https://drive.google.com/uc?export=view&amp;id=1HxKoO4iaY3JlA7KWdmAK-pln2JB3Kdjq', 'image_caption': None}, {'image_src': 'https://drive.google.com/uc?export=view&amp;id=1nzK2idwK7s9aOcHsAK7tvGSl6iy7N0ce', 'image_caption': None}, {'image_src': 'https://drive.google.com/uc?export=view&amp;id=1tcdYyjfbyp4FL4EowmOatnuxJTecdm9r', 'image_caption': None}]</t>
  </si>
  <si>
    <t>[{'image_src': 'https://i.imgur.com/wUDjyyL.jpg', 'image_caption': None}, {'image_src': 'https://drive.google.com/uc?export=view&amp;id=1vtXhmyVGda397KjAc61UTrU5DIEQxrVe', 'image_caption': None}]</t>
  </si>
  <si>
    <t>[{'image_src': 'https://drive.google.com/uc?export=view&amp;id=1IdKUpnOA0ZWUOp723aZ5e_ydjwkvFqkt', 'image_caption': None}, {'image_src': 'https://drive.google.com/uc?export=view&amp;id=1p6dGdVlEScnzch4Ey5BINhg--008ROZL', 'image_caption': None}]</t>
  </si>
  <si>
    <t>[{'image_src': 'https://drive.google.com/uc?export=view&amp;id=1gGl4HJpg5_G5U1imWiQvNLNMiluhqGNV', 'image_caption': None}]</t>
  </si>
  <si>
    <t>[{'image_src': 'https://drive.google.com/uc?export=view&amp;id=14IIj3sge0zzuu0Jok7x9rXoDgHphnIH6'}]</t>
  </si>
  <si>
    <t>[{'image_src': 'https://drive.google.com/uc?export=view&amp;id=1xzA9cVPPm-qU40tgn8eOxoMZCXJC2FxO'}]</t>
  </si>
  <si>
    <t>[{'image_src': 'https://drive.google.com/uc?export=view&amp;id=1O8vH-IZhTZmR8nbvDjIBAJwirb_vK_Zd', 'image_caption': None}, {'image_src': 'https://drive.google.com/uc?export=view&amp;id=1PwTB1Bx1GdPg6l8sYrVfr3QQwTiOeUo_', 'image_caption': None}, {'image_src': 'https://drive.google.com/uc?export=view&amp;id=1P76x5vQQ3klL9REeMf4XvT1MQ-jSedXJ', 'image_caption': None}, {'image_src': 'https://drive.google.com/uc?export=view&amp;id=1JKRTggv0_1XSFvhYcQ8iRE7HDByAenug', 'image_caption': None}, {'image_src': 'https://drive.google.com/uc?export=view&amp;id=1o5woUTeSvM5km13M7S5vBgwnfij0UF4O', 'image_caption': None}, {'image_src': 'https://drive.google.com/uc?export=view&amp;id=1jRKx9YgqZnSx0QS05je_7-T5ZiTk4y4y', 'image_caption': None}]</t>
  </si>
  <si>
    <t>[{'image_src': 'https://drive.google.com/uc?export=view&amp;id=1ow1LmCvfgbw_jdQu_zXtA919nvLkgzGG', 'image_caption': None}, {'image_src': 'https://drive.google.com/uc?export=view&amp;id=1el0QZHivAdRHPLRAsTBayax2W95Eu9L1', 'image_caption': None}, {'image_src': 'https://drive.google.com/uc?export=view&amp;id=1WMiWbfIXzfUmE45ZSs9DfY27xiS_BUY2', 'image_caption': None}]</t>
  </si>
  <si>
    <t>[{'image_src': 'https://drive.google.com/uc?export=view&amp;id=1HoMIdQiBtFoCnzznYXSPCse1fKbpx-yX'}, {'image_src': 'https://drive.google.com/uc?export=view&amp;id=1X20GyAxlpOueHPC-zQKz10dvB7DmVAUs'}, {'image_src': 'https://drive.google.com/uc?export=view&amp;id=1TyN21qGZ09fGmEo5F4_K5lcMmxlxTsgM'}]</t>
  </si>
  <si>
    <t>[{'image_src': 'https://drive.google.com/uc?export=view&amp;id=1chuxQLn0KdBpxei6mgPtFQekrP3A5u00'}, {'image_src': 'https://drive.google.com/uc?export=view&amp;id=1h25yobEHLi0aT2vhrIY_gnYAEYC5rUMG'}, {'image_src': 'https://drive.google.com/uc?export=view&amp;id=1QGcarrmfq0AR3S6U51qnLIK6jSFQAxki'}]</t>
  </si>
  <si>
    <t>[{'image_src': 'https://drive.google.com/uc?export=view&amp;id=1F0uB-GmczL4pu-Mh1IDyK-pYvSllUa5T', 'image_caption': None}, {'image_src': 'https://drive.google.com/uc?export=view&amp;id=18d2B9GwXg9kRWPrCEoY1_S2075Cn9wXU', 'image_caption': None}]</t>
  </si>
  <si>
    <t>[{'image_src': 'https://drive.google.com/uc?export=view&amp;id=16YgHV8wb3c_0fPVuZhDzOsoFcD9_nMRP', 'image_caption': None}]</t>
  </si>
  <si>
    <t>[{'image_src': 'https://drive.google.com/uc?export=view&amp;id=16Cc70RAaPtbxJb2sDor4r5uSybYFA4eV', 'image_caption': None}, {'image_src': 'https://drive.google.com/uc?export=view&amp;id=1iYQJG7ZLL-XfxP7uVhL7lmaPmZXQQWm6', 'image_caption': None}]</t>
  </si>
  <si>
    <t>[{'image_src': 'https://drive.google.com/uc?export=view&amp;id=1jUbJEAaN3IsskOv3rWlANkMiqAlxCNdx', 'image_caption': None}]</t>
  </si>
  <si>
    <t>[{'image_src': 'https://drive.google.com/uc?export=view&amp;id=1NnOsfksrfp858kz_FtYOcmTZEF9KyCj5', 'image_caption': None}, {'image_src': 'https://drive.google.com/uc?export=view&amp;id=1bG4MTMev0caZ41ZGYaYAuacdTvwRKjfQ', 'image_caption': None}]</t>
  </si>
  <si>
    <t>[{'image_src': 'https://drive.google.com/uc?export=view&amp;id=1RaNAoUghd4z465fWFP11mRi6mRttmAug'}, {'image_src': 'https://drive.google.com/uc?export=view&amp;id=1Z2mM7imX8k7J4VKmqYQ7jhcqNj3Dx11W'}]</t>
  </si>
  <si>
    <t>[{'image_src': 'https://drive.google.com/uc?export=view&amp;id=1y4BqnFY27CtUimlItazns5r4p2orNKBG', 'image_caption': None}]</t>
  </si>
  <si>
    <t>[{'image_src': 'https://drive.google.com/uc?export=view&amp;id=1oY9lT6fwtMU9eh8zPr22CSLyptmTszk-', 'image_caption': None}, {'image_src': 'https://drive.google.com/uc?export=view&amp;id=1E2ysBJI7eJCk3jCFgg7efF6tVyW73emk', 'image_caption': None}]</t>
  </si>
  <si>
    <t>[{'image_src': 'https://drive.google.com/uc?export=view&amp;id=1vvQnzzaOcDietM7Svh2tBwjAXZzKgFy3', 'image_caption': None}]</t>
  </si>
  <si>
    <t>[{'image_src': 'https://drive.google.com/uc?export=view&amp;id=1kAu5eDSShd44DfzXC57IoVnPyKrA7Aqt'}]</t>
  </si>
  <si>
    <t>[{'image_src': 'https://drive.google.com/uc?export=view&amp;id=1-4kkRX-MJuY8nT7HnfAUKBi1naElMidb', 'image_caption': None}, {'image_src': 'https://drive.google.com/uc?export=view&amp;id=1aRR12rZUQAYM4R8IQd5rTLnROsAeFyZY', 'image_caption': None}, {'image_src': 'https://drive.google.com/uc?export=view&amp;id=1OLHkI83Ox57iNSA5JV0uM2d7tOjwkPu7', 'image_caption': None}]</t>
  </si>
  <si>
    <t>[{'image_src': 'https://drive.google.com/uc?export=view&amp;id=1mU4vkBDx4ZEYYJPIZbl-efjSBm-y_CBv', 'image_caption': None}]</t>
  </si>
  <si>
    <t>[{'image_src': 'https://drive.google.com/uc?export=view&amp;id=12tP0LQIte0ywwjtLBZFy8ltgYloiEoW1', 'image_caption': None}]</t>
  </si>
  <si>
    <t>[{'image_src': 'https://drive.google.com/uc?export=view&amp;id=17Y82XVhoF8tJeFupIa5O_RMcg8jHmoeu', 'image_caption': None}, {'image_src': 'https://drive.google.com/uc?export=view&amp;id=1MYy-HMIz7PEtIb-5dtiAyvyFSmryYVCp', 'image_caption': None}]</t>
  </si>
  <si>
    <t>[{'image_src': 'https://drive.google.com/uc?export=view&amp;id=1DCQwB6izPkCGFQJJfbLR-ZsFuDwAPZJk', 'image_caption': None}, {'image_src': 'https://drive.google.com/uc?export=view&amp;id=10sJTILJ7T5WK5NN754qTt8-3BBUiqP03', 'image_caption': None}, {'image_src': 'https://drive.google.com/uc?export=view&amp;id=1Rbb-0diwz6YZ7lkEROSZkhnUSzmtX-DY', 'image_caption': None}]</t>
  </si>
  <si>
    <t>[{'image_src': 'https://drive.google.com/uc?export=view&amp;id=11K39ln7ZXnCYzdQHNu6mBcuUjSCZpL-G'}, {'image_src': 'https://drive.google.com/uc?export=view&amp;id=1-Hp3GgmHJhK2dUqMHTADr_ev9SD1pKkm'}, {'image_src': 'https://drive.google.com/uc?export=view&amp;id=1GgH4saZ9qxRDelfnPBSlT6vVt0lZHQw3'}]</t>
  </si>
  <si>
    <t>[{'image_src': 'https://drive.google.com/uc?export=view&amp;id=1XHrajfy4ftDR78b-4Bpk6L_EvaxZUFAO'}, {'image_src': 'https://drive.google.com/uc?export=view&amp;id=1Pvwmu8_vs3YtdMe76B6JS-Cdd_-e1x17'}, {'image_src': 'https://drive.google.com/uc?export=view&amp;id=1rapHRdefhaRB4t898vZKHRmWvgGIaZm5'}]</t>
  </si>
  <si>
    <t>[{'image_src': 'https://drive.google.com/uc?export=view&amp;id=1lWJtzEzu11kUqE1NAwZxfA5y0gdbjaDW', 'image_caption': None}, {'image_src': 'https://drive.google.com/uc?export=view&amp;id=1zC6a9UdL7adKQZ1GJ5CtgvPEWI5JySRK', 'image_caption': None}]</t>
  </si>
  <si>
    <t>[{'image_src': 'https://drive.google.com/uc?export=view&amp;id=1T8i9l67FNNhMP2wonKWKHbNXskZKnH1O', 'image_caption': None}]</t>
  </si>
  <si>
    <t>[{'image_src': 'https://lh3.googleusercontent.com/b4V-SVx5HFQ3WRRUG_l4DHyBZnhzVO6WiKH0NhYlzF4GS7DC-CMSAcalqQaEGt2HD8lXGmeD2gMrwzayGa1w-lO0pjKGMns3hglsfeznHN7IzBr1T0hpFpjQBUvvUyuQj6eIQSg', 'image_caption': 'Washington Post'}]</t>
  </si>
  <si>
    <t>[{'image_src': 'https://drive.google.com/uc?export=view&amp;id=1ipM1fNKkwo5965VYkEjcpSxsrudSQkFB', 'image_caption': None}]</t>
  </si>
  <si>
    <t>[{'image_src': 'https://drive.google.com/uc?export=view&amp;id=1c5EGZkHxVuZNndx1EXsIZzEozN2r0A5_', 'image_caption': None}]</t>
  </si>
  <si>
    <t>[{'image_src': 'https://drive.google.com/uc?export=view&amp;id=1_rxAMGjXAA7HYadlltrnI80Uewpd9Wsu', 'image_caption': None}]</t>
  </si>
  <si>
    <t>[{'image_src': 'https://drive.google.com/uc?export=view&amp;id=1x5ftDx2Ww_v_koa8HaCxE1SrkiD6vloA', 'image_caption': None}, {'image_src': 'https://img.newspapers.com/img/img?clippingId=102574603&amp;width=700&amp;height=863&amp;ts=1607535806', 'image_caption': None}]</t>
  </si>
  <si>
    <t>[{'image_src': 'https://drive.google.com/uc?export=view&amp;id=1ps8fJhDWnmiVaGumtF0_0ZKd6P-ur8rg', 'image_caption': None}]</t>
  </si>
  <si>
    <t>[{'image_src': 'https://drive.google.com/uc?export=view&amp;id=1SukhNqwyHFQEPuui_ggc3aw7qd3t7hfb', 'image_caption': None}, {'image_src': 'https://drive.google.com/uc?export=view&amp;id=1-_1SZunTJo5N4cA-efuEzhgEIWQm3Pdq', 'image_caption': None}, {'image_src': 'https://drive.google.com/uc?export=view&amp;id=1fmZ0MG0i2KzFxFao2r7l8jZB7zI3nCRB', 'image_caption': None}]</t>
  </si>
  <si>
    <t>[{'image_src': 'https://drive.google.com/uc?export=view&amp;id=160p1A9x43BsRTi0kxo3FlwZjaGBtAZ5L', 'image_caption': None}, {'image_src': 'https://drive.google.com/uc?export=view&amp;id=18eiQgYKk_lpS9IIuMXwnG3RPTezQRVXk', 'image_caption': None}, {'image_src': 'https://drive.google.com/uc?export=view&amp;id=1_pQOtoMUHz_wpefvje2taTGa7xdqnMp2', 'image_caption': None}, {'image_src': 'https://drive.google.com/uc?export=view&amp;id=17GFy3-K763eOV7m0wNQ9cBoE2Rh9cAvk', 'image_caption': None}, {'image_src': 'https://drive.google.com/uc?export=view&amp;id=1MXMW0JJpj5m7vlS9wU_lVPzptSaZfQpB', 'image_caption': None}, {'image_src': 'https://drive.google.com/uc?export=view&amp;id=13B76zS_Ii8op7YKRcqj1slTUmalylhBQ', 'image_caption': None}, {'image_src': 'https://drive.google.com/uc?export=view&amp;id=1Wo9grBT-_ZL4cUxpLx61SQhboOGLEoup', 'image_caption': None}, {'image_src': 'https://drive.google.com/uc?export=view&amp;id=1Vaqp7m2pDgx88OxEi6vXI4c5bVf5Y9eu', 'image_caption': None}, {'image_src': 'https://drive.google.com/uc?export=view&amp;id=1hbaIANRYJyzPCfNROcfCKOJw683mwZR7', 'image_caption': None}, {'image_src': 'https://drive.google.com/uc?export=view&amp;id=1YqTarrG_bETPpo2Uz52YWE310RakAKfM', 'image_caption': None}]</t>
  </si>
  <si>
    <t>[{'image_src': 'https://drive.google.com/uc?export=view&amp;id=1coH6H57ZzyP1PeShXX-peW2sew49OH2s', 'image_caption': None}]</t>
  </si>
  <si>
    <t>[{'image_src': 'https://drive.google.com/uc?export=view&amp;id=13-Ic6lnnBy149P09d1Btko037uY75srx', 'image_caption': None}]</t>
  </si>
  <si>
    <t>[{'image_src': 'https://drive.google.com/uc?export=view&amp;id=1wbN8yGn-kjJ1NwyNeY5ynokcaHF_Cslv', 'image_caption': None}]</t>
  </si>
  <si>
    <t>[{'image_src': 'https://drive.google.com/uc?export=view&amp;id=1euQabnjrU--6xrYGupqhmZGEgMPyycxk', 'image_caption': None}]</t>
  </si>
  <si>
    <t>[{'image_src': 'https://drive.google.com/uc?export=view&amp;id=1_dstBwq_DHQ45t0MMT808Wa7-npr000b'}]</t>
  </si>
  <si>
    <t>[{'image_src': 'https://drive.google.com/uc?export=view&amp;id=1osw0lmLERGtCZCS41ykWLbZJEsXhodjB'}]</t>
  </si>
  <si>
    <t>[{'image_src': 'https://drive.google.com/uc?export=view&amp;id=1KPlCw-h-nLNnyFErgOXo51y1PgksdsNw', 'image_caption': None}, {'image_src': 'https://drive.google.com/uc?export=view&amp;id=19pRMFWqWcEwI68-qca-jG9RjbuK4kmYd', 'image_caption': None}]</t>
  </si>
  <si>
    <t>[{'image_src': 'https://drive.google.com/uc?export=view&amp;id=1y2FnIuXg3OmheRDFxmtHNdSv1TgyB8yE', 'image_caption': 'Sources: U.S. Census Bureaupopulation estimates, July 12, 2012, andlocal debt estimates, Dec. 6, 2012'}]</t>
  </si>
  <si>
    <t>[{'image_src': 'https://drive.google.com/uc?export=view&amp;id=1a204HyADF_Jsuam6h2WawN6GvIchlRC4', 'image_caption': None}, {'image_src': 'https://drive.google.com/uc?export=view&amp;id=1KFheOD8wjRWCPs_Y6lIMrDj6CWvQnI5q', 'image_caption': None}, {'image_src': 'https://drive.google.com/uc?export=view&amp;id=1ogdrnbX8YKJGw_D1b_Xh-s-YD03EUBSs', 'image_caption': None}]</t>
  </si>
  <si>
    <t>[{'image_src': 'https://drive.google.com/uc?export=view&amp;id=1dyPWj36o_EnzR4Tn9hi4HLmP-B35bjAQ'}, {'image_src': 'https://drive.google.com/uc?export=view&amp;id=1cKLrR4CNlCV6T94KCsADUQqkNOUoWwHw'}, {'image_src': 'https://drive.google.com/uc?export=view&amp;id=1T0fXBl8wNeKi4mQNlm9iXOUlZ0SYdAdd'}]</t>
  </si>
  <si>
    <t>[{'image_src': 'https://drive.google.com/uc?export=view&amp;id=1aoaaWsbMH2n4ec8LWoJlvCqFUoyfCGgX'}, {'image_src': 'https://drive.google.com/uc?export=view&amp;id=1HvoPqxKm7l8sDNwCvZ_wEbfgEmyLvz7w'}, {'image_src': 'https://drive.google.com/uc?export=view&amp;id=1mNMWImwmiKC_P_rpariR1-eBVhvY3Z9L'}]</t>
  </si>
  <si>
    <t>[{'image_src': 'https://drive.google.com/uc?export=view&amp;id=1YysO-uGXzYNgG1jIKLlmOiuP_h997sPe', 'image_caption': None}]</t>
  </si>
  <si>
    <t>[{'image_src': 'https://drive.google.com/uc?export=view&amp;id=1QiTy-7HwTrr8A6b59x200Ao3PyFQxUKW', 'image_caption': None}]</t>
  </si>
  <si>
    <t>[{'image_src': 'https://drive.google.com/uc?export=view&amp;id=18inSaX36T1PJy9pzesgNbfVHACWsDYbF', 'image_caption': None}, {'image_src': 'https://drive.google.com/uc?export=view&amp;id=17egvithq1sgmbimUvxJ7MuhiHb1sltPY', 'image_caption': None}]</t>
  </si>
  <si>
    <t>[{'image_src': 'https://drive.google.com/uc?export=view&amp;id=1dyodzj4NTv8Jh6pDkG4oTnFb2mdhWORr'}, {'image_src': 'https://drive.google.com/uc?export=view&amp;id=1_ixVCfjZUixyW41lJAsXpxN6vvU6aMJP'}]</t>
  </si>
  <si>
    <t>[{'image_src': 'https://drive.google.com/uc?export=view&amp;id=1WUDHTlFBmcqWDhF72Eq6c-Ig0qOkec-F'}, {'image_src': 'https://drive.google.com/uc?export=view&amp;id=1yiqRfVKUbWuYaobO8Un9D3AjmLiuLhGu'}]</t>
  </si>
  <si>
    <t>[{'image_src': 'https://drive.google.com/uc?export=view&amp;id=1j3889vuCNGo4O8Kdk5aRNFIh75JIx-vn', 'image_caption': None}]</t>
  </si>
  <si>
    <t>[{'image_src': 'https://drive.google.com/uc?export=view&amp;id=156XN00p8zf-J-VLr0Lkkkpk7YQdhWXHR', 'image_caption': None}, {'image_src': 'https://drive.google.com/uc?export=view&amp;id=1YP8zCasmdKFySoYW29n8_gFScphjb4B1', 'image_caption': None}]</t>
  </si>
  <si>
    <t>[{'image_src': 'https://drive.google.com/uc?export=view&amp;id=10Nww-jkh7tqhaenzNx5RSNQdKRm4xQZC', 'image_caption': 'Narrator: For Republicans, the race for governor is crystal clear: Theres conservative businessman John Cox, leading the opposition to Jerry Browns Sanctuary State and chairman of the initiative campaign to repeal the gas tax.'}]</t>
  </si>
  <si>
    <t>[{'image_src': 'https://drive.google.com/uc?export=view&amp;id=1m9TYP59VPDPW32-RK_WzCO92K78viApl', 'image_caption': 'Narrator: For Republicans, the race for governor is crystal clear: Theres conservative businessman John Cox, leading the opposition to Jerry Browns Sanctuary State and chairman of the initiative campaign to repeal the gas tax.'}]</t>
  </si>
  <si>
    <t>[{'image_src': 'https://drive.google.com/uc?export=view&amp;id=1UTBX70v-ypQ4DEUhFAUkFWHQb5t5FUW8', 'image_caption': 'Narrator: For Republicans, the race for governor is crystal clear: Theres conservative businessman John Cox, leading the opposition to Jerry Browns Sanctuary State and chairman of the initiative campaign to repeal the gas tax.'}]</t>
  </si>
  <si>
    <t>[{'image_src': 'https://drive.google.com/uc?export=view&amp;id=1ccTjDysykSueHb54vExJdiAhFebA9eCY', 'image_caption': None}]</t>
  </si>
  <si>
    <t>[{'image_src': 'https://drive.google.com/uc?export=view&amp;id=11c55K7ADpKQ9vOpDI70vmR_fFhzuc6pr', 'image_caption': None}]</t>
  </si>
  <si>
    <t>[{'image_src': 'https://drive.google.com/uc?export=view&amp;id=1cDCQQEvGJmxiXFqMoNK_F2MzJEH0ZfE8', 'image_caption': None}]</t>
  </si>
  <si>
    <t>[{'image_src': 'https://drive.google.com/uc?export=view&amp;id=1q79h4PqUHz1UTXFtlp7IJl_V1jgbOEA1', 'image_caption': None}]</t>
  </si>
  <si>
    <t>[{'image_src': 'https://drive.google.com/uc?export=view&amp;id=1viDwcG4HGTiYMTyIJFIpQP-x6KUD9_uy', 'image_caption': None}]</t>
  </si>
  <si>
    <t>[{'image_src': 'https://drive.google.com/uc?export=view&amp;id=1PD7rb5cOtIJiLy9G8t6oi7S9RphVxnMF', 'image_caption': None}]</t>
  </si>
  <si>
    <t>[{'image_src': 'https://drive.google.com/uc?export=view&amp;id=14vscqvwxeCxAFmrwv_HpILe2tyw03Cm8', 'image_caption': None}]</t>
  </si>
  <si>
    <t>[{'image_src': 'https://drive.google.com/uc?export=view&amp;id=1egb-hhvvKfWWl5FU6_voYuvwa8TZLvak', 'image_caption': None}]</t>
  </si>
  <si>
    <t>[{'image_src': 'https://drive.google.com/uc?export=view&amp;id=1DJqkPWB7-D1oiPg8tqd1XZs1ANJTlRWH'}, {'image_src': 'https://drive.google.com/uc?export=view&amp;id=1C7s2u-_eXDDmWmpYAQv3QhKp2sO2vOuL'}]</t>
  </si>
  <si>
    <t>[{'image_src': 'https://drive.google.com/uc?export=view&amp;id=1yEuuSoVVkWmVS8VH4V7MVQWAaurDc3Po'}]</t>
  </si>
  <si>
    <t>[{'image_src': 'https://drive.google.com/uc?export=view&amp;id=1bXE_2wIiY2cLkAjT0Yhvg9f9UfGLt0Wg', 'image_caption': 'Austin American-Statesman'}]</t>
  </si>
  <si>
    <t>[{'image_src': 'https://drive.google.com/uc?export=view&amp;id=1ZOctn57DEuM9l1l5oMtK--ynlDgkszm7', 'image_caption': None}]</t>
  </si>
  <si>
    <t>[{'image_src': 'https://drive.google.com/uc?export=view&amp;id=1bvQ9R7mU7eF6puAo53VCneHJeVBTE9bZ', 'image_caption': None}, {'image_src': 'https://drive.google.com/uc?export=view&amp;id=1oKFse2HC5bG-VUnh8qaSBonVj1liAdQj', 'image_caption': None}, {'image_src': 'https://drive.google.com/uc?export=view&amp;id=1cGjIbTT3g9g51UmOFlADDe4Zpt1jfyC2', 'image_caption': None}]</t>
  </si>
  <si>
    <t>[{'image_src': 'https://drive.google.com/uc?export=view&amp;id=1NweW6V9vw-qFLiun2jKbhe7v4A_Cb4M-', 'image_caption': None}, {'image_src': 'https://img.newspapers.com/img/img?id=166751816&amp;width=700&amp;height=453&amp;crop=2038_178_1884_1447&amp;rotation=0&amp;brightness=0&amp;contrast=0&amp;invert=0&amp;ts=1549483349&amp;h=52bdf2de26de4c08c9bf91c5c0715854', 'image_caption': None}, {'image_src': 'https://drive.google.com/uc?export=view&amp;id=17KBeCJaMKTJ3yQBgMhg0oNlJ5oh3gjE6', 'image_caption': None}]</t>
  </si>
  <si>
    <t>[{'image_src': 'https://drive.google.com/uc?export=view&amp;id=16tXwQv1cFxqlDuaiO02es8PWZYns6hZg', 'image_caption': None}]</t>
  </si>
  <si>
    <t>[{'image_src': 'https://drive.google.com/uc?export=view&amp;id=1kfWSMFPcVZU3WIRwvP3J8fV8ztFwaiR-', 'image_caption': None}, {'image_src': 'https://drive.google.com/uc?export=view&amp;id=1aecNasmOJTtNyQGFXZuWU_HA_y0giEPW', 'image_caption': None}]</t>
  </si>
  <si>
    <t>[{'image_src': 'https://drive.google.com/uc?export=view&amp;id=1ZFdXQgIR_jlieUGbHoeMI7g9qRAKO_F7', 'image_caption': None}]</t>
  </si>
  <si>
    <t>[{'image_src': 'https://drive.google.com/uc?export=view&amp;id=14KFKCIN3O0byedPBOAtQAE29lSwWqoFO', 'image_caption': None}]</t>
  </si>
  <si>
    <t>[{'image_src': 'https://drive.google.com/uc?export=view&amp;id=1CCCzYMqVkTjmHtp9QMcq3fALF_eCwNYd', 'image_caption': None}]</t>
  </si>
  <si>
    <t>[{'image_src': 'https://drive.google.com/uc?export=view&amp;id=1Wq5Y1YecISwtqTGQH5ZmvVH_nRNjlhzA', 'image_caption': 'Joe Biden speaks at a panel on the economy in Washington on Nov. 5, 2009, one day before the Worker, Homeownership, and Business Assistance Act of 2009 was signed into law. (AP)'}, {'image_src': 'https://drive.google.com/uc?export=view&amp;id=1FzYwPtu-zDR1mm2sqXpfB8WgtBnUnh8o', 'image_caption': 'The exterior of the Trump International Hotel in Washington on Oct. 26, 2016. (AP)'}]</t>
  </si>
  <si>
    <t>[{'image_src': 'https://drive.google.com/uc?export=view&amp;id=11Uyd72FkjthnjVmWahjPvP2D1A2_3tFF', 'image_caption': None}]</t>
  </si>
  <si>
    <t>[{'image_src': 'https://drive.google.com/uc?export=view&amp;id=1e_luFHCe50YsA5pLa6uUhx2Wa-Ju8A0Y', 'image_caption': None}]</t>
  </si>
  <si>
    <t>[{'image_src': 'https://drive.google.com/uc?export=view&amp;id=1zCZGZqC-4AbewPuAN0scyQ5lfkAMJv1B', 'image_caption': None}]</t>
  </si>
  <si>
    <t>[{'image_src': 'https://drive.google.com/uc?export=view&amp;id=1ubgpqI-dZq625LfR_jUF58-LSZ798FgU', 'image_caption': None}]</t>
  </si>
  <si>
    <t>[{'image_src': 'https://drive.google.com/uc?export=view&amp;id=1JviRkqB9OKjGv32Y1-NofVNmB61mjyI_', 'image_caption': None}, {'image_src': 'https://drive.google.com/uc?export=view&amp;id=1p-Wj5CEbglQMaCprbL0q0OLWhaZjLg7o', 'image_caption': None}]</t>
  </si>
  <si>
    <t>[{'image_src': 'https://drive.google.com/uc?export=view&amp;id=1ursoRnqpqesPr6fE1FD_rO8jXb-E0ihA', 'image_caption': None}, {'image_src': 'https://drive.google.com/uc?export=view&amp;id=1puE1bmuMKPeXtxSdEUWaPYnqMNYfQFdx', 'image_caption': None}]</t>
  </si>
  <si>
    <t>[{'image_src': 'https://drive.google.com/uc?export=view&amp;id=1PzKXfuXvnl1NeKhVl5ipDpHeleNmcFpI', 'image_caption': None}]</t>
  </si>
  <si>
    <t>[{'image_src': 'https://drive.google.com/uc?export=view&amp;id=1iaXk-MT3CpiHYHxBxd2Wmv_0ybq26naq', 'image_caption': None}]</t>
  </si>
  <si>
    <t>[{'image_src': 'https://drive.google.com/uc?export=view&amp;id=1lwYQQoIrBqNr8enbVeK8e85j6OUEDhw5', 'image_caption': None}]</t>
  </si>
  <si>
    <t>[{'image_src': 'https://drive.google.com/uc?export=view&amp;id=1-cCdosRC9LvyMzbwpaBNlnGKokGveBV5', 'image_caption': None}]</t>
  </si>
  <si>
    <t>[{'image_src': 'https://drive.google.com/uc?export=view&amp;id=1VbD5QJEqUfQX_MJndxrHDJ6eWgul0P-E', 'image_caption': 'Rep. Ron Paul, R-Texas, was one of eight presidential candidates to take part in the Aug. 11, 2011, debate in Ames, Iowa.'}]</t>
  </si>
  <si>
    <t>[{'image_src': 'https://drive.google.com/uc?export=view&amp;id=14MmV6CzDQ00fhIV1PnaHdDs9B0GmwTA2', 'image_caption': None}, {'image_src': 'https://drive.google.com/uc?export=view&amp;id=1QEfFyQ40dgKkguZ0s3EAsWi-OcxWnqm9', 'image_caption': None}, {'image_src': 'https://drive.google.com/uc?export=view&amp;id=18K3XxMapF06gMkT35_bfFvGLJCCPZXJS', 'image_caption': None}, {'image_src': 'https://drive.google.com/uc?export=view&amp;id=1m4JZXLKG_XCWt8VerE-lGFipbYjU6H5P', 'image_caption': None}]</t>
  </si>
  <si>
    <t>[{'image_src': 'https://drive.google.com/uc?export=view&amp;id=1x5EMsl2Pv-Ko-wEORuXKQl_yVwlup1iM', 'image_caption': None}, {'image_src': 'https://drive.google.com/uc?export=view&amp;id=1zAlYUvbOzQsh2hfd6GJrsyfq4MbdyMt-', 'image_caption': None}]</t>
  </si>
  <si>
    <t>[{'image_src': 'https://drive.google.com/uc?export=view&amp;id=18vdqZTBtCqjStCENjsyrDvEcsNZXMPek', 'image_caption': None}]</t>
  </si>
  <si>
    <t>[{'image_src': 'https://drive.google.com/uc?export=view&amp;id=1FFPjQ0YSP7DVOq1QOWiceeGDXSLEd9C3', 'image_caption': None}, {'image_src': 'https://drive.google.com/uc?export=view&amp;id=14ABwzTYsRn2w4Vo_SslfXG1nF15Pgddw', 'image_caption': None}, {'image_src': 'https://drive.google.com/uc?export=view&amp;id=1GnLsBwR45Seje3RYCnh61x49DRv9-9J7', 'image_caption': None}, {'image_src': 'https://drive.google.com/uc?export=view&amp;id=1l-3gC76ucYaEY9FEeu7Hb04XzwDRdaGH', 'image_caption': None}, {'image_src': 'https://scontent-dfw.xx.fbcdn.net/hphotos-xpa1/v/t1.0-9/10590444_697935300286768_753567594627242744_n.png?oh=75c3625f59e36fe75bc7263e5447d367&amp;oe=55A22DF4', 'image_caption': None}, {'image_src': 'https://drive.google.com/uc?export=view&amp;id=1nCwwWyIa84t1pOfW8zNLZbgET9qzKI98', 'image_caption': None}]</t>
  </si>
  <si>
    <t>[{'image_src': 'https://drive.google.com/uc?export=view&amp;id=1gVNsDscvYDAW2P9JuX4Oz4cgeuhug6_l', 'image_caption': None}]</t>
  </si>
  <si>
    <t>[{'image_src': 'https://drive.google.com/uc?export=view&amp;id=1BWKq1ueu8wSJKbRXBjmwVVYT7u6U4u6A', 'image_caption': None}, {'image_src': 'https://drive.google.com/uc?export=view&amp;id=1_gRk0dtEwqO56UAS403IHoTgSHaNL00y', 'image_caption': None}, {'image_src': 'https://drive.google.com/uc?export=view&amp;id=1ThzK-TFCEZCWjHWHlitkjOe6AHc6a1Cp', 'image_caption': None}, {'image_src': 'https://drive.google.com/uc?export=view&amp;id=1aKUWeFP9nLIv7cv5c79IPI1S9GXnQVxd', 'image_caption': None}, {'image_src': 'https://drive.google.com/uc?export=view&amp;id=1k-OA37ExqouMMyKxzgJRznUXnbAEAigr', 'image_caption': None}, {'image_src': 'https://drive.google.com/uc?export=view&amp;id=1PxovNiJQ5drL06tbjWmQ7Cz-nwlwDSm2', 'image_caption': None}, {'image_src': 'https://drive.google.com/uc?export=view&amp;id=1eugx_ugcfWYvDixoe4g0sJBb1FbzDzSk', 'image_caption': None}, {'image_src': 'https://drive.google.com/uc?export=view&amp;id=14vZFMdFs_LHlR9vHuZ7pT9Zl6NmR3gOl', 'image_caption': None}, {'image_src': 'https://drive.google.com/uc?export=view&amp;id=1FOQLrH3enItW7yMU9vaIQxj5WjV2dFSv', 'image_caption': None}, {'image_src': 'https://drive.google.com/uc?export=view&amp;id=19fz9se9KtoD_nWD78mZSnNAKuBWhFlHs', 'image_caption': None}, {'image_src': 'https://drive.google.com/uc?export=view&amp;id=14CMtZKRrBQw56aT0YnBkYzTmIrFeRwYV', 'image_caption': None}, {'image_src': 'https://drive.google.com/uc?export=view&amp;id=1eSth5PCPTS9dsw_AzeVcHpUq7rO7-XaA', 'image_caption': None}, {'image_src': 'https://drive.google.com/uc?export=view&amp;id=1N4IBF10Mn-61fpegwW3fXjj5bB6331to', 'image_caption': None}, {'image_src': 'https://drive.google.com/uc?export=view&amp;id=1d3QtnY-nWlllnaxY5fg7c00IZAbTS4nH', 'image_caption': None}]</t>
  </si>
  <si>
    <t>[{'image_src': 'https://drive.google.com/uc?export=view&amp;id=1i6lM0t7rH9Hak_nrOwBWPKD_mMjF5SNP'}, {'image_src': 'https://drive.google.com/uc?export=view&amp;id=1uCoL6lW65P5w32D-WKufPUceKIjtXUp5'}, {'image_src': 'https://drive.google.com/uc?export=view&amp;id=1X4klI1EGPSI_VPbe1VTsrrKHrd-omg4Q'}, {'image_src': 'https://drive.google.com/uc?export=view&amp;id=1EasNRx_GetXcAYSSYZOgETI-zCS9PBRp'}, {'image_src': 'https://drive.google.com/uc?export=view&amp;id=1AQr0y8qiRqZMs67D1rWra1gtfb64SSXi'}, {'image_src': 'https://drive.google.com/uc?export=view&amp;id=1X364FqN8CjKS6DzFQvtvFo8_Kc88qUPR'}, {'image_src': 'https://drive.google.com/uc?export=view&amp;id=1QTjULFZRxq77roWDsVd3qx7GcgiVbrYq'}, {'image_src': 'https://drive.google.com/uc?export=view&amp;id=1Ps7ZB8BxVr0UWIX04w_E6khMX8Wl7Nw6'}, {'image_src': 'https://drive.google.com/uc?export=view&amp;id=12LBwii5AeM8334o0Y1mD2NNlgNlrX77z'}, {'image_src': 'https://drive.google.com/uc?export=view&amp;id=1aLDvJ8k8dgY5nV9h6tS80e38LShZEn_i'}, {'image_src': 'https://drive.google.com/uc?export=view&amp;id=1V9njSnVj1gbeazuVvs1uB5G94H7hlpZb'}, {'image_src': 'https://drive.google.com/uc?export=view&amp;id=1H7dtd84Ucg-_z4dyNI1IamRKCdgPgCPf'}, {'image_src': 'https://drive.google.com/uc?export=view&amp;id=1cib0uOqYDuDQe1YET7nVEkUCxDBXxGwL'}, {'image_src': 'https://drive.google.com/uc?export=view&amp;id=1huh29GndBwZsLpdijc-uXMnthuMLs4-F'}]</t>
  </si>
  <si>
    <t>[{'image_src': 'https://drive.google.com/uc?export=view&amp;id=1widtmojWGFLS8LHCnxtv9t_QJAkeDRv6', 'image_caption': None}]</t>
  </si>
  <si>
    <t>[{'image_src': 'https://drive.google.com/uc?export=view&amp;id=1CVjJjPxpmj4ZNeBNeiVde_Fi-DFFCBVY', 'image_caption': None}]</t>
  </si>
  <si>
    <t>[{'image_src': 'https://drive.google.com/uc?export=view&amp;id=1S1RQvTEK1FQHtaW7ghYiBBCKkadPxV9Z', 'image_caption': None}]</t>
  </si>
  <si>
    <t>[{'image_src': 'https://drive.google.com/uc?export=view&amp;id=1X9ha6cNczyzR_ATM0tZW9TRlmIjnIm9t', 'image_caption': None}, {'image_src': 'https://drive.google.com/uc?export=view&amp;id=1zhcfaIjSPniozhw4Q1A-EA8V8H8WwzEu', 'image_caption': None}]</t>
  </si>
  <si>
    <t>[{'image_src': 'https://drive.google.com/uc?export=view&amp;id=1E4yVrNjmIKwt03Jbng3EMVa-TFYketfS', 'image_caption': None}, {'image_src': 'https://drive.google.com/uc?export=view&amp;id=1V2XpBMTeekFrOiAfdRbqoz2z6TMyKCO_', 'image_caption': None}]</t>
  </si>
  <si>
    <t>[{'image_src': 'https://drive.google.com/uc?export=view&amp;id=1NHDIhgMuxeScW7wSo_IFdTd3sUZrCqzC', 'image_caption': None}, {'image_src': 'https://drive.google.com/uc?export=view&amp;id=12c8AeTCzhlBnbcH5bliX6O08OQsIrBXw', 'image_caption': None}, {'image_src': 'https://drive.google.com/uc?export=view&amp;id=11RYeM2tlnCL8I4l7o50_nvwBQ_GemkSD', 'image_caption': None}, {'image_src': 'https://drive.google.com/uc?export=view&amp;id=1j6MsOnIEvqa2e_IWZP-UvgH1TnjF1PKe', 'image_caption': None}]</t>
  </si>
  <si>
    <t>[{'image_src': 'https://drive.google.com/uc?export=view&amp;id=1jCsyYh69UtLwdaW3y9il4MF_EYOh6qI4', 'image_caption': None}, {'image_src': 'https://drive.google.com/uc?export=view&amp;id=1Lu9yzTshb8ltUw4teDZ4YsGbhVjPtwoQ', 'image_caption': None}]</t>
  </si>
  <si>
    <t>[{'image_src': 'https://drive.google.com/uc?export=view&amp;id=1tSw0AkJzFCXHJBWSiGmaGWIg6BxQlyck', 'image_caption': None}]</t>
  </si>
  <si>
    <t>[{'image_src': 'https://drive.google.com/uc?export=view&amp;id=1XoaTekZaB-BKtau5oQn09gOlsapsE0wk', 'image_caption': None}]</t>
  </si>
  <si>
    <t>[{'image_src': 'https://drive.google.com/uc?export=view&amp;id=1qKWXepLWAC8o1TWmp1WxdTfLffSDTYFP', 'image_caption': None}]</t>
  </si>
  <si>
    <t>[{'image_src': 'https://drive.google.com/uc?export=view&amp;id=1P3E1lJbQ1UCNxSBLDSaXMRO9ZipaZf4n'}]</t>
  </si>
  <si>
    <t>[{'image_src': 'https://drive.google.com/uc?export=view&amp;id=1113kALcAqwcAsMuhHgYW4VWyVxFnEH6M'}]</t>
  </si>
  <si>
    <t>[{'image_src': 'https://drive.google.com/uc?export=view&amp;id=1SDRDqlLZaAcBPaxOyQuSsY6QNYhC8zx9'}]</t>
  </si>
  <si>
    <t>[{'image_src': 'https://drive.google.com/uc?export=view&amp;id=11S_QSwuaUANTbtVvDJI6eNk97yjmO9vi', 'image_caption': 'Wall Street Journal.'}]</t>
  </si>
  <si>
    <t>[{'image_src': 'https://drive.google.com/uc?export=view&amp;id=13slopKIVF1VjHFB9B0MQAesn8WKTc1ON', 'image_caption': None}, {'image_src': 'https://drive.google.com/uc?export=view&amp;id=1LW7yrHh5tYKGCLGNqmTMNNIE30jRrU_N', 'image_caption': None}]</t>
  </si>
  <si>
    <t>[{'image_src': 'https://drive.google.com/uc?export=view&amp;id=1K79n_QPD9R7Gu-prL6iNCRywU7Ts8HKy', 'image_caption': None}, {'image_src': 'https://drive.google.com/uc?export=view&amp;id=1_0G_MCOH0Yvf35Cr1pIf4jWFWJ007Fms', 'image_caption': None}, {'image_src': 'https://drive.google.com/uc?export=view&amp;id=1v8Dty3ISQEeSSjnnbOpfbwEGJDE8Er4R', 'image_caption': None}, {'image_src': 'https://drive.google.com/uc?export=view&amp;id=1TiQ2-G-fWoJUobZ5elmlsR5p3cVKMwbX', 'image_caption': None}]</t>
  </si>
  <si>
    <t>[{'image_src': 'https://drive.google.com/uc?export=view&amp;id=1tHzRrdyju9QnTYhS36xpNsuDoMoHj7_x', 'image_caption': None}]</t>
  </si>
  <si>
    <t>[{'image_src': 'https://drive.google.com/uc?export=view&amp;id=1X56YxkP76Cv-mNWf5G_pOsJy0pU-JeHv', 'image_caption': None}]</t>
  </si>
  <si>
    <t>[{'image_src': 'https://drive.google.com/uc?export=view&amp;id=1kMTFhZtDBf67nP7QT5teik2TdBy5FUq_', 'image_caption': None}]</t>
  </si>
  <si>
    <t>[{'image_src': 'https://drive.google.com/uc?export=view&amp;id=17MrGk-C6idLjVQ32EIRsJ1V_6En3JgA6', 'image_caption': None}, {'image_src': 'https://drive.google.com/uc?export=view&amp;id=1I1RA5Hn8pr9g06V545q_gx9-bOsqDNkb', 'image_caption': None}, {'image_src': 'https://drive.google.com/uc?export=view&amp;id=1m2HDH-ApOn4GNjJK7YKd6l_OVwvDP2k7', 'image_caption': None}]</t>
  </si>
  <si>
    <t>[{'image_src': 'https://drive.google.com/uc?export=view&amp;id=1MBpgNOK_fKuOEctRH7ahhiKRBdZlFb1a', 'image_caption': None}]</t>
  </si>
  <si>
    <t>[{'image_src': 'https://drive.google.com/uc?export=view&amp;id=150670iRZ2GWEAPsCBPS0c18ulhbVO1zU', 'image_caption': None}]</t>
  </si>
  <si>
    <t>[{'image_src': 'https://drive.google.com/uc?export=view&amp;id=10DwD0sONOu_RQ2RDIZiQQfuirBBTiXQH', 'image_caption': None}, {'image_src': 'https://drive.google.com/uc?export=view&amp;id=1JT9MK5Cdw3NycbjCcVGStxBQ5RoEsj1g', 'image_caption': None}]</t>
  </si>
  <si>
    <t>[{'image_src': 'https://drive.google.com/uc?export=view&amp;id=1PNyHtISmfXyt1shTo1PUS9OMsGs1wr9z', 'image_caption': None}, {'image_src': 'https://drive.google.com/uc?export=view&amp;id=14WiJL8QL5fUy2ENr-Dvqo35eeg3DqhLh', 'image_caption': None}]</t>
  </si>
  <si>
    <t>[{'image_src': 'https://drive.google.com/uc?export=view&amp;id=1uW2EGqbJ2cnNZgROPiwOG0jYeGbb-MrO', 'image_caption': None}]</t>
  </si>
  <si>
    <t>[{'image_src': 'https://drive.google.com/uc?export=view&amp;id=1jDFlgi-zfFKlyzdrlMk3fNyIHu35T9dl', 'image_caption': None}, {'image_src': 'https://drive.google.com/uc?export=view&amp;id=1qpmhk2DzniPNTbx6KGZKdBEddGrfejko', 'image_caption': None}, {'image_src': 'https://drive.google.com/uc?export=view&amp;id=1awb9TGpQNM9ztRLtOKGhIvF46ddBQZ3M', 'image_caption': None}, {'image_src': 'https://drive.google.com/uc?export=view&amp;id=1li2vg5qzQtmwJ_GXjoi43GZ29c-K0SJp', 'image_caption': None}, {'image_src': 'https://drive.google.com/uc?export=view&amp;id=1hnceHaRZVI5QZC7-csTzQLwAy2IzWl4v', 'image_caption': None}]</t>
  </si>
  <si>
    <t>[{'image_src': 'https://drive.google.com/uc?export=view&amp;id=1QslOHegs5OE_1BwcIBXnUUgEvAD65YIj'}, {'image_src': 'https://drive.google.com/uc?export=view&amp;id=1VVNDW2yWMEiiMFV8BTUY3wWlW8YrFvVl'}, {'image_src': 'https://drive.google.com/uc?export=view&amp;id=14fuJXdiwrFLbffQrIaCfmkdNqzt7GvF2'}, {'image_src': 'https://drive.google.com/uc?export=view&amp;id=1Mf4s6-C6CAuVu1G6uSkT53P8RLt7P9YA'}, {'image_src': 'https://drive.google.com/uc?export=view&amp;id=18Pi_K7KrigyuB5zUvvYrVy1YPIXSDqHB'}]</t>
  </si>
  <si>
    <t>[{'image_src': 'https://drive.google.com/uc?export=view&amp;id=1UHvvBx5cr4JOu2UGwfhOApaZbTkQq53k'}, {'image_src': 'https://drive.google.com/uc?export=view&amp;id=1yOK9_kI3viGHg6JwA5MiAK7G5gv2Ocuo'}, {'image_src': 'https://drive.google.com/uc?export=view&amp;id=1T8IGg_aXBYWFizt3XnB34FXxpMQw_lSf'}, {'image_src': 'https://drive.google.com/uc?export=view&amp;id=1rc10SIkUL4qdiuKkBe-5wm0P8kpufub5'}, {'image_src': 'https://drive.google.com/uc?export=view&amp;id=1RkbGIJD9Y9VfPiYXoHEydH07EL37rShd'}]</t>
  </si>
  <si>
    <t>[{'image_src': 'https://drive.google.com/uc?export=view&amp;id=1OseKNYf3ZgFe8N7tvL52NvgQAgX1DLt5', 'image_caption': None}, {'image_src': 'https://drive.google.com/uc?export=view&amp;id=1RpYZjvKIbJ2kYoQwHJnEbTGgsFJ70ubt', 'image_caption': None}]</t>
  </si>
  <si>
    <t>[{'image_src': 'https://drive.google.com/uc?export=view&amp;id=1NWYfMWYgqzlw4RkOsjZOEiSPRPN4mqra', 'image_caption': None}, {'image_src': 'https://drive.google.com/uc?export=view&amp;id=14cIMQ5IsV4W5AwblwplOa-T0x7q6bAMh', 'image_caption': None}]</t>
  </si>
  <si>
    <t>[{'image_src': 'https://drive.google.com/uc?export=view&amp;id=1Bh6tFJJwHhbRP0GtfeHjQFrb5lSqfNpe', 'image_caption': None}]</t>
  </si>
  <si>
    <t>[{'image_src': 'https://lh5.googleusercontent.com/K_K-9zDi0sO2kD4ZqyVrhFeVhH52928D7Mru-JiBIrgrQQrQDY2XGvAP0GZwo3f7Dr3jqCCR93fK89UQdMXIakDsPwjzJyJSkvm0wIQicWAX4fogNDYYHyRmJwRN8oiFfVsxTEy3', 'image_caption': 'Source: Stephan Haggard, professor of Korea-Pacific Studies at the University of California-San Diego. UNSCR refers to United Nations Security Council Resolutions.'}]</t>
  </si>
  <si>
    <t>[{'image_src': 'https://drive.google.com/uc?export=view&amp;id=1HTCi0uiPXcak3vgfHFreAmZ6M9-D-PoF', 'image_caption': None}]</t>
  </si>
  <si>
    <t>[{'image_src': 'https://drive.google.com/uc?export=view&amp;id=1PdP-JM9EbeULINrsjbWPO0wdsC58t6Lp', 'image_caption': None}]</t>
  </si>
  <si>
    <t>[{'image_src': 'https://drive.google.com/uc?export=view&amp;id=1-2hOz0rIFZLHAlWN5ElCtBwUtcjvQWO1', 'image_caption': None}]</t>
  </si>
  <si>
    <t>[{'image_src': 'https://drive.google.com/uc?export=view&amp;id=1Wa7BCINmi8ycSOhqR0Iq4c37lwIZJYWp', 'image_caption': None}]</t>
  </si>
  <si>
    <t>[{'image_src': 'https://drive.google.com/uc?export=view&amp;id=1cChMCvSiuEePb_v50ArN6MQ7i58VBc5Y', 'image_caption': None}]</t>
  </si>
  <si>
    <t>[{'image_src': 'https://drive.google.com/uc?export=view&amp;id=1HQuyeAI1G-6rsZq1SSgmAmHnFl5dhbV9', 'image_caption': None}, {'image_src': 'https://drive.google.com/uc?export=view&amp;id=1VZF63I45-8bURii0RZsBB9gNXddOL0yj', 'image_caption': None}]</t>
  </si>
  <si>
    <t>[{'image_src': 'https://drive.google.com/uc?export=view&amp;id=1GbaSc19iMY2vq7lwmz2vVfDzdXs7nkkd', 'image_caption': None}, {'image_src': 'https://drive.google.com/uc?export=view&amp;id=1hQ-L7BBPEFSNhsUTX5KlG0BKsJCMUT_I', 'image_caption': None}, {'image_src': 'https://drive.google.com/uc?export=view&amp;id=18sIWdb8k1RRYg4Z0LTEIRB_jK0t9ORLm', 'image_caption': None}]</t>
  </si>
  <si>
    <t>[{'image_src': 'https://drive.google.com/uc?export=view&amp;id=1si3oqR42QWlRHlY7n9zG5m-SW7bVkNng'}, {'image_src': 'https://drive.google.com/uc?export=view&amp;id=128uLtDN44qT25FLYAsi3a5TENcv5kqqV'}, {'image_src': 'https://drive.google.com/uc?export=view&amp;id=1on9xZLTLOU2NIjcDtdPXOXjKbQdhpA6t'}]</t>
  </si>
  <si>
    <t>[{'image_src': 'https://drive.google.com/uc?export=view&amp;id=15JE0z9G5ah4dgcd-XqdSSm4EwxZiyEW6', 'image_caption': None}, {'image_src': 'https://drive.google.com/uc?export=view&amp;id=1S1nXYClAfyU2RlcnmcharMDygc-8NaTt', 'image_caption': None}]</t>
  </si>
  <si>
    <t>[{'image_src': 'https://drive.google.com/uc?export=view&amp;id=1knBZIzLXO69vSvO7y1m5PBBNLREi6ML6', 'image_caption': None}]</t>
  </si>
  <si>
    <t>[{'image_src': 'https://drive.google.com/uc?export=view&amp;id=1mGDP76ncjzK73J8xUOnCGmykww9o_oEp', 'image_caption': None}]</t>
  </si>
  <si>
    <t>[{'image_src': 'https://drive.google.com/uc?export=view&amp;id=1G3pe_2Ay9IzbMiQ-LfkfK7WfgM9WwnjE', 'image_caption': None}]</t>
  </si>
  <si>
    <t>[{'image_src': 'https://drive.google.com/uc?export=view&amp;id=1ClSg33xAa57U0PoTvoOcyu9a8GQ9XLn8'}]</t>
  </si>
  <si>
    <t>[{'image_src': 'https://drive.google.com/uc?export=view&amp;id=1sxx4v3izvjUZ58CE5o0mE6nOwMG6cTNi'}]</t>
  </si>
  <si>
    <t>[{'image_src': 'https://drive.google.com/uc?export=view&amp;id=1BwUABZjw6NWfyOLa74E9SlcitV0L6e0G', 'image_caption': None}, {'image_src': 'https://drive.google.com/uc?export=view&amp;id=1tTMdc6b174otnk-sgNZ4kwWXqehqAGeH', 'image_caption': None}, {'image_src': 'https://drive.google.com/uc?export=view&amp;id=1af29y8spo5atl074JB3CsKtROt6Cf4iB', 'image_caption': None}, {'image_src': 'https://drive.google.com/uc?export=view&amp;id=1-QVHTgkQNigqzwirc4be9tIvy2zyxLmE', 'image_caption': None}, {'image_src': 'https://drive.google.com/uc?export=view&amp;id=1lDWZo3yqjxViVrgqSC9De_Wnsj1q5Qqp', 'image_caption': None}, {'image_src': 'https://drive.google.com/uc?export=view&amp;id=1KiZdGkVNm6ZFn-fmCO_o2dUlxmDZf82_', 'image_caption': None}]</t>
  </si>
  <si>
    <t>[{'image_src': 'https://drive.google.com/uc?export=view&amp;id=19phX_wqPTwcq-aw97ZyJHnf8UIPRGIin'}, {'image_src': 'https://drive.google.com/uc?export=view&amp;id=148CYL5OyWmNCXJ_h8EDQLlLNXuFgeecm'}, {'image_src': 'https://drive.google.com/uc?export=view&amp;id=1yi46xwhmiyZaXaKF-Yoga7WYVbGcJ-1d'}, {'image_src': 'https://drive.google.com/uc?export=view&amp;id=1MPKSkTDyEHDqjt7PiBwA22HCD_l4k9CA'}, {'image_src': 'https://drive.google.com/uc?export=view&amp;id=1mlONP7dGIc6SPM7vjHDFbiWKfq3lIpnw'}, {'image_src': 'https://drive.google.com/uc?export=view&amp;id=1npWbEgadWJ5lJ1fgi2MO8UuIjURkJ3to'}]</t>
  </si>
  <si>
    <t>[{'image_src': 'https://drive.google.com/uc?export=view&amp;id=1r_Im8E1cH1Cj78bas8xNxLcV9mSACi-m'}, {'image_src': 'https://drive.google.com/uc?export=view&amp;id=1K9o0rBNMmu9gxgdOHgvOGdAYFI60cZO2'}, {'image_src': 'https://drive.google.com/uc?export=view&amp;id=1iKfLMaZjlcIdj8u971dkMHmW-IiyWHkc'}, {'image_src': 'https://drive.google.com/uc?export=view&amp;id=1vH6iHX7nYv4R2b4PCN0vZR1rFevkPUW-'}, {'image_src': 'https://drive.google.com/uc?export=view&amp;id=1-2aj6syeJYNSTrtRcXSt3_PPKagdCK-I'}, {'image_src': 'https://drive.google.com/uc?export=view&amp;id=1xjw3UXd7dnmp688ysSquuSFhQCMGA7wn'}]</t>
  </si>
  <si>
    <t>[{'image_src': 'https://drive.google.com/uc?export=view&amp;id=1Bm5nQxbfhUTsjDWibE4uMvbLJpo3km3U', 'image_caption': None}]</t>
  </si>
  <si>
    <t>[{'image_src': 'https://drive.google.com/uc?export=view&amp;id=1cSWdN8rjEZtP5Nq2gBEKhoabfHus4Lmo', 'image_caption': None}]</t>
  </si>
  <si>
    <t>[{'image_src': 'https://drive.google.com/uc?export=view&amp;id=11I4Xr7MyQAbv85jn6T3xyNieOIR4KDcf', 'image_caption': None}]</t>
  </si>
  <si>
    <t>[{'image_src': 'https://drive.google.com/uc?export=view&amp;id=18O_IIqgehklaFRsOGFRpWXNym7mWhByl', 'image_caption': None}]</t>
  </si>
  <si>
    <t>[{'image_src': 'https://drive.google.com/uc?export=view&amp;id=1FCgt9YdpvZDvBl3NOuL3ab54KjrMPiQS', 'image_caption': None}, {'image_src': 'https://drive.google.com/uc?export=view&amp;id=1HqhISV0I30HN8eGrxqWHCXiyQ18wmGKz', 'image_caption': None}]</t>
  </si>
  <si>
    <t>[{'image_src': 'https://drive.google.com/uc?export=view&amp;id=1YkaMbahNZgC_XWZfZ8uFm7lbYsibAY48', 'image_caption': None}]</t>
  </si>
  <si>
    <t>[{'image_src': 'https://drive.google.com/uc?export=view&amp;id=1XWzENUIml0i8yTaxSoyCBKmLMyMFOqmb', 'image_caption': None}]</t>
  </si>
  <si>
    <t>[{'image_src': 'https://drive.google.com/uc?export=view&amp;id=1rsvbYi5CZH9FCSl0XbR2dD4xpt6WqR0x', 'image_caption': None}]</t>
  </si>
  <si>
    <t>[{'image_src': 'https://drive.google.com/uc?export=view&amp;id=17BcwH107fsBM7J6PAGQ-Oz4xzM0Riyla', 'image_caption': None}, {'image_src': 'https://drive.google.com/uc?export=view&amp;id=1TV_-RGbo2zdYwsBnSrks3sD0k4m5XL8U', 'image_caption': None}, {'image_src': 'https://drive.google.com/uc?export=view&amp;id=1n1LVi7hYRD8FGa91ZgdF_MCbhZjp8GWg', 'image_caption': None}, {'image_src': 'https://drive.google.com/uc?export=view&amp;id=1WpuymzXVZ-P7h3QvN9dcS9FGkzLs6qyZ', 'image_caption': None}]</t>
  </si>
  <si>
    <t>[{'image_src': 'https://drive.google.com/uc?export=view&amp;id=1MT5FPuEeKE8Ej8orFsgrSCdvzOljAnIJ', 'image_caption': None}, {'image_src': 'https://drive.google.com/uc?export=view&amp;id=1HCnHY1eLuc_LLMwjeFhCVhHJTH825iWG', 'image_caption': None}]</t>
  </si>
  <si>
    <t>[{'image_src': 'https://drive.google.com/uc?export=view&amp;id=1BVCsT3gapyR8i1Tu3TKEGG0DmZzuE4wS', 'image_caption': None}]</t>
  </si>
  <si>
    <t>[{'image_src': 'https://drive.google.com/uc?export=view&amp;id=12oP1exXOrUnu9u8bgxSqRGhjopYw6dQ8', 'image_caption': None}, {'image_src': 'https://drive.google.com/uc?export=view&amp;id=1eLoQ9spzgRXCtqIonpDVvol4wesflOtt', 'image_caption': None}]</t>
  </si>
  <si>
    <t>[{'image_src': 'https://drive.google.com/uc?export=view&amp;id=18xWYfrOns4hnLXDdAm7JRAsJ9cdy8ra2', 'image_caption': None}]</t>
  </si>
  <si>
    <t>[{'image_src': 'https://drive.google.com/uc?export=view&amp;id=1BMgPRjoP9ghGFgn4TkaclEADGK70LFL9', 'image_caption': None}]</t>
  </si>
  <si>
    <t>[{'image_src': 'https://drive.google.com/uc?export=view&amp;id=1EACEBVVnvjYUlwsvyJQwnoeFgmjI4poJ', 'image_caption': None}, {'image_src': 'https://drive.google.com/uc?export=view&amp;id=1Dy6LaJ0cRad-utgmblQn8KPLJ-DHianN', 'image_caption': None}]</t>
  </si>
  <si>
    <t>[{'image_src': 'https://drive.google.com/uc?export=view&amp;id=1W3UWse6gPcWPvcgqIgzLs2Sf_kzg3UHe', 'image_caption': None}, {'image_src': 'https://drive.google.com/uc?export=view&amp;id=1qa_sbxkyiK0Ouja6Ua0toPDeKCQnDmHX', 'image_caption': None}]</t>
  </si>
  <si>
    <t>[{'image_src': 'https://drive.google.com/uc?export=view&amp;id=1hduPeLq8SxQRyXXtYjDyRPLVnc-1T0li', 'image_caption': None}]</t>
  </si>
  <si>
    <t>[{'image_src': 'https://drive.google.com/uc?export=view&amp;id=1Ag8CG1rdFqMP1dh0YJTJu9_G1lK-A62P', 'image_caption': None}]</t>
  </si>
  <si>
    <t>[{'image_src': 'https://drive.google.com/uc?export=view&amp;id=1rB2hi8a-qNCnJv6fpLicAoPh_S3ozMg4', 'image_caption': None}]</t>
  </si>
  <si>
    <t>[{'image_src': 'https://drive.google.com/uc?export=view&amp;id=1I5t2PQhyvm3gUll1Ki75mVC6y-0NIUYE', 'image_caption': None}, {'image_src': 'https://drive.google.com/uc?export=view&amp;id=1VgyfI5touLjQ3Rl5b1jEY61JhkVgd_5A', 'image_caption': None}]</t>
  </si>
  <si>
    <t>[{'image_src': 'https://drive.google.com/uc?export=view&amp;id=1hxlePPtzsIvpo_P6AArBdxOzTmVkNMoP', 'image_caption': None}]</t>
  </si>
  <si>
    <t>[{'image_src': 'https://drive.google.com/uc?export=view&amp;id=1m6K3PSkGEI9qUFS8rAGXiFgiyC66l1-g', 'image_caption': None}]</t>
  </si>
  <si>
    <t>[{'image_src': 'https://drive.google.com/uc?export=view&amp;id=1FpH_CXy4qzYjBH9lucMAf506Cd8GbPo6', 'image_caption': None}]</t>
  </si>
  <si>
    <t>[{'image_src': 'https://drive.google.com/uc?export=view&amp;id=1wXN5Y8aWpvm32jKj_yTD_OvlTRC1VYfA', 'image_caption': None}]</t>
  </si>
  <si>
    <t>[{'image_src': 'https://drive.google.com/uc?export=view&amp;id=1qgORc_VPKl1TlOIzSq8LGuBF20ZUKuag', 'image_caption': None}, {'image_src': 'https://drive.google.com/uc?export=view&amp;id=10I2ndvH4o70Ev0b809cL31BabK4Ra8rk', 'image_caption': None}, {'image_src': 'https://drive.google.com/uc?export=view&amp;id=1nLSI5MQPCjnyw-IXffOcXhBnT3p62Syy', 'image_caption': None}]</t>
  </si>
  <si>
    <t>[{'image_src': 'https://drive.google.com/uc?export=view&amp;id=1cDSjfruJuGAbnNoUj_cT0KSddFR-Vvws', 'image_caption': None}]</t>
  </si>
  <si>
    <t>[{'image_src': 'https://drive.google.com/uc?export=view&amp;id=1X5MuCuzMPsO832tm9abWu2euXyrny7Da', 'image_caption': None}, {'image_src': 'https://i.imgur.com/iHg4XC8.png', 'image_caption': None}]</t>
  </si>
  <si>
    <t>[{'image_src': 'https://drive.google.com/uc?export=view&amp;id=1DdxSgnBexZOjTf9GiZKrFQu1iuSkOwAt'}, {'image_src': 'https://i.imgur.com/iHg4XC8.png'}]</t>
  </si>
  <si>
    <t>[{'image_src': 'https://drive.google.com/uc?export=view&amp;id=1ms4We9iI8UmU1aANtA-AJvZVcG93Ahao'}, {'image_src': 'https://i.imgur.com/iHg4XC8.png'}]</t>
  </si>
  <si>
    <t>[{'image_src': 'https://drive.google.com/uc?export=view&amp;id=1eE-65jX736XHK-jRkhzG7RBDorUzYbQt', 'image_caption': None}]</t>
  </si>
  <si>
    <t>[{'image_src': 'https://drive.google.com/uc?export=view&amp;id=1qNdolsf-MKIbmVu-1gOF7nyHwgHMliFZ', 'image_caption': None}]</t>
  </si>
  <si>
    <t>[{'image_src': 'https://drive.google.com/uc?export=view&amp;id=1bPT7zCeyq1eU37ZMZfdSRK_vXWrgcOgW', 'image_caption': None}, {'image_src': 'https://drive.google.com/uc?export=view&amp;id=1J0qnHeLGW3El290cPmFK860cjqhj6uof', 'image_caption': None}, {'image_src': 'https://drive.google.com/uc?export=view&amp;id=1vVewpKZfz9AHs2RwQvLNLHvx0Zc7nF1C', 'image_caption': None}, {'image_src': 'https://drive.google.com/uc?export=view&amp;id=11TVWheVkOt9z_ljZVJ8SIDT_VFSHRan_', 'image_caption': None}, {'image_src': 'https://drive.google.com/uc?export=view&amp;id=1k-4Wrt8mua25O8qFC3TGnL3t5E3PdjYm', 'image_caption': None}]</t>
  </si>
  <si>
    <t>[{'image_src': 'https://drive.google.com/uc?export=view&amp;id=19Yz_JBjVVBnXjE5wjl6xh4NvQfXm-XGr', 'image_caption': None}, {'image_src': 'https://drive.google.com/uc?export=view&amp;id=1sN08WWDLnOOtHaT6niibLJXO0j8o0v-Q', 'image_caption': None}, {'image_src': 'https://drive.google.com/uc?export=view&amp;id=1GvkvlPRIdcHEW8RDuMwSZabEOt7VqU52', 'image_caption': None}, {'image_src': 'https://drive.google.com/uc?export=view&amp;id=1eMfVmJc4MrPBBmLWP40hBQGUdSjHciCi', 'image_caption': None}]</t>
  </si>
  <si>
    <t>[{'image_src': 'https://drive.google.com/uc?export=view&amp;id=1PCx_uc4NcrqYtv4vjFNfTREOHFWneUs7', 'image_caption': None}]</t>
  </si>
  <si>
    <t>[{'image_src': 'https://drive.google.com/uc?export=view&amp;id=1SMH0-Ac34dRAZ0S3y8RqoGyRMyKyvuSk', 'image_caption': None}]</t>
  </si>
  <si>
    <t>[{'image_src': 'https://drive.google.com/uc?export=view&amp;id=1PAIgMXndU7j13njvru2XSCrMRjGjnUO3', 'image_caption': None}]</t>
  </si>
  <si>
    <t>[{'image_src': 'https://drive.google.com/uc?export=view&amp;id=1HVVBJzVcGaiDfVAGhmxRmrpRFhVFhrvF', 'image_caption': None}]</t>
  </si>
  <si>
    <t>[{'image_src': 'https://drive.google.com/uc?export=view&amp;id=1Exdc4iIjWzdlXJrTpO796z6Em3XYaINa', 'image_caption': None}]</t>
  </si>
  <si>
    <t>[{'image_src': 'https://drive.google.com/uc?export=view&amp;id=1zYuixSic5NYWIXCdDnLNKf26T_VZ4eTG', 'image_caption': None}, {'image_src': 'https://drive.google.com/uc?export=view&amp;id=1amoJF6thjP5kb3lVJ7AsLh8P1TziKbRw', 'image_caption': None}, {'image_src': 'https://drive.google.com/uc?export=view&amp;id=1XHPqEld6LchMhC2seoN5LSrWbtIQrG0V', 'image_caption': None}]</t>
  </si>
  <si>
    <t>[{'image_src': 'https://drive.google.com/uc?export=view&amp;id=1O2V-LTezEe4gZaPCrQfxiz1sVYAW5vnR', 'image_caption': None}, {'image_src': 'https://drive.google.com/uc?export=view&amp;id=1eI9m4_uSBzvw6jhnxvQd7HnJLPICmq7a', 'image_caption': None}]</t>
  </si>
  <si>
    <t>[{'image_src': 'https://drive.google.com/uc?export=view&amp;id=13toIUY2AxH6JmTfnxxpBAPKqkbUY0R0z', 'image_caption': None}]</t>
  </si>
  <si>
    <t>[{'image_src': 'https://drive.google.com/uc?export=view&amp;id=1Z_GBGJ9eGlLvRhwCcNHHk2S0MNfxol1n', 'image_caption': None}, {'image_src': 'https://drive.google.com/uc?export=view&amp;id=1EpEvpjNm_rSY0ls62pGsJNHjvsLrT_Yp', 'image_caption': None}, {'image_src': 'https://drive.google.com/uc?export=view&amp;id=1yNVZcvJoYAPH-1jwWB8LI1h-jt6iw1Hv', 'image_caption': None}]</t>
  </si>
  <si>
    <t>[{'image_src': 'https://drive.google.com/uc?export=view&amp;id=1qGILtEXRYx6ZiBKDjlnk_4Q8t6v08Ult', 'image_caption': None}, {'image_src': 'https://drive.google.com/uc?export=view&amp;id=18td2rgUJ1znVgFCyZrvPh4NQC3IP1hsc', 'image_caption': None}]</t>
  </si>
  <si>
    <t>[{'image_src': 'https://drive.google.com/uc?export=view&amp;id=1O8T8o8j0I2ClIr4JzKOIwrPulqeh4Oq-', 'image_caption': None}]</t>
  </si>
  <si>
    <t>[{'image_src': 'https://drive.google.com/uc?export=view&amp;id=1MdYU00pQoV2UG19Mewzq5c11E9flNny4', 'image_caption': None}]</t>
  </si>
  <si>
    <t>[{'image_src': 'https://drive.google.com/uc?export=view&amp;id=1jFlVpo4tyavrX6iXp85WbpROuyQiDBlJ', 'image_caption': None}]</t>
  </si>
  <si>
    <t>[{'image_src': 'https://drive.google.com/uc?export=view&amp;id=1r5yQxpKC93yZ0lwx73-CaV_yneeSYllz', 'image_caption': None}, {'image_src': 'https://drive.google.com/uc?export=view&amp;id=1dZ0OLIGog6CmmirGhYmEJoTzzVn2sOt2', 'image_caption': None}]</t>
  </si>
  <si>
    <t>[{'image_src': 'https://drive.google.com/uc?export=view&amp;id=1fgfCyBXPo1QD3-Tlb1ta4-wJ7et6MTCl', 'image_caption': None}, {'image_src': 'https://drive.google.com/uc?export=view&amp;id=12WsJekbZ_sx9YlNRiV2Avy4-eFdese_M', 'image_caption': None}, {'image_src': 'https://drive.google.com/uc?export=view&amp;id=1kYGjnxmf5_ptr_agH3MmtKARUo-g07fP', 'image_caption': None}, {'image_src': 'https://drive.google.com/uc?export=view&amp;id=1EOunVuuTZIA7g5coP_PQw5R34BdAM53j', 'image_caption': None}, {'image_src': 'https://drive.google.com/uc?export=view&amp;id=1Ge2logJl2ujCFx51KjsWIzzCBKmTKIcv', 'image_caption': None}]</t>
  </si>
  <si>
    <t>[{'image_src': 'https://drive.google.com/uc?export=view&amp;id=1U_jAaO8ul4Eb8ybNpMlqz7DvA5jrVm1R', 'image_caption': None}, {'image_src': 'https://drive.google.com/uc?export=view&amp;id=1OAjmWyetoehASQocFPH0Ca2VvvcglyM9', 'image_caption': None}]</t>
  </si>
  <si>
    <t>[{'image_src': 'https://drive.google.com/uc?export=view&amp;id=12S6YaAf11AHPQKNU7frOKZKfjJEq75al', 'image_caption': None}, {'image_src': 'https://drive.google.com/uc?export=view&amp;id=1kJWgoXLHfpVdt-nI4rbuwpjCPvdbHnZ0', 'image_caption': None}, {'image_src': 'https://img.newspapers.com/img/img?id=290872362&amp;width=700&amp;height=1170&amp;crop=127_134_1678_3330&amp;rotation=0&amp;brightness=0&amp;contrast=0&amp;invert=0&amp;ts=1589223378&amp;h=45bfc0d658e36568312a2487fea170bd', 'image_caption': None}, {'image_src': 'https://drive.google.com/uc?export=view&amp;id=1-_m-bKFE3nlwZ8QamuIHnuBLi1JmJwhj', 'image_caption': None}]</t>
  </si>
  <si>
    <t>[{'image_src': 'https://drive.google.com/uc?export=view&amp;id=13mzGqFHJZcpcDWh_fW6kb5hGrBtbIMyP', 'image_caption': "It's clear in our country right now, almost half of American families are a $400 unexpected expense away from complete upheaval."}]</t>
  </si>
  <si>
    <t>[{'image_src': 'https://drive.google.com/uc?export=view&amp;id=1Cr1XDktPpCR4gc27xTB77V3j0JI-lH5q', 'image_caption': None}, {'image_src': 'https://img.newspapers.com/img/img?clippingId=76517321&amp;width=700&amp;height=820&amp;ts=1607535806', 'image_caption': None}]</t>
  </si>
  <si>
    <t>[{'image_src': 'https://drive.google.com/uc?export=view&amp;id=1IES4hF4Xo9X2eBhvD9BpwWxIMnzrX6vx', 'image_caption': 'Census vs. Passenger data'}]</t>
  </si>
  <si>
    <t>[{'image_src': 'https://drive.google.com/uc?export=view&amp;id=182as5J44e4Z-H4U7Hb7fjFAvzLuET2q1', 'image_caption': None}, {'image_src': 'https://drive.google.com/uc?export=view&amp;id=1kYuPmI7ZnVLM0f2lJQI5eq6s4GPIvb6N', 'image_caption': None}, {'image_src': 'https://drive.google.com/uc?export=view&amp;id=14PZLcpXDLMuPee0bCvouppVoaas6ZiIN', 'image_caption': None}]</t>
  </si>
  <si>
    <t>[{'image_src': 'https://drive.google.com/uc?export=view&amp;id=1rMi5JJihGMr0sd_ekzOAuqhsnNI1l-sK', 'image_caption': None}]</t>
  </si>
  <si>
    <t>[{'image_src': 'https://drive.google.com/uc?export=view&amp;id=1ub8bGJIJwP7R-0H02o03knNzxGUccW_8', 'image_caption': None}, {'image_src': 'https://drive.google.com/uc?export=view&amp;id=1bu5N3UdXOT2viCVqaJQxJ3o6umFQ5jo_', 'image_caption': None}]</t>
  </si>
  <si>
    <t>[{'image_src': 'https://drive.google.com/uc?export=view&amp;id=1u_b63j0EsJq0wpC_ilXXCKguam_5z5D3', 'image_caption': None}]</t>
  </si>
  <si>
    <t>[{'image_src': 'https://drive.google.com/uc?export=view&amp;id=1afzqpt4o80bHFo-jlWIOAMbVyk7lqV6P', 'image_caption': None}, {'image_src': 'https://drive.google.com/uc?export=view&amp;id=1LEK-KctF7dctClbwrvfNhvxp4PXJEMWE', 'image_caption': None}, {'image_src': 'https://drive.google.com/uc?export=view&amp;id=1fbUNxOPrvSIkXZmW284OBwur7bmP8YVu', 'image_caption': None}, {'image_src': 'https://drive.google.com/uc?export=view&amp;id=1P4d79xQrbsHmayX3762L0VYLmD9FHdaa', 'image_caption': None}, {'image_src': 'https://drive.google.com/uc?export=view&amp;id=1t3W7_w4JsLfwLe0x3Xw5T3EyA9Wp8Q3e', 'image_caption': None}, {'image_src': 'https://drive.google.com/uc?export=view&amp;id=1BqqJog5ueKBI75ElxomXBijLqE2GNP0e', 'image_caption': None}]</t>
  </si>
  <si>
    <t>[{'image_src': 'https://drive.google.com/uc?export=view&amp;id=14DJtgfufGnFJHyNPkQIIA-BVZzU8gm3K', 'image_caption': None}, {'image_src': 'https://drive.google.com/uc?export=view&amp;id=1LCtuFKkQsi6jC1QwWkpy2hrvi91K55jq', 'image_caption': None}]</t>
  </si>
  <si>
    <t>[{'image_src': 'https://drive.google.com/uc?export=view&amp;id=1wWnKdB9ek5pwG1EvVvceFizz9DUqKZlZ', 'image_caption': None}, {'image_src': 'https://drive.google.com/uc?export=view&amp;id=1xhmEhz4Dm3MVMVqYAD4_s5p21txKmNQZ', 'image_caption': None}]</t>
  </si>
  <si>
    <t>[{'image_src': 'https://drive.google.com/uc?export=view&amp;id=14jzyvxYiobsr1aBsvhzArhmvz4O7TE8f', 'image_caption': None}]</t>
  </si>
  <si>
    <t>[{'image_src': 'https://drive.google.com/uc?export=view&amp;id=1CB592C3dWlT_X1_y06LDsSVtw04crfvX', 'image_caption': None}]</t>
  </si>
  <si>
    <t>[{'image_src': 'https://drive.google.com/uc?export=view&amp;id=1PI-be85KkHzj7NwDAv9l_w88dtAOIt9g', 'image_caption': None}, {'image_src': 'https://drive.google.com/uc?export=view&amp;id=1UHCIxJg6DC5HaaTTo-wT0HvGQWIDSKxP', 'image_caption': None}, {'image_src': 'https://drive.google.com/uc?export=view&amp;id=1hYB1v2nnhrnA67-3fez-E8Nj9llj0sJX', 'image_caption': None}]</t>
  </si>
  <si>
    <t>[{'image_src': 'https://drive.google.com/uc?export=view&amp;id=1bFPXDAUz5iUtjqe863DxZGRrxE5PYVei', 'image_caption': None}, {'image_src': 'https://drive.google.com/uc?export=view&amp;id=1T1r800p9ZYuGuLSchVYQYQ6PCXqjMDJJ', 'image_caption': None}]</t>
  </si>
  <si>
    <t>[{'image_src': 'https://drive.google.com/uc?export=view&amp;id=1EIYFUjK6pJYd3xGRv_tJPoqdqa1aTyXo', 'image_caption': None}, {'image_src': 'https://drive.google.com/uc?export=view&amp;id=11Ta95p-XSLBklorSbahRpm18aNbJxmHF', 'image_caption': None}, {'image_src': 'https://drive.google.com/uc?export=view&amp;id=1Sb-aQVDlsANPdF1SpqlcaoZ1x4RylS3l', 'image_caption': None}, {'image_src': 'https://drive.google.com/uc?export=view&amp;id=1O-XAy-JFU2B7MfLuDn0nGaJKvW6TmRT_', 'image_caption': None}, {'image_src': 'https://drive.google.com/uc?export=view&amp;id=1E7cUAXbjFC8gbyUPrQM2iM0pcdROy18z', 'image_caption': None}, {'image_src': 'https://drive.google.com/uc?export=view&amp;id=1VRbbPtDrJqEsnwlMDLmY1FLpYiCLqjhd', 'image_caption': None}, {'image_src': 'https://drive.google.com/uc?export=view&amp;id=1Qd8I0aNPiLHkOu2kjocY7vQaexShn8HW', 'image_caption': None}, {'image_src': 'https://drive.google.com/uc?export=view&amp;id=1494E2k7UvXbKWa91Buseketu7WOb9rFI', 'image_caption': None}, {'image_src': 'https://drive.google.com/uc?export=view&amp;id=1CvlTjFb-fI_ga18W8Ux6dOvF2DYPQEnG', 'image_caption': None}, {'image_src': 'https://drive.google.com/uc?export=view&amp;id=1G3fkyCxi1JN4XqOqiJ6hvRamVLWN7ZjL', 'image_caption': None}, {'image_src': 'https://drive.google.com/uc?export=view&amp;id=1MT8rV0eXY1Q_jUu45CR8VXQZs5EpNqYv', 'image_caption': None}, {'image_src': 'https://drive.google.com/uc?export=view&amp;id=1nLD06UaZ0UIaKy7U1nJX-kO4G8RfZRXu', 'image_caption': None}, {'image_src': 'https://drive.google.com/uc?export=view&amp;id=1fcRb_FwIudVjDdke9gFNMucNEjyJiGCO', 'image_caption': None}, {'image_src': 'https://drive.google.com/uc?export=view&amp;id=1FGZ8iBuZJq-jGfYxL5nHcQQo4V07Kwp3', 'image_caption': None}]</t>
  </si>
  <si>
    <t>[{'image_src': 'https://drive.google.com/uc?export=view&amp;id=1WwkC-pAQU5PqDJSeIVZ88bK48IpZHqz8', 'image_caption': None}]</t>
  </si>
  <si>
    <t>[{'image_src': 'https://drive.google.com/uc?export=view&amp;id=1SyQgl8dGxohkz6EOCCwyAgCTjHB6pPsH', 'image_caption': None}]</t>
  </si>
  <si>
    <t>[{'image_src': 'https://drive.google.com/uc?export=view&amp;id=1FIYVS2zAXVghpSsmshe72Bm3ab_4WoGY', 'image_caption': None}, {'image_src': 'https://www.fema.gov/sites/default/files/images/icon_true_0.png', 'image_caption': None}, {'image_src': 'https://www.fema.gov/sites/default/files/images/icon_true_0.png', 'image_caption': None}, {'image_src': 'https://www.fema.gov/sites/default/files/images/icon_false_0.png', 'image_caption': None}, {'image_src': 'https://www.fema.gov/sites/default/files/images/icon_true_0.png', 'image_caption': None}]</t>
  </si>
  <si>
    <t>[{'image_src': 'https://drive.google.com/uc?export=view&amp;id=1OmkTMUwFlpCJAL16_5uiEwrd31KHv50W', 'image_caption': None}]</t>
  </si>
  <si>
    <t>[{'image_src': 'https://drive.google.com/uc?export=view&amp;id=19bkEgOdXExoNkjoIJQZRraDV0_Si4rsW', 'image_caption': None}]</t>
  </si>
  <si>
    <t>[{'image_src': 'https://drive.google.com/uc?export=view&amp;id=1IFhFjQoD57mZ1_hkJRKrKiuOXpyE0l36', 'image_caption': None}]</t>
  </si>
  <si>
    <t>[{'image_src': 'https://drive.google.com/uc?export=view&amp;id=1EbAkLo-ATg662A4itzHdgsSsMn2zSzE9', 'image_caption': None}]</t>
  </si>
  <si>
    <t>[{'image_src': 'https://drive.google.com/uc?export=view&amp;id=1xU1iDkLgo3TKuBFuCOcE7gkd3DraGMgo', 'image_caption': None}]</t>
  </si>
  <si>
    <t>[{'image_src': 'https://drive.google.com/uc?export=view&amp;id=1198LSygWTjO__mxzj6R5Mkvt2SO-jTrm', 'image_caption': None}, {'image_src': 'https://drive.google.com/uc?export=view&amp;id=1E5gKZmepgaGEVm3ohgFZbCHcN9SwhZeC', 'image_caption': None}, {'image_src': 'https://drive.google.com/uc?export=view&amp;id=15VMmsR8H5OrOz-1Aj6tpZoGoeQ1G21tw', 'image_caption': None}, {'image_src': 'https://drive.google.com/uc?export=view&amp;id=1V7NXPL5JAaOioRCUKBxz3TuhdE3h6M73', 'image_caption': None}, {'image_src': 'https://drive.google.com/uc?export=view&amp;id=1EPocRfQy3jU4TIjoGDq9S0WMN5dHFB0N', 'image_caption': None}, {'image_src': 'https://drive.google.com/uc?export=view&amp;id=1_-y_J7AxXHvollJuDEcshM0bCPhria3G', 'image_caption': None}, {'image_src': 'https://drive.google.com/uc?export=view&amp;id=1JYWHP-_DaseFboDPWieQeVJf8BliHR1-', 'image_caption': None}, {'image_src': 'https://drive.google.com/uc?export=view&amp;id=1JNgBA4B5A-LiFJmOftZed593ThyxbA1T', 'image_caption': None}, {'image_src': 'https://drive.google.com/uc?export=view&amp;id=1YrWyx8EJhENawKKokDmQeBogmk01G-B4', 'image_caption': None}, {'image_src': 'https://drive.google.com/uc?export=view&amp;id=1WLRBX_yvzk0jsx6AkrVOvii3tZdS8Aji', 'image_caption': None}, {'image_src': 'https://drive.google.com/uc?export=view&amp;id=1u0DnXUX3CbbMIHDEpy6IELGoqUIF5y4c', 'image_caption': None}, {'image_src': 'https://drive.google.com/uc?export=view&amp;id=1YpGhBHNUWYZHKvMF4Fl5gwO1HU9mdWpf', 'image_caption': None}, {'image_src': 'https://drive.google.com/uc?export=view&amp;id=1gKjQwbH0tMHYoRQVgcc3mSv4zcpoCzN2', 'image_caption': None}, {'image_src': 'https://drive.google.com/uc?export=view&amp;id=1GrX8NJY-tcEPFOtQ0D5uz5uup6-xdQJs', 'image_caption': None}, {'image_src': 'https://drive.google.com/uc?export=view&amp;id=1U4p7RX5y8VR_AXQaXLmrjNotctq1RgSM', 'image_caption': None}, {'image_src': 'https://drive.google.com/uc?export=view&amp;id=1KuuKTuLE2t1D3_HZpftxYVSxRWhnG46Q', 'image_caption': None}, {'image_src': 'https://drive.google.com/uc?export=view&amp;id=1UF822ETi-u5-EwY2HYjd1OHxST3G7UUG', 'image_caption': None}]</t>
  </si>
  <si>
    <t>[{'image_src': 'https://drive.google.com/uc?export=view&amp;id=1SsyYAOFrtyNrQaUjJ3jbXwbyEKySFL-Q', 'image_caption': None}]</t>
  </si>
  <si>
    <t>[{'image_src': 'https://drive.google.com/uc?export=view&amp;id=1ah0u0F-cWuig3IqTkCGPtud4_fCEEhxX', 'image_caption': None}]</t>
  </si>
  <si>
    <t>[{'image_src': 'https://drive.google.com/uc?export=view&amp;id=1mpHWO1K4UV8mmxzooXpN54vBvl9Dp0tq', 'image_caption': None}]</t>
  </si>
  <si>
    <t>[{'image_src': 'https://drive.google.com/uc?export=view&amp;id=1ki-irftqdN0vO2_3FvDIs-wFxCj02Ovo', 'image_caption': None}]</t>
  </si>
  <si>
    <t>[{'image_src': 'https://drive.google.com/uc?export=view&amp;id=1ymJATCFAsJgcxhXN0LhezTrJtge7-uPf', 'image_caption': 'Source'}]</t>
  </si>
  <si>
    <t>[{'image_src': 'https://drive.google.com/uc?export=view&amp;id=1LflY424GSxQmDLZ8oYrg6Ozu8ECdfDNY', 'image_caption': None}]</t>
  </si>
  <si>
    <t>[{'image_src': 'https://drive.google.com/uc?export=view&amp;id=1e9kE6swXMMZypATe-iy033JN2z0eBCGl', 'image_caption': None}]</t>
  </si>
  <si>
    <t>[{'image_src': 'https://drive.google.com/uc?export=view&amp;id=1egd2uvvj94s9xnZx-P2kwgi6iydi0Q0P'}]</t>
  </si>
  <si>
    <t>[{'image_src': 'https://drive.google.com/uc?export=view&amp;id=1rpT6pTohgJorKLQxIguLczFCqy_JIWA3'}]</t>
  </si>
  <si>
    <t>[{'image_src': 'https://drive.google.com/uc?export=view&amp;id=1YvE86G7CTlo8Sdc4nkg93M9dfTStYG_Q'}]</t>
  </si>
  <si>
    <t>[{'image_src': 'https://drive.google.com/uc?export=view&amp;id=16dgTphY7Pnx15f0GF00CGB5upm4jfPdk'}]</t>
  </si>
  <si>
    <t>[{'image_src': 'https://drive.google.com/uc?export=view&amp;id=1rlRlJ--QW32Nd2ypwxWOiO9W1CdZQuhI', 'image_caption': 'State of the Union'}, {'image_src': 'https://drive.google.com/uc?export=view&amp;id=1YCL9SgrQovLDifCJQVboA1Ouno0cwpt3', 'image_caption': 'Source: U.S. Bureau of Labor Statistics, Current Employment Statistics Benchmark comparison'}]</t>
  </si>
  <si>
    <t>[{'image_src': 'https://drive.google.com/uc?export=view&amp;id=1HV55aT28fsX7vkaxELuOPYKNbR60KZWM', 'image_caption': 'State of the Union'}, {'image_src': 'https://drive.google.com/uc?export=view&amp;id=1yxpSet3rjMjnEZPBaWBoAr2uk238iILJ', 'image_caption': 'Source: U.S. Bureau of Labor Statistics, Current Employment Statistics Benchmark comparison'}]</t>
  </si>
  <si>
    <t>[{'image_src': 'https://drive.google.com/uc?export=view&amp;id=1VQ07oyIKJzI-BBN6eyxYPkwlL6FkhNon', 'image_caption': 'State of the Union'}, {'image_src': 'https://drive.google.com/uc?export=view&amp;id=13w_uf1w0kfxg5ZHJbETG3yuQDvKCxo7v', 'image_caption': 'Source: U.S. Bureau of Labor Statistics, Current Employment Statistics Benchmark comparison'}]</t>
  </si>
  <si>
    <t>[{'image_src': 'https://drive.google.com/uc?export=view&amp;id=1eMMValNcdU2ZC7CypzN_M1724WqDDqIb', 'image_caption': None}]</t>
  </si>
  <si>
    <t>[{'image_src': 'https://drive.google.com/uc?export=view&amp;id=1TGvas1bmMgaJbeB3iaGxQrfKnhXgOOTU', 'image_caption': None}]</t>
  </si>
  <si>
    <t>[{'image_src': 'https://drive.google.com/uc?export=view&amp;id=1q4lubA5a8R39iYb1a6zS51uTq6TCwA0f', 'image_caption': None}]</t>
  </si>
  <si>
    <t>[{'image_src': 'https://drive.google.com/uc?export=view&amp;id=1Io65aVq7TjC0CjuTznLUstou57ceLXMv', 'image_caption': None}, {'image_src': 'https://drive.google.com/uc?export=view&amp;id=1F15-q4W5k5eYujtJEQ9imIRcrRuMB3oc', 'image_caption': None}]</t>
  </si>
  <si>
    <t>[{'image_src': 'https://drive.google.com/uc?export=view&amp;id=1lA3tZc6IJlUq2ORFf81BCwfw_AEcmxq0', 'image_caption': None}]</t>
  </si>
  <si>
    <t>[{'image_src': 'https://drive.google.com/uc?export=view&amp;id=1hlwIdxkQqqg5Eyn_Om_X9Oqw5DTS9pNn'}]</t>
  </si>
  <si>
    <t>[{'image_src': 'https://drive.google.com/uc?export=view&amp;id=1SDAYP1dnN58kUSNWKaVsdnx6MoCBVZTU'}]</t>
  </si>
  <si>
    <t>[{'image_src': 'https://drive.google.com/uc?export=view&amp;id=1fiat4GWOGEbB8lrO5Z0elGWQJ44pnZuu', 'image_caption': None}, {'image_src': 'https://drive.google.com/uc?export=view&amp;id=1ET5DnGwhGPP7eACIx4LHlIUrqclf8EfG', 'image_caption': None}, {'image_src': 'https://drive.google.com/uc?export=view&amp;id=106otmNOc9okG_WKrvfqo1zpjqk8geaXU', 'image_caption': None}, {'image_src': 'https://drive.google.com/uc?export=view&amp;id=1jEdXOzM4z2OL9w1Jg_0sarbuaHEdmBcH', 'image_caption': None}]</t>
  </si>
  <si>
    <t>[{'image_src': 'https://drive.google.com/uc?export=view&amp;id=1WYkfc0i5DvBbHVBtYssQdAoKboMxHfp7'}, {'image_src': 'https://drive.google.com/uc?export=view&amp;id=1kAO5Z8P5i4MCjn_odGXPrv0fwjKb4f8_'}, {'image_src': 'https://drive.google.com/uc?export=view&amp;id=16dMxXG0X5lDLDgxDdMtIBmPH0NlpH6Qi'}, {'image_src': 'https://drive.google.com/uc?export=view&amp;id=109YmRbp5z_y9EElRcyuhCJa-2iVDSs_d'}]</t>
  </si>
  <si>
    <t>[{'image_src': 'https://drive.google.com/uc?export=view&amp;id=1QVwfUo_RweLpzQpHL36cBU9_cxlhMLRQ'}, {'image_src': 'https://drive.google.com/uc?export=view&amp;id=1xyUGifclUHMOWAoua5QedbjtHRO8aUW6'}, {'image_src': 'https://drive.google.com/uc?export=view&amp;id=1IYjz9Jo6X8INYr5K2ST_v6Z22tgvk45j'}, {'image_src': 'https://drive.google.com/uc?export=view&amp;id=1fF805TviHXaYEDOm26fcYFl40jyME3Xu'}]</t>
  </si>
  <si>
    <t>[{'image_src': 'https://drive.google.com/uc?export=view&amp;id=1Gz9dCFYmBrm2zQEt8y-IWe0kOtF0V06w', 'image_caption': None}, {'image_src': 'https://drive.google.com/uc?export=view&amp;id=18O5xBqRC3_4N_a1LTN_K5y2WRFZ_3Jkw', 'image_caption': None}]</t>
  </si>
  <si>
    <t>[{'image_src': 'graphics/vwpolo1.jpg', 'image_caption': None}, {'image_src': 'graphics/vwpolo2.jpg', 'image_caption': None}]</t>
  </si>
  <si>
    <t>[{'image_src': 'https://us-east-1.tchyn.io/snopes-production/uploads/2016/10/Screen-Shot-2016-10-07-at-1.30.49-PM.png', 'image_caption': None}, {'image_src': 'https://drive.google.com/uc?export=view&amp;id=1JPfQoLCPH_OVJlJVby5C9PYebVCNTlkR', 'image_caption': None}, {'image_src': 'https://drive.google.com/uc?export=view&amp;id=19SkNXh1ad4JWZzfTnAyxAtkf2GbaUZ9H', 'image_caption': None}, {'image_src': 'https://drive.google.com/uc?export=view&amp;id=1vh5mH0E_qGQAq20YncjjfbhZrs0aEEGA', 'image_caption': None}]</t>
  </si>
  <si>
    <t>[{'image_src': 'https://us-east-1.tchyn.io/snopes-production/uploads/2016/10/Screen-Shot-2016-10-07-at-1.30.49-PM.png'}, {'image_src': 'https://drive.google.com/uc?export=view&amp;id=1ylI9KDrSJHXnLaO3dKTZHc2J_Ekf927d'}, {'image_src': 'https://drive.google.com/uc?export=view&amp;id=1wCjxveG-C5mg5H_T0LQBVhmRd7gZ9ks-'}, {'image_src': 'https://drive.google.com/uc?export=view&amp;id=1MOrF-SOf_wCsNs5WagNEvUnMbJ36fMbw'}]</t>
  </si>
  <si>
    <t>[{'image_src': 'https://us-east-1.tchyn.io/snopes-production/uploads/2016/10/Screen-Shot-2016-10-07-at-1.30.49-PM.png'}, {'image_src': 'https://drive.google.com/uc?export=view&amp;id=1LajCTChZw_OZAg-hL64u75r6uw6PghW_'}, {'image_src': 'https://drive.google.com/uc?export=view&amp;id=1xHnOErJDtoz7-amgaNEEYmTRsRotTBhn'}, {'image_src': 'https://drive.google.com/uc?export=view&amp;id=1Mgu179o33H7a0AymptjeL_ow2Uc-MY7k'}]</t>
  </si>
  <si>
    <t>[{'image_src': 'https://drive.google.com/uc?export=view&amp;id=1vpD4v7fg2wo39azTUCK-IpkFkUctsqWQ', 'image_caption': None}]</t>
  </si>
  <si>
    <t>[{'image_src': 'https://message.snopes.com/inboxer/graphics/ghettohead.jpg', 'image_caption': None}, {'image_src': 'https://i.imgur.com/ORJVq77.jpg', 'image_caption': None}]</t>
  </si>
  <si>
    <t>[{'image_src': 'https://drive.google.com/uc?export=view&amp;id=1qsVhiUB09JBQO6HGukeCPpZASxSCfTc4', 'image_caption': None}]</t>
  </si>
  <si>
    <t>[{'image_src': 'https://drive.google.com/uc?export=view&amp;id=143eq6xUuXepRZgvqlkrmudXlOeLwx2Jb'}]</t>
  </si>
  <si>
    <t>[{'image_src': 'https://drive.google.com/uc?export=view&amp;id=1v-HTLVMvWHl3S-ByfY4Ts0WeyWDuqvzT'}]</t>
  </si>
  <si>
    <t>[{'image_src': 'https://drive.google.com/uc?export=view&amp;id=1JonzR4ebHklzNdIvCsP99ZLe_qofsOG6', 'image_caption': None}]</t>
  </si>
  <si>
    <t>[{'image_src': 'https://drive.google.com/uc?export=view&amp;id=1edGqoAPo0j56mia72F6qrZV0oMMFCLJQ', 'image_caption': None}]</t>
  </si>
  <si>
    <t>[{'image_src': 'https://drive.google.com/uc?export=view&amp;id=1VzjEoOqHvEzoLrbn2Yxcz5EbW8gExQ9D', 'image_caption': None}, {'image_src': 'https://drive.google.com/uc?export=view&amp;id=1UfGAcgLxld1kwCoVZ9tDiVoEb0baDBLm', 'image_caption': None}]</t>
  </si>
  <si>
    <t>[{'image_src': 'https://drive.google.com/uc?export=view&amp;id=15Nl-WsqJg73BAbLp-PBySXceTZvdNulY', 'image_caption': None}]</t>
  </si>
  <si>
    <t>[{'image_src': 'https://drive.google.com/uc?export=view&amp;id=1l1eyacnyAp2j_dA7LSBO4tYMAdOWA4wd'}]</t>
  </si>
  <si>
    <t>[{'image_src': 'https://drive.google.com/uc?export=view&amp;id=1uKzSUu5PtzJJMlrd8SjcMOT3BQjny9Yx', 'image_caption': None}]</t>
  </si>
  <si>
    <t>[{'image_src': 'https://drive.google.com/uc?export=view&amp;id=1efU-9Emi5H3Fg21MdhMr6fSAMdplcQ4a'}]</t>
  </si>
  <si>
    <t>[{'image_src': 'https://drive.google.com/uc?export=view&amp;id=1u6x4McJh-0TXvyt6AiT3_WnRNd0uoiaS'}]</t>
  </si>
  <si>
    <t>[{'image_src': 'https://drive.google.com/uc?export=view&amp;id=1C1QL_oqgrxl2NzOB9qgbXyZv08xN3a0l', 'image_caption': None}]</t>
  </si>
  <si>
    <t>[{'image_src': 'https://drive.google.com/uc?export=view&amp;id=1hrc-T_8cRG2mfYesLAbNtcjVs0-KwoKX', 'image_caption': None}]</t>
  </si>
  <si>
    <t>[{'image_src': 'https://drive.google.com/uc?export=view&amp;id=188Keyt6BKgz9-z2v6cTcueKhOTb63sbf', 'image_caption': None}]</t>
  </si>
  <si>
    <t>[{'image_src': 'https://drive.google.com/uc?export=view&amp;id=1uTc-gHH7W4spk0lTqBRLkgSzxfK3_Jhr', 'image_caption': None}, {'image_src': 'https://drive.google.com/uc?export=view&amp;id=18L_0JGL-TIYdaZfs9b4AsUL1p9NnNj3D', 'image_caption': None}]</t>
  </si>
  <si>
    <t>[{'image_src': 'https://drive.google.com/uc?export=view&amp;id=1a1RBkLcEF1MuFhBpDVW2ZQG86Uw0O8_f', 'image_caption': None}]</t>
  </si>
  <si>
    <t>[{'image_src': 'https://drive.google.com/uc?export=view&amp;id=1F5mPZpiTpiBmRsgJbIPFt4h4mJPHCC0F', 'image_caption': None}]</t>
  </si>
  <si>
    <t>[{'image_src': 'https://drive.google.com/uc?export=view&amp;id=19IHi3tM3zF7XWV-w1wwSQipUDCGC8vNI', 'image_caption': None}, {'image_src': 'https://drive.google.com/uc?export=view&amp;id=1Q9q62E0F0J3vB0qZtujFBdQZnVAQB9xM', 'image_caption': None}, {'image_src': 'https://drive.google.com/uc?export=view&amp;id=1vN9tGmVUMSfnA0mX2-phM70iTht82_it', 'image_caption': None}]</t>
  </si>
  <si>
    <t>[{'image_src': 'https://drive.google.com/uc?export=view&amp;id=16kFl1MnxZE9S7LGP8DCq2kXnldNa7DJf', 'image_caption': None}, {'image_src': 'https://drive.google.com/uc?export=view&amp;id=119clyvb_ChD2KpTmvdJ9siPIqNRv9eSU', 'image_caption': None}, {'image_src': 'https://drive.google.com/uc?export=view&amp;id=18R3usMtJ8gn5arPXf92J-aC0LUXtVgK6', 'image_caption': None}, {'image_src': 'https://drive.google.com/uc?export=view&amp;id=1fAAEkJcg9vlXrke0oBOAEygjCk-9bXxo', 'image_caption': None}, {'image_src': 'https://drive.google.com/uc?export=view&amp;id=1fpuv552l87Fwue07I-ZNyXhXPGNoC6eI', 'image_caption': None}]</t>
  </si>
  <si>
    <t>[{'image_src': 'https://drive.google.com/uc?export=view&amp;id=1a8MC9FSyuJ74bii-aIEEneU-DHYxiQ2F', 'image_caption': None}]</t>
  </si>
  <si>
    <t>[{'image_src': 'https://drive.google.com/uc?export=view&amp;id=1_wIqokhOBAh7fsnW1gY_52WDOX9nGono', 'image_caption': None}, {'image_src': 'https://drive.google.com/uc?export=view&amp;id=1I5Sg0eJN9hUsu7g2r9zVTtUITAeV2YKE', 'image_caption': None}, {'image_src': 'https://drive.google.com/uc?export=view&amp;id=1iV2JmRK_VvdRoFUgfd8dkG8WRTJB5026', 'image_caption': None}]</t>
  </si>
  <si>
    <t>[{'image_src': 'https://drive.google.com/uc?export=view&amp;id=1na1JQnWhQ3B7aJ-V9PDzJ4GtsAYUuTcH', 'image_caption': None}]</t>
  </si>
  <si>
    <t>[{'image_src': 'https://drive.google.com/uc?export=view&amp;id=158JvCz8Ox8Ss5YcLVjA9hW8l83QkXXmM', 'image_caption': None}]</t>
  </si>
  <si>
    <t>[{'image_src': 'https://drive.google.com/uc?export=view&amp;id=1TtRSm_VQPB_BFM9p6Ss3jadjKO70zAh-', 'image_caption': None}, {'image_src': 'https://drive.google.com/uc?export=view&amp;id=1kNtK255eoYLpd9EX3hhGlZg7mZ3bR9VR', 'image_caption': None}, {'image_src': 'https://drive.google.com/uc?export=view&amp;id=1vHdDzPSd92QEuHzKNO1sBGUlAQ38bmzq', 'image_caption': None}]</t>
  </si>
  <si>
    <t>[{'image_src': 'https://drive.google.com/uc?export=view&amp;id=1fjj4fAr-v6-Wc6K0iEqu6XEW3Up5Htxk', 'image_caption': None}]</t>
  </si>
  <si>
    <t>[{'image_src': 'https://drive.google.com/uc?export=view&amp;id=1rwmnZY81TTbFxl4gKf8-Jd0Y2IJ1NcWe', 'image_caption': None}]</t>
  </si>
  <si>
    <t>[{'image_src': 'https://drive.google.com/uc?export=view&amp;id=1sRFLKmJCzu_98WVIXE6wyo2vdMGwBHuo', 'image_caption': None}]</t>
  </si>
  <si>
    <t>[{'image_src': 'https://drive.google.com/uc?export=view&amp;id=1Qg5t6-YaFQUhpYhUkjChobpxV-_yQC8c', 'image_caption': None}]</t>
  </si>
  <si>
    <t>[{'image_src': 'https://drive.google.com/uc?export=view&amp;id=1MWgnhljmbZGERPCB26VqDMHgJZudZHNJ', 'image_caption': None}]</t>
  </si>
  <si>
    <t>[{'image_src': 'https://drive.google.com/uc?export=view&amp;id=1_iHtFzS-Fa8B_zpxzqE-P5OA7ZPOR4-n', 'image_caption': None}]</t>
  </si>
  <si>
    <t>[{'image_src': 'https://drive.google.com/uc?export=view&amp;id=1uH8-mc_DtMpUfw6SU7xZa89FdjsJsyBD', 'image_caption': None}]</t>
  </si>
  <si>
    <t>[{'image_src': 'https://drive.google.com/uc?export=view&amp;id=1FijVI2-uSNIX4rEcc0ihNxXKKRcZ6ONp', 'image_caption': None}, {'image_src': 'https://drive.google.com/uc?export=view&amp;id=1BP51VmlbLxH7QjXehPLics_pc-M-cH70', 'image_caption': None}, {'image_src': 'https://drive.google.com/uc?export=view&amp;id=1RyvBCv9PtzsmSo3wb0GXfhtrUuyi5ULV', 'image_caption': None}, {'image_src': 'https://drive.google.com/uc?export=view&amp;id=1_M-RjTzE6AdbaeX_ly-YJ9G9Ch1d7NkP', 'image_caption': None}, {'image_src': 'https://drive.google.com/uc?export=view&amp;id=1Cr1jn0ei3zAYiqKO6ZohV3NRmFf0F5p6', 'image_caption': None}, {'image_src': 'https://drive.google.com/uc?export=view&amp;id=1NlEUJae3IbC1p4XU4Zg2YHmK3-zZ_El7', 'image_caption': None}, {'image_src': 'https://drive.google.com/uc?export=view&amp;id=1qO1RCrryJ2RktfGUTiys3yUS7vAD7LFu', 'image_caption': None}, {'image_src': 'https://drive.google.com/uc?export=view&amp;id=1YUIaj2Gv5Pav1VyiPqVk1rbRUVIvlyX1', 'image_caption': None}, {'image_src': 'https://drive.google.com/uc?export=view&amp;id=14_FKFADFS9z_Qoa75LhhRyANXktl-Gcf', 'image_caption': None}, {'image_src': 'https://drive.google.com/uc?export=view&amp;id=1mHGEZHig_4rBGfW3DpFOpLJo8BJwnYdv', 'image_caption': None}]</t>
  </si>
  <si>
    <t>[{'image_src': 'https://drive.google.com/uc?export=view&amp;id=1YtdBq7LnFnKEnwugvvU0bc8JlGhB15Mx', 'image_caption': None}]</t>
  </si>
  <si>
    <t>[{'image_src': 'https://drive.google.com/uc?export=view&amp;id=1EUzcSU8X-hS9ArPJF9k56lAfiiZPgY9Y', 'image_caption': None}]</t>
  </si>
  <si>
    <t>[{'image_src': 'https://drive.google.com/uc?export=view&amp;id=1FvEKvn-_TbInD65J4727qIKQNAVXl194', 'image_caption': None}]</t>
  </si>
  <si>
    <t>[{'image_src': 'https://drive.google.com/uc?export=view&amp;id=1qO4csH1spu_QdCJV5J6map8sA6ap5pcL', 'image_caption': None}]</t>
  </si>
  <si>
    <t>[{'image_src': 'https://drive.google.com/uc?export=view&amp;id=1pO5UYJy5rdghpt0m8L8Qpam3Yo-phS8X', 'image_caption': None}]</t>
  </si>
  <si>
    <t>[{'image_src': 'https://drive.google.com/uc?export=view&amp;id=12fXuNyPvp0HbJTmuYcTX5Y1Sd78ZW4U3', 'image_caption': None}]</t>
  </si>
  <si>
    <t>[{'image_src': 'https://drive.google.com/uc?export=view&amp;id=1ypxxObPZnDM08K2WY83ICdeiQGSqt55i', 'image_caption': None}]</t>
  </si>
  <si>
    <t>[{'image_src': 'https://drive.google.com/uc?export=view&amp;id=1dIz1842OtKUmV2RX8G_jo4sY-bowR2D7', 'image_caption': None}, {'image_src': 'https://drive.google.com/uc?export=view&amp;id=1bhqkB2gJ-t6_7CAJhOcB5nJoscUCWod8', 'image_caption': None}]</t>
  </si>
  <si>
    <t>[{'image_src': 'https://drive.google.com/uc?export=view&amp;id=1ZKNEYIjabddXUMc8_f9UqqIMNLWWmwcW', 'image_caption': None}]</t>
  </si>
  <si>
    <t>[{'image_src': 'https://drive.google.com/uc?export=view&amp;id=1x0tAtMfdg3Ts2qfI6squ2pCHIaBHaPb9', 'image_caption': None}, {'image_src': 'https://drive.google.com/uc?export=view&amp;id=1pAqQdgmoovI1mqJqiidvRF58DWL5dAHG', 'image_caption': None}]</t>
  </si>
  <si>
    <t>[{'image_src': 'https://drive.google.com/uc?export=view&amp;id=17zXN_Q9jPANGPU7-ozdaPyzzTJpGoBBh', 'image_caption': None}]</t>
  </si>
  <si>
    <t>[{'image_src': 'https://drive.google.com/uc?export=view&amp;id=1TXmk33kS1CKYwRtsB_Is2NMLZ6MA1BN-', 'image_caption': 'Meet the Press'}]</t>
  </si>
  <si>
    <t>[{'image_src': 'https://drive.google.com/uc?export=view&amp;id=153BsAf6ii1AehZHPLiIuPSTa6PzseUCB', 'image_caption': None}, {'image_src': 'https://drive.google.com/uc?export=view&amp;id=1fwTv-CetCUzYR_CZR5HmPi2njVq8alxH', 'image_caption': None}, {'image_src': 'https://drive.google.com/uc?export=view&amp;id=1yxmYUe0Rkdt0wrCsyhok4waSlaAepU-7', 'image_caption': None}]</t>
  </si>
  <si>
    <t>[{'image_src': 'https://drive.google.com/uc?export=view&amp;id=1w8l_G5nFJN2FsZb7o-FfCm6lQ3jk-M3c', 'image_caption': None}, {'image_src': 'https://drive.google.com/uc?export=view&amp;id=18sVRAofe7JCjIaPVfz2IQkbUF7WHbsYB', 'image_caption': None}, {'image_src': 'https://drive.google.com/uc?export=view&amp;id=18HvpL-9VNSeGQtnACpQ3IGH3QO61wTBt', 'image_caption': None}, {'image_src': 'https://drive.google.com/uc?export=view&amp;id=1Sd1aB3LGnI6MagH_2ngN8ldehWKSBsyu', 'image_caption': None}]</t>
  </si>
  <si>
    <t>[{'image_src': 'https://drive.google.com/uc?export=view&amp;id=1Azkx1m2BH7tjLQqalep__PftaIOgu_ly', 'image_caption': None}]</t>
  </si>
  <si>
    <t>[{'image_src': 'https://drive.google.com/uc?export=view&amp;id=14iiySHfnXvMnToje96X9e9-iZAaQ4CJG', 'image_caption': None}]</t>
  </si>
  <si>
    <t>[{'image_src': 'https://drive.google.com/uc?export=view&amp;id=14Y4pxRBpxm67dl9gv7sShz87N-b-2dPk'}]</t>
  </si>
  <si>
    <t>[{'image_src': 'https://drive.google.com/uc?export=view&amp;id=1jbuVui5uowPXb-C5B2ko0Lt-0mM8rm-a'}]</t>
  </si>
  <si>
    <t>[{'image_src': 'https://drive.google.com/uc?export=view&amp;id=1zIMVaAfYjz-wmkPJY9OaqoHigvNx4PBs', 'image_caption': None}]</t>
  </si>
  <si>
    <t>[{'image_src': 'https://drive.google.com/uc?export=view&amp;id=1WJChR9N2yCB0TNbrD4NdP3tXnW-7Q2Hg', 'image_caption': None}, {'image_src': 'https://drive.google.com/uc?export=view&amp;id=1fr29qRfcE1PVWJp0ujFpQEFgdxCwHSja', 'image_caption': None}]</t>
  </si>
  <si>
    <t>[{'image_src': 'https://drive.google.com/uc?export=view&amp;id=1Q-x2PLif1nBb64v-T43jlOzYXVy3xI40', 'image_caption': None}]</t>
  </si>
  <si>
    <t>[{'image_src': 'https://drive.google.com/uc?export=view&amp;id=1ohBLBdchOQrzNcdDAiVYGpocepGJtZ2e', 'image_caption': None}]</t>
  </si>
  <si>
    <t>[{'image_src': 'https://drive.google.com/uc?export=view&amp;id=1C4fyp8yz2-E9b3NKH3UdkUPdfYcDuqs3', 'image_caption': None}]</t>
  </si>
  <si>
    <t>[{'image_src': 'https://drive.google.com/uc?export=view&amp;id=1KLIziQ4ati-hxVqyVAff0sfc81DfJmLu', 'image_caption': None}, {'image_src': 'https://drive.google.com/uc?export=view&amp;id=1LSEOHfF6PRqybZZsJIAHBjQUsoRiHB49', 'image_caption': None}, {'image_src': 'https://drive.google.com/uc?export=view&amp;id=1lTz_1mlJncDNLoFpFGRw6YzgpHDP7Rbr', 'image_caption': None}, {'image_src': 'https://drive.google.com/uc?export=view&amp;id=1RkJHTuLUcdcmr_NZdj-2Uw3bRdZSTPQx', 'image_caption': None}, {'image_src': 'https://drive.google.com/uc?export=view&amp;id=1Qls7rwOAYaaYpH2VEIGO9CH64IURdjGO', 'image_caption': None}, {'image_src': 'https://drive.google.com/uc?export=view&amp;id=12ano2CUQPS5RY4wNcKZ7M7t7idxRgNBl', 'image_caption': None}]</t>
  </si>
  <si>
    <t>[{'image_src': 'https://drive.google.com/uc?export=view&amp;id=1zU38TRBgQT1xX3IrTobPbCIO0SBXtvY-', 'image_caption': "Two screenshots from Taco Bell's website show the prices listed for a Bean Burrito and a Burrito Supreme at Taco Bell locations in Alexandria, Va., and San Francisco, on Jan. 20, 2021."}]</t>
  </si>
  <si>
    <t>[{'image_src': 'https://drive.google.com/uc?export=view&amp;id=1ZIYeVNzBR8G9_wcekEnYLTpCQRRx1N1L', 'image_caption': None}]</t>
  </si>
  <si>
    <t>[{'image_src': 'https://drive.google.com/uc?export=view&amp;id=1Uj9tiW8XhjUVyva0jaEEQdh7XLeke_8W', 'image_caption': None}]</t>
  </si>
  <si>
    <t>[{'image_src': 'https://drive.google.com/uc?export=view&amp;id=1mLuDxWtauXHheSwvdSjw8OC52HUpFb6i', 'image_caption': None}]</t>
  </si>
  <si>
    <t>[{'image_src': 'https://drive.google.com/uc?export=view&amp;id=1dmRwRoHx4ZfGUlKtMCvndF09Q43N1oJp', 'image_caption': None}]</t>
  </si>
  <si>
    <t>[{'image_src': 'https://drive.google.com/uc?export=view&amp;id=1MgfdOFuZEAKXdmaKBLddfQt1LV7Q_Urv', 'image_caption': None}]</t>
  </si>
  <si>
    <t>[{'image_src': 'https://drive.google.com/uc?export=view&amp;id=1RVGCHF_0VG4G9SyofoVLhJXJnl22Phm_', 'image_caption': None}]</t>
  </si>
  <si>
    <t>[{'image_src': 'https://drive.google.com/uc?export=view&amp;id=1-SorpV609Ue0MwAK4MG01XXmy33g_b1i', 'image_caption': None}]</t>
  </si>
  <si>
    <t>[{'image_src': 'https://drive.google.com/uc?export=view&amp;id=179OpuQR6JLBYP8bdjFM_eLC9GMKDGluR', 'image_caption': None}, {'image_src': 'https://drive.google.com/uc?export=view&amp;id=1Yw3DXVna_te3OsJO9mtLX7dU2FD1JoxR', 'image_caption': None}]</t>
  </si>
  <si>
    <t>[{'image_src': 'https://drive.google.com/uc?export=view&amp;id=1-Pu0MaHXixYOzzcNfW8_XgHxCAV5eZPX', 'image_caption': None}]</t>
  </si>
  <si>
    <t>[{'image_src': 'https://drive.google.com/uc?export=view&amp;id=1EhGtDGVh_zyJo2EwCIF7zupg5bWAhqd3', 'image_caption': None}, {'image_src': 'https://drive.google.com/uc?export=view&amp;id=1JLgsTAwq555csfvm5v42LNfafU9HCz1y', 'image_caption': None}]</t>
  </si>
  <si>
    <t>[{'image_src': 'https://drive.google.com/uc?export=view&amp;id=1djqHMrRhbRp9PYF-seGAA_UFudng5_20', 'image_caption': None}]</t>
  </si>
  <si>
    <t>[{'image_src': 'https://drive.google.com/uc?export=view&amp;id=1dmgZncslNMwuAm2zpMEudGESH4eh-DZe', 'image_caption': None}, {'image_src': 'https://drive.google.com/uc?export=view&amp;id=14Fm0IjVfKdhFWvxOOGtpwbhDipfPoXRA', 'image_caption': None}, {'image_src': 'https://drive.google.com/uc?export=view&amp;id=1WwPWFkTfZawEw_uvg9wAWCLPrdf5XZpu', 'image_caption': None}, {'image_src': 'https://drive.google.com/uc?export=view&amp;id=19rWHZc-qCX3913y4j9o3OzzgP6TaEksh', 'image_caption': None}, {'image_src': 'https://drive.google.com/uc?export=view&amp;id=1d43pS0YsEl5axn6B-8eigMwa5RTyS2Ns', 'image_caption': None}]</t>
  </si>
  <si>
    <t>[{'image_src': 'https://drive.google.com/uc?export=view&amp;id=1ODlM1yL7D37i7VzQ91HvHMh6JoNjpWb6', 'image_caption': None}, {'image_src': 'https://drive.google.com/uc?export=view&amp;id=1s9lcsOjkoDoBx_afrWq2ek_CeyAHvAdg', 'image_caption': None}, {'image_src': 'https://drive.google.com/uc?export=view&amp;id=1u5rsVHkttOxI9iPq3pie7iOJ1wwDJLyD', 'image_caption': None}, {'image_src': 'https://drive.google.com/uc?export=view&amp;id=1zHMNPyVAPBw3bzXVlRYlQxuwUKcvS6TW', 'image_caption': None}, {'image_src': 'https://drive.google.com/uc?export=view&amp;id=1XXgBvmPMeSnavOq5EpfDrZjyOA2ilXnL', 'image_caption': None}, {'image_src': 'https://drive.google.com/uc?export=view&amp;id=1KMmuZPGozE2gf7GVal3BzUNBLeClsqgQ', 'image_caption': None}]</t>
  </si>
  <si>
    <t>[{'image_src': 'https://drive.google.com/uc?export=view&amp;id=12XWZRUNo41lhlb5j13a0yk_UrXayr6o0', 'image_caption': None}]</t>
  </si>
  <si>
    <t>[{'image_src': 'https://drive.google.com/uc?export=view&amp;id=1dgb9ytlCsUJbso6gEvzFi_IChUpcUKmM', 'image_caption': None}]</t>
  </si>
  <si>
    <t>[{'image_src': 'https://drive.google.com/uc?export=view&amp;id=1dJAq__jU_l9HK5C7yTm9qWlPf5k8xljS', 'image_caption': None}, {'image_src': 'https://drive.google.com/uc?export=view&amp;id=1zLdWgdwN6kBU_rIx2pR68rJeY9jEdTGS', 'image_caption': None}, {'image_src': 'https://drive.google.com/uc?export=view&amp;id=1LbHybQ0tA-oVJ_gKdAS6eMTqWSwLaruL', 'image_caption': None}, {'image_src': 'https://drive.google.com/uc?export=view&amp;id=1bc5XAR0gC4vwcoRVkDW3GUI0JIGaycQc', 'image_caption': None}, {'image_src': 'https://drive.google.com/uc?export=view&amp;id=12w6A3P8JiiK3Gbn9nCRRLnghZGYPW9zN', 'image_caption': None}, {'image_src': 'https://drive.google.com/uc?export=view&amp;id=1tieYHqTLO9R70tIxHhX-D6obj0x1suxq', 'image_caption': None}, {'image_src': 'https://drive.google.com/uc?export=view&amp;id=1_bEjZDXOwjxuqevKIOnb1HKsiyTaTank', 'image_caption': None}, {'image_src': 'https://drive.google.com/uc?export=view&amp;id=10OcBwFByxRfOcRNG5OHCC2gIjyAzrQS3', 'image_caption': None}]</t>
  </si>
  <si>
    <t>[{'image_src': 'https://drive.google.com/uc?export=view&amp;id=1G7czgewngvYaGpd12s2RIUuY3MnzTppn', 'image_caption': None}]</t>
  </si>
  <si>
    <t>[{'image_src': 'https://drive.google.com/uc?export=view&amp;id=1b0nwBplYKqBRI6_FhFzrBkunR9uEXlsJ', 'image_caption': None}]</t>
  </si>
  <si>
    <t>[{'image_src': 'https://drive.google.com/uc?export=view&amp;id=1DICD8Tzjka4ASPIefgPO1d1rDHF224HC', 'image_caption': None}]</t>
  </si>
  <si>
    <t>[{'image_src': 'https://drive.google.com/uc?export=view&amp;id=16FD8SOR53_pY28mAGRsldK8h1uGFbeBY', 'image_caption': None}, {'image_src': 'https://drive.google.com/uc?export=view&amp;id=1fXuXnxj5P-q4vb6kUOiINQZNKQRP7Zm7', 'image_caption': None}, {'image_src': 'https://drive.google.com/uc?export=view&amp;id=1c1gmLEiEez79X2cXRfF4XDTQHdRFpgM-', 'image_caption': None}]</t>
  </si>
  <si>
    <t>[{'image_src': 'https://drive.google.com/uc?export=view&amp;id=13x4dGcGlBGRHduDrXAzGywiybn6gxnZp', 'image_caption': None}, {'image_src': 'https://drive.google.com/uc?export=view&amp;id=1SzIEzqaQ_dzbblKnvXM4H3xq4qgOJSCf', 'image_caption': None}, {'image_src': 'https://drive.google.com/uc?export=view&amp;id=1RrW8grmZV4Z5hvXPF11rmJj2R-xDdbRO', 'image_caption': None}]</t>
  </si>
  <si>
    <t>[{'image_src': 'https://drive.google.com/uc?export=view&amp;id=1zxlN6TMkoKWN2kC7d5yKTkIlwou-v3VA', 'image_caption': None}, {'image_src': 'https://drive.google.com/uc?export=view&amp;id=132qdxAartOMujARAzGFzPcyk9NEvMJjf', 'image_caption': None}, {'image_src': 'https://drive.google.com/uc?export=view&amp;id=1VNPtCENGPX1sPCXxbiuDPVptrikOh97c', 'image_caption': None}, {'image_src': 'https://drive.google.com/uc?export=view&amp;id=1dOE_gBPsln2P56z-GIoUuQLAKesnRW5c', 'image_caption': None}]</t>
  </si>
  <si>
    <t>[{'image_src': 'https://drive.google.com/uc?export=view&amp;id=1r45Xwl2akIsxqAFXPNyOzOyphI0ol3Uo', 'image_caption': None}]</t>
  </si>
  <si>
    <t>[{'image_src': 'https://i.imgur.com/H4O07yj.jpg', 'image_caption': None}]</t>
  </si>
  <si>
    <t>[{'image_src': 'https://drive.google.com/uc?export=view&amp;id=1iBFWtkDWu5R7OAD2g2tNapsMvj-CmItt', 'image_caption': None}, {'image_src': 'https://drive.google.com/uc?export=view&amp;id=16YW53UAGUMg-fbwe2Ma5wRCrXBfR-7az', 'image_caption': None}]</t>
  </si>
  <si>
    <t>[{'image_src': 'https://drive.google.com/uc?export=view&amp;id=1kqENM2w52x3BbL7yRRV8BnUWsLjmnl9G', 'image_caption': None}]</t>
  </si>
  <si>
    <t>[{'image_src': 'https://drive.google.com/uc?export=view&amp;id=12_43eOjD4AvauOb7f5Y87U07iitvmKEI', 'image_caption': None}, {'image_src': 'https://drive.google.com/uc?export=view&amp;id=1ttih6o_D5Yl-E7qMsKh83nBXq8RD9CEA', 'image_caption': None}]</t>
  </si>
  <si>
    <t>[{'image_src': 'https://drive.google.com/uc?export=view&amp;id=14fYUXN0mwAiafnrpxMhIGsFe8aYPGo5N'}, {'image_src': 'https://drive.google.com/uc?export=view&amp;id=1vSwe5ArHgfA4hup5L1c2g_kJZrJUKoB7'}]</t>
  </si>
  <si>
    <t>[{'image_src': 'https://drive.google.com/uc?export=view&amp;id=1seC0bWBir08bThFQLupOqFJCECDrbwxZ'}, {'image_src': 'https://drive.google.com/uc?export=view&amp;id=1apYDCWXNpv0y-E93QUw60-q8Qi4utKAU'}]</t>
  </si>
  <si>
    <t>[{'image_src': 'https://drive.google.com/uc?export=view&amp;id=1ZHIUCu-fCcri18P9GKEsVrzGwURL1YN-', 'image_caption': None}]</t>
  </si>
  <si>
    <t>[{'image_src': 'https://drive.google.com/uc?export=view&amp;id=1UVh5XOUkfmsTlgxD73tSO9YeEhlmPL5p', 'image_caption': None}]</t>
  </si>
  <si>
    <t>[{'image_src': 'https://drive.google.com/uc?export=view&amp;id=1vexLaI8d899_y1swUS_klEk8cCX3fHla', 'image_caption': None}]</t>
  </si>
  <si>
    <t>[{'image_src': 'https://drive.google.com/uc?export=view&amp;id=1Idt8pExSry1W8gcAfNWux4uW1xISDoHb', 'image_caption': "I would undo every Republican tax cut for rich people and major corporations, Steyer promised. But there's something else going on here that is absolutely shameful, and that's the way the money gets split up in terms of earnings. As a result of taking away the rights of working people and organized labor, people haven't had a raise -- 90 percent of Americans have not had a raise for 40 years."}]</t>
  </si>
  <si>
    <t>[{'image_src': 'https://drive.google.com/uc?export=view&amp;id=1WGyVTAIN1VZM7tHbdTKwRhgqXz4mu8Xw', 'image_caption': None}]</t>
  </si>
  <si>
    <t>[{'image_src': 'https://drive.google.com/uc?export=view&amp;id=1eyd9xWoaEdtJx0yqbCBrjeL1Ol3667B0', 'image_caption': None}]</t>
  </si>
  <si>
    <t>[{'image_src': 'https://drive.google.com/uc?export=view&amp;id=1Wu9a3sWGKSwkQbCdml2NPFlHIJNgXGgM', 'image_caption': None}]</t>
  </si>
  <si>
    <t>[{'image_src': 'https://drive.google.com/uc?export=view&amp;id=11FNIMGJNHOyshHP8zigIQoNf7u9M160w', 'image_caption': None}, {'image_src': 'https://drive.google.com/uc?export=view&amp;id=1u1Sb8qUBR5vIYSbXVTcDf8RObkVfBik4', 'image_caption': None}, {'image_src': 'https://drive.google.com/uc?export=view&amp;id=16f2QpmRAjIfzV6ogPKb1JdKOxPzXBjRS', 'image_caption': None}, {'image_src': 'https://drive.google.com/uc?export=view&amp;id=1dqSgzBqRcJeyCJNYTlgCo6fQLdgI1eu9', 'image_caption': None}, {'image_src': 'https://drive.google.com/uc?export=view&amp;id=1FxGXmKphpIOFRV70P_MJDbVv-UiU-770', 'image_caption': None}, {'image_src': 'https://drive.google.com/uc?export=view&amp;id=1huQjE1CYDpIzf_ZDRJ6Fl2cWUwlguPO7', 'image_caption': None}, {'image_src': 'https://drive.google.com/uc?export=view&amp;id=1YKayZwQ-XwcWUnImkhQd417hKuOAIfEn', 'image_caption': None}, {'image_src': 'https://drive.google.com/uc?export=view&amp;id=1rHTOtdwVALPPki4-rfLGxXvMhhFCw0ni', 'image_caption': None}, {'image_src': 'https://drive.google.com/uc?export=view&amp;id=1OwNsTD7V_uhpcIMq0kNkbXXxI_0_nLZ-', 'image_caption': None}]</t>
  </si>
  <si>
    <t>[{'image_src': 'https://drive.google.com/uc?export=view&amp;id=1CF8J7JDtlRKozFhMe_ekustLXlS4YYLf', 'image_caption': None}, {'image_src': 'https://drive.google.com/uc?export=view&amp;id=1VGYGFQ2voHHJ49iOUIVKPpuYWoChaouW', 'image_caption': None}, {'image_src': 'https://drive.google.com/uc?export=view&amp;id=13TMTcmkxk8k9g3YfXErZcMPaoVEau9ZZ', 'image_caption': None}, {'image_src': 'https://drive.google.com/uc?export=view&amp;id=1enwnHFhLaPImuS4Vo-me_iVYAAUyqiHy', 'image_caption': None}, {'image_src': 'https://drive.google.com/uc?export=view&amp;id=1JpYRPdn_4Qq9JQhaLPY56uAFFPH92RND', 'image_caption': None}, {'image_src': 'https://drive.google.com/uc?export=view&amp;id=1lIheGcJ8i8GW5wDMgIGYmjvOgxD_NoRN', 'image_caption': None}]</t>
  </si>
  <si>
    <t>[{'image_src': 'https://drive.google.com/uc?export=view&amp;id=1Jh46oHxUgtGJLeqtQqq-VtZKn2dtAIl5', 'image_caption': None}]</t>
  </si>
  <si>
    <t>[{'image_src': 'https://drive.google.com/uc?export=view&amp;id=1w1kSy6xuVZPLa085_jkHgYoOWG3IBhJm', 'image_caption': None}, {'image_src': 'https://drive.google.com/uc?export=view&amp;id=1ZBV1hiXenRcbJCboMlWT5hHl3VvEmpuY', 'image_caption': None}]</t>
  </si>
  <si>
    <t>[{'image_src': 'https://drive.google.com/uc?export=view&amp;id=1ppy8B5l4xzXVNSEO3zT9K6qNtDSy08GI', 'image_caption': None}, {'image_src': 'https://drive.google.com/uc?export=view&amp;id=1BkF-A0jDCKIlMWZ7TSNe_OrjptK4-ZuU', 'image_caption': None}]</t>
  </si>
  <si>
    <t>[{'image_src': 'https://drive.google.com/uc?export=view&amp;id=1yx-I5hiJggYEMpNdM_UluKpT-pwksMdo', 'image_caption': None}, {'image_src': 'https://drive.google.com/uc?export=view&amp;id=1m0zx_te_CcZllPvAaoJy-LwNLrLtBNRr', 'image_caption': None}]</t>
  </si>
  <si>
    <t>[{'image_src': 'https://drive.google.com/uc?export=view&amp;id=1VUcnWdqz9Xg8c7yDNEXu0lCtfZZpjf1o', 'image_caption': None}, {'image_src': 'https://drive.google.com/uc?export=view&amp;id=1SDIyvPsDgK__NYaDPzvydmNXH7Qix7vm', 'image_caption': None}]</t>
  </si>
  <si>
    <t>[{'image_src': 'https://drive.google.com/uc?export=view&amp;id=12oqw6x03-1UW3_W7uvfZh1Xbx3Z4xb9_', 'image_caption': 'PANTS ON FIRE'}, {'image_src': 'https://drive.google.com/uc?export=view&amp;id=1XaLdZszaoZQYsjmSm_WS6OK-nzM2SRbA', 'image_caption': ' The statement is not accurate and makes a ridiculous claim.'}]</t>
  </si>
  <si>
    <t>[{'image_src': 'https://drive.google.com/uc?export=view&amp;id=13gSery6JkSx9DtjtUm8jgrL3wE5YJs7O', 'image_caption': None}]</t>
  </si>
  <si>
    <t>[{'image_src': 'https://drive.google.com/uc?export=view&amp;id=1N_TAgmVAKBAYR5nsqOzqBCWVK1cwS1Ru', 'image_caption': None}, {'image_src': 'https://drive.google.com/uc?export=view&amp;id=1QvHdZaVPfVy34qI0HsmNXBFXnewMHeEV', 'image_caption': None}]</t>
  </si>
  <si>
    <t>[{'image_src': 'https://drive.google.com/uc?export=view&amp;id=1p-U5edUnW68C56raOhVHtcGo6WOpRMz7', 'image_caption': None}]</t>
  </si>
  <si>
    <t>[{'image_src': 'https://mediaproxy.snopes.com/width/600/undefined', 'image_caption': None}]</t>
  </si>
  <si>
    <t>[{'image_src': 'https://mediaproxy.snopes.com/width/600/undefined'}]</t>
  </si>
  <si>
    <t>[{'image_src': 'https://drive.google.com/uc?export=view&amp;id=13JpVBKuB-u9a0elMR_OXQZjqOVt6Ix0n', 'image_caption': None}]</t>
  </si>
  <si>
    <t>[{'image_src': 'https://drive.google.com/uc?export=view&amp;id=1I3mHw5x3a4l1-QfAuhFg7-hWRB_zQt0L', 'image_caption': '* Data is for 1972'}]</t>
  </si>
  <si>
    <t>[{'image_src': 'https://drive.google.com/uc?export=view&amp;id=1CIA69ItRTXBDWMJdkJSdJyamAS4lKcH-', 'image_caption': None}]</t>
  </si>
  <si>
    <t>[{'image_src': 'https://drive.google.com/uc?export=view&amp;id=1e9I2czkb84H6WJafSPj0uY1PL4sGVgEa', 'image_caption': None}]</t>
  </si>
  <si>
    <t>[{'image_src': 'https://drive.google.com/uc?export=view&amp;id=14AhQ8UZRztb6QGJM2uKoP5DQ5eAkzlP0', 'image_caption': 'UPDATE, Oct. 14, 3:30 p.m.:'}]</t>
  </si>
  <si>
    <t>[{'image_src': 'https://drive.google.com/uc?export=view&amp;id=1vqnOkS5ohFIyoTTO5-rXeTsymXK-0gZE', 'image_caption': None}, {'image_src': 'https://drive.google.com/uc?export=view&amp;id=1wO-b9Ce_hds6aI3nL-HdbrkBMeRRxE8j', 'image_caption': None}]</t>
  </si>
  <si>
    <t>[{'image_src': 'https://drive.google.com/uc?export=view&amp;id=12qMMUldeXSGExp4yeR0a7YlkfHWdtWxc', 'image_caption': None}]</t>
  </si>
  <si>
    <t>[{'image_src': 'https://drive.google.com/uc?export=view&amp;id=1uHotxPZq7nNS4W9ENTdPkrMcLDRZJpBh', 'image_caption': None}, {'image_src': 'https://drive.google.com/uc?export=view&amp;id=1WRJ5nZGe1AeY5P3QVHbG7rnv6sH7fjW7', 'image_caption': None}, {'image_src': 'https://drive.google.com/uc?export=view&amp;id=10v_PTxIpJBP3jLJco7z-Zo3yGgAuUDof', 'image_caption': None}, {'image_src': 'https://drive.google.com/uc?export=view&amp;id=111DKck6WWeQ4TTZzRdstwrnekuIfGwcq', 'image_caption': None}]</t>
  </si>
  <si>
    <t>[{'image_src': 'https://drive.google.com/uc?export=view&amp;id=1lZr87_aaDpJuE39OnYQVC6LzT4D4G9Ao', 'image_caption': None}, {'image_src': 'https://drive.google.com/uc?export=view&amp;id=1lUfsVH30Zx76HLD5w0MBORCmUCq2vKAK', 'image_caption': None}]</t>
  </si>
  <si>
    <t>[{'image_src': 'https://drive.google.com/uc?export=view&amp;id=1kG9bhv84uiyDA2L77gv6vUbf_uS4mJrx', 'image_caption': 'Bison skulls await industrial processing in Michigan in 1892. (Burton Historical Collection, Detroit Public Library and Wikimedia Commons)'}, {'image_src': 'https://drive.google.com/uc?export=view&amp;id=14edWMz3F20qlM3fekDTnYabPhL4vjdwM', 'image_caption': 'View of almost empty baby formula shelves at a Duane Reade in New York City on May 11, 2022. (AP)'}]</t>
  </si>
  <si>
    <t>[{'image_src': 'https://drive.google.com/uc?export=view&amp;id=1-p0pWoP3F9FscFr2G8vtEwttkRM1N2GU', 'image_caption': None}]</t>
  </si>
  <si>
    <t>[{'image_src': 'https://drive.google.com/uc?export=view&amp;id=1zD8ezfrt-FmCBICvH-BAycZ-_tgvNLed', 'image_caption': None}]</t>
  </si>
  <si>
    <t>[{'image_src': 'https://drive.google.com/uc?export=view&amp;id=10xQ_eeKdu1Nh2QuJ2GXEo-xiUiN5zB7x', 'image_caption': None}, {'image_src': 'https://drive.google.com/uc?export=view&amp;id=1EeefbuBjpE99H6zlZIM_4C-UZkTq3uZI', 'image_caption': None}]</t>
  </si>
  <si>
    <t>[{'image_src': 'https://drive.google.com/uc?export=view&amp;id=1B2MMmlC_Z_KyQLCthc5GPquAAYVohR_v', 'image_caption': None}, {'image_src': 'https://drive.google.com/uc?export=view&amp;id=1nprWNEnSZrzt43_A17ym7cXYxK1PjjZU', 'image_caption': None}]</t>
  </si>
  <si>
    <t>[{'image_src': 'https://drive.google.com/uc?export=view&amp;id=1im263iNOUJIodDqDnLiKcYiGXwRLG4gh', 'image_caption': None}]</t>
  </si>
  <si>
    <t>[{'image_src': 'https://drive.google.com/uc?export=view&amp;id=1f8B25sFDqaw7BbcMJU-Ivv98kNXW-TxO', 'image_caption': None}, {'image_src': 'https://drive.google.com/uc?export=view&amp;id=1XEDDBvVwf5gHSnnkr6K5gIRPT1MW22Xk', 'image_caption': None}]</t>
  </si>
  <si>
    <t>[{'image_src': 'https://drive.google.com/uc?export=view&amp;id=1q3rXMPmFrVS0G5IVOAqJjIEzqRHR0alF', 'image_caption': None}]</t>
  </si>
  <si>
    <t>[{'image_src': 'https://drive.google.com/uc?export=view&amp;id=1e9UvaENIgoFsGT48xtBn8dCZOosixL90', 'image_caption': None}, {'image_src': 'https://drive.google.com/uc?export=view&amp;id=1c2VUPn2ioTwz-BQmCKWkwT3p7SredooS', 'image_caption': None}, {'image_src': 'https://drive.google.com/uc?export=view&amp;id=1g26HFEkx1GrcJZKOGqgPe6DCFThcGb-6', 'image_caption': None}]</t>
  </si>
  <si>
    <t>[{'image_src': 'https://drive.google.com/uc?export=view&amp;id=1uCW1bw6lT8YGI0Kvd35bhZq4MYP8Zs5I', 'image_caption': 'This is a screen shot of the headline from McCarthys press release.'}, {'image_src': 'https://drive.google.com/uc?export=view&amp;id=1QMc1OIRUAlp6R3Pp_GiGxz-2862dPr6H', 'image_caption': 'At this critical point, the Democrats big, creative response is to raise the federal national wage to $15 an hour  a move the nonpartisan Congressional Budget Office previouslyfoundcould cost nearly 4 million workers their jobs.'}]</t>
  </si>
  <si>
    <t>[{'image_src': 'https://drive.google.com/uc?export=view&amp;id=1Kh7kATP9q3bPJpmVAczg2SPYSAORF8z3', 'image_caption': None}]</t>
  </si>
  <si>
    <t>[{'image_src': 'https://drive.google.com/uc?export=view&amp;id=1yE_Lg0w-YIYmZmJojDJDkydYOoMhIgwY', 'image_caption': None}]</t>
  </si>
  <si>
    <t>[{'image_src': 'https://drive.google.com/uc?export=view&amp;id=1MCaRnDEHgXXzYV4m5h15XZx_CpWdAF83', 'image_caption': None}]</t>
  </si>
  <si>
    <t>[{'image_src': 'https://drive.google.com/uc?export=view&amp;id=1lLuJdNMPOOYjg3CnK96LLaeixpG4wKFx', 'image_caption': None}, {'image_src': 'https://drive.google.com/uc?export=view&amp;id=1FFGRE0o6pZywWbQASDle2h37BOQct3Rr', 'image_caption': None}, {'image_src': 'https://drive.google.com/uc?export=view&amp;id=1Fmkb9yi6PQI477GFWMmWU-XzrNRlaEoC', 'image_caption': None}]</t>
  </si>
  <si>
    <t>[{'image_src': 'https://drive.google.com/uc?export=view&amp;id=13t0UsV8TNQoRVcpbN299YCGSZkOrp6K2', 'image_caption': None}]</t>
  </si>
  <si>
    <t>[{'image_src': 'https://drive.google.com/uc?export=view&amp;id=1lUy6g42eyHlopyZE_H1dj4SvYpzsGep_', 'image_caption': 'Mercury News'}]</t>
  </si>
  <si>
    <t>[{'image_src': 'https://drive.google.com/uc?export=view&amp;id=19vhgSqnaiuInpfCDEgVsUnCTy-3DGwe9', 'image_caption': None}, {'image_src': 'https://drive.google.com/uc?export=view&amp;id=1f19Xn-AivYgq4zXCmuTWzAcrRE77VAP_', 'image_caption': None}]</t>
  </si>
  <si>
    <t>[{'image_src': 'https://drive.google.com/uc?export=view&amp;id=1DB_dFFgPrWYlDzzeo72kwpcx_-1k-08A', 'image_caption': None}, {'image_src': 'https://drive.google.com/uc?export=view&amp;id=1rbTRP7A98icUnXfkfLuES5TZIgmaaYlB', 'image_caption': None}]</t>
  </si>
  <si>
    <t>[{'image_src': 'https://drive.google.com/uc?export=view&amp;id=1GUky-KDxaWybeQnWKIooMTbMDhkxrOq5', 'image_caption': None}]</t>
  </si>
  <si>
    <t>[{'image_src': 'https://drive.google.com/uc?export=view&amp;id=16bbls2rC4s2qv0LOICaifbbGBRfnjBG4', 'image_caption': 'MOSTLY TRUE'}, {'image_src': 'https://drive.google.com/uc?export=view&amp;id=1DAm077k8h-fJEP0ErNskguOv78EGQznY', 'image_caption': ' The statement is accurate but needs clarification or additional information.'}]</t>
  </si>
  <si>
    <t>[{'image_src': 'https://drive.google.com/uc?export=view&amp;id=1sxEsGA9itlWcVaExZrtRQABSAcm0GWoE', 'image_caption': None}]</t>
  </si>
  <si>
    <t>[{'image_src': 'https://drive.google.com/uc?export=view&amp;id=1kM1icZwWv0v0S5ssGL9Fq_w26sIjlPD1', 'image_caption': None}]</t>
  </si>
  <si>
    <t>[{'image_src': 'https://drive.google.com/uc?export=view&amp;id=1xZEli-rZRBVzWvSoNNmDQbCu1ugsOC7J', 'image_caption': None}, {'image_src': 'https://drive.google.com/uc?export=view&amp;id=1VmcAY-x0tKfL7bSZHWtik6CVZE_OhMAQ', 'image_caption': None}]</t>
  </si>
  <si>
    <t>[{'image_src': 'https://drive.google.com/uc?export=view&amp;id=1_sAx-NVpV3tDqQgXFtJkV_U8ggvuvXMr'}, {'image_src': 'https://drive.google.com/uc?export=view&amp;id=1djsQnQFh7pPJ9U1ibjvWSO0c3hHRYILu'}]</t>
  </si>
  <si>
    <t>[{'image_src': 'https://drive.google.com/uc?export=view&amp;id=13bfi6i_p42i2YIfUK4v7lNy-p8p1Sa9V', 'image_caption': None}]</t>
  </si>
  <si>
    <t>[{'image_src': 'https://drive.google.com/uc?export=view&amp;id=1EuytwIepZqfz1dI_YwcsTichXdnSH-Cs', 'image_caption': 'SOURCE'}]</t>
  </si>
  <si>
    <t>[{'image_src': 'https://drive.google.com/uc?export=view&amp;id=1zAGio_LoFaqWDg82T3YXC6fUPUQtAQIv', 'image_caption': 'SOURCE'}]</t>
  </si>
  <si>
    <t>[{'image_src': 'https://drive.google.com/uc?export=view&amp;id=12v4Bb5BJcEQDjDvAtqQNKMfZcNnq0dfB', 'image_caption': 'SOURCE'}]</t>
  </si>
  <si>
    <t>[{'image_src': 'https://drive.google.com/uc?export=view&amp;id=1blem84NZ7tcyDXAkedcoGZg_x3xrHMBu', 'image_caption': None}]</t>
  </si>
  <si>
    <t>[{'image_src': 'https://drive.google.com/uc?export=view&amp;id=1xaknoNzYDVssLPihZHRyv9jPxgw_sG4K', 'image_caption': None}]</t>
  </si>
  <si>
    <t>[{'image_src': 'https://drive.google.com/uc?export=view&amp;id=1LHiO1GWJSQBDB62M-VsQMDciQvtvattg', 'image_caption': None}, {'image_src': 'https://drive.google.com/uc?export=view&amp;id=10S7otrKfQrIAhREultzEFAR2KNYM7n-x', 'image_caption': None}]</t>
  </si>
  <si>
    <t>[{'image_src': 'https://drive.google.com/uc?export=view&amp;id=1odgnjXethXppThZYG164ZREGAVmEgfW_', 'image_caption': None}]</t>
  </si>
  <si>
    <t>[{'image_src': 'https://drive.google.com/uc?export=view&amp;id=17GDufSCZTiWy_qlKtgzzcgNMj9OkGISd', 'image_caption': None}, {'image_src': 'https://drive.google.com/uc?export=view&amp;id=1qLbq88qBvy0Re1JzFcGljJCcu2-QTbq7', 'image_caption': None}, {'image_src': 'https://drive.google.com/uc?export=view&amp;id=17fOc-2uoixi0IFd8fjwq2wMO9Okm5whp', 'image_caption': None}]</t>
  </si>
  <si>
    <t>[{'image_src': 'https://drive.google.com/uc?export=view&amp;id=1KA2l8f2gliUDNYs4Myi5NYM7Gyy4i7zX', 'image_caption': 'Allen makes his claim at about the 0:15 minute mark of the video above.'}, {'image_src': 'https://drive.google.com/uc?export=view&amp;id=1hnzT-5S_TfXVs3dsbUEolt96NatYJv9o', 'image_caption': 'MOSTLY TRUE'}, {'image_src': 'https://drive.google.com/uc?export=view&amp;id=18LufqLMOG0HfBmTXF6m554cUSo1aDZjy', 'image_caption': 'UPDATE:'}]</t>
  </si>
  <si>
    <t>[{'image_src': 'https://drive.google.com/uc?export=view&amp;id=1tlBoZEkp02_6t7Hr5HFMpRPKud0VClsM', 'image_caption': None}]</t>
  </si>
  <si>
    <t>[{'image_src': 'https://drive.google.com/uc?export=view&amp;id=1fqoHLXg6SIeZ39TC-bJ1lqK8j6eHvqWl', 'image_caption': None}]</t>
  </si>
  <si>
    <t>[{'image_src': 'https://drive.google.com/uc?export=view&amp;id=1T1aGEgHlVXMQLheEu8UspDL-DEGM34ob', 'image_caption': 'Posts with misleading claims about the relationship between the price of oil and the price of gasoline.'}]</t>
  </si>
  <si>
    <t>[{'image_src': 'https://drive.google.com/uc?export=view&amp;id=1FkgQZ5zDDIIbnyU2mAPlk8kcv--qjTan', 'image_caption': None}, {'image_src': 'https://drive.google.com/uc?export=view&amp;id=1PUQWthqkKVDCdN4GrrUoIdl5573G8zjN', 'image_caption': None}]</t>
  </si>
  <si>
    <t>[{'image_src': 'https://drive.google.com/uc?export=view&amp;id=1O5PyDixnX-ZIe32BWfOXtioSudMEiyH1', 'image_caption': None}, {'image_src': 'https://drive.google.com/uc?export=view&amp;id=1VufkDunKDoCneS4AI4mjvbtcMzTAmdNB', 'image_caption': None}, {'image_src': 'https://drive.google.com/uc?export=view&amp;id=1il0z1cEq-42iPuY1HA1JWS17bgHiBEP3', 'image_caption': None}, {'image_src': 'https://drive.google.com/uc?export=view&amp;id=1UEvOKzI4gbmwJAAF67-qH0wAAG2aZ08y', 'image_caption': None}, {'image_src': 'https://drive.google.com/uc?export=view&amp;id=1Rwl1tXgzKQISk3RCnRelkw-fWc3ckxfW', 'image_caption': None}, {'image_src': 'https://drive.google.com/uc?export=view&amp;id=1Rc3jS8JaPcA4rwh3EJsYkfpWM8SFwiK1', 'image_caption': None}, {'image_src': 'https://drive.google.com/uc?export=view&amp;id=1jd1Hetd7HHKYJdzZa6S_aYD8nxoI1Z7v', 'image_caption': None}, {'image_src': 'https://drive.google.com/uc?export=view&amp;id=1vKLxEQKxxogq-fnL0ob2SHj0Xsenv_MZ', 'image_caption': None}, {'image_src': 'https://drive.google.com/uc?export=view&amp;id=10PmEnRPIyITCyXmZv_Fv6DTome6U0zux', 'image_caption': None}, {'image_src': 'https://drive.google.com/uc?export=view&amp;id=15mvPng_pLHRHuPC6s72WDPfbeV9CGgvG', 'image_caption': None}, {'image_src': 'https://drive.google.com/uc?export=view&amp;id=1r5Rj8-YboqA7JQ6fHnfXUs7kck6VnyTB', 'image_caption': None}, {'image_src': 'https://drive.google.com/uc?export=view&amp;id=1cTqNMtSmijIyte3URD4Fx1dPRcWCWL0x', 'image_caption': None}, {'image_src': 'https://drive.google.com/uc?export=view&amp;id=1mS-mXo0koDx8LpsYthuX6f-fdTd2Zjvq', 'image_caption': None}, {'image_src': 'https://drive.google.com/uc?export=view&amp;id=1bWd9jmdqK4Slm-GRzkponCUnBJ093_aJ', 'image_caption': None}, {'image_src': 'https://drive.google.com/uc?export=view&amp;id=12iGGnGCD6itBo6hbJduXL-nTr0VVApIx', 'image_caption': None}, {'image_src': 'https://drive.google.com/uc?export=view&amp;id=1swbIy6DUYmf-DyVwTUqetNL5gj1PurI-', 'image_caption': None}]</t>
  </si>
  <si>
    <t>[{'image_src': 'https://drive.google.com/uc?export=view&amp;id=1TBmQRer0nI6FWitAbInmySra1xmGVjwn', 'image_caption': None}, {'image_src': 'https://drive.google.com/uc?export=view&amp;id=1TmwS2VN8cH0nbUvRJFGI5JS3WcTpYK52', 'image_caption': None}]</t>
  </si>
  <si>
    <t>[{'image_src': 'https://drive.google.com/uc?export=view&amp;id=1ae_dzHOvvVsAZHNV2uAy6-PJv9dxjbDH', 'image_caption': None}]</t>
  </si>
  <si>
    <t>[{'image_src': 'https://drive.google.com/uc?export=view&amp;id=1fceNJAJqhrgxoGTnPseue2IzFO8h8uii', 'image_caption': None}, {'image_src': 'https://drive.google.com/uc?export=view&amp;id=1cfoc4jkZjhkbdLvUsVQkx9U7X1BF6fFz', 'image_caption': None}]</t>
  </si>
  <si>
    <t>[{'image_src': 'https://drive.google.com/uc?export=view&amp;id=1uCFSheLR31N7KHkudmVo_VDAawx36m7O', 'image_caption': None}]</t>
  </si>
  <si>
    <t>[{'image_src': 'https://drive.google.com/uc?export=view&amp;id=1xrOdOZPKZ-KlkCXFPnVlpeIrbkEOAZ9s', 'image_caption': 'The official number of unemployed Americans is 8.3 million -- less than one-tenth of what Trump says. But to give Trump the benefit of the doubt, its possible to expand this number using more credible economic thinking.'}]</t>
  </si>
  <si>
    <t>[{'image_src': 'https://drive.google.com/uc?export=view&amp;id=1evJkBYpROc5GxnGDqfm0doNBxkvK6MTs', 'image_caption': None}, {'image_src': 'https://drive.google.com/uc?export=view&amp;id=1005aEj_eRdmPS85LCYyJwbUaKqoZurKd', 'image_caption': None}, {'image_src': 'https://drive.google.com/uc?export=view&amp;id=1oDj9tjmdZ8jv_4EEbtps0BXj05luQOq4', 'image_caption': None}]</t>
  </si>
  <si>
    <t>[{'image_src': 'https://drive.google.com/uc?export=view&amp;id=1wTjjk7EBUrzyGqOB2q0nAyuUD_RdJH3Q', 'image_caption': 'As a result of lower tax rates, a significantly larger standard deduction, and an enhanced Child Tax Credit and Family Flexibility Credit, Steve and Melinda will pay over $1,182 less in taxes than last year, reducing their total tax bill from $1,582 to only $400. Thats more money they can use for whatever is important to them, whether its paying bills, purchasing a new refrigerator, or putting away savings for the future.'}]</t>
  </si>
  <si>
    <t>[{'image_src': 'https://drive.google.com/uc?export=view&amp;id=1GvLZ2l8yGF3NZFNru2wxJXHefXh_yEij', 'image_caption': None}, {'image_src': 'https://drive.google.com/uc?export=view&amp;id=16pEdQA0muToO9ih-_P39lXasmodPgsyG', 'image_caption': None}]</t>
  </si>
  <si>
    <t>[{'image_src': 'https://drive.google.com/uc?export=view&amp;id=1H235i_TNi1VRmhFv4zTnw8OqPYJz6wCu', 'image_caption': None}, {'image_src': 'https://drive.google.com/uc?export=view&amp;id=1C_i9ZiieQMBq0LF9o_0zqcZnaum2J4Uc', 'image_caption': None}]</t>
  </si>
  <si>
    <t>[{'image_src': 'https://drive.google.com/uc?export=view&amp;id=1MhLLE35fRu8eWSGPg1SqJvLyjFiBERao', 'image_caption': None}]</t>
  </si>
  <si>
    <t>[{'image_src': 'https://drive.google.com/uc?export=view&amp;id=1OYtGmkrPlGRPpRJnPUyWdJ9GFEs9jq7c', 'image_caption': None}]</t>
  </si>
  <si>
    <t>[{'image_src': 'https://drive.google.com/uc?export=view&amp;id=1H5ltEHM_H9zzn7JAeaQVajO577ibZe7Z', 'image_caption': None}]</t>
  </si>
  <si>
    <t>[{'image_src': 'https://drive.google.com/uc?export=view&amp;id=1GF2GZ_kv9uLacpr0f5IgEfeMXHprHYv5', 'image_caption': None}]</t>
  </si>
  <si>
    <t>[{'image_src': 'https://drive.google.com/uc?export=view&amp;id=1gevCuyYVm3CdmhyzNYvQK8mvGsv_m2No', 'image_caption': 'Wall Street Journal.'}]</t>
  </si>
  <si>
    <t>[{'image_src': 'https://m.airporthaber.com/gallery/news/43252.jpg', 'image_caption': None}]</t>
  </si>
  <si>
    <t>[{'image_src': 'https://drive.google.com/uc?export=view&amp;id=1d75A57CVXVzGZHay7G_3fcvsOg8BifZN', 'image_caption': None}]</t>
  </si>
  <si>
    <t>[{'image_src': 'https://drive.google.com/uc?export=view&amp;id=1Sow51DeyvGK4QeMpnfM8_iuAKtQz-Kys'}]</t>
  </si>
  <si>
    <t>[{'image_src': 'https://drive.google.com/uc?export=view&amp;id=1n9W1YbuI722AhbYzQQvZeI2PP5M-B7Gx'}]</t>
  </si>
  <si>
    <t>[{'image_src': 'https://drive.google.com/uc?export=view&amp;id=1j0b2i6Mp_8Fe1cQ_LMyvV6HCY57WcU0D', 'image_caption': None}, {'image_src': 'https://drive.google.com/uc?export=view&amp;id=1QC2XIAT5BSnIOW_rD_gwCnNf26kjBn-n', 'image_caption': None}, {'image_src': 'https://drive.google.com/uc?export=view&amp;id=1QWnj5B2kSXpL_ilsNNouIsn-aa3eul_e', 'image_caption': None}]</t>
  </si>
  <si>
    <t>[{'image_src': 'https://drive.google.com/uc?export=view&amp;id=1qqdYojn2YxYd05Gk69_Nxu2SvRDCeusC', 'image_caption': None}, {'image_src': 'https://drive.google.com/uc?export=view&amp;id=1FGW95_PjC48OukmwFFJQ3140PI2nLP1S', 'image_caption': None}]</t>
  </si>
  <si>
    <t>[{'image_src': 'https://drive.google.com/uc?export=view&amp;id=1yvZnMl3-5ErhWImiZ2fSwbGLiYR0Ek9U', 'image_caption': None}]</t>
  </si>
  <si>
    <t>[{'image_src': 'https://drive.google.com/uc?export=view&amp;id=1SofygX5QezJRrDr_HIyyBVzjGKZxUoEP', 'image_caption': None}, {'image_src': 'https://drive.google.com/uc?export=view&amp;id=1ONQQLjG5OO9tyFxsZ_tzrkQbzKtgsrWN', 'image_caption': None}, {'image_src': 'https://drive.google.com/uc?export=view&amp;id=1W99YwM5cwa55gcocrChza51LFT3uG113', 'image_caption': None}, {'image_src': 'https://drive.google.com/uc?export=view&amp;id=1wSF8GAVwzsuilXI1_jrape3rfUEkhKSt', 'image_caption': None}]</t>
  </si>
  <si>
    <t>[{'image_src': 'https://i.imgur.com/5d6wOVY.jpg', 'image_caption': None}, {'image_src': 'https://i.imgur.com/n3YjQxq.jpg', 'image_caption': None}]</t>
  </si>
  <si>
    <t>[{'image_src': 'https://drive.google.com/uc?export=view&amp;id=18HRbG1RKMZVycVbUQE939rP7kBQLsBvm', 'image_caption': None}]</t>
  </si>
  <si>
    <t>[{'image_src': 'https://drive.google.com/uc?export=view&amp;id=1SzPw65uksR8XQx6_W4CbT1rq4UakUccp', 'image_caption': 'SOURCE'}]</t>
  </si>
  <si>
    <t>[{'image_src': 'https://fbcdn-sphotos-g-a.akamaihd.net/hphotos-ak-frc1/261750_10151393719971722_1121999570_n.jpg', 'image_caption': None}, {'image_src': 'https://drive.google.com/uc?export=view&amp;id=14dMOimuA8geSePXXKVXLWDKqSJkvhcH7', 'image_caption': None}, {'image_src': 'https://drive.google.com/uc?export=view&amp;id=1Z18oJweHRAfqHKWol1kYeHtHhMh18ZYb', 'image_caption': None}, {'image_src': 'https://drive.google.com/uc?export=view&amp;id=1E-reYv_uEfOv3rB9-PmJHqiPNjHVgpoZ', 'image_caption': None}]</t>
  </si>
  <si>
    <t>[{'image_src': 'https://drive.google.com/uc?export=view&amp;id=1bpQHSgz2GoU1H1UvUqEbxglXI1obbQtI', 'image_caption': None}]</t>
  </si>
  <si>
    <t>[{'image_src': 'https://cdn01.dailycaller.com/wp-content/uploads/2012/04/hooters-girls-21-e1335305871401.jpg', 'image_caption': None}]</t>
  </si>
  <si>
    <t>[{'image_src': 'https://drive.google.com/uc?export=view&amp;id=1VHf0FFCEiLdue1hf0wyAnWBD03J0cTyp', 'image_caption': None}]</t>
  </si>
  <si>
    <t>[{'image_src': 'https://drive.google.com/uc?export=view&amp;id=1VO8fVtRb3YcDgIS-UfSnJWrMIHufDP5T', 'image_caption': None}, {'image_src': 'https://drive.google.com/uc?export=view&amp;id=1CKSmAWvFSXpmXj33wHrc3UM6bf3YdFQh', 'image_caption': None}]</t>
  </si>
  <si>
    <t>[{'image_src': 'https://drive.google.com/uc?export=view&amp;id=1kZxsnK_iP1Eix3XpEGWrMuqMzgJKaOaU', 'image_caption': None}]</t>
  </si>
  <si>
    <t>[{'image_src': 'https://drive.google.com/uc?export=view&amp;id=1WxmqZiwsUfF9ZnRCV8G8C31TXluP6MhN'}]</t>
  </si>
  <si>
    <t>[{'image_src': 'https://drive.google.com/uc?export=view&amp;id=1Sw_Apcp9_9t5-Z4x3PuoZNf3k45E3wnu'}]</t>
  </si>
  <si>
    <t>[{'image_src': 'https://drive.google.com/uc?export=view&amp;id=1NKP8hLnWxXUdcaKZKYfYfdSBiE2zd0Cx', 'image_caption': None}]</t>
  </si>
  <si>
    <t>[{'image_src': 'https://drive.google.com/uc?export=view&amp;id=18AG2kow29MxPpG_j4DzVsiV9SIezdIMQ', 'image_caption': None}, {'image_src': 'https://drive.google.com/uc?export=view&amp;id=1jqMw7NjXKYH3XWM-WLjhKERnJR_LvPcB', 'image_caption': None}]</t>
  </si>
  <si>
    <t>[{'image_src': 'https://drive.google.com/uc?export=view&amp;id=1Y_N6kNwnh1fgLhraMa2ffI8gTQhSJmBH', 'image_caption': 'A text image posted to Facebook on Jan. 8, 2020 contains a claim that we rate False.'}]</t>
  </si>
  <si>
    <t>[{'image_src': 'https://drive.google.com/uc?export=view&amp;id=1GskS4AIpg1KmdVWgifTn5eiqghLJUuLi', 'image_caption': None}, {'image_src': 'https://drive.google.com/uc?export=view&amp;id=1c8UONvVQEJ_Iz1nIXchmWxFiCE9IeyfK', 'image_caption': None}]</t>
  </si>
  <si>
    <t>[{'image_src': 'https://drive.google.com/uc?export=view&amp;id=1J_GbR_QirBfhUru_ofaGo2CFgR9vbM7l', 'image_caption': None}]</t>
  </si>
  <si>
    <t>[{'image_src': 'https://drive.google.com/uc?export=view&amp;id=1I043cMJSPqFW48V26D-_9zsCb68z4fit', 'image_caption': None}]</t>
  </si>
  <si>
    <t>[{'image_src': 'https://drive.google.com/uc?export=view&amp;id=1WDF11vUJmzn9YRIDhmautdm2vqsazrle', 'image_caption': None}]</t>
  </si>
  <si>
    <t>[{'image_src': 'https://drive.google.com/uc?export=view&amp;id=1zkZ6hBoQh_26nrotY2jbcpwNoSY_zZgY', 'image_caption': None}]</t>
  </si>
  <si>
    <t>[{'image_src': 'https://drive.google.com/uc?export=view&amp;id=1Qpd-oGk7Ve6djN5_gQhT_t1mbwfisuzX', 'image_caption': None}]</t>
  </si>
  <si>
    <t>[{'image_src': 'https://drive.google.com/uc?export=view&amp;id=16VP4mCN16kLxwMEQt6q6hWYpT7rDrJXt', 'image_caption': None}, {'image_src': 'https://drive.google.com/uc?export=view&amp;id=1XnwspcP0Ga97UBicvocpv9gaU6ULkQJx', 'image_caption': None}]</t>
  </si>
  <si>
    <t>[{'image_src': 'https://drive.google.com/uc?export=view&amp;id=1INHY040N0O3LvZ15ngVBqAtYIS84Mk1F', 'image_caption': None}]</t>
  </si>
  <si>
    <t>[{'image_src': 'https://drive.google.com/uc?export=view&amp;id=1w7NyLczqWHc3C8DL771S1n4T8TsfiET1', 'image_caption': None}, {'image_src': 'https://drive.google.com/uc?export=view&amp;id=15uvF4sb5v2aFVs30uh4m9__RfHGfPWKe', 'image_caption': None}]</t>
  </si>
  <si>
    <t>[{'image_src': 'https://drive.google.com/uc?export=view&amp;id=1JlpFk8DviiVmI3iRhnhg3Iz0Xeglvy4m', 'image_caption': None}]</t>
  </si>
  <si>
    <t>[{'image_src': 'https://drive.google.com/uc?export=view&amp;id=1Mqhp8ZMyFJldFJJlmUI4tLOmB7SXV2k4', 'image_caption': None}]</t>
  </si>
  <si>
    <t>[{'image_src': 'https://drive.google.com/uc?export=view&amp;id=1Lsx9mTkzrkmsJfVTDVUvl6YVLSBk0O56', 'image_caption': None}]</t>
  </si>
  <si>
    <t>[{'image_src': 'https://drive.google.com/uc?export=view&amp;id=1Ca6IrASgh3tWxEJPNQvCLaaCPqLpgYHH', 'image_caption': None}, {'image_src': 'https://drive.google.com/uc?export=view&amp;id=1Og0R7WR-uXiLTQehZEr8JHxtUISs-MMk', 'image_caption': None}, {'image_src': 'https://drive.google.com/uc?export=view&amp;id=1kUN2HFiaKS4Xz_KQEQE-ouP5N0LNL3_W', 'image_caption': None}, {'image_src': 'https://drive.google.com/uc?export=view&amp;id=1Vi54HwRq8s1CRcTdtmG927CHB3JzqFPs', 'image_caption': None}, {'image_src': 'https://drive.google.com/uc?export=view&amp;id=10_TBIEymWAbQ8WeAEPTJ1VuSeCtiDFwg', 'image_caption': None}, {'image_src': 'https://drive.google.com/uc?export=view&amp;id=1QalIvozHD3JG0ruBbhqcaAODQmQNaTar', 'image_caption': None}]</t>
  </si>
  <si>
    <t>[{'image_src': 'https://drive.google.com/uc?export=view&amp;id=1WwnQEkLuTAIcgcZQWxuO9Pd2AdNy9JaH', 'image_caption': None}, {'image_src': 'https://drive.google.com/uc?export=view&amp;id=17myxkn3BjDopfRRACMKNG_eym4zEuhgl', 'image_caption': None}]</t>
  </si>
  <si>
    <t>[{'image_src': 'https://drive.google.com/uc?export=view&amp;id=1vFDEZI7E6-ZmGOns4iGGElzUr_nwiR2A', 'image_caption': None}]</t>
  </si>
  <si>
    <t>[{'image_src': 'https://drive.google.com/uc?export=view&amp;id=1WNbaGX9pKC85ztondUlsFnBEtfqSMOsd', 'image_caption': None}, {'image_src': 'https://drive.google.com/uc?export=view&amp;id=1E_Frz6UMs0sUDl6HD_UknjwXK6dWYkI3', 'image_caption': None}]</t>
  </si>
  <si>
    <t>[{'image_src': 'https://drive.google.com/uc?export=view&amp;id=1pb354fVhlO3pI5AEBzgikFpfc7yBgKbC'}, {'image_src': 'https://drive.google.com/uc?export=view&amp;id=12QHZ9_1zKdIZIWQdYdMXt8IXciorLuG-'}]</t>
  </si>
  <si>
    <t>[{'image_src': 'https://drive.google.com/uc?export=view&amp;id=1XNee1J-hZYnMx1sgqQppxc8CAWsPvF2w'}, {'image_src': 'https://drive.google.com/uc?export=view&amp;id=12eF_Z-BA0YPpo57VMp4tMFNl5JJvTr4J'}]</t>
  </si>
  <si>
    <t>[{'image_src': 'https://drive.google.com/uc?export=view&amp;id=1YfYrkwrnQy58585ooke9xJN8Rz-iSfTL', 'image_caption': None}]</t>
  </si>
  <si>
    <t>[{'image_src': 'https://drive.google.com/uc?export=view&amp;id=14d2EhqQLK5MtsSGPlThXIjwcpDuoKQVu', 'image_caption': None}]</t>
  </si>
  <si>
    <t>[{'image_src': 'https://drive.google.com/uc?export=view&amp;id=1gMbaIHIOfPzkWVxwV7sEStelpbyJKQ-q', 'image_caption': None}]</t>
  </si>
  <si>
    <t>[{'image_src': 'https://drive.google.com/uc?export=view&amp;id=1_TLJZsIVJJCK_55PreqTYVwc8Mv5CibB', 'image_caption': None}]</t>
  </si>
  <si>
    <t>[{'image_src': 'https://drive.google.com/uc?export=view&amp;id=1mIz0tSJ1loxopksH5JnTps7K-f7nY15V', 'image_caption': 'Austin American-Statesman'}]</t>
  </si>
  <si>
    <t>[{'image_src': 'https://drive.google.com/uc?export=view&amp;id=1bNkYlk8Zaqlk0QvLPQONzlmf7dVe_Avr', 'image_caption': None}]</t>
  </si>
  <si>
    <t>[{'image_src': 'https://drive.google.com/uc?export=view&amp;id=1cOyY4ESY5g26RRMiMzHN66C6_PnGSYLZ', 'image_caption': None}]</t>
  </si>
  <si>
    <t>[{'image_src': 'https://drive.google.com/uc?export=view&amp;id=1U5NQsRnfAcki1L3QfQiKLclIQKzD87DP', 'image_caption': None}, {'image_src': 'https://drive.google.com/uc?export=view&amp;id=1EQNpCRFurxGw2erDZ98sZjixET4P3OjB', 'image_caption': None}, {'image_src': 'https://drive.google.com/uc?export=view&amp;id=1THnzr8ZqTtZEcTWeqrQLl97o2eDzeEwX', 'image_caption': None}]</t>
  </si>
  <si>
    <t>[{'image_src': 'https://drive.google.com/uc?export=view&amp;id=1EmkNQiLNrSgzng48eZlD0Wyoy8XL_Spq', 'image_caption': None}, {'image_src': 'https://drive.google.com/uc?export=view&amp;id=198iy2lNm-1d5CfvS0DSOlJpgF-mP10bk', 'image_caption': None}, {'image_src': 'https://drive.google.com/uc?export=view&amp;id=1fuvYuHHn0TCTO4JQa-tkqSOXna-A4-x8', 'image_caption': None}]</t>
  </si>
  <si>
    <t>[{'image_src': 'https://drive.google.com/uc?export=view&amp;id=14O0YlAPKIs0X4J_4TjJ8Q-iBz-EDr4rA', 'image_caption': None}, {'image_src': 'https://drive.google.com/uc?export=view&amp;id=1AkSxuXx2lyu3eE_tLV4mUhB8IqTYwgIk', 'image_caption': None}, {'image_src': 'https://drive.google.com/uc?export=view&amp;id=1qAv85wKZwT2nSBcyfS8u2DPaJUaGL4jy', 'image_caption': None}]</t>
  </si>
  <si>
    <t>[{'image_src': 'https://drive.google.com/uc?export=view&amp;id=1ilY-SABE1hMAHJL2uavbwHgR3WT2AzJV', 'image_caption': None}]</t>
  </si>
  <si>
    <t>[{'image_src': 'https://drive.google.com/uc?export=view&amp;id=1cw3Y12i-OA7nw-SNGATmTAXP5p30J8oa', 'image_caption': None}]</t>
  </si>
  <si>
    <t>[{'image_src': 'https://drive.google.com/uc?export=view&amp;id=1mRzIyuTFvR_Caa6lD4jKRAuMf9RNn4cN', 'image_caption': None}]</t>
  </si>
  <si>
    <t>[{'image_src': 'https://drive.google.com/uc?export=view&amp;id=1d6vgJb8TKVhA_uecSMa0DonVfFlmJSbv', 'image_caption': None}, {'image_src': 'https://drive.google.com/uc?export=view&amp;id=1diKhp31x4ZmlIkp5j5wUDV0r1watP8iH', 'image_caption': None}]</t>
  </si>
  <si>
    <t>[{'image_src': 'https://drive.google.com/uc?export=view&amp;id=1L3xKy1kMqAfWa0L8mxvdbVoFFv6PnS9J', 'image_caption': None}]</t>
  </si>
  <si>
    <t>[{'image_src': 'https://drive.google.com/uc?export=view&amp;id=1fMO5O34ufJ02E2xGGGFfj6AP_VRdUot_', 'image_caption': 'USA Today'}, {'image_src': 'https://drive.google.com/uc?export=view&amp;id=1F_iMe08AblQjQE_95C7VBCbjz0E09yoJ', 'image_caption': 'MOSTLY TRUE'}]</t>
  </si>
  <si>
    <t>[{'image_src': 'https://drive.google.com/uc?export=view&amp;id=1cvupYYRcFZEMd1-sX0Gi5gGeiq4YeoGk', 'image_caption': 'USA Today'}, {'image_src': 'https://drive.google.com/uc?export=view&amp;id=1g4bn4yDcDCTq3x20l8rh58siJMEmFEQa', 'image_caption': 'MOSTLY TRUE'}]</t>
  </si>
  <si>
    <t>[{'image_src': 'https://drive.google.com/uc?export=view&amp;id=1OW3lEkzbKV0dY7aq0QA-UpU67kwYiIw0', 'image_caption': 'USA Today'}, {'image_src': 'https://drive.google.com/uc?export=view&amp;id=1urzHZtLUUVtgLjiBb-T5363dwQdPEyuZ', 'image_caption': 'MOSTLY TRUE'}]</t>
  </si>
  <si>
    <t>[{'image_src': 'https://drive.google.com/uc?export=view&amp;id=1xKFj_hEGdTd5ZV_XIPMD8YSlfs8YX7vD', 'image_caption': None}, {'image_src': 'https://drive.google.com/uc?export=view&amp;id=1D3UufJDlq22gKVey206tkG297YE1bnYH', 'image_caption': None}]</t>
  </si>
  <si>
    <t>[{'image_src': 'https://drive.google.com/uc?export=view&amp;id=1z1IO5UuodnMnjvJ4GxRdAdzhdF3mH4h_', 'image_caption': 'Hear hear'}, {'image_src': 'https://drive.google.com/uc?export=view&amp;id=1aKOpVecXVYc2EeUlvwkepGX_UiJq3waQ', 'image_caption': 'SOURCE:'}]</t>
  </si>
  <si>
    <t>[{'image_src': 'https://drive.google.com/uc?export=view&amp;id=1AGdhfzJZNlEZ8-n2TCN-R1gUbayXDQ5C', 'image_caption': 'Hear hear'}, {'image_src': 'https://drive.google.com/uc?export=view&amp;id=1Jng-klZPHph9eVVI6SKv_vE23GerjXTm', 'image_caption': 'SOURCE:'}]</t>
  </si>
  <si>
    <t>[{'image_src': 'https://drive.google.com/uc?export=view&amp;id=1tyImy9pMP-x9vxy_ZubJd0U9CRa651xy', 'image_caption': None}]</t>
  </si>
  <si>
    <t>[{'image_src': 'https://drive.google.com/uc?export=view&amp;id=11F0QjJ0eD9JljmTaFaok0AeEb_JnwaOQ', 'image_caption': None}]</t>
  </si>
  <si>
    <t>[{'image_src': 'https://drive.google.com/uc?export=view&amp;id=1U7dvW5LUoiLnUgL7pLd5i8M8cNMM8nRz', 'image_caption': None}, {'image_src': 'https://drive.google.com/uc?export=view&amp;id=1hjf9s4-0zWe6BGzgn71pK4MSIERp5lw9', 'image_caption': None}, {'image_src': 'https://drive.google.com/uc?export=view&amp;id=1QfSL_PElhN5cX-rRMWwjm9_EY9kDSrLp', 'image_caption': None}, {'image_src': 'https://drive.google.com/uc?export=view&amp;id=1XdC_QPksyWHrBtW6VBWt9an3gsvnfSRU', 'image_caption': None}, {'image_src': 'https://drive.google.com/uc?export=view&amp;id=1i0I8wC_OFquuz3ZQ6cmuuDuSFXtdNOTS', 'image_caption': None}, {'image_src': 'https://drive.google.com/uc?export=view&amp;id=140RNkgSoX-f60Y6dRScM-qCYHlA8Omi6', 'image_caption': None}]</t>
  </si>
  <si>
    <t>[{'image_src': 'https://drive.google.com/uc?export=view&amp;id=1TXhwyl07u9Oh5_lyiraDt_8OBy_AN_vk', 'image_caption': None}]</t>
  </si>
  <si>
    <t>[{'image_src': 'https://drive.google.com/uc?export=view&amp;id=1Ffc2_-mde3lsF0iT71XQpnbCOey-duo5', 'image_caption': None}]</t>
  </si>
  <si>
    <t>[{'image_src': 'https://drive.google.com/uc?export=view&amp;id=1m__Wqh7mfdyVM9dIuTSgmak7zSuyiIbS', 'image_caption': None}]</t>
  </si>
  <si>
    <t>[{'image_src': 'https://drive.google.com/uc?export=view&amp;id=1rUKEqR2HjBwG9fvESTvZg-zs1R4SHKIe', 'image_caption': None}, {'image_src': 'https://drive.google.com/uc?export=view&amp;id=1jjpKbvuZBaXoK0kINeblC8Al9mljsVqf', 'image_caption': None}, {'image_src': 'https://drive.google.com/uc?export=view&amp;id=1rSGjMpq0WcbEoyHvo6pYC0Tbn0dRfev_', 'image_caption': None}, {'image_src': 'https://drive.google.com/uc?export=view&amp;id=161QHIar_Lswu_s89X0GqevH_dOlhqEd5', 'image_caption': None}]</t>
  </si>
  <si>
    <t>[{'image_src': 'https://drive.google.com/uc?export=view&amp;id=1u_LMxH7gi0MZiYC_aSOa93l7ARvDqpKF', 'image_caption': None}]</t>
  </si>
  <si>
    <t>[{'image_src': 'https://drive.google.com/uc?export=view&amp;id=1YUMwSKpoVCIQSc2SNyKkrI0U3wLNZn2M', 'image_caption': None}, {'image_src': 'https://drive.google.com/uc?export=view&amp;id=1zyJudX6vTiDNIyTjMh21pxFMKiZDnj8F', 'image_caption': None}]</t>
  </si>
  <si>
    <t>[{'image_src': 'https://drive.google.com/uc?export=view&amp;id=1yOxniLZ9Inpvx2zbrT7eLS8nWc1qQbsr'}, {'image_src': 'https://drive.google.com/uc?export=view&amp;id=1lNOkyPNG4G0VvptPdQkX442NxTI_wQYM'}]</t>
  </si>
  <si>
    <t>[{'image_src': 'https://drive.google.com/uc?export=view&amp;id=1CeLDjxmJnPg0gsrEGJWjVqDLPgFUmcId'}, {'image_src': 'https://drive.google.com/uc?export=view&amp;id=1vXy93GahLE4HGTsauPBQVf4uaNv3dInu'}]</t>
  </si>
  <si>
    <t>[{'image_src': 'https://drive.google.com/uc?export=view&amp;id=1mrwxrvsQ9timRoTnEq93VdOF36WzaW7v', 'image_caption': None}]</t>
  </si>
  <si>
    <t>[{'image_src': 'https://drive.google.com/uc?export=view&amp;id=1jrcOi4ST0T-SX6U6XQyegX_xhEJOt88m', 'image_caption': None}]</t>
  </si>
  <si>
    <t>[{'image_src': 'https://drive.google.com/uc?export=view&amp;id=1Ll_0s25iUjZAv3g3gImHPRmr0MnRSRZ5', 'image_caption': None}, {'image_src': 'https://drive.google.com/uc?export=view&amp;id=1wPI1cPpa7PeqeDhBMzUB11IzEx-dgfUH', 'image_caption': None}]</t>
  </si>
  <si>
    <t>[{'image_src': 'https://drive.google.com/uc?export=view&amp;id=1EpOm0BrMIwYdEPhNgQfzRmeCM4madvXu', 'image_caption': None}]</t>
  </si>
  <si>
    <t>[{'image_src': 'https://drive.google.com/uc?export=view&amp;id=1ArwRzMzmB0qzuc95lY8a3F5svLkHc80y', 'image_caption': None}, {'image_src': 'https://drive.google.com/uc?export=view&amp;id=1OUF5_rEwiI15TTa02B7fnmkyj3ftpivC', 'image_caption': None}, {'image_src': 'https://drive.google.com/uc?export=view&amp;id=1aQ5_hYRbB3I-11QO20QLPEs5dxP86xse', 'image_caption': None}, {'image_src': 'https://drive.google.com/uc?export=view&amp;id=1fXtM24iZjj2XgUBy0AF9XbHkDkbtihI5', 'image_caption': None}]</t>
  </si>
  <si>
    <t>[{'image_src': 'https://drive.google.com/uc?export=view&amp;id=1kfLZEmfz5V9k9za6z8uBPPb6uG5w8lqO', 'image_caption': None}]</t>
  </si>
  <si>
    <t>[{'image_src': 'https://drive.google.com/uc?export=view&amp;id=1BA1yU9CoMRLRISXj3Ho5qdHXcaqo6ZHV', 'image_caption': 'New York Times'}]</t>
  </si>
  <si>
    <t>[{'image_src': 'https://drive.google.com/uc?export=view&amp;id=17p4ZBJ_CPbRh6CCk7NnKU5upKrJsYc7j', 'image_caption': None}]</t>
  </si>
  <si>
    <t>[{'image_src': 'https://lh5.googleusercontent.com/xrLEtMdQ0rkgL3Pvh2lHjN7yaBmcIeiiGp0fPekQsZVJqEPfZXT32xw_rw3oIng14FJmTtLqgsqKe3N0BwnCXtREL1u9L28zcCQX_7NrdhNCW0X0Xy1mhN077LnqhhTIKTGFAE8f', 'image_caption': 'everybodys'}]</t>
  </si>
  <si>
    <t>[{'image_src': 'https://drive.google.com/uc?export=view&amp;id=1OqEVjmz-1RAFc9HX1rgqdmHQFxXL41HZ', 'image_caption': None}]</t>
  </si>
  <si>
    <t>[{'image_src': 'https://drive.google.com/uc?export=view&amp;id=1HHllSK5l-TF3MpKnlFfGUcDdJoxgJF7y', 'image_caption': None}, {'image_src': 'https://drive.google.com/uc?export=view&amp;id=1FB6B_8TQsRFNtfh3heOt1zF6hXWxMDoS', 'image_caption': None}]</t>
  </si>
  <si>
    <t>[{'image_src': 'https://drive.google.com/uc?export=view&amp;id=1FoZ4nRHmRb-Ao6RUkBYNGom3QDalajQe', 'image_caption': None}]</t>
  </si>
  <si>
    <t>[{'image_src': 'https://3.bp.blogspot.com/-2PF6bHgAtT4/USl0C-EdmUI/AAAAAAAAABI/Dx1i9-QnIp0/s640/horse.jpg', 'image_caption': None}]</t>
  </si>
  <si>
    <t>[{'image_src': 'https://drive.google.com/uc?export=view&amp;id=1s9gYT3EHQeTX205HEbpQGev9KB-guRti', 'image_caption': None}, {'image_src': 'https://drive.google.com/uc?export=view&amp;id=1igUf2fb7sBYJ2b3OEl3S10Q1lH7SVmOJ', 'image_caption': None}, {'image_src': 'https://drive.google.com/uc?export=view&amp;id=1QZiylMGlnCDpTCov8ToOC6nSbkUW-i0m', 'image_caption': None}, {'image_src': 'https://drive.google.com/uc?export=view&amp;id=1Kt9RW6mDbFUhpx8imN_3iJ_zdynj2_pE', 'image_caption': None}, {'image_src': 'https://drive.google.com/uc?export=view&amp;id=1wF7oeLuYH0BquvCat9IC5u83EJ3LCGtj', 'image_caption': None}, {'image_src': 'https://drive.google.com/uc?export=view&amp;id=14xuL7HU6AypPeH-oPm47UEsuNG_rzQcZ', 'image_caption': None}]</t>
  </si>
  <si>
    <t>[{'image_src': 'https://drive.google.com/uc?export=view&amp;id=196K_RLCLyz87vNk14ko3PdAaHlSL6VpM', 'image_caption': None}]</t>
  </si>
  <si>
    <t>[{'image_src': 'https://drive.google.com/uc?export=view&amp;id=1fZkIo2LKCVs19-diuRlYry1iBr0rLNW2', 'image_caption': 'SOURCE'}, {'image_src': 'https://drive.google.com/uc?export=view&amp;id=1tH6usTMI4d8PEVMbH542MuiyVulYxaJ3', 'image_caption': 'SOURCE'}]</t>
  </si>
  <si>
    <t>[{'image_src': 'https://drive.google.com/uc?export=view&amp;id=1FDT_eIGUg_2YDdPaGndYnpCcOSUNByhY', 'image_caption': None}]</t>
  </si>
  <si>
    <t>[{'image_src': 'https://drive.google.com/uc?export=view&amp;id=10ozQeR_qNIRtjmo9h-UqbvlvES_do0gW', 'image_caption': None}]</t>
  </si>
  <si>
    <t>[{'image_src': 'https://drive.google.com/uc?export=view&amp;id=1nbGK5Velou_M3w-X19TvxKS5tbGLme17', 'image_caption': None}]</t>
  </si>
  <si>
    <t>[{'image_src': 'https://drive.google.com/uc?export=view&amp;id=1-r6FACEoHfdj3JP3P6WBEePXOilpHygb', 'image_caption': None}]</t>
  </si>
  <si>
    <t>[{'image_src': 'https://drive.google.com/uc?export=view&amp;id=1rjFaTzZMCl_Nqd1nXvYYpcSshLvckGzv', 'image_caption': None}]</t>
  </si>
  <si>
    <t>[{'image_src': 'https://drive.google.com/uc?export=view&amp;id=1TYgkVAaPT6rRcQtGQHhGtAqJUBY2KgtU', 'image_caption': None}]</t>
  </si>
  <si>
    <t>[{'image_src': 'https://drive.google.com/uc?export=view&amp;id=1JLe5R7uVB6KebhT_gSd_hUb7zfVLh_L7', 'image_caption': 'Flags fly in Black Lives Matter Plaza as President Joe Biden is sworn in during 59th Presidential Inauguration, Wednesday, Jan. 20, 2021, in Washington. (AP)'}]</t>
  </si>
  <si>
    <t>[{'image_src': 'https://drive.google.com/uc?export=view&amp;id=1ZGcmdAZmyxbbzmS6CohZ8mVvXIkyFhT2', 'image_caption': None}]</t>
  </si>
  <si>
    <t>[{'image_src': 'https://drive.google.com/uc?export=view&amp;id=1hlaZrQKQHYLbIRXQr2sdbalKxH7c9Qjd', 'image_caption': None}]</t>
  </si>
  <si>
    <t>[{'image_src': 'https://drive.google.com/uc?export=view&amp;id=1IJjRkVXeZOVE3MutrAcJCKhI7YHyDvLH', 'image_caption': None}]</t>
  </si>
  <si>
    <t>[{'image_src': 'https://drive.google.com/uc?export=view&amp;id=1M-Rk8sAI_83l41koTCb5Pkj2rnMpLTU1', 'image_caption': None}, {'image_src': 'https://drive.google.com/uc?export=view&amp;id=1QMJO0I9CwCHZfWWRFE-eb3JYJAj07yVe', 'image_caption': None}, {'image_src': 'https://drive.google.com/uc?export=view&amp;id=1OxY_FBfrYZxcIEBHkON_WzzC6WMICUq7', 'image_caption': None}]</t>
  </si>
  <si>
    <t>[{'image_src': 'https://drive.google.com/uc?export=view&amp;id=1s6uZOCTzpbWGJHuw_c4_3RMAoAshlsyD', 'image_caption': None}, {'image_src': 'https://drive.google.com/uc?export=view&amp;id=1DUsVtQppZFz1zDD3LKXonNizUgzK9Jb3', 'image_caption': None}]</t>
  </si>
  <si>
    <t>[{'image_src': 'https://drive.google.com/uc?export=view&amp;id=131oqLvsACj4P6gJ7hl-fz3f_Ww_3CktM', 'image_caption': None}]</t>
  </si>
  <si>
    <t>[{'image_src': 'https://drive.google.com/uc?export=view&amp;id=1EKEA-Rul4ZQRaGdFRIe323Wh1yDGu1hg', 'image_caption': None}, {'image_src': 'https://drive.google.com/uc?export=view&amp;id=1ClZ78E0oaDo3COrjlJbCofI7aArqPDL_', 'image_caption': None}]</t>
  </si>
  <si>
    <t>[{'image_src': 'https://drive.google.com/uc?export=view&amp;id=1QQV9sa5Ux4isw_vO1shLBB3u614Kvpdj', 'image_caption': None}]</t>
  </si>
  <si>
    <t>[{'image_src': 'https://drive.google.com/uc?export=view&amp;id=1kOR1x47R1fVpB5d_14TS-igHGQ8u8Wqc', 'image_caption': None}, {'image_src': 'https://drive.google.com/uc?export=view&amp;id=1xht9jOpO0mpVvl02pvEf5qz-jQF3zCgP', 'image_caption': None}]</t>
  </si>
  <si>
    <t>[{'image_src': 'https://drive.google.com/uc?export=view&amp;id=1jSXZtf_05P3eNUG5738eajM_Qf25PvLd', 'image_caption': None}, {'image_src': 'https://drive.google.com/uc?export=view&amp;id=1zadhHFTjPthXsnJdNkd46VjOrnC7fT4C', 'image_caption': None}]</t>
  </si>
  <si>
    <t>[{'image_src': 'https://drive.google.com/uc?export=view&amp;id=1czEgJUh0-e3TnSy1th3X7Dn26j09t2Xl', 'image_caption': '(AP Photo)'}]</t>
  </si>
  <si>
    <t>[{'image_src': 'https://drive.google.com/uc?export=view&amp;id=1WNG-sgOaz_AOyVAL7XYlTqPvcwAiRxyT', 'image_caption': 'SOURCE'}, {'image_src': 'https://drive.google.com/uc?export=view&amp;id=1aN1F6P9o6IlkeuXkJ8NabMvIljJPM4Gx', 'image_caption': 'SOURCE:'}, {'image_src': 'https://drive.google.com/uc?export=view&amp;id=1shiXb5EQJ6UmM4tZ0Y1m8CYov_koin0e', 'image_caption': 'SOURCE'}]</t>
  </si>
  <si>
    <t>[{'image_src': 'https://drive.google.com/uc?export=view&amp;id=16OdNX_jHDVUZxkkNVli54vowDngiVpAI', 'image_caption': None}, {'image_src': 'https://drive.google.com/uc?export=view&amp;id=1UxsokM8P4OYxOfbuz0brxqR5G3ZS-yFE', 'image_caption': None}]</t>
  </si>
  <si>
    <t>[{'image_src': 'https://drive.google.com/uc?export=view&amp;id=1AzKHF8QsmmfoVVq0xLR8BwSvQSnDJW1-', 'image_caption': None}]</t>
  </si>
  <si>
    <t>[{'image_src': 'https://drive.google.com/uc?export=view&amp;id=1x45mkWLA5-xyW-Vvzz9vX8XQ2EZwkJOv', 'image_caption': None}]</t>
  </si>
  <si>
    <t>[{'image_src': 'https://drive.google.com/uc?export=view&amp;id=13aj-G45Ne5Fn2I2gwOOnBuIPWK68KB5A', 'image_caption': None}]</t>
  </si>
  <si>
    <t>[{'image_src': 'https://drive.google.com/uc?export=view&amp;id=1FeFFGC90QVKBHG4-_6tqPhE18q9kbqJ9', 'image_caption': None}, {'image_src': 'https://drive.google.com/uc?export=view&amp;id=16beR4ADvW53L-jup19BWFdvIEVlH_Mwo', 'image_caption': None}]</t>
  </si>
  <si>
    <t>[{'image_src': 'https://drive.google.com/uc?export=view&amp;id=1Twc26JhXV8nkNfzIdv8alrjPPSKksVsT', 'image_caption': None}]</t>
  </si>
  <si>
    <t>[{'image_src': 'https://drive.google.com/uc?export=view&amp;id=19XociQcl3xxzaxJsPLIeAoKCbTK4CChn', 'image_caption': 'This story was produced by the North Carolina Fact-Checking Project, a partnership of McClatchy Carolinas, the Duke University Reporters Lab and PolitiFact. The NC Local News Lab Fund and the International Center for Journalists provide support for the project, which shares fact-checks with newsrooms statewide. To offer ideas for fact checks, email[email protected].'}]</t>
  </si>
  <si>
    <t>[{'image_src': 'https://drive.google.com/uc?export=view&amp;id=1Cz1yVFuciF3gDtoIXKBeFNITiOPhbYSw', 'image_caption': None}, {'image_src': 'https://drive.google.com/uc?export=view&amp;id=13dpzOobvdtPXijAq7fftkvuH5Gk9uxdX', 'image_caption': None}]</t>
  </si>
  <si>
    <t>[{'image_src': 'https://drive.google.com/uc?export=view&amp;id=1jmYYPN4w1qwwt6xZCG0dTsyF1N5IXHTb', 'image_caption': None}, {'image_src': 'https://drive.google.com/uc?export=view&amp;id=10nwB4geGbfaVpLSDUP4cjNIb7wG2XLZq', 'image_caption': None}]</t>
  </si>
  <si>
    <t>[{'image_src': 'https://drive.google.com/uc?export=view&amp;id=1rws2xDK3KXBXCYcwC7benvOCp0zQbJI9', 'image_caption': None}, {'image_src': 'https://drive.google.com/uc?export=view&amp;id=1Wdo4nnLq2qodumD074HItwYZu8RCwYo1', 'image_caption': None}]</t>
  </si>
  <si>
    <t>[{'image_src': 'https://drive.google.com/uc?export=view&amp;id=1BX7_KfYQzMdc_uq5d18DTsw8_cSD5V_0', 'image_caption': None}]</t>
  </si>
  <si>
    <t>[{'image_src': 'https://drive.google.com/uc?export=view&amp;id=1WWwi9t0TewIHP5A4pVD4gBGZO9R71CAX', 'image_caption': None}, {'image_src': 'https://drive.google.com/uc?export=view&amp;id=1eUGWZjmYs2gmBTjQ78G9ZwS3mzCuktqy', 'image_caption': None}]</t>
  </si>
  <si>
    <t>[{'image_src': 'https://drive.google.com/uc?export=view&amp;id=13NiWAqVnx5fAe1jY-ONtcByVo4cifa6a', 'image_caption': None}]</t>
  </si>
  <si>
    <t>[{'image_src': 'https://drive.google.com/uc?export=view&amp;id=1vmWMhRasblgLrIRJCijfxG5fC8rgD995', 'image_caption': None}]</t>
  </si>
  <si>
    <t>[{'image_src': 'https://drive.google.com/uc?export=view&amp;id=1e2Vd8RV6kJ47MoH2wn055IkLSZXefPwY', 'image_caption': None}]</t>
  </si>
  <si>
    <t>[{'image_src': 'https://drive.google.com/uc?export=view&amp;id=1sOH6PTqTkTOcVLKPI-uZnL3Bh8rRA8V9', 'image_caption': None}]</t>
  </si>
  <si>
    <t>[{'image_src': 'https://drive.google.com/uc?export=view&amp;id=1NUeLriSE6lTmzuibcgJf73X8somlCbdj', 'image_caption': None}, {'image_src': 'https://drive.google.com/uc?export=view&amp;id=1C2iuFpjHrBeiPnCsGDVr_O4bX3h-EgEd', 'image_caption': None}, {'image_src': 'https://drive.google.com/uc?export=view&amp;id=1w6YX4eNwsrOXhNRT1oZSezSsmmZT39xR', 'image_caption': None}]</t>
  </si>
  <si>
    <t>[{'image_src': 'https://drive.google.com/uc?export=view&amp;id=1yoKkgtsI5giAg9YNJUWtyVMZa1M70dL0', 'image_caption': None}]</t>
  </si>
  <si>
    <t>[{'image_src': 'https://drive.google.com/uc?export=view&amp;id=1IC6ZQuu1i4Tgx6yCovwlnVfXsT1G92Me', 'image_caption': None}, {'image_src': 'https://drive.google.com/uc?export=view&amp;id=1kd7dGJn5VbQ1vu_EaUrzQ__XvOqB9tox', 'image_caption': None}, {'image_src': 'https://drive.google.com/uc?export=view&amp;id=1ZZnCYiEqPAoF61AUuvHmqBsmlAoeW-0n', 'image_caption': None}, {'image_src': 'https://drive.google.com/uc?export=view&amp;id=1gvot1T9IQMrR8XDE1v0YZOgXJpcdKUc6', 'image_caption': None}]</t>
  </si>
  <si>
    <t>[{'image_src': 'https://drive.google.com/uc?export=view&amp;id=1ga2nOXLjQKSry7ywEvtXjLQw9mMtRcFR', 'image_caption': None}, {'image_src': 'https://drive.google.com/uc?export=view&amp;id=1EH7rRV_GSI4b1iFw9dvXmC7lT0arsWTq', 'image_caption': None}, {'image_src': 'https://drive.google.com/uc?export=view&amp;id=18wzXI2b0foln4A5Lj0-Hhm6pve6P_J3P', 'image_caption': None}, {'image_src': 'https://drive.google.com/uc?export=view&amp;id=1pbkjruG6ssnZZ6aWagAeGaSuhG21veef', 'image_caption': None}, {'image_src': 'https://drive.google.com/uc?export=view&amp;id=1CDROcX_uRDwXyqSbTGAcdwmvSOZhZCbz', 'image_caption': None}, {'image_src': 'https://drive.google.com/uc?export=view&amp;id=1s4CSFOHCEKAgOZKPViYP6iz7q_Zcanpf', 'image_caption': None}]</t>
  </si>
  <si>
    <t>[{'image_src': 'https://drive.google.com/uc?export=view&amp;id=1wr8s_KhwaYTn5kQPOKE5Bd1u-KPsfzfg', 'image_caption': 'An Oct. 12 Facebook post falsely claimed this old photo was this year.'}]</t>
  </si>
  <si>
    <t>[{'image_src': 'https://drive.google.com/uc?export=view&amp;id=1UhbgXTSg1WSsCGgL9EgF2r7KGO1PSl79', 'image_caption': None}]</t>
  </si>
  <si>
    <t>[{'image_src': 'https://drive.google.com/uc?export=view&amp;id=1jRe9NtJHECBMXe8FXibMEOlifVLN76Jt', 'image_caption': None}, {'image_src': 'https://drive.google.com/uc?export=view&amp;id=1-wzBxXgaU2BS_hIbUPRNMMBEhk-_XOHC', 'image_caption': None}, {'image_src': 'https://drive.google.com/uc?export=view&amp;id=18c-RGAtLJlVNAx3QWQPkR_teIy7Imh1w', 'image_caption': None}]</t>
  </si>
  <si>
    <t>[{'image_src': 'https://drive.google.com/uc?export=view&amp;id=16Gb5oGuInF48XtBsWXS_8ByAr_JtypUC', 'image_caption': None}, {'image_src': 'https://drive.google.com/uc?export=view&amp;id=16R2ixPYHcM_AYaeVIPoCorGM0EYsxf8U', 'image_caption': None}, {'image_src': 'https://drive.google.com/uc?export=view&amp;id=1otIyGWjpxEWP42F7XAWhoLddVdkMfP4v', 'image_caption': None}, {'image_src': 'https://drive.google.com/uc?export=view&amp;id=1aBjKgjFms0AEMPVLFy_6jlZa7UvfuSv6', 'image_caption': None}]</t>
  </si>
  <si>
    <t>[{'image_src': 'https://drive.google.com/uc?export=view&amp;id=1rRdTnNCs7kXsDE1LKPzs2uhd-dQs7cGG', 'image_caption': "Steven Costantino in 2012 when he was Gov. Chafee's secretary of Health and Human Services."}]</t>
  </si>
  <si>
    <t>[{'image_src': 'https://drive.google.com/uc?export=view&amp;id=1w2hl0GZe7DpehgV2M6MZZRkEpDj_X_PI', 'image_caption': None}]</t>
  </si>
  <si>
    <t>[{'image_src': 'https://drive.google.com/uc?export=view&amp;id=1zInG_n0q3YO9uXLswIGaPgQj49kPRPY3', 'image_caption': None}]</t>
  </si>
  <si>
    <t>[{'image_src': 'https://drive.google.com/uc?export=view&amp;id=1YMsTQtU8n6A7lg4pxVjYowY5F2ZoA1OY', 'image_caption': None}]</t>
  </si>
  <si>
    <t>[{'image_src': 'https://drive.google.com/uc?export=view&amp;id=1Iku1Fi29jbMQYSvVmQteDSoOTd1DreJg', 'image_caption': None}]</t>
  </si>
  <si>
    <t>[{'image_src': 'https://drive.google.com/uc?export=view&amp;id=1z-CdcZWiV4BH47EN8ubDCRWdAC7BfOcS', 'image_caption': None}]</t>
  </si>
  <si>
    <t>[{'image_src': 'https://drive.google.com/uc?export=view&amp;id=15cnSWpj5Eb8giclttSt6mgkV7uXqBxSr', 'image_caption': 'Small Business Shoeshine Stands Jairo Cardenas owner the Alpha Shoe Repair Corp., polishes a boot he is repairing, Friday, Feb. 3, 2023, in New York. (AP).'}]</t>
  </si>
  <si>
    <t>[{'image_src': 'https://drive.google.com/uc?export=view&amp;id=1g7iHNpdYRLUsHcZB9HB2ZE5wzyYghdO8', 'image_caption': None}, {'image_src': 'https://drive.google.com/uc?export=view&amp;id=11fZDXbrbkGvTEh_dzbnMTT2yTWcIXwvO', 'image_caption': None}]</t>
  </si>
  <si>
    <t>[{'image_src': 'https://drive.google.com/uc?export=view&amp;id=14zfYB60VhESgB5ELiux-Vq5zITbtBory', 'image_caption': None}, {'image_src': 'https://drive.google.com/uc?export=view&amp;id=1b8U9EbNZDE3zEu9rCXarq14viJDbuA_x', 'image_caption': None}]</t>
  </si>
  <si>
    <t>[{'image_src': 'https://drive.google.com/uc?export=view&amp;id=1T0tNEuX_TYv5owfbxId2UMjMcLg7JH4v', 'image_caption': None}, {'image_src': 'https://drive.google.com/uc?export=view&amp;id=1YvTZ2XTXtRsXmKOnc1JKNhf7TPmGrREW', 'image_caption': None}]</t>
  </si>
  <si>
    <t>[{'image_src': 'https://drive.google.com/uc?export=view&amp;id=1NNKZtUkR6MAVbPDfzoDH6DtC10Qmyxw9', 'image_caption': None}]</t>
  </si>
  <si>
    <t>[{'image_src': 'https://drive.google.com/uc?export=view&amp;id=1bbIBTEa3-4FMHG1Kux-atiMvVacCPbD3', 'image_caption': None}]</t>
  </si>
  <si>
    <t>[{'image_src': 'https://drive.google.com/uc?export=view&amp;id=1QtOAF7zbfjnSnO8Kmg0XrdNncrAy7DmB', 'image_caption': None}, {'image_src': 'https://drive.google.com/uc?export=view&amp;id=1Anl5TN3ZwB04tIlrDlDNu6YpPq1sFvIr', 'image_caption': None}, {'image_src': 'https://drive.google.com/uc?export=view&amp;id=1CUBDt2FVrbN0-jFxGyjvsm0Srw9YEohj', 'image_caption': None}]</t>
  </si>
  <si>
    <t>[{'image_src': 'https://drive.google.com/uc?export=view&amp;id=1FTIx9IWzM3YgC5ZNdJiZsp0xCCIDwrTJ', 'image_caption': None}, {'image_src': 'https://drive.google.com/uc?export=view&amp;id=1fcHUqVlZMmgqUNiWJrjBkyNj-hguYki5', 'image_caption': None}, {'image_src': 'https://drive.google.com/uc?export=view&amp;id=1F02VQAo0PBKTM24xyDLgArD3Ft_xKCcU', 'image_caption': None}]</t>
  </si>
  <si>
    <t>[{'image_src': 'https://drive.google.com/uc?export=view&amp;id=1XyQnJmLNRcC1ZQ6FD5EtArx8Ng0zLcsx', 'image_caption': None}]</t>
  </si>
  <si>
    <t>[{'image_src': 'https://drive.google.com/uc?export=view&amp;id=1JK1zCehFZZHoy90Yxw5jWQkYKWACHskn', 'image_caption': None}]</t>
  </si>
  <si>
    <t>[{'image_src': 'https://drive.google.com/uc?export=view&amp;id=1IQxNG44ws2NOOtLNfmvfbq0izMYuVGkH', 'image_caption': None}]</t>
  </si>
  <si>
    <t>[{'image_src': 'https://drive.google.com/uc?export=view&amp;id=1NSOC-G8cHJdcmAv9AVcJRoYbJ0oqdVTD', 'image_caption': None}]</t>
  </si>
  <si>
    <t>[{'image_src': 'https://drive.google.com/uc?export=view&amp;id=10Fi1TiiHpRjiMzQ9EiVXNP0L2CITz8Jg', 'image_caption': None}]</t>
  </si>
  <si>
    <t>[{'image_src': 'https://drive.google.com/uc?export=view&amp;id=1o5GGVvfWHEhhhqTljA9bt5gI8vw9rA8Q', 'image_caption': None}]</t>
  </si>
  <si>
    <t>[{'image_src': 'https://drive.google.com/uc?export=view&amp;id=1ioF5QDHkP6WSSOioTbLrEpNtkgfh-Cfo', 'image_caption': None}]</t>
  </si>
  <si>
    <t>[{'image_src': 'https://drive.google.com/uc?export=view&amp;id=1JqccnWNkPjp_6t04-wJdSKDSZkKUUxE5', 'image_caption': None}]</t>
  </si>
  <si>
    <t>[{'image_src': 'https://drive.google.com/uc?export=view&amp;id=1X9Ez4wFPZV_D5239jbAeU77uLO7omJK_', 'image_caption': None}, {'image_src': 'https://drive.google.com/uc?export=view&amp;id=1ZlMCyDDzZtARLvMVy_ic82KYvl8CP8W4', 'image_caption': None}, {'image_src': 'https://drive.google.com/uc?export=view&amp;id=1t3ByFlE4f4t_c72gVg-q5jfPQFTQ43bJ', 'image_caption': None}, {'image_src': 'https://drive.google.com/uc?export=view&amp;id=1meYZ1Z2npWXALR1Ill9eJ9VhvWC6HsyW', 'image_caption': None}]</t>
  </si>
  <si>
    <t>[{'image_src': 'https://drive.google.com/uc?export=view&amp;id=1XU5VUYb---Fph6OvFbh8gBm7WThwAVFF', 'image_caption': None}, {'image_src': 'https://drive.google.com/uc?export=view&amp;id=1CKmHhdUkKSqo8DXnj5yPhZPHtgXZ4SE_', 'image_caption': None}, {'image_src': 'https://drive.google.com/uc?export=view&amp;id=14Tw-2uFby0I1sSFXLWHTwuQybMXWlnl3', 'image_caption': None}]</t>
  </si>
  <si>
    <t>[{'image_src': 'https://drive.google.com/uc?export=view&amp;id=1063stF_nDCx7wBqlqE0ttFsqFlqm6zSP', 'image_caption': None}, {'image_src': 'https://drive.google.com/uc?export=view&amp;id=13ff_oiMrk2SjjS97BiP86GNl68uMKIU9', 'image_caption': None}]</t>
  </si>
  <si>
    <t>[{'image_src': 'https://drive.google.com/uc?export=view&amp;id=1LSBfv71tp4SuflS0KjMWm86wAWlNMap3', 'image_caption': None}]</t>
  </si>
  <si>
    <t>[{'image_src': 'https://drive.google.com/uc?export=view&amp;id=1GyXaVxth3r2wDllJQ56vxdQXWcICxWRE', 'image_caption': None}, {'image_src': 'https://drive.google.com/uc?export=view&amp;id=1_L2wXqX7L3sn21JVn_Ax6x5-L47OpqwZ', 'image_caption': None}, {'image_src': 'https://img.newspapers.com/img/img?id=152814067&amp;width=700&amp;height=1472&amp;crop=1393_3669_1217_3038&amp;rotation=0&amp;brightness=0&amp;contrast=0&amp;invert=0&amp;ts=1579294891&amp;h=d9497b376731449c66054a1bdece4d89', 'image_caption': None}]</t>
  </si>
  <si>
    <t>[{'image_src': 'https://drive.google.com/uc?export=view&amp;id=1HTPuVXnXSkLGuTyG1c-vBaWWedis9Vxv', 'image_caption': None}]</t>
  </si>
  <si>
    <t>[{'image_src': 'https://drive.google.com/uc?export=view&amp;id=1Xf-tf3-J2SNysGlx5CMPc_rNaLyNjGiM', 'image_caption': None}, {'image_src': 'https://drive.google.com/uc?export=view&amp;id=1tlo_3oBwSNysr0cEQbYL00ZIyDKHRP1U', 'image_caption': None}, {'image_src': 'https://drive.google.com/uc?export=view&amp;id=1uvJMDQr7cLc66TSgcSTZgp4n4RkQCfMP', 'image_caption': None}]</t>
  </si>
  <si>
    <t>[{'image_src': 'https://drive.google.com/uc?export=view&amp;id=1jVmmvauxDczVgy37q7NZobF1TS-eh5_v', 'image_caption': 'SOURCE:'}]</t>
  </si>
  <si>
    <t>[{'image_src': 'https://drive.google.com/uc?export=view&amp;id=1orfPFiG6-Wb-ovyjGfDYvt5-PZH_BQwr', 'image_caption': None}, {'image_src': 'https://drive.google.com/uc?export=view&amp;id=1GqC8SkgfBPrXgA6GHn_6goDdac3Fd3BG', 'image_caption': None}, {'image_src': 'https://drive.google.com/uc?export=view&amp;id=1flaBG-FcYYLWg6xpWfxZejKkkFXuIhUr', 'image_caption': None}]</t>
  </si>
  <si>
    <t>[{'image_src': 'https://drive.google.com/uc?export=view&amp;id=1S35eF8efEgnLIS3YjN4Z67Mrws2ulyAE', 'image_caption': None}, {'image_src': 'https://drive.google.com/uc?export=view&amp;id=1assqQuf49kfaB5a2Md3uUG3vxQKWyUu6', 'image_caption': None}]</t>
  </si>
  <si>
    <t>[{'image_src': 'https://drive.google.com/uc?export=view&amp;id=1Yy9EKlzcDYHozLgYNt-GfrSJtX4HylaH', 'image_caption': None}]</t>
  </si>
  <si>
    <t>[{'image_src': 'https://drive.google.com/uc?export=view&amp;id=1uTIXDszh5EfwR__4g3QnR--C-espue90', 'image_caption': None}, {'image_src': 'https://drive.google.com/uc?export=view&amp;id=1DDgcqB9OtzUNhAaTJuFRskMezQdhR9kz', 'image_caption': None}]</t>
  </si>
  <si>
    <t>[{'image_src': 'https://drive.google.com/uc?export=view&amp;id=16WPQ6yrQxe35dKkcjgfEJTx9QBxaZqoc', 'image_caption': None}]</t>
  </si>
  <si>
    <t>[{'image_src': 'https://drive.google.com/uc?export=view&amp;id=1V2t3ooZpxcy67ZExqQQ58PXdxJgMHPgt', 'image_caption': None}]</t>
  </si>
  <si>
    <t>[{'image_src': 'https://drive.google.com/uc?export=view&amp;id=1nW2Ui4P4oQpE0H7mRua20elgvpIZh9Ii', 'image_caption': None}, {'image_src': 'https://drive.google.com/uc?export=view&amp;id=1lBAHGPIorpUPKIDdtv7VFa0UrsZDlBNJ', 'image_caption': None}]</t>
  </si>
  <si>
    <t>[{'image_src': 'https://drive.google.com/uc?export=view&amp;id=1yD5lBLhghGxAonjpK4TkEU-czyGDoRK-', 'image_caption': None}]</t>
  </si>
  <si>
    <t>[{'image_src': 'https://drive.google.com/uc?export=view&amp;id=1sDRfqlVnpuzINHy3nt3ikcayGLhxijPp', 'image_caption': None}]</t>
  </si>
  <si>
    <t>[{'image_src': 'https://drive.google.com/uc?export=view&amp;id=1GoaGgvP_vZTX_tH1MRQsK2ierpxgddxw'}]</t>
  </si>
  <si>
    <t>[{'image_src': 'https://drive.google.com/uc?export=view&amp;id=1OllQSIVBBYZD0O6C3ap27OmA75b2BrGZ'}, {'image_src': 'https://drive.google.com/uc?export=view&amp;id=1lJyvHcI9WUUER-0yZeWridMzb4zavtwz'}]</t>
  </si>
  <si>
    <t>[{'image_src': 'https://drive.google.com/uc?export=view&amp;id=1QysNtuia-fPQM7nm-wyVpyRAoLDa1hTc'}]</t>
  </si>
  <si>
    <t>[{'image_src': 'https://drive.google.com/uc?export=view&amp;id=17jLaSG9mhK-qvIVTjftm1wEZ90T6TJQ8'}]</t>
  </si>
  <si>
    <t>[{'image_src': 'https://drive.google.com/uc?export=view&amp;id=1j9H3GWMbstwCT01DYIjMFvdy40LU0CXQ'}]</t>
  </si>
  <si>
    <t>[{'image_src': 'https://drive.google.com/uc?export=view&amp;id=1OsEterQ5tpHjc2zdu5S6JUfFppW9ojpP'}]</t>
  </si>
  <si>
    <t>[{'image_src': 'https://drive.google.com/uc?export=view&amp;id=1zlQLVB9Olh26Ey8ZFhCGSs6Y2K9OIhlV'}, {'image_src': 'https://drive.google.com/uc?export=view&amp;id=1NqHfDY2V4J35YM_DVwocq1sMP1XtRSwh'}]</t>
  </si>
  <si>
    <t>[{'image_src': 'https://drive.google.com/uc?export=view&amp;id=18QsH5gW_6F_X4Z8_aKuQ4V-grIB2EHps'}, {'image_src': 'https://drive.google.com/uc?export=view&amp;id=1cBWBr8P0v2oSGo3oOb1CQ6wuXHZ9RBgC'}]</t>
  </si>
  <si>
    <t>[{'image_src': 'https://drive.google.com/uc?export=view&amp;id=1GafLGf5vVr-N6_yIwufz8wic_B4FL779'}]</t>
  </si>
  <si>
    <t>[{'image_src': 'https://drive.google.com/uc?export=view&amp;id=12GPFjw5rqaNVsQX8MNGDW2uaDXzW3lfq'}]</t>
  </si>
  <si>
    <t>[{'image_src': 'https://drive.google.com/uc?export=view&amp;id=1WKkVEr7NezlRQepl1e4grSU72aDKEF3m'}]</t>
  </si>
  <si>
    <t>[{'image_src': 'https://drive.google.com/uc?export=view&amp;id=1aYZirbfrddSSl71geduQNHP8_7ULZ5X_'}]</t>
  </si>
  <si>
    <t>[{'image_src': 'https://drive.google.com/uc?export=view&amp;id=1t5gOEelWyTEZVMzhdJb43CMoJMqJdNS_'}]</t>
  </si>
  <si>
    <t>[{'image_src': 'https://drive.google.com/uc?export=view&amp;id=1Jgl3WUT-cvi_E2VO3wfx5xC6URC4asVw'}]</t>
  </si>
  <si>
    <t>[{'image_src': 'https://drive.google.com/uc?export=view&amp;id=1a_NyVNQ60EV8fzXEBrv5ZoRKRWqNm9_H'}]</t>
  </si>
  <si>
    <t>[{'image_src': 'https://drive.google.com/uc?export=view&amp;id=1KTUjaoRc7xGTQozBehQ7JBb-Yhp-65wh'}]</t>
  </si>
  <si>
    <t>[{'image_src': 'https://drive.google.com/uc?export=view&amp;id=16yFbr4o7rgbeaz_lEu-skU5Fm3xj7ZA_'}]</t>
  </si>
  <si>
    <t>[{'image_src': 'https://drive.google.com/uc?export=view&amp;id=17jGlcpgZTxO39YXUla25hOJEGkHDhvWX'}]</t>
  </si>
  <si>
    <t>[{'image_src': 'https://drive.google.com/uc?export=view&amp;id=10actHzXO916nUWA3pLusQ0DH8ggfa-3D'}]</t>
  </si>
  <si>
    <t>[{'image_src': 'https://drive.google.com/uc?export=view&amp;id=12lNMz2upDDqSckiUWj-pbVzZ-hYUKF4f'}]</t>
  </si>
  <si>
    <t>[{'image_src': 'https://drive.google.com/uc?export=view&amp;id=1tkbMX-abzhjZfg709Mc6Fcg8ZRxOsVxr'}, {'image_src': 'https://drive.google.com/uc?export=view&amp;id=1ZeqKDvMFFTFp7_-pKMEVAouLReXC_KiM'}, {'image_src': 'https://drive.google.com/uc?export=view&amp;id=1ThxtjmlVTo7ckzvYhDzMpYs1vRhe4e_Y'}, {'image_src': 'https://drive.google.com/uc?export=view&amp;id=1hkn5f31eGQpArc9qc8U3D0fqY3wPxzVN'}, {'image_src': 'https://drive.google.com/uc?export=view&amp;id=1Ln0DJPYSbGLmsKqGTqKe9REciJ4evUgm'}, {'image_src': 'https://drive.google.com/uc?export=view&amp;id=1_jsaDxgF506_MuZDdU_G_280GOkIdZnY'}, {'image_src': 'https://drive.google.com/uc?export=view&amp;id=19aY6CRHHse2Fb0nEAzf4d09vrMrSIZkO'}, {'image_src': 'https://drive.google.com/uc?export=view&amp;id=1qFmYVAHaBgnlT8ES6fnvJfC3_Ev80HPp'}, {'image_src': 'https://drive.google.com/uc?export=view&amp;id=1sTrqbFpcD1gt-DJSFcmGJxe6_m1CMOIQ'}, {'image_src': 'https://drive.google.com/uc?export=view&amp;id=13S9UdGp0t1_ALKhO0tWUB_qZZsVREnBj'}, {'image_src': 'https://drive.google.com/uc?export=view&amp;id=1SgcZn_kBL2MaBLkvX1Mpa92pXQ6uixkK'}, {'image_src': 'https://drive.google.com/uc?export=view&amp;id=1ulwGNbXqtZneeVqN9T8LQ450av9BoZbz'}, {'image_src': 'https://drive.google.com/uc?export=view&amp;id=1Bfamn1aQlNgKmTz3PaN10uIFDibk_BjI'}, {'image_src': 'https://drive.google.com/uc?export=view&amp;id=10qhAgijFVcEA22e2iHJhJkhj5_aKUB8N'}]</t>
  </si>
  <si>
    <t>[{'image_src': 'https://drive.google.com/uc?export=view&amp;id=1_heE3hY-3_5WF72j3KJw2NTh6C3pqk1_'}]</t>
  </si>
  <si>
    <t>[{'image_src': 'https://drive.google.com/uc?export=view&amp;id=1r7hbfXM_bk6YrB0O6VVH9XLnXgW1so_J'}, {'image_src': 'https://drive.google.com/uc?export=view&amp;id=14dD6KfaOJgyGh_9vD8eOuG5PZgz-oXOM'}]</t>
  </si>
  <si>
    <t>[{'image_src': 'https://drive.google.com/uc?export=view&amp;id=1CVoH-71zJ5qKNji6nZDhMw1vQf373egI', 'image_caption': None}]</t>
  </si>
  <si>
    <t>[{'image_src': 'https://drive.google.com/uc?export=view&amp;id=1mSOekk7_oBCDVdM8NLcVGrsFFeqvqn2R', 'image_caption': None}]</t>
  </si>
  <si>
    <t>[{'sentence': 'In July and August, Facebook users shared posts that contained the following text:', 'hrefs': ['https://archive.is/eqnFJ', 'https://archive.is/vBHE0', 'https://archive.is/Js1Sn']}, {'sentence': 'As part of this broader "Wall Street versus Main Street" theme, Biden said the following (emphasis added):', 'hrefs': ['https://archive.is/J1kmz']}, {'sentence': 'One academic has helpfully summed up that philosophical conflict as follows:', 'hrefs': ['https://archive.is/fEJCd']}, {'sentence': 'Shareholder theory asserts that shareholders advance capital to a companys managers, who are supposed to spend corporate funds only in ways that have been authorized by the shareholders. As Milton Friedman wrote, "There is one and only one social responsibility of business  to use its resources and engage in activities designed to increase its profits so long as it  engages in open and free competition, without deception or fraud."', 'hrefs': ['https://archive.is/Tq6Pi']}, {'sentence': 'In 2019, for example, the Business Roundtable  an influential group of chief executive officers of some of the largest companies in the United States  executed a high-profile shift in its approach, writing:', 'hrefs': ['https://archive.is/Zwr5N']}]</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</si>
  <si>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"Compared to the output of most other developed countries, the United States' ability to test for COVID-19, the disease caused by the novel coronavirus, has been extremely limited. This reality has led to rumors that President Donald Trump's administration, or some of its members, have a financial interest in promoting specific tests as opposed to others that would be more widely available or more easily distributed.", 'hrefs': ['https://www.politico.com/news/2020/03/06/coronavirus-testing-failure-123166']}, {'sentence': 'One claim that has emerged in this vein came from a report by Raw Story that asserted "the Kushner family is trying to cash in on the pandemic that could kill millions of us." The basis for this claim concerns the health insurance startup Oscar co-founded by Jared Kushners brother, Joshua Kushner. Jared Kushner is the son-in-law of and special adviser to Trump.', 'hrefs': ['https://archive.vn/wip/tXZiM']}, {'sentence': 'On March 13, 2020, Oscar announced that it would be launching a testing-center locator for COVID-19:', 'hrefs': ['https://www.prnewswire.com/news-releases/oscar-launches-first-testing-center-locator-for-covid-19-301023288.html']}, {'sentence': 'However, the details of Oscar\'s testing locator have been described incorrectly in several viral social media posts alleging profiteering from the Kushners during the coronavirus pandemic. A well-shared post by a user named "Boston Judy," for example, asserted that "we didn\'t have testing because the Trump family circle wanted to wait till they could make a profit."', 'hrefs': ['https://www.facebook.com/photo.php?fbid=2913246908738427&amp;set=a.167949316601547&amp;type=3&amp;av=241061082705085&amp;eav=AfZYClhd0LQ8wdwzYjDRESbKatdZYWQ4hGaSIdzFzmG7sbB2CEDl2-CPP1GCXK8uMkQ&amp;theater', 'https://twitter.com/BostonJudy3/status/1238895920969908230']}, {'sentence': 'Even if this assertion had merit, the actions Oscar took merely help locate unaffiliated testing centers. As an insurance company, Oscar does not manufacture, perform, analyze, or sell any actual COVID-19 test. Further, the test-center locator that Oscar developed is open to the general public and is not limited to people who get insurance through Oscar. Once a user has taken a short survey, the locator will provide the closest locations for testing in areas in which they operate. While the service also acts as a promotion for the company, it can serve as a testing center locator for any interested party.', 'hrefs': ['https://www.prnewswire.com/news-releases/oscar-launches-first-testing-center-locator-for-covid-19-301023288.html']}, {'sentence': 'On March 13, 2020, U.S. House Democrats and the White House reached a deal on a package of legislation that included a requirement that insurance companies cover the full cost of COVID-19 with no cost sharing. As described by the Brookings Institute, this legislation, if and when it is passed by the Senate and signed by the president:', 'hrefs': ['https://www.brookings.edu/blog/usc-brookings-schaeffer-on-health-policy/2020/03/13/what-are-the-health-coverage-provisions-in-the-house-coronavirus-bill/']}, {'sentence': 'In other words, while the government will likely be subsidizing insurance companies like Oscar, they are doing so to cover losses incurred by the requirement for full reimbursement to members. These laws, and the federal reimbursement they would authorize, would apply to any health insurance company in America, not only Oscar.', 'hrefs': ['https://www.brookings.edu/blog/usc-brookings-schaeffer-on-health-policy/2020/03/13/what-are-the-health-coverage-provisions-in-the-house-coronavirus-bill/']}, {'sentence': 'Joshua Kushner co-founded Oscar in 2012. His venture capital firm, Thrive Capital, holds a significant ownership share. According to financial-disclosure forms released by Jared Kushner and his wife, Ivanka Trump, covering the year 2018, the couple owned and received profit from shares of Thrive:', 'hrefs': ['https://www.forbes.com/sites/stevenbertoni/2016/02/22/oscar-health-gets-400-million-and-a-2-7-billion-valuation-from-fidelity/#777a4fb55321', 'https://www.politico.com/f/?id=0000015b-2713-d4bd-a5df-bfd3e5af0000', 'https://s3.amazonaws.com/storage.citizensforethics.org/wp-content/uploads/2019/04/03211930/Ivanka-Trump-2018-278.pdf']}, {'sentence': 'Under federal law, executive branch employees are eligible to defer paying capital gains taxes on investments sold to comply with conflict of interest requirements. To take advantage of this benefit, the employees must obtain a Certificate of Divestiture from the Office of Government Ethics prior to selling the asset. Jared Kushner received a certificate of divestiture for, among other things, four Thrive-associated funds in February 2017.', 'hrefs': ['https://www.law.cornell.edu/cfr/text/5/2634.1001', 'https://www2.oge.gov/Web/OGE.nsf/0/CB13B398F168EC5E85258026004CE9B3/$FILE/Certificate%20of%20Divestiture%20Fact%20Sheet.pdf', 'https://www.snopes.com/uploads/2020/03/KUSHNER-CERTIFICATES-OF-DIVESTITURE.pdf']}, {'sentence': 'In a narrow legal sense, this removed the conflict of interest associated with his financial ownership in his brothers companies, according to Virginia Canter, who serves as chief ethics counsel for the nonpartisan Center for Responsibility and Ethics in Washington (CREW), which also provided us with Kushners Certificate of Divestiture. But, she told us, his divestment does little to alter the appearance of a conflict of interest or reduce the risk of potential corruption, especially if he is using his public office to promote the private interests of his brother or giving him preferential access. The similarities between the Trump Administrations announcement of a website designed to locate COVID-19 testing centers and the website released by Oscar have been a source of speculation about undue access on Joshua Kushners part.', 'hrefs': ['https://www.motherjones.com/politics/2020/03/jared-kushner-once-controlled-oscar-now-running-a-coronavirus-testing-site/', 'https://www.theverge.com/2020/3/15/21180370/google-testing-website-coronavirus-trump-covid-19-confusion']}]</t>
  </si>
  <si>
    <t>[{'sentence': 'In the Feb. 25, 2015 interview,which we caught online, Patrick said: We are in the best financial shape of any state in the country. Well have about $11 billion or so in our rainy day fund by the end of our fiscal year. Thats more money in reserve than the other 49 states combined.', 'hrefs': ['http://www.newsradioklbj.com/blogs/texas-news/listen-lt-gov-dan-patrick-pushes-big-tax-cuts-texas']}, {'sentence': 'The Texas state comptroller, Glenn Hegar, issued his two-yearstate revenue forecastin January 2015. Hegar said the states rainy day fund will have a balance of nearly $8.5 billion when fiscal 2015 ends Aug. 31, 2015. Hegar projected the fund to grow to $9.8 billion a year later and to $11 billion through August 2017.', 'hrefs': ['http://www.texastransparency.org/State_Finance/Budget_Finance/Reports/Biennial_Revenue_Estimate/2016_17/pdf/BRE_2016-17.pdf']}, {'sentence': 'An online search led us to afall 2014 reportby the National Association of State Budget Officers initially making us think Patrick was onto something. In the report,The Fiscal Survey of States, a section headlined Year-End Balances said that generally, states have made progress rebuilding budgetary reserves since revenues plummeted during the Great Recession of 2009-10. State budgets passed into law for the 2015 fiscal year show reserve balances nationally totaling $53.1 billion, the report said. And, the report said, a disproportionate share of state budget reserves are concentrated in Alaska and Texas, which account for $20.6 billion or 38.8 percent of states reported total balances in fiscal 2015.', 'hrefs': ['http://www.nasbo.org/sites/default/files/NASBO%20Fall%202014%20Fiscal%20Survey%20of%20States.pdf']}, {'sentence': 'For more perspective, we sought guidance from the Pew Charitable Trusts, which in July 2014 issued areporton how states might build rainy day funds. By email, spokeswoman Sarah Leiseca passed along analyst Brenna Erfords conclusion--drawing onFiscal 50, a Pew interactive breaking out the fiscal status of each state--that Patrick got it wrong.', 'hrefs': ['http://www.pewtrusts.org/~/media/Assets/2014/07/SFH_Rainy-Day-Fund-Deposit-Rules-Report_ARTREADY_v9.pdf']}, {'sentence': 'SOURCE: Online interactive,Fiscal 50, Pew Charitable Trusts (chart received in an email from Sarah Leiseca, communications officer, Pew Charitable Trusts, attributing information to research by Brenna Erford, manager, state budget policy team, Pew Charitable Trusts, Feb. 26, 2015).', 'hrefs': ['http://www.pewtrusts.org/en/multimedia/data-visualizations/2014/fiscal-50#ind0']}, {'sentence': 'With a nudge fromMichael Leachman, a state budget expert at the Washington, D.C.-based Center on Budget and Policy Priorities, we spotted charts in the NASBO report indicating the 50 states together in fall 2014 were projecting 2015 fiscal-year-end reserves, meaning regular balances plus rainy day fund set-asides, of about $53 billion--with Texas accounting for $10.7 billion of that and Alaska $10 billion and other states all together projecting nearly $32 billion in ending reserves. An adjoining chart indicates Texas ending fiscal 2015 with $8 billion in its rainy day fund alone compared to other states together winding up with about $34 billion in such funds.', 'hrefs': ['http://www.cbpp.org/experts/?fa=view&amp;id=161']}, {'sentence': 'Click here formoreon the six PolitiFact ratings and how we select facts to check.', 'hrefs': ['https://www.politifact.com/truth-o-meter/article/2011/feb/21/principles-truth-o-meter/']}]</t>
  </si>
  <si>
    <t>[{'sentence': 'In an essayprinted by theTampa Bay Times, Crisafulli wrote the Senate had partnered with the Obama administration to demand the expansion. But the House believed the move would drag people into a costly system that didnt work.', 'hrefs': ['http://www.tampabay.com/opinion/columns/crisafulli-why-the-florida-house-opposes-medicaid-expansion/2227220']}, {'sentence': 'Crisafullis numbers are based on how many Floridians would qualify for the expansion, which would be extended to all adults up to 138 percent of the federal poverty level (100 percent is currently$11,770 for an individual and $24,250 for a family of four). Technically the calculation is actually 133 percent under the law, but a 5 percent deduction is added on top of that.', 'hrefs': ['https://aspe.hhs.gov/poverty/15poverty.cfm#thresholds']}, {'sentence': 'Crisafulli neglects to mention there are many Floridians who right nowdont qualify for either Medicaid or federal subsidies, an estimated 669,000 people whose income is below 100 percent of federal poverty level. Those uninsured Floridians account for 18 percent of all Americans in the so-called coverage gap -- second only to Texas. They would all benefit from Medicaid expansion by gaining coverage.', 'hrefs': ['http://kff.org/health-reform/issue-brief/the-coverage-gap-uninsured-poor-adults-in-states-that-do-not-expand-medicaid-an-update/']}]</t>
  </si>
  <si>
    <t>[{'sentence': 'In January 2022, a number of trucks participated in a convoy across Canada in protest of the country\'s requirement for cross-border truckers to be vaccinated for COVID-19. As videos of the so-called "freedom convoy" spread on social media, so did a number of claims concerning just how many trucks were participating in this event. These claims ranged from a few hundred to more than 50,000. Some even claimed that the freedom convoy had set a Guinness World Record for the world\'s largest truck convoy. ', 'hrefs': ['https://abcnews.go.com/International/wireStory/canada-police-fear-violence-trucker-vaccine-protest-82497084']}, {'sentence': 'The largest truck convoy on record was set in November 2020 in Cairo, Egypt. That convoy involved 480 trucks and stretched 7.5 km (4.6 miles). Guinness writes:', 'hrefs': ['https://www.guinnessworldrecords.com/world-records/largest-truck-convoy']}, {'sentence': 'Many Canadian news outlets have used the word "hundreds" to quantify the number of trucks in this convoy. The CBC, for example, reported: "Hundreds of truckers set off from British Columbia to Ottawa on Sunday to protest a federal vaccine mandate despite the urging of the country\'s largest trucking federation to comply."', 'hrefs': ['https://www.cbc.ca/news/canada/british-columbia/freedom-rally-bc-jan-23-1.6324942']}, {'sentence': 'On social media, the estimate of trucks involved in this convoy has grown by the tweet. A post from Fox News host Sean Hannity, for example, claimed that the freedom convoy consisted of 10,000 trucks. Others claimed that this number was in excess of 50,000 trucks. ', 'hrefs': ['https://twitter.com/seanhannity/status/1486738916191395855']}, {'sentence': "The claim that 50,000 trucks are participating in this convoy appears to have originated with one of the protest's organizers. The organizers may not be the most reliable source for this figure, however, as they have reason to inflate these numbers. ", 'hrefs': ['https://www.facebook.com/permalink.php?story_fbid=110053964919379&amp;id=100286905896085']}, {'sentence': "According to the Canadian Trucking Alliance, the cross-border vaccine mandate would impact about 15% (or about 16,000) of the country's truckers. If the 50,000 truck claim is to be believed, that would mean that not only would every one of those 16,000 truckers have to participate in the event, but they'd also need to be joined by 34,000 additional trucks who weren't impacted by the mandate. ", 'hrefs': ['https://abcnews.go.com/International/wireStory/canada-police-fear-violence-trucker-vaccine-protest-82497084']}, {'sentence': 'The Canadian Trucking Alliance said in a statement that the "the vast majority of the Canadian trucking industry is vaccinated with the overall industry vaccination rate among truck drivers closely mirroring that of the general public. Accordingly, most of our nations hard-working truck drivers are continuing to move cross-border and domestic freight to ensure our economy continues to function."', 'hrefs': ['https://cantruck.ca/canadian-trucking-alliance-statement-to-those-engaged-in-road-border-protests/']}]</t>
  </si>
  <si>
    <t>[{'sentence': 'On Nov. 26, Taters Gonna Tate published an article positing that the federal Immigration and Customs Enforcement agency (ICE) had arrested the mayor of Los Angeles. ', 'hrefs': ['https://archive.is/WeO5V']}, {'sentence': 'This item was not a factual recounting of real-life events. The article originated with a website that describes its output as being humorous or satirical in nature, as follows:', 'hrefs': ['https://archive.is/pZgBR']}, {'sentence': 'For background, here is why we sometimes write about satire and humor.', 'hrefs': ['https://www.snopes.com/notes/why-we-include-humor-and-satire-in-snopes-com/']}]</t>
  </si>
  <si>
    <t>[{'sentence': "While the rumor was briefly popular on sites like Twitter and Facebook among Tatum's fans, it was generated by the site Feednewz.com. Feednewz.com is not a news site; rather, its primary purpose is the generation of user-submitted links that appear to be news stories. As with a similar viral hoax involving EastEnders actor Danny Dyer, the Channing Tatum hoax spread atypically far for a FeedNewz.com link due to user interest in the fabricated claim.", 'hrefs': ['dyer.asp']}, {'sentence': 'Channing Tatum did not reveal any new information about his sexuality, and he remained married to actress Jenna Dewan until they separated in March 2018. ', 'hrefs': ['https://people.com/movies/jenna-dewan-feels-a-sense-of-joy-and-freedom-after-split-from-channing-tatum/']}]</t>
  </si>
  <si>
    <t>[{'sentence': 'Indeed, the link did not connect to an official Amazon webpage. According to Amazon, all of its web pages normally follow the same format, ending in amazon.com, for example: pay.amazon.com or aws.amazon.com. Any link that is an IP address or a random string of numbers should be automatically suspicious.', 'hrefs': ['https://www.amazon.com/gp/help/customer/display.html?nodeId=G4YFYCCNUSENA23B']}, {'sentence': 'The Better Business Bureau (BBB) alerted users to this scam back in March. It warned that if you get a text message from a range of unknown numbers and with a suspicious link for collecting your item:', 'hrefs': ['https://www.bbb.org/article/news-releases/23914-bbb-warning-you-won-raffle-from-amazon-watch-out-its-another-scam']}, {'sentence': 'BBB also included a screenshot of a message similar to the one received by our editor, except the recipient was told that they came third in the raffle. When our editor reported the number that texted her to the Federal Trade Commission (FTC), it recommended a number of tips to block spam messages. The tips can be read here. ', 'hrefs': ['https://reportfraud.ftc.gov/#/assistant?pid=A', 'https://www.consumer.ftc.gov/articles/how-recognize-and-report-spam-text-messages#what_to_do']}]</t>
  </si>
  <si>
    <t>[{'sentence': "Among web pages circulating the claim was a Feb. 15 article on conservative commentator Ben Shapiro's media website, The Daily Wire. It read:", 'hrefs': ['https://www.dailywire.com/news/asking-students-to-show-their-work-in-math-class-is-a-form-of-white-supremacy?utm_source=facebo']}, {'sentence': 'A separate web page by Fox News titled, "Oregon promotes teacher program that seeks to undo \'racism in mathematics\'," also made the assertion, while users of social media sites including Twitter and Reddit debated the accuracy of such reports, or circulated their allegations about the state department\'s instructions to educators as fact.', 'hrefs': ['https://www.foxnews.com/us/oregon-education-math-white-supremacy', 'https://www.reddit.com/r/matheducation/comments/llpnsn/oregon_dept_of_education_asking_students_to_show/']}, {'sentence': "We learned the rumor's source was a Feb. 5 newsletter from ODE to math teachers across the state that included links to additional teaching resources. See the below-displayed screenshot of a portion of the public bulletin, of which Snopes confirmed the authenticity via ODE's Director of Communications Mark Siegel.", 'hrefs': ['https://content.govdelivery.com/accounts/ORED/bulletins/2bfbb9b?fbclid=IwAR3U8iS7fCD-g0NArQh74qlRa5IVFiTXoithZA89kMvmD0DETmzcV9DuQdg']}, {'sentence': 'In other words, a portion of the ODE-sponsored newsletter promoted a virtual learning seminar designed by an outside entity  Pathway to Equitable Math Instruction  that aimed to equip middle school math teachers with ideas to curb documented performance gaps between white and English-speaking students and all other students, according to the bulletin and our correspondence with Siegel.', 'hrefs': ['https://equitablemath.org/?utm_medium=email&amp;utm_source=govdelivery', 'https://www.oregon.gov/ode/educator-resources/assessment/Pages/Assessment-Group-Reports.aspx']}, {'sentence': 'The Oregon newsletter included links to the home page of the so-called "Pathway to Equitable Math Instruction" project (on which we elaborate below), as well as to register for the course. Siegel said in an email to Snopes:', 'hrefs': ['https://equitablemath.org/?utm_medium=email&amp;utm_source=govdelivery']}, {'sentence': 'More than 30 people from agencies across California and other states  such as San Diego State University, the Los Angeles County of Education and UnboundEd (a hub of training resources for teachers)  designed the ODE-advertised project "Pathway to Equitable Math Instruction," according to an online pamphlet listing collaborators.', 'hrefs': ['https://www.unbounded.org/', 'https://equitablemath.org/wp-content/uploads/sites/2/2020/09/Math-Equity-Collaborators-Bios.pdf']}, {'sentence': "In addition to the online teaching classes featured in the ODE newsletter, the initiative's website hosts several PDFs to which middle school teachers anywhere can refer if they are interested in working toward the project's goal: dismantling racism in math classes. One such report, totaling 82 pages, stated more than halfway through:", 'hrefs': ['https://equitablemath.org/?utm_medium=email&amp;utm_source=govdelivery']}]</t>
  </si>
  <si>
    <t>[{'sentence': 'Around 5 p.m. EDT on March 16, 2021, a 21-year-old white man allegedly shot and killed eight people -- six of whom were Asian women -- at three Atlanta-area spas. The investigation into the mass shooting remained ongoing, as of this report.', 'hrefs': ['https://www.snopes.com/ap/2021/03/16/7-killed-in-shootings-at-3-atlanta-area-massage-parlors/', 'https://www.bbc.com/news/world-us-canada-56424616']}, {'sentence': "As word of the tragedy spread online, however, people flooded social media with messages of sympathy for the deceased. Many posts classified them as unknowing victims of the country's increasing xenophobia, given a surge of attacks against Asian Americans that coincided with the COVID-19 outbreak in the U.S, or pervasive violence against women.", 'hrefs': ['https://apnews.com/article/victims-anti-asian-attacks-reflect-0632beaa1726f17dcabb672c224ad86a']}, {'sentence': "Among such posters was Aaron Rupar, a journalist at Vox. A couple of hours after the incident, for instance, he blamed former U.S. President Donald Trump's characterization of the coronavirus as a reason for growing hate crimes against Asian Americans, and tweeted:", 'hrefs': ['https://www.vox.com/authors/aaron-rupar', 'https://twitter.com/atrupar/status/1372000278166274049']}, {'sentence': 'Rupar was referring to Trump\'s repeated insistence on calling the coronavirus the "Chinese virus" -- going against widely accepted public health guidelines that warn against titling disease outbreaks after nations or regions of the world to eliminate stigmatization -- and 2020 hate crime statistics in 16 U.S. cities compiled by the Center for the Study of Hate and Extremism at California State University.', 'hrefs': ['https://www.snopes.com/fact-check/trump-chinese-virus-notes/', 'https://archive.is/pDMKO', 'https://www.csusb.edu/sites/default/files/FACT%20SHEET-%20Anti-Asian%20Hate%202020%203.2.21.pdf']}, {'sentence': 'The underlying claim was true  as authorities in the Atlanta area embarked on a manhunt to catch the suspect on the evening of March 16, Trump referred to the coronavirus as the "China virus" on Fox News.', 'hrefs': ['https://www.snopes.com/tag/robert-aaron-long/']}, {'sentence': "Meanwhile, at 7 p.m. EDT, Trump called in for a phone interview with Fox News' Maria Bartiromo, a recording of which Snopes obtained via the media outlet's website and is displayed below.", 'hrefs': ['https://www.snopes.com/ap/2021/02/12/fox-hosts-dobbs-bartiromo-strike-back-in-voting-fraud-suit/']}, {'sentence': "Throughout much of the interview, the former president lambasted his successor's approach to immigration, criticized election security, and took credit for the ongoing efforts to provide COVID-19 vaccinations to every American willing to get one. Then, at approximately the 5-minute mark, he said:", 'hrefs': ['https://www.snopes.com/fact-check/immigrants-biden-shirts-let-us-in/', 'https://www.snopes.com/collections/new-coronavirus-collection/']}]</t>
  </si>
  <si>
    <t>[{'sentence': 'In February 2020, as fears surrounding the outbreak of a new coronavirus and a potential pandemic triggered the worst one-day drop in U.S. stocks since 2011, a chart began circulating via social media purportedly showing the "8 Largest Dow Jones Drops in American History."', 'hrefs': ['https://www.snopes.com/ap/2020/02/27/virus-anxiety-triggers-biggest-1-day-market-drop-since-2011/']}, {'sentence': 'The chart was accurate as far as it went, replicating information from the Wikipedia "List of largest daily changes in the Dow Jones Industrial Average" page about the greatest single-day drops in the Dow:', 'hrefs': ['https://en.wikipedia.org/wiki/List_of_largest_daily_changes_in_the_Dow_Jones_Industrial_Average']}, {'sentence': 'As we detailed in another article, a chart of the largest single-day percentage (or relative) changes in the Dow shows that none of the top 10 single-day percentage drops in that stock index has occurred during the Trump administration:', 'hrefs': ['https://www.snopes.com/fact-check/dow-jones-losses-republicans/']}, {'sentence': " (Sources: The Wall Street Journal's Market Data and Yahoo! Finance's downloadable Dow Jones data)", 'hrefs': ['https://www.wsj.com/mdc/public/page/2_3047-djia_alltime.html', 'https://finance.yahoo.com/quote/%5EDJI/history?period1=1325566800&amp;period2=1517979600&amp;interval=1d&amp;filter=history&amp;frequency=1d']}, {'sentence': 'The largest single-day percentage drop in the Dow took place on Oct. 19, 1987  a day commonly known as Black Monday  when the Dow fell 508 points for a loss of 22.6% of its value.', 'hrefs': ['https://en.wikipedia.org/wiki/Black_Monday_(1987)']}]</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</si>
  <si>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'Responding to an unprecedented disruption to the U.S. economy caused by the COVID-19 coronavirus pandemic, U.S. President Donald Trump on March 27, 2020, approved a $2.2 trillion stimulus package called the Coronavirus Aid, Relief, and Economic Security (CARES) Act. ', 'hrefs': ['https://www.whitehouse.gov/briefings-statements/remarks-president-trump-signing-h-r-748-cares-act/', 'https://www.congress.gov/bill/116th-congress/house-bill/748/text?fbclid=IwAR02m0Wa0g0InSzH5o1LkqrmEyCR1l2ljF-j293rulP1p7NaKcdtaYXfHRg#toc-H25CA409D9D2844399CF965A38F83F6C6']}, {'sentence': 'Aiming to provide direct payments to Americans, the relief package authorized the U.S. Treasury Department and the Internal Revenue Service (IRS) to send $1,200 checks to low- and middle-class workers. The legislation also boosted funding for unemployment benefits, set aside billions of dollars for loans to help small businesses, and increased health care spending by $100 billion, among other provisions.', 'hrefs': ['https://www.snopes.com/fact-check/covid-stimulus-check/']}, {'sentence': 'But the bill included an additional benefit for wealthy Americans, per national media headlines in mid-April: Over 43,000 U.S. Millionaires will get stimulus averaging $1.6 million each" (New York Post) and "How Some Rich Americans Are Getting Checks Averaging $1.7 million" (Forbes). Snopes received numerous reader inquiries about the veracity of those reports. ', 'hrefs': ['https://nypost.com/2020/04/16/43k-us-millionaires-will-get-stimulus-averaging-1-6m-each/', 'https://www.forbes.com/sites/shaharziv/2020/04/14/why-are-rich-americans-getting-17-million-stimulus-checks/#13702e11665b']}, {'sentence': 'The claim is multi-pronged: that millionaires and other Americans received the same type of stimulus checks, termed "Economic Impact Payments"; that those payments were higher for millionaires than for other workers; and that the economic benefits for the country\'s wealthiest residents averaged $1.7 million each under the CARES Act.', 'hrefs': ['https://www.snopes.com/fact-check/covid-stimulus-check/']}, {'sentence': 'The answer begins with understanding pre-CARES Act tax code. In 2017, the federal government established new limitations on how much money owners of so-called "pass-through" businesses can deduct as losses against their "nonbusiness" income to minimize their tax liability. Under the Tax Cuts and Jobs Act, owners of such businesses  entities where profits flow through to owners and are not subject to corporate income taxes  could deduct a maximum of $250,000 in losses individually ($500,000 for couples) to offset taxable income from other sources, such as capital gains. Two Democratic Congressmen  Sen. Sheldon Whitehouse of Rhode Island and Rep. Llloyd Doggett of Texas  have explained the rule like this:', 'hrefs': ['https://www.taxpolicycenter.org/briefing-book/what-are-pass-through-businesses', 'https://www.congress.gov/115/bills/hr1/BILLS-115hr1enr.pdf', 'https://doggett.house.gov/sites/doggett.house.gov/files/NOL%20Ltr.pdf']}, {'sentence': 'Provisions in the CARES Act temporarily suspended that limitation until the start of 2021, according to an analysis of legislative records by Snopes. In other words, the IRS is legally obligated to count excess losses from businesses that it otherwise wouldnt have and provide them with "the same treatment as if the Tax Cuts and Jobs Act had not been enacted," according to attorneys with the international law firm Foley and Lardner. ', 'hrefs': ['https://www.foley.com/en/insights/publications/2020/03/cares-act-summary-of-tax-provision']}, {'sentence': 'Additionally, the provisions change the timeline of the 2017 law and allow for the new standard to retroactively apply, enabling businesses to report losses in 2018 and 2019 against the past five years. Those taxpayers, however, would likely need to amend their 2018 and 2019 tax returns if they have already been filed to see any changes, according to the tax consulting firm Calvetti Ferguson. ', 'hrefs': ['https://calvettiferguson.com/coronavirus-income-tax-implications/']}, {'sentence': 'Here\'s how that change to tax code is relevant to the claim: Americans who earn $1 million or more will benefit the most from the temporary suspension on the deduction limit, according to an analysis by the nonpartisan congressional body the Joint Committee on Taxation (JCT). In early April 2020, Whitehouse and Doggett requested the committee to research "the distributional effects" of the provision within the CARES Act. Later, the commissions chief of staff, Thomas Barthold, shared its findings in a letter to the congressmen, including the caveat:', 'hrefs': ['https://www.jct.gov/about-us/role-of-jct.html', 'https://www.whitehouse.senate.gov/imo/media/doc/116-0849.pdf']}, {'sentence': 'The table shows almost 82% of the provision\'s benefits will go toward about 43,000 Americans who earn $1 million or more annually. Put another way, hedge-fund investors and owners of real estate businesses are "far and away" the two prime beneficiaries of the change to the 2017 tax law, Steve Rosenthal, a tax expert at the nonpartisan Urban-Brookings Tax Policy Center, told The Washington Post. The JCT also found that suspending the limitation for "pass-through" businesses will cost taxpayers about $90 billion in 2020 alone, the Post reported.', 'hrefs': ['https://www.taxpolicycenter.org/about', 'https://www.washingtonpost.com/business/2020/04/14/coronavirus-law-congress-tax-change/']}]</t>
  </si>
  <si>
    <t>[{'sentence': "For years, liberal social media users have shared photographs or videos supposedly depicting former U.S. President Jimmy Carter doing woodworking with what appears to be an eye injury, apparently to emphasize that his alleged age and medical history hadn't stopped him from volunteering. One Twitter user, for example, posted the below-displayed meme about the 39th president in April 2022:", 'hrefs': ['https://www.facebook.com/watch/?v=2422094131446700', 'https://twitter.com/liberalheatfan/status/1513218613007851539']}, {'sentence': 'A reverse-image search of the meme revealed numerous instances in which internet users promoted this underlying claim: that Carter, at age 95, fell, received stitches and then the following day helped build houses for Habitat for Humanity  a Christian nonprofit that helps low-income families build homes and pay their mortgages.', 'hrefs': ['https://www.google.com/search?hl=en&amp;tbs=simg:CAESiwIJ4VHSMf0ro0Ma_1wELELCMpwgaOwo5CAQSFMIivBG-IYI2vSnoF4s27z7xA_141GhvRMmDaitY3frA1EVKpXQGEvL_1cJyNCSL-P7pAgBTAEDAsQjq7-CBoKCggIARIEt3joggwLEJ3twQkangEKHAoJY2FycGVudHJ52qWI9gMLCgkvbS8wMTl4NGYKGwoIaGFuZHltYW7apYj2AwsKCS9tLzA5MV85eAocCgh3b3Jrd2VhctqliPYDDAoKL20vMDI2bGM3dwolChJibHVlLWNvbGxhciB3b3JrZXLapYj2AwsKCS9tLzAxa3EzZgocCgpwb3dlciB0b29s2qWI9gMKCggvbS8wX2tzaww&amp;q=jimmy+carter+meme&amp;tbm=isch&amp;source=iu&amp;ictx=1&amp;vet=1&amp;fir=bbDtpTaMrG8b9M%252C4i9MtfH3QC8eQM%252C_%253Bbjw_rKYpp5RRLM%252C9vQxXg3W3GoXFM%252C_%253BR9pHuOmDnLV0VM%252C7_efEt6fLb6CxM%252C_%253BYjZh_QfYTHRJZM%252Cj4zyDZJak-B9OM%252C_%253B9zqRTNILRT3wQM%252CGDQKEuNvvQZNTM%252C_%253BzPx_HDmCfJv3-M%252CXvTIs74i8arYzM%252C_%253BTnGa23zjJAmNQM%252CtyrdtYgUaG2L5M%252C_%253Bu3QeZL2lzdHUZM%252ClBGraNrWqFJM_M%252C_%253BItKZwgodznh-dM%252Cc6ONJUIOIO6dZM%252C_%253B27_sd1ex_iufUM%252CuTkel6Yykp6SAM%252C_%253BpE0fRmNlRqSfyM%252CtSPUTRahFDli9M%252C_%253BJp9DdV14_l_HzM%252C5Lou2UDQQWzK3M%252C_%253BUqdsCRsP9THRkM%252CgMdGApgALYxySM%252C_%253BWDHEfCtpHtuo_M%252CKK9yvAmK3mmM8M%252C_%253B1wiBmW0gDDk2iM%252Csb-8JKPlofsOhM%252C_%253BXJ6n1Zfkoo_PIM%252Cl0SvdTCn9lT_wM%252C_%253BbuLKgmpkHfnS_M%252CNU2n0PDxtAbXaM%252C_%253BpSr72YQ8b6-0YM%252CL7Bky8dq5HNpYM%252C_%253B7lEoXJXhu2TpiM%252CXj_MNrGxdGhW0M%252C_%253B-IkhOXy_uL0csM%252Ch_jWvl6b7EfimM%252C_%253BOPdCA8C6UmjpJM%252Ctz3egVVXtE2JpM%252C_%253BOW7XU3Yk9SJsOM%252CwIk2ab4rActIAM%252C_%253Bh7cnON6IT08wSM%252CewYajzOgvLjvkM%252C_%253BMnyujBU7jkQGjM%252Cmhs7MH5x9Ikq0M%252C_%253BxXy8WQMy_p-FiM%252CkTzZChwtUZYEjM%252C_%253BaIvld-bCuNjS5M%252CpLf-WGS8DD8zbM%252C_%253BkgrdomJKq9SHNM%252CLHqxtg1fLxO-gM%252C_%253BLMoaeQgfrviRVM%252C4ahovSY5CuKkzM%252C_%253BMRb-ji0ti_loTM%252CtUvt3ShxaBMZ9M%252C_%253B83BaAjpWfNLu9M%252CroxLRsOqlcCyoM%252C_&amp;usg=AI4_-kS5cKfwhaQwOWQp5hYna3W_BU7d6A&amp;sa=X&amp;ved=2ahUKEwiFuMmcgZT3AhV0Ap0JHTUtCjwQ9QF6BAg2EAE&amp;biw=1330&amp;bih=918&amp;dpr=1#imgrc=bjw_rKYpp5RRLM', 'https://www.habitat.org/about']}, {'sentence': '[See also: Why Do the Bidens Look Giant in Photo With Carters?]', 'hrefs': ['https://www.snopes.com/fact-check/bidens-photo-carters/']}, {'sentence': 'The claim was true  though the incident had occurred more than two years ago, as of this writing. On Oct. 7, 2019, The Associated Press published the photographs featured in the meme, writing:', 'hrefs': ['https://apnews.com/article/9ef214c0b3c748b6b32fa40a70ff6624/gallery/6956dbdb3b3e4ea7b476c8be493f8ba4']}, {'sentence': 'NASHVILLE, Tenn. (AP)  With a bandage above his left eye and a large, red welt below it, former President Jimmy Carter was greeted by a cheering crowd Monday morning as he prepared to help build a home with Habitat for Humanity in Nashville.', 'hrefs': ['https://www.habitat.org/']}, {'sentence': 'CNN also reported on the public appearance, including the following quote from the former president in its Oct. 8, 2019, story: I fell down and hit my forehead on a sharp edge and had to go to the hospital. And they took 14 stitches in my forehead and my eye is black, as youve noticed, he said. But I had a No. 1 priority and that was to come to Nashville and build houses.', 'hrefs': ['https://www.cnn.com/2019/10/08/us/carter-building-houses-after-stitches-falling-trnd/index.html']}, {'sentence': 'According to the nonprofit\'s website, the couple formed a partnership with Habitat for Humanity in the 1980s, and they have rallied "thousands of volunteers and even celebrities" to join the organization\'s cause since then. However, due to the COVID-19 pandemic in 2020 and 2021, Habitat for Humanity paused its so-called "Jimmy and Rosalynn Carter Work Project," a reoccurring event during which the couple fundraises to build a grouping of homes somewhere.', 'hrefs': ['https://www.habitat.org/volunteer/build-events/carter-work-project', 'https://www.habitat.org/stories/glimpse-what-inspires-president-carter']}, {'sentence': 'Interested in presidential trivia? We recently combed our archives to compile exclusive stories regarding presidents pets, drinking, alleged extramarital affairs, purported after-death hauntings of the White House  and more. They are listed in order of presidential term here, and include the following nuggets of information about Carter:', 'hrefs': ['https://www.snopes.com/fact-check/trump-president-dog-100-years/', 'https://www.snopes.com/fact-check/north-korea-richard-nixon-nuclear/', 'https://www.snopes.com/fact-check/nancy-pelosi-with-jfk/', 'https://www.snopes.com/articles/378130/white-house-abraham-lincoln-ghost/', 'https://www.snopes.com/news/2022/02/16/stories-about-u-s-presidents/']}]</t>
  </si>
  <si>
    <t>[{'sentence': 'Origins:  This item about the passage of H.R. 2847 causing the U.S. dollar to collapse as of 1 July 2014 is another example financial scarelore put out in conjunction with an investment come-on, in this case an ominous sales pitch put out by the folks at Stansberry &amp; Associates Investment Research LLC.', 'hrefs': ['https://www.dailypaul.com/312861/obama-s-new-july-1st-2014-law-will-shock-most-americans']}, {'sentence': 'is offered in a Stansberry &amp; Associates presentation featuring a number of scary-sounding statements about how we in the U.S. are soon to experience a "near-complete shutdown of the American economy," will see "the savings of millions wiped out," will be living under the imposition of martial law by the federal government, and will be struggling in the aftermath of a number of other apocalyptic financial scenarios.', 'hrefs': ['https://pro.stansberryresearch.com/1310PSIEANEW/LPSIQ295/']}, {'sentence': 'And according to Stansberry &amp; Associates, this remarkable, radical collapse of the United States monetary system and "our normal way of life" is going into effect in a mere matter of months (just like a similar recent conspiracy scare about the federal government\'s plan to eliminate 16 states from the U.S. in the very near future).', 'hrefs': ['16states.asp']}, {'sentence': "But wait ... all one needs in order to avoid suffering from this devastating national calamity, one that will collapse our entire monetary system and spell doom for the American way of life, is a little information. Information that can be yours if you'll just shell out $149 for a one-year subscription to Stansberry's Investment Advisory newsletter. Or, as one wry commentator put it:", 'hrefs': ['https://order.stansberryresearch.com/1310PSIEANEW/LPSIQ295/index.htm?pageNumber=2']}, {'sentence': 'H.R. 2847, also known as the Hiring Incentives to Restore Employment Act (or HIRE), was a Congressional bill passed into law in March 2010 that sought to provide payroll tax breaks and incentives for businesses to hire unemployed workers. A section of that bill, the Foreign Account Tax Compliance Act (known as FATCA), sought to eliminate the non-compliance of U.S. taxpayers who hold foreign accounts by requiring those taxpayers (including those living outside the U.S.) to report certain foreign accounts and offshore assets to the government, and by requiring foreign financial institutions to report information about the ownership of overseas assets held by U.S. taxpayers to the government:', 'hrefs': ['https://www.govtrack.us/congress/bills/111/hr2847/text', 'https://www.irs.gov/Businesses/Corporations/Foreign-Account-Tax-Compliance-Act-FATCA']}, {'sentence': 'As noted on the American Citizens Abroad web site:', 'hrefs': ['https://americansabroad.org/issues/fatca/fatca-bad-america-why-it-should-be-repealed/']}, {'sentence': 'FATCA has been the subject of criticisms on a number of fronts (which the Treasury Department has attempted to counter in its own "Myth vs. FACTA" write-up), among them that the costs of implementing it may outstrip the additional revenues it will bring in, that it may prompt "capital flight" in the form of foreign financial institutions divesting themselves of U.S. assets, that foreign relations may be strained by the U.S. requiring foreign governments to gather and report (at their own expense) information on U.S. citizens, and that the law may make it difficult or impossible for U.S. citizens living and/or working abroad to open accounts in foreign banks:', 'hrefs': ['https://americansabroad.org/issues/fatca/fatca-bad-america-why-it-should-be-repealed/', 'https://www.treasury.gov/connect/blog/Pages/Myth-vs-FATCA.aspx']}]</t>
  </si>
  <si>
    <t>[{'sentence': 'If a Writer Falls in Love with you, You shall Never Die #ReadSomewhere', 'hrefs': ['https://twitter.com/hashtag/ReadSomewhere?src=hash']}, {'sentence': ' Gaonka6hhora (@Gaonka6hhora) February 9, 2015', 'hrefs': ['https://twitter.com/Gaonka6hhora/status/564680456394645505']}, {'sentence': ' @mustafathepoet', 'hrefs': ['https://instagram.com/p/x3MUMIjQDH/']}, {'sentence': 'But the phrase "If a writer falls in love with you, you can never die" was written neither by Drake nor by Mustafa the Poet. The true author is Mik Everett, who first published the quote back in 2011 on her blog: ', 'hrefs': ['https://www.facebook.com/authormikeverett', 'https://karenfelloutofbedagain.tumblr.com/post/14327141634/what-happens-if-you-fall-in-love-with-a-writer']}, {'sentence': "On 23 January 2015, Mik Everett took to her website to express her frustrations with being a virally famous, yet unknown, author. A portion of Everett's article is republished below:", 'hrefs': ['https://mikeverett.com/what-happens-if-a-famous-rapper-falls-in-love-with-your-quote/']}]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</si>
  <si>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the COVID-19 pandemic ravaged the global economy in 2020, resulting in growing unemployment, governments scrambled to support people and businesses to varying degrees, announcing a range of stimulus relief funds meant to help struggling businesses and furloughed employees. By December 2020, lawmakers in the U.S. were also running out of time to pass another major coronavirus relief package.', 'hrefs': ['https://qz.com/1819776/here-are-the-coronavirus-bailouts-being-prepared-around-the-world/', 'https://www.cbsnews.com/news/stimulus-check-covid-relief-bill-update-2020-12-09/']}, {'sentence': 'In March 2020, the Australian government outlined a plan to subsidize the wages of 6 million people in order to keep them in their jobs. The plan would pay employees at any company that saw a 30% reduction in revenue around $1,500 Australian dollars (the equivalent of $928 U.S. dollars according to Reuters) every two weeks.', 'hrefs': ['https://www.legislation.gov.au/Details/F2020L00419/Explanatory%20Statement/Text', 'https://www.reuters.com/article/us-health-coronavirus-australia-idUSKBN21P3JD', 'https://www.bloomberg.com/news/articles/2020-03-30/australia-pledges-a-130-billion-over-six-months-to-support-jobs', 'https://www.reuters.com/article/us-health-coronavirus-australia-idUSKBN21P3JD']}, {'sentence': 'This calculation would amount to $1,856 U.S. dollars per month. But according to conversion rates calculated by Newsweek in April, the relief check amounted to around $1,993 per month. Based on current conversion rates calculated on Google Finance, this same amount would now be more than $2,200 every four weeks.', 'hrefs': ['https://www.newsweek.com/heres-how-us-coronavirus-stimulus-package-compares-other-countries-around-world-1497360']}, {'sentence': 'Australia also had a number of other social security measures including one-off Economic Support Payments of AU$750 in April and July 2020 to qualifying recipients. ', 'hrefs': ['https://www.servicesaustralia.gov.au/individuals/services/centrelink/economic-support-payment/how-much-you-can-get']}, {'sentence': "The Canadian government provides $500 Canadian dollars per week for up to 26 weeks for workers who stopped working or had their income reduced by at least 50% due to COVID-19. Based on current conversion rates on Google, this amounts to around $1,565 U.S. dollars per month. The meme presumably pulled their data from Newsweek's April 2020 story, which calculated the amount as being $1,433 U.S. dollars per month at that time.", 'hrefs': ['https://www.canada.ca/en/revenue-agency/news/2020/10/the-government-of-canada-launches-applications-for-the-canada-recovery-benefit.html', 'https://www.newsweek.com/heres-how-us-coronavirus-stimulus-package-compares-other-countries-around-world-1497360']}, {'sentence': 'Overall, the Canadian government aims to spend up to $75 billion U.S. dollars in emergency aid and economic stimulus to assist members of their population who are struggling financially. Measures include boosting child benefit payments, wage subsidies for small businesses, and tax relief measures.', 'hrefs': ['https://www.bbc.com/news/world-us-canada-52022506']}, {'sentence': 'The Danish government will cover up to 75% of employee salaries in private companies as long as those companies agree to not fire people. According to Flemming Larsen, a professor at the Center for Labor Market Research at Denmarks Aalborg University, this would amount to up to $3,288 per month (roughly based on the conversion rate at the time of the interview), which lines up with the number in the meme. For hourly workers who qualify, the government would cover 90% of their wages.', 'hrefs': ['https://www.theatlantic.com/ideas/archive/2020/03/denmark-freezing-its-economy-should-us/608533/', 'https://www.theguardian.com/commentisfree/2020/mar/18/denmark-coronavirus-uk-government-workers-employees']}, {'sentence': 'The deal, which was struck between the government and trade unions, covers companies who have to lay off at least 30% of their staff, or 50 staff or more. But this particular form of coverage does not support the self-employed and other vulnerable groups.', 'hrefs': ['https://tribunemag.co.uk/2020/03/denmarks-answer-to-the-coronavirus-recession', 'https://tribunemag.co.uk/2020/03/denmarks-answer-to-the-coronavirus-recession']}, {'sentence': 'According to The Guardian, more than 12 million people in France are covered by a partial unemployment scheme that covers 70% of salaries when companies are forced to reduce or suspend work, which is up to 6,927 euros per month (which according to Newsweeks calculations in April were $7,575 U.S. dollars, but around $8,400 today). Employees previously on minimum wage receive 100% coverage of their salaries.', 'hrefs': ['https://www.theguardian.com/world/2020/may/12/furlough-qa-all-you-need-to-know-about-the-coronavirus-job-retention-scheme#:~:text=The%20German%20scheme%2C%20called%20Kurzarbeit,60%25%20for%20those%20without%20children', 'https://www.newsweek.com/heres-how-us-coronavirus-stimulus-package-compares-other-countries-around-world-1497360']}, {'sentence': 'The French government is also giving paid leave to parents who cannot work from home and who are responsible for children younger than 16.', 'hrefs': ['https://www.france24.com/en/20200325-the-race-to-save-jobs-european-governments-step-in-to-pay-wages']}, {'sentence': 'The German scheme covers 10 million workers according to The Guardian, paying up to 67% of net wages lost due to shorter hours, to a maximum of 6,700 euros per month (again, $7,326.78 U.S. dollars in April according to Newsweek, but $8,125 today) for employees with children and 60% for those without children.', 'hrefs': ['https://www.theguardian.com/world/2020/may/12/furlough-qa-all-you-need-to-know-about-the-coronavirus-job-retention-scheme#:~:text=The%20German%20scheme%2C%20called%20Kurzarbeit,60%25%20for%20those%20without%20children', 'https://www.newsweek.com/heres-how-us-coronavirus-stimulus-package-compares-other-countries-around-world-1497360']}, {'sentence': 'Irelands temporary wage subsidy scheme allows affected companies to recoup up to 70% of their net income up to 21,400 euros until May. After May 4, 2020, the scheme became more generous, paying an 85% subsidy up to the same amount.', 'hrefs': ['https://www.theguardian.com/world/2020/may/12/furlough-qa-all-you-need-to-know-about-the-coronavirus-job-retention-scheme#:~:text=The%20German%20scheme%2C%20called%20Kurzarbeit,60%25%20for%20those%20without%20children']}, {'sentence': 'After May 4, employees would be given a maximum of 350 euros per week if they earned less than or equal to 412 euros per week, and they would receive a maximum of 410 euros per week if they earned between 500 and 586 euros per week. 410 euros amounted to $448.36 U.S. dollars per week according to Newsweek in April, which matches up with the memes calculation of $1793.44. Today that amounts to around $1,987.', 'hrefs': ['https://www.gov.ie/en/service/578596-covid-19-wage-subsidy/', 'https://www.newsweek.com/heres-how-us-coronavirus-stimulus-package-compares-other-countries-around-world-1497360']}, {'sentence': 'The Coronavirus Job Retention Scheme reimburses companies for 80% of their gross salaries up to 2,500 pounds per month (which amounts to around $3,300 U.S. dollars today, and according to Newsweek was $3,084 in April). As of August, some workers were able to return to their jobs part-time, and in November the government extended the scheme until March 31, 2021.', 'hrefs': ['https://www.theguardian.com/money/2020/may/12/how-the-uk-furlough-scheme-compares-with-other-countries', 'https://www.newsweek.com/heres-how-us-coronavirus-stimulus-package-compares-other-countries-around-world-1497360', 'https://www.natlawreview.com/article/uk-government-extends-furlough-scheme']}, {'sentence': 'The U.S. government did indeed give many qualifying people a one-time stimulus relief check of $1,200, which on the surface appears to be to a small fraction of what these other countries appear to be giving workers who are unemployed or in danger of being furloughed. This check was given to individual taxpayers who made less than $75,000 in adjusted gross income in 2018. They would receive between $600 and $1,200 with the highest earners getting the maximum payment.', 'hrefs': ['https://www.nytimes.com/2020/03/19/us/politics/1200-dollar-stimulus-check-coronavirus.html', 'https://archive.li/qVUDX#selection-657.1-657.185']}, {'sentence': 'The CARES Act, a $2 trillion dollar relief bill that was passed in March 2020, increased unemployment benefits and added $600 dollars per week from the federal government on top of whatever base amount workers received from their state. The legislation also added 13 weeks of unemployment insurance. However, many of the provisions from this expired in July. The Families First Coronavirus Response Act also expanded paid family and medical leave options for some workers. A new relief bill is being debated by congress, with Republicans and Democrats disagreeing over how much stimulus the U.S. economy needs.', 'hrefs': ['https://www.npr.org/2020/03/26/821457551/whats-inside-the-senate-s-2-trillion-coronavirus-aid-package', 'https://www.dol.gov/agencies/whd/pandemic/ffcra-employee-paid-leave#:~:text=Up%20to%20an%20additional%2010,care%20provider%20is%20closed%20or', 'https://www.aljazeera.com/economy/2020/12/9/us-stimulus-saga-what-could-end-up-in-new-virus-relief-bill']}]</t>
  </si>
  <si>
    <t>[{'sentence': 'Voting in the 2020 U.S. Election may be over, but the misinformation keeps on ticking. Never stop fact-checking. Follow our post-election coverage here.', 'hrefs': ['https://www.snopes.com/collections/snopes-fact-checks-the-2020-us-election-live/']}, {'sentence': 'During his 2020 presidential campaign, U.S. President Donald Trump on multiple occasions claimed his Democratic opponent Joe Biden would impose the "biggest tax increase in history" if voters elected him. In an August interview on Fox News, for instance, Trump said of Democrats:', 'hrefs': ['https://factba.se/transcript/donald-trump-interview-fox-business-maria-bartiromo-august-13-2020']}, {'sentence': 'In the following weeks, he reiterated the claim  that "you are going to have the tax increase of your life" if Biden wins the 2020 election  in social media posts and during campaign events, without explaining who would bear the brunt of the alleged hike. Trump tweeted on Oct. 5:', 'hrefs': ['https://twitter.com/realdonaldtrump/status/1313063990797504512']}, {'sentence': "According to his campaign website, Biden ran for president on the promise that he would change multiple aspects of the country's tax system  specifically in regards to individual income and payroll taxes, business taxes, and tax expenditures.", 'hrefs': ['https://joebiden.com/clean-energy/', 'https://joebiden.com/two-tax-policies/']}, {'sentence': "The proposed changes would repeal aspects of the 2017 Tax Cuts and Jobs Act, which the Trump administration and Republicans framed as a solution to fuel economic growth ,and Democrats saw as a gift to the country's richest individuals and large corporations at the expense of low-to-middle-class Americans.", 'hrefs': ['https://www.congress.gov/115/bills/hr1/BILLS-115hr1eas.pdf']}, {'sentence': "Specifically, Biden's tax plan would roll back the act's income tax reductions for the country's top bracket of taxpayers, as well as expand that category to include Americans with incomes over $400,000 annually, rather than just those who earn more than $518,400.", 'hrefs': ['https://www.irs.gov/newsroom/irs-provides-tax-inflation-adjustments-for-tax-year-2020']}, {'sentence': 'His proposal would also require that group of top earners to limit deductions and pay an additional Social Security payroll tax, per an analysis by Howard Gleckman, a senior fellow with the nonpartisan Urban-Brookings Tax Policy Center. Millionaires and billionaires would be subject to taxes on long-term capital gains at ordinary  not preferential  income tax rates.', 'hrefs': ['https://www.taxpolicycenter.org/taxvox/biden-would-raise-taxes-4-trillion-over-10-years-mostly-highest-income-households', 'https://www.taxpolicycenter.org/briefing-book/how-are-capital-gains-taxed']}, {'sentence': 'Alicyn McLeod, a tax adviser and writer for Accounting Today, said in October 2020:', 'hrefs': ['https://www.accountingtoday.com/opinion/trump-vs-biden-whose-tax-plan-makes-for-good-tax-law']}, {'sentence': "In sum, the overwhelming majority of Americans  those who earn $400,000 or less annually  would not see their taxes increase as a direct result of Biden's tax proposal, and the top 1% earners would shoulder the brunt of his proposed hike. But low-to-middle-class workers would see slightly lower investment returns and wages as a result of corporate tax increases, according to economists' analysis including a a budgetary model by the Wharton School of the University of Pennsylvania.", 'hrefs': ['https://budgetmodel.wharton.upenn.edu/issues/2020/9/14/biden-2020-analysis#tax']}, {'sentence': "To determine the legitimacy of Trump's claim, we considered federal tax proposals and their impact on GDP over decades. Of almost two dozen congressional tax bills that increased federal tax revenues between 1940 and 2012, for example, the five largest tax increases raised annual revenue between 1.33% and 5.04% of GDP, according to a 2013 compilation of such records by the U.S. Department of Treasury.", 'hrefs': ['https://www.treasury.gov/resource-center/tax-policy/tax-analysis/Documents/WP81-Table2013.pdf']}, {'sentence': "The following table compiled by the Tax Foundation, another independent public policy think tank, showed where Biden's plan would stand in comparison to those other proposals:", 'hrefs': ['https://taxfoundation.org/joe-biden-tax-increases-historical-context/']}]</t>
  </si>
  <si>
    <t>[{'sentence': 'As noted in a "Message from Registrar Kaprielian on RMV Budget Cuts" displayed on the Massachusetts RMV web site:', 'hrefs': ['https://www.mass.gov/rmv/']}]</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</si>
  <si>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'Since the start of the COVID-19 coronavirus in the United States in March 2020, a scam has been circulating on the internet falsely informing viewers that streaming giant Netflix was offering a free one-year subscription due to the pandemic.', 'hrefs': ['https://www.snopes.com/fact-check/category/fraud/']}, {'sentence': 'The text of the scam read, "Due to the CoronaVirus pandemic worldwide, Netflix is giving some free pass for their platform during the period of isolation. Run on the site cause it will end quick!" The post also included a link, which we cropped out because it is likely a phishing site.', 'hrefs': ['https://www.consumer.ftc.gov/articles/how-recognize-and-avoid-phishing-scams']}, {'sentence': 'Netflix is making no such offer, and in fact as of October 2020, it no longer even offered temporary free trials for potential subscribers.', 'hrefs': ['https://www.theverge.com/2020/10/13/21514661/netflix-free-trial-us-cancel-content-sampling-streaming']}, {'sentence': "In other Netflix-related scams, members of the public reported receiving emails and text messages from scammers posing as Netflix representatives, telling them they need to update their accounts. The company stated it wouldn't seek personal information, like banking or credit card numbers, in texts or emails.", 'hrefs': ['https://krdo.com/news/2020/09/30/netflix-scam-targets-users-through-text-email/', 'https://help.netflix.com/en/node/65674']}]</t>
  </si>
  <si>
    <t>[{'sentence': 'In February 2017, Shane Patrick Boyle started a GoFundMe campaign to raise money for "a month of insulin." A few weeks later, he died after developing diabetic ketoacidosis. Although several local outlets reported on Boyle\'s death at the time, it wasn\'t until November 2017 that Boyle\'s story reached many readers, thanks in part to a Facebook post from United States Sen. Bernie Sanders linking to an article in The Nation about the rising cost of insulin:', 'hrefs': ['https://www.facebook.com/ZineFestHouston/posts/1302611626500511', 'https://www.facebook.com/FPHNews/photos/a.492672920756136.108452.127726110584154/1396985066991579/?type=3', 'https://www.facebook.com/RocksaltMagazine/photos/a.264159070382706.65445.207122622753018/1003585776440028/?type=3&amp;theater', 'https://glasstire.com/2017/03/20/rip-shane-patrick-boyle-founder-of-zine-fest-houston/', 'https://www.facebook.com/senatorsanders/posts/10156519608882908', 'https://www.thenation.com/article/alex-azar-trumps-hhs-pick-has-already-been-a-disaster-for-people-with-diabetes/']}, {'sentence': "In addition to highlighting the sad circumstances surrounding Boyle's death, The Nation also pointed to Alec Raeshawn Smith, a 26-year-old who died in June after he lost his insurance and started to ration his insulin:", 'hrefs': ['https://www.legacy.com/obituaries/name/alec-smith-obituary?pid=185974586&amp;view=guestbook']}, {'sentence': ' Dave Anthony (@daveanthony) November 24, 2017', 'hrefs': ['https://twitter.com/daveanthony/status/934122301108338688?ref_src=twsrc%5Etfw']}, {'sentence': 'Alec Raeshawn Smith was 26 years old at the time of his death; however, we have not been able to find anything to indicate that he had set up a GoFundMe campaign to raise money for insulin. (A fundraiser was set up after his death to cover funeral costs.) Shane Patrick Boyle, on the other hand, was older when he died, and he did set up a fundraiser for medication.', 'hrefs': ['https://www.gofundme.com/AlecRaeshawn']}, {'sentence': 'Smith passed away on 27 June 2017. In his obituary, his family asked for donations to the Juvenile Diabetes Foundation, and encouraged everyone to sign a petition for affordable health care:', 'hrefs': ['https://www.washburn-mcreavy.com/obituaries/Alec-Smith-3/#!/Obituary']}, {'sentence': 'In lieu of flowers memorial donations may be given to Juvenile Diabetes Foundation, www.jdrf.org. We would also like to encourage everyone to go to www.jdrf.org and sign the Coverage 2 Control petition which will provide affordability, choice and coverage for people with Diabetes. ', 'hrefs': ['https://www.jdrf.org/', 'https://www.jdrf.org/']}, {'sentence': 'Ted Closson, a comic book artist and friend of Boyle\'s, wrote that Boyle was "$50 shy of his goal" for over two weeks:', 'hrefs': ['https://thenib.com/a-gofundme-campaign-is-not-health-insurance?id=ted-closson&amp;t=author']}, {'sentence': "A second GoFundMe campaign to raise money for a memorial for Boyle and his mother also suggests that the fundraiser was short of the $750 goal at the time of Boyle's passing (emphasis ours):", 'hrefs': ['https://www.gofundme.com/shane-boyle-judy-boyle-memorial']}, {'sentence': "Vice also mentioned the circumstances surrounding Boyle's death in a story about the rising price of insulin.", 'hrefs': ['https://tonic.vice.com/en_us/article/ezwwze/the-high-price-of-insulin-is-literally-killing-people']}, {'sentence': "Long before Boyle launched a fundraising campaign, he worried about a Trump presidency's effects on the price of insulin. Immediately after the election, on 9 November 2016, Boyle wrote on Facebook (emphasis ours):", 'hrefs': ['https://archive.is/nQwq1', 'https://www.facebook.com/shanepatrickboyle/posts/10154103843833697']}]</t>
  </si>
  <si>
    <t>[{'sentence': 'Vice President Joe Biden visited a New Hampshire university Oct. 20, 2011, to promote President Barack Obamas American Jobs Act before an audience whom he called the 9/11 generation.Speaking to a full house inside Plymouth State Universitys lecture hall, Biden talked about the need to restore the middle class and to bring jobs back to America. He said middle-income-earning Americans have been under siege, long before the economic recession hit.In the previous decade, before the current recession, the middle class was getting killed, said Biden. During that period between 2001-07, productivity of American workers was up 20 percent, but median income of the middle class dropped by $2,100 during this time.Did the median of middle-income households really take a $2,100 hit before the economy hit the fan?  We looked into Bidens claim to find out.First we contacted Bidens staff to find out which figures they were using to come to the $2,100 decrease in the median income for middle-class households.Tobin Marcus, Bidens deputy economic policy adviser, told us the vice president was referring to real median household income for working age households. Were looking at the core wage-earning households as opposed to retirees, Marcus said.Working age households aretypically consideredhouses headed by someone between the ages of 25 and 54, and the median income was chosen to represent middle income wage earners.Bidens office cited the Census Bureaus Annual Social and Economic Supplement to the Current Population Surveys for year-ending data for2000and2007.They said they compared inflation-adjusted numbers, using the annual average increase column of theBureau of Labor Statistics Consumer Price Index.We took a look at their numbers, and their calculations checked out.To be sure, we contacted Dennis Delay, an economist with the New Hampshire Center for Public Policy Studies and a New Hampshire State Forecast Manager for the New England Economic Partnership.He confirmed the calculations Bidens campaign provided.I looked at the data sources, and they appear to be correct, and the data calculated correctly, Delay said.Delay then pointed us toa report by the Economic Policy Institutewhich used the same data. From 2000-07, the Institute said the real median income of working age households fell from $61,574 in 2000 to $59,460 in 2007a decrease of $2,114.The White House Task Force on the Middle Classcited a weak labor market and anemic job growth of the 2000s among some of the problems that contributed to the approximately 3.4 percent decline in the median of middle class incomes over the seven years leading up to the economic recession.Clearly median inflation adjusted income fell much faster during the recession (2007 to present), Delay said. But the fall in that indicator during a period of economic expansion (2000 to 2007) is very troubling. I dont believe any other period of economic expansion saw a commensurate decline in median inflation adjusted income.Our ruling:Vice President Biden said the median income of the middle class dropped by $2,100 from 2001-07, and the numbers check out. We rate Bidens claim True.', 'hrefs': ['http://www.chicagofed.org/digital_assets/publications/working_papers/2009/wp2009_23.pdf']}]</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</si>
  <si>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'But many framed the story in reverse, claiming that Congress had passed a coronavirus relief package and opportunistically included foreign aid and other unrelated items. For example, conservative bloggers Diamond and Silk tweeted, "what does 10M dollars going to Pakistan for gender programs have to do with [coronavirus] relief for Americans?" Many other social media users posted the following meme:', 'hrefs': ['https://archive.is/coUxa']}, {'sentence': "Claims that Congress jammed foreign aid and museum funding into coronavirus economic relief are misleading. It's more accurate to say Congress passed a $2.3 trillion omnibus spending bill funding the entirety of the U.S. government, including foreign aid programs, national museum funding, and also a coronavirus relief package.", 'hrefs': ['https://appropriations.house.gov/sites/democrats.appropriations.house.gov/files/Summary%20of%20H.R.%20133%20Appropriations%20Provisions.pdf']}, {'sentence': "It's also misleading to state that the only benefit included in the bill for Americans is a check for $600. Although the amounts of financial assistance were less than what was provided in first stimulus package in March 2020, the coronavirus relief package includes expansion of unemployment benefits, another round of small business loans, as well as rent, utilities, and food assistance along with $600 stimulus checks.", 'hrefs': ['https://www.cnbc.com/2020/12/20/congress-agrees-on-covid-relief-bill-with-600-dollar-stimulus-checks.html']}, {'sentence': "Legislators complained they didn't have time to properly review the massive document before voting on it. Some legislators said the price tag for the legislative package was too big, while others said relief provided to Americans struggling with economic fallout from the pandemic didn't go far enough.", 'hrefs': ['https://twitter.com/AOC/status/1341145260014100480?ref_src=twsrc%5Etfw%7Ctwcamp%5Etweetembed%7Ctwterm%5E1341146432565329922%7Ctwgr%5E%7Ctwcon%5Es2_&amp;ref_url=https%3A%2F%2Fwww.npr.org%2F2020%2F12%2F21%2F948862052%2Fhouse-passes-900-billion-coronavirus-relief-bill-ending-months-long-stalemate']}, {'sentence': 'On the evening of Dec. 22, 2020, the day after Congress passed the spending package, U.S. President Donald Trump made a statement echoing these internet claims, raising doubts that he would sign the legislation after the White House had already indicated he would. Among other statements, Trump said he wanted stimulus checks to be $2,000 instead of $600, which U.S. House Speaker Nancy Pelosi said she agreed with.', 'hrefs': ['https://www.cnbc.com/2020/12/22/trump-calls-covid-relief-bill-unsuitable-and-demands-congress-add-higher-stimulus-payments.html', 'https://twitter.com/SpeakerPelosi/status/1341557535732604935']}, {'sentence': 'The bill comes nine months after the CARES Act stimulus package was signed in March 2020, as well as months of partisan haggling between Republicans, who wanted a more limited package, and Democrats, who had pushed for a bigger bill. It also comes amid a surge of reported COVID-19 cases amid the holiday season. More than 322,000 Americans have died from the pandemic as of this writing.', 'hrefs': ['https://www.cnbc.com/2020/12/20/mcconnell-says-congress-has-agreed-to-900-billion-coronavirus-stimulus-deal.html', 'https://coronavirus.jhu.edu/']}]</t>
  </si>
  <si>
    <t>[{'sentence': 'Multiple U.S. police department Facebook pages also shared the warnings, which perhaps was one of the reasons that we received so many reader emails about this rumor.', 'hrefs': ['https://archive.ph/jhtIO', 'https://archive.ph/7cKst', 'https://archive.ph/IB43O', 'https://archive.ph/hkDu3', 'https://archive.ph/5yDi4']}, {'sentence': 'We reviewed multiple versions of the same warning about NameDrop on iPhone devices. One such warning read as follows:', 'hrefs': ['https://archive.ph/jhtIO']}, {'sentence': 'NameDrop is a feature that allows two users to hold their iPhone devices very close to each other in order to share a phone number or email address. This also works with an iPhone and an Apple Watch or two Apple Watches.', 'hrefs': ['https://support.apple.com/guide/iphone/namedrop-iphone-share-contact-info-iph1b6c664b7/ios']}, {'sentence': 'Basically, instead of asking a friend for their contact details or handing your device to a friend to have them input their information, NameDrop allows this exchange of basic data to happen in a much easier, yet still secure, manner. The feature was first included in the software update known as iOS 17. It released in September 2023 after being announced in June.', 'hrefs': ['https://www.apple.com/ios/ios-17/', 'https://www.apple.com/newsroom/2023/06/apple-announces-powerful-new-privacy-and-security-features/']}, {'sentence': 'All of the data we have detailed above led us to our rating of False, meaning that, as the authoritative tech blog Wired.com put it in the headline of their article, "No, You Dont Need to Turn Off Apples NameDrop Feature in iOS 17."', 'hrefs': ['https://www.wired.com/story/apple-iphone-namedrop-ios17/']}, {'sentence': "Parents can learn more about parental controls for Apple devices on the company's website.", 'hrefs': ['https://support.apple.com/guide/iphone/set-up-parental-controls-iph00ba7d632/ios']}]</t>
  </si>
  <si>
    <t>[{'sentence': 'As news broke in June 2018 that children were being separated from their families by immigration agents as they crossed into the United States from Mexico, an intense round of whataboutism ensued as the usual bots, paid trolls, unpaid trolls, and useful idiots took the opportunity to claim that President Barack Obama did the same thing during his time in office (he didn\'t). One piece of "evidence" supporting this argument was a photograph of a group of protesters holding a sign reading "Obama Don\'t Separate Me From My Mommy." ', 'hrefs': ['https://www.merriam-webster.com/words-at-play/whataboutism-origin-meaning', 'https://www.nbcnews.com/storyline/immigration-border-crisis/fact-check-did-obama-administration-separate-families-n884856']}, {'sentence': 'This image was frequently shared along with statements claiming that it destroyed "the liberal narrative," and that Obama, too, had kept children in cages after separating them from their mothers:', 'hrefs': ['https://imgur.com/7WxR4hi']}, {'sentence': 'Obama was referred to by some border activists as the "Deporter-in-Chief" during his time in office, as he deported more people from the United States (thanks in part, but not completely, to a change in definition) than any other president in modern history. Many of these deportations resulted in families being separated, because children born in the United States were allowed to stay in the country but their parents were forced to leave. ', 'hrefs': ['https://www.snopes.com/fact-check/obama-deported-more-people/', 'https://www.snopes.com/fact-check/obama-deported-more-people/']}, {'sentence': 'A June 2014 article published by the American Civil Liberties Union criticized Obama, saying that he was not living up to the promises he made on immigration during the 2008 campaign, and that deportation was still separating children from their parents under his watch:', 'hrefs': ['https://www.aclu.org/blog/immigrants-rights/exiled-obama-administrations-horrifying-deportation-record']}, {'sentence': 'The viral photograph was taken by Associated Press photographer Jose Luis Magana on 2 August 2014 as demonstrators asked Obama to modify his deportation policies.', 'hrefs': ['https://www.apimages.com/metadata/Index/Immigration-Protest/8f91dd5a67b34434a906c5fc97c1aef8/32/0']}, {'sentence': 'Obama attempted to mitigate the issue a few months later when he announced the "Immigration Accountability Executive Action plan. One of the central points of the plan was to focus on felons rather than families; another was to provide undocumented immigrants already living in the United States a chance to avoid deportation by passing a background check and paying taxes. ', 'hrefs': ['https://obamawhitehouse.archives.gov/the-press-office/2014/11/20/fact-sheet-immigration-accountability-executive-action', 'https://www.snopes.com/fact-check/obama-agree-trump-administration-immigration-policies/']}]</t>
  </si>
  <si>
    <t>[{'sentence': 'A few weeks before the 2012 U.S. presidential election, a meme began to circulate on social media suggesting the 1956 Republican platform included policies that would more closely match those of progressives in later years:', 'hrefs': ['https://archive.is/Hrr7r']}, {'sentence': 'The image displayed above first points to assistance for "low-income communities," language that does not specifically appear in the 1956 Republican platform. Under the heading of "Labor," the original document supported (to a degree) several of the positions summarized in the graphic in respect to minimum wage laws, unemployment assistance, and equal pay irrespective of gender:', 'hrefs': ['https://www.presidency.ucsb.edu/ws/?pid=25838']}, {'sentence': 'By contrast, the 2012 Republican Party platform said of workers, unemployment insurance, and worker protections that:', 'hrefs': ['https://www.gop.com/platform/']}]</t>
  </si>
  <si>
    <t>[{'sentence': 'Origins:  The gist of the message quoted above is true: Typing a phone number into the popular Google search engine can produce a display like the following:', 'hrefs': ['https://www.google.com']}, {'sentence': "Here we entered a phone number (805-495-9897) and were presented with a display showing the name and address of the person to whom that number is assigned, as well as two links (Yahoo! Maps and Mapquest) which will produce maps and driving directions for that address.  (The information we used for our display belongs to a friend who has since moved to another state, so we're not giving away anyone's valid personal information here.)  Clicking on the telephone icon will take the user to an informational page about the Google Phonebook feature, which includes a link to a form one can use to request that his personal information be removed from this feature.", 'hrefs': ['https://www.google.com/help/pbremoval.html']}, {'sentence': " Google has simply combined two different services readily available on a number of different web sites: reverse phone directory look-ups and mapping/driving directions services.  Even without Google, it's a simple feat for any moderately knowledgeable web user to plug a phone number into a reverse phone directory web site to find the name and address corresponding to that number, then use an on-line service such as Mapquest to obtain directions to that address.", 'hrefs': ['https://www.mapquest.com/directions']}, {'sentence': 'In short, the Google PhoneBook feature may be troubling to those who value their privacy, but it\'s a symptom and not a cause.  The larger issue is that many entities we deal with in daily life who are privy to our personal information can make that information available to sources that compile databases which services such as Google PhoneBook use.  The public has been making privacy gains through the implementation of laws such as those requiring credit bureaus, phone companies, and motor vehicle bureaus to offer "opt-out" features which provide customers with means to restrict the distribution of their personal information, but until that larger issue is completely eliminated, trying to keep one\'s personal information off the web is akin to engaging in a perpetual game of "Wack-a-Mole": it provides momentary satisfaction but otherwise accomplishes little.', 'hrefs': ['/inboxer/pending/credit.asp', '/inboxer/pending/sbc.asp', '/politics/traffic/florida.asp']}]</t>
  </si>
  <si>
    <t>[{'sentence': 'In a March 10, 2014,tweet, the Democratic gubernatorial nominee pointed out that her Republican opponent, Attorney General Greg Abbott, passed up a chance to say whether he would have vetoed a Davis-sponsored measure related to ensuring equal pay for Texas women that didnt make it into law.', 'hrefs': ['https://twitter.com/wendydavistexas/status/443117232998998018']}, {'sentence': 'Davis, a Fort Worth state senator, wrote: While@GregAbbott_TXdodges questions on the Texas Equal Pay Act, women are still paid 82 cents for every dollar a man earns in Texas.', 'hrefs': ['https://twitter.com/GregAbbott_TX']}, {'sentence': 'In August 2013, werated as Mostly Falsea related Davis claim: Texas women make an average of $8,355 less per year than men doing the very same job.', 'hrefs': ['https://www.politifact.com/texas/statements/2013/aug/07/wendy-davis/wendy-davis-says-men-paid-more-8000-more-women-sam/']}, {'sentence': 'Responding to our request for back-up information, Davis spokeswoman Rebecca Acua pointed us to an April 2013fact sheetfrom the National Partnership for Women &amp; Families, an advocacy group for workplace fairness and other issues.', 'hrefs': ['http://www.nationalpartnership.org/research-library/workplace-fairness/fair-pay/texas-women-and-the-wage-gap.pdf']}, {'sentence': 'That statement is footnoted to the one-year American Community Survey undertaken in 2011 by the U.S Census Bureau and abureau chartindicating median earnings in the past 12 months by sex by work experience for residents 16 and older. These aligned with the partnerships fact sheet.', 'hrefs': ['http://factfinder2.census.gov/faces/tableservices/jsf/pages/productview.xhtml?pid=ACS_11_1YR_B20017&amp;prodType=table']}, {'sentence': 'Kliner pointed out, too, that comparable results based on the2012 ACSwere posted online by the bureau in September 2013. The 2012 estimates indicate that median earnings for Texas men who worked full time year-round in the past 12 months were $44,802; for Texas women meeting these criteria, median earnings were $35,453  or 79 cents for every dollar earned by men who worked full time.', 'hrefs': ['http://factfinder2.census.gov/faces/tableservices/jsf/pages/productview.xhtml?pid=ACS_12_1YR_B20017&amp;prodType=table']}, {'sentence': 'Because Davis said women still earned 82 cents for every dollar earned by men, we calculated the comparable figure for previous years, according to the bureaus surveys. We found the comparable figure to be 80 cents in2006,2009and2010, 79 cents in2007and 78 cents in2008.', 'hrefs': ['http://factfinder2.census.gov/faces/tableservices/jsf/pages/productview.xhtml?pid=ACS_06_EST_B20017&amp;prodType=table']}, {'sentence': 'Separately, we downloaded a bureau chart showing slightly different estimated median earnings for full-time male and female civilian workers in Texas based on the bureaus 2012 survey. Theresulting chartindicated a median wage for full-time working men of--$45,166 for men, $35,518 for women. By this metric, we calculated, civilian full-time female workers in Texas earned an estimated 79 cents for each dollar earned by full-time male workers. In 2011, a bureauchartsuggests, the comparable figure was 81 cents.', 'hrefs': ['http://factfinder2.census.gov/faces/tableservices/jsf/pages/productview.xhtml?pid=ACS_12_1YR_S2402&amp;prodType=table']}, {'sentence': 'In our 2013 fact check, we noted theres a range of how many hours full-time workers log, and men are more likely than women to be on the job for 41 hours or more per week, according to theBureau of Labor Statistics. Because more men work overtime,that should translate into higher earnings for them -- because they are paid more, or because their longer hours lead to more job success -- and contribute to the wage gap. Though more nuanced analysis shows that job differences explain much of the pay gap, experts agree that much of it still cannot be accounted for. Thats where sexism comes in, some say.', 'hrefs': ['http://www.bls.gov/cps/cpswom2011.pdf']}, {'sentence': 'Greenfield also pointed out a Dec. 2, 2013, Bureau of Labor Statisticspress releasesummarizing median-pay changes among full-time workers over the years: In Texas, the ratio of womens to mens earnings trended upward from 1997 to 2004. It then fluctuated from 2005 to 2009 before climbing to a series high of 85.6 percent in 2010. However, in the last two years the Texas womens to mens earnings ratio has declined 6.0 percentage points to its lowest level since 2001.', 'hrefs': ['http://www.bls.gov/ro6/fax/women_earnings_tx.pdf']}, {'sentence': 'According to the 2012 survey results, Texas women fared better compared to men in their state than women in 24 states. Arizona placed first; women working full time earned 87 cents for every dollar earned by men.(For more than a decade, the graph indicates, Texas women fared better than their male counterparts in the state compared to women versus men in the nation as a whole, though conditions dipped in Texas compared to the nation in 2011 and 2012. We asked Cheryl Abbot, a regional economist for the Bureau of Labor Statistics, to speak to why this was so. See herreply here.)', 'hrefs': ['https://docs.google.com/document/d/1TuVww6o9lvg-dfQ5CI0EwcrER9euLhtVHgVp1CtvsY8/pub']}, {'sentence': 'Lee reminded us of a February 2007 paper by Cornell University labor economists Francine Blau and Lawrence Kahn,The Gender Pay Gap: Have Women Gone Far Enough?The paper states that 53 percent of the gender wage gap stems from variation in job, industry and union status between the genders.', 'hrefs': ['https://www.stanford.edu/group/scspi/_media/pdf/key_issues/gender_research.pdf']}, {'sentence': 'Click here formoreon the six PolitiFact ratings and how we select facts to check.', 'hrefs': ['https://www.politifact.com/truth-o-meter/article/2011/feb/21/principles-truth-o-meter/']}]</t>
  </si>
  <si>
    <t>[{'sentence': 'For years, readers have received unsolicited email messages about a weight loss product that purportedly appeared on the "Shark Tank" television show. Clicking the link in the email led to a product called Keto Burn. We previously reported about a similar scam involving a similarly-named product: Keto Fit.', 'hrefs': ['https://www.snopes.com/ap/2019/09/24/shark-tank-star-kevin-olearys-wife-charged-in-boat-crash/', 'https://www.snopes.com/fact-check/shark-tank-endorse-keto-pill/']}, {'sentence': ' This article did not come from Fox News. It was fake.', 'hrefs': ['https://www.snopes.com/tachyon/2021/06/shark-tank-weight-loss-email.jpg']}, {'sentence': 'After clicking the link in the email, users were led through a number of questionable redirects, meaning that they were bounced from website to website before landing on a final page. On that final page was another misleading story on a website called Live Intelligence Outreach. The headline read: "50lbs in 61 Days: New No-Exercise Skinny Pill Melts Belly Fat. Why Every Judge On Shark Tank Backed This Product!"', 'hrefs': ['https://archive.ph/XBmhk']}, {'sentence': ' This fake screenshot appeared on a Keto Burn pitch website.', 'hrefs': ['https://www.snopes.com/tachyon/2021/06/fake-fox-news-screenshot-scam.jpg']}, {'sentence': 'Clicking the link in the email led to a page that claimed: "It was the most-watched episode in \'Shark Tank\' history when sisters Anna and Samantha Martin won over the \'Shark Tank\' panel."', 'hrefs': ['https://archive.ph/XBmhk']}, {'sentence': ' This photograph has nothing to do with weight loss products.', 'hrefs': ['https://www.snopes.com/tachyon/2021/06/shark-tank-cake-100th.jpg']}, {'sentence': 'However, this picture had nothing to do with weight loss products and simply showed "Shark Tank" celebrating its 100th episode. This was confirmed on the Getty Images website. The celebration had nothing to do with Anna and Samantha Martin, Keto Burn, or any other weight loss offerings.', 'hrefs': ['https://www.gettyimages.com/detail/news-photo/episode-610-for-the-first-time-in-series-history-all-six-news-photo/457972236']}, {'sentence': ' These publisher logos were misleading.', 'hrefs': ['https://www.snopes.com/tachyon/2021/06/as-seen-in-keto-burn.jpg']}]</t>
  </si>
  <si>
    <t>[{'sentence': 'Former U.S. President Donald Trumps first wife, Ivana Trump, was laid to rest at the Trump National Golf Club in Bedminster, New Jersey, based on media reports and photographs taken of the site. ', 'hrefs': ['https://www.businessinsider.com/ivana-trump-gravesite-trump-national-golf-club-tax-break-2022-7']}, {'sentence': 'New York Post reporters visited the golf club and photographed Ivana Trumps grave. Their report included a number of shots from different angles, including one revealing a wooded area near the site.A source told the New York Post that Ivana was buried not too far from the club house. According to the report, she was buried in a place that was not visible to golfers as they tee off for a round of golf. The small section of the club where she was buried is below the backside of the first tee.', 'hrefs': ['https://nypost.com/2022/07/28/photos-show-ivana-trumps-grave-at-trump-national-golf-club-in-bedminster-nj/', 'https://nypost.com/2022/07/28/photos-show-ivana-trumps-grave-at-trump-national-golf-club-in-bedminster-nj/', 'https://nypost.com/2022/07/28/photos-show-ivana-trumps-grave-at-trump-national-golf-club-in-bedminster-nj/']}, {'sentence': "A number of memes consisting of edited versions of those photographs went viral in late July 2022, with one in particular getting tens of thousands of likes and comments on Instagram. The image  posted by Instagram account homegrownterrorists   showed a golf cart rolling past what appeared to be Ivana Trump's gravesite.", 'hrefs': ['https://www.instagram.com/p/Cgr1N41JnfX/']}, {'sentence': "It's clear that this photograph is fake when it's compared to the pictures published in the New York Post article. The gravesite has been inserted into a wider shot of a golf cart on a golf course fairway. Unlike the Post's photographs, the manipulated image doesnt show a wooded area immediately adjacent to the grave.", 'hrefs': ['https://nypost.com/2022/07/28/photos-show-ivana-trumps-grave-at-trump-national-golf-club-in-bedminster-nj/']}, {'sentence': 'A separate rumor speculates that Trump used the burial site for tax break purposes. Indeed, the New Jersey tax code does exempt cemetery land from all taxes, rates, and assessments. Potentially, her grave could save the property from paying a significant sum in a state with high tax rates. According to the code, a cemetery company is exempt from paying real property taxes, income taxes, sales and use taxes, business taxes, and inheritance taxes; cemetery trust funds are also exempt from taxes.', 'hrefs': ['https://www.state.nj.us/treasury/taxation/pdf/pubs/sales/anj22.pdf', 'https://www.state.nj.us/treasury/taxation/pdf/pubs/sales/anj22.pdf']}, {'sentence': 'Trump has expressed his desire to be buried at the New Jersey golf course for years. His company even described it as his favorite property in a 2014 filing with the state. A 2017 Washington Post report revealed how he had been trying to convince local authorities to let him build cemeteries at the golf course since 2007. After numerous attempts, two of his plans were approved around 2017, but construction for them had not begun. The 2017 report said that the Trump Organization still needed to apply for state approval to make the land a public cemetery. ', 'hrefs': ['https://www.washingtonpost.com/politics/the-mystery-of-donald-trump-and-the-new-jersey-cemetery/2017/03/10/7823f63c-facb-11e6-bf01-d47f8cf9b643_story.html']}, {'sentence': 'However, Ivana Trump is the first known family member to be buried at the Bedminster golf club. Brooke Harrington, a sociology professor at Dartmouth and tax researcher, pointed out that the tax code has no stipulation for a minimum number of human remains needed for the tax breaks to apply.', 'hrefs': ['https://www.theguardian.com/us-news/2022/jul/31/donald-ivana-trump-cemetery-golf-course-taxes', 'https://www.theguardian.com/us-news/2022/jul/31/donald-ivana-trump-cemetery-golf-course-taxes', 'https://www.state.nj.us/treasury/taxation/pdf/pubs/sales/anj22.pdf']}, {'sentence': 'Documents published by ProPublica show that the Trump Family Trust had sought to designate a property in nearby Hackettstown, New Jersey, as a non-profit cemetery company. ', 'hrefs': ['https://www.theguardian.com/us-news/2022/jul/31/donald-ivana-trump-cemetery-golf-course-taxes']}, {'sentence': 'However, this was not the first time Trump had been accused of trying to reduce his taxes on the property by varying its use. A 2016 Wall Street Journal report found that the golf club benefited from a farmland tax break because part of the land was designated for agricultural purposes  specifically for hay production and a small herd of goats. The Huffington Post reported in 2019 that he had saved around $88,000 that year.', 'hrefs': ['https://www.wsj.com/articles/goat-herd-helps-trump-lower-tax-bite-1461191607', 'https://www.huffingtonpost.co.uk/entry/trump-golf-goats_n_5d546ebce4b08385506719f1']}, {'sentence': 'New Jersey laws state a landowner must have no less than five acres of farmland actively devoted to an agricultural or horticultural use for the two years immediately preceding the tax year being applied for and meet specific minimum gross income requirements based on the productivity of the land.', 'hrefs': ['https://www.nj.gov/agriculture/home/farmers/farmlandassessment.html']}, {'sentence': "A representative for the Trump Organization told Fortune magazine that the links being drawn between Ivana Trump's gravesite and tax laws were truly evil.", 'hrefs': ['https://fortune.com/2022/08/01/does-donald-trump-get-tax-break-by-burying-ivana-trump-at-trump-national-golf-club/']}]</t>
  </si>
  <si>
    <t>[{'sentence': 'Readers who clicked the advertisement were led to a 52-page slideshow on Yeah Motor, where the image of the ball vehicle did not appear. This method of drawing in readers with clickbait to a slideshow with multiple pages is known as advertising arbitrage. With arbitrage, the goal is to make more money on the ads displayed during the slideshow than it costs to place the ads that drive readers to the story in the first place.', 'hrefs': ['https://archive.vn/SpMrD']}, {'sentence': 'The MAD LAB YouTube channel also featured the image in a thumbnail for the video, "Best Off-Road Vehicles of All Time."', 'hrefs': ['https://archive.vn/GtwYV']}, {'sentence': 'The military did not spend $1 billion on this "new vehicle" because it\'s not real. Concept artist Camille Kuo created the impressive artwork, although her signature appeared to be removed via Photoshop. The original "track ball" artwork with the signature is available on her ArtStation page:', 'hrefs': ['https://www.artstation.com/camilkuo']}, {'sentence': 'She told us that it took around two to three hours to create, although "the process of concepting the design takes the longest." Kuo\'s other work can be viewed on her ArtStation page.', 'hrefs': ['https://www.artstation.com/camilkuo']},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</si>
  <si>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 Donald J. Trump (@realDonaldTrump) August 5, 2018', 'hrefs': ['https://twitter.com/realDonaldTrump/status/1026196465696350208?ref_src=twsrc%5Etfw']}, {'sentence': 'The job approval statistics used by CNN for this graphic were taken from Gallup. According to that polling company, which samples presidential approval ratings every week, President Trump had never held a 50% approval writing up to the point of the CNN segment.', 'hrefs': ['https://news.gallup.com/poll/203207/trump-job-approval-weekly.aspx']}, {'sentence': 'An expanded version of the chart began making the rounds in September 2018 in the form of a meme shared by Turning Point USA, a conservative group whose stated mission is "to identify, educate, train, and organize students to promote the principles of freedom, free markets, and limited government."', 'hrefs': ['https://www.facebook.com/turningpointusa/photos/a.376802782368444/1849665108415530/?type=3&amp;theater', 'https://www.tpusa.com/aboutus/']}, {'sentence': "Unemployment rate: As stated in the meme, the unemployment rate in July 2018 was 3.9 percent, as compared to 9.4 percent at the same point in Obama's first term in office (July 2010). But that number fell during 2011 as the economy began to recover, and, apart from minor fluctuations, fell steadily every year thereafter. By December 2016 (Obama's last full month in office) the unemployment rate was down to 4.7 percent and still falling, as illustrated in this U.S. Bureau of Labor Statistics graph:", 'hrefs': ['https://data.bls.gov/timeseries/LNS14000000']}, {'sentence': "Jobs added: According to the Bureau of Labor Statistics, total non-farm employment in the U.S. grew from 145.7 million in January 2017 to almost 149 million in June 2018 -- an increase of approximately 3.2 million jobs. The same source reported that by the exact same point in Obama's first term, the economy had lost some 3.5 million jobs since January 2009 (.6 million more than was claimed by CNN and the Turning Point USA meme). But, again, the recession was underway, and the economy had already shed nearly 3.6 million jobs during the 12 months before Obama took office. The employment rate began to improve in 2011 and did so steadily throughout the rest of Obama's two terms:", 'hrefs': ['https://data.bls.gov/timeseries/CES0000000001']}, {'sentence': "First year deficit: The Congressional Budget Office reported in March 2018 that the federal deficit stood at $665 billion (equivalent to 3.5 percent of the Gross Domestic Product) at the end of 2017, Trump's first year in office. At the end of Obama's first year, 2009, the deficit was $1.4 trillion (9.9 percent of GDP, the highest deficit as a share of GDP since 1945). It was mostly attributable to spending on the stimulus package meant to rescue the U.S. economy from the recession. Deficit spending didn't remain that high throughout Obama's tenure, however. In fact, the deficit during each of the last three years of his term of office ($485 billion in 2014, $438 billion in 2015, and $585 in 2016) was lower than the 2017 deficit, as well as the projected $833 billion deficit for 2018.", 'hrefs': ['https://www.cbo.gov/publication/53624', 'https://www.cbo.gov/publication/24992', 'https://www.thebalance.com/us-deficit-by-year-3306306']}, {'sentence': "GDP growth: The growth rate of the Gross Domestic Product reflects the health of the economy in terms of the value of all goods and services produced in a given time period. As of the end of the second quarter of 2018, the rate of GDP growth was 4.2 percent (revised upward from 4.1 percent), as compared to a rate of 1.6 percent in the second quarter of 2010, Obama's second year in office. The quarterly GDP growth rate can be volatile, however. It reached or surpassed the 4 percent mark on four separate occasions during the Obama administration, including hitting a high point of 5.2 percent in the third quarter of 2014:", 'hrefs': ['https://abcnews.go.com/Business/revision-quarter-gdp-shows-slowing-economy/story?id=11494558']}, {'sentence': 'source: tradingeconomics.com', 'hrefs': ['https://tradingeconomics.com/united-states/gdp-growth#']}]</t>
  </si>
  <si>
    <t>[{'sentence': 'In early 2017 several news outlets reported on a story that owners of Amazon\'s Alexa digital assistant device owners were "left out of pocket" after a 6-year-old girl named Brooke Neitzel inadvertently triggered one into placing an order for an expensive dollhouse, and a news report on the incident triggered a plague of automated, unwanted dollhouse ordering:', 'hrefs': ['https://archive.is/Uk66P/image']}, {'sentence': 'In one interview, Neitzel\'s mother Megan provided the Alexa log showing that her daughter had asked the device "Can you play dollhouse with me and get me a dollhouse?" But the embedded video of the log suggested that instead of confirming a dollhouse order, Alexa had responded, "Sorry, I couldn\'t find the answer to your question":', 'hrefs': ['https://www.cbsnews.com/news/6-year-old-brooke-neitzel-orders-dollhouse-cookies-with-amazon-echo-dot-alexa/']}]</t>
  </si>
  <si>
    <t>[{'sentence': 'dollar amount to that increase is difficult: net worth figures for politicians are typically derived from analyzing financial disclosure forms, a method which leaves room for a good deal of interpretation.', 'hrefs': ['https://www.nytimes.com/interactive/2012/05/16/us/politics/16disclosure-doc.html']}, {'sentence': "Certainly the dollar figures displayed in the above graphic were not just pulled out of thin air: CNN/Money did peg Barack Obama's net worth at $1.3 million in 2007, and some sources (such as this Associated Press article) stated his net worth in mid-2012 to be around $11.8 million. ", 'hrefs': ['https://money.cnn.com/galleries/2007/moneymag/0712/gallery.candidates.moneymag/5.html', 'https://news.yahoo.com/romney-vp-pick-well-off-not-megarich-065023055.html']}, {'sentence': 'Other sources vary widely regarding the latter figure, however.  In mid-2012 Forbes estimated the Obamas\' net worth to be $5.7 million (down slightly from the previous year), OpenSecrets.org put the figure somewhere in the broad range of "$1,566,014 to $7,764,999," and other sources listed similarly broad range estimates such as "somewhere between $2.6 million and nearly $8.3 million."', 'hrefs': ['https://www.forbes.com/sites/erincarlyle/2012/05/16/obamas-worth-nearly-6-million-see-why-hes-down-since-last-year/', 'https://www.opensecrets.org/pres12/candidate.asp', 'https://rollingout.com/politics/presidenetobamas-net-worth/']}]</t>
  </si>
  <si>
    <t>[{'sentence': 'Dallas-based Spire Realty Group LPseeks a zoning changeto build up Austin Oaks, an office complex with 12 buildings of two to three stories each. In a version of its proposal made public in 2014, Spire said that on the parts of the site closer to MoPac, it wanted to build two office buildings of 17 stories each, though those plans have since been trimmed to 10-story buildings or so, according toSteve Drenner, an Austin lawyer representing Spire in its zoning case.', 'hrefs': ['http://www.mystatesman.com/news/business/could-planned-project-set-off-mopac-development-bo/nhDRc/#4cf8abbd.257409.735753']}, {'sentence': 'The 500% signs dont reveal any group or person as the originator or sponsor. By phone, Ann Denkler, a volunteer witha coalitionopposing the redevelopment, told us the group did not create them.', 'hrefs': ['http://nopud.weebly.com/about-us.html']}, {'sentence': 'Click here formoreon the six PolitiFact ratings and how we select facts to check.', 'hrefs': ['https://www.politifact.com/truth-o-meter/article/2011/feb/21/principles-truth-o-meter/']}]</t>
  </si>
  <si>
    <t>[{'sentence': "Delta Air Lines hosts a page about the scams they've seen over the years, including gift card promotional websites:", 'hrefs': ['https://www.delta.com/us/en/legal/privacy-and-security/protect-your-data']}, {'sentence': 'For further reading n the realm of "way too good to be true," we once covered anotherscam that claimed Delta Air Lines was giving away first-class air travel tickets and $10,000 in cash.', 'hrefs': ['https://www.snopes.com/fact-check/delta-airlines-ticket-scam/']}]</t>
  </si>
  <si>
    <t>[{'sentence': 'Comment on this item.', 'hrefs': ['http://www.cleveland.com/open/index.ssf/2010/08/ohio_treasurer_kevin_boyce_twi.html']}]</t>
  </si>
  <si>
    <t>[{'sentence': 'In June 2019, a variety of news outlets published reports detailing the horrid conditions at immigrant detention centers along the United States\' southern border. The Associated Press, for instance, quoted a lawyer named Warren Binford, who visited a facility in Texas and spoke to some of the immigrant children detained within, saying that the kids were living in "inhumane conditions." ABC News obtained a medical declaration that likened these detention centers to torture facilities.', 'hrefs': ['https://www.pbs.org/newshour/show/a-firsthand-report-of-inhumane-conditions-at-a-migrant-childrens-detention-facility', 'https://abcnews.go.com/Politics/doctor-compares-conditions-immigrant-holding-centers-torture-facilities/story?id=63879031']}, {'sentence': 'As outrage from these reports grew online, actress Nancy Lee Grahn posted a set of photographs that supposedly documented these conditions and accused the Trump administration of forcing children to "sleep on cement floor with an aluminum blanket &amp; lights on all night": ', 'hrefs': ['https://twitter.com/NancyLeeGrahn/status/1142089522487762944']}, {'sentence': "These photographs are actually still images from a surveillance camera at a Border Patrol holding facility in Tucson, Ariz., in August 2015. The images were released as part of a lawsuit brought by the American Immigration Council and the American Civil Liberties Union against U.S. Customs and Border Protection concerning the conditions at the agency's temporary holding facilities.", 'hrefs': ['https://www.npr.org/sections/itsallpolitics/2015/06/12/414023967/obama-immigrant-detention-policies-under-fire']}, {'sentence': "Here's an excerpt from an NPR report:", 'hrefs': ['https://www.npr.org/sections/thetwo-way/2016/08/19/490624225/surveillance-stills-from-border-patrol-facilities-show-crowded-trash-filled-cell']}, {'sentence': 'Physician Dolly Lucio Sevier was granted access to a detention center after a flu outbreak sent five infants to the neonatal intensive care unit. In a medical declaration obtained by ABC News, Sevier compared the conditions to a "torture facility" and wrote that minors were dealing with "extreme cold temperatures, lights on 24 hours a day, no adequate access to medical care, basic sanitation, water, or adequate food."', 'hrefs': ['https://abcnews.go.com/Politics/doctor-compares-conditions-immigrant-holding-centers-torture-facilities/story?id=63879031']}, {'sentence': 'Binford, a law professor, told NPR: "They are worse than actual prison conditions. It is inhumane. It\'s nothing that I ever imagined seeing in the United States of America."', 'hrefs': ['https://www.npr.org/2019/06/23/735191289/law-professor-describes-poor-conditions-where-migrant-children-are-held']}, {'sentence': 'The second part of Grahn\'s tweet mentions "Sarah Fabian" and claims that companies are making $750 day to detain immigrant children. Fabian is a Department of Justice lawyer who attempted to defend the conditions at detention centers during a June 2019 Court of Appeals hearing. According to the Washington Post: ', 'hrefs': ['https://www.washingtonpost.com/nation/2019/06/21/detained-migrant-children-no-toothbrush-soap-sleep/']}, {'sentence': 'Reuters reported in February 2019 that while it costs about $250 per day to hold a child at a permanent detention center, the cost can triple at temporary, privately owned, for-profit facilities such as the "Homestead Temporary Shelter for Unaccompanied Children": ', 'hrefs': ['https://www.reuters.com/article/us-usa-immigration-children/first-stop-for-migrant-kids-for-profit-detention-center-idUSKCN1Q3261']}]</t>
  </si>
  <si>
    <t>[{'sentence': 'The above-quoted passage did appear in The River War when it was first published as a two-volume set in 1899, but the selection was removed when the book was condensed into one volume and republished in 1902. While the one-volume abridged edition of The River War is still readily available, as of January 2015 the original two-volume 1899 version is much harder to find, a condition which may have led to confusion about the origins of the quote in question. However, the Churchill Centre has confirmed these words were indeed written by Winston Churchill.', 'hrefs': ['https://www.winstonchurchill.org/publications/finest-hour/118-finest-hour-113/3749-datelines']}]</t>
  </si>
  <si>
    <t>[{'sentence': "It's called the bowling ball test. Do you know what that is? Trump said, according to a recording obtained by theWashington Post.That's where they take a bowling ball from 20 feet up in the air, and they drop it on the hood of the car. And if the hood dents, then the car doesn't qualify. Well, guess what, the roof dented a little bit, and they said, nope, this car doesn't qualify. It's horrible, the way we're treated. It's horrible.", 'hrefs': ['https://www.washingtonpost.com/news/post-politics/wp/2018/03/14/in-fundraising-speech-trump-says-he-made-up-facts-in-meeting-with-justin-trudeau/?utm_term=.c910225a4abf']}, {'sentence': 'There are no bowling balls, and no 20-foot drop. But Japans National Agency for Automotive Safety and Victim Aid does whats called apedestrian head protection performance test. Its designed to measure the force someones head would absorb if a car hit them.', 'hrefs': ['http://www.nasva.go.jp/mamoru/en/assessment_car/head_protection_test.html']}, {'sentence': 'Abiomedical engineering dissertationfrom Wayne State University made the same point: To lower head injury criterion, two main principles are necessary: provision of sufficient deformation space and provision of a low stiffness of the impacted vehicle body parts.', 'hrefs': ['https://digitalcommons.wayne.edu/cgi/viewcontent.cgi?referer=https://www.google.com/&amp;httpsredir=1&amp;article=1884&amp;context=oa_dissertations']}, {'sentence': 'Its worth noting that Europe has a similar standard. Inthe early 2000s, the problem of cars hitting pedestrians was worse in Europe and Japan than in the United States. In Japan, for example, 27 percent of all traffic fatalities were pedestrians hit by cars. In the United States, it was 13 percent.', 'hrefs': ['https://www.nhtsa.gov/sites/nhtsa.dot.gov/files/pedestrianimpacts2001esv.pdf.pdf']}]</t>
  </si>
  <si>
    <t>[{'sentence': 'On Nov. 21, 2019, a rumor started to circulate on social media that the U.S. Department of Defense (DOD) had removed Fox News from "Armed Forces Radio" over the network\'s coverage of Lt. Col. Alexander Vindman\'s testimony during the House Intelligence Committee\'s impeachment inquiry into President Donald Trump:', 'hrefs': ['https://mobile.twitter.com/24baseballReed/status/1197625568562421764']}, {'sentence': 'Navy Capt. Bill Speaks, a Pentagon spokesperson, confirmed to the Associated Press that this rumor was false:', 'hrefs': ['https://apnews.com/afs:Content:8153761166']}, {'sentence': 'While Fox News was not removed from America Forces Network Radio, the network truly was criticized for how it covered Vindman\'s testimony. Vindman\'s lawyer sent a letter to Fox News asking it to retract an Oct. 28 segment that aired on Laura Ingraham\'s prime-time show, "The Ingraham Angle." On the show, guest John Yoo, a former deputy assistant U.S. attorney general, appeared to suggest that Vindman was guilty of espionage.', 'hrefs': ['https://www.documentcloud.org/documents/6555531-VIndman-Boies-LETTER.html']}, {'sentence': 'Newsweek reported:', 'hrefs': ['https://www.newsweek.com/vindman-sends-letter-fox-news-seeking-retraction-after-ingraham-suggests-he-might-guilty-1473131']}, {'sentence': 'Yoo also wrote an op-ed for USA Today on Nov. 1, 2019, in which he claimed that he was talking about Ukraine, not Vindman specifically, and that he has "no reason to question Vindmans patriotism or loyalty to the United States."', 'hrefs': ['https://www.usatoday.com/story/opinion/2019/11/01/john-yoo-alexander-vindman-ukraine-espionage-testimony-column/4111757002/']}, {'sentence': "Vindman's lawyers also addressed Yoo's Op-Ed in their complaint, writing:", 'hrefs': ['https://www.documentcloud.org/documents/6555531-VIndman-Boies-LETTER.html']}]</t>
  </si>
  <si>
    <t>[{'sentence': 'This week, Republican legislators saidthey would submit legislationto free municipalities from having to incorporate it in their local planning.', 'hrefs': ['http://www.providencejournal.com/politics/content/20150111-gop-legislators-move-to-block-rhodemap-ri.ece']}, {'sentence': 'That follows comments House Speaker Nicholas Mattiellomade in December to radio station WPRO-AM. Mattiello said, the plan is never going to come before the House or the Senate in its totality and were never going to vote on it.', 'hrefs': ['http://www.630wpro.com/2014/12/12/news-speaker-mattiello-says-rhodemap-will-sit-on-the-shelf/']}, {'sentence': 'Addressing concerns about ceding municipal control,Flynn told EcoRI News,theres nothing in the plan that takes away local government control and local zoning control.', 'hrefs': ['http://www.ecori.org/government/2014/11/24/rhodemap-ri-opponents-win-delay-on-vote.html']}]</t>
  </si>
  <si>
    <t>[{'sentence': '6.1 Billion hours a year, just to figure out how much money the government is going to take, she said ina post on Twitter.', 'hrefs': ['https://twitter.com/virginiafoxx/status/456087219112255488']}, {'sentence': 'In a2011 report, the Laffer Center for Supply Side Economics further broke down the 6.1 billion hour figure, finding that individuals spend 3.16 billion of those hours filling out tax forms, while businesses clock in at 2.94 billion hours.', 'hrefs': ['http://www.laffercenter.com/wp-content/uploads/2011/06/2011-Laffer-TaxCodeComplexity.pdf']}]</t>
  </si>
  <si>
    <t>[{'sentence': 'In late March 2022, we looked into two viral and false Facebook posts that were copied and pasted by countless users. One of the posts, which was also purportedly received as a text message alert, claimed that "cellphones are being hacked" to steal banking information. The misleading copypasta post said that the U.S. Department of Homeland Security warned U.S. citizens to "keep your fuel topped off," to gather cash and food, and to plan for the uncertainties surrounding the potential global impact of Russia\'s invasion of Ukraine.', 'hrefs': ['https://www.snopes.com/tag/facebook/', 'https://www.snopes.com/articles/369246/what-is-copypasta/', 'https://www.snopes.com/tag/homeland-security/', 'https://snopes.com/tag/russia-ukraine/', 'https://snopes.com/tag/ukraine/']}, {'sentence': 'The first message appeared to warn of a potential Russian cyberattack and read as follows:', 'hrefs': ['https://snopes.com/tag/russia']}, {'sentence': "There's some truth to these two viral posts. At the same time, they're also quite misleading. We've been publishing debunkings of similarly scary-sounding yet harmless Facebook posts for many years.", 'hrefs': ['https://www.snopes.com/fact-check/facebook-pirates/', 'https://www.snopes.com/fact-check/facebook-extreme-hackers-warning/', 'https://www.snopes.com/fact-check/social-media-hacker-warning/', 'https://www.snopes.com/fact-check/social-media-hacker-warning/']}, {'sentence': 'As for the first post, we found no evidence that pressing a single digit on a mobile phone after receiving a call could release "all your banking information" to be "hacked" and stolen. Such a result, if it happened, would amount to some kind of fantasy or magic that doesn\'t have a possibility of happening in reality.', 'hrefs': ['https://www.snopes.com/news/2021/04/02/the-easter-bunny-tale-fun-fiction-or-harmful-myth/', 'https://www.snopes.com/fact-check/magic-sword-toothpick/']}, {'sentence': ' Source: Facebook', 'hrefs': ['https://www.snopes.com/tachyon/2022/03/cellphones-being-hacked-post.jpg']}, {'sentence': 'As for the U.S. Department of Homeland Security claims in both posts, these also were fairly misleading. Homeland Security did not issue a memo or any guidance to all U.S. citizens to "keep your fuel topped off" or to "store up some cash" due to the war in Ukraine.', 'hrefs': ['https://www.dhs.gov/', 'https://www.snopes.com/fact-check/zelenskyy-singing-imagine/']}, {'sentence': ' Source: Facebook', 'hrefs': ['https://www.snopes.com/tachyon/2022/03/homeland-security-facebook-memo.jpg']}, {'sentence': 'The quotes at the end of the second post came from an interview with U.S. Homeland Security Secretary Alejandro Mayorkas and a letter from the U.S. Cybersecurity and Infrastructure Security Agency (CISA).', 'hrefs': ['https://twitter.com/secmayorkas/status/1496298003371630593', 'https://abcnews.go.com/International/shields-cyberattack-affect-americans-prepare/story?id=83085211']}, {'sentence': 'The partial truth of these posts was that CISA did issue some guidance to federal agencies and organizations to be prepared for a cyberattack during the conflict in Ukraine. An initiative, dubbed "Shields Up," specifically provided recommendations for agencies and organizations, not all citizens, to beef up security and to "plan for the worst."', 'hrefs': ['https://www.cisa.gov/shields-up', 'https://www.snopes.com/collections/rumors-russia-attack-collection/']}, {'sentence': 'The Hill reported that this guidance for federal employees and workers at organizations did include keeping fuel topped off and having extra food, cash, and other supplies ready as part of a "personal and professional preparedness" plan. However, again, this wasn\'t meant for all U.S. citizens.', 'hrefs': ['https://thehill.com/policy/international/russia/595945-cyber-officials-urge-federal-agencies-to-armor-up-for-potential']}, {'sentence': 'On the website Ready.gov, which is officially operated by Homeland Security, the department published a page for all citizens about how to be prepared for a cyberattack. Nowhere on the page did it say anything about storing up "basic food," "emergency preparedness supplies," or a "family emergency plan." (Some of these components are mentioned for other disasters such as the event of a nuclear explosion, however.)', 'hrefs': ['https://www.ready.gov/', 'https://www.ready.gov/cybersecurity', 'https://www.ready.gov/nuclear-explosion']}, {'sentence': 'KHOU previously published a debunking of the first viral post that mentioned, "cellphones are being hacked." The outlet reported that it had received the following statement from a spokesperson for the department: "The Department of Homeland Security did not send this text message alert."', 'hrefs': ['https://www.khou.com/article/news/verify/verify-homeland-security-not-telling-people-to-stock-up-on-gas/285-3c662e96-50b6-442a-ad9b-69a5229a8ae3']}]</t>
  </si>
  <si>
    <t>[{'sentence': 'That Twitter account has since been suspended, but the tweet was authentic, based on several screenshots showing various "retweet" and "like" counts. The tweet was also originally published in October 2019. For reasons that are not clear, it enjoyed a resurgence in popularity in January and February 2021, as illustrated by the following screenshot, which shows just a selection of Facebook posts from the first two months of the year:', 'hrefs': ['https://archive.is/eKU8u', 'https://archive.is/HpaHx', 'https://archive.is/UdPUd', 'https://archive.is/JuuIV', 'https://archive.is/jRajz', 'https://www.facebook.com/search/photos?q=%22so%20lyft%20has%20a%20new%20program%22&amp;f=AbqNVpVSU3nHrJNyVUCUpL4FZJL6ipvWVjbVuGAx0xGWMB9K-qgpdhFtK9ZYOtUWWBpzcvcu32cfCcrjkowF0GBy1-WO1E22feE5xKAXVm-pQ69ilpwc0uoyJaFKGw9LiOLJgtOUBYeQHVuOXv7hWaAl&amp;filters=eyJycF9jcmVhdGlvbl90aW1lOjAiOiJ7XCJuYW1lXCI6XCJjcmVhdGlvbl90aW1lXCIsXCJhcmdzXCI6XCJ7XFxcInN0YXJ0X3llYXJcXFwiOlxcXCIyMDIxXFxcIixcXFwic3RhcnRfbW9udGhcXFwiOlxcXCIyMDIxLTFcXFwiLFxcXCJlbmRfeWVhclxcXCI6XFxcIjIwMjFcXFwiLFxcXCJlbmRfbW9udGhcXFwiOlxcXCIyMDIxLTEyXFxcIixcXFwic3RhcnRfZGF5XFxcIjpcXFwiMjAyMS0xLTFcXFwiLFxcXCJlbmRfZGF5XFxcIjpcXFwiMjAyMS0xMi0zMVxcXCJ9XCJ9In0%3D']}, {'sentence': 'Lyft launched the jobs access program in October 2019, announcing it had partnered with non-profit groups including United Way, Goodwill, the National Down Syndrome Society, and the USO (United Service Organizations). The news release associated with the launch explained the initiative, as follows:', 'hrefs': ['https://archive.is/dRMyZ']}, {'sentence': "At the time the initiative was launched, Lyft stated that it was available in 35 cities. However, the company's website now lists only 20 cities and states in which the jobs access program is operational. As of February 2021, they are: Atlanta; Austin; Baltimore; Boston; Chicago; Denver; Houston; Los Angeles; Minneapolis; New Jersey; New York; Oakland; Philadelphia; San Diego; San Francisco; Seattle; Tacoma; Toronto; Ottowa; Washington, D.C.", 'hrefs': ['https://archive.is/pDMKY']}, {'sentence': 'In December 2020, Lyft stated that in the 14 months since it was launched the jobs access program had facilitated more than 30,000 free rides for individuals. ', 'hrefs': ['https://archive.is/6bvia']}, {'sentence': "While it wasn't immediately clear what exact criteria and restrictions applied to the way in which United Way, Goodwill, and other charities distribute free ride credits to applicants, the program is clearly designed to prioritize individuals with the most acute need of assistance in accessing transportation in order to enter, or re-enter, the workforce. There is also an application process, whereby would-be users submit their name, contact details, and some basic information about themselves and, according to Lyft's website, can expect to receive a response within a week.", 'hrefs': ['https://archive.is/pDMKY']}]</t>
  </si>
  <si>
    <t>[{'sentence': 'The meme referenced comments Lewis made in 2012, five years before he assumed office, when his primary occupation was hosting the syndicated talk radio program "The Jason Lewis Show." Those comments resurfaced on 18 July 2018, when CNN published excerpts from Lewis\' former radio program (which ended in 2014) in the lead-up to Lewis\'s bid for reelection in the 2018 November midterms.', 'hrefs': ['https://www.cnn.com/2018/07/18/politics/kfile-jason-lewis/index.html']}, {'sentence': '"Well, the thing is, can we call anybody a slut? This is what begs the question. Take "Sandra Fluke out of it, take Rush [Limbaugh] out of it for a moment ... Does a woman now have the right to behave  and I know there\'s a double standard between the way men chase women and running and running around  you know, I\'m not going to get there, but you know what I\'m talking about. But it used to be that women were held to a little bit of a higher standard. We required modesty from women. Now, are we beyond those days where a woman can behave as a slut, but you can\'t call her a slut?"', 'hrefs': ['https://en.wikipedia.org/wiki/Rush_Limbaugh%E2%80%93Sandra_Fluke_controversy']}, {'sentence': 'Lewis was referring to a then-current controversy over comments made by fellow conservative radio host Rush Limbaugh, who had termed Sandra Fluke, then a law student at Georgetown University, a "slut" and a "prostitute" for speaking before a House committee in support of mandatory insurance coverage for contraceptives.', 'hrefs': ['https://youtu.be/xlRC0nsjtKQ']}]</t>
  </si>
  <si>
    <t>[{'sentence': 'This is the excerpt from the passage containing that quote which was shared most frequently:', 'hrefs': ['https://books.google.com/books?id=Yz8Y6KfXf9UC&amp;pg=PT48&amp;lpg=PT48&amp;dq=Science+is+more+than+a+body+of+knowledge;+it+is+a+way+of+thinking.+I+have+a+foreboding+of+an+America+in+my+children%E2%80%99s+or+grandchildren%E2%80%99s+time%E2%80%94when+the+United+States+is+a+service+and+information+economy&amp;source=bl&amp;ots=5O-7Dr3kHC&amp;sig=14bCAlukjTzuoqEGGLV1K8LfTUU&amp;hl=en&amp;sa=X&amp;ved=0ahUKEwi9tKO34djRAhVhqVQKHY_PA0cQ6AEIKjAC#v=onepage&amp;q=Science%20is%20more%20than%20a%20body%20of%20knowledge%3B%20it%20is%20a%20way%20of%20thinking.%20I%20have%20a%20foreboding%20of%20an%20America%20in%20my%20children%E2%80%99s%20or%20grandchildren%E2%80%99s%20time%E2%80%94when%20the%20United%20States%20is%20a%20service%20and%20information%20economy&amp;f=false']}, {'sentence': 'This excerpt was taken from Sagans 1995 book The Demon-Haunted World: Science as a Candle in the Dark. In a May 1997 review of that work, Smithsonian magazine described Sagan\'s motivation for writing it: "In The Demon-Haunted World, the late astronomer Carl Sagan writes in defense of science and reason in a world he sees as darkened by ignorance, superstition, pseudoscience, deceitful advertising and mindless television."', 'hrefs': ['https://www.smithsonianmag.com/science-nature/review-of-the-demon-haunted-world-einstein-history-and-other-passions-the-end-of-science-136518521/']}, {'sentence': 'Sagan, for his part, described the book as "a personal statement, reflecting my lifelong love affair with science."', 'hrefs': ['https://books.google.com/books?id=Yz8Y6KfXf9UC&amp;pg=PT48&amp;lpg=PT48&amp;dq=Science+is+more+than+a+body+of+knowledge;+it+is+a+way+of+thinking.+I+have+a+foreboding+of+an+America+in+my+children%E2%80%99s+or+grandchildren%E2%80%99s+time%E2%80%94when+the+United+States+is+a+service+and+information+economy&amp;source=bl&amp;ots=5O-7Dr3kHC&amp;sig=14bCAlukjTzuoqEGGLV1K8LfTUU&amp;hl=en&amp;sa=X&amp;ved=0ahUKEwi9tKO34djRAhVhqVQKHY_PA0cQ6AEIKjAC#v=onepage&amp;q=Science%20is%20more%20than%20a%20body%20of%20knowledge%3B%20it%20is%20a%20way%20of%20thinking.%20I%20have%20a%20foreboding%20of%20an%20America%20in%20my%20children%E2%80%99s%20or%20grandchildren%E2%80%99s%20time%E2%80%94when%20the%20United%20States%20is%20a%20service%20and%20information%20economy&amp;f=false']}, {'sentence': "The discussion of a loss of manufacturing jobs, an inability for public officials to grasp issues, and increasing distrust in science led many to assert that Sagan was predicting our current political and scientific climate  although, as Matt Novak articulated in a piece for Gizmodo, its often easy to view predictions of the future in a way that biases one's reading of the them:", 'hrefs': ['https://paleofuture.gizmodo.com/yes-the-eerie-carl-sagan-prediction-thats-going-viral-1791502520']}]</t>
  </si>
  <si>
    <t>[{'sentence': "In April 2020, as the global death toll from the COVID-19 coronavirus pandemic surpassed 100,000, social media users started to post messages about how Ivanka Trump, U.S. President Donald Trump's daughter and newly appointed member of the White House's council to reopen America, had a trademark in China on coffins:", 'hrefs': ['https://www.nbcnews.com/news/world/trump-launch-opening-our-country-task-force-global-deaths-pass-n1181796', 'https://twitter.com/joncoopertweets/status/1248652948109955072']}, {'sentence': 'The Associated Press reported in May 2018 that her company had been awarded 13 trademarks in China over three months. These trademarks covered a variety of products, including baby blankets, coffee, perfume, and coffins:', 'hrefs': ['https://apnews.com/9caf2ddbbae84bd09e9d732036d667b4/China-approves-13-new-Ivanka-Trump-trademarks-in-3-months', 'https://s3.amazonaws.com/storage.citizensforethics.org/wp-content/uploads/2018/05/21164242/5.7-trademarks.pdf']}, {'sentence': 'This confusion appears to be based on the conflation of the terms "trademark" and "patent." With a trademark, Ivanka Trump has the opportunity to sell products (in this case a coffin) bearing her company\'s name. A trademark does not give Trump\'s company any sort of exclusive deal to sell coffins in China. Other companies can still manufacturer and sell coffins just as always.', 'hrefs': ['https://www.snopes.com/uploads/2020/04/patent-trademark.jpg']}, {'sentence': 'Australia\'s ABC News noted that companies sometimes file for a trademark as part of a "defensive" strategy to prevent competitors from squatting on a brand\'s name:', 'hrefs': ['https://www.abc.net.au/news/2018-05-29/china-approves-13-new-ivanka-trump-trademarks-in-3-months/9810558']}, {'sentence': 'This appears to be the strategy of Ivanka Trump\'s company. Abigail Klem, the president of the Ivanka Trump brand, said in a May 2018 statement that these trademarks were obtained during the "normal course of business." Klem also noted that trademark infringement was rampant, and that the company was trying to protect its brand:', 'hrefs': ['https://www.cnbc.com/2018/05/29/ivanka-trump-chinese-trademarks-raise-conflict-of-interest-questions.html']}, {'sentence': 'It should also be noted that, as Snopes reported in 2019, Ivanka Trump was not running the company at the time that these trademarks were obtained. Ivanka stepped down from day-to-day operations in 2017 and announced that the company was closing down the following year:', 'hrefs': ['https://www.snopes.com/fact-check/ivanka-trump-voting-machines/']}, {'sentence': 'Ivanka Trump said in a statement announcing the closure: ', 'hrefs': ['https://www.businessinsider.com/ivanka-trump-brand-shuts-down-full-story-2018-7']}, {'sentence': 'CREW wrote:', 'hrefs': ['https://www.citizensforethics.org/ivanka-trump-trademarks/']}]</t>
  </si>
  <si>
    <t>[{'sentence': 'It\'s certainly no secret to anyone familiar with the U.S. political scene that Senator John Kerry of Massachusetts has a net worth of several million dollars, and that his wife, Teresa, could accurately be described as "super wealthy."  Mrs. Teresa Heinz Kerry was previously  married for 25 years to the late Henry John Heinz III,  a member of the founding family of the H.J. Heinz Company, and after his death in a 1991 plane crash she inherited a Heinz family fortune  estimated at over $500 million.', 'hrefs': ['https://www.heinz.com/jsp/index.jsp']}]</t>
  </si>
  <si>
    <t>[{'sentence': 'On 14 August 2015, a Facebook user shared what appeared to be a movie poster for a film called Twilight Saga: Moonlight Glow (Part 1) (embedded above). Subsequently that post was shared hundreds of thousands of times, followed by rumors about a soon-to-be-released Twilight sequel.', 'hrefs': ['https://www.facebook.com/photo.php?fbid=1452896511705400&amp;set=a.1422841924710859.1073741827.100009551961082&amp;type=1']}, {'sentence': 'As the detail illustrates, the date of the film was rendered in a style most commonly seen outside the United States (day/month/year), whereas official Twilight movie posters utilize an American format (month/date/year, as seen here, here, and here). Under the date, a URL led to a DeviantArt user\'s page, which revealed that the circulating Twilight saga "Moonlight Glow" poster was a creative work of fan tribute and not an official promotional graphic.', 'hrefs': ['https://i.imgur.com/4xtD0YW.jpg', 'https://i.imgur.com/LgoLBVd.jpg', 'https://i.imgur.com/wTASRIZ.jpg', 'https://cylonka.deviantart.com/art/Twilight-Moonlight-Glow-poster-383180750']}, {'sentence': "Moreover, fan interest in a new entry to the series has remained strong enough to warrant significant entertainment news coverage (of which there was none supporting the rumor). The books on which the films were based ended at the same juncture as their cinematic counterparts, so no additional book story lines exist for further Twilight adaptations involving the characters of Edward and Bella Cullen. Although author Stephenie Meyer originally planned a novel presenting the events of the series from Edward's perspective (titled Midnight Sun), that project was scrapped after unfinished drafts of the book were leaked online.", 'hrefs': ['https://en.wikipedia.org/wiki/Twilight_(series)#Other_books']}, {'sentence': "Finally, rumors of a different November 2015 Twilight sequel (purportedly the third part of the films' final installment, Breaking Dawn, Part 3) had previously circulated. Those claims were junk news, similarly spread by hopeful fans, and not related to any new projects attached to the franchise.", 'hrefs': ['https://www.snopes.com/media/notnews/twilight.asp']}]</t>
  </si>
  <si>
    <t>[{'sentence': "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'hrefs': ['https://www.facebook.com/weareultraviolet/photos/a.308793015857415.71731.260933440643373/879777348758976/?type=1&amp;theater']}, {'sentence': '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'hrefs': ['https://www.leg.state.fl.us/data/session/2001/house/journals/pdf/bound/hj0423.pdf']}, {'sentence': '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'hrefs': ['https://www.salon.com/2015/04/14/jebs_abortion_nightmare_how_he_funneled_tax_dollars_to_quack_anti_choicers_gutted_real_health_care/', 'https://www.focusonthefamily.com/media/daily-broadcast/jeb-bush-on-the-importance-of-family', 'https://www.prochoiceamerica.org/media/fact-sheets/abortion-cpcs.pdf']}]</t>
  </si>
  <si>
    <t>[{'sentence': 'For example, one such hoax held that BLM protesters were going to "assassinate white families." ', 'hrefs': ['https://www.snopes.com/fact-check/black-lives-matter-hoax/']}, {'sentence': "It isn't clear who created this fake poster. The earliest posting that we could find was from June 11, 2020, from a Twitter account devoted to QAnon, a wide-ranging and far-right conspiracy theory based almost entirely on anonymous social media posts that claim a deep state plot exists against President Donald Trump. From there, it was shared to the Russian site Aftershock.news; an All Lives Matter account; and an account adorned with British flags, where it received thousands of retweets.", 'hrefs': ['https://twitter.com/QStorm1111/status/1271294250265776130', 'https://archive.vn/RFmOF', 'https://twitter.com/AllLive89225189/status/1271479115753938946', 'https://archive.vn/iUkKM']}, {'sentence': 'BLM has also not called for "re-education camps," for "Black power" to run the government, or for white people to stop dating outside their race. The official Black Lives Matter website has put out a list of "demands," but that list has practically nothing in common with the viral hoax shown above. The official list from Black Lives Matter calls for an end to systematic racism and for the national defunding of police:', 'hrefs': ['https://blacklivesmatter.com/defundthepolice/']}, {'sentence': "When a similar fake flyer was found in England, a local BLM activist told Scotland's Evening Telegraph:", 'hrefs': ['https://www.eveningtelegraph.co.uk/fp/if-they-dont-stop-kill-a-cop-outrage-at-posters-calling-for-police-mps-and-white-people-to-be-killed-found-in-dundee-park/']}, {'sentence': 'This fake flyer, as well as similar items, have been pushed on internet forums such as 4chan in an explicit attempt to smear the Black Lives Matter movement. In one post, for example, a 4chan poster states that "people are falling for this [hoax flyer], let\'s kick it into overdrive." In another thread, users exchange various fake BLM posters and encourage each other to share them. In another thread, a user gives instructions on how to make and spread this racist propaganda:', 'hrefs': ['https://archive.vn/8mZDk#selection-873.0-882.0', 'https://archive.vn/olplb', 'https://archive.vn/BvDsH', 'https://archive.vn/W4k36']}, {'sentence': 'The only thing maintaining the completely bizarre state of affairs the USA and the world is in right now is the fact that some white people still think they can be on the "right side of history" by kneeling for the Noseberg-controlled BLM movement. We can destroy their whole plan. Make propaganda posters and spread them around. If enough whites realize that blacks will never ever feel that anything is "enough", they\'ll abandon the movement. It\'ll crash and burn.', 'hrefs': ['https://www.snopes.com/uploads/2020/06/RACIST-PROPAGANDA-HOAX.jpg']}]</t>
  </si>
  <si>
    <t>[{'sentence': 'House Majority Leader Eric Cantor, R-7th, is urging lawmakers to make Medicaid more flexible, effective and cheaper for states to run.Under the Medicaid system the rules are set in Washington, but much of the bills are paid in our state capitals, he said during his Feb. 5 Make Life Workspeechat a conservative think tank in Washington  Collectively states are spending more on Medicaid than they do on K-12 education.We looked into the claim that states are paying more for Medicaid than public education. Cantors staff told us the information came from areport, published by the National Association of State Budget Officers last fall, that tallied where states get and spend their money.The study found that states planned to spend a total $1.7 trillion in fiscal 2012. Of the sum, 39.8 percent would come from general fund moneys that are collected through statewide taxes, 31.2 percent from federal grants and the remaining 29 percent from other state funds and bonds.Medicaid, which provides health care for the poor, was expected to be the most expensive item in the collective state budgets. States were projected to spend $406 billion on the service, or 23.9 percent of their total budgets. Elementary and secondary education came in second, drawing $336 billion, or 19.8 percent of total expenses.But theres a catch to these figures: The federal government provides states with about 56 percent of what they spend on Medicaid, according to NASBO report. So Cantor is including as state expenses about $228 billion that Uncle Sam sends to the states for Medicaid.The picture changes if we simply examine the portions of Medicaid and public education that states pay out of their general funds. Public schools rise to the top of the expense list, drawing an expected $235 billion last fiscal year, or 34.7 percent of all general fund spending. Medicaid falls to a distant No. 2, receiving an estimated $133 billion, or 19.6 percent of general fund outlays.Experts we spoke to didnt express a preference for one accounting method or the other.We include both methods in our report, said Stacy Mazer, senior staff associate at NASBO. One reason weve been using total funds is that some states define their funds differently. And one of the other issues is that even though its not all your money, youre still administering it.Tracy Gordon, a fellow in economic studies at the Brookings Institution, said most health care industry analysts use a total figure cited by Cantor, but note that it includes federal dollars.Arturo Perez, a fiscal analyst with the National Conference of State Legislatures, said his organization tracks states general fund spending and considers K-12 education to be the greatest recipient of state money.Our rulingCantor said states are spending more on Medicaid than on education. His statement is correct, although it should be noted that a substantial portion of the dollars states are spending on Medicaid come from the federal government.We rate Cantors statement True.', 'hrefs': ['http://www.washingtonpost.com/blogs/wonkblog/wp/2013/02/05/full-text-eric-cantors-make-life-work-speech/']}]</t>
  </si>
  <si>
    <t>[{'sentence': 'On 13 October 2016, the web site RedStateWatcher reported that e-mail published by WikiLeaks revealed U.S. Supreme Court Justice Antonin Scalia had been assassinated by Hillary Clinton operatives:', 'hrefs': ['https://archive.is/lWqBW', 'https://www.snopes.com/2016/02/13/justice-scalia-dead-79/']}, {'sentence': 'The item referenced a leaked e-mail sent on 9 February 2016, four days before Justice Scalia was found dead in his room at a Texas ranch. E-mail in that chain was presented in reverse chronological order (with the most recent reply first)  sender John Podesta initiated the chain at 4:36 PM, and recipient Steve Elmendorf responded at 8:56 PM:', 'hrefs': ['https://www.wikileaks.org/podesta-emails/emailid/6008', 'https://teamsubjectmatter.com/team/steve-elmendorf/']}, {'sentence': 'Based on Wikipedia\'s definition of the term, RedStateWatcher claimed that the "wet works" phrase used in the otherwise vague e-mail was incontrovertible proof it referenced a literal assassination:', 'hrefs': ['https://en.wikipedia.org/wiki/Wetwork']}, {'sentence': 'Claims that Scalia was  assassinated were not novel, as within a day of his death conspiracy theories about the manner in which he died swept social media. And the newly-leaked document was contemporaneous to Scalia\'s sudden passing, heightening concern about the use of the term "wet work" (or "wetwork").', 'hrefs': ['https://www.snopes.com/2016/02/15/scalia-autopsy-conspiracy-theories/']}, {'sentence': 'However, dictionaries present a broader picture of the term and its applied uses:', 'hrefs': ['https://www.merriam-webster.com/dictionary/wet%20work']}, {'sentence': "In fact, the term had then-recently been used euphemistically, to describe Chelsea Clinton's campaign trail attacks on her mother's Democratic primary opponent, Bernie Sanders:", 'hrefs': ['https://www.theatlantic.com/politics/archive/2016/01/chelsea-clinton-bernie-sanders/424623/']}, {'sentence': 'In media coverage, "wet work[s]" was being used to describe deliberately obtained unflattering coverage of an opponent. And on the same day that the e-mails supposedly describing an assassination plot were sent, Alex Seitz-Wald penned an article for MSNBC that described Bernie Sanders as a regular attendee of luxurious fundraisers, particularly in Martha\'s Vineyard. The piece also reported both Bill and Hillary Clinton as performing the same sort of "wet work" as Chelsea Clinton:', 'hrefs': ['https://www.msnbc.com/msnbc/bernie-sanders-regular-luxurious-dscc-fundraising-retreats']}, {'sentence': "Although MSNBC published the piece on 9 February 2016, the topic of Sanders' DSCC retreats was the  subject of e-mails dated 6 and 7 February 2016. In that chain, campaign associates looked to have discovered a photograph of Sanders at such a retreat and brainstormed ways in which to get a member of the press to cover his attendance at a February 2016 DSCC fundraiser (the e-mail appeared to have an appended image of Sanders titled IMG_0692.JPG).", 'hrefs': ['https://wikileaks.org/podesta-emails/emailid/9394', 'https://wikileaks.org/podesta-emails/emailid/9394']}, {'sentence': 'On 13 February 2016, Clinton campaign operatives e-mailed about continuing to use the fundraisers as a smear:', 'hrefs': ['https://wikileaks.org/podesta-emails/emailid/8640']}]</t>
  </si>
  <si>
    <t>[{'sentence': 'The "You Had One Job" Twitter account has posted scores of examples of this meme. On 7 May 2018, it shared an amusing image that supposedly shows a "Welcome to Kansas City" sign which mistakenly spelled the word "annually" as "anally," delighting 12-year-olds and those who share their humor everywhere:', 'hrefs': ['https://twitter.com/TheRealKlaus/status/993597039702310913']}, {'sentence': 'The @VisitKC Twitter account posted an image showing the original sign, and remarked that the photograph had been doctored:', 'hrefs': ['https://twitter.com/VisitKC/status/993596678774149131', 'https://twitter.com/VisitKC/status/993596678774149131']}, {'sentence': ' Other images showing the same sign from different angles were also posted online:', 'hrefs': ['https://twitter.com/trmndsblndtte/status/993592833935364097']}]</t>
  </si>
  <si>
    <t>[{'sentence': "During theJuly 31, 2011, edition of NBCsMeet the Press, Jennifer Granholm -- a Democrat who served as governor of Michigan from 2003 to 2011 -- was asked to bring her own experience to bear on the debate over the federal debt ceiling.Clearly the entitlement question has to be addressed, Granholm said, referring to the rising cost of Social Security, Medicare and Medicaid, which is a major contributor to the growing federal debt.However, Granholm told host David Gregory that she was skeptical about whether such cuts would be a boon for the economy at large.I can tell you, David, I cut more as a percentage out of government than any state in the country this past decade, Granholm said. And where is Michigan in terms of its economic growth? Cutting did not result in economic growth. What results in growth is making sure you've got a good business climate for businesses to grow and prosper. And so we've got to cut where we can in order to invest where we must in order to grow the economy. And it's that investment side that I worry that those who are affiliated with the tea party or who are on the far right don't realize that other countries are co-investing with businesses in order to create jobs in their countries.If we do nothing more than just cut, she continued, that will continue to accelerate the lack of growth in (gross domestic product). So we've got to realize that the strategy here must be very specific. Yes, you've got to reform entitlements, but you've got reform entitlements and invest in order to grow because the quickest way to take down your deficit is through growth.We wondered about three elements of Granholms comments: whether she cut more as a percentage out of government than any state in the country this past decade, how poor Michigans economic growth has been over the same period and whether spending cuts to state government hampered economic growth. (Separately, were looking at a comment from the same show by Rep. Raul Labrador, R-Idaho, in which he accused Granholm of supporting the highest tax increases in the history of Michigan, which helped push unemployment from 6.8 percent to 15.3 percent.)Well take up the three claims in order.Did Michigan cut more from its government than any state in the country?To answer this question, we turned toThe Fiscal Survey of States, a twice-annual publication of the National Association of State Budget Officers that offers fiscal data for the 50 states going back to 1979.We determined that the most appropriate data to use were figures for annual expenditures from the 50 states general funds. Well acknowledge up front that this is not the only measure that could be used to compare how much state governments have been cut. In fact, Michigans state revenues flow into two accounts, the general fund and the school-aid fund, and the numbers we looked at only take into account the general fund. However, fiscal experts told us that the general fund offers a reasonable yardstick for state spending, and it also turned out to be the same measurement Granholm used, according to a spokeswoman. (Then theres the eternal statisticians lament: When comparing all 50 states across a period of nearly a decade, you take the statistics you can get.)We calculated the change in general fund expenditures for all 50 states between fiscal year 2003 and fiscal year 2010 -- the closest approximation we could get to the start and end dates of Granholms tenure.And by this measure, Granholm is right. Every state but two saw their general-fund expenditures increase over that period (without taking inflation into account). The two that didnt? Georgia, which saw its general fund expenditures fall by $54 million over that period, and Michigan, which saw its general fund expenditures fall by more than $1 billion. If theyd been adjusted for inflation, the decrease would be even more severe.Using another measure, Carole Polan, a spokeswoman for Granholm, added that from 2000 to 2008, the number of state employees fell by about 11,000 -- a 17 percent decline. That was a more rapid decline than in private employment, which fell in the state by 12 percent over the same period, Polan said.Well address the causes of these declines in a moment, but for now, we can say that by this measure, Granholm is right that spending on government declined faster in Michigan than in any other state between 2003 and 2010.How poor was Michigans economic growth during Granholms tenure?To answer this question, we looked at gross domestic product data for Michigan as published by the U.S. Commerce Departments Bureau of Economic Analysis. (Just as the bureau calculates the national gross domestic product, it does the same for individual states.) Once again, we compared Michigans GDP for 2003 and 2010.By this measure too, Michigan performed worst in the nation. Its gross domestic product rose by 6 percent over that period (again, not adjusted for inflation). That may sound okay, but its not. Its only about one-third the rate of the next worst-performing state -- Ohio, at 17 percent growth. And its less than one-fifth of the increase of the nation as a whole, which was 31 percent.So where economic growth is concerned, Granholm is right again: Michigans performance during her tenure was uniquely poor among the 50 states.Did spending cuts to state government hamper Michigans economic growth?The cuts to government almost certainly hampered Michigans economy. But experts say that they werent the primary cause of the states poor economic performance.Long-term troubles in the automotive industry, the national recession and raising taxes on businesses and individuals were all partially to blame, said Patrick L. Anderson, an economic analyst in East Lansing, Mich., who wrote a report released by Granholm's successor elected in 2010, Republican Rick Snyder.Charles Ballard, an economist at Michigan State University and author ofMichigan's Economic Future: A New Look, added that even before the national economic crisis of 2008, the auto industry limped along for much of the decade, with General Motors, Ford and Chrysler losing market share steadily. In Michigan, we dont have Honda plants -- we have GM, Ford and Chrysler plants. Two of those companies went into bankruptcy. For better or for worse, we are home to the portions of the industry that did the worst.Meanwhile, Ballard added that Michigans tax structure -- which doesnt tax most services or Internet sales and mail-order -- exacerbated the fiscal impact of these economic problems.If the sectors that arent taxed are growing faster than those that are, the sales tax applies to an ever-shrinking portion of the economy, Ballard said. So if you put the tax law on autopilot, the portion of your economy going to tax revenues shrinks every year.In fact, Michigans revenues peaked in 2000 and are not projected to return to peak until 2020, said Arturo Perez, a state budget analyst with the National Conference of State Legislatures. No other state has had a similar revenue situation.Given this backdrop, a more appropriate way of thinking about it is that a poor economy in Michigan caused a drop in state tax revenue, which in turn forced Granholm to cut government services -- not the other way around. Declining tax revenue is a much more urgent factor for state governments than for the federal government, since most states are constrained from using deficit spending. (Michigan is one, though unavoidable deficits may be resolved in the next fiscal year.) This means that tax revenues play a more direct role in determining spending levels than they do at the federal level.The plain fact is that state economic growth rates are in the short run linked to the demand for products that are produced in the state -- products like autos in Michigan, oil in Texas, sunny vacations in Florida and gambling holidays in Nevada, said Gary Burtless, an economist with the centrist-to-liberal Brookings Institution. Demand for these products can have booms and busts that are completely unrelated to a states typical tax rate or spending level. In the short run, when demand for a states products plummets, its state tax revenues fall, forcing the state to trim state spending or increase state tax rates.", 'hrefs': ['https://www.msnbc.msn.com/id/43948074/ns/meet_the_press-transcripts/']}]</t>
  </si>
  <si>
    <t>[{'sentence': 'Gov. Bob McDonnell has proposed spending an additional $2.2 billion on state employee and teacher pensions during a two-year budget period that will begin July 1.The governor, in presenting his biennial budget plan to the General Assemblys money committees on Dec. 19,saidhis pension proposal, if approved, would be the largest employer contribution to the Virginia Retirement System in history.We wondered whether the total $2.21 billion infusion over two budget years would truly be historic.Since taking office in 2010, McDonnell has made a number of proposals to reform the Virginia Retirement System, which is an estimated $19.9 billion short of the assets needed to pay its projected pension liabilities over the next 85 years. But the governor also added to VRSs woes early in his term by convincing the legislature to divert $620 million in scheduled pension contributions to balance the states general fund, which pays for education, public safety and health programs.Under McDonnells new proposal, Virginia would pay roughly $600 million for state employee pensions during the 2013-14 budget years. Another $1.6 billion would be contributed to teacher retirement funds, with local governments picking up $1 billion of the sum and the state government paying $600 million.Tucker Martin, McDonnells director of communications, told us the governors claim that the $2.21 billion total contributions would be historic was based on VRS data.The VRS figures show the largest employer contribution to date came in the 2007-08 biennial budget when total state and local contributions were $1.72 billion. Thats lower than McDonnells proposal.The retirement system started in 1942, but VRS doesnt have records of employer contributions before 1973.Jeanne Chenault, a VRS spokeswoman, said the number of teachers and state employees before 1973 would have been lower, so its unlikely that contribution amounts would have exceeded 1973 levels.The VRS data shows annual contribution amounts without adjusting for inflation. So we did that work ourselves to see McDonnells claim could survive another test.It did. Even when adjusting for inflation, the 2007-08 contributions were still the high-water mark for employer contributions to the pension system, coming in at just more than $1.8 billion in current dollars. McDonnells proposal eclipses that.Our Ruling:The governor said his proposed $2.21 billion employer contribution for state worker and teacher pensions would be the largest in VRS history.For as far back as the data goes, the governors statement is correct even when adjusting for inflation.We rate the claim True.', 'hrefs': ['http://www.governor.virginia.gov/utility/docs/Address%20to%20the%20Joint%20Money%20Committees%20December%2019,%202011.pdf']}]</t>
  </si>
  <si>
    <t>[{'sentence': 'U.S. Senate candidate George Allen says he put the brakes on rising college costs when he was governor from 1994 to 1998.Before I was governor, tuition was skyrocketing, and we stopped that, Allen said in a May 25 debate between four candidates seeking the GOP Senate nomination. We capped, and then we froze college tuition.Allen won the Republican primary on June 12 and will face Democrat Tim Kaine this fall. They are seeking to replace Democrat Jim Webb, who is not seeking a second Senate term.We wondered if the Allen administration really did put a lid on tuition. Allen, while making this claim, shared credit with the Democratic-controlled legislature that served with him.Dan Allen, a senior adviser to the campaign, pointed us to aJuly 2011 reportfrom the State Council of Higher Education for Virginia.The study said that during the early 1990s, colleges and universities increased tuitions by double digits annually to compensate for state funding cuts made by the General Assembly and then-Gov. Doug Wilder to help balance the budget during a recession.Wilder, in his final budget proposal made during an improving economy in December 1993, urged the General Assembly to cap tuition and instructional fee increases for in-state students at 5 percent during the 1994-95 school year and 4 percent during 1995-96.Allen, who took office in January 1994, successfully urged the General Assembly go a step further and cap the increases at 3 percent during each of the next two school years.In 1996, as SCHEV notes,  Allen and the General Assembly froze tuition and instructional fees entirely.  The action did not apply to a number of other mandatory college costs, such as fees for athletic programs, health services and campus transportation. Lawmakers eased some of the burden on colleges by appropriating an additional $200 million for higher education.The Richmond Times-Dispatch in January 1998 reported that a strong economy during Allens term allowed him to finance the tuition freeze. State tax revenues grew by about 45 percent during his tenure.Allen, in his farewell budget, recommended freezing tuition through 2000. His successor, Republican Jim Gilmore, rolled back tuition and instructional fees by 20 percent for in-state students.When Allen arrived in the governors mansion during the 1993-94 academic year, the average tuition and instructional fees for full time, in-state undergraduate students at four-year colleges was $2,518,according to SCHEVs historical tables.That rose to $2,717 in the 1995-1996 academic year and stayed at that level through 1997-1998, the last academic year of Allens term.Using inflation-adjusted figures based on 1992 dollars, the report shows the amount of tuition and instructional fees went  from $2,383 in the 1993-94  academic year down to $2,320 in 1997-98. Even when other mandatory fees that were not subject freeze are added in, the college costs remained flat after being adjusted for inflation.Costs at two-year colleges showed the same trend: in-state tuition and instructional fees at those institutions were basically flat during Allens term.Our rulingAllen said that, as governor, he stopped soaring tuition costs by implementing a tuition freeze.Allen and the General Assembly did impose a freeze after tuition had risen sharply during the early 1990s recession. Allen had leeway to cap tuitions because a healthy economy during his term allowed lawmakers to increase state appropriations to colleges and universities.We rate Allens claim True.', 'hrefs': ['http://www.schev.edu/Reportstats/2011TuitionFeesReport.pdf?from=']}]</t>
  </si>
  <si>
    <t>[{'sentence': 'Many social media users presented these images as if they were recent, even comparing them to the fire that had broken out at Notre Dame Cathedral a few weeks prior:', 'hrefs': ['https://archive.fo/ZAESo', 'https://www.snopes.com/news/2019/04/17/misinformation-notre-dame-fire/']}, {'sentence': 'These photographs show the Said al-Mishal Centre (not the "National Cultural Center") in Gaza that was destroyed during an air strike on 9 August 2018 at the end of a "round of escalation" between the militant group Hamas and the IDF. Here\'s how the Meir Amit Intelligence and Terrorism Information Center summed up the events that eventually led to the Centre\'s destruction:', 'hrefs': ['https://www.theguardian.com/stage/2018/aug/22/our-memories-have-vanished-the-palestinian-theatre-destroyed-in-a-bomb-strike', 'https://www.terrorism-info.org.il/en/fifth-round-escalation-israel-hamas-august-8-9-2018/']}, {'sentence': 'The Israeli military maintained that the Said al-Mishal Centre was targeted because it was being "used by the Hamas terror organisations interior security forces for military purposes." But Sameer al-Mishal, director general of the Centre, disputed this assertion, and the Palestinian Performing Arts Network released a statement claiming that the IDF was attacking the culture of Palestine: The centre was a symbol of Palestinian cultural heritage and was purposefully targeted by the Israeli occupation because art and culture reinforce and strengthen Palestinian national and cultural identity."', 'hrefs': ['https://artists.ps/post/318.html']}, {'sentence': 'While we were able to find a number of reports concerning the destruction of the Said al-Mishal Centre in August 2018, as well as several images showing the aftermath of that attack (including the image featured on the right-hand side of this meme), our search for news reports about the destruction of the Palestine National Library were less successful.', 'hrefs': ['https://www.euronews.com/2018/08/10/israeli-airstrikes-flatten-cultural-centre-in-gaza-strip-as-hamas-seeks-truce-the-cube', 'https://www.terrorism-info.org.il/en/fifth-round-escalation-israel-hamas-august-8-9-2018/', 'https://www.kanannews.net/post/1379', 'https://m-arch.livejournal.com/1814018.html']}, {'sentence': 'The claim that Israel destroyed the "Palestine National Library" likely refers to a July 2018 bombing at a Hamas training facility in Gaza. YnetNews reported that the five-story, unfinished building, which sat on a network of tunnels, had originally been planned as a national library:', 'hrefs': ['https://www.ynetnews.com/articles/0,7340,L-5310182,00.html']}, {'sentence': 'Library of Faculty of Agriculture:', 'hrefs': ['https://www.alazhar.edu.ps/eng/Library/about.html']}, {'sentence': 'We were unable to find many additional details about this attack. A contemporary article from the New Humanitarian didn\'t mention the library specifically, but it did report that Al-Azhar University - Gaza was damaged during an attack in 2009, and that thousands of students were unable to return to school due to "issues related to war":', 'hrefs': ['https://www.thenewhumanitarian.org/news/2009/03/26/tough-times-university-students-gaza']}, {'sentence': 'There is also a library at Al-Azhar University in Cairo, Egypt, but we found no reports concerning the destruction of that library. ', 'hrefs': ['https://www.azhar.edu.eg/centeral-lib']}]</t>
  </si>
  <si>
    <t>[{'sentence': 'A federal judgeissueda temporary restraining order to block the online publication of blueprints outlining how to create untraceable and undetectable 3D-printed firearms.', 'hrefs': ['https://www.cbsnews.com/news/3d-printed-gun-maker-cody-wilson-explains-why-he-wants-to-post-blueprints-for-ar-15-style-rifles/']}, {'sentence': 'As conversation heated up, President Donald Trump weighed in onTwitter. I am looking into 3-D Plastic Guns being sold to the public, he said. Already spoke to NRA, doesnt seem to make much sense!', 'hrefs': ['https://twitter.com/realDonaldTrump/status/1024264286418489345']}, {'sentence': 'Trump: My own administrations latest decision doesnt seem to make much sense! said a July 31headlinefrom Addicting Info, a liberal website.', 'hrefs': ['http://addictinginfo.com/2018/07/31/trump-my-own-administrations-latest-decision-doesnt-seem-to-make-much-sense/']}, {'sentence': 'This story was flagged as part of Facebooks efforts to combat false news and misinformation on its News Feed. (Read more about ourpartnershipwith Facebook.)', 'hrefs': ['https://www.facebook.com/help/1952307158131536?helpref=related']}, {'sentence': 'On May 5, 2013, Defense Distributeduploadedblueprints online that could be used to make a working 3D-printed gun called The Liberator, as well as a 53-secondvideoof founder Cody Wilson firing one.', 'hrefs': ['https://www.forbes.com/sites/andygreenberg/2013/05/09/state-department-demands-takedown-of-3d-printable-gun-for-possible-export-control-violation/#5d8fcd5a375f']}, {'sentence': 'Wilson soon received aletterfrom the Obama administrations State Department demanding that he remove the files from the internet. The letter said the technical data amounted to an illegal gun export in violation of theArms Export Control ActandInternational Traffic in Arms Regulations, because it could be accessed in countries where the United States does not sell weapons.', 'hrefs': ['https://www.forbes.com/sites/andygreenberg/2013/05/09/state-department-demands-takedown-of-3d-printable-gun-for-possible-export-control-violation/#5d8fcd5a375f']}, {'sentence': 'In response, Wilson filed alawsuitagainst the State Department with the help of Second Amendment Foundation, a guns-rights organization, in which he sought a preliminary injunction to allow continued publication of the gun files online.', 'hrefs': ['https://www.leagle.com/decision/infdco20170512750']}, {'sentence': 'With thesettlement, reached in June and announced July 10, the government waived the relevant export restrictions and allowed Wilson to post the blueprints online as early as Aug. 1.', 'hrefs': ['https://www.documentcloud.org/documents/4600187-Defense-Distributed-Settlement-Agreement.html']}, {'sentence': 'Specifically, the State Departmentannouncedthat it was in the interest of the security and foreign policy of the United States to temporarily modify theU.S. Munitions Listto exclude the technical data for the 3-D-printed guns.', 'hrefs': ['https://www.pmddtc.state.gov/']}, {'sentence': 'But the move to shift the 3D-printed guns technical data outside of the State Departments purview was not without precedent. The governments decision came amid a longstanding but relatively behind-the-scenes administrative project  started under the Obama administration and known as export control reform  to restructure the regulations governing exports of weapons and technologies.', 'hrefs': ['https://obamawhitehouse.archives.gov/the-press-office/2013/03/08/fact-sheet-implementation-export-control-reform']}, {'sentence': 'Beginning in 2009, the Obama administrationlaunchedan overhaul of export control in order to refine regulations for items that were subject to both the State Departments International Traffic in Arms Regulations and the Commerce Departments Export Administration Regulations.', 'hrefs': ['http://www.washingtonpost.com/wp-dyn/content/article/2010/08/30/AR2010083005331.html']}, {'sentence': 'The State Department began reviewing the munitions list, sifting through each category and removing items that were not considered military-sensitive. By 2016, it had finished reviewing all but threecategories: firearms, ammunition and artillery.', 'hrefs': ['https://www.defensenews.com/air/2017/01/20/defense-industry-hopeful-trump-will-pick-up-obama-s-legacy-of-export-control-reform/']}, {'sentence': 'However, reform of those final categories stalled before it could become policy. Aproposed rulewould have handed jurisdiction of commercial firearms export controls to the Commerce Department in 2012, but it was delayed following the Sandy Hook school shooting.', 'hrefs': ['https://www.propublica.org/article/in-big-win-for-defense-industry-obama-rolls-back-limits-on-arms-export']}, {'sentence': 'That proposed rule did notregainmomentum until 2018, under Trump. On May 24, the Departments ofStateandCommercesimultaneously publishedproposalsin the Federal Register to amend the final three categories of the munitions list.', 'hrefs': ['https://www.nytimes.com/2018/05/23/business/gun-exports-trump.html']}, {'sentence': 'According to theNew York Times, these proposals strongly resemble the Obama administrations 2012 version. CNNreportedthat the government is currently reviewing them.', 'hrefs': ['https://www.nytimes.com/2018/05/23/business/gun-exports-trump.html']}]</t>
  </si>
  <si>
    <t>[{'sentence': 'In hisJanuary 2015 State of the Union address, the Democratic president said he wants towork with Congress to offer free community college to students while creating other education, child care and retirement savings programs to help the middle class. Funding, hes proposed, would come from a $320 billion tax increase on the nations highest earners and financial institutions including investment banks.', 'hrefs': ['https://www.whitehouse.gov/the-press-office/2015/01/20/remarks-president-state-union-address-january-20-2015']}, {'sentence': 'By email, Cruz spokesman Phil Novack indicated Cruz does not agree with Obama, who said in his speech he wants to reduce the top 1 percents after-tax income. Novack said Cruz, rather than increase taxes on the wealthy, believes the only way to jumpstart the economyis by championing pro-growth policies like energy development and aflatter, simpler tax structure.', 'hrefs': ['http://www.usatoday.com/story/opinion/2014/10/19/ted-cruz-republicans-election-congress-priorities-jobs-obamacare-column/17267261/']}, {'sentence': 'And, Novack said, Cruz drew his comparison to 1928 froma reportby the Pew Research Center citing research byEmmanuel Saez, a University of California, Berkeley economics professor who studies wealth and income inequality.', 'hrefs': ['https://www.pewresearch.org/fact-tank/2014/01/07/5-facts-about-economic-inequality/']}, {'sentence': 'Saez helps steer theWorld Top Incomes Database, sponsored by the Paris School of Economics, a research center and conglomerate of French universities offering graduate degrees and post-graduate fellowships in economics.', 'hrefs': ['http://topincomes.parisschoolofeconomics.eu/']}, {'sentence': 'The database, in place since 2011, shows the distribution of top incomes for more than 20 countries using data from millions of tax returns collected over about 100 years. By email, Saez said he and economists includingThomas Pikettybuilt the database from sources including public-use files of individual tax returns. The public-use micro-files are blurred to preserve each payers confidentiality, Saez said.', 'hrefs': ['http://piketty.pse.ens.fr/en/cv-en']}, {'sentence': 'To check on changes over time for ourselves, we built a chart fromthe database.', 'hrefs': ['http://topincomes.parisschoolofeconomics.eu/#Database:']}, {'sentence': 'The resulting data, covering 1913, the earliest checkable year, to 2012, shows 1928 and 2012 to be the top two years where the top 1 percent of the richest Americans (the richest of the rich)earned the greatest share of the nations income, whichthe government breaks downinto 15 categories including wages, salaries and self-employment income plus income from dividends and interest.', 'hrefs': ['http://www.census.gov/cps/data/incdef.html']}, {'sentence': 'Source:The World Top Incomes Database, 2011 (accessed Jan. 30, 2015)', 'hrefs': ['http://topincomes.parisschoolofeconomics.eu/#Database:']}, {'sentence': 'In aSept. 3, 2013, report, Saez wrote that in 2012, average real  incomes per familyin the top 1 percent of earners nationally increased by 19.6 percent, while average incomes among the rest of us grew1 percent. The report said the entire surge in top 1 percent incomes in 2012 could be a result of income re-timing -- when people hold off on making payments so they can report a higher income to take advantage of lower tax rates.', 'hrefs': ['http://eml.berkeley.edu/~saez/saez-UStopincomes-2012.pdf']}, {'sentence': 'By email, Saez said he expects the top 1 percents income share for 2014 to prove slightly lower than in 2012 as a result of tax increasesapproved by Congress and Obama in 2013raising the nations marginal income-tax rate from 35 to 39.6 percent for married couples earning more than $450,000 annually, starting in 2013. That deal, which also whittled tax deductions for high-earning businesses and individuals, helped the government avoidthe fiscal cliff, a term describing the looming impact of tax cuts initiated by President George W. Bush expiring at the end of 2012 at the same time congressionally mandated spending reductions were due to kick in.', 'hrefs': ['http://www.nytimes.com/2014/04/18/business/merely-rich-and-superrich-the-tax-gap-is-narrowing.html?_r=0']}, {'sentence': 'The World Top Incomes Database and Saezs work have become popular sources forpoliticiansto cite when discussing income and wealth inequality. Still, some experts have raised doubts about what goes into the Piketty-Saez inequality measurements.', 'hrefs': ['https://www.politifact.com/truth-o-meter/statements/2015/jan/13/elizabeth-warren/warren-average-family-bottom-90-percent-made-more-/']}, {'sentence': "Burtless suggested the best statistics on U.S. income inequality come from the nonpartisanCongressional Budget Office. That's because CBO constructs 3 measures of income -- gross market income, pretax income (gross market income plus cash and no cash government transfers), and after-tax income (pre-tax income minus federal income, payroll, and excise taxes), Burtless said in his email. CBO data indicates that from 2009 to 2010, the top 1 percents share of income increased from 13.3 percent to 14.9 percent. (To refresh, Piketty and Saez say their research shows the top 1 percents share of income escalating from 16.68 percent to 17.45 percent.)", 'hrefs': ['http://www.cbo.gov/sites/default/files/44604-AverageTaxRates.pdf']}, {'sentence': 'Next, we talked to Robert Litan, another economist with the Brookings Institution, about why income inequality escalated so quickly in Obamas first term. By email, Litan said reasons for the rising share of the top 1 percents income include rising CEO pay relative to workers, extraordinary success of tech entrepreneurs in particular, made possible by Internet + globalization, and successful financiers, especially hedge fund managers. AJune 12, 2014 articleby the liberal Economic Policy Institute also highlights inequality in earnings and compensation between CEOs and typical workers.', 'hrefs': ['http://www.epi.org/publication/ceo-pay-continues-to-rise/']}, {'sentence': 'Click here formoreon the six PolitiFact ratings and how we select facts to check.', 'hrefs': ['https://www.politifact.com/truth-o-meter/article/2011/feb/21/principles-truth-o-meter/']}]</t>
  </si>
  <si>
    <t>[{'sentence': 'We also found posts repeating the claim on social media platforms like Facebook, Reddit, and TikTok.', 'hrefs': ['https://archive.ph/T3IUU', 'https://archive.ph/nRHm2', 'https://www.tiktok.com/@yourbestfriendjoshua/video/7259091626474097963?q=X%20twitter&amp;t=1690213301659']}, {'sentence': 'At the time of writing, Twitter had already begun replacing its famous bird logo with a stylized X. "And soon we shall bid adieu to the twitter brand and, gradually, all the birds," Musk tweeted on July 23, 2023.', 'hrefs': ['https://archive.ph/K7tBB']}, {'sentence': ' Elon Musk (@elonmusk) July 23, 2023', 'hrefs': ['https://twitter.com/elonmusk/status/1682964919325724673?ref_src=twsrc%5Etfw']}, {'sentence': 'Reputable news organizations like the Associated Press (AP), The Verge, NBC News, and CNNall reported on the rebrand. AP reportedthat Musk had founded a startup in 1999 called X.com, which later became PayPal, and that he also calls his son with singer Grimes "X" for short.', 'hrefs': ['https://apnews.com/article/twitter-x-logo-blue-bird-musk-0689e9a5c3a217afc2fbefeaf0e6d8a8', 'https://www.theverge.com/2023/7/24/23804973/twitter-x-logo-brand-replacement', 'https://www.nbcnews.com/news/us-news/twitter-rebrands-x-elon-musk-loses-iconic-bird-logo-rcna95880', 'https://www.cnn.com/2023/07/24/tech/twitter-rebrands-x-elon-musk-hnk-intl/index.html', 'https://apnews.com/article/twitter-x-logo-blue-bird-musk-0689e9a5c3a217afc2fbefeaf0e6d8a8', 'https://www.snopes.com/fact-check/was-elon-musk-fired-from-paypal/', 'https://www.snopes.com/fact-check/elon-musk-grimes-baby-x-ae-a12/']}, {'sentence': 'At the time of writing, Twitter\'s bird logo was still displayed as its logo on the company\'s web page that discussed branding. "Our logo is our most recognizable asset," the page said. "That\'s why we\'re so protective of it."', 'hrefs': ['https://archive.ph/gRNmx']}, {'sentence': "In an article about the replacement of Twitter's bird logo, The Verge wrote:", 'hrefs': ['https://www.theverge.com/2023/7/24/23805415/twitter-x-logo-rebrand-bird-farewell-to-birds']}, {'sentence': "We've previously written about changes to Twitter's platform, including a false claim that U.S. President Joe Biden's Twitter account had been designated as a business account.", 'hrefs': ['https://www.snopes.com/fact-check/bidens-twitter-account-designated-for-business/']}]</t>
  </si>
  <si>
    <t>[{'sentence': "We reviewed polls and consulted experts a few weeks ago for a fact-check onwhether people support tax increasesor not. Karlyn Bowman, a senior fellow at the conservative American Enterprise Institute who studies polls on taxation, told us polls usually show support for balanced approaches, particularly if people don't have to pay the higher taxes themselves.", 'hrefs': ['https://www.politifact.com/truth-o-meter/statements/2011/jun/29/john-boehner/polls-taxes-show-people-favor-mixed-approach/']}]</t>
  </si>
  <si>
    <t>[{'sentence': "Coupon and gift card scams appear frequentlyon Facebook; Kohl's,Costco, Home Depot, Lowe's, Kroger, Best Buy, Macy's, Olive Garden, Publix, Target, Wegmans, and Walmartwere among popular retailers impersonated byscammersseeking personal information from social media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'https://www.snopes.com/wegmans-200-off-facebook-coupon-scam/', 'https://www.snopes.com/inboxer/nothing/walmart.asp', 'https://www.snopes.com/inboxer/nothing/nothing.asp']}, {'sentence': 'A July 2014 Better Business Bureauarticleadvisedsocial media userson how to avoid survey and coupon scams:', 'hrefs': ['https://www.bbb.org/blog/2014/07/customer-survey-scam-lures-victims-with-gift-card/']}]</t>
  </si>
  <si>
    <t>[{'sentence': 'Of all the 62 counties in New York state, all of them, unemployment is going up except for the five counties of New York City, Coxsaidin a radio interview.', 'hrefs': ['https://www.wcny.org/january-9-2018-ed-cox/']}, {'sentence': "A short-term rise in unemployment isn't always bad news. As was the case inMassachusettslast year, a higher unemployment rate could mean more people have decided to enter a growing workforce, but have not landed a job yet.", 'hrefs': ['https://www.bostonglobe.com/business/2017/06/15/unemployment-rising-and-that-good-news-really/nQVe3gkbyQm6L0Qp3c4n3O/story.html']}, {'sentence': 'Someanalystsbelieve drops in unemployment upstate have been inflated by a shrinking population.', 'hrefs': ['https://www.empirecenter.org/publications/report-job-gains-in-ny-but-not-everywhere/']}]</t>
  </si>
  <si>
    <t>[{'sentence': 'To comment on this story, go toNJ.com.', 'hrefs': ['http://www.nj.com/news/index.ssf/2013/06/politifact_nj_barbara_buono_says_spending_under_budget_she_worked_on_for_2009_lower_than_chris_chris.html']}]</t>
  </si>
  <si>
    <t>[{'sentence': 'Public debate aroundtransgender individuals and bathroomusehit a fever pitch in April 2016, largely due to the controversial passage of HB 2(otherwise known as the "bathroom bill") in North Carolina. On 19 April 2016, Target released a statement confirming a new policy abouttransgender customers and bathrooms:', 'hrefs': ['https://www.snopes.com/kroger-unisex-bathroom-sign/', 'https://www.snopes.com/nc-bathroom-bill-opposition-leader-a-sex-offender/', 'https://www.washingtonpost.com/news/the-fix/wp/2016/04/19/north-carolinas-bathroom-bill-looks-to-be-hurting-pat-mccrorys-political-future/', 'https://corporate.target.com/article/2016/04/target-stands-inclusivity']}, {'sentence': "Bathroomcontroversies weren't new in April 2016, but HB2, which was by far the highest profilelegislation of that nature,provoked a huge response across the country.Target was not thefirst large and well-known entity to clarify its policy abouttransgender bathroom use, and the brand responded to some feedback on Twitter:", 'hrefs': ['https://www.snopes.com/obama-chicago-transgender-locker-room/', 'https://www.snopes.com/bruce-springsteen-bathroom-law/']}, {'sentence': '@Kusau Everyone is welcome at Target. ', 'hrefs': ['https://twitter.com/Kusau']}, {'sentence': ' Target (@Target) April 20, 2016', 'hrefs': ['https://twitter.com/Target/status/722826962176188416']}, {'sentence': "Not all of the public's response was positive. Target's Facebook page was flooded with critical responses similar to the (heavilysatirized) commentsthat appeared when the chain announced gender-neutral toy aisles:", 'hrefs': ['https://www.snopes.com/2015/08/14/man-trolls-target-customers/', 'https://www.snopes.com/2015/08/10/target-removing-gender-labels/']}, {'sentence': 'Some misinformation also circulated about the development. The web site The Political Insider reportedthat the retailer released the statement under pressure from the President and LGBT groups:', 'hrefs': ['https://archive.is/yAz12/image']}]</t>
  </si>
  <si>
    <t>[{'sentence': 'On Jan. 12, 2021, news reports surfaced alleging a web page for Wisconsin\'s St. Croix County Republican Party told supporters to "prepare for war" despite urging from the state party to remove the message and the deadly insurrection by supporters of U.S. President Donald Trump at the U.S. Capitol the previous week.', 'hrefs': ['https://apnews.com/article/madison-wisconsin-capitol-siege-58b305957fc1b09634391f3b066513f4', 'https://www.snopes.com/news/2021/01/06/liveblog-jan-6-capitol-riots/']}, {'sentence': "The page also alleged Trump's political opponents colluded in an illegal scheme to block him from serving another presidential term, though numerous court battles and reviews by election security experts proved that did not happen. Rather, President-elect Joe Biden defeated Trump under election laws outlined in the Constitution and federal and state statutes: He received at least 270 electoral votes. (See here for all of our fact-checking content related to 2020 voter fraud claims.)", 'hrefs': ['https://www.snopes.com/fact-check/2020-election-over/', 'https://www.snopes.com/tag/voter-fraud-rumors/']}, {'sentence': 'According to online archives of the URL, stcroixrepubblican.org, the website at one point called for "eliminating" those political opponents instead of removing them.', 'hrefs': ['https://web.archive.org/web/20210107224015/https://www.stcroixrepublican.org/']}, {'sentence': 'The St. Croix County partys chairman, John Kraft, told the Milwaukee Journal Sentinel that the homepage included the phrase "prepare for war" before the deadly insurrection in defiance of Biden\'s presidential win on Jan. 6. He did not say when, exactly, the page was first posted, and did not respond to the local newspaper\'s question about whether he thought about taking down the message after the attack by right-wing extremists.', 'hrefs': ['https://www.jsonline.com/story/news/investigations/daniel-bice/2021/01/11/st-croix-republican-party-urges-members-prepare-war/6622950002/']}, {'sentence': 'On Jan. 9, Kraft said on his Facebook page that its never been clearer that we are absolutely at war with the left," according to The Associated Press.', 'hrefs': ['https://apnews.com/article/madison-wisconsin-capitol-siege-58b305957fc1b09634391f3b066513f4']}]</t>
  </si>
  <si>
    <t>[{'sentence': "Twenty-three years into his Senate tenure, Wisconsins Herb Kohl hasnt announced whether he will seek another six-year term in 2012.But as Republicansstep up their criticismof him, Kohl is making crystal clear his disdain for the kind of rough-and-tumble campaign environment that almost surely would be part of another campaign.Compared to his last couple races when Kohl used his massive personal fortune to vanquish underfunded opponents with soft-sell TV ads, it would be a new environment for the senator who owns the Milwaukee Bucks and built the Kohls department and grocery store chains.Inremarks to reportersin Madison on April 28, 2011, Kohl ruminated about the state of todays campaigns. He said people dont like anybody in public life because of venomous attacks and sniping among congressional members, something he said he engages in hardly at all.Then he got specific: Ive been through four campaigns and have not done any negative campaigning. And I dont get into any personal jousts with other people in public life. But thats just my style.So has Kohl really avoided any negative campaigning?Thats quite a claim in this age of mud-slinging and aggressive campaign tactics. We decided to check it out.Of course, it would be impossible to track down every campaign statement Kohl made since 1988 and copies of decades-old TV ads. So we focused our look-back to media descriptions of TV ads, debates and the candidates strategies in his four races. We also talked to the people who should know best: several of his former opponents or their aides, Kohls campaign staff, and a longtime political reporter.Kohl has of course benefited from negative attacks launched by groups supporting his campaigns, but he spoke only of his own campaigns conduct, so well limit our review to that.One more note before we begin: Because there is no universally accepted definition of what constitutes negative campaigning, we asked Team Kohl what exactly he meant by his claim.Sen. Kohl has said that he believes campaigning is about telling the people of Wisconsin what hes done and what he plans to do, not tearing down his opponent or telling people not to vote for them, Kohl press secretary Lynn Becker said. He has not been deliberately malicious or factually dishonest in his campaigns or while serving in public office.Indeed, his two most recent opponents said there was no negative campaigning in their contests -- and had high praise for Kohl.He never did anything negative in his campaign. Hell have the job as long as he wants the job, said John Gillespie, founder of Rawhide Boys Ranch, who lost to Kohl in 2000.Say hi to Herb if you talk to him. Tell him I owe him a dinner, said Robert Lorge, Kohls 2006 rival.Fair enough. Those were landslide wins.What about the earlier contests?1988:Kohl was a surprise entrant in the Democratic primary, winning the nomination comfortably over former Gov. Tony Earl, Ed Garvey and Doug La Follette. Hefrustrated hisrivalsby limiting his debate participation and spending millions on TV ads.At the time,Earls media consultant David Axelrod chargedthat Kohls popular slogan -- Nobodys Senator But Yours -- was an implicit negative attack. It implied that candidates who -- unlike Kohl -- have to raise most of their campaign money are beholden to donors, said Axelrod, who later went on to help a guy named Barack Obama get elected president.Earlattacked Kohl as uninformed and error-prone, prompting Kohl campaign aide Bill Christofferson to call Earl desperate and guilty of misrepresentation.Insiders on both sides agree that Kohl ran no attack ads in the primary -- and none in the very tight general election that saw Republican state legislator Susan Engeleiterclose the gap to just a fewpointswith a series of ads targeting Kohl in the closing weeks.Engeleiter herself told us she has nothing but positive recollections of a pretty cordial campaign. She also praised Kohls dealing with her when she later was confirmed as administrator of the U.S. Small Business Administration.La Follette and Garvey say today that they wouldnt call Kohls primary race negative. Regarding Kohls slogan, La Follette agreed with Kohl aide Christofferson, who said:  Herb Kohl was talking about himself, not anyone else, when he promised to be 'nobody's senator but yours.'Indeed, Kohl explicitly used his positive campaign ads as a selling point, and called his victory a blow against negative campaigning.1994:In his first re-election campaign, Kohl wasted little timeaggressively portraying Republican opponent Robert Welch, a state lawmaker from Redgranite, as an extreme conservative and flip-flopper. At an early debate, he cited Welchs no-exceptions stance against abortion and his vow never to vote for a tax hike as extreme. According to media accounts, he did not explain the flip-flop charge.Afterwards, Welch told reporters Kohl was nastier than I expected.Later, after Welch attempted to tie Kohl to President Clinton, Kohl launched arare TV ad that focused on an opponentby name. Another followed. The ads accused Welch of distorting Kohls record. One said that fellow Republicans had criticized Welchs tactics -- something deemed misleading in aMilwaukee Journal fact check.The exchange led Welch to accuse Kohl of running a multimillion dollar mudslinging campaign. Kohl said it was Welch who went negative.The rhetoric heated up. At one point in the race, after Welch accused Kohl of religion bashing, Kohl spokesman Jeffrey Gillis said that  Welch's attack again shows that he'll say or do anything to get elected.So, that seems like quite a bit of snarling.Looking back, though, Welchs campaign manager Mike Maxwell doesnt have strong opinions about the back and forth.I dont know that Kohl was particularly negative through that election, he told us. He didnt recall the distort ad that Kohl ran. He did say that some might consider the extreme charge a negative attack.Kohl, Maxwell recalled, just had overwhelming resources and then he signed (Bucks first round draft choice Glenn Robinson) six days before the election. (We could not reach Welch for comment).Kenneth Lamke, a Milwaukee Sentinel reporter who covered the 1994 race, offered the strongest opinion we heard on whether Kohl went negative against Welch. He says yes.Lamke said the extreme charge by Kohl was within bounds but uncharacteristic of Herb. Lamke viewed the attack as unprovoked and an exaggeration; Gillis, the Kohl aide, said it was a response to the drumbeat of criticism of Kohl during the Republican primary. Lamke, we should note, asked us to describe his personal politics as leans Republican.We asked several political scientists to characterize the language of the Kohl ad. They reacted cautiously because we could not provide the ad itself, just direct quotes from it in media accounts. That makes it impossible to fully judge the tone.", 'hrefs': ['http://www.nrsc.org/kohl-doubles-down-on-liberal-record-spends-billions-to-fund-obamacare']}]</t>
  </si>
  <si>
    <t>[{'sentence': 'However, the published Biden campaign plan for addressing savings and retirement issues makes no mention of taxing 401(k) accounts, nor could we locate any speech or other public statement by Biden in which he suggested imposing a tax on such accounts.', 'hrefs': ['https://joebiden.com/older-americans/']}, {'sentence': 'Biden did unveil a tax plan that called for "equalizing the tax benefits of retirement plans." Key to that plan was the fact that currently, contributions workers make to retirement plans such as 401(k)s consist of pretax dollars, which reduces those workers\' taxable income and thus their income tax liability:', 'hrefs': ['https://www.marketwatch.com/story/will-bidens-401k-plan-help-you-or-hurt-you-2020-09-09']}, {'sentence': 'The Tax Foundation independent tax policy organization explained this plan thusly:', 'hrefs': ['https://taxfoundation.org/bidens-proposal-would-shift-the-distribution-of-retirement-tax-benefits/']}, {'sentence': 'Is it accurate to assert that Joe Biden said "he\'s going to tax your 401(k)"? Not really, since the Democratic presidential candidate hasn\'t proposed taxing the amount of money people contribute to or maintain in their retirement accounts, nor to eliminate the tax reductions workers realize by paying some of their earnings into those plans. But Biden\'s proposal would likely have the effect, in the words of MarketWatch, of "subsidizing retirement savings for those earning less by raising taxes on everyone else."', 'hrefs': ['https://www.marketwatch.com/story/will-bidens-401k-plan-help-you-or-hurt-you-2020-09-09']}]</t>
  </si>
  <si>
    <t>[{'sentence': 'A New York Times article about Barack Obama published in 1990, a year before the Acton &amp; Dystel promotional booklet was issued, correctly identified his birthplace as Hawaii.', 'hrefs': ['https://www.nytimes.com/1990/02/06/us/first-black-elected-to-head-harvard-s-law-review.html']}]</t>
  </si>
  <si>
    <t>[{'sentence': 'There was no provision in the Social Security Act of 1935 (nor has there ever been any provision) for the payment of Social Security payroll taxes (now commonly known as FICA, from an acronym for the Federal Insurance Contributions Act) to be voluntary. Since the inception of the Social Security program, the law has required that payroll taxes for persons working at jobs covered by Social Security "shall be collected by the employer of the taxpayer by deducting the amount of the tax from the wages as and when paid."', 'hrefs': ['https://money.cnn.com/pf/101/lessons/18/page3.html']}, {'sentence': 'It is true that Social Security provisions originally applied only to "workers in commerce and industry (except railroads) under age 65 in the continental United States, Alaska and Hawaii, and on American vessels," and thus those who worked in fields not designated as "commerce and industry" (e.g., government workers, farm workers, doctors, lawyers) neither paid into the Social Security fund nor received benefits from it. Nearly all of those exemptions have been since phased out:', 'hrefs': ['https://web.archive.org/web/20000816010805/https://www.ssa.gov/OACT/HOP/hopi.htm']}, {'sentence': 'Social Security taxes were never limited to the first $1,400 of annual income, nor was there any provision in the Social Security Act of 1935 to permanently fix the tax rate at 1%. The Social Security Act of 1935 set the original rate at 1% of the first $3,000 of annual income, with provisions to gradually increase that rate to 3% over the next twelve years:', 'hrefs': ['https://www.ssa.gov/history/35acviii.html']}, {'sentence': 'However, whether the Social Security Trust Fund can truly be said to be "independent" is problematic. The Social Security Act specifies that the monies in the fund may only "be invested in securities backed by the full faith and credit of the Federal government," such as treasury bills, treasury notes, and treasury bonds, as well as special issue bonds. So, essentially, the government can "invest" Social Security funds by lending them to itself, then spending that money on programs not related to Social Security (e.g., defense, foreign aid, education). The government "pays back" this money when the Social Security program redeems the bonds, but critics of the program contend Social Security will eventually fall into deficit by 2018, and the Treasury won\'t have the necessary cash on hand to redeem the bonds and pay back the fund. As the Social Security and Medicare Trustees themselves noted in their 2005 Annual Report:', 'hrefs': ['https://www.ssa.gov/OACT/TRSUM/trsummary.html']}, {'sentence': 'A somewhat dated but detailed article about how the Social Security trust funds are invested can be found here.', 'hrefs': ['https://web.archive.org/web/20030724115523/https://www.ssa.gov/OACT/ASKACT/part5.html']}, {'sentence': 'It is true that Social Security benefits were not originally considered taxable income. However, that status was not due to any promise or act on the part of President Roosevelt, nor was it specified in the Social Security Act (or any other law); it was the result of a series of rulings by the Treasury Department in 1938 and 1941 that excluded Social Security benefits from federal income taxation. Those rulings were overriden by amendments to the Social Security act enacted in 1983.', 'hrefs': ['https://www.ssa.gov/history/it3447.html', 'https://www.ssa.gov/history/1983amend2.html']}, {'sentence': 'As noted above, the monies paid into the Social Security trust have never been "put into the general fund." The requirements for how the Social Security Trust Fund is to be financed and invested have not changed since the fund\'s inception in 1939. The reference to Lyndon Johnson indicates that someone was probably confused by a change implemented at the end of the Johnson administration (1969) that altered how the fund was accounted for in the federal budget but did not change the actual operations of the fund itself:', 'hrefs': ['#trust', 'https://web.archive.org/web/19970617031124/https://www.ssa.gov/OACT/ASKACT/part6.html']}, {'sentence': 'As noted above, Social Security withholding has never been deductible from income for tax purposes. The original Social Security Act of 1935 specifically stated that monies paid into Social Security via payroll taxes were not to be allowed as income tax deductions.', 'hrefs': ['#exempt']}, {'sentence': 'Responsibility for this change cannot fairly be assigned to either political party. The idea originated with a proposal issued by the bipartisan Greenspan Commission, which had been created by President Ronald Reagan, a Republican. The amendments were passed by a House of Representatives in which the Democrats held a clear majority of the seats (296-166), but the proposed amendments received "Yea" votes from members of both parties, and they were signed into law by President Reagan.', 'hrefs': ['https://www.ssa.gov/history/reports/gspan8.html']}, {'sentence': 'This change to Social Security was but one element of the massive Omnibus Budget Reconciliation Act (OBRA) introduced in Congress in 1993. OBRA was barely passed by a 218-216 vote in the House of Representatives, with not a single Republican voting in favor of it (although 41 Democrats voted against it). Likewise, the Senate vote on OBRA was deadlocked at 50-50 (again, with not a single Republican voting in favor of it, although 6 Democrats voted against it) until Vice-President Al Gore (a Democrat) cast the deciding "Yea" vote. The bill was signed into law by President Bill Clinton (also a Democrat).', 'hrefs': ['https://thomas.loc.gov/cgi-bin/query/D?c103:2:./temp/~c103hPx9db::', 'https://clerk.house.gov/evs/1993/roll406.xml', 'https://www.senate.gov/legislative/LIS/roll_call_lists/roll_call_vote_cfm.cfm?congress=103&amp;session=1&amp;vote=00247#position']}, {'sentence': 'No one  whether he be a citizen, immigrant, or illegal alien  is eligible to collect Social Security benefits unless he (or someone else, such as a parent or spouse) has paid into the system. Someone has confused Social Security itself with Supplemental Security Income (SSI)  the latter is a federal welfare program "designed to help aged, blind, and disabled people, who have little or no income" by providing "cash to meet basic needs for food, clothing, and shelter." Immigrants can qualify for SSI benefits under certain conditions, but SSI is financed by general revenues and not Social Security taxes. SSI was not enacted by the administration of President Jimmy Carter (a Democrat); it was created and signed into law in 1972, during the administration of President Richard Nixon (a Republican).', 'hrefs': ['https://www.ssa.gov/pubs/10024.html', 'https://www.ssa.gov/pubs/11000.html#part2']}]</t>
  </si>
  <si>
    <t>[{'sentence': 'That year should ring a bell; its when Perry and the Republican-controlled Legislatureagreed to deregulate public college tuition, handing control to appointed college and university governing boards.', 'hrefs': ['http://www.legis.state.tx.us/BillLookup/Actions.aspx?LegSess=78R&amp;Bill=HB3015']}, {'sentence': 'By email, Miryam Lipper, a committee spokeswoman, pointed out a September 2012news storyin theDallas Morning Newsthat said by the papers analysis, Texas students are paying 55 percent more for tuition and fees at state universities a decade after lawmakers lifted restrictions on costs. The story also said: State officials used to brag about the affordability of college, but the costs have ballooned since 2003, even when inflation is factored in.', 'hrefs': ['http://www.dallasnews.com/news/state/headlines/20120922-texas-college-tuition-up-55-percent-since-2003-deregulation-analysis-shows.ece']}, {'sentence': 'Seeking up-to-date information, we reached out to the Texas Higher Education Coordinating Board, where a staff spokeswoman, Kelly Carper Polden, pointed out aFebruary 2014 board documentshe described as the most recent publicly available report on Texas tuition and fees. The document said, in part: From fall 2003 through fall 2013, the statewide average total academic charges for a student taking 15 SCHs at a public university has increased by 104 percent. An SCH is a semester credit-hour.', 'hrefs': ['http://www.thecb.state.tx.us/reports/pdf/3369.PDF']}, {'sentence': 'By phone, Polden confirmed the boards results didnt take inflation into account. So we employed a U.S. Bureau of Labor Statisticsinflation calculatorto estimate that tuition and fees at the states public colleges and universities escalated 61 percent, in real terms, from fall 2003 through fall 2013.', 'hrefs': ['http://www.bls.gov/data/inflation_calculator.htm']}, {'sentence': 'Worth mention: After signing tuition deregulation into law, Perry subsequently had no sway over tuition hikes except to appoint higher education governing boards. In recent years too, Perrycalled for $10,000, four-year degree programs and for institutions to freeze tuitionso an entering student would pay the same tab each year while earning a degree.', 'hrefs': ['http://www.statesman.com/news/news/state-regional-govt-politics/perry-pushing-tuition-freeze-10000-degrees/nSQ8b/']}, {'sentence': 'Click here formoreon the six PolitiFact ratings and how we select facts to check.', 'hrefs': ['https://www.politifact.com/truth-o-meter/article/2011/feb/21/principles-truth-o-meter/']}]</t>
  </si>
  <si>
    <t>[{'sentence': 'Origins:  In November 2014, a 52-second long excerpt from a video of a 2013 conferenceinvolving Jonathan Gruber, a consultant who served as a technical consultant to the Obama administration and Congress during the creation of the Patient Protection and Affordable Care Act (also known as the ACA or "Obamacare"), began to circulate on the internet. Gruber made the remarks captured in that excerpt during the 24th Annual Health Economics Conference at the University of Pennsylvania\'s Leonard Davis Institute (LDI) of Health Economics in October 2013. Gruber\'s remarks became controversial when video of the conference was posted online thirteen months after the LDI panel on health economics took place.', 'hrefs': ['https://ldi.upenn.edu/ahec2013/agenda']}, {'sentence': 'After video of the conference was put online, Gruber elaborated on what he meant by his attention-garnering remarks and apologized for them, saying that he "spoke inappropriately":', 'hrefs': ['https://www.washingtonpost.com/blogs/post-politics/wp/2014/11/11/obamacare-consultant-under-fire-for-stupidity-of-the-american-voter-comment/']}, {'sentence': "The full video of the 2013 Health Economics Conference was published by PennLDI on YouTube, and when the excerpt video of Gruber's remarks began to circulate online, many viewers assumed the comments to be recent (they were not), and others maintained PennLDI then removed the clip from the Internet due to the political controversy. On the latter point, several Twitter users posted screenshots of a YouTube error page that indicated the source video had been (at least briefly) removed by the University after Gruber's remarks became a focus of attention:", 'hrefs': ['https://rare.us/story/an-obamacare-architect-just-admitted-something-about-the-law-that-will-make-you-sick-to-your-stomach/']}, {'sentence': 'It appears the comments made by Gruber entered the stream of social media hot topics when they were spotted and excerpted from the longer PennLDI video by Philadelphia investment adviser Rich Weinstein, then posted to the YouTube channel of the American Commitment 501(c)(4) (i.e., a politically active nonprofit organization), whose Phil Kerpen tweeted:', 'hrefs': ['https://online.wsj.com/articles/best-of-the-web-today-gruber-vs-gruber-1406318853', 'https://www.sourcewatch.org/index.asp/American_Commitment']}, {'sentence': 'My wife texts to say the latest Gruber video we posted is lighting up her Facebook feed... excellent... Phil Kerpen (@kerpen) November 10, 2014', 'hrefs': ['https://twitter.com/kerpen/status/531877333700198400']}, {'sentence': ' Phil Kerpen (@kerpen) November 10, 2014', 'hrefs': ['https://twitter.com/kerpen/status/531877333700198400']}, {'sentence': "Um, hey, University of Pennsylvania: Pulling the Gruber video now really doesn't help your cause. https://t.co/KoW7Kx2WLb Phil Kerpen (@kerpen) November 10, 2014", 'hrefs': ['https://t.co/KoW7Kx2WLb', 'https://twitter.com/kerpen/status/531849433286471680']}, {'sentence': "Um, hey, University of Pennsylvania: Pulling the Gruber video now really doesn't help your cause. https://t.co/KoW7Kx2WLb", 'hrefs': ['https://t.co/KoW7Kx2WLb']}, {'sentence': ' Phil Kerpen (@kerpen) November 10, 2014', 'hrefs': ['https://twitter.com/kerpen/status/531849433286471680']}]</t>
  </si>
  <si>
    <t>[{'sentence': 'From a friend -- a billboard spotted outside of St Louis. I don\'t like using the word "heresy," but I think I\'ll make an exception in this case. pic.twitter.com/FqaPnBXGHT', 'hrefs': ['https://t.co/FqaPnBXGHT']}, {'sentence': ' Diana Butler Bass (@dianabutlerbass) November 4, 2018', 'hrefs': ['https://twitter.com/dianabutlerbass/status/1058950301271486465?ref_src=twsrc%5Etfw']}, {'sentence': 'The images prompted expressions of concern by some Christians that the billboard was associating or likening President Trump to Jesus Christ himself, the "Word made flesh" referenced in the Gospel quotation. In its proper context, Chapter 1, Verse 14 of the Gospel of John reads:', 'hrefs': ['https://www.kingjamesbibleonline.org/John-1-14/']}, {'sentence': 'The billboard is real, and the photographs of it shared on social media in early November are authentic. The existence of the billboard was verified by St. Louis television station KMOV, which published their own photograph of it, describing the location as being "on Interstate 170 near St. Charles Rock Road," which is around 15 miles north-west of downtown St. Louis, Missouri:', 'hrefs': ['https://www.kmov.com/news/make-the-gospel-great-again-large-billboard-of-trump-has/article_538f78d0-e0a9-11e8-b68e-4735053c1e10.html']}, {'sentence': '"Make the Gospel Great Again": Large billboard of Trump has St. Louis Co. residents talking https://t.co/l0EDbpWhU2 #KMOV pic.twitter.com/FLIuXd47C9', 'hrefs': ['https://t.co/l0EDbpWhU2', 'https://twitter.com/hashtag/KMOV?src=hash&amp;ref_src=twsrc%5Etfw', 'https://t.co/FLIuXd47C9']}, {'sentence': ' KMOV (@KMOV) November 5, 2018', 'hrefs': ['https://twitter.com/KMOV/status/1059454818836611072?ref_src=twsrc%5Etfw']}, {'sentence': 'This is not a drill. In #STL I just saw a billboard with Trump on it that says, The word made flesh. And Make the gospel great again. I cannot begin to express how livid I am at this level of idolatry.', 'hrefs': ['https://twitter.com/hashtag/STL?src=hash&amp;ref_src=twsrc%5Etfw']}, {'sentence': ' Rev. Momma (@TheRevMomma) October 31, 2018', 'hrefs': ['https://twitter.com/TheRevMomma/status/1057456613005635584?ref_src=twsrc%5Etfw']}, {'sentence': 'On 5 November, a Facebook page called "Make the Gospel Great Again" (which is no longer available on the social networking web site) claimed responsibility for the billboard: ', 'hrefs': ['https://web.archive.org/web/20181105235708/https://www.facebook.com/MaketheGospelGreatAgain/posts/2119336688317841?__tn__=-R']}, {'sentence': 'The page described its mission statement as follows: "We believe God has given American Christians His earthly messenger - Donald J Trump. We follow his words in faith each day!"', 'hrefs': ['https://archive.is/dYtSu#selection-1891.0-1891.123']}, {'sentence': 'As far back as 10 October, "Make the Gospel Great Again" posted an image which was almost identical to that ultimately displayed on the St. Louis billboard, and its profile photograph was the same logo which appeared on the billboard (a crucifix with an American flag):', 'hrefs': ['https://archive.is/AWNAQ', 'https://www.snopes.com/uploads/2018/11/Screen-Shot-2018-11-05-at-19.07.00.png']}]</t>
  </si>
  <si>
    <t>[{'sentence': 'The above-displayed photographs have been circulating on the Internet since at least 2004, usually in e-mail forwards that set them in one of several Arab/Muslim areas (e.g., Iraq, Iran, Afghanistan, Palestinian territories) and claim that the boy pictured is being punished under a harsh Sharia  law system that imposes a penalty grossly out of proportion to the nature of the crime (i.e., having his arm crushed under a vehicle because he stole a loaf of bread).', 'hrefs': ['https://www.guardian.co.uk/theissues/article/0,6512,777972,00.html']}, {'sentence': 'These pictures originated with the Iranian news site PeykeIran, who (along with persons who have witnessed similar scenes in other countries) confirmed that what the photographs actually depict is performers hustling money from onlookers by staging a common street act, one in which a subject seemingly allows himself to be run over by a heavy vehicle and then emerges unscathed.  This a common act, variations of which are performed by many magicians and accomplished through a variety of means, with no lasting harm done. That the subject is a small boy who grimaces his way through the stunt is all part of the act, intended to elicit sympathy and extra cash from onlookers.  (Despite his contorted facial expressions, the boy is not seriously or permanently injured by the process.)', 'hrefs': ['https://www.peykeiran.com']}, {'sentence': "It's difficult to make any definitive statement about Sharia/Islamic law since customs and enforcement can vary from region to region, but although the cutting off  hands may sometimes be the prescribed maximum penalty for cases of theft under the strictest interpretations of Sharia, Islamic law resources consistently note that such punishments shall not be applied to children who have not yet reached puberty (which is defined as the age of 15 for boys), nor for the theft of small-value items or food by the hungry:  ", 'hrefs': ['https://qa.sunnipath.com/issue_view.asp?HD=1&amp;ID=1895&amp;CATE=12', 'https://www.iran-bulletin.org/political_islam/punishmnt.html', 'https://www.islamic-study.org/islamic_penal_law.htm']}]</t>
  </si>
  <si>
    <t>[{'sentence': "However, clicking on the link takes you to a fake news story about the restaurant chain's faux announcement on the prank web site Channel22news.com:", 'hrefs': ['https://archive.is/nTm0l']}, {'sentence': 'Channel22News, as well as other sites of its ilk, allow users to generate their own fake news stories. These stories are then packaged into social media posts that resemble genuine news items. Because many people share links on social media without actually reading the stories, these "pranks" frequently reach large audiences. ', 'hrefs': ['https://www.snopes.com/bull-shark-kentucky-lake/', 'https://www.snopes.com/saltwater-crocodile-captured-in-long-island-sound-near-bridgeport/', 'https://www.washingtonpost.com/news/the-intersect/wp/2016/06/16/six-in-10-of-you-will-share-this-link-without-reading-it-according-to-a-new-and-depressing-study/?utm_term=.aa188c3f407e']}, {'sentence': 'In response to the prank, Whataburger created a Facebook post of their own:', 'hrefs': ['https://www.facebook.com/whataburger/photos/a.196181800410538.53005.196174093744642/1718529668175736/?type=3&amp;theater']}]</t>
  </si>
  <si>
    <t>[{'sentence': 'The drug test program, administered by the state Department of Economic Services (DES), allows officials to drug test those who receive cash benefits as part or the Temporary Assistance for Needy Families (TANF) program if they have "reasonable cause" to do so. A January 2017 article by Counter Current News reported that only one person out of 87,000 had been disqualified from the TANF program for failing a drug test under that program, at a cost of $3.6 million to the state.', 'hrefs': ['https://countercurrentnews.com/2017/01/arizona-spent-over-1-7-million-drug-testing-welfare-recipients-to-catch-one-person/']}, {'sentence': 'That claims was based on two sources: a March 2012 USA Today editorial stating that 87,000 people "went through the program" between 2009 and 2012 with only one testing positive, and an American Civil Liberties Union (ACLU) report that estimated the cost for each drug test at $42. ', 'hrefs': ['https://usatoday30.usatoday.com/news/opinion/editorials/story/2012-03-18/drug-testing-welfare-applicants/53620604/1', 'https://www.aclu.org/other/drug-testing-public-assistance-recipients-condition-eligibility']}, {'sentence': 'The National Conference of State Legislatures said in March 2017 that Arizona was one of at least 15 states that passed laws requiring drug tests or drug screenings for people participating in benefit programs. Florida\'s law, which required that every welfare applicant receive drug testing, was struck down by a federal judge in December 2013, who ruled that it amounted to an illegal search. By that point, 108 of 4,086 people had tested positive for drugs under that state\'s program. The New York Times noted at the time that the Florida program "cost more money to carry out than it saved."', 'hrefs': ['https://www.ncsl.org/research/human-services/drug-testing-and-public-assistance.aspx', 'https://www.nytimes.com/2014/01/01/us/florida-law-on-drug-testing-for-welfare-is-struck-down.html', 'https://www.nytimes.com/2014/01/01/us/florida-law-on-drug-testing-for-welfare-is-struck-down.html']}, {'sentence': 'On 15 February 2017, the House passed House Joint Resolution 42, which rolled back a 2016 Labor Department rule limiting state-administered drug tests on unemployment insurance applicants to people seeking jobs in fields that already require drug screenings. That measure passed the U.S. Senate on 14 March 2017 and was presented to President Donald Trump on 21 March 2017.', 'hrefs': ['https://www.congress.gov/bill/115th-congress/house-joint-resolution/42?q=%7B%22search%22%3A%5B%22hjr+42%22%5D%7D&amp;r=1', 'https://www.congress.gov/bill/115th-congress/house-joint-resolution/42/actions?q=%7B%22search%22%3A%5B%22hjr+42%22%5D%7D&amp;r=1']}]</t>
  </si>
  <si>
    <t>[{'sentence': 'A 12 January post on the website of the conspiracy theorist Jeff Rense contained this graphic version of the meme:', 'hrefs': ['https://archive.is/m1BVm']}, {'sentence': 'The "$50 billion" message was shared widely on Twitter and Facebook, prompting inquiries from readers about its veracity.', 'hrefs': ['https://twitter.com/search?l=&amp;q=%22where%20is%20the%20%2450%20billion%20set%20aside%22%20since%3A2018-12-21%20until%3A2019-01-14&amp;src=typd&amp;lang=en', 'https://www.facebook.com/search/posts/?q=%22where%20is%20the%20%2450%20billion%20set%20aside%22&amp;epa=SERP_TAB']}, {'sentence': 'The Secure Fence Act was a law introduced by Republican Congressman Peter King of New York in September 2006 and signed by President George W. Bush on 26 October 2006. Among other provisions, the law required the Secretary of Homeland Security to begin (within 18 months) the construction of at least two layers of fencing, along with barriers, cameras, and sensors, along five sections of the United States border with Mexico:', 'hrefs': ['https://www.congress.gov/bill/109th-congress/house-bill/6061', 'https://www.congress.gov/109/plaws/publ367/PLAW-109publ367.pdf']}, {'sentence': "In the context of the 2018-19 controversy over President Trump's proposed border wall, Republicans made claims about the effectiveness of that border fencing in reducing illegal border crossings into the United States. In a previous fact check, we found such claims to be vague and flawed.", 'hrefs': ['https://www.snopes.com/fact-check/border-traffic-drop-barriers/']}, {'sentence': "Some Democrats supported the bill, and some didn't. In the House of Representatives, the Secure Fence Act passed by 283 votes to 138, with 64 Democrats voting in favor and 131, including Nancy Pelosi, voting against it.", 'hrefs': ['https://clerk.house.gov/evs/2006/roll446.xml']}, {'sentence': 'In the U.S. Senate, the bill passed 80-19. Some 26 Democrats supported it, including future president and vice-president Barack Obama and Joe Biden, 2016 presidential nominee Hillary Clinton, and future Senate Minority leader Chuck Schumer, while 17 Democrats, including future Secretary of State John Kerry and future Senate Majority leader Harry Reid, opposed it.', 'hrefs': ['https://www.senate.gov/legislative/LIS/roll_call_lists/roll_call_vote_cfm.cfm?congress=109&amp;session=2&amp;vote=00262']}, {'sentence': 'In a 2 January 2019&amp; column for Fox News, Republican U.S. Representative Steve Scalise of Louisiana used the figure in accusing Congressional Democrats of "playing games with America\'s safety":', 'hrefs': ['https://www.foxnews.com/opinion/rep-steve-scalise-democrats-need-to-stop-playing-games-with-americas-safety-fund-border-security-now']}, {'sentence': 'In a 2017 Boston Globe column, Annie Linskey wrote of the Secure Fence Act that "Congress put aside $1.4 billion for the fence, but the whole cost, including maintenance, was pegged at $50 billion over 25 years, according to analyses at the time."', 'hrefs': ['https://www.bostonglobe.com/news/politics/2017/01/26/when-wall-was-fence-and-democrats-embraced/QE7ieCBXjXVxO63pLMTe9O/story.html']}, {'sentence': 'Several articles from early 2007 and 2008 referred to the $50 billion claim. For example, in September 2008, then-Democratic U.S. Representative Silvestre Reyes of Texas wrote in opposition to the border fencing envisioned in the Secure Fence Act:', 'hrefs': ['https://www.washingtontimes.com/news/2007/jan/16/20070116-101145-5622r/', 'https://library.cqpress.com/cqresearcher/document.php?id=cqresrre2008091900#REF[10]']}, {'sentence': 'In January 2007, the Migration Policy Institute cited a report by the Congressional Research Service as its source for the $50 billion figure, writing:', 'hrefs': ['https://www.migrationpolicy.org/article/new-congress-takes-first-steps-toward-immigration-reform']}, {'sentence': 'The CRS report was dated 21 September 2006: seven days after the House of Representatives passed the Secure Fence Act, and eight days before the Senate did likewise:', 'hrefs': ['https://web.archive.org/web/20061030110435/https://www.fas.org/sgp/crs/homesec/RL33659.pdf']}, {'sentence': 'Because the original Corps of Engineers study was seven years old by 2006, the CRS adjusted the original figures presented in the 1999 report for inflation. The Corps of Engineers recommended using landing mat fencing for a primary fence and Sandia fencing for a secondary fence. Those figures were as follows:', 'hrefs': ['https://apps.dtic.mil/dtic/tr/fulltext/u2/a360954.pdf']}, {'sentence': 'In a debate about the bill on 29 September 2006, for example, several U.S. Senators offered varying estimates of the likely cost of the fencing envisioned in the Secure Fence Act. None of them mentioned a figure of $50 billion, or even close to that.', 'hrefs': ['https://www.congress.gov/crec/2006/09/29/CREC-2006-09-29-pt1-PgS10608-2.pdf']}, {'sentence': 'On 25 September 2006, the Washington Post reported that confusion existed over how much the construction of the fencing would cost, although again, none of the estimates listed in the article came anywhere close to $50 billion:', 'hrefs': ['https://www.washingtonpost.com/wp-dyn/content/article/2006/09/25/AR2006092500277_pf.html']}, {'sentence': 'In 2017, the Government Accountability Office (GAO) reported that the U.S. Customs and Border Protection agency (CBP) had spent $2.3 billion on building 654 miles of border fencing between 2007 and 2015, and that CBP had projected in 2009 that the cost of maintaining its border fencing for 20 years would be $1 billion.', 'hrefs': ['https://www.gao.gov/assets/690/682838.pdf']}]</t>
  </si>
  <si>
    <t>[{'sentence': 'Among entities that highlighted the claim was Charlie Kirk\'s conservative political group, Turning Point USA. Via statements like the below-displayed Facebook post, the group and other Biden critics attempted to frame the rumor as evidence of the president\'s alleged hypocrisy; he had promised not to build "another foot of wall" during his 2020 presidential campaign.', 'hrefs': ['https://twitter.com/charliekirk11?ref_src=twsrc%5Egoogle%7Ctwcamp%5Eserp%7Ctwgr%5Eauthor', 'https://www.facebook.com/376776419037747/posts/3952754331439920', 'https://www.npr.org/2020/08/05/899266045/biden-would-end-border-wall-construction-but-wont-tear-down-trump-s-additions?t=1617794094359']}, {'sentence': 'First, the claim surfaced after Biden issued an executive order on Jan. 20 pausing a stream of federal funding toward border-wall construction initiated by former President Donald Trump. Trump had framed the multi-billion-dollar spending as a necessary step to curb illegal border crossings by people fleeing poor living conditions in Central American nations. By contrast, Biden dubbed the concept "a waste of money that diverts attention from genuine threats to our homeland security."', 'hrefs': ['https://www.whitehouse.gov/briefing-room/presidential-actions/2021/01/20/proclamation-termination-of-emergency-with-respect-to-southern-border-of-united-states-and-redirection-of-funds-diverted-to-border-wall-construction/', 'https://www.whitehouse.gov/briefing-room/presidential-actions/2021/01/20/proclamation-termination-of-emergency-with-respect-to-southern-border-of-united-states-and-redirection-of-funds-diverted-to-border-wall-construction/']}, {'sentence': 'As of Jan. 15, 2021, the government had spent $6.1 billion of the $10.8 billion in work it signed contracts to have done, according to a Senate Democratic aide who spoke on the condition of anonymity to The Associated Press (AP). Around that time, U.S. Customs and Border Protection (CBP), the agency that oversees border security and operations, said the wall, in total, spanned 771 miles, including vehicle barriers and pedestrian fencing  about one-third of the length of the entire border.', 'hrefs': ['https://apnews.com/article/biden-inauguration-joe-biden-donald-trump-oceans-coronavirus-pandemic-bc664278ac096e6ff878116034ec06bb', 'https://www.khou.com/article/news/verify/verify-how-much-of-president-trumps-450-mile-border-wall-is-actually-a-new-barrier/285-ce164c2a-c8d7-4ded-b82b-6141b980d61b']}, {'sentence': 'Biden\'s executive order halted "immediately the obligation of funds related to construction of the southern border wall, to the extent permitted by law," and required his administration to determine the cost of cancelling in-process construction contracts and whether the money could be spent elsewhere, according to the order and news reports.', 'hrefs': ['https://apnews.com/article/biden-inauguration-joe-biden-donald-trump-oceans-coronavirus-pandemic-bc664278ac096e6ff878116034ec06bb']}, {'sentence': 'Cut to April 5, when the Washington Times, a conservative-leaning news outlet, published an article titled, "EXCLUSIVE: Biden\'s DHS may restart border wall construction to plug \'gaps\'." The reporting was based on notes supposedly documenting a meeting the previous week between Department of Homeland Security (DHS) Secretary Alejandro Mayorkas and Immigration and Customs Enforcement (ICE) employees.', 'hrefs': ['https://www.washingtontimes.com/news/2021/apr/5/dhs-may-restart-border-wall-construction-plug-gaps/', 'https://www.washingtontimes.com/topics/alejandro-mayorkas/']}, {'sentence': 'It was unclear, based on The Washington Times report, when or under what circumstances the purported meeting took place, as well as how the media outlet obtained the notes. No reputable news outlet -- such as The Associated Press or Reuters -- reported on the alleged conversation about filling in "gaps" at the border wall (aside from Business Insider, which primarily recirculated The Washington Times\' reporting).', 'hrefs': ['https://www.businessinsider.com/biden-restart-border-wall-construction-trump-pledge-gaps-2021-4']}, {'sentence': "Put another way, despite Biden's order to stop pumping emergency dollars into the project, Mayorkas purportedly said an unidentified sum of money could still be used to repair or update certain areas. Such construction could include gates or technology improvements, according to his alleged comments.", 'hrefs': ['https://www.whitehouse.gov/briefing-room/presidential-actions/2021/01/20/proclamation-termination-of-emergency-with-respect-to-southern-border-of-united-states-and-redirection-of-funds-diverted-to-border-wall-construction/']}, {'sentence': "Here's the verbatim transcription of her statement on April 6, according to an official White House transcript and C-SPAN video recording of the media event:", 'hrefs': ['https://www.whitehouse.gov/briefing-room/press-briefings/2021/04/06/press-briefing-by-press-secretary-jen-psaki-april-6-2021/', 'https://www.c-span.org/video/?510560-1/white-house-favor-vaccine-passports']}, {'sentence': "The following day, she reiterated the same points, stressing the administration's overall opposition to the border-wall concept, according to C-SPAN and a White House transcript. ", 'hrefs': ['https://www.c-span.org/video/?510598-1/white-house-open-compromise-infrastructure-plan-denies-talks-beijing-olympics-boycott&amp;live=', 'https://www.whitehouse.gov/briefing-room/press-briefings/2021/04/07/press-briefing-by-press-secretary-jen-psaki-and-secretary-of-commerce-gina-raimondo-april-7-2021/']}, {'sentence': 'Meanwhile, criticism of the Biden administration\'s alleged participation in border-wall construction surfaced among progressives. U.S. Rep. Ilhan Omar, a Minnesota Democrat, tweeted on April 7: "It\'s shameful and unacceptable for @POTUS to continue the construction of Trump\'s xenophobic and racist wall."', 'hrefs': ['https://twitter.com/IlhanMN/status/1379842225522216961', 'https://twitter.com/POTUS?ref_src=twsrc%5Egoogle%7Ctwcamp%5Eserp%7Ctwgr%5Eauthor']}]</t>
  </si>
  <si>
    <t>[{'sentence': "In late March 2021, a video was shared that showed Bill Belichick shaking his head moments after NFL prospect Mac Jones overthrew a football. The New England Patriots coach was on hand to attend the University of Alabama football team's pro days. In the video, he was standing next to San Francisco 49ers head coach Kyle Shanahan:", 'hrefs': ['https://twitter.com/MySportsUpdate/status/1376943104230576133']}, {'sentence': ' Several articles appeared to perhaps read minds.', 'hrefs': ['https://www.snopes.com/tachyon/2021/04/belichick-mac-jones-overthrow.jpg']}, {'sentence': 'Four NFL coaches were on hand to watch Jones and other Alabama football prospects. Sean Payton of the New Orleans Saints, Matt Nagy of the Chicago Bears, Shanahan, and Belichick were all in attendance. The Associated Press also reported that Belichick was among a group of five general managers on hand.', 'hrefs': ['https://apnews.com/article/college-football-nfl-alabama-alabama-crimson-tide-football-new-orleans-saints-ca23f986957981e3c30461d32c1f6714']}, {'sentence': "In January 2021, Jones led the Alabama football team to the College Football Playoff national championship. He was also a Heisman Trophy finalist, placing third in the vote count. The team's head coach is Nick Saban.", 'hrefs': ['https://apnews.com/article/college-football-sports-alabama-alabama-crimson-tide-football-football-473babd4d412a8a8ad5d9b74e1cd337a']}, {'sentence': 'The same Twitter account that hosted the video of Belichick shaking his head also tweeted this video. It showed Jones throwing a deep ball with precision:', 'hrefs': ['https://twitter.com/MySportsUpdate/status/1376942074398916609']}, {'sentence': 'ESPN also shared more videos of the Alabama pro days that showed Jones executing a number of solid plays.', 'hrefs': ['https://www.youtube.com/watch?v=GllSCMIsGWc', 'https://www.youtube.com/watch?v=EFYBlouCgLE']}, {'sentence': 'The Associated Press published a brief comment from Jones. He appeared to feel confident in his showing in front of Belichick and the other NFL coaches and general managers:', 'hrefs': ['https://apnews.com/article/college-football-nfl-alabama-alabama-crimson-tide-football-new-orleans-saints-ca23f986957981e3c30461d32c1f6714']}, {'sentence': 'Without further evidence that Belichick was showing disapproval at a single throw of the football by a Heisman Trophy finalist who led his team to a national title, we have rated this claim as "Unproven."', 'hrefs': ['https://www.youtube.com/watch?v=gdwchohlMjI']}]</t>
  </si>
  <si>
    <t>[{'sentence':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'hrefs': ['https://www.millercountyliberal.com/news/2015-08-19/Opinion/New_American_way_of_life.html', 'https://hotspringsdaily.com/2015/07/the-secret-to-financial-success/']}, {'sentence': 'As is often the case with e-mail polemics focused on purported welfare abuse and taxpayer outrage, the "New American Way of Life" offers an implausible, far-fetched scenario to condemn those who use public assistance to make ends meet:', 'hrefs': ['https://www.snopes.com/politics/soapbox/imtired.asp', 'https://www.snopes.com/politics/immigration/4wives.asp', 'https://www.snopes.com/politics/immigration/refugees.asp', 'https://www.snopes.com/politics/taxes/benefit.asp', 'https://www.snopes.com/humor/lists/welfare.asp']}, {'sentence':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'hrefs': ['https://www.snopes.com/politics/satire/section8.asp', 'https://portal.hud.gov/hudportal/HUD?src=/topics/housing_choice_voucher_program_section_8']}, {'sentence':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'hrefs': ['https://www.abqjournal.com/633059/news/countys-subsidized-housing-waiting-list-to-reopen.html', 'https://www.thv11.com/story/news/local/little-rock/2015/08/25/rental-help-waiting-list-opens-after-6-years/32342989/']}, {'sentence':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'hrefs': ['https://studentaid.ed.gov/sa/types/grants-scholarships/pell', 'https://www.swd.ucla.edu/documents/SingleMothers.pdf', 'https://www.usnews.com/education/blogs/the-scholarship-coach/2011/09/29/where-to-find-scholarships-for-single-moms']}, {'sentence':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'hrefs': ['https://now.snopes.com/2015/05/21/food-stamp-receipt-15000/', 'https://www.snopes.com/politics/taxes/wifoodstamps.asp', 'https://www.fns.usda.gov/snap/eligibility']}, {'sentence':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'hrefs': ['https://www.nytimes.com/2013/12/19/us/food-stamp-fraud-in-the-underground-economy.html', 'https://www.fns.usda.gov/fraud/what-snap-fraud']}, {'sentence':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'hrefs': ['https://www.snopes.com/politics/taxes/cellphone.asp']}, {'sentence': 'Various programs administered at the state level provide low-income families with financial assistance to offset the costs of essential utilities, but often only in emergency situations.', 'hrefs': ['https://www.benefits.gov/benefits/browse-by-category/category/ENA', 'https://otda.ny.gov/programs/heap/']}, {'sentence':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'hrefs': ['https://www.irs.gov/publications/p501/ar02.html', 'https://www.1040.com/tax-guide/taxes-for-families/dependents-for-head-of-household-and-eic/', 'https://www.investopedia.com/financial-edge/0213/what-does-filing-as-head-of-household-mean-for-your-taxes.aspx']}, {'sentence':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'hrefs': ['https://www.washingtonpost.com/politics/judges-tell-lawmakers-they-are-urged-to-approve-social-security-disability-claims/2013/06/27/ea990a7e-df66-11e2-b2d4-ea6d8f477a01_story.html', 'https://www.socialsecurity.gov/planners/disability/dqualify2.html', 'https://www.socialsecurity.gov/planners/credits.html', 'https://www.socialsecurity.gov/planners/disability/dqualify5.html']}, {'sentence':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'hrefs': ['https://www.ssa.gov/policy/docs/statcomps/di_asr/2011/sect04.html', 'https://staugustine.com/news/local-news/2011-11-12/social-security-disability-harder-get-baby-boomer-bubble-swells-number#.VeSlJSgVhBc']}, {'sentence':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'hrefs': ['https://www.washingtonpost.com/news/wonkblog/wp/2015/04/07/the-double-standard-of-making-poor-people-prove-theyre-worthy-of-government-benefits/']}, {'sentence': 'Finally, the causes of the national debt are fairly complex. However, Social Security, Medicare/Medicaid, and Defense broadly account for most government spending.', 'hrefs': ['https://www.cbpp.org/research/policy-basics-where-do-our-federal-tax-dollars-go']}]</t>
  </si>
  <si>
    <t>[{'sentence': 'publication billed as "A Satirical Look at Recent News,"  and appeared as the final item in his 15 May 2010 column. Other offerings from that column include "Election Officials to Bar Voluntary Showing of ID by Voters" (an item that included the made-up statement of a Wisconsin Election Board official: "Allowing those who have valid IDs to show them would intimidate those without IDs. They might be discouraged from attempting to vote. This would lower turnout and threaten the democratic process") and "Crist Refuses to Return GOP Donations" (which quoted Crist as saying: "Look, my view has always been caveat emptor").', 'hrefs': ['https://azconserv1.wordpress.com/2010/05/15/president-wants-lebron-james-to-sign-with-bulls/']}, {'sentence': 'Semi-News is a satire publication, albeit one which draws upon the news of the day. Senator Bob Corker had proposed an amendment (S.A. 3955) to the Restoring American Financial Stability Act of 2010 which would have (among other things) instituted a residential mortgage underwriting standard requiring a five percent down payment from prospective home buyers. Democrats did oppose the amendment, with one reason given by Dodd being that  it would have disadvantaged home buyers who had good credit and solid incomes but lacked the cash to make required down payments. ', 'hrefs': ['https://frwebgate.access.gpo.gov/cgi-bin/getpage.cgi?position=all&amp;page=S3551&amp;dbname=2010_record', 'https://thomas.loc.gov/cgi-bin/bdquery/z?d111:SN03217:']}]</t>
  </si>
  <si>
    <t>[{'sentence': 'A photograph of Microsoft staff members in 1978 has been circulated online for many years bearing titles such as "Would you have invested?"  It reflects the notion that, back in 1978, not many people might have predicted that a small group of casually-dressed, long-haired youngsters was creating a corporation that would, four decades later, reach an estimated market value of $330 billion, themselves  becoming millionaires (and a few even billionaires) in the process.', 'hrefs': ['https://ycharts.com/companies/MSFT/market_cap']}, {'sentence': " Bill Gates (front row, left):  William Gates III, the Harvard drop-out who at 18 co-founded (and later served as CEO and Chairman of the Board of) Microsoft, the world's largest software company, hardly needs any introduction.   He is regularly ranked as the one of the richest individuals in the world (with an estimated net worth in 2015 of $78 billion); in 2008 he  withdrew from Microsoft's day-to-day operations to focus his attention on the Bill &amp; Melinda Gates Foundation, which combats diseases such as polio, malaria, and AIDS.", 'hrefs': ['https://www.forbes.com/profile/bill-gates/?list=billionaires', 'https://web.archive.org/web/20070126054134/https://www.gatesfoundation.org/AboutUs/Announcements/Announce-060615.htm', 'https://www.gatesfoundation.org/default.htm']}, {'sentence': " Andrea Lewis (front row, second from left):  Andrea Lewis was a former MITS technical writer and Computer Notes editor hired in 1978 to produce documentation for Microsoft products as the company's first technical writer.  She left her day-to-day job at Microsoft in 1983, has since worked as a freelance journalist and fiction writer, and helped create the Richard Hugo House, a literary center in Seattle.  She now lives in Seattle with her husband and two children.", 'hrefs': ['https://rwebs.net/micros/altair/', 'https://hugohouse.org/about/history/']}, {'sentence': " Paul Allen (front row, right):  Paul Allen, a childhood friend of Bill Gates, co-founded Microsoft with Gates in 1975 and resigned his day-to-day position in 1983 after he was diagnosed with Hodgkin's disease (for which he was successfully treated), although he remained on Microsoft's board of directors until 2000.  A variety of post-Microsoft investments, in technology companies and other areas of business (including ownership of the Seattle Seahawks football team and the Portland Trail Blazers basketball team) have helped bring him an estimated net worth of $17 billion. Like Bill Gates, he engages in philanthropic efforts through his chairmanship of the Paul G. Allen Family Foundation.", 'hrefs': ['https://www.forbes.com/profile/paul-allen/?list=billionaires', 'https://www.pgafamilyfoundation.org/']}, {'sentence': ' Bob Greenberg  (second row, second from left):  Bob Greenberg, who arranged the deal for the studio photograph displayed above, was a programmer Bill Gates knew from his Harvard days, hired in 1977 to help Microsoft create a new version of the BASIC programming language for a new Texas Instruments computer.  Greenberg proved invaluable for more than just his technical expertise, lending the fledgling company $7,000 during a financial crunch in mid-1977; although he left Microsoft in 1981, he went from one business juggernaut to another, helping the family business, Coleco, launch the Cabbage Patch Kids marketing craze of the 1980s. He now reportedly develops software for golf courses.', 'hrefs': ['https://www.atarimagazines.com/creative/v10n3/65_Coleco.asp']}, {'sentence': ' Marc McDonald (second row, second from right):  Marc McDonald is generally identified as Microsoft\'s (then "Micro-Soft") first employee, hired in 1976 to adapt BASIC for the new NCR 7200 machine.  (Although a couple of other people had worked for Microsoft on a contract basis, McDonald was the first hiree to draw a regular salary.)  Marc left Microsoft in 1984, reportedly disenchanted with the changes wrought by the company\'s burgeoning growth, and went to work for fellow ex-Microsoft staffer Paul Allen\'s new company, Asymetrix.  In an amusing coincidence, McDonald eventually ended up back at Microsoft when it acquired Design Intelligence, the Seattle-based software company for which he was then working.', 'hrefs': ['https://www.thecorememory.com/html/ncr_7200.html', 'https://channel9.msdn.com/showpost.aspx?postid=111590']}, {'sentence': " Steve Wood (top row, left): Steve Wood was Microsoft's first married employee, a Stanford graduate with a master's degree who was hired in 1976 to help create a Microsoft version of FORTRAN.  Later, when Steve was serving as Microsoft's office manager, his wife Marla joined the company as a clerical worker, eventually taking over all of Microsoft's bookkeeping chores after Miriam Lubow stayed behind when the firm relocated from New Mexico to Washington.  Steve and Marla both left Microsoft in 1980 (as detailed above); in 1996, Steve Wood founded Wireless Services Corp. (now SinglePoint), a mobile messaging company.", 'hrefs': ['https://singlepoint.com/']}, {'sentence': ' Jim Lane (top row, right):  Jim Lane, who got his start with microcomputers at the Denver-based Digital Group, was hired by Microsoft in late 1978 (shortly before this picture was taken).  As a Microsoft project manager, he was a key figure in forging the partnership between Microsoft software and Intel\'s microprocessors (a relationship symbolized by the development of the term "Wintel").  He left Microsoft in 1985 (reportedly stating that the company had "beat the enthusiasm out of me") to run his own software/consultancy business.', 'hrefs': ['https://www.bytecollector.com/the_digital_group.htm', 'https://www.webopedia.com/TERM/W/Wintel.html']}]</t>
  </si>
  <si>
    <t>[{'sentence': "In March 2017, an advertisement disguised as a news story appeared to report that Facebook CEO's Mark Zuckerberg was leaving the company in order to sell skin care products. The hoax report was published on the web site GetInkNews.co:", 'hrefs': ['https://archive.is/LSajx']}, {'sentence': "Neither Katy Perry nor any of the other aforementioned celebrities have endorsed this product, and the web site took unrelated images of Zuckerberg and various celebrities (the image of Katy Perry was taken in 2011) to make it seem as if they had endorsed Zuckerberg's skin care line together.", 'hrefs': ['https://www.snopes.com/uploads/2017/03/katy-perry-zuckerberg.jpg', 'https://www.adweek.com/digital/but-did-he-friend-her/']}, {'sentence': "In 2018, the same conceit of Facebook's head announcing that he was stepping down was used as fodder for an April Fool's Day joke:", 'hrefs': ['https://fossbytes.com/mark-zuckerberg-leaves-facebook-april-fools/']}]</t>
  </si>
  <si>
    <t>[{'sentence': 'However, the video in the post showed clips that were at least four years old. In other words, the video had nothing to do with the Israel-Hamas war.', 'hrefs': ['https://archive.ph/YfHvV', 'https://www.snopes.com/tag/israel-hamas_war/']}, {'sentence': "As we previously reported, the account bearing Wallace's name is known for spreading baseless conspiracy theories following massive tragic events. He has even bragged about making money on X based on promoting such false rumors.", 'hrefs': ['https://www.snopes.com/fact-check/biden-asleep-maui-video/', 'https://archive.ph/sFB6s', 'https://archive.ph/1zHv8']}, {'sentence': "He's making money from viral false posts like this. pic.twitter.com/SjtJmNHm0X", 'hrefs': ['https://t.co/SjtJmNHm0X']}, {'sentence': ' Shayan Sardarizadeh (@Shayan86) August 14, 2023', 'hrefs': ['https://twitter.com/Shayan86/status/1691040580090863616?ref_src=twsrc%5Etfw']}, {'sentence': 'The video consisted of three total clips. We traced the first and third clips to a YouTube video that was uploaded on Oct. 5, 2019. It looked to have been recorded on the day before it was uploaded. The number on the side of the airplane appeared to be "7030."', 'hrefs': ['https://www.youtube.com/watch?v=SqY7YVqrytc']}, {'sentence': 'The second clip in the video showed an airplane with the number "7045." That clip was at least months old, according to another YouTube video that showed the exact same shot at the 4:42 mark. In other words, Wallace\'s video showed two different aircraft, not one.', 'hrefs': ['https://youtu.be/tNwHumNej-w?si=z6gpx950iKNC3ct9&amp;t=282']}, {'sentence': "While the video itself was unrelated to the war, the rest of Wallace's post contained genuine reporting from The Associated Press that was published days following Hamas' surprise terrorist attack in Israel. That story read as follows:", 'hrefs': ['https://apnews.com/live/israel-hamas-war-live-updates#0000018b-1d0b-d13a-a5af-ffab53b50000', 'https://www.cnn.com/2023/10/08/middleeast/hamas-videos-visual-timeline/index.html']}, {'sentence': 'Further, on Oct. 10, the U.S. Department of Defense published specifics of the kind of equipment being sent to Israel:', 'hrefs': ['https://www.defense.gov/News/News-Stories/Article/Article/3553040/us-flowing-military-supplies-to-israel-as-country-battles-hamas-terrorists/']}, {'sentence': 'For more details about the war, including the most recent death toll figures, we recommend referencing live updates from ABC News, The New York Times and The AP.', 'hrefs': ['https://abcnews.go.com/International/live-updates/israel-gaza-hamas/?id=103804516', 'https://www.nytimes.com/live/2023/10/11/world/israel-news-hamas-war', 'https://apnews.com/live/israel-hamas-war-live-updates']}]</t>
  </si>
  <si>
    <t>[{'sentence': 'The statements made by Carroll in those three short paragraphs about Gary Heavin, the founder and CEO of Curves, hold water for the most part. Heavin (pronounced "Haven"), is a born-again Christian who is strongly pro-life and, according to an Operation Save America\'s web site (a pro-life group of a more radical orientation than Operation Rescue, and one that asserts there is a connection between abortion and increased risk of breast cancer), is one of their supporters:', 'hrefs': ['https://www.operationsaveamerica.org/articles/articles/decline-pp-central-tx.htm', 'https://www.operationrescue.org/']}, {'sentence': "Gary Heavin is far from the first successful businessman to underwrite reproductive causes  Tom Monaghan of Domino's Pizza and Carl Karcher, founder of the California-based hamburger chain Carl's Jr., have been very open and public regarding their support of the pro-life philosophy, just as Warren Buffett, ranked by Forbes magazine as the second-richest man in the world, has been forthcoming about his backing of pro-choice programs. In each instance, these men are acting as private citizens who choose to bestow parts of their fortunes on the causes they believe in, not as officers of their corporations. The money is theirs to do with as they please, just as anyone's paycheck belongs to the person who earns it and stops being the employer's money at the moment it is paid out. That a spendthrift employee might choose to gamble away his earnings doesn't mean the company he works for supports gambling; likewise, that a wealthy man financially supports particular causes doesn't mean the corporation that paid him the money favors those movements. ", 'hrefs': ['/business/alliance/domino.asp', '/inboxer/outrage/buffett.asp']}, {'sentence': '   Curves International web site', 'hrefs': ['https://www.curvesinternational.com/']}]</t>
  </si>
  <si>
    <t>[{'sentence': 'Extolling thehealth care act that Republicans briefly advocatedas an improvement on the Obamacare law, Sen. John Cornyn singled out how much Medicaid costs Texas state government.', 'hrefs': ['http://bit.ly/2lUXmzD']}, {'sentence': 'We emailed Cornyns office to request his backup, then turned to the authoritative May 2016Fiscal Size-up reportfrom the Legislative Budget Board, which advises state legislators on spending matters.', 'hrefs': ['http://www.lbb.state.tx.us/Documents/Publications/Fiscal_SizeUp/Fiscal_SizeUp.pdf']}, {'sentence': 'According to the report, the 2016-17 Texas budget devoted $61.2 billion in funds from all sources, including state and federal aid, to Medicaid, which lately has had a monthly caseload of 4.1 million residents, up from about 2.1 million in 2002, according to a 2017LBB presentation--and that amount over the two years running through August 2017 accounted for 29.3 percent of $209.1 billion in All Funds appropriations.', 'hrefs': ['http://www.lbb.state.tx.us/Documents/Appropriations_Bills/85/Introduced_Senate/3559_LBE_SEN_Summary_2018-19.pdf']}, {'sentence': 'Federal funds drive Medicaid budgets because by law, the federal share of a states Medicaid expenditures cant be less than 50 percent though the share is refined for each state using a formula comparing the states average per capita income to the national average. In Texas in fiscal 2016, the federal share broke out to about 57 percent,according tothe Henry J. Kaiser Family Foundation. Also, each Texas dollar spent on Medicaid that year was matched by $1.33 in federal aid, the foundation says.', 'hrefs': ['http://kff.org/medicaid/state-indicator/federal-matching-rate-and-multiplier/?currentTimeframe=2&amp;sortModel=%7B%22colId%22:%22Location%22,%22sort%22:%22asc%22%7D']}, {'sentence': 'Traditionally, lawmakers adjust for increases in Medicaid caseloads and costs that build up between sessions by signing off on short-term supplemental appropriations. A March 2017LBB documentsummarizes a version of House Bill 2, which proposes additional spending through August 2017. From figures in the document, we calculated that lawmakers could end up authorizing $63.8 billion in spending, both state and federal, on Medicaid, through the 2016-17 biennium; barring changes, that would break out to 29.8 percent of the states total budgeted spending of $214.3 billion.', 'hrefs': ['http://www.lbb.state.tx.us/Documents/Appropriations_Bills/85/Supplemental_Appropriations/SUPPLEMENTAL_85thLEG.pdf']}, {'sentence': 'MOSTLY TRUE The statement is accurate but needs clarification or additional information. Click here formoreon the six PolitiFact ratings and how we select facts to check.', 'hrefs': ['https://www.politifact.com/truth-o-meter/article/2011/feb/21/principles-truth-o-meter/']}]</t>
  </si>
  <si>
    <t>[{'sentence': 'The text of this image first started circulating in July 2016, shortly after Bloomberg made an appearance at the Democratic National Convention to endorse Hillary Clinton. Bloomberg issued several remarks critical of Donald Trump during his DNC speech, including referring to his candidacy as a "con" and mocking his business acumen, but he did not say the words attributed to him above.', 'hrefs': ['https://www.facebook.com/groups/268096136534189/permalink/1346390405371418/?match=dGhlIHNhbWUgYnVzaW5lc3MgY2lyY2xlcyBoZSBpcyBrbm93biBhbW9uZyBvdGhlciBtaWxsaW9uYWlyZXMgYXMgYSBjb24gYXJ0aXN0IGFuZCBhbW9uZyBidXNpbmVzcyBvd25lcnMgYXMgYSBjaGVhdCBvdXQgdG8gc3RpZmYgZXZlcnlvbmUsaSBoYXZlIGtub3duIHRydW1wIGZvciBkZWNhZGVzIHdlIGhhdmUgdHJhdmVsZWQ%3D']}, {'sentence': "A full transcript of Bloomberg's speech can be found here, while the relevant portion has been reproduced below:", 'hrefs': ['https://www.vox.com/2016/7/27/12302828/michael-bloomberg-dnc-speech-transcript-2016-democratic-convention']}, {'sentence': 'Nonetheless, some newspapers misquoted Bloomberg and reported that he had referred to Trump as a "con artist":', 'hrefs': ['https://www.mycentraljersey.com/story/opinion/readers/2016/08/27/letter-trumps-ego-will-make-world-dangerous/89410414/']}, {'sentence': 'It was Florida senator Marco Rubio who referred to Trump (more than once) as a "con artist" during the campaign for the Republican nomination:', 'hrefs': ['https://www.bloomberg.com/politics/articles/2016-03-02/republican-elites-harden-to-trump-as-voters-flock-to-him']}]</t>
  </si>
  <si>
    <t>[{'sentence': 'Clint Eastwood\'s Academy Award-winning work includes four Oscars: Best Director and Best Actor in a Leading Role for both 1993\'s "Unforgiven" and 2004\'s "Million Dollar Baby." Eastwood\'s work spans decades, and some of his roles were uncredited. For example, he briefly appeared in 1995\'s "Casper." Also, since at least September 2020 he appeared uncredited in none other than an online advertisement that read: "Clint Eastwood\'s Net Worth Left His Family In Tears."', 'hrefs': ['https://www.youtube.com/watch?v=ZCcpOk5ni80', 'https://archive.vn/UeMzy#selection-283.0-283.51']}, {'sentence': 'Of course, Eastwood had nothing to do with the dubious ad. Further, he was not dead. As of December 2020, Clint Eastwood was alive and filming a new movie during the COVID-19 pandemic. The 90-year-old actor was born on May 31, 1930.', 'hrefs': ['https://www.krqe.com/news/new-mexico/clint-eastwood-shooting-movie-in-belen/']}, {'sentence': 'The misleading advertisements that falsely claimed Eastwood\'s net worth "left his family in tears" led readers to a seemingly endless, multi-page story on refinancegold.com. The headline for the slideshow-style article read: "Special Celebs &amp; Their Incredible Net Worth."', 'hrefs': ['https://web.archive.org/web/20201214231535/https://refinancegold.com/trending/can-you-guess-who-has-the-biggest-bank-account?id=2020-02-24+03%3A06%3A03']}, {'sentence': ' (Photo by Frazer Harrison/Getty Images for AFI)', 'hrefs': ['https://www.snopes.com/uploads/2020/12/GettyImages-631094566-scaled.jpg']}, {'sentence': 'We previously covered other misleading net worth advertisements for Alex Trebek, Sean Connery, Jaleel White, and Richard Gere. White and Gere were both still alive.', 'hrefs': ['https://www.snopes.com/fact-check/alex-trebek-net-worth/', 'https://www.snopes.com/fact-check/sean-connery-net-worth/', 'https://www.snopes.com/fact-check/jaleel-white-net-worth-tears/', 'https://www.snopes.com/fact-check/richard-gere-net-worth/']}, {'sentence': 'On the TrustPilot.com reviews website, a user named Paul H. posted a one-star review for refinancegold.com, the website that created the misleading Clint Eastwood advertisement:', 'hrefs': ['https://www.trustpilot.com/review/refinancegold.com']},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</si>
  <si>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"Hours after the performance ended, video of Musk's moment onstage was made available online. A Twitter user named@CleoPat48937885posted four tweets with four different videos, according to anarchive.vncapture of the profile. It's unclear if the user recorded the videos, but other tweets on the account did show prior interest in concerts in the San Francisco area, as well as Chappelle. This may very well have meant that the user shot the videos with a phone, as they claimed.", 'hrefs': ['https://archive.vn/7iJBu']}, {'sentence': 'The clips were later made available on YouTube in two parts.', 'hrefs': ['https://www.youtube.com/watch?v=WQhTwyLTgXA', 'https://www.youtube.com/watch?v=J_6r7atpW_U']}, {'sentence': 'The first tweet from @CleoPat48937885 showed the caption, "Dave chappelle brought up Elon musk up on stage at the chase center. Had to pry the yonder for this ahaha pt 1."', 'hrefs': ['https://archive.vn/sDx2G']}, {'sentence': 'Prior to the show, the official Chase Center Twitter account described the Yondr pouches like this:', 'hrefs': ['https://twitter.com/ChaseCenter/status/1602023274258366464']}, {'sentence': 'After @CleoPat48937885uploaded all four video clips in tweets on Twitter, a Reddit user linked to the first tweet in aposton the r/videos subreddit.', 'hrefs': ['https://www.reddit.com/r/videos/comments/zjutsq/elon_musk_got_booed_off_the_stage_at_the_dave/']}, {'sentence': 'One Reddit user commented, without citing evidence, "The fact that Elon suspended the user over it makes it even more worth sharing." Many other users across social media made the same claim, saying that Musk had suspended or banned@CleoPat48937885, perhaps in order to bury the existence of the videos.', 'hrefs': ['https://www.reddit.com/r/videos/comments/zjutsq/comment/izwkk7w/?utm_source=reddit&amp;utm_medium=web2x&amp;context=3']}, {'sentence': 'Another user tweeted, "Elon Musk is deleting accounts that post this video of him being booed for 10 minutes last night at a Dave Chapelle show. He can\'t delete us all. Retweet while you still can." The tweet received tens of thousands of engagements and was still available hours later.', 'hrefs': ['https://twitter.com/duty2warn/status/1602319496076722178']}, {'sentence': 'A screenshot of the aforementioned Reddit thread was posted to Twitter with the caption, "They are blocking Twitter users who post the video." However, we found plenty of people who continually posted the videos of Musk onstage with Chappelle whose accounts were not suspended.', 'hrefs': ['https://twitter.com/ClydeInky/status/1602341916909215744']}]</t>
  </si>
  <si>
    <t>[{'sentence': 'On 20 January 2016, the web site Democratic Underground posted a photograph purportedly showing Bernie Sanders participating in a 1965 civil rights march from Selma to Montgomery (Alabama) with Martin Luther King, Jr. The web site identified the man standing "behind Coretta King, just right of Old Glory in the glasses, white \'t\' shirt, open collar and dark jacket" as the future United States senator and 2016 Democratic presidential candidate:', 'hrefs': ['https://www.democraticunderground.com/128099366#post1']}, {'sentence': 'The above-displayed image was taken on 26 March 1965, and a caption to the photograph provided by licenser Corbis Images identifies Martin Luther King, Jr. along with several other prominent political leaders but makes no mention of Bernie Sanders:', 'hrefs': ['https://www.corbisimages.com/stock-photo/rights-managed/BE047040/selmamontgomery-march-leaders-crowd']}, {'sentence': 'This photograph has been widely available for decades, but it wasn\'t until January 2016 that Bernie Sanders\' name became associated with a face in the crowd. Although Sanders has stated that he did participate in the landmark "March on Washington" civil rights event of August 1963 (where Martin Luther King, Jr. delivered his iconic "I Have a Dream" speech), we haven\'t found any record of Sanders\' claiming that he was also present at any other civil rights march involving Martin Luther King, Jr:', 'hrefs': ['https://www.youtube.com/watch?v=TPWcmPE5shc', 'https://www.sanders.senate.gov/newsroom/press-releases/martin-luther-king-jr']}, {'sentence': 'As Mother Jones noted, Sander\'s active participation in the Civil Rights movement was "brief and localized" and effectively ended in 1963:', 'hrefs': ['https://www.motherjones.com/mojo/2016/02/bernie-sanders-core-university-chicago', '/sanders-mlk-selma-march/']}, {'sentence': 'Some have pegged the identity of the face circled above as likely being that of Paul Reese, who looked somewhat like a young Bernie Sanders, participated in civil rights events of the time, and was present at the march pictured here:', 'hrefs': ['https://www.pressrepublican.com/news/memories-of-selma-then-and-now/article_0cc45ff5-abfc-5e94-9d8c-45aceab4decf.html']}, {'sentence': 'One more time: that picture is not of Bernie Sanders, who did not march in Selma. His campaign has *confirmed* this. https://t.co/EseJmycaVX', 'hrefs': ['https://t.co/EseJmycaVX']}, {'sentence': ' Joy Reid (@JoyAnnReid) February 12, 2016', 'hrefs': ['https://twitter.com/JoyAnnReid/status/697964945267408896']}]</t>
  </si>
  <si>
    <t>[{'sentence': 'Many linked to a 10 March 2018 Scotsman.com article about a similar situation, but it focused on Toys R Us locations specifically in the United Kingdom:', 'hrefs': ['https://www.scotsman.com/news/toys-r-us-gift-cards-no-longer-being-accepted-in-stores-1-4703518']}, {'sentence': "News about UK-based locations proved confusing to some readers, and the gift card announcement coincided with matters related to Toys R Us' fiscal solvency in the United States. A post shared to shopping site SlickDeals in March 2018 posited that those in possession of Toys R Us gift cards ought to use them sooner rather than later:", 'hrefs': ['https://money.cnn.com/2018/03/14/news/companies/toys-r-us-closing/index.html', 'https://slickdeals.net/f/11354815-psa-toys-r-us-finally-most-likely-going-bankrupt-next-week-use-those-gift-cards-or-rewards-this-weekend-people']}, {'sentence': "The post referenced a 9 March 2018 CNNMoney article about the closure of UK-based Toys R Us locations, and the state of the retailer's finances in the United States. ", 'hrefs': ['https://money.cnn.com/2018/03/09/investing/toys-r-us-closing-hasbro-mattel/index.html']}, {'sentence': 'On 13 March 2018, CNBC cited reports of a liquidation plan in progress:', 'hrefs': ['https://www.cnbc.com/2018/03/13/toys-r-us-is-preparing-to-file-its-liquidation-plan-with-the-court.html']}, {'sentence': 'As of midday on 14 March 2018 the web site ToysRUs.com still accepted gift cards as payment, and the site offered customers the option of purchasing physical or virtual versions at checkout:', 'hrefs': ['https://www.toysrus.com/toys/gifts/gift-cards']}, {'sentence': 'Although articles speculated that Toys R Us gift cards might soon become worthless in the United States, and UK outlets have stopped accepting them, no definitive information about their future is yet available.', 'hrefs': ['https://www.businessinsider.com/toys-r-us-bankruptcy-gift-cards-could-be-useless-2018-3']}, {'sentence': 'On 15 March 2018, a representative for Toys R Us said the chain planned to honor gift cards for a 30-day period. However, the Better Business Bureau advised consumers to use the cards "sooner rather than later." ', 'hrefs': ['https://www.usatoday.com/story/money/2018/03/15/toys-r-us-gift-cards/427268002/']}]</t>
  </si>
  <si>
    <t>[{'sentence': 'On Feb. 17, Rep. Carolyn Maloney, D-New York, tweeted that Obama had "created 1.5 million more jobs in his last 3 years than Donald Trump has in his first 3 years."', 'hrefs': ['https://archive.is/Y6kKL']}, {'sentence': 'Earlier, the left-leaning Democratic Coalition group posted a link to a Yahoo! News article with the headline "Trump\'s First 3 Years Created 1.5 Million Fewer Jobs Than Obama\'s Last 3," adding "FACT: New figures from Trumps own Department of Labor show that 6.6 million new jobs were created in the first 36 months of Trumps tenure, compared with 8.1 million in the final 36 months of Obamas  a decline of 19% under Trump."', 'hrefs': ['https://archive.is/mEk8J', 'https://archive.is/zs0lp']}, {'sentence': 'That article was itself a republication of a Feb. 10 report published by HuffPost, which read as follows:', 'hrefs': ['https://archive.is/8tALi']}, {'sentence': "The HuffPost article didn't specify the exact metric it used in order to arrive at those numbers, but the standard figure used to gauge jobs growth in the United States is total, seasonally adjusted non-farm payroll employment, which is released every month as part of the Bureau of Labor Statistics (BLS) establishment survey, in which BLS collects data from a sample of around 145,000 businesses and government agencies throughout the country.", 'hrefs': ['https://www.bls.gov/web/empsit/cestn.htm']}, {'sentence': 'When a news headline states that, for example, the economy "added 225,000 Jobs in January," that\'s typically a reference to seasonally adjusted non-farm payroll employment and it means there were 225,000 more jobs in the United States in January 2020, than there were in December 2019. ', 'hrefs': ['https://archive.is/lEfD8', 'https://archive.is/cr07M', 'https://archive.is/Jauy0']}, {'sentence': 'Once a year, the BLS revises its employment data after consulting more official figures collected from each state\'s unemployment insurance agency. This "benchmark" revision process enhances the accuracy of jobs figures and typically results in retrospective adjustments to employment statistics from every month over the preceding 10 years. ', 'hrefs': ['https://archive.is/6GJtS']}, {'sentence': "That's what happened on Feb. 7, when the BLS released both the preliminary employment figures for January and revised jobs numbers from 2010 through 2019. Those revisions meant that jobs growth in 2018 turned out to be slower than was originally recorded, prompting Slate to report that:", 'hrefs': ['https://web.archive.org/web/20200215035519/https://www.bls.gov/news.release/empsit.nr0.htm', 'https://archive.is/cbRzw']}, {'sentence': 'For its part, MSNBC wrote that:', 'hrefs': ['https://archive.ph/S04st']}, {'sentence': "Before we present the figures at the heart of this fact check, it should be noted that as a rule, politicians overstate their influence over the economy when indicators are healthy, and downplay their influence when things are bad. As Neil Irwin wrote for The New York Times, before Trump's inauguration in January 2017:", 'hrefs': ['https://archive.is/Lzguh']}, {'sentence': "However, Trump himself has repeatedly insisted on tying positive economic indicators like employment growth to his own presidency. So even if we might dispute the premise that presidents should receive unqualified praise or blame when the economy grows or tanks, it's worth checking the numbers involved. After all, if Trump proposes that he is to be thanked for employment growth, his own logic dictates that he should be blamed if that rate of growth is slowing down.", 'hrefs': ['https://archive.is/8Eixa']}, {'sentence': "In order to measure and compare jobs growth during Obama's final three years in office and jobs growth during Trump's first three, we obtained a data set containing 10 years' worth of monthly non-farm payroll employment figures, which BLS confirmed for Snopes was the most reliable and up-to-date data set available, and took into account the February 2020 benchmark revisions. The spreadsheet can be downloaded here, and the table is shown below:", 'hrefs': ['https://www.snopes.com/uploads/2020/02/SeriesReport-20200219163101_f61953.xlsx']}]</t>
  </si>
  <si>
    <t>[{'sentence': 'The mandatory $85 billion budget cut imposed by sequestration as of March 2013  an outcome for which Congress and the President shared some measure of blame due to their inability to resolve deficit reduction issues  affected many federal departments, including the military.  Therefore, some U.S. military bases had to make the choice of scrapping annual fireworks shows (which can cost upwards of $100,000) or other Independence Day events in order to allocate funds to more vital areas: ', 'hrefs': ['https://www.whitehouse.gov/issues/sequester']}]</t>
  </si>
  <si>
    <t>[{'sentence': 'This account appears to have originated with an article posted by Brian Lord ("A Little Known Robin Williams Story") on 12 August 2014, recounting the author\'s experience in attempting to hire Williams for an event:', 'hrefs': ['https://brianlord.org/2014/08/12/a-little-known-robin-williams-story/']}, {'sentence': 'That bit of information took off virally when it was quoted in a Facebook post made on 25 August by a user named "Perry Marshall," whom many readers confused with Penny Marshall, an actress/comedienne who was friends with Robin Williams throughout his life.', 'hrefs': ['https://www.facebook.com/perrymarshallcom/photos/a.64846114983.21409.54830869983/10150430256394984/?type=1']}, {'sentence': "As of now this story remains unverified: We've seen no mention or confirmation of it by anyone who ever worked with Robin Williams, nor has anyone to our knowledge produced a copy of a Robin Williams contract bearing the clause in question. The Smoking Gun document leak site long ago posted what may have been a backstage rider from a Robin Williams' appearance in 2002, but it included no reference in its text to a requirement for employing the homeless.", 'hrefs': ['https://www.thesmokinggun.com/backstage/comedy/robin-williams-0']}]</t>
  </si>
  <si>
    <t>[{'sentence': "It seems Hinders' run-in with the IRS was triggered by her practice of keeping deposits under the mandated reporting threshold of $10,000. Deposits that exceed $10,000 must be reported to the government under the Bank Secrecy Act of 1970, but Hinders told the Times that she believed large deposits created unnecessary paperwork for bank employees:", 'hrefs': ['https://www.irs.gov/Businesses/Small-Businesses-&amp;-Self-Employed/Bank-Secrecy-Act']}, {'sentence': 'Richard Weber, Chief of Criminal Investigation at the IRS, described the seizures as "structuring" related, referring to suspicion triggered by a large number of deposits near the $10,000 threshold for reporting under the Bank Secrecy Act. In response to sudden interest in the IRS\'s policies regarding "structuring cases," Weber issued a statement indicating the IRS will curtail its seizure activities in cases where no crime is suspected:', 'hrefs': ['https://www.nytimes.com/2014/10/26/us/statement-of-richard-weber-chief-of-irs-criminal-investigation.html']}]</t>
  </si>
  <si>
    <t>[{'sentence': 'Origins:  Recents months have seen efforts by lawmakers in several states to limit what recipients of food stamps and other forms of public assistance may purchase with those benefits.  For example, a member of the Missouri legislature introduced a bill that would bar recipients of supplemental nutrition assistance programs (SNAP) from using their benefits to purchase cookies, chips, energy drinks, seafood or steak. And Kansas passed a law prohibiting recipients of Temporary Assistance for Needy Families (TANF) funds from spending those monies on a variety of goods and services:', 'hrefs': ['https://www.house.mo.gov/billtracking/bills151/billpdf/intro/HB0813I.PDF', 'https://kslegislature.org/li/b2015_16/measures/documents/hb2258_enrolled.pdf']}, {'sentence': 'Similarly, in May 2015, the Wisconsin State Assembly passed a bill (Assembly Bill 177) that would require those who receive food stamps to spend at least two-thirds of their benefits on foodstuffs designated by the state as nutritional items. The list of allowed nutritional items includes meat, fish, fresh produce, and white potatoes, but specifically excludes food stamps from being used for purchases of crab, lobster, shrimp, or any other shellfish:', 'hrefs': ['https://docs.legis.wisconsin.gov/2015/related/proposals/ab177.pdf']}, {'sentence': 'The larger list of allowed foodstuffs excludes such items as white potatoes, nuts, cranberry sauce, popsicles, spaghetti sauce, soup, ketchup, pickles, baked beans, flavored peanut butter, flavored milk, and brown eggs.', 'hrefs': ['https://www.dhs.wisconsin.gov/publications/p4/p44578.pdf']}, {'sentence': 'Contrary to various inaccurate headlines, however, the proposed law (if fully passed and enacted as law) would not "ban" food stamp recipients from purchasing these food items; rather, it would restrict them from spending more than one-third of their SNAP benefits on such foodstuffs.  It\'s also unlikely the bill will be codified as law, as it would require a federal waiver that no state has ever received:', 'hrefs': ['https://www.donotlink.com/f5uj']}]</t>
  </si>
  <si>
    <t>[{'sentence': 'A 30 November 2016 negotiation between Donald Trump and the company Carrier in order to keep some 1,000 jobs in the United States was soon followed by claims that he either owned (or was a shareholder in) the company or parent United Technologies:', 'hrefs': ['https://www.snopes.com/donald-trump-brokers-deal-with-carrier-to-keep-jobs-in-america/', 'https://archive.is/HjaPx']}, {'sentence': 'The material quoted above cited the Democratic Coalition Against Trump, which claimed to be pursuing legal action against Federal Bureau of Investigation (FBI) head James Comey. That group was involved in several questionable efforts against Trump, and appeared to exist solely to mount legal and media-based challenges against him.', 'hrefs': ['https://www.snopes.com/tag/democratic-coalition-against-trump/', 'https://www.snopes.com/2016/10/28/complaint-filed-against-james-comey/']}, {'sentence': 'Claims that Trump owned Carrier or stock in United Technologies closely mirrored similar rumors the President-elect was similarly vested in the controversial Dakota Access Pipeline. Although the Wall Street Journal reported that Trump had at one point owned Carrier or United Technologies stock in 2014 or 2015, his 2016 Personal Financial Disclosure [PFD] did not reflect any such investment:', 'hrefs': ['https://www.snopes.com/does-donald-trump-own-a-stake-in-the-dakota-access-pipeline/', 'https://www.wsj.com/articles/donald-trump-had-investments-in-carrier-corp-s-parent-1480723443', 'https://www.documentcloud.org/documents/2838696-Trump-2016-Financial-Disclosure.html']}, {'sentence': 'Trump\'s spokeswoman Hope Hicks said that a "goal of the immediate transfer of management of The Trump Organization and its portfolio of businesses to Donald Jr., Ivanka and Eric Trump as well as a team of highly skilled executives." Trump\'s transition team vowed that any holdings that represented potential conflicts of interest would be transferred before his January 2017 inauguration. In early December 2016 additional details about the Carrier deal emerged, including the total number of jobs preserved in the negotiation as well as a portion slated for outsourcing by the end of 2017.', 'hrefs': ['https://www.snopes.com/carrier-jobs-to-mexico-despite-trump-deal/']}]</t>
  </si>
  <si>
    <t>[{'sentence': "Many people encountered this letter as it was circulated on Twitter by third-party accounts. As this letter wasn't shared on the platform under Flynn's own handle (Flynn has been banned from Twitter since January 2021), it left people wondering if this letter was authentic. ", 'hrefs': ['https://www.nbcnews.com/tech/tech-news/twitter-bans-michael-flynn-sidney-powell-qanon-account-purge-n1253550']}, {'sentence': 'Disinformation researcher Jim Stewartson detailed the origins of the letter in a Twitter thread. According to Stewartson, this letter was originally shared on Telegram by Qanon influencer and recently elected South Carolina GOP official Tracy Diaz (@tracybeanz). The letter was deleted shortly after it was posted along with a message stating that there had been a "miscommunication" about making the letter public. However, the image continued to circulate and eventually Flynn posted two messages on Telegram that seemingly confirmed the authenticity of the letter.', 'hrefs': ['https://twitter.com/jimstewartson/status/1432004168873504769', 'https://theintercept.com/2021/06/27/qanon-michael-flynn-digital-soldiers/', 'https://www.vice.com/en/article/93ywwv/one-of-qanons-earliest-influencers-just-got-elected-to-south-carolina-gop', 'https://t.me/RealGenFlynn/634', 'https://t.me/RealGenFlynn/635']}, {'sentence': 'We archived @RealGenFlynn\'s Telegram posts here and here. On Aug. 30, 2021, Flynn posted an update to the situation, thanking his followers for their support and praying that "Chase Bank and all their cancel culture partners think twice about what they are doing to destroy the fabric of our constitution."', 'hrefs': ['https://archive.ph/D2d26', 'https://archive.ph/KdZPb', 'https://www.snopes.com/tachyon/2021/08/flynn-post.jpg', 'https://t.me/RealGenFlynn/641']}, {'sentence': 'Banks assess a number of risk factors when deciding whether or not to do business with someone. For example, if a person has a criminal history of fraud they may find it difficult to get a credit card. Banks also look at reputational risk, or the impact that doing business with a person or company may have on the bank\'s reputation. Here\'s how the German multinational investment bank Deutsche Bank explains their approach to "reputational risk." ', 'hrefs': ['https://www.db.com/cr/en/concrete-management-of-reputational-risks.htm']}, {'sentence': 'Assuming this letter is real, it\'s possible that Chase deemed Flynn a "reputational risk" as he pled guilty to lying to federal officials about his contacts with a Russian ambassador in 2017 (Flynn was later pardoned by former U.S. President Donald Trump), his statements in support of the QAnon conspiracy theory, or, more recently, his comments in June 2021 that seemingly encouraged people to stage a violent coup to overthrow the U.S. government. Flynn later released a statement saying that he has never advocated for a coup. ', 'hrefs': ['https://www.npr.org/2020/11/25/823893821/trump-pardons-michael-flynn-who-pleaded-guilty-to-lying-about-russia-contact', 'https://www.forbes.com/sites/suzannerowankelleher/2021/03/25/qanon-conference-omni-dallas-hotel-memorial-day-weekend-michael-flynn-sidney-powell/', 'https://www.nytimes.com/2021/06/01/us/politics/flynn-coup-gohmert-qanon.html', 'https://www.cnn.com/2021/05/31/politics/michael-flynn-qanon/index.html']}, {'sentence': 'The New York Times reported:', 'hrefs': ['https://www.nytimes.com/2017/03/10/us/politics/michael-flynn-turkey.html']}]</t>
  </si>
  <si>
    <t>[{'sentence': "The majority support (raising) the minimum wage, vanden Heuvel said on ABCsThis Week. More fairness, taking on a rigged system that's working against working people.", 'hrefs': ['http://abcnews.go.com/ThisWeek/week-transcript-mystery-flight-370/story?id=22914614']}, {'sentence': 'As a matter of simple support, plenty of opinion surveys back up vanden Heuvels claim. The latest results from aBloomberg pollshow 69 percent of the public supports raising the minimum wage to $10.10 an hour over the next three years.', 'hrefs': ['http://www.pollingreport.com/work.htm']}, {'sentence': 'ABC News and theWashington Postasked if a candidates support for raising the minimum wage would make you more likely to vote for him or her. Half of all voters said they would be more likely to vote for that candidate. Only about a fifth said they would be less likely; most of the remainder said it would make no difference in their decision.', 'hrefs': ['http://www.pollingreport.com/work.htm']}, {'sentence': 'ACBS/New York Timespoll in February found 65 percent of the public favored raising the minimum wage to $10.10.', 'hrefs': ['http://www.pollingreport.com/work.htm']}, {'sentence': 'A FebruaryGalluppoll found just 2 percent of respondents said wages were the most important issue facing the country. The gap between rich and poor, another Democratic theme, also came in at 2 percent. What voters cared most about in that survey, 23 percent of them, were jobs and cutting unemployment. Thats obviously connected to whether Americans have enough money to get by, but it isnt the same as supporting a raise in the minimum wage.', 'hrefs': ['http://www.gallup.com/poll/167450/unemployment-rises-top-problem.aspx']}, {'sentence': 'AQuinnipiac Universitypoll in January had very similar results. In an open-ended question about the nations top priority for 2014, 1 percent of respondents mentioned the minimum wage, while 16 percent said jobs and unemployment, 15 percent said the economy in general, and 18 percent said health care.', 'hrefs': ['http://www.quinnipiac.edu/institutes-and-centers/polling-institute/national/release-detail?ReleaseID=1999']}, {'sentence': 'With jobs and the economy ranked so high, the latest findings fromABC News/Washington Postpolling show the public equally divided on which party they trust to handle the economy. About 40 percent give the nod to the Democrats and 40 percent to the Republicans.', 'hrefs': ['http://www.pollingreport.com/dvsr.htm']}]</t>
  </si>
  <si>
    <t>[{'sentence': 'Origins:  On 3 January 2014, the National Report published an article positing that in Colorado (where marijuana use had just been legalized) a store had begun accepting food stamps towards the purchase of food items made with marijuana:', 'hrefs': ['https://nationalreport.net/colorado-pot-shop-accept-food-stamps-taxpayer-funded-marijuana/']}, {'sentence': 'The National Report is a satirical web site that publishes outrageous fictional stories such as "IRS Plans to Target Leprechauns Next," "Boy Scouts Announce Boobs Merit Badge," and "New CDC Study Indicates Pets of Gay Couples Worse at Sports, Better at Fashion Than Pets of Straight Couples." The National Report\'s  (since removed) disclaimer page states that:', 'hrefs': ['/politics/graphics/disclaimer.jpg']}, {'sentence': '(NOTE: A good deal of misunderstanding about the use of EBT funds to purchase marijuana has led many readers to maintain that the article referenced above, though satirical in nature, is true in concept.  We address those misconceptions in a separate article.)', 'hrefs': ['/info/mailbag/foodstampsforpot.asp']}]</t>
  </si>
  <si>
    <t>[{'sentence': 'However, as much as this sentiment might sound like something Jimmy Carter could have or would have said, he didn\'t originate the wording used here. The quote in the version presented in the above graphic appears to have originated with comedian John Fugelsang, who at one time presented a segment on Current TV\'s Viewpoint program entitled "Viewpoint\'s Revoltingly Fake Christian of the Week." The segment for the week of 29 May 2013 targeted Tennessee congressman Stephen Fincher, of whom Fugelsang said:', 'hrefs': ['https://www.blog.johnfugelsang.com/']}]</t>
  </si>
  <si>
    <t>[{'sentence': 'An ambitious effort by a group of African countries to tackle the effects of climate change and desertification has been in the works since 2007. The Great Green Wall (GGW) initiative plans to have trees extend like a belt across the Sahel region which is at the base of the Sahara, in order to prevent the expansion of the desert through climate change.', 'hrefs': ['https://www.politico.com/news/2021/11/13/africa-great-green-wall-521292']}, {'sentence': 'This meme is largely true, though the length of the GGW varies, as the project itself is far from being completed. According to the United Nations Convention to Combat Desertification (UNCCD), the project aims to restore Africas degraded landscapes and transform millions of lives in one of the worlds poorest regions, the Sahel. Once complete, the Wall will be the largest living structure on the planet  an 8,000 km natural wonder of the world stretching across the entire width of the continent.', 'hrefs': ['https://www.unccd.int/actions/great-green-wall-initiative']}, {'sentence': 'The project aims to have the "wall" extend from Senegal in the west to Djibouti in the east, by 2030. The official website for the GGW details the reason for all their efforts:', 'hrefs': ['https://www.politico.com/news/2021/11/13/africa-great-green-wall-521292', 'https://www.greatgreenwall.org/2030ambition']}, {'sentence': 'But according to The Associated Press, since the projects inception in 2007, millions of the planted trees have died due to diminishing rains and rising temperatures. Only 4% of the projects original goal has been met and around $43 billion dollars is needed to complete it. Given the challenges facing them, the focus of the project has also shifted from planting just a wall of trees to a mosaic of smaller and more durable projects that emphasize community-focused solutions that support agriculture and prevent desertification.', 'hrefs': ['https://www.politico.com/news/2021/11/13/africa-great-green-wall-521292', 'https://www.greatgreenwall.org/great-green-wall-accelerator']}, {'sentence': 'The GGW Accelerator, announced in January 2021, detailed these changes:', 'hrefs': ['https://www.greatgreenwall.org/great-green-wall-accelerator']}, {'sentence': 'The Accelerator also highlighted additional challenges they encountered in the process of creating the GGW which included insufficient coordination, exchange and flow of information at the regional and national level, weak organizational structures, and a lack of consideration in national environmental priorities.', 'hrefs': ['https://www.greatgreenwall.org/great-green-wall-accelerator']}, {'sentence': 'Some of the changes include planting orchards and circular gardens where large trees strategically protect smaller ones. A number of these have been thriving in Senegals portion of the GGW. ', 'hrefs': ['https://www.politico.com/news/2021/11/13/africa-great-green-wall-521292']}, {'sentence': 'According to GGWs official website, there have been a number of successes. Senegal planted around 12 million drought resistant trees in less than a decade, while 5 million hectares of degraded land was restored in Nigeria, and 15 million hectares in Ethiopia. A November 2021 report in the Nature Sustainability journal assessed the economic impact of the program and concluded that it was economically worthwhile:', 'hrefs': ['https://www.greatgreenwall.org/results', 'https://www.nature.com/articles/s41893-021-00801-8']}, {'sentence': 'While originally only 11 countries were a part of the effort, today there are more than 20 African nations involved. You can learn more about the impact and current projects here, and in this video:', 'hrefs': ['https://www.greatgreenwall.org/partners']}]</t>
  </si>
  <si>
    <t>[{'sentence': '  Because They Got High  (21 September 2015)', 'hrefs': ['https://m.snopes.com/carly-fiorina-rape-comment/']}, {'sentence': '  One Misdirection  (26 August 2015)', 'hrefs': ['https://m.snopes.com/joey-fatone-one-direction-letter/']}, {'sentence': "  Boston's Nasty Snowpile Still Hasn't Melted  (CityLab)", 'hrefs': ['https://tinyurl.com/pxfy65a']}, {'sentence': '  Woman, 88, Charged With Assaulting Police Officer  (Associated Press)', 'hrefs': ['https://tinyurl.com/p3zyhjb']}, {'sentence': '  Beekeepers Set Out to Remove a Million Bees from Home  (Associated Press)', 'hrefs': ['https://tinyurl.com/p3nsxfw']}, {'sentence': '  Firefighter Accused of Reporting Fake Fire to Earn Paycheck  (Associated Press)', 'hrefs': ['https://tinyurl.com/pmtn9ku']}, {'sentence': '  Handsome Gorilla Delights Female Zoo-Goers  (UPI)', 'hrefs': ['https://tinyurl.com/q2njlv4']}, {'sentence': '  Cow Puts the MOO-ves on Comrade During Live News Broadcast  (UPI)', 'hrefs': ['https://tinyurl.com/p2qc97d']}, {'sentence': '  8-Foot-Wide Vortex Opens Up in Lake  (UPI)', 'hrefs': ['https://tinyurl.com/nw2c9sk']}, {'sentence': '  Woman Trying to Kiss Llama Gets Face Full of Spit  (UPI)', 'hrefs': ['https://tinyurl.com/nol4x3j']}, {'sentence': "  Queen's Guard Draws Gun on Tourist Who Touched Him  (UPI)", 'hrefs': ['https://tinyurl.com/ntfpg2g']}, {'sentence': '  Airplane Wheel Crashes Into Apartment Roof  (UPI)', 'hrefs': ['https://tinyurl.com/pw3rm5c']}, {'sentence': '  Trashed Golfer Gets Head Stuck in Garbage Can  (UPI)', 'hrefs': ['https://tinyurl.com/na4l54r']}, {'sentence': '  Subway Long Jump Attempt Fails  (UPI)', 'hrefs': ['https://tinyurl.com/qafkzqb']}, {'sentence': '  Illegally Parked Car Covered in Post-Its  (UPI)', 'hrefs': ['https://tinyurl.com/qy4ek2r']}, {'sentence': "  Something's Rotten: Stench from Fridge Sends 11 to Hospital  (Associated Press)", 'hrefs': ['https://tinyurl.com/psp5cn8']}, {'sentence': '  Men Hospitalized, Recovering After Rare Beaver Attack  (Reuters)', 'hrefs': ['https://tinyurl.com/p7y98tf']}, {'sentence': '  Theater Switches Horror Movie for Disney Film  (Associated Press)', 'hrefs': ['https://tinyurl.com/qdnwp52']}, {'sentence': '  Break-In Suspect Left Wallet Behind  (Associated Press)', 'hrefs': ['https://tinyurl.com/oen9kr9']}, {'sentence': '  16 Police Forces Respond to Wedding Brawl  (UPI)', 'hrefs': ['https://tinyurl.com/pr9zr3h']}, {'sentence': '  Sex Sounds Rile Neighbors  (UPI)', 'hrefs': ['https://tinyurl.com/poyp685']}, {'sentence': '  Loose Dog at Motel Leads to Drug Arrest  (Associated Press)', 'hrefs': ['https://tinyurl.com/qdv69jm']}, {'sentence': '  Robbers Chased Away by Shopkeeper Wielding Vacuum Cleaner  (Reuters)', 'hrefs': ['https://tinyurl.com/nssx438']}, {'sentence': '  Police Apologize After Sex Talk Broadcast from Helicopter  (Reuters)', 'hrefs': ['https://tinyurl.com/q9cs2vz']}, {'sentence': '  Gumbo Seasoning Dispute Gets Spicy  (Panama City (FL) News Herald)', 'hrefs': ['https://tinyurl.com/otaa26d']}, {'sentence': '  Mermaids, Other Creatures Turn Out for Parade  (Associated Press)', 'hrefs': ['https://tinyurl.com/p4ws3s6']}, {'sentence': '  Newlyweds Win $15 Million in Lottery  (Associated Press)', 'hrefs': ['https://tinyurl.com/nu7dmhe']}, {'sentence': '  City Slaps Car Sculpture with a Ticket  (CityLab)', 'hrefs': ['https://tinyurl.com/o3q7rep']}, {'sentence': '  Skinny Jeans Send Woman to Hospital with Nerve Damage  (UPI)', 'hrefs': ['https://tinyurl.com/qad4gj6']}, {'sentence': "  'Fridgehenge' Welcomes Solstice with Refrigerators  (UPI)", 'hrefs': ['https://tinyurl.com/q5c3bt8']}, {'sentence': '  Brave Kitty Stares Down Mountain Lion  (Reuters)', 'hrefs': ['https://tinyurl.com/q6qvkop']}, {'sentence': '  Bleating Beauties: Village Holds Goat Pageant  (UPI)', 'hrefs': ['https://tinyurl.com/p2v5yeg']}, {'sentence': '  Flight Video Catches Cat Stowing Away on Plane Wing  (UPI)', 'hrefs': ['https://tinyurl.com/n97h69n']}, {'sentence': '  Smuggler Hides Cigarettes in Buddha Statues  (Sky News)', 'hrefs': ['https://news.sky.com/story/1505263/smuggler-hides-cigarettes-in-buddha-statues']}, {'sentence': '  Pilots Warned of 70,000 Homing Pigeons  (Associated Press)', 'hrefs': ['https://tinyurl.com/ndeqluv']}, {'sentence': '  Bank Robber Who Stopped for Biscuits Gets Prison  (Associated Press)', 'hrefs': ['https://tinyurl.com/nnoeo3f']}, {'sentence': '  Man Drives Himself to Station, Asks for DUI Arrest  (Associated Press)', 'hrefs': ['https://tinyurl.com/onzbeem']}, {'sentence': '  66 Surfers Set Record for Most People Riding a Board at Once  (Associated Press)', 'hrefs': ['https://tinyurl.com/q29ojzs']}, {'sentence': '  Father Sends Lookalike to Paternity Test  (International Business Times)', 'hrefs': ['https://tinyurl.com/owte6g5']}, {'sentence': '  Cabbie Drives Taxi Down Three Flights of Stairs  (UPI)', 'hrefs': ['https://tinyurl.com/nz4a97n']}]</t>
  </si>
  <si>
    <t>[{'sentence': 'Women: Youve come a long way, but still have a ways to go, according to the National Womens Law Center.The NWLC revisited the gender wage gap debate last month, citing recently released federal statistics showing the difference between the earnings of men and women in the United States. Using the data, the organization devised a state-by-state ranking of womens median earnings compared with mens.In every state, women are paid less than men, the NWLC said in a Sept. 21 news release about its analysis. The liberal-leaning advocacy organization for womens issues also cited the national gender wage gap showing that women are paid 77 cents for every dollar paid to men.The organizations leaders are using the analysis to push Congress to enact the Paycheck Fairness Act to address the disparity. That legislation -- sponsored by Sen. Barbara Mikulski, D-Md., and supported by the Obama administration -- is intended to strengthen the Equal Pay Act of 1963: proposed guidelines to show employers how to evaluate jobs with a goal of eliminating inequities. The bill was passed by the House of Representatives in January 2009 but failed twice in the Senate, in November 2010 and in June 2012.The gender wage gap issue has been studied for years and has been targeted through legislation including the Equal Pay Act and the Lilly Ledbetter Fair Pay Act of 2009. Still, the NWLC statement about all 50 states seemed broad. Was there the possibility that in at least one state the wage gap either didnt exist or favored women? And what factors were considered to determine the gap?The two most common sources for this type of gender wage data are the U.S. Census Bureau and the Bureau of Labor Statistics. NWLC used data from the Census Bureaus 2011 American Community Survey, released last month, to calculate wage gaps in each of the 50 states and Washington, D.C.Using the Community Surveys statistics, the NWLC calculated the wage gap for each state as the ratio of female and male median earnings for full-time, year-round workers. (The Community Survey classified full-time, year-round workers as those being 16 years old and over and who usually worked 35 hours or more per week.) The wage gaps are presented as the number of cents women are paid for every dollar paid to their male counterparts. Using this methodology, the organizations statement is accurate.For example, Georgia ranked 13th out of the 50 states and Washington, D.C., in order of the highest wage gaps by jurisdiction. In Georgia, the wage gap was 80.7 percent, meaning that for every dollar a man earned, women earned just under 81 cents. Georgia males earned $43,902 and women earned $35,438 annually, a difference of $8,464.In that ranking, Washington, D.C., fared the best, with women making about 90 cents for every dollar men make. In Wyoming, where the wage gap was the largest, women earned 66.6 cents for each dollar earned by men.The NWLC analysis also includes the often-used statistic that the national gender wage gap is 77 percent, or more clearly: For every dollar a man earns, a woman earns 77 cents. The national wage gap calculated by the organization is based oncensus datathat  tracks full-time, year-round worker wages regardless of occupation.PolitiFact has examinedwage disparityclaimswith varying outcomes. Supporters of wage gap legislation typically cite the 77-cent figure without clarifying that the gap does not take into account other factors that could influence the figure, including occupation, employment longevity and education. The census data shows the widest gap, but other data, including hourly wages tracked by the Bureau of Labor Statistics, for example, yields smaller differences. UsingBLS data, women are paid 86 percent of the median hourly wages of men.So, does the NWLCs claim hold up? Based on Census Bureau data, it does appear that women are paid less than men in every state and Washington, D.C. In considering other data and influences, the wage disparity amount, specifically the national wage gap, is smaller, but still exists.We rate it True.', 'hrefs': ['http://www.census.gov/prod/2012pubs/p60-243.pdf']}]</t>
  </si>
  <si>
    <t>[{'sentence': 'On 4 June 2019, Yahoo! Finance reported that as a result of the 2017 Tax Cuts and Jobs Act (TCJA) enacted by the Trump administration, "the IRS pulled in an additional $93 billion for 2018 from taxpayers on individual income taxes than it did for 2017." With the tax law being a hot partisan topic, many readers who saw the headline online asked us whether it was true.', 'hrefs': ['https://finance.yahoo.com/news/american-taxpayers-paid-nearly-100-billion-more-to-irs-under-trump-tax-law-194900782.html']}, {'sentence': 'The numbers reported by Yahoo! Finance are accurate, cited from figures published by the IRS in its 2018 Data Book. Collections data for fiscal years 2017 and 2018 can be viewed in the following table, while 2017 refund data can be downloaded by clicking  here:', 'hrefs': ['https://www.irs.gov/pub/irs-soi/18databk.pdf', 'https://www.irs.gov/statistics/soi-tax-stats-collections-and-refunds-by-type-of-tax-irs-data-book-table-1']}, {'sentence': 'Among others reasons, 2017 tax filings were artificially depressed because the IRS granted filing extensions to victims of natural disasters such as Hurricane Harvey in Texas. Conversely, filings were up in 2018 when those delayed tax returns were finally submitted.', 'hrefs': ['https://www.irs.gov/newsroom/irs-gives-tax-relief-to-victims-of-hurricane-harvey-parts-of-texas-now-eligible-extension-filers-have-until-jan-31-to-file']}, {'sentence': 'Politicians on both sides of the aisle were anxious to see how the new law would affect tax refunds because, as Bloomberg reported, "Getting a tax refund is a springtime tradition that Americans love as much as Easter candy." And as Yahoo! observed, "In the end, many Americans saw modest increases in their paychecks throughout the year, but didnt notice. Instead, as people filed, many bemoaned getting smaller-than-anticipated refunds or even being hit with a \'surprise\' tax bill."', 'hrefs': ['https://finance.yahoo.com/news/trump-gave-most-americans-tax-134225198.html', 'https://finance.yahoo.com/news/trumps-tax-scam-some-taxpayers-get-unwelcome-surprise-after-filing-returns-201206749.html']}]</t>
  </si>
  <si>
    <t>[{'sentence': "Unfortunately for readers (hopeful that anunexpected $2,350 windfall was headed their way atChristmastime),United Media Publishing is nothing more than a fake news site, one that doesn't feature a disclaimer notice identifying its content as fake news. Prior fabricationsspread by UMP included aCharles Mansondeath hoax and a story aboutthousands of Christian couples filing for divorceinprotest of the Supreme Court's ruling on gay marriage.", 'hrefs': ['https://www.snopes.com/inboxer/hoaxes/manson.asp', 'https://www.snopes.com/christian-couples-divorce/']}]</t>
  </si>
  <si>
    <t>[{'sentence': 'The NRA\'s Institute for Legislative Action (NRA-ILA) declared that Levi Strauss had left behind their "rugged image" and would be working with "a billionaire oligarch in an effort to empower the government to trample upon the fundamental rights of the American people." The conservative LifeZette website similarly wrote that:', 'hrefs': ['https://www.nraila.org/articles/20180907/levi-s-teams-with-billionaire-michael-bloomberg-to-attack-gun-rights', 'https://www.lifezette.com/2018/09/levi-strauss-teams-with-billionaire-michael-bloomberg-to-attack-gun-rights/']}, {'sentence': 'On 5 September the NRA-ILA posted a meme on Facebook asserting that "Levi Strauss turns their back on Second Amendment supporting customers":', 'hrefs': ['https://web.archive.org/web/20180910161759/https://www.facebook.com/NationalRifleAssociation/photos/a.10150117108031833/10156939976891833/?type=3&amp;theater']}, {'sentence': "It's true that Levi Strauss did announce in September 2018 they would be partnering with Everytown for Gun Safety, a non-profit organization that advocates for gun control measures and was founded and is heavily funded by Michael Bloomberg.", 'hrefs': ['https://www.washingtonpost.com/news/powerpost/wp/2016/06/20/everytowns-survivors-network-stands-on-the-front-lines-of-the-gun-control-battle/']}, {'sentence': 'However, the accounts highlighted above included subjective (and sometimes misleading) characterizations of the company\'s efforts rather than objective facts. For example, Levi Strauss CEO Chip Bergh wrote that the company was "stepping up [their] support for gun violence prevention," not that they were working to "attack gun rights." The latter characterization came from LifeZette and the NRA, not Levi Strauss itself.', 'hrefs': ['https://fortune.com/2018/09/04/levi-strauss-gun-violence-parkland/']}, {'sentence': 'Similarly, the NRA\'s Facebook meme claimed that the company had "[turned] their back on Second Amendment supporting customers," but none of the actions announced in September 2018 related specifically to customers rather than to the issue of gun violence in general. (In 2016, the company requested that customers not bring firearms into their stores as a safety measure.)', 'hrefs': ['https://www.linkedin.com/pulse/open-letter-customers-our-weapons-policy-chip-bergh/']}, {'sentence': 'In a blog post on 4 September 2018, Levi Strauss announced three actions in support of gun violence prevention:', 'hrefs': ['https://levistrauss.com/unzipped-blog/2018/09/04/ending-gun-violence/']}, {'sentence': 'In an op-ed column for Fortune magazine, Bergh addressed the potential concerns of gun-owning customers and stressed that he was not advocating getting rid of the Second Amendment and did not believe gun owners were irresponsible:', 'hrefs': ['https://fortune.com/2018/09/04/levi-strauss-gun-violence-parkland/']}]</t>
  </si>
  <si>
    <t>[{'sentence': 'On 3 December 2016, Politicops published an article reporting that Alaska\'s former governor (and 2008 vice presidential pick) Sarah Palin called for a boycott of the Mall of America after it hired a black man to play Santa, because the character was always "white" in the "Bible":', 'hrefs': ['https://archive.is/hCfkm/image']}, {'sentence': "Like all items published by Politicops, (and sister sites Religionlo, Politicalo, and Politcops), the article's first paragraph referenced a real debate over the Mall of America's black Santa. However, Palin made no such remarks about a boycott, and the tacked on fabrication is standard for this particular family of fake news outlets. Articles from Newslo and its sister sites typically begin with a paragraph of fact-based information before launching into fabricated details.", 'hrefs': ['https://fortune.com/2016/12/02/mall-of-america-black-santa/', 'https://www.snopes.com/tag/newslo/']}, {'sentence': 'Newslo\'s fake news sites often display under the lesser-known Politicops domain on social media, but all include a button allowing readers to "show facts" or "hide facts" to highlight the truthful material in the article.', 'hrefs': ['https://www.snopes.com/2016/01/14/fake-news-sites/']}, {'sentence': 'Prior Newslo fabrications included claims that Chris Christie thought that a female Viagra would cause an uptick in "lesbianism" (and separately that he voted down a gender pay parity bill for Bible-based reasons), an Alabama politician tried to implement saliva-based "hunger tests" for food stamp recipients, Ted Cruz affirmed he\'d run as a Democrat if something affected Hillary Clinton\'s candidacy, Mike Pence said that if abortion was legal in cases of rape women would try to "get raped" in order to obtain an abortion, the father of Brock Turner lamented the absence of punishment for the victim in his son\'s sexual assault case, and that televangelist Pat Robertson claimed David Bowie did not die, but was kidnapped by demons.', 'hrefs': ['https://www.snopes.com/christie-pills-women/', 'https://www.snopes.com/chris-christie-vetoes-equal-pay/', 'https://www.snopes.com/food-stamp-hunger-tests/', 'https://www.snopes.com/ted-cruz-run-as-democrat/', 'https://www.snopes.com/mike-pence-allowing-rape-victims-to-have-abortions-will-lead-to-women-trying-to-get-raped/', 'https://www.snopes.com/brock-turners-father-no-punishment/', 'https://www.snopes.com/pat-robertson-david-bowie/']}]</t>
  </si>
  <si>
    <t>[{'sentence': 'This is a real phone number, a real program, and an accurate message. The text information service is run by No Kid Hungry, an initiative of the non-profit organization Share Our Strength.', 'hrefs': ['https://www.nokidhungry.org/']}, {'sentence': "No Kid Hungry has access to information about tens of thousands of groups serving free meals nationwide as part of the the U.S. Department of Agriculture's (USDA) Summer Food Service Program.", 'hrefs': ['https://www.fns.usda.gov/sfsp/summer-food-service-program']}, {'sentence': 'You can also locate registered, licensed free meal providers using this interactive map on the USDA website.', 'hrefs': ['https://www.fns.usda.gov/summerfoodrocks']}, {'sentence': 'Unfortunately, your nearest free meal provider may not be in your town. This is because, by law, sites are only allowed in areas where 50% of schoolchildren or more are eligible for free or low-cost school meals, according to the USDA. You can check whether your local area is eligible to host a Summer Food Service Program site, using this map.', 'hrefs': ['https://www.fns.usda.gov/cacfp/about-area-eligibility', 'https://www.fns.usda.gov/areaeligibility']}]</t>
  </si>
  <si>
    <t>[{'sentence': "In late August 2022, the internet was awash in heated commentary abut the Biden administration's plan to forgive some federal student loan debt.", 'hrefs': ['https://www.snopes.com/ap/2022/08/24/big-student-loan-forgiveness-plan-announced-by-biden/']}, {'sentence': 'For example, after conservative commentator Ben Shapiro voiced his opinion against student loan forgiveness, others clapped back with an accusation that he himself had received a federal loan that was later forgiven. The viral news site Uproxx, for example, published a headline that read, "Student Loan Debt Forgiveness Hater Ben Shapiro Got His Ass Handed To Him By Someone Who Pointed Out That He Had Over $20K Of PPP Loan Debt Forgiven."', 'hrefs': ['https://archive.ph/63GpH', 'https://archive.ph/vd6mt']}, {'sentence': 'The ProPublica database entry has much more information that would make it clear that the "Ben Shapiro" in question is not Ben Shapiro the commentator. The person with that name who received $20,832 in PPP loans is a Los Angeles real estate agent. We reached out to real estate agent Ben Shapiro for comment, and will update this story if and when we receive a response.', 'hrefs': ['https://projects.propublica.org/coronavirus/bailouts/loans/ben-shapiro-3071847403']}, {'sentence': "PPP loans were given out during the COVID-19 pandemic lockdowns, with the intent of preventing businesses from shedding employees or going under. They were designed to be forgiven  that is, if businesses used the money to pay workers and bills like rent and utilities, they didn't have to pay the loan back, and their debt would be considered satisfied. (Snopes received PPP money). Student loans, on the other hand, were designed to fund higher education, with the expectation that they would be paid back in full.", 'hrefs': ['https://www.nolo.com/legal-encyclopedia/how-paycheck-protection-programs-loan-forgiveness-works.html', 'https://www.snopes.com/2020/05/07/snopes-ppp-loan/']}]</t>
  </si>
  <si>
    <t>[{'sentence': "Tax cuts passed under the Bush administration have been in place for close to ten years, but they will expire at the end of 2010 if Congress doesn't take action. Add in a weak economy, big government deficits, and an upcoming election, and you've got one of the most pressing policy issues of the year.President Barack Obama's administration wants to see the tax cuts made permanent for individuals who make less than $200,000 a year and couples who make less than $250,000 a year. Tax rates would go up for people who make more than that.Austan Goolsbee defended that position onThis Week with Christiane Amanpour. Goolsbee is one of Obama's top economic officials, and was recently selected to chair the Council of Economic Advisers, which counsels the president on economic policy.Obama has been quite clear, Goolsbee said, that borrowing $700 billion to extend tax cuts that average more than $100,000 a year to millionaires and even billionaires is the least effective bang for the buck we have.We were interested in that $100,000 number -- that extending the expiring tax cuts would average more than $100,000 a year to millionaires and even billionaires.The White House pointed us to data from the Ways and Means Committee, the committee in the U.S. House of Representatives charged with writing tax legislation. Democrats on the committee asked the Joint Committee on Taxation for an analysis of extending the expiring tax cuts. The Joint Committee on Taxation, or JCT, is a nonpartisan committee with a professional staff of economists, attorneys and accountants who conduct research.The JCT crunched the numbers to generate several tables estimating tax revenues if the tax cuts expire, and how many taxpayers would be affected. The JCT found that, for those who have income of $1 million or more, extending the Bush tax cuts would mean $32.7 billion that the government would not collect in 2011. That amount would apply to 315,000 tax filers. Divide the foregone tax revenues by the number of filers, and you get $103,809, or just over $100,000, as Goolsbee said.We also checked with the Tax Policy Center, an independent, nonpartisan think tank that generates economic projections similar to those of the JCT. The Tax Policy Center found that theaverage tax increaseto millionaires and up would be $128,832. That's a bit higher than the JCT estimate, but for a complex economic analysis, it's fairly close. The center's numbers also supports Goolsbee's statement that extending the tax cuts would average more than $100,000 a year to millionaires and even billionaires.To get the point of view of someone who opposes letting the current tax rates expire, we turned to the conservative Heritage Foundation. J.D. Foster said he didn't argue with the numbers, but with Goolsbee's focus on millionaires. Many of those who make more than $200,000 or $250,000 are not millionaires, and those people will see a tax increase as well.If they only intend to raise taxes on millionaires, then they need to change their proposal, Foster said. I understand it's a convenient rhetorical ploy, but its factually incorrect.This is a fair point: Goolsbee talked about a $700 billion cost, which is a general estimate for what extending the tax cuts for 10 years would cost for all higher earners, not just millionaires.We went back to the analysis and found calculations for what the Bush tax cuts are worth for other high incomes. The JCT found that for those who make between $500,000 and $1 million, the lower rates were worth an average $17,467 per tax filer, and for those who make between $200,000 and $500,000, the lower rates were worth $7,152 per tax filer. The Tax Policy Center's numberswere similar.So Goolsbee is correct that the expiring tax cuts are worth, on average, more than $100,000 for millionaires and billionaires. But the proposal the president supports would let tax cuts expire for some people who make high salaries but aren't millionaires, which Goolsbee didn't mention. So we deduct a tick from the Truth-O-Meter and rate his statement Mostly True.", 'hrefs': ['http://www.taxpolicycenter.org/numbers/displayatab.cfm?DocID=2728']}]</t>
  </si>
  <si>
    <t>[{'sentence': 'This image has been shared with a variety of captions over the years, such as "It\'s not eating time," "Alex and Marty" (a reference to the animated zebra-lion friendship in the movie Madagascar), "National Geographic: Behind the Scenes," and "Morning Sam" (a reference to an old cartoon in which Ralph E. Wolf and Sam Sheepdog put their feud on hold when they clock out of work for the day):', 'hrefs': ['https://www.reddit.com/r/aww/comments/491vwm/its_not_eating_time/', 'https://www.reddit.com/r/pics/comments/3enedd/alex_and_marty/', 'https://www.snopes.com/uploads/2018/07/national-geographic-behind-the-scenes.jpg', 'https://www.reddit.com/r/pics/comments/3yi6ls/morning_sam/']}, {'sentence': "Here's the description for the advertisement via Coloribus:", 'hrefs': ['https://www.coloribus.com/adsarchive/tv-commercials/travelers-insurance-travelers-insurance-watering-hole-13758655/']}, {'sentence': 'Not only is this image a fabricated one, but the idea that watering holes serve as neutral safe-spaces for thirsty animals doesn\'t appear to be backed by much evidence. This idea most likely originated with, or at least was popularized by, a passage from Rudyard Kipling\'s The Second Jungle Book in which he described a "water truce" during a severe drought:', 'hrefs': ['https://www.gutenberg.org/files/1937/1937-h/1937-h.htm']}, {'sentence': "A 2013 study about the predatory habits of a group of lions in Zimbabwe's Hwange National Park found that the felines frequently hunted near watering holes, especially when resources were scarce, as such sites are frequented by a variety of prey:", 'hrefs': ['https://journals.plos.org/plosone/article?id=10.1371/journal.pone.0055182']}]</t>
  </si>
  <si>
    <t>[{'sentence': 'In late March 2020, a meme circulated on social media that falsely reported the John F. Kennedy Center for the Performing Arts in Washington, D.C., had "laundered" COVID-19 stimulus money for the Democratic Party instead of paying its workforce, including musicians with the National Symphony Orchestra (NSO):The Kennedy Center, a major venue for classical performing arts in Washington, D.C., did receive $25 million from the $2.2 trillion federal-relief package to stem financial fallout from the ongoing COVID-19 coronavirus disease pandemic. The relief package included millions earmarked to support various arts organizations.', 'hrefs': ['https://www.snopes.com/uploads/2020/03/meme-3.jpg']}, {'sentence': 'The Center also completed a privately funded $250 million renovation in late 2019 and received an appropriation in 2019 of $41 million from the U.S. government in 2019. Both examples listed in the meme, however, are unrelated to funds it received in the coronavirus-relief package.', 'hrefs': ['https://www.washingtonpost.com/entertainment/music/kennedy-center-announces-250-more-layoffs-in-wake-of-25-million-federal-grant/2020/03/31/461d21ec-72b7-11ea-a9bd-9f8b593300d0_story.html', 'https://kcwebsiteprod.s3.amazonaws.com/docs/default-source/pdfs/about/kcpa_fy20-budget-justification-to-congress.pdf?sfvrsn=d9c65d92_2']}, {'sentence': 'Furthermore, the Center did indeed furlough workers, including orchestral musicians, even after learning it would receive $25 million from the U.S. Coronavirus Aid, Relief, and Economic Security (CARES) Act that President Donald Trump signed into law on March 27, 2020. However, the Center, which is a 501(c)3 non-profit organization, did not then donate $5 million of relief funds to the Democratic National Committee (DNC). Under U.S. tax law, 501(c)3 organizations are legally prohibited from making "contributions to political campaign funds." A spokeswoman for the Center confirmed to us that the organization made no contribution to the DNC and said the Center "has never donated money to a political organization."', 'hrefs': ['https://www.irs.gov/charities-non-profits/charitable-organizations/the-restriction-of-political-campaign-intervention-by-section-501c3-tax-exempt-organizations']}, {'sentence': 'The Twitter user who originated the meme followed up by clarifying that she meant the scenario as a "hypothetical" and not as something to be taken literally:', 'hrefs': ['https://archive.is/YianI', 'https://www.snopes.com/uploads/2020/03/tweet-1.jpg']}]</t>
  </si>
  <si>
    <t>[{'sentence': 'Videoof the July 2015 rally showsJoe Pojmanof the Texas Alliance for Life initially saluting Republican leaders for launching investigations in reaction to stealth videos showing Planned Parenthood employees talking rather casually about donations of fetal tissue. The videos had been circulated by the California-based Center for Medical Progress,which describes itselfas a group of citizen-journalists dedicated to monitoring and reporting on medical ethics.', 'hrefs': ['https://www.youtube.com/watch?v=as-YpoQ7Lpk&amp;feature=youtu.be']}, {'sentence': 'We asked Pojman, executive director of the alliance, whichsaysit opposes the advocacy and practice of abortion (except to preserve the pregnant womans life), how he reached his historically high conclusion.', 'hrefs': ['https://www.texasallianceforlife.org/about-us/']}, {'sentence': 'By email, Pojman responded with achart, which he sourced to state budgets, indicating that nearly $285 million in state and federal funds budgeted by the 2015 Legislature for several womens health efforts in 2016-17 would exceed such spending in each of the nine previous two-year state budgets, dating to 1998-99with the previous record being $240.1 million for such programs in 2014-15. The previous low, per the chart, was $128.8 million in 2012-13.', 'hrefs': ['https://docs.google.com/spreadsheets/d/120YsZaPSaDGSbngsiihQ0QcAbl5dlWDFQ9_Gjr2sDfY/pubhtml']}, {'sentence': 'In his email, Pojman said aFebruary 2014 Texas Health and Human Services Commission presentationamounted to a good summary of how the state spends money on womens health. From that, we pulled these thumbnails:', 'hrefs': ['http://www.hhsc.state.tx.us/news/presentations/2014/022014-womens-health.pdf']}, {'sentence': 'SOURCE:Presentation to Senate Committee on Health and Human Services: Texas Womens Health and Family Planning Programs,Feb. 20, 2014 (received by email from Joe Pojman, Aug. 6, 2015)', 'hrefs': ['http://www.hhsc.state.tx.us/news/presentations/2014/022014-womens-health.pdf']}, {'sentence': 'To our inquiry, the Texas Health and Human Services Commission emailed amore detailed chartbasically lining up with Pojmans recap. From the commissions figures, it looked to us like the appropriated 2016-17 funds for womens health services exceeded previous two-year expenditures by $40 million or more.', 'hrefs': ['https://docs.google.com/spreadsheets/d/1HBqVXAJQqxrgzo952JXWz90j1VMHby14OJur7MtBwRM/edit?usp=sharing']}, {'sentence': 'By email, Pogue pointed out a two-pagesummary of the 2016-17 state budgetprepared by theTexas Womens Healthcare Coalition, which says it promotes access to preventive health care for all Texas women working toward the vision of a state where every woman has access to the preventive and preconception care that will help her stay healthy and prepare for healthy, planned pregnancies. According to this June 2015 summary, $260.9 million in spending on womens health care budgeted by lawmakers for 2016-17 reflected an increase of $46.5 million, or 22 percent, from what was budgeted for 2014-15.', 'hrefs': ['https://www.hf-tx.org/wp-content/uploads/2015/07/2016-2017-Womens-Health-Budget-Digest-1.pdf']}, {'sentence': 'We confirmed the latest figures inthe 2016-17 appropriations act approved by a Texas House-Senate conference committee; it shows $130,321,510 in budgeted spending on womens health services in the fiscal year beginning Sept. 1, 2015, and $130,548,682 for the subsequent year, totaling $260,870,192 in the biennium.', 'hrefs': ['http://www.lbb.state.tx.us/Documents/Budget/Session_Code_84/HB1-Conference_Committee_Report_84.pdf']}, {'sentence': 'Also to our inquiry, Heather Busby of NARAL Pro-Choice Texas, whichsaysit focuses on guaranteeing Texans the right to make personal reproductive health decisions including contraception and safe abortions, suggested we queryKari White, a University of Alabama at Birmingham professor and expert on womens health issues whos been part of aTexas-based teamstudying effects of the Texas decision barring aid to clinics affiliated with abortion providers.', 'hrefs': ['http://prochoicetexas.org/about-us/mission/']}, {'sentence': 'White suggested we consider research by the Guttmacher Institute, a nonprofit that promotes reproductive health and abortion rights. In 2013, more than 1.7 million Texas women were in need of publicly supported contraceptive services and supplies, according to a July 2015 institute reportthat started fromU.S. Census Bureau survey results. That year, the report said, publicly supported health centers provided contraceptive care to 281,170 women in Texas plus 47,390 teens. These totals amount to substantial proportionsbut not nearly allof the women in need of publicly supported contraception, the report said.', 'hrefs': ['http://www.guttmacher.org/pubs/win/contraceptive-needs-2013.pdf']}, {'sentence': 'By email, spokesman Bryan Black provided achart, drawing on U.S. Census Bureau surveys, estimating the number of female U.S. citizens aged 15-44 living in Texas at or below 200 percent of the federal poverty level from 2010 through 2017--in other words, the women who most likely would qualify for the health services. Next, we calculated that some $109 per potential beneficiary was spent in 2010-11 and 2012-13; this was exceeded by the $205 per potential beneficiary appropriated by lawmakers for such programs in 2014-15 and the $236 per potential beneficiary appropriated for 2016-17.', 'hrefs': ['https://docs.google.com/spreadsheets/d/199P3_e1mUVhlno8l99EcopaW2yvMKogdeuBleyJ0KwY/pubhtml']}, {'sentence': 'Click here formoreon the six PolitiFact ratings and how we select facts to check.', 'hrefs': ['https://www.politifact.com/truth-o-meter/article/2011/feb/21/principles-truth-o-meter/']}]</t>
  </si>
  <si>
    <t>[{'sentence': 'Black Lives Matter is a national racial justice movement that originated in the 2010s in response to police killings and violence against Black Americans. After Black Lives Matter protests swept the nation in the spring of 2020, Kroger did announce that through its charitable foundation, it would create a $5 million fund "to improve social diversity, equity and inclusion."', 'hrefs': ['https://www.supermarketnews.com/issues-trends/grocery-retailers-take-stand-against-racism']}, {'sentence': 'But Kroger isn\'t adding a fee to customer transactions in order to raise money for Black Lives Matter. A spokesperson for the company confirmed the image was altered from an actual receipt showing 59 cents charged for a "change shortage."', 'hrefs': ['https://m.facebook.com/photo.php?fbid=3393686353999231&amp;id=100000737007811&amp;set=a.2682798118421395&amp;source=57']}, {'sentence': 'As we previously reported, that 59-cent charge was added as the result of a confusing company policy regarding returning coin change amid a national coin shortage. A statement from Kroger states, "The Federal Reserve is experiencing a significant coin shortage across the U.S., resulting from fewer coins being exchanged and spent during the COVID-19 pandemic. Like many retailers and businesses, we are adjusting to the temporary shortage in several ways while still accepting cash."', 'hrefs': ['https://www.snopes.com/fact-check/kroger-change-overcharge-coin/']}, {'sentence': 'As we noted, store policy on how customers receive coin change has been a point of confusion. A customer in Illinois reported that a cashier refused to return change in coin form, charging them $3 for an item that cost $2.41, resulting in the 59-cent charge on the receipt.', 'hrefs': ['https://www.snopes.com/fact-check/kroger-change-overcharge-coin/']}]</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</si>
  <si>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"We're not aware of any credible reports of COVID-19 being spread via gas pump handles (something that would likely be difficult to determine as the specific source of any particular infection). It is true that surface contact is one of the means of transmission of the novel coronavirus, and since gas pumps are objects that are typically handled by many different people throughout the course of a day -- in many places without being regularly cleaned between uses (especially in areas where self-service is the norm) -- they are a potential route for the virus to spread from person to person.", 'hrefs': ['https://www.nih.gov/news-events/news-releases/new-coronavirus-stable-hours-surfaces']}, {'sentence': 'The CDC issued new guidance for employees at transit stations in June 2021 in response to growing concerns about SARS-CoV-2 variants.', 'hrefs': ['https://www.cdc.gov/coronavirus/2019-ncov/community/organizations/transit-station-workers.html']}, {'sentence': 'Like door handles, grocery carts, and ATMs, many people touch gas pumps throughout the day. The chance of COVID-19 exposure at the gas pump is low, especially if Centers for Disease Control (CDC) recommended practices are followed, wrote the American Petroleum Institute (API) in a one-page statement.', 'hrefs': ['https://www.api.org/~/media/Files/Policy/Fuels-and-Renewables/Marketing/API_CovidPumpQ_A_FactSheet_Final']}, {'sentence': 'Research conducted by a collaboration of scientific institutions, including the National Institutes of Health and Princeton University, found that the virus can survive up to three days on some surfaces. But as API pointed out, several events would need to happen for the virus to spread from a pump to a person.', 'hrefs': ['https://www.nih.gov/news-events/news-releases/new-coronavirus-stable-hours-surfaces']}, {'sentence': 'But how much risk pumping gas poses relative to other ordinary day-to-day activities is difficult to determine. Consumer Reports, for example, offered advice in 2020 that was consistent with what was expressed in some social media warnings:', 'hrefs': ['https://www.consumerreports.org/cars-how-to-protect-yourself-against-coronavirus-when-pumping-gas/']}]</t>
  </si>
  <si>
    <t>[{'sentence': 'To comment on this story, go toNJ.com.', 'hrefs': ['http://www.nj.com/news/index.ssf/2012/09/politifact_nj_jersey_group_cla.html']}]</t>
  </si>
  <si>
    <t>[{'sentence': 'However, this image has nothing to do with a purported celebration of the DOMA ruling by the U.S. Air Force, as this same picture has been widely reproduced on numerous web sites all over the world since well before June 2013.  The source of the original (as displayed on flickr) appears to bea photograph taken at the Royal International Air Tattoo (RIAT) Airshow in  Fairford, Gloucestershire (UK), on 17 July 2010.', 'hrefs': ['https://www.flickr.com/photos/amylloyd/4811244553/in/photostream/', 'https://www.airtattoo.com/airshow']}]</t>
  </si>
  <si>
    <t>[{'sentence': "Princess Leia's iconic look was inspired by real-life Mexican Revolutionaries pic.twitter.com/hJFhQgm60K", 'hrefs': ['https://t.co/hJFhQgm60K']}, {'sentence': ' NowThis (@nowthisnews) December 29, 2016', 'hrefs': ['https://twitter.com/nowthisnews/status/814535393043283968']}, {'sentence': "The debate regarding Princess (later General) Leia Organa's hair, and specifically her hair buns, began in 2002 when Star Wars creator George Lucas offered this explanation about it to Time magazine:", 'hrefs': ['https://content.time.com/time/arts/article/0,8599,232499,00.html']}, {'sentence': "But as Remezcla reported, the claim came under question when the character's hair was compared to pictures of adelitas, as women who fought in the Mexican revolution were called, that exhibited no such hairstyle:", 'hrefs': ['https://remezcla.com/culture/princess-leia-hair-buns/', 'https://www.informador.com.mx/suplementos/2010/250106/6/las-adelitas-las-otras-revolucionarias.htm']}, {'sentence': 'Lucas revelation of the hairstyles origins only seemed to cause confusion across the internet. Some found it difficult to find photographic evidence for Lucas claims. Perhaps, they only saw images of soldaderas wearing hats. (All Star Wars historian Michael Heilemann could find were these bun-less images of adelitas.) As a result, some began to look elsewhere to find other possible explanations.', 'hrefs': ['https://static1.squarespace.com/static/4f209325d09a4f024c85b060/51277207e4b08376dc025428/51277207e4b08c2e6d1e310a/1361539594526/adelita3.jpg']}, {'sentence': 'In fact, some critics argued, Leia\'s hair more closely resembled a traditional hairstyle worn by women of the Hopi Native American tribe. But Eric Tang, an associate professor of African and African Diaspora Studies at the University of Texas-Austin, added to the discussion when he posted a picture (that post being no longer publicly available on Facebook) taken from a Star Wars exhibition currently on display at the Denver Art Museum that seemingly supported the "Mexican revolutionary" claim.', 'hrefs': ['https://www.youtube.com/watch?v=xAYj5MNy7e4', 'https://denverartmuseum.org/exhibitions/starwars']}, {'sentence': 'A museum spokesperson could not directly confirm the origin of the picture other than to say it was "sourced from the Lucas Museum of Narrative Art archives at Skywalker Ranch." (We contacted Lucasfilm seeking additional information, but the film company did not respond.) However, we were able to track it down fairly easily, as it is a famous photograph of Mexican soldadera and guerrilla fighter Clara de la Rocha, as seen below (alongide her father, General Herculano de la Rocha):', 'hrefs': ['https://delarochahistory.com/?portfolioentry=7075', 'https://sinaloamx.com/amando-de-la-rocha/']}, {'sentence': "Clara de la Rocha is described in the book Las Soldaderas: Women of the Mexican Revolution as a guerilla commander who played an important role in the seizing of the city of Culiacn, Sinaloa in 1911, alongside her father. She eventually earned the rank of coronela, or colonel, in the fight against Porfirio Diaz's regime.", 'hrefs': ['https://books.google.com/books?id=trDKDAAAQBAJ&amp;pg=PA19&amp;lpg=PA19&amp;dq=%22clara+de+la+rocha%22+%22elena+poniatowska%22&amp;source=bl&amp;ots=IkekRwMnvG&amp;sig=iHEh8EZZ_I41wNEnG6dUQRSKU8A&amp;hl=en&amp;sa=X&amp;ved=0ahUKEwiwguH5vZzRAhWHhFQKHRQTCgoQ6AEIPDAJ#v=onepage&amp;q=%22clara%20de%20la%20rocha%22%20%22elena%20poniatowska%22&amp;f=false', 'https://www.britannica.com/biography/Porfirio-Diaz']}, {'sentence': "One of her descendants, Alexandra de la Rocha, told Public Radio International that she saw Tang's post about the exhibit and recounted some of the soldadera's exploits:", 'hrefs': ['https://www.pri.org/stories/2016-12-29/little-known-link-between-princess-leia-s-iconic-hairstyle-and-mexican-revolution']}]</t>
  </si>
  <si>
    <t>[{'sentence': "In their third and final gubernatorial debate on Oct. 25, 2010, Rick Scott and Alex Sink traded accusations that each has been party to fraud.Sink again hammered Scott for his time running Columbia/HCA and the hospital company's convictions and $1.7 billion in fines for defrauding Medicare and Medicaid. But this time Scott countered with allegations that Sink was the president of NationsBank operations in Florida when that company was accused of fraud and forced to pay government fines and settle a class-action lawsuit.Unlike Scott, Sink said she had what amounts to a get-out-of-jail-free card.That case, the lawyer that brought that case -- it was a class-action case against another company -- he even has said publicly that Alex Sink had nothing to do with the case, had nothing to do with the situation and didn't know about the problems, Sink told CNN's John King and theSt. Petersburg Times'Adam C. Smith, the debate's moderators. What more can I say?In a separate item, we dealt with Scott's accusations. You can read that item,here. In this fact check, we'll explore Sink's rebuttal.Some quick background about the case. In 1994, while Sink was president of NationsBank's Florida operations, a stock broker with bank subsidiary NationsSecurities came forward with what he described as an orchestrated nationwide scheme to get bank customers to move investments from safe, federally insured accounts to more risky brokerage and mutual funds.NationsSecurities broker David Cray, who worked in Florida, said the bank intentionally blurred the lines between its traditional banking business and its securities business and misled customers into thinking those securities investments were protected by the bank or the federal government. The scheme permeated the entire bank, Cray, and later others, said. Brokers were given sales scripts to try to convince bank customers to move their money into more risky securities.NationsSecurities branch managers encouraged employees to use fear to sell securities. In one orientation sales meeting, a manager suggested that a broker could ask customers: Is this your risky money or safe money? If this is risky, I know a guy at Merrill or Dean Witter.And NationsBank helped NationsSecurities by providing brokers with lists of customers who had Certificates of Deposit about to mature.The bank and stock brokers pushed the mutual funds because they received more lucrative fees, Cray said.The allegations led to a class-action lawsuit from investors who lost money by unknowingly making the risky investments, which in the end lost money. The Department of Justice and Securities and Exchange Commission also began investigations. Eventually, NationsBank and NationsSecurities settled the investigations, agreeing to pay $8.1 million to investors in 2002, paying civil fines to the federal government of $6.75 million in 2000 and $6.4 million in 2002 and $4 million to the SEC in 1998. No criminal charges were ever filed.Sink says the lawyer who started the case, Jonathan Alpert of Tampa, has said Sink had nothing to do with the scheme.Here's what Alpert told theSt. Petersburg TimesandMiami Heraldin October when previously asked about Sink's role in selling the risky investments.Alex Sink could've done nothing about it. It was run out of Charlotte, said Alpert, referring to NationsBank's headquarters. I know she knew what was going on - that investments were being sold in the bank -- but that's it. And she was powerless to stop it, anyway. I had e-mails where the state presidents were being told what to do, that they had to help the securities people. They would dig into customers bank accounts to identify people who had enough money to buy securities.", 'hrefs': ['https://www.politifact.com/florida/statements/2010/oct/26/rick-scott/alex-sink-faces-her-own-fraud-charges-cnnst-peters/']}]</t>
  </si>
  <si>
    <t>[{'sentence': "Free-trade agreements, Scott said, are designed to make the world safe for multinationals to outsource production forever. And in aJuly 1article on the institute's website that criticized the proposed trade agreement with South Korea as foolish, Scott wrote: History shows that such trade deals lead to rapidly growing trade deficits and job loss in the United States.", 'hrefs': ['http://www.epi.org/economic_snapshots/entry/free_trade_agreement_with_korea_will_cost_u.s._jobs/']}]</t>
  </si>
  <si>
    <t>[{'sentence': 'During aninterviewwithFox &amp; Friends, Ivanka Trumpdiscussedone of the challenges of the current economy -- that job vacancies exist, but many people who arent working arent qualified to fill them. Her comments came during a week that the White House had devoted to messages about the American workforce.', 'hrefs': ['http://video.foxnews.com/v/5467929100001/?#sp=show-clips']}, {'sentence': 'Every month, the federal Bureau of Labor Statistics releases data from a survey called theJob Openings and Labor Turnover Survey, or JOLTS. One of the key statistics in the survey is job openings nationally.', 'hrefs': ['https://www.bls.gov/jlt/']}, {'sentence': 'Another economist, Aparna Mathur of the American Enterprise Institute, hastestifiedthat for many manufacturing jobs, a drag on hiring comes not only from a skills gap but also an image gap.', 'hrefs': ['https://www.aei.org/wp-content/uploads/2017/04/Testimony-Aparna-Mathur.pdf']}]</t>
  </si>
  <si>
    <t>[{'sentence': 'The message was purportedly written by Costco\'s CEO Craig Jelinek (whose name was misspelled "Jelinekand" in this scam Facebook post due to a typo):', 'hrefs': ['https://www.snopes.com/uploads/2020/11/costco-scam.jpg']}, {'sentence': 'Costco has not commented on this scam offer yet, but Aldi posted a message to Facebook alerting their customers about the scam:', 'hrefs': ['https://www.facebook.com/ALDI.USA/posts/3523759304381067']}, {'sentence': 'One indication that this "free Costco grocery box" offer is a scam is that it did not originate on Costco\'s Facebook page. Rather, this message was shared to a page called "Costco US," whereas Costco\'s real page is called "Costco." Here\'s a screenshot of the real page (left) that has a verified symbol and the fake page (right), which does not. ', 'hrefs': ['https://www.facebook.com/Costco/about']}, {'sentence': 'A reverse image search on the included photos also shows that this page is not on the up-and-up. The image supposedly showing "free Costco grocery boxes" is actually several years old and did not originally show boxes adorned with the "Costco" logo. The original image (below) shows plain cardboard boxes. The scammers inserted a digital version of the Costco logo in order to make it seem like the store was truly giving away boxes of groceries. A similar scam involving the grocery store Aldi also used a doctored version of this image:', 'hrefs': ['https://lonelypetunia.com/2013/12/25/poor-family-celebrates-christmas-morning-opening-groceries/', 'https://de-reviews.com/aldi-free-food-box-scam-or-legit/']}, {'sentence': 'The Better Business Bureau offers consumers several general tips to avoid getting scammed:', 'hrefs': ['https://www.bbb.org/council/news-events/bbb-scam-alerts/2017/04/scam-alert-giveaway-scam-poses-as-facebook/']}]</t>
  </si>
  <si>
    <t>[{'sentence': 'In their headline, Conservative Fighters falsely claimed that Xochi Mochi had read a "sexually explicit" book to the children. World News Daily reported:', 'hrefs': ['https://archive.is/W4i15', 'https://archive.is/jx5M0']}, {'sentence': 'The right-wing Media Research Center wrote:', 'hrefs': ['https://www.mrctv.org/blog/killer-clown-drag-queen-reads-books-kids-michelle-obama-library']}, {'sentence': "The reading was part of a series called Drag Queen Story Hour, which is run by the writer Michelle Tea and the literary and arts non-profit Radar Productions. Here's how the Drag Queen Story Hour web site describes the project:", 'hrefs': ['https://www.dragqueenstoryhour.org/']}, {'sentence': 'The photograph used in the reports mentioned above is authentic, and was posted to Facebook and Instagram by Xochi Mochi, who added:', 'hrefs': ['https://www.instagram.com/p/BaPjGQyH6Q0/', 'https://www.facebook.com/photo.php?fbid=1853453524966918&amp;set=a.1387563041555971.1073741827.100009068658282&amp;type=3&amp;theater']}, {'sentence': 'Long Beach Public Library also posted the photograph to its Twitter account, but has since deleted that tweet. (An archived version can be viewed here.)', 'hrefs': ['https://archive.is/TbHDW']}, {'sentence': 'Republican candidate for Congress Omar Navarro asked in a tweet "what are we teaching kids in school?" and claimed the photograph of Xochi Mochi showed "demonic teachings." Setting aside the fact that the event took place at a library, not a school, the book Xochi Mochi is reading in the photograph is Todd Parr\'s children\'s book "It\'s Okay to be Different," which includes the following lines:', 'hrefs': ['https://twitter.com/RealOmarNavarro/status/919716882638192640', 'https://www.amazon.com/Its-Okay-Different-Todd-Parr/dp/0316043478']}, {'sentence': 'Finally, Michelle Obama had no role in the event. The Conservative Fighters web site misleadingly referred to "Michelle Obama\'s public library" in its headline, suggesting that the former First Lady owns or operates the institution. She doesn\'t, but the library was named in her honor in September 2016.', 'hrefs': ['https://www.lbpl.org/locations/north/new_north_neighborhood_library.asp']}]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</si>
  <si>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July 2020, social media posts and news reports claimed that a Missouri school district asked parents to sign COVID-19 death waivers in advance of the academic school year.', 'hrefs': ['https://www.rawstory.com/2020/07/missouri-school-district-forces-parents-to-sign-19-waiver-for-children/']}, {'sentence': 'The waiver went viral after a Twitter user shared it.', 'hrefs': ['https://archive.vn/Nsd4s']}, {'sentence': 'The focus on the word death came from an article published by online tabloid Raw Story that extrapolated language from the waiver meant to release Hazelwood School District (HSD) in Missouri from legal liabilities in the event a child dies in any way related to COVID-19.', 'hrefs': ['https://archive.vn/MVTd7']}, {'sentence': 'While it is true that HSD issued a waiver related to COVID-19, Anthony Kiekow, HSD director of communication and public relations, told Snopes that parents would only be required to sign if their child planned on participating in summer athletic programs. The waiver asked that a parent confirm their acknowledgment of the public health crisis related to the Coronavirus Disease 2019 (COVID-19) and confirmed that they would not allow a child to participate in programs if they showed any symptoms of COVID-19 or had been exposed to anyone diagnosed with the disease or awaiting test results. It further notes:', 'hrefs': ['https://www.hazelwoodschools.org/Page/7841', 'https://www.scribd.com/document/469269622/vn0j03kcnocpw0-Hazelwood-Parent-Waiver-docx#page=1&amp;fullscreen=1']}, {'sentence': 'The waiver was created by the Missouri United School Insurance Council (MUSIC), a non-profit program that provides insurance coverage for Missouri public schools and community colleges. Snopes spoke with MUSIC Executive Director Mark Stockwell who said that the organization supplied all member school districts with two waiver templates recommended for summer athletic programs and not necessarily for those that take place during the academic school year. Kiekow confirmed that the waiver was sent in late June 2020 and was intended for parents whose students typically participate in summer athletics. He noted that required athletic waivers and documents from the previous school year were very different from this waiver, but that language related to COVID-19 is likely to be the new norm for sports.', 'hrefs': ['https://www.musicprogram.org/', 'https://www.musicprogram.org/about/', 'https://www.musicprogram.org/covid-19-waivers-and-best-practices/']}, {'sentence': 'For the 2020-21 school year, the district announced that it would be offering families the option of selecting 100% virtual school or a blended option that includes both virtual and in-person learning. A statement issued by HSD further reads that:', 'hrefs': ['https://archive.vn/VVZXD']}, {'sentence': 'EdCounsel, a Missouri-based law firm that represents over 200 public school districts, wrote in a blog post that state law is not clear on whether school districts can require that families sign a COVID-19 waiver for students attending in-person instruction, but liability waivers for extracurricular activities are largely exempt.', 'hrefs': ['https://edcounsel.law/', 'https://edcounsel.law/2020/07/06/liability-waivers-in-the-wake-of-covid-19/']}, {'sentence': 'While liability waivers for normal classes may be suspect, extracurricular activities are a different matter, wrote EdCounsel attorney Tom Smith. (Snopes attempted to contact Smith for comment but did not hear back at the time of publication.) Extracurricular activities are a privilege, not a right; and districts have the legal authority to place certain restrictions on participation in these activities so long as the restrictions are uniformly applied and do not target a protected class.', 'hrefs': ['https://edcounsel.law/tom-smith-bio/']}, {'sentence': 'Under Missouri law, eligible students have a legal right to free public education and requiring that a parent or guardian sign a waiver as a condition of attendance would arguably interfere with that right. Even so, some schools and facilities around the United States have adopted similar waivers in the wake of the coronavirus pandemic, particularly as many states have seen a spike in cases during the 2020 summer. Turlock Unified School District in California issued a similar waiver asking all persons participating in its activities during this pandemic sign an assumption of risk and waiver of liability. The YMCA of Minnesotas Greater Twin Cities also issued a waiver for adults and children who use its services and programs.', 'hrefs': ['https://www.snopes.com/ap/2020/06/24/us-coronavirus-cases-surge-highest-level-in-two-months/', 'https://www.turlock.k12.ca.us/site/handlers/filedownload.ashx?moduleinstanceid=4874&amp;dataid=9723&amp;FileName=TUSD%20COVID19%20Athletic%20Activities%20Waiver%20of%20Liability.pdf', 'https://www.co.sherburne.mn.us/DocumentCenter/View/4784/Covid-19-waiver-PDF']}, {'sentence': 'The HSD waiver was just one of many documents that come in a summer athletic packet and the school district said that it would continue to follow guidance from state and public health officials for the upcoming 2020-21 academic year. In mid-July 2020, the Missouri Department of Elementary and Secondary Education released guidelines for reopening schools across the state but did not issue statewide mandates.', 'hrefs': ['https://dese.mo.gov/sites/default/files/COVID-MO-K12-Reopening-Guidance.pdf']}, {'sentence': 'I want to thank all of the medical experts across the state who contributed to this guidance. We are confident that if schools implement this guidance, they CAN safely reopen this fall, wrote Gov. Mike Parson in a Facebook post.', 'hrefs': ['https://archive.vn/YrPLi']}]</t>
  </si>
  <si>
    <t>[{'sentence': 'For example, one widely-shared Facebook post claimed:', 'hrefs': ['https://archive.md/Ub2SL']}, {'sentence': 'The post contained a photograph of a column written by U.S. Rep. Markwayne Mullin, a Republican from Oklahoma. In the column, which was also posted to his website on Sep. 22, Mullin claimed that:', 'hrefs': ['https://archive.md/f3rOH']}, {'sentence': 'H.R. 5376, the Build Back Better Act, is a 2,468-page budget and infrastructure bill, and has been the subject of intensive negotiations during the fall of 2021. Section 30114 of the legislation provides for a "methane fee," but it applies only to "petroleum and natural gas systems," and not the agriculture sector. Therefore, Mullin\'s claim  that "this legislation would impose a \'fee\' on all methane emissions, including in our agriculture industry"  is false. ', 'hrefs': ['https://www.congress.gov/bill/117th-congress/house-bill/5376/text']}, {'sentence': 'A spokesperson for Mullin told Politifact that the congressman was referring to an amendment to the bill, proposed by Republicans in the House Energy and Commerce Committee, which would have explicitly stipulated that the methane fee does not apply to agriculture. Democrats voted down that proposal, on the basis that the text of the legislation already explicitly stipulated that the fee related only to oil and gas production. ', 'hrefs': ['https://archive.md/MiGuJ', 'https://docs.house.gov/Committee/Calendar/ByEvent.aspx?EventID=114039']}, {'sentence': 'In that Sept. 30 news release, AFBF Vice President Sam Kieffer said:', 'hrefs': ['https://archive.md/tgxww']}, {'sentence': 'That Senate amendment was one proposed by U.S. Sen. Joni Ernst, R-Iowa, and passed by a vote of 66-33 on Aug. 10. It prohibited "the imposition of new Federal methane requirements on livestock."', 'hrefs': ['https://archive.md/penhn']}]</t>
  </si>
  <si>
    <t>[{'sentence': "Editor's note: Fact-checking whether Trump tweeted about 'Dow Joans' and presidents being shot out of a cannon? That's over here.", 'hrefs': ['https://www.snopes.com/fact-check/trump-dow-jones-tweet/']}, {'sentence': 'Between 10 and 11 October 2018, the Dow Jones Industrial Index dropped 1,378 points in value. Along with significant losses in other market indices (such as the S&amp;P 500), this decline prompted sober and informed analysis, but also partisan criticism of President Donald Trump, who has set a precedent of claiming credit for positive stock market trends. ', 'hrefs': ['https://www.marketwatch.com/story/dow-futures-down-more-than-200-points-as-wall-street-looks-to-build-on-losses-2018-10-11', 'https://www.washingtonpost.com/news/rampage/wp/2018/05/01/the-stock-market-under-trump-vs-obama/?utm_term=.1956c2ece4a9']}, {'sentence': 'RETWEET AND LIKE TO SPREAD THIS OLD TRUMP TWEET! pic.twitter.com/GwsJl189pn', 'hrefs': ['https://t.co/GwsJl189pn']}, {'sentence': ' Travis Allen ? (@TravisAllen02) October 11, 2018', 'hrefs': ['https://twitter.com/TravisAllen02/status/1050471245236658177?ref_src=twsrc%5Etfw']}, {'sentence': 'Oh @realDonaldTrump, your self from six years ago would like a word with you. Alternatively, you could save us all a lot of time and money and just resign immediately. pic.twitter.com/x1mw31pvMR', 'hrefs': ['https://twitter.com/realDonaldTrump?ref_src=twsrc%5Etfw', 'https://t.co/x1mw31pvMR']}, {'sentence': ' Stephen Schwartz (@AtomicAnalyst) October 12, 2018', 'hrefs': ['https://twitter.com/AtomicAnalyst/status/1050577911034580993?ref_src=twsrc%5Etfw']}, {'sentence': 'Sooo, @realDonaldTrump.....', 'hrefs': ['https://twitter.com/realDonaldTrump?ref_src=twsrc%5Etfw']}, {'sentence': 'For a 2-day trump slump of minus-1,300 to the Dow, by your "logic" you should be impeached immediately AND thrown in jail! #Sad pic.twitter.com/qLJUuctGvD', 'hrefs': ['https://twitter.com/hashtag/Sad?src=hash&amp;ref_src=twsrc%5Etfw', 'https://t.co/qLJUuctGvD']}, {'sentence': ' BrooklynDad_Defiant! (@mmpadellan) October 12, 2018', 'hrefs': ['https://twitter.com/mmpadellan/status/1050593636025421824?ref_src=twsrc%5Etfw']}, {'sentence': '@realDonaldTrump impeach Trump .. Dow is down 1,300 points https://t.co/31MNdEkePB', 'hrefs': ['https://twitter.com/realDonaldTrump?ref_src=twsrc%5Etfw', 'https://t.co/31MNdEkePB']}, {'sentence': ' alex taye (@ChakluTaye) October 12, 2018', 'hrefs': ['https://twitter.com/ChakluTaye/status/1050543978989400064?ref_src=twsrc%5Etfw']}, {'sentence': "But there is no record of Trump having posted such a tweet on 6 November 2012, or on any other date. Since it's conceivable that he published it then deleted it, we can't reach a definitive conclusion as to whether or not it is genuine. However, there are good reasons to doubt its authenticity.", 'hrefs': ['https://twitter.com/search?f=tweets&amp;vertical=default&amp;q=from%3Arealdonaldtrump%20since%3A2012-11-05%20until%3A2012-11-07&amp;src=typd&amp;lang=en']}, {'sentence': 'Firstly, it is strikingly similar to another tweet which was revealed to have been a hoax in February 2018, after another massive loss for the Dow Jones. On that occasion, Shaun Usher -- who runs the popular "Letters of Note" blog -- admitted to having fabricated an "old Trump tweet" from 2015, in which the presidential candidate was supposed to have proclaimed: ', 'hrefs': ['https://www.snopes.com/fact-check/trump-dow-jones-tweet/', 'https://www.theguardian.com/business/live/2018/feb/05/stock-markets-slide-global-sell-off-service-sector-bitcoin-business-live']}, {'sentence': ' ', 'hrefs': ['https://www.snopes.com/uploads/2018/02/atweet.jpg']}, {'sentence': 'Secondly, there is no record of the 2012 tweet existing before 11 October 2018. The earliest instance we could find was the purported screenshot posted on that date by Twitter user Travis Allen. Despite searching Twitter and online news archives from 2012 onward, we did not find a single reference to Trump advocating the impeachment of the U.S. president in the event of a significant stock market drop.', 'hrefs': ['https://twitter.com/search?f=tweets&amp;q=%22If%20the%20Dow%20drops%201%2C000%20points%20in%20two%20days%22%20since%3A2006-03-21%20until%3A2018-10-10&amp;src=typd&amp;lang=en']}, {'sentence': ' Travis Allen ? (@TravisAllen02) October 9, 2018', 'hrefs': ['https://twitter.com/TravisAllen02/status/1049798986519990278?ref_src=twsrc%5Etfw']}, {'sentence': ' Travis Allen ? (@TravisAllen02) October 4, 2018', 'hrefs': ['https://twitter.com/TravisAllen02/status/1047901735711399937?ref_src=twsrc%5Etfw']}, {'sentence': 'Remember when #MAGA thought Trump was going to get the Nobel Peace Prize for getting a picture with Kim Jong Un? ???', 'hrefs': ['https://twitter.com/hashtag/MAGA?src=hash&amp;ref_src=twsrc%5Etfw']}, {'sentence': 'RT if you remember! pic.twitter.com/lChHDFAwMj', 'hrefs': ['https://t.co/lChHDFAwMj']}, {'sentence': ' Travis Allen ? (@TravisAllen02) October 5, 2018', 'hrefs': ['https://twitter.com/TravisAllen02/status/1048169592152055810?ref_src=twsrc%5Etfw']}]</t>
  </si>
  <si>
    <t>[{'sentence': 'Anti-discrimination laws typically address not just discrimination in the termination of employees but also in other job-related aspects, such as hiring, promotion, job assignment,  and compensation. In general, employees who work on an at-will basis may (with some narrow exceptions) be terminated without cause ', 'hrefs': ['https://www.ncsl.org/issues-research/labor/at-will-employment-overview.aspx']}, {'sentence': 'and without their employers incurring legal liability.  However, members of certain protected classes may not be discriminated against in employment for reasons related to the characteristics that make them members of those classes (e.g., sex, race, religion, national origin, age).   Since the U.S. has not yet enacted national regulations establishing sexual orientation as a protected class, most employees who have such protection are afforded it on the basis of state laws. ', 'hrefs': ['https://en.wikipedia.org/wiki/Protected_class']}]</t>
  </si>
  <si>
    <t>[{'sentence': "According to CNN, the Air Force was reporting two years ago it cost $206,337 an hour to operate the jet. It's not clear what that covers. A General Accounting Officeanalysisof three overseas presidential trips in 1998 reported an hourly cost of $34,400, which would be $50,700 per hourin 2016 dollars.", 'hrefs': ['http://www.cnn.com/2016/07/04/politics/obama-clinton-air-force-one-trump/']}, {'sentence': 'These days,the amountis the price of chartering a 737, which is a bit over $11,000 an hour, according to theWashington Post.Prior to 2010, the required reimbursement was nothing more than the cost of a first-class ticket on a commercial airline.', 'hrefs': ['http://www.nytimes.com/2012/04/22/us/politics/presidential-vs-political-trips-a-blurry-line-for-obama.html']}, {'sentence': "But how it's calculated by the White House Airlift Operations office isn't known. The government does not release details of how it figures such costs, and that's been a secret going back to the 1970s,according to CNN.", 'hrefs': ['http://www.cnn.com/2016/07/04/politics/obama-clinton-air-force-one-trump/']}, {'sentence': "How much taxpayers end up paying when business is mixed with politics isn't clear because, once again, the formula for calculating the share paid by the campaign and the government is secret. The White House Counsel's office makes a determination on how political a trip is,according to Time magazine.", 'hrefs': ['http://time.com/4393917/hillary-clinton-air-force-one-cost/']}, {'sentence': "I'm forced, you know, legally, I have to pay myself back,he said. If I use one of my resorts in the United States and we have a press conference or something, by law I have to pay myself back.", 'hrefs': ['https://youtu.be/_zjYWi4stPI?t=34m23s']}, {'sentence': 'https://www.sharethefacts.co/share/aa60cf08-a414-40d2-b91a-70999d4188a2', 'hrefs': ['https://www.sharethefacts.co/share/aa60cf08-a414-40d2-b91a-70999d4188a2']}]</t>
  </si>
  <si>
    <t>[{'sentence': 'On 27 June 2015, a Facebook post purportedly made by actress Jennifer Aniston comparing gay rights activists to soldiers caused a stir on social media:', 'hrefs': ['https://www.facebook.com/218606074817980/photos/a.224264644252123.66323.218606074817980/1025219854156594/?type=1&amp;permPage=1']}, {'sentence': 'The "Jennifer Aniston" Facebook page is not affiliated in any way with Jennifer Aniston the actress. Similar to other "like farming" scams, this "Jennifer Aniston" Facebook page employs sexy photos of the actress, inspirational quotes, and other shareable content in order to increase user engagement. The site\'s purpose, however, has nothing to do with presenting visitors first-hand information about the actress.  (Indeed, most of the links provided on this Facebook simply point to videos uploaded to YouTube by user Sam00962.)', 'hrefs': ['https://www.snopes.com/computer/facebook/eminemfacebook.asp']}, {'sentence': 'In fact, the substance of the post attributed to Aniston came from "DV Dan," the admin of the Dysfunctional Veterans web site, who wrote of it:', 'hrefs': ['https://www.dysfunctionalveterans.com/dv-dans-official-response/']}]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</si>
  <si>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March 16, a Facebook post that supposedly highlighted some "good news" about COVID-19 started to spread online:', 'hrefs': ['https://www.facebook.com/drfedich/posts/10157405767104545']}, {'sentence': 'China built several temporary hospitals in order to care for people sickened by COVID-19. On March 11, journalists reported that these hospitals were shut down as the spread of the disease started to slow. On March 19, China reported no new locally transmitted cases had been reported for the first time since the start of the pandemic:', 'hrefs': ['https://www.independent.co.uk/news/world/asia/coronavirus-wuhan-masks-video-doctors-nurses-hospital-a9402631.html']}, {'sentence': 'The Economic Times reported that the combination of two anti-HIV drugs had proven crucial to the treatment of coronavirus patients. India\'s Union of Health Ministry revised its guidelines to recommend the use of "anti-HIV drug combinations Lopinavir and Ritonavir on a case-to-case basis depending upon the severity of the condition of a patient having coronavirus infection."', 'hrefs': ['https://economictimes.indiatimes.com/news/politics-and-nation/combination-of-two-anti-hiv-drugs-proved-crucial-in-coronavirus-treatment-rajasthan-official/articleshow/74653762.cms', 'https://www.indiatoday.in/india/story/coronavirus-health-ministry-recommends-anti-hiv-drug-combination-lopinavir-ritonavir-case-to-case-basis-1656488-2020-03-17']}, {'sentence': 'The Dutch newspaper NL Times reported that "a team of ten scientific researchers from the Erasmus Medical Center in Rotterdam and Utrecht University" reported that they discovered an "antibody capable of fending off an infection by the Covid-19 variant of coronavirus."', 'hrefs': ['https://nltimes.nl/2020/03/14/dutch-researchers-first-find-covid-19-antibodies-report']}, {'sentence': "The Independent reported on March 11 that a 103-year-old woman named Zhang Guangfen contracted the disease in Wuhan, China. Guangfen was treated for six days at the hospital before being released. Dr. Zeng Yulan told reporters that the centenarian's quick recovery was likely due to the fact that she had no underlying health conditions. ", 'hrefs': ['https://www.independent.co.uk/news/world/asia/coronavirus-latest-103-year-old-woman-recovers-wuhan-hubei-china-a9393991.html']}, {'sentence': 'Reuters reported: "Apple Inc (AAPL.O) is reopening all 42 of its branded stores in China on Friday [March 13], a company spokesman said, more than a month after they were shut in the wake of the coronavirus outbreak."', 'hrefs': ['https://www.reuters.com/article/us-health-coronavirus-apple-china/apple-says-reopening-all-its-branded-stores-in-china-idUSKBN20Z3VX']}, {'sentence': 'Science Magazine wrote on March 17: "Amid these dire trends, South Korea has emerged as a sign of hope and a model to emulate. The country of 50 million appears to have greatly slowed its epidemic; it reported only 74 new cases today, down from 909 at its peak on 29 February. And it has done so without locking down entire cities or taking some of the other authoritarian measures that helped China bring its epidemic under control."', 'hrefs': ['https://www.sciencemag.org/news/2020/03/coronavirus-cases-have-dropped-sharply-south-korea-whats-secret-its-success']}, {'sentence': "One reason for South Korea's success, according to CNN, is that the COVID-19 outbreak occurred in a population of relatively young, non-smoking women. ", 'hrefs': ['https://www.cnn.com/2020/03/16/opinions/south-korea-italy-coronavirus-survivability-sepkowitz/index.html']}, {'sentence': 'Wired reported: "Italy has been hit particularly hard, with some 2,000 deaths thus far. Overwhelmed hospital staffers have had to make devastating decisions about who to treat and who they must let perish. The reason why Italy is suffering so badly, write University of Oxford researchers in a new paper in the journal Demographic Science, may be twofold: The country has the second-oldest population on earth, and its young tend to mingle more often with the elderly, like their grandparents. Such demographic research will be critical in facing down the threat elsewhere, as more countries grapple with a deadly pandemic thats just getting started and we learn more about how the virus is transmitted within families and communities."', 'hrefs': ['https://www.wired.com/story/why-the-coronavirus-hit-italy-so-hard/']}, {'sentence': 'Haaretz reported on March 18 that "scientists at Israels Institute for Biological Research" have made a "significant breakthrough," and that they could announce in the next few days that they have completed development of a vaccine. ', 'hrefs': ['https://www.haaretz.com/israel-news/.premium-coronavirus-vaccine-israel-biological-research-institute-develope-1.8665074']}, {'sentence': "Fox 5 DC reported on March 14 that Maryland's first three coronavirus patients had all recovered and were returning to their homes. ", 'hrefs': ['https://www.fox5dc.com/news/3-maryland-coronavirus-patients-fully-recovered-able-to-return-to-everyday-life']}, {'sentence': "The Montreal Gazette reported on March 13 that the country's scientists were making progress on COVID-19 research as they were able to isolate a copy of the coronavirus. ", 'hrefs': ['https://montrealgazette.com/news/local-news/coronavirus-canadian-researchers-make-progress-toward-vaccine']}, {'sentence': "Tulsa World reported on March 12 that the county's first coronavirus case had fully recovered. The Tulsa Health Department reported the good news on Facebook:", 'hrefs': ['https://www.tulsaworld.com/news/local/finally-some-good-news-first-tulsa-county-covid--patient/article_8ecc6602-7270-5d2e-97f4-840cd253dc55.html', 'https://www.facebook.com/TulsaHealth/posts/2751661854889405']}, {'sentence': 'The Hindu reported on March 14 that seven coronavirus patients at Safdarjung hospital in New Delhi had recovered from the disease, writing: "Safdarjung Hospital, which is treating a bulk of COVID-19 patients here in the Capital has reported that seven of the positive cases currently admitted in the hospital have recovered but are yet to be discharged." ', 'hrefs': ['https://www.thehindu.com/news/cities/Delhi/seven-recover-at-safdarjung-hospital-yet-to-be-discharged/article31064785.ece']}, {'sentence': 'Tech Crunch reported:', 'hrefs': ['https://techcrunch.com/2020/03/19/fda-testing-coronavirus-treatments-including-chloroquine-plasma-from-recovered-covid-19-patients/']}, {'sentence': 'The claims on the popular "good news" list are generally accurate and supported by credible news reports. The number of new cases in China and South Korea have dropped since the pandemic began, enough so that China has closed its temporary hospitals. A number of patients have also successfully recovered from the disease, and several organizations are working on vaccines for COVID-19. However, at the time of this writing (March 19, 2020), this "good news" should not be taken as proof that this pandemic is soon coming to an end. Health officials in the United States continue to urge citizens to practice "social distancing," and it\'s likely that we won\'t see a worldwide rollout of an effective vaccine until mid-2021. ', 'hrefs': ['https://www.cnbc.com/2020/03/16/first-human-trial-for-coronavirus-vaccine-begins-monday-in-the-us.html']}]</t>
  </si>
  <si>
    <t>[{'sentence': 'John Coleman also became, in later years, an outspoken critic of the global warming issue, stating that his epiphany came while he was viewing a football game in 2007:', 'hrefs': ['https://web.archive.org/web/20090201041739/https://kusi.com/weather/colemanscorner/38574742.html']}, {'sentence': 'In November 2007 Coleman penned a widely-reproduced essay in which he labeled global warming "the greatest scam in history" and "a manufactured crisis," and he delivered a speech in that same vein to the San Diego Chamber of Commerce in June 2008:', 'hrefs': ['https://www.undergroundnotes.com/Warming.htm', 'https://web.archive.org/web/20080615013734/https://www.kusi.com/weather/colemanscorner/19842304.html']}, {'sentence': '[Rest of speech here.]', 'hrefs': ['https://web.archive.org/web/20080615013734/https://www.kusi.com/weather/colemanscorner/19842304.html']}, {'sentence': 'Critics of Coleman who do study and work in the field of climate science have produced detailed line-by-line rebuttals of his arguments against global warming.', 'hrefs': ['https://www.uscentrist.org/about/issues/environment/john_coleman/the-amazing-story-behind-the-global-warming-scam']}]</t>
  </si>
  <si>
    <t>[{'sentence': ' Dan Arel (@danarel) November 10, 2016', 'hrefs': ['https://twitter.com/danarel/status/796568268962021376']}, {'sentence': "Many social media users sought citations for both claims (one involving the margin of Trump's Wisconsin victory, and the other the number of voters purportedly turned away). As of 14 November 2016, Trump's votes in Wisconsin were tallied at 1,409,427 to Hillary Clinton's 1,382,210 (a margin of 27,257 votes): ", 'hrefs': ['https://archive.is/UWSZK']}, {'sentence': 'That figure made it into a New York Times article about voter identification laws and their effects on voting outcomes, but the far more attention-grabbing 300,000 voters being denied at the polls part did not. When asked about a source for those numbers, Arel tweeted: ', 'hrefs': ['https://www.nytimes.com/2016/11/13/us/politics/voter-registration-election-2016.html']}, {'sentence': '@SpartaDTD Not sure if I replied to you or not yet. https://t.co/O6gCIiD82W  Dan Arel (@danarel) November 10, 2016', 'hrefs': ['https://twitter.com/SpartaDTD', 'https://t.co/O6gCIiD82W', 'https://twitter.com/danarel/status/796830187157536769']}, {'sentence': 'You read like you vote. https://t.co/qlBNsXpOOX', 'hrefs': ['https://t.co/qlBNsXpOOX']}, {'sentence': ' Dan Arel (@danarel) November 10, 2016', 'hrefs': ['https://twitter.com/danarel/status/796575483047485440']}, {'sentence': 'The article Arel cited claimed that:', 'hrefs': ['https://www.thenation.com/article/the-gops-attack-on-voting-rights-was-the-most-under-covered-story-of-2016/']}, {'sentence': 'The piece in turn linked to a 29 September 2016 article on the same web site about the difficulty of obtaining voter identification in the state of Wisconsin, but nowhere in that article did the 300,000 number appear. A second link led to a 29 April 2014 Wisconsin court ruling against voter ID laws:', 'hrefs': ['https://www.thenation.com/article/wisconsin-is-systematically-failing-to-provide-the-photo-ids-required-to-vote-in-november/', 'https://www.scribd.com/document/221004483/WiscVoterID-195-Decision']}, {'sentence': 'A section of that ruling gauged that roughly 300,000 registered voters in Wisconsin did not possess sufficient identification to vote at the time that the ruling was issued in April 2014, but it did not suggest that all 300,000 had tried and failed to vote at any point:', 'hrefs': ['https://docs.legis.wisconsin.gov/2011/related/acts/23']}, {'sentence': 'On 26 October 2016, the New York Times provided updated information about voter ID laws in Wisconsin. Although some barriers to voting remain, the paper found many of the controversial provisions had been overturned:', 'hrefs': ['https://www.nytimes.com/2016/10/26/us/elections/voter-id-laws.html']}]</t>
  </si>
  <si>
    <t>[{'sentence': 'State Sen. Jason Carter -- grandson of former Georgia governor and former President Jimmy Carter -- was theguest speakerat a Marietta Rotary Club meeting last month.', 'hrefs': ['http://mdjonline.com/view/full_story/22724282/article-Carter-gave-club-a-peek-at---his-party%E2%80%99s-future']}, {'sentence': 'Carter told us that The Marietta Daily Journal, where we first saw his Rotary Club comments, left out part of his statement. He told the crowd that his tax and dependency claims were based on information from the Tax Foundation, Carter told PolitiFact Georgia in a phone interview. He also cited an Atlanta Journal-Constitutionarticleas a second source for his dependency claim.', 'hrefs': ['http://www.ajc.com/news/news/state-regional-govt-politics/state-depends-on-federal-money/nXwTs/']}, {'sentence': 'We found the Tax Foundation statistics that Carter cited in the organizations Facts and Figures report of state tax data, released in March. The report, by the nonpartisan tax research group based in Washington, includes state tax and federal dependency data for fiscal year 2011.', 'hrefs': ['http://taxfoundation.org/article/facts-figures-2013-how-does-your-state-compare']}, {'sentence': 'According to the charts, Georgia ranked last with $1,639 in state taxes collected per capita.(Georgias2010 populationwas about 9.7 million.) The chart is based on the census definition of state tax collections, Tax Foundation officials told us. The next closest state was South Carolina at $1,650. Alaska collected the most state taxes per capita at $7,708.', 'hrefs': ['http://quickfacts.census.gov/qfd/states/13000.html']}, {'sentence': 'We next went to the Census Bureaus state government tax collectionssummary report, released in April, for fiscal 2012 data. Governing magazine, which covers politics, policy and management issues of state and local governments,aggregatedthe census data. We compiled Governings data into a spreadsheet and found that Georgia ranked second-to-last for the lowest total state taxes per capita, at $1,711.44. New Hampshire ranked last at $1,675.94 taxes collected per capita.', 'hrefs': ['http://www2.census.gov/govs/statetax/2012stcreport.pdf']}, {'sentence': 'On the second part of his claim, Carter again used Tax Foundation data, along with anAJC storypublished about a week before his Rotary Club speech.', 'hrefs': ['http://www.ajc.com/news/news/state-regional-govt-politics/state-depends-on-federal-money/nXwTs/']}]</t>
  </si>
  <si>
    <t>[{'sentence': 'On 26 November 2014, U.S. President Barack Obama signed into law H.R. 1233, the Presidential and Federal Records Act Amendments of 2014. That bill, sponsored by Democratic U.S. Rep. Elijah Cummings of Maryland, was described in a press release as one that "modernizes records management by focusing more directly on electronic records, and complements efforts by the National Archives and the Office of Management and Budget to implement the Presidents 2011 Memorandum on Managing Government Records."', 'hrefs': ['https://www.congress.gov/bill/113th-congress/house-bill/1233', 'https://www.archives.gov/press/press-releases/2015/nr15-23.html']}, {'sentence': "In fact, most of Obama's primary personal records have either long been available to the public (e.g., Illinois state Senate records, Selective Service registration); are restricted from public access due to existing federal laws that apply to all Americans (e.g., college records); or simply aren't known to exist (baptismal record, college thesis).", 'hrefs': ['https://www.nytimes.com/2007/12/20/us/politics/20obama.html', 'https://www.obamaconspiracy.org/2013/09/selective-service-confirms-obama-registration/', 'https://www2.ed.gov/policy/gen/guid/fpco/ferpa/index.html']}, {'sentence': "As the National Coalition for History noted, H.R. 1233 followed from Obama's efforts early in his administration to strengthen public access to presidential records:", 'hrefs': ['https://historycoalition.org/advocacy-archive/hr-1233-presidential-and-federal-records-act-amendments/']}, {'sentence': 'On January 21, 2009, in one of his first official acts, President Barack Obama revoked the Bush administrations Executive Order 13233. The language in the Obama Executive Order 13489 is similar to an EO issued by President Reagan in 1989 which was also in effect during the presidencies of George H.W. Bush and Bill Clinton. The Reagan executive order was revoked when President Bush issued EO 13233 in November 2001.', 'hrefs': ['https://www.gpo.gov/fdsys/pkg/FR-2001-11-05/pdf/01-27917.pdf', 'https://www.govinfo.gov/content/pkg/FR-2009-01-26/pdf/E9-1712.pdf']}]</t>
  </si>
  <si>
    <t>[{'sentence': 'Origins:  On 18 March 2015, President Obama appeared before the City Club of Cleveland at the Cleveland Convention Center to discuss civic issues such as middle-class economics and manufacturing.  In the course of a discussion about the how money influences elections, President Obama mentioned that mandatory voting was one strategy that could be employed to try to offset the of political spending:', 'hrefs': ['https://www.c-span.org/video/?324895-1/president-obama-remarks-cleveland-middle-class-economics']}, {'sentence': 'Although he suggested that adopting mandatory voting rules could be a feasible "short-term" solution to the problem of money in politics, President Obama stopped short of actually calling for a constitutional amendment to bring that requirement about, saying only that in the long term it would be "fun" to go through the extensive process of adopting a constitutional amendment.  Nonetheless, "news" outlets such as the Washington Times published superficial reports of the President\'s remarks under misleading headlines such as "Obama calls for mandatory voting in U.S."', 'hrefs': ['https://www.donotlink.com/e7yz']}, {'sentence': "Washington Post columnist Ruth Marcus opined in a column on the subject that it was unlikely the United States would follow Australia's example:", 'hrefs': ['https://www.washingtonpost.com/opinions/ruth-marcus-a-case-for-compulsory-voting/2014/11/04/9b486afe-6463-11e4-836c-83bc4f26eb67_story.html']}]</t>
  </si>
  <si>
    <t>[{'sentence': 'If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 'hrefs': ['http://suicidepreventionlifeline.org/']}, {'sentence': 'On June 24, 2021,John McAfee, an eccentric security software pioneer, was found dead in his prison cell hours after Spain approved his extradition to the United States to face tax evasion charges. While officials from the Catalan government said in a statement that "everything points to death by suicide," social media users started sharing the hashtag #McAfeedidntkillhimself and pointed to a 2019 tweet in which Mcafee showed a "$WHACKD" tattoo as evidence.', 'hrefs': ['https://apnews.com/article/john-mcafee-europe-fugitives-software-science-fe748982c673aa33196d4368669f2074']}, {'sentence': ' ', 'hrefs': ['https://www.snopes.com/tachyon/2021/06/mcafee-2019-tweet.jpg']}, {'sentence': 'This is a genuine tweet from McAfee. The security software pioneer truly had the "$WHACKD" tattooed on his arm (you can see another image of the tattoo here) and he truly did write "If I suicide myself, I didn\'t. I was whackd" in a tweet. ', 'hrefs': ['https://www.snopes.com/tachyon/2021/06/mcfee-may-2020-tweet.jpg']}, {'sentence': "However, this message from November 2019 was more than a year before McAfee was facing the very real possibility that he would spend the rest of his life in prison. While McAfee's November 2019 tweet may have summed up his mentality at the time, it does not necessarily provide any insight into his state of mind at the time of his death. ", 'hrefs': ['https://twitter.com/officialmcafee/status/1200864283766251521']}, {'sentence': 'It should also be noted that McAfee did not get this tattoo solely to signal that he was not suicidal. This tattoo also promoted a cryptocurrency token on the now defunct website McAfeedex.com. McAfee promoted this cryptocurrency token on his site by connecting it to another death, that of Jeffrey Epstein, which many have claimed (with little evidence) was an assassination disguised as a suicide. ', 'hrefs': ['https://heavy.com/news/john-mcafee-tweet-suicide-myself/', 'https://www.snopes.com/ap/2019/08/16/medical-examiner-confirms-epstein-death-a-suicide-by-hanging/']}, {'sentence': 'McAfee, 75, was arrested in Spain in October 2020 as he was about to board a plane to Turkey. McAfee was wanted in the United States for various tax evasion charges. The BBC reported:', 'hrefs': ['https://www.bbc.com/news/world-europe-57589822']}, {'sentence': 'McAfee was being held in a jail near Barcelona while he awaited extradition. On June 24, 2021, a Spanish court approved his extradition to the United States where he would face charges. If convicted, McAfee could have been sentenced to as much as 30 years in prison. ', 'hrefs': ['https://www.usatoday.com/story/tech/2021/06/23/john-mcafee-dead-spain-prison-antivirus-software-founder/5326068001/']}, {'sentence': 'Hours after McAfee\'s extradition was approved, however, the software pioneer was found dead in his prison cell. The Justice Department for the government of Catalonia said that an autopsy would be conducted before officially determining a cause of death. At the moment, however, the Spanish government says that "everything points to death by suicide."', 'hrefs': ['https://www.spokesman.com/stories/2021/jun/24/lawyer-death-of-john-mcafee-surprised-the-us-mogul/']}, {'sentence': "McAfee's lawyer, Javier Villalba, also told Reuters that McAfee died by suicide. ", 'hrefs': ['https://www.reuters.com/legal/government/john-mcafee-found-dead-prison-after-spanish-court-allows-extradition-2021-06-23/']}]</t>
  </si>
  <si>
    <t>[{'sentence': 'Origins:  On 13 February 2015, the Bureau of Alcohol, Tobacco, Firearms and Explosives (BATF) released a document [PDF] that proposed the reclassification of "5.56mm constituent projectiles of SS109 and M855 cartridges" from the category of "primarily used for sporting purposes" to that of "armor piercing ammunition." The 17-page document was titled ', 'hrefs': ['https://www.atf.gov/sites/default/files/assets/Library/Notices/atf_framework_for_determining_whether_certain_projectiles_are_primarily_intended_for_sporting_purposes.pdf']}, {'sentence': '"ATF FRAMEWORK FOR DETERMINING WHETHER CERTAIN PROJECTILES ARE \'PRIMARILY INTENDED FOR SPORTING PURPOSES\' WITHIN THE MEANING OF 18 U.S.C. 921(a)(17)(C)" and uploaded to ATF.gov, in part to enable interested parties to review it and submit comments before 16 March 2015.', 'hrefs': ['https://www.atf.gov']}, {'sentence': 'The ATF\'s proposal was immediately controversial, particularly among gun rights advocates. On 14 February 2015, a guns and ammunition retailer published a blog post titled "Obama to Outlaw .223 Ammunition (M855) Through Executive Action":', 'hrefs': ['https://www.donotlink.com/dvcw']}, {'sentence': 'Another blogger published an entry on 19 February 2015 that made similar claims:', 'hrefs': ['https://www.donotlink.com/dvcy']}, {'sentence': 'On 10 March 2015, the ATF released a statement confirming that the reclassification proposal was halted indefinitely due to overwhelming public commentary opposing it:', 'hrefs': ['https://www.facebook.com/HQATF/posts/1613630078848862']}]</t>
  </si>
  <si>
    <t>[{'sentence': 'In October 2010, the hoax underwent a revival when it was circulated anew, that time accompanied by the photo of a Hispanic male sporting multiple tattoos. Since 2014, this Facebook post has been shared more than 77,000 times. A second post from 2016 has been shared more than 82,000 times with a different photograph:', 'hrefs': ['https://www.facebook.com/photo.php?fbid=754780977947827&amp;set=a.105552569537341&amp;type=3&amp;theater', 'https://archive.fo/yaThU']}, {'sentence': "There was no such child: the whole thing was a leg-pull, said Dell Children's Medical Center of Central Texas:", 'hrefs': ['https://web.archive.org/web/20101225014913/https://www.dellchildrens.net/about_us/news/2010/10/29/alert_spam_text_message_makes_false_claim']}, {'sentence': 'As demonstrated so aptly by public efforts to provide relief to earthquake victims in Haiti, beneficences initiated by cell phone generally involve a tracking and billing mechanism that requires participants to text a specific short word or phrase to a particular (five-digit) number, not the willy-nilly forwarding of a explanatory narrative to as many people as possible.', 'hrefs': ['/inboxer/charity/haiti.asp']}, {'sentence': 'In 2009 we began to note that "Forward this message to help fund medical care for a sick or dying child" appeals were beginning to appear as cell phone text messages as well as being passed in e-mail. That trend continues into the present, with the "shot 14-year-old boy" just another iteration of the same basic hoax that falsely claims the American Cancer Society, the Make-A-Wish Foundation, or some other large entity will donate a predetermined amount of money every time a particular message is forwarded. Such leg-pulls have been circulating via e-mail since 1997.', 'hrefs': ['/inboxer/medical/cancer.asp']}, {'sentence': "Typically, a large charity is named as the benefactor standing ready to direct monies towards the costs of medical care for the languishing child, but various corporations have also been fingered for this role in other iterations of the hoax, such as AOL and ZDNet in the Rachel Arlington leg pull (brain cancer sufferer in need of an operation) and McDonald's and Pizza Hut in the Justin Mallory prank (epileptic in need of long-term care).", 'hrefs': ['/inboxer/medical/arlington.asp', '/inboxer/medical/mallory.asp']}]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</si>
  <si>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during an unprecedented interruption to the U.S. economy due to social-distancing restrictions to curb the spread of the COVID-19 coronavirus disease, the United States Postal Service (USPS) remained in operation. Canvassing city streets and rural roads with packages of prescriptions, food, and bills, the mail carriers provided a lifeline for many Americans who feared leaving their homes during the pandemic.', 'hrefs': ['https://www.snopes.com/collections/new-coronavirus-collection/']}, {'sentence': 'Under the U.S. Constitution, the federally run Postal Service must serve all Americans equally regardless of where they live. But with a novel virus plaguing the country  spreading from person to person  that commitment to service came at a cost: 1,800 USPS employees had either tested positive for or were suspected to have caught COVID-19 as of April 25, according to the National Association of Letter Carriers. And more than 40 such workers had died.', 'hrefs': ['https://www.archives.gov/founding-docs/constitution-transcript', 'https://www.nalc.org/news/nalc-updates/body/4-25-20-statement.pdf']}, {'sentence': "The virus' toll on employees' health was not the only pandemic-fueled problem for leaders of the Postal Service; a decline in mail deliveries  a leading source of revenue for the agency  due to business shutdowns raised worries that the national mail carrier would not economically recover from a coronavirus recession. From high-profile Democrats in Washington, D.C., to less-known musicians who said they rely on USPS to help them run independent labels, supporters across the country took to Twitter, Facebook, and Reddit to call attention to what they feared were limited days left for USPS.", 'hrefs': ['https://www.reddit.com/r/OutOfTheLoop/comments/g09lqa/whats_up_with_text_usps_to_50409_trending_on/']}, {'sentence': 'Many of the social media posts included calls to action. Supporters rushed to buy stamps, hoping any type of profit boost would stave off a collapse, or urged people to contact U.S. lawmakers and tell them to help the Postal Service with federal funds. As of April 28, almost 390,000 people had signed an online petition on Change.org to express their support for USPS, while more than 440,000 people had endorsed an open letter using an automated texting service (texted "USPS" to 50409) that promised to contact congressional representatives on behalf of petitioners. The letter states:', 'hrefs': ['https://www.npr.org/sections/coronavirus-live-updates/2020/04/14/834336341/hoping-to-save-the-postal-service-people-rush-to-buy-stamps', 'https://www.change.org/p/save-the-usps/u/26335211', 'https://resist.bot/']}, {'sentence': 'As online communication advanced between 2010 and 2020, USPS\' volume of first-class and marketing mail decreased  a problem for the agency\'s bottom line because stamps and other postal products to send that type of mail make lucrative profit margins. Meanwhile, private competitors such as Amazon and FedEx grew in popularity and reach, raising USPS\' package volume because the agency contracts with them (often for what\'s called the "last mile" of deliveries in rural or remote areas). Such shipments for the USPS increased from 3.1 billion in 2010 to 6.2 billion in 2018, federal data show.', 'hrefs': ['https://home.treasury.gov/system/files/136/USPS_A_Sustainable_Path_Forward_report_12-04-2018.pdf']}, {'sentence': "But market trends aside, the agency for years has run in the red, with a total of $143 billion in unfunded liabilities and debt as of fall 2018 (an amount that is double its annual revenue), according to the U.S Government Accountability Office. The debt, in large part, is a result of a congressional mandate on how the agency must fund retiree pensions and health benefits for employees. In 2006, under the George W. Bush' presidential administration and a Republican-led Congress, the federal government enacted the Postal Accountability and Enhancement Act, which forced USPS to add up what it expected to spend on the benefits over the next 50 years and then prepay that amount between 2007 and 2016. The math rounded out to an expense of about $5.6 billion annually. But in 2012, the agency began defaulting on the payments.", 'hrefs': ['https://www.gao.gov/key_issues/us_postal_service_financial_viability/issue_summary', 'https://www.congress.gov/bill/109th-congress/house-bill/6407', 'https://www.congress.gov/bill/109th-congress/house-bill/6407', 'https://www.uspsoig.gov/document/update-measuring-pension-and-retiree-health-benefits-liabilities/']}, {'sentence': 'That history aside, the pandemic is only hurting the agency\'s already-troubled financial situation. Addressing a group of congressional lawmakers in earlyApril 9, Postmaster General Megan Brennan said mail volume had dropped 30 percent in the early days of the crisis, and that she expected that decline to reach 50 percent by the end of June. For this fiscal year, which runs from October 2019 to September 2020, she said the Postal Service was preparing for a $13 billion revenue shortfall due "directly to COVID-19" in 2020 and an additional $54.3 billion in losses over 10 years.', 'hrefs': ['https://oversight.house.gov/news/press-releases/postmaster-general-warns-committee-of-dire-consequences-without-congressional']}, {'sentence': 'Using the COVID-19 outbreak in their rationale, some lawmakers  primarily U.S. House Democrats  attempted to rally support for and extend more federal money to help USPS in spring 2020. Among leaders of the public outcry was Rep. Gerald Connolly, D-Va., who is a member of the House government operations committee that oversees the Postal Service. He told the Washington Post:', 'hrefs': ['https://www.washingtonpost.com/business/2020/04/11/post-office-bailout-trump/']}, {'sentence': 'The requests came to a head in March 2020 during negotiations over a $2.2 trillion COVID-19 economic relief package, called the Coronavirus Aid, Relief, and Economic Security (CARES) Act. Initially, lawmakers agreed to set aside $13 billion in federal dollars for USPS that the agency would not have to repay. But purportedly at the urging of Treasury Secretary Steven Mnuchin and aids to U.S. President Donald Trump, congressional leaders removed that provision from the CARES Act  while leaving its funding boosts to help small businesses, passenger airlines and air cargo carriers, and most U.S. taxpayers via one-time stimulus checks, among other provisions that aimed to jump-start the economy.', 'hrefs': ['https://www.snopes.com/fact-check/us-millionaires-stimulus-checks/', 'https://www.snopes.com/fact-check/us-millionaires-stimulus-checks/']}, {'sentence': 'According to a senior Trump administration official and a congressional official, Trump would have vetoed the entire bill if it had contained any such funding to help the postal agency, The Washington Post reported. "We told them very clearly that the president was not going to sign the bill if [money for the Postal Service] was in it," the Trump administration official said.', 'hrefs': ['https://www.washingtonpost.com/business/2020/04/11/post-office-bailout-trump/?utm_source=reddit.com&amp;utm_source=reddit.com']}, {'sentence': 'In last-round debates over what to include in the CARES Act, however, a bipartisan pair of senators (Gary Peters, D-Mich., and Ron Johnson, R-Wis.) proposed what some federal leaders considered a compromise between Trump and USPS advocates: a $10 billion loan to help the agency cover operating expenses through the spring of 2020. Trump signed the CARES Act into law on March 27, including the provision that read:', 'hrefs': ['https://www.congress.gov/bill/116th-congress/house-bill/748/text#toc-H01E28A58DD1E4BD0856501D34883AC7E']}, {'sentence': "But, as of mid-April, the Postal Service did not have access to the funds. Despite Trump's approval of the legislation, the USPS-specific provision required additional signatures from both him and Mnuchin before the agency could request the loan money. While signing off on other aspects of the federal stimulus bill on April 24, Trump said he will not sign the loan unless the service fulfills his long-standing request to raise prices on shipping and postal materials to cover its debt  a call to action based on a false assertion that the service loses money by delivering for Amazon. (Government analysts have said that type of price change could lead to private delivery competitors swooping in on USPS' business and, perhaps, offering cheaper prices for easy city routes and less options for rural Americans, and it would only raise a marginal amount of new revenue compared to USPS' total debt.) At the signing, Trump said:", 'hrefs': ['https://www.washingtonpost.com/opinions/2020/04/24/trumps-new-rage-attack-post-office-could-hurt-his-voters-most/', 'https://www.whitehouse.gov/briefings-statements/remarks-president-trump-signing-ceremony-h-r-266-paycheck-protection-program-health-care-enhancement-act/', 'https://www.washingtonpost.com/business/2020/04/23/10-billion-treasury-loan-usps/', 'https://www.snopes.com/fact-check/amazon-bankrupting-united-states-postal-service/', 'https://www.whitehouse.gov/briefings-statements/remarks-president-trump-signing-ceremony-h-r-266-paycheck-protection-program-health-care-enhancement-act/']}, {'sentence': 'Hours later, he followed up with a tweet:', 'hrefs': ['https://www.msnbc.com/rachel-maddow-show/usps-trump-peddles-false-claim-impertinent-threat-n1193216']}, {'sentence': 'But for House Democrats, including Speaker Nancy Pelosi, D-Calif., the $10 billion loan is just the tip of the iceberg to get the Postal Service on solid financial footing and maintain existing functions beyond September 2020. "They dont need more debt capacity, they need debt forgiveness," said Rep. Carolyn Maloney, a Democrat from New York who chairs the House committee that oversees the U.S. Postal Service, to a news outlet for federal workers.', 'hrefs': ['https://oversight.house.gov/news/press-releases/house-democrats-act-rapidly-to-save-postal-service-from-bankruptcy-as-a-result', 'https://federalnewsnetwork.com/workforce/2020/04/usps-reports-postal-employees-deaths-from-coronavirus-not-immune-to-financial-impact/']}, {'sentence': "'The Postal Service is holding on for dear life,' Maloney said in a statement. ''Unless Congress and the White House provide meaningful relief in the next stimulus bill, the Postal Service could cease to exist.'", 'hrefs': ['https://oversight.house.gov/news/press-releases/postmaster-general-warns-committee-of-dire-consequences-without-congressional']}, {'sentence': 'For decades, conservative Republicans have pushed for USPS to privatize its delivery services, a move they argue would appropriately remove government from a service that should be left to the private commercial market. Meanwhile, opponents fear dismantling universal mail service would disproportionately affect millions of Americans who live in rural areas, where private companies such as FedEx and UPS either charge higher rates or do no shipments at all.', 'hrefs': ['https://www.downsizinggovernment.org/usps', 'https://inequality.org/wp-content/uploads/2018/12/IPS-Price-of-Privatization.pdf']}, {'sentence': 'Since the early days of his presidential election, Trump has taken aim at the Postal Service, once calling the agency Amazon\'s "delivery boy" in a tweet. Some lawmakers, postal union representatives, and other supporters worry those types of remarks are a political performance behind the longstanding effort to push the mail carrier toward privatization  which the federal government could do by leveraging federal-loan dollars or forcing USPS to file bankruptcy.', 'hrefs': ['https://twitter.com/realdonaldtrump/status/981168344924536832?lang=en', 'https://www.performance.gov/GovReform/Reform-and-Reorg-Plan-Final.pdf']}, {'sentence': "'Right now, I see a big danger for our country in the form of the administrations interest in privatizing the post office,' House Speaker Nancy Pelosi, D-Calif., told reporters after Trump called USPS 'a joke' on April 24. 'This is just about somebody on the outside making money off the post office instead of recognizing the important role [it] plays.'", 'hrefs': ['https://www.washingtonpost.com/us-policy/2020/04/24/trump-postal-service-loan-treasury/']}, {'sentence': 'Trump has long opposed vote-by-mail initiatives, falsely claiming that they lead to an increase in voter fraud. He has stated: If the U.S. transitioned to all-mail voting, "you\'d never have a Republican elected in this country again," yet election experts have said there is no evidence to support that argument.', 'hrefs': ['https://www.nytimes.com/article/mail-in-voting-explained.html', 'https://www.nytimes.com/2020/04/10/us/politics/vote-by-mail.html']}]</t>
  </si>
  <si>
    <t>[{'sentence': 'It\'s been more than three decades since the original "Home Alone" film was released. However, fans of the 1990 movie were still noticing details they may have missed in past viewings, like the fate of Kevin\'s airline ticket.', 'hrefs': ['https://www.snopes.com/collections/home-alone-lost-in-fact-checks/']}, {'sentence': 'We previously reported that the black-and-white gangster films depicted in "Home Alone" and "Home Alone 2: Lost in New York" were not real classics. We also published a story about the fact that Catherine O\'Hara was the same actress who played both Kate McCallister (Kevin\'s mother in "Home Alone") as well as Moira Rose on the TV series "Schitt\'s Creek." The news may not have shocked some of O\'Hara\'s fans, but the number of likes, comments, and shares on various TikTok videos showed that not everyone realized she played both characters.', 'hrefs': ['https://www.snopes.com/fact-check/angels-with-filthy-souls-real/', 'https://www.snopes.com/fact-check/moira-rose-home-alone/']}, {'sentence': 'Speaking of the McCallisters, we decided to take another closer look at "Home Alone" after a TikTok video purported to shine a light on an obscure detail: the fate of Kevin\'s airline ticket.', 'hrefs': ['https://www.tiktok.com/@scouseblu/video/6907207099147652354']}, {'sentence': 'The TikTok video was posted by @scouseblu on Dec. 17, 2020. The Twitter account @FilmEasterEggs considered the moment to be an Easter egg:', 'hrefs': ['https://www.tiktok.com/@scouseblu/video/6907207099147652354', 'https://twitter.com/FilmEasterEggs/status/1205373468717379585']}, {'sentence': ' Courtesy: 20th Century Fox', 'hrefs': ['https://www.snopes.com/uploads/2020/12/ticket-cups-home-alone.jpg']}, {'sentence': ' Courtesy: 20th Century Fox', 'hrefs': ['https://www.snopes.com/uploads/2020/12/tickets-dry-home-alone.jpg']}, {'sentence': 'Freeform also partially edited a sceneout of the sequel "Home Alone 2: Lost in New York."', 'hrefs': ['https://www.snopes.com/fact-check/home-alone-world-trade-center/']}]</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</si>
  <si>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"In 2012, a similar image with similar wording circulated online claiming that McDonald's was instituting an additional $1.50 fee on Black customers.", 'hrefs': ['https://www.snopes.com/fact-check/self-insured/']}]</t>
  </si>
  <si>
    <t>[{'sentence': 'Jim Skaggs, founder ofCitizens Against Rail Taxes, told the Austin Monitor for a Nov. 5, 2014,news story, that the rail costs would have been imposed on a community already burdened by the fastest-growing tax increases of any major city in the nation.', 'hrefs': ['http://norailtax.com/']}, {'sentence': 'We hunted unsuccessfully for such a story while to our nudge, a city spokeswoman, Melissa Alvarado,said by emailthe city does not track taxes in other jurisdictions. Alvarado also pointed us to a city chart showing its property tax rate mostly sliding from 1993 through 2009 and increasing or holding steady since:', 'hrefs': ['https://docs.google.com/document/d/1oZ-JG6rm5PZKkRS2cQCjzIj-y-aLDDaCAkRrJBHVCQM/pub']}, {'sentence': 'Source:Austin, Texas, Approved Budget 2013-14, Volume 1,page 19 (downloaded Nov. 24, 2014)', 'hrefs': ['https://assets.austintexas.gov/budget/13-14/downloads/fy14_approved_volume_I.pdf']}, {'sentence': 'Indeed, surging property values are a driver in local government revenues, theAustin American-Statesmanhas noted; of late, an April 2014 news story quoted Travis Countys chief appraiser, Marya Crigler, saying taxable residential values  a homes market value minus property-tax exemptions  were up an average of 8 percent for 2014. Changes in those values, the story said, influence government spending plans.', 'hrefs': ['http://www.mystatesman.com/news/business/travis-county-taxable-home-values-rise-8/nfg25/#a1241da4.257409.735561']}, {'sentence': 'Our search for a breakdown of changes in taxes among U.S. cities led us to analyst James Quintero of the conservative-leaning Texas Public Policy Foundation, who pointed out by email that since 2008, according to a graph in the city of Austinsproposed fiscal 2015 budget, Austin residents have experienced a bigger burst in their share of income paid in city property taxes than residents of Dallas, Fort Worth, San Antonio or Houston.', 'hrefs': ['https://assets.austintexas.gov/budget/14-15/downloads/FY15_Proposed_Budget_Vol_1.pdf']}, {'sentence': 'We turned to Beverly Kerr, lead researcher for the Greater Austin Chamber of Commerce, who sifted information compiled by the Cambridge, Mass.-basedLincoln Institute of Land Policy. The institute, which focuses on property valuation and taxation policy, urban planning and development, land economics and property rights, annually issues a 50-state property-tax comparison study.', 'hrefs': ['http://www.lincolninst.edu/aboutlincoln/']}, {'sentence': 'Kerr, drawing fromthe latest study, issued in March 2014 by the center and the Minnesota Center for Fiscal Excellence, emailed us charts indicating numerous cities had significant property tax hikes in recent years and also that by one gauge, Austin ranked close to No. 1 nationally in its increases compared with the most-populous cities.', 'hrefs': ['http://www.lincolninst.edu/subcenters/significant-features-property-tax/upload/sources/ContentPages/documents/Pay_2013_PT_Report_National_FINAL.pdf']}, {'sentence': 'Click here formoreon the six PolitiFact ratings and how we select facts to check.', 'hrefs': ['https://www.politifact.com/truth-o-meter/article/2011/feb/21/principles-truth-o-meter/']}]</t>
  </si>
  <si>
    <t>[{'sentence': 'Raines had some dealings with the Obama campaign, but he never held any actual position within the campaign (much less as its "chief economic advisor"), and his involvement with it was not nearly as substantial as implied above.  As the Washington Post reported when a McCain campaign commercial attempted to link Raines with the Democratic candidate, the whole substance of the connection between the two men was that Raines "had gotten a couple of calls from the Obama campaign" in which they talked about "general housing and economy issues." ', 'hrefs': ['https://www.washingtonpost.com/wp-dyn/content/article/2008/09/19/AR2008091903604.html', 'https://voices.washingtonpost.com/the-trail/2008/09/19/_the_ad_obama_has.html']}, {'sentence': "Franklin Raines' predecessor, James A. Johnson, (former chief of staff to Vice President Walter F. Mondale), was CEO of Fannie Mae from 1991 to 1998. After Johnson left the company, regulators later discovered that Fannie Mae had engaged in fraudulent accounting practices in 1998 which manipulated its earnings so that executives could earn performance bonuses (up to $1.9 million in Johnson's case) they would not otherwise have been entitled to.", 'hrefs': ['https://www.ofheo.gov/media/pdf/FNMSPECIALEXAM.PDF']}]</t>
  </si>
  <si>
    <t>[{'sentence': 'One of the many elements of the contentious U.S. Senate confirmation hearings for Supreme Court nominee Brett Kavanaugh in the autumn of 2018 was the disclosure that the woman who had accused Kavanaugh of sexually assaulting her back in 1982, Dr. Christine Blasey Ford, had taken and passed a polygraph examination.  This facet of the confirmation brouhaha prompted debates about whether Judge Kavanaugh should similarly subject himself to polygraph examination, and about the reliability of such tests in general. (Kavanaugh responded to a question about whether he would take such a test by saying that he would do whatever the Judiciary Committee asked him to do, while pointing out that polygraph examinations are inadmissible in federal court because they are "unreliable.")', 'hrefs': ['https://www.usatoday.com/story/news/politics/2018/09/26/christine-blasey-fords-polygraph-test-brett-kavanaugh-sexual-assault-allegations/1434270002/']}, {'sentence': 'The case referred to here was Sack v. Department of Defense', 'hrefs': ['https://law.justia.com/cases/federal/appellate-courts/cadc/14-5039/14-5039-2016-05-20.html']}, {'sentence': 'In order to justify their denial of Sack\'s requests, the DOD had to show that the records and information sought by her were "compiled for law enforcement purposes" and that their production would "disclose techniques and procedures for law enforcement investigations" and reasonably "risk circumvention of the law" -- thereby meeting the standards of FOIA Exemption 7E.  ', 'hrefs': ['https://www.justice.gov/sites/default/files/oip/legacy/2014/07/23/exemption7e_0.pdf']}]</t>
  </si>
  <si>
    <t>[{'sentence': '2) Is this plausible?  The scam as described above is not extraordinarily difficult or expensive to pull off; all it requires is access to a telephone and the establishment of a merchant account for processing credit card transactions.  It also assumes the scammer already has the names, addresses, phone numbers, and credit card numbers (plus expiration dates) of his victims, but that information might be obtained in a variety of ways (such as breaking into and stealing customer data from merchant web sites).  Whether the same scammer could process more than a handful of phony charges before complaints caused his merchant account to be shut down is problematic, though, and most credit card issuers now have checks in place to prevent the shipping of merchandise to anywhere other than the card\'s registered billing address and other "card not present" (CNP scams).', 'hrefs': ['/crime/fraud/cnp.asp']}, {'sentence': '      Recognizing Credit Card Fraud   (Consumer @ction)', 'hrefs': ['https://www.consumer-action.org/english/articles/recognizing_credit_card_fraud_english']}]</t>
  </si>
  <si>
    <t>[{'sentence': "There is no evidence that Kennedy had definitively decided to stage a U.S. Senate run in 1999 in the face of Hillary Clinton's similar interest in the New York seat.  Days after Kennedy's 16 July 1999 death, the New York Daily News ran a story quoting two unnamed friends of Kennedy's who stated that Kennedy had mulled over running for the seat about to be vacated by retiring Senator Daniel Moynihan but had already dropped the idea when Hillary Clinton also expressed interest in it:", 'hrefs': ['https://www.nydailynews.com/archives/news/jfk-jr-mulled-run-senate-2000-article-1.847866']}, {'sentence': "Clinton won the Senate election on 7 November 2000, beating Republican Rick Lazio more than a year after Kennedy Jr. was killed along with his wife, Carolyn Bessette Kennedy, 33, and his sister-in-law, Lauren G. Bessette, 34, in the crash of the single-engine plane he was flying to Martha's Vineyard.", 'hrefs': ['https://www.c-span.org/video/?160364-1/new-york-senatorial-election']}, {'sentence': "The implication that the Clintons had somehow engineered the death of Kennedy Jr. to prevent him from challenging her in her first bid for elective office is contradicted by the National Transportation Safety Board's (NTSB) report on the accident, which assigned the probable cause to pilot error:", 'hrefs': ['https://www.ntsb.gov/news/press-releases/Pages/NTSB_NTSB_releases_final_report_on_investigation_of_crash_of_aircraft_piloted_by_John_F._Kennedy_Jr.aspx']}, {'sentence': 'There was nothing suspicious about the circumstances of the crash. Kennedy was an inexperienced pilot, and he chose to take his plane up despite questionable weather that caused haze to obscure the view of the horizon. The New York Times reported in 2000 that one of his instructors had offered to accompany him on the flight, but he declined. Kennedy only had about 72 flying hours logged without an instructor at the time of the accident:', 'hrefs': ['https://www.nytimes.com/2000/07/07/nyregion/safety-board-blames-pilot-error-in-crash-of-kennedy-plane.html']}, {'sentence': 'It\'s not inconceivable that the Kennedy family at one time eyed the seat being vacated by Moynihan. JFK Jr.\'s death seemed to put a final nail in the coffin of the Kennedy myth known as "Camelot" and the family\'s political star power, but a 25 July 1999 Washington Post article on the family\'s future political prospects suggested that his cousin, Robert F. Kennedy, Jr. (who did not "conveniently" die), had been approached about entering the New York senatorial race:', 'hrefs': ['https://www.washingtonpost.com/wp-srv/national/longterm/jfkjr/stories/kennedy072599.htm']}]</t>
  </si>
  <si>
    <t>[{'sentence': 'Cedar Point (which has actually been operating since 1870 and thus is far more than 50 years old) is not offering free digital ticket vouchers via social media, however -- such posts were just another iteration of the Company Anniversary Free Product Scams that have plagued the internet for years.', 'hrefs': ['https://www.snopes.com/fact-check/company-anniversary-free-product-scam/']}, {'sentence': 'A Better Business Bureauarticle provides customers tips about avoiding survey and coupon scams operating in this fashion:', 'hrefs': ['https://www.bbb.org/indy/news-events/news-releases/2016/07/survey-scams/']}]</t>
  </si>
  <si>
    <t>[{'sentence': '(Sometimes lore collides with reality: A long-lived light bulb has been burning since 1901 and currently lights a fire station in Livermore, California.)', 'hrefs': ['/science/lightbulb.asp']}, {'sentence': '   Brunvand, Jan Harold.  The Vanishing Hitchhiker.   New York: W. W. Norton, 1981.  ISBN 0-393-95169-3  (pp. 175-178).', 'hrefs': ['https://www.amazon.com/gp/product/0393951693?ie=UTF8&amp;tag=urbanlegendsrefe&amp;linkCode=as2&amp;camp=1789&amp;creative=9325&amp;creativeASIN=0393951693']}, {'sentence': '   Dale, Rodney.  The Tumour in the Whale.   London: Duckworth, 1978.  ISBN 0-7156-1314-6  (pp. 114-115).', 'hrefs': ['https://www.amazon.com/gp/product/0715613146?ie=UTF8&amp;tag=urbanlegendsrefe&amp;linkCode=as2&amp;camp=1789&amp;creative=9325&amp;creativeASIN=0715613146']}, {'sentence': '   Dorson, Richard.  American Folklore.   Chicago: Univ. of Chicago Press, 1959  (p. 253).', 'hrefs': ['https://www.amazon.com/gp/product/0226158594?ie=UTF8&amp;tag=urbanlegendsrefe&amp;linkCode=as2&amp;camp=1789&amp;creative=9325&amp;creativeASIN=0226158594']}, {'sentence': '   Morgan, Hal and Kerry Tucker.  Rumor!   New York: Penguin Books, 1984.  ISBN 0-14-007036-2  (pp. 123-125). ', 'hrefs': ['https://www.amazon.com/gp/product/0140070362?ie=UTF8&amp;tag=urbanlegendsrefe&amp;linkCode=as2&amp;camp=1789&amp;creative=9325&amp;creativeASIN=0140070362']}, {'sentence': '   Smith, Paul.  The Book of Nasty Legends.  London: Routledge &amp; Kegan Paul, 1983.  ISBN 0-00-636856-5  (pp. 9, 67). ', 'hrefs': ['https://www.amazon.com/gp/product/0710201400?ie=UTF8&amp;tag=urbanlegendsrefe&amp;linkCode=as2&amp;camp=1789&amp;creative=9325&amp;creativeASIN=0710201400']}, {'sentence': '   Holt, David and Bill Mooney.  Spiders in the Hairdo.  Little Rock: August House, 1999.  ISBN 0-87483-525-9  (pp. 85, 106).', 'hrefs': ['https://www.amazon.com/gp/product/0874835259?ie=UTF8&amp;tag=urbanlegendsrefe&amp;linkCode=as2&amp;camp=1789&amp;creative=9325&amp;creativeASIN=0874835259']}, {'sentence': '  The Big Book of Urban Legends.  New York: Paradox Press, 1994.  ISBN 1-56389-165-4  (p. 22).', 'hrefs': ['https://www.amazon.com/gp/product/1563891654?ie=UTF8&amp;tag=urbanlegendsrefe&amp;linkCode=as2&amp;camp=1789&amp;creative=9325&amp;creativeASIN=1563891654']}]</t>
  </si>
  <si>
    <t>[{'sentence': 'In May 2017, the Affordable Care Act (more popularly known as Obamacare) returned to the news thanks to a Congressional vote to attempt to change the health insurance law. Those developments resurrected a meme that attributed the following quote to former Alaska governor and one-time vice presidential candidate, Sarah Palin:', 'hrefs': ['https://www.rollcall.com/news/politics/health-care-determine-progress-agenda']}, {'sentence': 'Although the precise origin of the meme was not immediately apparent, we were able to find that it was published at least as early as June 2014 by Facebook pages such as Republican BS and FreeDumb Nation:', 'hrefs': ['https://www.facebook.com/144062462452221/photos/a.144068529118281.1073741828.144062462452221/264151663776633/?type=3&amp;theater', 'https://www.facebook.com/510402215656914/photos/a.523051701058632.123701.510402215656914/790306964333103/?type=3&amp;theater']}, {'sentence': "The meme bears a faint watermark, which is difficult to spot (it's located at the mid-to-lower right hand corner or the image) but is associated with the satire page Christians for Michele Bachmann. ", 'hrefs': ['https://www.snopes.com/politics/quotes/dinobones.asp']}, {'sentence': 'The same watermark can be more clearly seen on another image created by the same satirical Facebook page (original background art credited to @the_pizzacat on Instagram):', 'hrefs': ['https://www.instagram.com/the_pizzacat/']}]</t>
  </si>
  <si>
    <t>[{'sentence': "Nonetheless, as The Motley Fool warned back in December 2013, Darden's shedding of Red Lobster could still possibly sound a death knell for the chain:", 'hrefs': ['https://www.fool.com/investing/general/2013/12/30/the-sharks-are-circling-red-lobster.aspx']}]</t>
  </si>
  <si>
    <t>[{'sentence': 'Remember those nerdychartsthat Ross Perot flashed during his third-party run for president in 1992?The Texas billionaires visual aids warned of the perils of Americas mounting government debt.Twenty years later, Wisconsins junior U.S. Senator, RepublicanRon Johnson, is taking a page from Perot as he acts as a surrogate for Mitt Romney and advocates for a spending slowdown.Explaining one of hisdigital chartsduring a Sept. 11, 2012 campaign stop in Sheboygan, Johnson ripped Obama forsayinghis administrations proposedBuffett ruletax plan for million-dollar earners would stabilize our debt and deficits for the next decade.I havent yet publicly called President Obama a liar, Johnsontold his audience. But Im saying he lies. Slight diplomatic difference.Johnson said the Buffett rule would raise just $5 billion a year. Hes right, as PolitiFact Ohio found in ratingTruea claim by Sen. Rob Portman that it would bring in less than $5 billion per year. ... Enough to pay one weeks interest on the national debt.Johnsons presentation uses a chart to contrast the Buffett Rules revenue potential to the deficits accumulated under Obama (2009-2012) and over the two terms of his predecessor, Republican George W. Bush (2001-2008).The chart shows deficits totalling $2 trillion in eight years under Bush, and $5.3 trillion under Obama in just four years. A caption on the chart says those deficits exploded during the Obama administration.Is Johnson right on the deficit numbers and their rapid growth?As backup, Johnsons campaign cited numbers from the White HousesOffice of Management and Budget.The figures show red-ink budgets in seven of eight years that coincide with Bushs term. The annual deficits totalled $820 billion in his first term and nearly $1.2 trillion in his second.Add them up and theres the $2 trillion figure cited by Johnson.That same White House table shows four years of deficits for 2009-12, the time frame that coincides with the Obama era, ranging from $1.29 trillion to $1.4 trillion. The total, including estimated figures for 2012, is $5.33 trillion.Thats nearly triple the Bush deficit figure, in half the time.It seems simple, with the numbers and the trend matching up with Perots, er, Johnsons chart.We wish it were that simple.But there is considerable disagreement in academic and political circles over how to assign responsibility to presidents for spending and deficits.Using the same table and a slightly different approach can put a somewhat different spin on the trend line -- though we found no scenario under which the Bush-era deficits top those under Obama.Heres why.The big question any researcher faces is when to start and end the clock when looking at spending and deficit by presidents.It would be tidy to start the clock on Inauguration Day, but the federal budget year begins Oct. 1. That means an incoming president inherits a budget-in-progress from his predecessor, though he often makes changes.That timing mismatch makes a pretty big difference, for example, in pinning deficit numbers on Bush and Obama.To wit: Democrat Bill Clintons last budget, for fiscal 2001, resulted in a surplus of $128 billion -- the last black-ink budget on record. But Johnson attributed that surplus to Bush, who entered office Jan. 20, 2001. Johnson argues that once elected the budget can be changed by the new president.Similarly, on the back end of the Bush years, Johnson gives the eye-popping 2009 deficit of     $1.4 trillion all to Obama -- even though Obama was working with Bushs last budget, which took effect in October 2008, during the final months of Bushs second term.That methodology becomes even more important when you consider that just before Bush left office, the deficit for fiscal year 2009 already was projected to be $1.2 trillion, according to the scorekeeping agency for Congress, as reported byPolitiFact.So, Johnson attributes the 2009 deficit entirely to Obama even though much it was already anticipated before the Democrats inauguration. (By the end of the 2009 fiscal year, the deficit rose to $1.4 trillion in part due to Obamas economic stimulus plan).What about Johnsons methodology?We asked three experts who closely follow the budget, and each said there is no consensus on how to attribute the overlapping budget years.Steve Ellis, vice president of Taxpayers for Common Sense, said apportioning responsibility is really tricky.Looking at what has happened -- budget deficit-wise -- during the Bush and the Obama presidencies doesnt tell the whole picture because of the differences of the fiscal year and impacts of policies that were enacted prior to either of them assuming office, Ellis wrote in an email.Still, Ellis said he considered Johnsons numbers correct even if the presentation was simplistic.Whats more, there are some extra complicating factors unique to the Bush-Obama changeover, such as how best to parcel out the deficit blame for such things as Bushs major tax cuts and Obamas more modest tax trims, two wars that overlap their presidencies, two recessions, a Wall Street bailout that each supported, and major new programs under each (Medicare prescription drugs, stimulus).The Great Recession of 2007-2009, which fueled deficits when tax collections fell, also overlapped the two presidencies.Jason Peuquet, research director for the Committee for a Responsible Federal Budget, said Johnsons numbers were defensible. He suggested looking at theincrease in debt-- as opposed to deficits -- because it can be tracked to the day a president starts and ends a term.By that measure, we found a $4.9 trillion increase in gross public debt in Bushs two terms vs. $5.4 trillion so far in Obamas single term.Gary Burtless, a senior fellow at the Brookings Institution, said there is no good answer to your question that is going to satisfy everyone.Our ratingJohnsons chart showed $2 trillion in deficits under Bush and $5.3 trillion under Obama, and concluded that deficits exploded during the Obama administration.The numbers check out, but comparing presidents budget records is not as simple as Johnsons chart suggests. For instance, Bush owns some debatable piece of the Obama deficits.We rate Johnsons claim Mostly True.', 'hrefs': ['https://www.google.com/search?q=ross+perot+charts&amp;hl=en&amp;client=firefox-a&amp;hs=5J7&amp;rls=org.mozilla:en-US:official&amp;prmd=imvnso&amp;tbm=isch&amp;tbo=u&amp;source=univ&amp;sa=X&amp;ei=0F5bULmjFabU2AWshYHIDw&amp;ved=0CCAQsAQ&amp;biw=1024&amp;bih=612']}]</t>
  </si>
  <si>
    <t>[{'sentence': 'In his weekly radio address of  5 September 2009, President Obama announced new initiatives for retirement savings, one of which was the following:', 'hrefs': ['https://www.whitehouse.gov/the_press_office/Weekly-Address-President-Obama-Announces-New-Initiatives-for-Retirement-Savings/']}, {'sentence': 'But taxpayer participation in the described initiative isn\'t a mandatory or default plan, and (for now, at least) it isn\'t as simple as "checking a box on your tax return." For refunds to be issued in 2010, the Internal Revenue Service (IRS) has implemented a program under which taxpayers may opt to receive part or all of their refunds (up to $5,000) in the form of U.S. Treasury Bonds. This program is described in the "Buying Savings Bonds" section of the IRS\' informational page entitled "Taxpayers Can Now Use Refunds to Buy Savings Bonds":', 'hrefs': ['https://www.irs.gov/individuals/article/0,,id=217868,00.html', 'https://www.irs.gov/newsroom/article/0,,id=217791,00.html']}, {'sentence': 'As noted in that description, the program for receiving refunds via savings bonds is an option taxpayers can request to participate in; not a default applied to everyone except those who specifically take action to opt out of it.   Taxpayers who wish to take part in this new program must proactively indicate their desire to do so by filling out and submitting IRS Form 8888 with their returns.', 'hrefs': ['https://www.irs.gov/pub/irs-pdf/f8888.pdf']}]</t>
  </si>
  <si>
    <t>[{'sentence': 'The school ran into financial trouble that led to canceled bus service at the end of the school year. In aMay 14, 2015 press releaseexecutive director Doris Pinkley blamed lower-than-expected enrollment.', 'hrefs': ['https://localtvwiti.files.wordpress.com/2015/05/letter-to-fox6.pdf']}, {'sentence': "The department issued an orderAug. 4, 2015banning the school from participating in the voucher program because the school did not have a qualified administrator on staff. The principal had only an expired substitute teacher's license.", 'hrefs': ['http://www.jsonline.com/news/education/state-moves-to-bar-milwaukee-school-from-voucher-program-b99555372z1-321584951.html']}]</t>
  </si>
  <si>
    <t>[{'sentence': 'Since at least 2008, a troubling image of a turtle with a drastically deformed shell has been circulating online, with multiple web sites employing it to illustrate posts about the dangers of plastic pollution in the oceans. The image shows a brown-colored turtle with a shell constricted in the middle, giving her a figure-eight shape:', 'hrefs': ['https://message.snopes.com/showthread.php?t=50998']}, {'sentence': 'Mae West was brought to her current home after being cared for by an anti-pollution non-profit called The 5 Gyers Institute, also based in Los Angeles. The image shown above was used in a 2009 Earth Day report by Oprah Winfrey discussing the effects of plastic pollution on marine life:', 'hrefs': ['https://www.youtube.com/watch?v=iVESX5HCq-s']}, {'sentence': "Sadly, the type of deformity afflicting Mae West isn't unique. Another famous turtle is living with a similar human-caused deformity: Peanut, a red-eared slider turtle who was rescued and nursed to health after being discovered entrapped in a plastic six-pack ring, has often been misidentified as Mae West (and vice-versa) in photographs.", 'hrefs': ['https://message.snopes.com/showthread.php?t=50998']}]</t>
  </si>
  <si>
    <t>[{'sentence': 'The 2016 Olympics will feature 3-on-3 basketball. Who would you chose? pic.twitter.com/4VZhxLLy2i', 'hrefs': ['https://t.co/4VZhxLLy2i']}, {'sentence': ' BALL UP NBA (@BallUpNBA) January 15, 2015', 'hrefs': ['https://twitter.com/BallUpNBA/status/555525256140836864']}, {'sentence': 'Origins:  On 14 January 2015, the satirical Australian web site Betoota Advocate published a fake news article claiming 3-on-3 basketball would be an officially sanctioned sport at the 2016 Summer Olympics:', 'hrefs': ['https://www.betootaadvocate.com/sports/ioc-confirms-3-on-3-basketball-to-be-trialled-at-2016-rio-olympics/']}, {'sentence': "While the Betoota Advocate's article was shared only a few hundred times on social media, the rumor about 3-on-3 basketball's becoming an official Olympic sport received a viral push when Deadspin reported the hoax as real news:", 'hrefs': ['https://deadspin.com/whoa-the-2016-olympics-will-have-3-on-3-basketball-1679490551']}]</t>
  </si>
  <si>
    <t>[{'sentence': "The slogan was front and center in Trump's first major foreign policy speech as a candidate in April 2016:", 'hrefs': ['https://time.com/4309786/read-donald-trumps-america-first-foreign-policy-speech/']}, {'sentence': 'He then used the phrase to characterize his planned approach to immigration policy, which would be much more restrictive than policies of the previous few decades:', 'hrefs': ['https://www.washingtonpost.com/news/the-fix/wp/2016/08/31/heres-what-donald-trump-said-in-his-big-immigration-speech-annotated/?utm_term=.5ac8ef9410c9']}, {'sentence': "It would also become the centerpiece of Trump's inauguration address in January 2017:", 'hrefs': ['https://www.whitehouse.gov/briefings-statements/the-inaugural-address/']}, {'sentence': 'In addition to figuring prominently in his speeches, "America first" has turned up regularly in Trump\'s tweets, often paired with his other favorite rallying cry, "Make America great again":', 'hrefs': ['https://www.snopes.com/make-germany-great-again/']}, {'sentence': ' Donald J. Trump (@realDonaldTrump) May 23, 2016', 'hrefs': ['https://twitter.com/realDonaldTrump/status/734742416494845952?ref_src=twsrc%5Etfw']}, {'sentence': 'A vote to CUT TAXES is a vote to PUT AMERICA FIRST. It is time to take care of OUR WORKERS, to protect OUR COMMUNITIES, and to REBUILD OUR GREAT COUNTRY! https://t.co/wW3QNxcCHf pic.twitter.com/sRL2yRK6k2', 'hrefs': ['https://t.co/wW3QNxcCHf', 'https://t.co/sRL2yRK6k2']}, {'sentence': ' Donald J. Trump (@realDonaldTrump) November 29, 2017', 'hrefs': ['https://twitter.com/realDonaldTrump/status/936014271858831361?ref_src=twsrc%5Etfw']}, {'sentence': 'The Anti-Defamation League noted in an April 2016 statement urging Trump to reconsider his use of it that "America First" was associated before and during World War II with an isolationist political organization some of whose members openly displayed pro-Nazi and anti-Semitic tendencies:', 'hrefs': ['https://www.adl.org/news/press-releases/adl-urges-donald-trump-to-reconsider-america-first-in-foreign-policy-approach#.WIJKWxsrKUk?referrer=https://www.huffingtonpost.com/entry/trump-inaugural-address-america-first_us_588248c1e4b096b4a2315af0?j8zvejdqn3tyb9']}, {'sentence': 'Other Trump critics identify the slogan with the infamous white supremacist hate group the Ku Klux Klan, one of whose ex-leaders, David Duke, himself ran for public office in 2016 on an "America first" platform. Social media memes critical of Trump\'s enthusiasm for the slogan use archival images and Klan memorabilia to make the point that its history is anything but innocuous:', 'hrefs': ['https://archive.is/eB16Q']}, {'sentence': 'The images above are authentic. The photo of KKK members marching with an "America first" banner dates from the 1920s and can be found in the Getty Images archive. The Ku Klux Klan "coin" (actually a token) bearing the slogans "America First" and "Preserve Racial Purity" on one face and "The Invisible Empire" on the other was struck in 1965 to celebrate the centennial of the KKK\'s founding, numismatists say, although it was never officially endorsed by the organization.', 'hrefs': ['https://www.gettyimages.com/license/514702614', 'https://nnp.wustl.edu/Library/Periodical/514153']}, {'sentence': 'Another variant is enshrined in an "Imperial Proclamation" submitted as evidence during a Congressional hearing on the Klan\'s activities in 1921:', 'hrefs': ['https://books.google.com/books?id=Qg4pAAAAYAAJ&amp;pg=PA3#v=onepage&amp;q&amp;f=false']}, {'sentence': 'President Woodrow Wilson ran for re-election on an "America first" platform in 1916, for example, in that instance using the phrase to remind voters that his isolationist stance had kept U.S. troops out of the burgeoning conflict in Europe (never mind that he abandoned that position and sent them to fight in World War I during his second term). A popular song called "America First!" was dedicated to Wilson and published in 1917.', 'hrefs': ['https://www.ithaca.edu/rhp/programs/cmd/blogs/posters_and_election_propaganda/america_first/#.WIlxICMrJuU', 'https://www.loc.gov/item/2009440345/']}]</t>
  </si>
  <si>
    <t>[{'sentence': 'By email, Hegar spokesman Chris Bryan said Hegar drew that percentage from a December 2014news storyin the Economist magazine. The story said, in part: Cheaper oil should act like a shot of adrenalin to global growth. A $40 price cut shifts some $1.3 trillion from producers to consumers. The typical American motorist, who spent $3,000 in 2013 at the pumps, might be $800 a year better offequivalent to a 2% pay rise.', 'hrefs': ['http://www.economist.com/news/leaders/21635472-economics-oil-have-changed-some-businesses-will-go-bust-market-will-be']}, {'sentence': 'The magazine didnt engage with our inquiry about how its figures were worked up. We went on to query James Hamilton, a University of California, San Diego, economistquoted by theWall Street Journalin November 2014saying lower gas prices relative to the average of the past three years will in effect put an extra $108 billion into U.S. consumers pockets, generating a nearly 0.8 percent increase in disposable personal income.', 'hrefs': ['http://blogs.wsj.com/moneybeat/2014/11/28/oil-prices-the-good-the-better-the-ugly/']}, {'sentence': 'By email, Hamilton pointed us to his Dec. 21, 2014, blog post stating: The average U.S. retail price of gasoline right now is about $2.40 a gallon. Last year, in 2013, American consumers and businesses bought135 billion gallonsof gasoline, per the U.S. Energy Information Administration, at an average price of$3.60 a gallon, he wrote.', 'hrefs': ['http://www.eia.gov/dnav/pet/pet_cons_psup_dc_nus_mbbl_a.htm']}, {'sentence': 'Hamilton wrote: If gasoline prices stay where they are and if we buy the same number of gallons of gasoline this year as last, that leaves us with an additional $160 billion to spend over the course of the year on other items. If we restate the total savings for U.S. consumers and businesses in terms of the116 million U.S. households, that works out to almost $1,400 per household.', 'hrefs': ['http://quickfacts.census.gov/qfd/states/00000.html']}, {'sentence': 'Also, EIA spokesman Jonathan Cogan noted by email that in December 2014, the agencypredictedthe average U.S. household would spend about $550 less on gasoline in 2015 than in 2014 due to falling gas prices and more fuel-efficient cars and truckswhich would be 1 percent of the median household income in Texas.', 'hrefs': ['http://www.eia.gov/todayinenergy/detail.cfm?id=19211']}, {'sentence': 'Click here formoreon the six PolitiFact ratings and how we select facts to check.', 'hrefs': ['https://www.politifact.com/truth-o-meter/article/2011/feb/21/principles-truth-o-meter/']}]</t>
  </si>
  <si>
    <t>[{'sentence': 'On 24 May 2016, a Facebook user published the above-reproduced image of a partially blinded beagle, along with the claim that it represented the harmful effects of cosmetics testing on animals:', 'hrefs': ['https://www.facebook.com/photo.php?fbid=10208437491448409&amp;set=a.1660685010556.84877.1640107580&amp;type=3&amp;theater', 'https://archive.is/4rBT9']}, {'sentence': "The photograph caused alarm and concern among animal lovers worried about whether the beagle's injuries were truly inflicted by L'Oreal (or any other cosmetics brand). A reverse image search revealed that the photograph had appeared years earlier on Portuguese-language web sites, with many English-language sites later using the same image to blame Mary Kay, Avon, or Procter &amp; Gamble for the beagle's injuries:", 'hrefs': ['https://www.tineye.com/search/ab9fb8fb0f10731849e431360ac7c7c76a8fe23d/', 'https://www.pinterest.com/pin/436849232584700417/']}, {'sentence': 'This doleful image was earlier published on a Brazilian web site, where it was identified as having been taken in the city of So Roque in relation to a controversy involving animal testing at the Instituto Royal laboratory, and it was also posted to Instagram in connection with rumors linked to that laboratory and location:', 'hrefs': ['https://umaincertaantropologia.org/tag/animais-de-laboratorio/', 'https://www.instagram.com/p/fm2DrjvJL4/']}, {'sentence': 'An article published in the Brazilian version of the Epoch Times reported that the lab in question had been closed after protests by animal rights supporters and stated that the institute tested "cosmetics and cleaning products" of unspecified origin:', 'hrefs': ['https://www.epochtimes.com.br/instituto-royal-fecha-laboratorio-sao-roque/']}, {'sentence': 'A 2013 news article also reported on the beagle controversy but made no specific mention of cosmetics testing at the lab in question:', 'hrefs': ['https://veja.abril.com.br/noticia/brasil/laboratorio-no-interior-de-sao-paulo-e-invadido-por-ativistas']}, {'sentence': 'Contemporaneous articles mentioned "cosmetic and pharmaceutical testing," and a blog post claimed the contraceptive Norplant was among the products tested on the since-liberated beagles. Scientists who worked for the lab lamented the loss of a decade of research in the clashes with animal rights activists:', 'hrefs': ['https://g1.globo.com/sao-paulo/sorocaba-jundiai/noticia/2013/10/ativistas-invadem-e-levam-caes-de-laboratorio-suspeito-de-maus-tratos.html', 'https://g1.globo.com/sao-paulo/sorocaba-jundiai/noticia/2014/10/invasao-ao-predio-do-instituto-royal-em-sao-roque-completa-um-ano.html', 'https://g1.globo.com/sao-paulo/sorocaba-jundiai/noticia/2013/10/alem-de-178-beagles-sete-coelhos-tambem-foram-levados-de-empresa.html']}, {'sentence': "On L'Oreal's web site, the brand discloses their policy on animal testing, a position a representative for L'Oreal reiterated to us on 27 May 2016:", 'hrefs': ["https://www.loreal.com/sustainability/l'or%C3%A9al-answers/the-question-of-animal-testing/frequently-asked-questions"]}, {'sentence': "This image was not the first spurious animal testing rumor attached L'Oreal on social media. Previously, a photograph of a sick rabbit unrelated to animal testing was circulated alongside claims that the animal was also a victim of cruel experiments carried out by L'Oreal.", 'hrefs': ['https://www.snopes.com/critters/cruelty/lorealbunny.asp']}]</t>
  </si>
  <si>
    <t>[{'sentence': ' is offered in a Wall Street Daily video featuring a number of talking heads issuing scary-sounding statements about how the "U.S. government is only months away from a total financial collapse," then lurches head-on into tinfoil hat territory by describing some nebulous plan supposedly being hatched in Washington (by whom, exactly, is never explained) to carve the United States into ten economic regions, eliminating 16 states in the process by merging them into neighboring states (and, apparently, getting rid of a 17th state by kicking Hawaii out of the U.S. altogether).  ', 'hrefs': ['https://pro.wsdinsider.com/WCXFEDLIFEPRCLOU/LWCXP900/']}, {'sentence': 'Not surprisingly, this "redrawn map of the United States" just happens to correspond exactly with a map of administrative regions for the government agency most frequently mentioned in crazy conspiracy theories, the Federal Emergency Management Agency (FEMA):', 'hrefs': ['https://www.fema.gov/regional-operations']}, {'sentence': "Aside from its sheer ridiculousness, this purported scheme for the federal government to enact a forcible redrawing the United States has a major problem in that it isn't possible, because the U.S. Constitution specifically prohibits it.  Article IV, Section 3 of that document declares that states cannot be formed from, or merged with, other states without the consent of both Congress and the legislatures of the affected states:", 'hrefs': ['https://www.law.cornell.edu/constitution/articleiv']}, {'sentence': 'So, if this is nothing but nonsense, what\'s the point to it?  The point is that if you make up a bunch of stuff that sounds sufficiently alarming, and you promote your product as something that will help protect people against this scary thing that isn\'t really happening, you might be able to lure some gullible folks into sending their money (i.e., a "very limited, introductory offer" price of $49.50, plus a yearly "discounted rate" of $79) to you:', 'hrefs': ['https://orders.wsdinsider.com/WCXFEDLIFEPRCLOU/LWCXP900/index.htm']}]</t>
  </si>
  <si>
    <t>[{'sentence': 'Here in California,Donald Trumphas given $12,000 toJerry Brown,Gavin Newsomand Kamala Harris, Cruz said during his speech on April 30 at the California Republican Party Convention south of San Francisco.', 'hrefs': ['https://www.politifact.com/personalities/donald-trump/']}, {'sentence': 'Turns out, Cruzs claim is accurate, based on campaign finance data on the California Secretary of Stateswebsite.', 'hrefs': ['http://powersearch.sos.ca.gov/advanced.php']}, {'sentence': 'Click here formoreon the six PolitiFact ratings and how we select facts to check.', 'hrefs': ['https://www.politifact.com/truth-o-meter/article/2011/feb/21/principles-truth-o-meter/']}]</t>
  </si>
  <si>
    <t>[{'sentence': 'The Irish wolfhound,renowned for its large size,is a breed that has captured the hearts of many dog enthusiasts around the world. In September 2023, a photograph allegedly captured in 1902 and depicting what appeared to be such a wolfhound but instead sometimes calling it the "last giant Irish Greyhound" went viral on social media. (We should note there is no "Irish Greyhound" breed; however, greyhounds exist and can be found, among other places, at Ireland\'s famousracing competitions.)', 'hrefs': ['https://www.akc.org/dog-breeds/irish-wolfhound/', 'https://imgur.com/gallery/mRKns1G', 'https://9gag.com/gag/ajVGAzg', 'https://www.tiktok.com/@carolynanne9/video/7276134404857138475', 'https://www.akc.org/dog-breeds/greyhound/', 'https://www.grireland.ie/']}, {'sentence': 'No sure if this belongs herebyu/Xconvik inmegalophobia', 'hrefs': ['https://www.reddit.com/r/megalophobia/comments/16c8vcv/no_sure_if_this_belongs_here/', 'https://www.reddit.com/user/Xconvik/', 'https://www.reddit.com/r/megalophobia/']}, {'sentence': 'Although some users claimed the in-question image was generated by AI, others were amazed at the dog\'s size. For instance, the image was posted on the AI Generated Nonsense Facebook page with the caption, "The last giant Irish grey hound."', 'hrefs': ['https://www.facebook.com/photo/?fbid=281021594683722&amp;set=ecnf.100083276495557']}, {'sentence': 'We used Google reverse image search to track down the source of the image. One post from Sept. 3, 2023, shared on 9GAG,an online platform and social media website,read, "A good boy, the last giant Irish wolfhound in 1902." However, in the comments section we found a remark from the author\'s account that admitted the picture was created with Midjourney,a generative artificial intelligence (AI) program:', 'hrefs': ['https://images.google.com/', 'https://9gag.com/gag/ajVGAzg']}, {'sentence': "Hi, I'm op, I put in the tag AI. I made this with Midjourney. (@themaskedgypsi)", 'hrefs': ['https://9gag.com/u/themaskedgypsi']}, {'sentence': "We then found the image was originally posted on Aug. 31, 2023, on the Facebook group Cursed AI, by Antoine Jo. The group's name and description also indicated the picture was AI-generated:", 'hrefs': ['https://m.facebook.com/groups/cursedaiwtf/permalink/1346002309341582/']}, {'sentence': 'Moreover, AI or Notand Illuminarty tools confirmed our findings.', 'hrefs': ['https://www.aiornot.com/#home', 'https://app.illuminarty.ai/']}, {'sentence': "If you don't want to be misled byAI-generatedimages and videos, you should read our tipshere.", 'hrefs': ['https://www.snopes.com/search/AI-generated/', 'https://www.snopes.com/articles/464595/artificial-intelligence-media-literacy/']}]</t>
  </si>
  <si>
    <t>[{'sentence': 'This is how Chinese soldiers keep their posture. pic.twitter.com/WU8Y9DDLf5', 'hrefs': ['https://t.co/WU8Y9DDLf5']}, {'sentence': ' Discover and Know (@myth_vs_facts) August 26, 2019', 'hrefs': ['https://twitter.com/myth_vs_facts/status/1165887459676192768?ref_src=twsrc%5Etfw']}, {'sentence': "While this is a genuine photograph of a pin being used to correct posture, this is not a training method that all soldiers have to endure. A 2009 article from The New York Times indicated that this is a corrective measure for soldiers whose postures aren't up to standards (emphasis ours):", 'hrefs': ['https://www.nytimes.com/2009/09/29/world/asia/29beijing.html']}, {'sentence': 'We found one other photograph from Getty Images showing a Chinese officer with a pin being placed in his collar in an attempt to correct posture. The following picture is available with the caption: "An officer sticks a needle in the collar of a paramilitary policeman to correct his posture during a training session in Hefei, Anhui province September 13, 2009.VCP (Photo by Jie Zhao/Corbis via Getty Images)."', 'hrefs': ['https://www.gettyimages.com/detail/news-photo/an-officer-sticks-a-needle-in-the-collar-of-a-paramilitary-news-photo/539622604']}]</t>
  </si>
  <si>
    <t>[{'sentence': 'In mid-March 2019, the social media network The Other 98% shared a meme featuring an image of New Zealand Prime Minister Jacinda Ardern and text lauding her actions in the face of a deadly massacre targeting the Muslim community in the city of Christchurch:', 'hrefs': ['https://www.facebook.com/TheOther98/photos/a.115969958413991/3133097783367845']}, {'sentence': 'Readers who were justifiably suspicious of content in a meme generated by a partisan source asked us whether its statements were true, and they were. Ardern garnered praise for guiding her country through grief in the wake of a mass shooting that claimed the lives of 50 people at two mosques on 15 March 2019 while Brenton Tarrant, a 28-year-old Australian suspected of being a white supremacist, was charged in the slayings.', 'hrefs': ['https://mediabiasfactcheck.com/the-other-98/']}, {'sentence': 'Ardern did wear a hijab, or veil, while honoring victims of the massacre. Professional news photographers captured images of Ardern wearing a gold-trimmed, black head covering during her 16 March 2019 visit to the Canterbury Refugee Centre:', 'hrefs': ['https://www.gettyimages.com/detail/news-photo/new-zealand-prime-minister-jacinda-ardern-speaks-with-a-news-photo/1130848723']}, {'sentence': 'NZ Prime Minister @jacindaardern is a remarkable leader. Here, she addresses mourners after the #Christchurch terrorist attack. ? pic.twitter.com/ccaiG6H0Fg', 'hrefs': ['https://twitter.com/jacindaardern?ref_src=twsrc%5Etfw', 'https://twitter.com/hashtag/Christchurch?src=hash&amp;ref_src=twsrc%5Etfw', 'https://t.co/ccaiG6H0Fg']}, {'sentence': ' news.com.au (@newscomauHQ) March 18, 2019', 'hrefs': ['https://twitter.com/newscomauHQ/status/1107432204416671749?ref_src=twsrc%5Etfw']}, {'sentence': "But in a speech given on 17 March 2019, Ardern assured victims that New Zealand's Accident Compensation Corporation (ACC), an agency that provides financial assistance to anyone in New Zealand who is injured in an accident, would be on hand to help them:", 'hrefs': ['https://www.beehive.govt.nz/release/pm-statement-christchurch-shooting-%E2%80%93-4pm-17-march']}, {'sentence': 'The country is currently making preparations for funerals for the 50 deceased victims.', 'hrefs': ['https://www.nzherald.co.nz/nz/news/article.cfm?c_id=1&amp;objectid=12213855']}]</t>
  </si>
  <si>
    <t>[{'sentence': "Can $0.00 billings occur? Ask a bookkeeper who has dealt with a computerized receivables system that generates finance charges but does not round off the amounts. In a situation where an overdue account has attracted a finance charge, such bills can occur when the customer pays his bill. As far as the computer is concerned, a debt of &lt; 1 still exists, so the program sends this information to the printer at statement printing time. However, because the program has also been coded not to print fractional cent amounts, it spits out a $0.00 statement.  (The same reasoning applies to one person's online explanation of why Yahoo! sent him a payment check for $0.00.)", 'hrefs': ['https://www.statisticsblog.com/2010/06/data-is-dumb-try-to-be-smart/']}]</t>
  </si>
  <si>
    <t>[{'sentence': 'American economy and culture, and those who assert that America\'s foundations were built upon the bedrock of immigration, and that all U.S. residents other than Native Americans are themselves immigrants or the descendants of immigrants.  That last point is common fodder for humor, with many jokes playing on the notion of "Indians" sagely and sardonically cautioning "white men" (or others) to avoid the same dangers they themselves faced from the European settlers who colonized the North American continent.  (A familiar anecdote about a subversive greeting provided to NASA officials by a Navajo is a sample of this form.)', 'hrefs': ['/humor/jokes/moonshot.asp']}]</t>
  </si>
  <si>
    <t>[{'sentence': "As Texas struggled with statewide rolling blackouts and much of the United States experienced a potent arctic storm with frigid temperatures and unprecedented ice and snow in February 2021, social media users speculated that frozen wind turbines in Texas played a major role in power outages there (false). And across the world, others argued that Germany's renewable energy sources, wind and solar, failed that country, requiring greater output from nuclear and coal production to make up the difference.", 'hrefs': ['https://earthobservatory.nasa.gov/images/147941/extreme-winter-weather-causes-us-blackouts#:~:text=A%20potent%20arctic%20weather%20system,millions%20of%20people%20without%20power.', 'https://www.nytimes.com/2021/02/15/us/winter-storm-today.html', 'https://www.snopes.com/fact-check/wind-turbines-texas-power-outages/']}, {'sentence': "The allegation stemmed from an article published by Stop These Things (STT), an anti-wind website that the Center for Media and Democracy's SourceWatch said promotes anecdotes and pseudoscience intended to cast doubt on the effectiveness of wind energy. The STT report cited a pseudoscientific blog post published by NoTricksZone on Jan. 28, 2021, by Pierre Goselin titled, Berlin on the Brink! Winter Blackouts Loom As Coal Plants Run At 100% Capacity, Struggle to Keep Lights On. Similar claims were shared on Reddit and other publications, including World News Era.", 'hrefs': ['https://stopthesethings.com/2021/02/09/coal-comfort-total-collapse-in-wind-solar-output-leaves-freezing-germans-desperate-for-coal-fired-power/', 'https://www.sourcewatch.org/index.php/%22Stop_These_Things%22', 'https://mediabiasfactcheck.com/notrickszone/', 'https://archive.is/NH8m8', 'https://notrickszone.com/2021/01/28/berlin-on-the-brink-blackouts-loom-as-coal-plants-running-at-100-capacity-struggle-to-keep-lights-on-in/', 'https://www.reddit.com/r/RealTesla/comments/lgymcy/coal_comfort_total_collapse_in_wind_solar_output/', 'https://worldnewsera.com/news/startups/germanys-green-energy-failure-germany-turns-back-to-coal-and-natural-gas-as-millions-of-its-solar-panels-are-blanketed-in-snow-and-ice-tech-news-startup/']}, {'sentence': 'In particular, NoTricksZone cited a video produced by German national broadcaster Rundfunk Berlin-Brandenburg (RBB) that had reportedly been taken down by the channel but was reuploaded to YouTube by wind energy protest group Vernunftkraft.du. NoTricksZone said that in the video, Daniel Bartig, a mechanic at the LEAG Lausitz power plant, said that he was skeptical that green energy can do the job and that the greatest share of power is currently coming from coal. Harald Schwarz, professor of power distribution at the University of Cottbus, said that he is very skeptical of wind and solar energy doing the job:', 'hrefs': ['https://www.youtube.com/watch?v=AgYubOxsjmI']}, {'sentence': 'As of December 2019, about 12% of Germanys electricity came from nuclear energy produced at seven reactors, while over 40% of electricity came from coal, according to the World Nuclear Association, an international organization that promotes nuclear power. By and large, coal was the largest source of power generation in 2019, according to a 2020 report published by the International Energy Agency.', 'hrefs': ['https://www.world-nuclear.org/information-library/country-profiles/countries-g-n/germany.aspx', 'https://www.iea.org/reports/germany-2020']}, {'sentence': 'Those numbers shifted slightly in 2020, according to preliminary data published by the German Association of Energy and Water Industries (BDEW), which found that 44.6% of energy sourced in Germany in 2020 was from renewables  nearly a quarter of which was produced by onshore and offshore wind, and 8.9% of which was solar, reported Clean Energy Wire.', 'hrefs': ['https://www.cleanenergywire.org/factsheets/germanys-energy-consumption-and-power-mix-charts']}, {'sentence': 'Cold, sunny weather is actually good for panels. Winter months are actually good for solar energy production, as long as your panels arent covered by snow. Like most electronics, solar panels function more efficiently in cold conditions than in hot, wrote the solar industry experts. This means that your panels will produce more power for each precious hour of sunshine during the short days of winter.', 'hrefs': ['https://news.energysage.com/solar-panels-in-winter-weather-snow-affect-power-production/#:~:text=Solar%20panels%20need%20sunlight%20to,but%20that%20can%20take%20time.']}, {'sentence': 'And according to the U.S. Department of Energy, a little snow has little impact on solar panels. While heavy snow can limit the amount of energy produced, light is still able to move through the snow  even when panels are completely covered by snow, they can still generate energy.', 'hrefs': ['https://www.energy.gov/eere/articles/let-it-snow-how-solar-panels-can-thrive-winter-weather']}, {'sentence': 'The TSS report also claimed that freezing weather has halted 30,000 wind turbines, which could in part be true. Turbines use wind to make electricity when it rotates the blades around a rotor, which spins a generator to create electricity. But when there is an accumulation of ice on these blades, an increased load can reduce power and damage the blades.', 'hrefs': ['https://www.energy.gov/eere/wind/how-do-wind-turbines-work#:~:text=Wind%20turbines%20work%20on%20a,a%20generator%2C%20which%20creates%20electricity.']}]</t>
  </si>
  <si>
    <t>[{'sentence': 'Orb-weaving spiders are known for their meticulous ability to create suspended, intricate wheel-shaped webs characterized by nearly parallel grids that have inspired Halloween decorations for decades. How well a web is constructed can determine the likelihood that its weaver will survive.', 'hrefs': ['https://www.nature.com/articles/srep31265']}, {'sentence': 'And decades of scientific research have revealed that when a spider is under the influence of drugs, its web can take on a variety of uncharacteristic shapes and patterns.', 'hrefs': ['https://www.newspapers.com/clip/70999004/schizophrenic-spider-webs-lsd-1967/', 'https://www.newspapers.com/clip/88812979/the-times-recorder/']}, {'sentence': 'A reverse image search revealed that the photographs featured in the tweet in question have been shared to the internet more than 100 times, including a viral Reddit post posted in May 2021.', 'hrefs': ['https://tineye.com/search/5c8f3332f4b5bc3a91255ed0e91722ac2516f2d5?sort=score&amp;order=desc&amp;page=1', 'https://www.reddit.com/r/interestingasfuck/comments/mtrjnk/in_1995_a_group_of_nasa_scientists_studied_the/']}, {'sentence': 'Since at least the 1950s, scientists have conducted experiments exploring the effects of various drugs on spiders, the first of which resulted in a 1954 piece titled Spider Webs and Drugs published in Scientific American. Among the first of those researchers was Peter Witt, a Swiss pharmacologist who studied how drugs impact the cognitive effects of drugs on the geometry of orb spider webs.', 'hrefs': ['https://www.drpeterwitt.com/project/d-lysergaure-diathlamid-lsd-25-experientia/', 'https://www.jstor.org/stable/24943711?seq=1#metadata_info_tab_contents', 'https://www.drpeterwitt.com/project/peter-witt-biography/']}, {'sentence': 'In particular, the photograph depicting the web of an acid-tripping spider is authentic, but it was not published as part of the 1995 NASA research nor was it connected with Witt, who died at the age of 80 three years later. The photograph was published in a 1957 article published in the American fashion journal Gravure Magazine with an accompanying caption that read, Web built after administration of d-lysergic acid diethylamide (lsd).', 'hrefs': ['https://www.drpeterwitt.com/project/he-spins-at-night-gravure-magazine/']}, {'sentence': " The image from Twitter (left) is compared to the image published on Witt's website (right).", 'hrefs': ['https://www.snopes.com/tachyon/2021/11/Screen-Shot-2021-11-12-at-12.26.29-PM.png']}, {'sentence': 'And in the decades that followed, NASA also took a keen interest in adding onto Witts research. On April 1, 1994, NASA researchers David Noever, Raymond Cronise and Rachna Relwani published a four-paragraph description of an experiment called Using Spider-Web Patterns To Determine Toxicity in a 124-page issue of NASA Tech Briefs. Researchers describe having similarly used spiders as a means to test toxic chemicals at a less costlier alternative, and to avert potential conflicts with the recent animal-rights legislation issues. But the 1995 study, which has been archived here, only published a graphic that depicted the effects of marijuana, Benzedrine, caffeine, and chloral hydrate  not LSD.', 'hrefs': ['https://ntrs.nasa.gov/citations/19950065352', 'https://web.archive.org/web/20070704003310/http:/science.nasa.gov/faq/NASA%20Tech%20Brief.pdf']}, {'sentence': ' NASA', 'hrefs': ['https://www.snopes.com/tachyon/2021/11/Screen-Shot-2021-11-12-at-10.10.46-AM.png', 'https://web.archive.org/web/20070704003310/http:/science.nasa.gov/faq/NASA%20Tech%20Brief.pdf']}]</t>
  </si>
  <si>
    <t>[{'sentence': "These pictures were actually taken in 2004 not in California, but at the Sriracha Tiger Zoo in Chonburi, Thailand. Although the Sriracha Tiger Zoo hosted one of the world's most successful tiger breeding programs, unlike most western zoos it also offered circus- and carnival-like shows, exhibits, and interactions, including (as evidenced here) the mixture of adults and young of quite different species in the same enclosures, as described by the AWI Quarterly, a publication of the Animal Welfare Institute:", 'hrefs': ['https://www.tigerzoo.com/', 'https://www.awionline.org/ht/d/ContentDetails/i/1907']}, {'sentence': 'The mixture of tiger and piglets depicted in these images therefore was not something undertaken for functional reasons, but rather as a common form of visual entertainment provided by the zoo for the amusement of its visitors. According to the Pattaya Mail, these tiger-pig nursing relationships have also been reciprocated to the extent that the mother tiger shown suckling piglets was herself nursed by a sow:', 'hrefs': ['https://www.pattayamail.com/510/features.shtml#hd2']}]</t>
  </si>
  <si>
    <t>[{'sentence': "In December 2020, roughly nine months after Louisville police fatally shot Breonna Taylor in her apartment during a botched drug raid, a ceramic artist erected a statue memorializing the 26-year-old Black woman in downtown Oakland, California. But shortly after the bust's installation near City Hall, reports surfaced online alleging a person or group had smashed the sculpture into several pieces.", 'hrefs': ['https://www.snopes.com/news/2020/10/14/investigating-breonna-taylor/', 'https://www.snopes.com/ap/2020/06/11/breonna-taylor-police-report-gives-few-details-some-wrong/']}, {'sentence': "About two weeks after sculptor Leo Carson of the Bay Area placed the sculpture in the downtown plaza to support the Black Lives Matter movement, the ceramic memorial was found significantly damaged on Dec. 26, and the Oakland Police Department was investigating the vandalism, according to news reports and Carson's posts online.", 'hrefs': ['https://www.nytimes.com/2020/12/28/us/breonna-taylor-statue-vandalized.html', 'https://www.kqed.org/news/11852863/vandalism-oakland-bust-of-breonna-taylor-broken-into-pieces']}, {'sentence': 'In an Instagram post and GoFundMe page to fundraise for a new statue, Carson called the damage "an act of racist aggression."', 'hrefs': ['https://www.instagram.com/p/CJWmRDFpV2I/', 'https://www.gofundme.com/f/rebuild-the-breonna-taylor-sculpture-in-dt-oakland']}, {'sentence': 'Sharing a news story and Carson\'s online fundraiser, Oakland Mayor Libby Schaaf denounced the vandalism in a Dec. 28 tweet, writing: "It\'s a vicious attack against the light + justice sought in Breonna Taylor\'s name. We will keep moving forward; Oakland will not tolerate acts of hatred."', 'hrefs': ['https://www.sfchronicle.com/bayarea/article/After-Breonna-Taylor-sculpture-smashed-in-15830875.php', 'https://twitter.com/LibbySchaaf/status/1343606782367735808']}, {'sentence': "For a full explanation of the circumstances surrounding Taylor's death, which was at the center of protests against racism and police brutality in summer 2020, see our investigation here.", 'hrefs': ['https://www.snopes.com/ap/2020/10/02/breonna-taylor-grand-jury-proceedings-released/', 'https://www.snopes.com/news/2020/10/14/investigating-breonna-taylor/']}]</t>
  </si>
  <si>
    <t>[{'sentence': 'At a press event after meeting President Barack Obama with a bipartisan group of governors,Jindal said, The Obama economy is now the minimum wage economy. I think we can do better than that. That prompted Connecticut Gov. Dannel Malloy, a Democrat, to come to the microphone and call it a breach of the traditional bipartisan decorum for such events.', 'hrefs': ['http://washington.cbslocal.com/2014/02/24/jindal-at-the-white-house-the-obama-economy-is-now-the-minimum-wage-economy/']}, {'sentence': 'The recessionofficially beganin December 2007 and ended in June 2009. So if you want to look at the period since the recession, one could just as easily use the range 2008-12, 2009-12 or 2010-12. So lets look at how these date ranges stack up.', 'hrefs': ['http://www.nber.org/cycles/cyclesmain.html']}]</t>
  </si>
  <si>
    <t>[{'sentence': 'A similar scam circulated on Facebook. That message claimed that everyone who shared and commented on the post would get a "Cadbury Hamper delivered to their door" in celebration of the company\'s 126th anniversary.', 'hrefs': ['https://www.wsfm.com.au/lifestyle/warning-issued-over-free-cadbury-hamper-scam-on-facebook/']}, {'sentence': 'This Cadbury scam has been circulating in various forms on social media since at least 2018. The company addressed these fraudulent posts in a November 2020 message on Facebook:', 'hrefs': ['https://www.facebook.com/CadburyUK/posts/3461971313899930']}, {'sentence': 'The Better Business Bureau offers consumers several general tips to avoid getting scammed:', 'hrefs': ['https://www.bbb.org/council/news-events/bbb-scam-alerts/2017/04/scam-alert-giveaway-scam-poses-as-facebook/']}]</t>
  </si>
  <si>
    <t>[{'sentence': 'TheWisconsin Freedom Alliance, a conservative political group, splashed into the news briefly in 2016 when itfunded ads criticizing various Republican state Senate candidatesduring primary campaigns.', 'hrefs': ['https://wisconsinfreedomalliance.com/']}, {'sentence': 'Now the group is back with acampaigncharging that taxpayers are on the hook for bloated pensions, salaries and other benefits for state lawmakers of all political stripes.', 'hrefs': ['https://www.wisconsinpensionscandal.com/']}, {'sentence': 'In an April 2017radio ad, the alliance ripped a practice that pays Wisconsin state lawmakers a per-diem amount when they travel to the Capitol for business.', 'hrefs': ['https://soundcloud.com/user-692636228']}, {'sentence': 'In2016, overall payments to Assembly members ranged from a low of $916 to state Rep. Nancy VanderMeer (R-Tomah) to a high of $9,591 to state Rep. Peter Barca (D-Kenosha), the Assembly minority leader. In total, the 99 Assembly members received $484,504.', 'hrefs': ['http://legis.wisconsin.gov/assembly/acc/media/1159/2016perdiemreport.pdf']}, {'sentence': 'Michael Flaherty, executive director of the Freedom Alliance, cited a Dec. 30, 2016 story by the USA Today Network-Wisconsin, headlinedMadison lawmakers max out hometown perk.', 'hrefs': ['http://www.postcrescent.com/story/news/investigations/2016/12/30/madison-lawmakers-max-out-hometown-perk/95110338/']}, {'sentence': 'Its a benefit, an allowance, said Senate Chief ClerkJeff Renk.', 'hrefs': ['http://legis.wisconsin.gov/senate/scc/senate-chief-clerk-staff/jeff-renk/']}]</t>
  </si>
  <si>
    <t>[{'sentence': '"Journal, a new iPhone app available today, helps users reflect and practice gratitude through journaling, which has been shown to improve wellbeing," the company\'s announcement read. "With Journal, users can capture and write about everyday moments and special events in their lives, and include photos, videos, audio recordings, locations and more to create rich memories. On-device machine learning provides private, personalized suggestions to inspire journal entries and customizable notifications help users develop their writing habits."', 'hrefs': ['https://www.apple.com/newsroom/2023/12/apple-launches-journal-app-a-new-app-for-reflecting-on-everyday-moments/']}, {'sentence': 'On Jan. 2, 2024, the official YouTube channel for Apple Support posted a video showing how iPhone users can easily get started with the new app.', 'hrefs': ['https://www.youtube.com/watch?v=5EtNDO-JDME']}, {'sentence': 'Regarding the latter setting, Discoverable by Others, in February 2024 it became the subject of a viral Facebook rumor. A search of Facebook for the words "Journaling Suggestions" found no shortage of scared users warning their friends of the purported threat posed by the privacy setting.', 'hrefs': ['https://www.facebook.com/search/posts/?q=journaling%20suggestions']}, {'sentence': 'Just two inches above the same Discoverable by Others toggle that so many users were choosing to manually disable, Apple included a link that led to more information on a page named "Journaling Suggestions &amp; Privacy."', 'hrefs': ['https://www.apple.com/legal/privacy/data/en/journaling-suggestions/']}, {'sentence': 'For further reading, we previously reported about a very similar social media scare that also involved iPhones, privacy and a misunderstood feature.', 'hrefs': ['https://www.snopes.com/fact-check/iphone-namedrop-warning/']}]</t>
  </si>
  <si>
    <t>[{'sentence': 'In just 17 years, spending for Social Security, federal health care and interest on the debt will exceed ALL tax revenue! Brat, R-7th, wrote in a May 29Facebook post.', 'hrefs': ['https://www.facebook.com/RepDaveBrat']}, {'sentence': 'Brian Gottstein, a spokesman for Brat, said the claim is based on figures published by the nonpartisan Congressional Budget Office in its 2014 Long-Term Budget Outlook, issued last July. It contains two scenarios that could happen if Congress doesnt take strong action to reduce deficits.', 'hrefs': ['http://www.cbo.gov/publication/45471']}]</t>
  </si>
  <si>
    <t>[{'sentence': "The caption accompanying the photograph appears to compare the current situation in Ukraine to the millions of people across Europe who were forced to flee Nazi aggression during World War II and the Holocaust. In the BBC's March 2022 coverage of Ukraine's modern-day refugees, they noted that the scene was reminiscent of what these people's grandparents experienced roughly 80 years ago:", 'hrefs': ['https://www.bbc.com/news/world-europe-60613433']}, {'sentence': 'The exact death toll in Ukraine is also hard to pin down. A U.S. official told CBS News on March 10, about two weeks after Russia invaded Ukraine, that thousands of Ukrainians civilians and soldiers had already been killed. ', 'hrefs': ['https://www.cbsnews.com/news/ukraine-russia-death-toll-invasion/']}, {'sentence': 'https://twitter.com/kyivpost/status/1500751560166588416?s=21These photographs are both real and taken during the referenced times. Another photograph showing defense measures outside of the Odessa Opera House in Ukraine during World War II can be seen here. Several news reports have featured the defensive measures outside of this historical building in 2022, including the following video of Odessa opera singers taking a moment to sing in between filling up sand bags and handing out rations: ', 'hrefs': ['https://web.archive.org/web/20210503000611/https://archodessa.com/pictures/opera-theatre.history-defence_2.jpg']}]</t>
  </si>
  <si>
    <t>[{'sentence': 'While the image is real, it does not show President Obama asking his supporters to pledge allegiance to him. This photograph was takenin Columbus, Ohio in November 2008, and shows a crowd raising their hands after Obama asked how many people in the audience made less than $250,000 per year:', 'hrefs': ['https://www.gettyimages.com/detail/news-photo/people-raise-their-hands-as-democratic-presidential-nominee-news-photo/83532963']}]</t>
  </si>
  <si>
    <t>[{'sentence': "On the Facebook page for the Big Walnut Joint Fire District, a post was made on the morning of June 15, just three days before the air fryer fire post from Jennings. The post said that a storm had caused a power loss in the area. It also mentioned that there had been a structure fire at the Bennington Springs mobile home park. This information seemed to line up with the details in Jennings' post.", 'hrefs': ['https://www.facebook.com/bwjfd/posts/pfbid0XpieRQdCq8y6MrHNpKzkc3BSmRNZgm2qHD8tvkhefAA5Snr1jWdjCoirhkQ2H9TWl', 'https://archive.ph/xtvyE']}, {'sentence': 'On April 21, 2022, Best Buy recalled around 772,000 Insignia air fryers and air fryer ovens, saying it was because they could "overheat, posing fire and burn hazards." Later, on Oct. 13, 2022, NewAirrecalled 11,750 of its own Magic Chef air fryers too, also because of the same reason.It\'s unclear what make and model of air fryer appeared in the picture posted by Jennings.', 'hrefs': ['https://www.cpsc.gov/Recalls/2022/Best-Buy-Recalls-Insignia-Air-Fryers-and-Air-Fryer-Ovens-Due-to-Fire-and-Burn-Hazards', 'https://www.cpsc.gov/Recalls/2023/Newair-Recalls-Magic-Chef-Air-Fryers-Due-to-Fire-and-Burn-Hazards']}, {'sentence': 'Note: We also found this picture and story being discussed and shared in other posts on Reddit, Twitter, and Facebook.', 'hrefs': ['https://www.facebook.com/permalink.php?story_fbid=pfbid02ZA9Yo7UMTFQoqDtj8EM9sEErV3pVBerAjmiziPNfhWcBATmBsrCEefjdfDVdzA5Fl&amp;id=100064402611161', 'https://www.reddit.com/r/electricians/comments/z2wy89/does_this_make_any_sense_at_all/', 'https://mobile.twitter.com/TheStewBailey/status/1596486244388708353', 'https://www.facebook.com/oldhamneighbourhoodwatch/posts/pfbid02gQPVpyh7pUXb8MvTgya3R9ao99K5Qe3UQnPhnzBX4Emor2wiyb7bVusNGrQQpTyGl']}]</t>
  </si>
  <si>
    <t>[{'sentence': 'Though the make of the car continues to update as time marches on (Model A, Buick, Cadillac, Corvette, Jaguar), astute readers will note that the vehicle is almost always described both as new and of a model deemed to be highly desirable in the time of the story\'s telling. Unsellable or not, this is yet another of the "cheap car" legends in which a young lad\'s wet dream of a car is sold at a bargain basement price. (Another legend of this genre can be found on our $50 Porsche page.) ', 'hrefs': ['/love/revenge/porsche.asp']}, {'sentence': 'Sightings:   An episode of television\'s Seinfeld ("The Smelly Car," original air date 15 April 1993) featured a car whose stink (from a valet\'s B.O, not a decaying corpse) made it undriveable and unsellable. More smelly cars (of the rotting flesh variety) can be found in the movies Christine (1983) and Mr. Wrong (New Zealand, 1985).', 'hrefs': ['https://us.imdb.com/Title?0085333', 'https://us.imdb.com/Title?0089630']}, {'sentence': '   Brunvand, Jan Harold.  The Choking Doberman.   New York: W. W. Norton, 1984.   ISBN 0-393-30321-7   (pp. 212-213).', 'hrefs': ['https://www.amazon.com/gp/product/0393303217?ie=UTF8&amp;tag=urbanlegendsrefe&amp;linkCode=as2&amp;camp=1789&amp;creative=9325&amp;creativeASIN=0393303217']}, {'sentence': '   Brunvand, Jan Harold.  The Mexican Pet.   New York: W. W. Norton, 1986.   ISBN 0-393-30542-2   (pp. 12-13).', 'hrefs': ['https://www.amazon.com/gp/product/0393305422?ie=UTF8&amp;tag=urbanlegendsrefe&amp;linkCode=as2&amp;camp=1789&amp;creative=9325&amp;creativeASIN=0393305422']}, {'sentence': '   Brunvand, Jan Harold.  The Vanishing Hitchhiker.   New York: W. W. Norton, 1981.  ISBN 0-393-95169-3  (pp. 20-22).', 'hrefs': ['https://www.amazon.com/gp/product/0393951693?ie=UTF8&amp;tag=urbanlegendsrefe&amp;linkCode=as2&amp;camp=1789&amp;creative=9325&amp;creativeASIN=0393951693']}, {'sentence': '   Brunvand, Jan Harold.  The Study of American Folklore.   New York: W. W. Norton, 1998.  ISBN 0-393-97223-2  (p. 208).', 'hrefs': ['https://www.amazon.com/gp/product/0393972232?ie=UTF8&amp;tag=urbanlegendsrefe&amp;linkCode=as2&amp;camp=1789&amp;creative=9325&amp;creativeASIN=0393972232']}, {'sentence': '    de Vos, Gail.  Tales, Rumors and Gossip.   Englewood: Libraries Unlimited, 1996.  ISBN 1-56308-190-3  (pp. 109-112).', 'hrefs': ['https://www.amazon.com/gp/product/1563081903?ie=UTF8&amp;tag=urbanlegendsrefe&amp;linkCode=as2&amp;camp=1789&amp;creative=9325&amp;creativeASIN=1563081903']}, {'sentence': '    Dorson, Richard.  American Folklore.   Chicago: Univ. of Chicago Press, 1961  (pp. 250-252).', 'hrefs': ['https://www.amazon.com/gp/product/0226158594?ie=UTF8&amp;tag=urbanlegendsrefe&amp;linkCode=as2&amp;camp=1789&amp;creative=9325&amp;creativeASIN=0226158594']}, {'sentence': '   Emrich, Duncan.  Folklore on the American Land.   Boston: Little, Brown, 1972.  ISBN  0-31623-721-3  (p. 338).  ', 'hrefs': ['https://www.amazon.com/gp/product/0316237213?ie=UTF8&amp;tag=urbanlegendsrefe&amp;linkCode=as2&amp;camp=1789&amp;creative=9325&amp;creativeASIN=0316237213']}, {'sentence': '   Smith, Paul.  The Book of Nasty Legends.   London: Routledge &amp; Kegan Paul, 1983.  ISBN 0-00-636856-5  (p. 79). ', 'hrefs': ['https://www.amazon.com/gp/product/0710201400?ie=UTF8&amp;tag=urbanlegendsrefe&amp;linkCode=as2&amp;camp=1789&amp;creative=9325&amp;creativeASIN=0710201400']}]</t>
  </si>
  <si>
    <t>[{'sentence': 'One video, for example, was accompanied by messages such as "Not normal ... Boost at your own [peril]," "#ATHLETES IN ALL SPORTS ARE DROPPING DEAD AND THE MASTERS FORCE VACCINES ON US ALL," and "Vaccines dropping them daily. Sick world."', 'hrefs': ['https://twitter.com/mu1_amanda/status/1457804525427908608', 'https://twitter.com/PeterConstant/status/1457806743103287304', 'https://twitter.com/Lol76922903/status/1457881727456714752']}, {'sentence': 'Inter Milan team director Giuseppe Marotta said: "He didn\'t have COVID and wasn\'t vaccinated either."', 'hrefs': ['https://www.reuters.com/lifestyle/sports/eriksens-former-cardiologist-says-he-had-no-history-heart-concerns-2021-06-13/']}, {'sentence': 'While an exact cause for this incident was not given, labeling this a vaccine injury is pure speculation. Furthermore, both players returned to the field a few days later to compete.', 'hrefs': ['https://www.espncricinfo.com/story/wi-w-vs-pak-w-2021-chinelle-henry-chedean-nation-back-with-west-indies-women-after-collapsing-in-second-t20i-1268625']}, {'sentence': "There's no evidence that this incident was related to a COVID-19 vaccine. It's worth noting, however, that Dembele tested positive for COVID-19 a month before this incident. Goal.com reported:", 'hrefs': ['https://www.goal.com/en-us/news/atletico-madrid-dembele-positive-covid-19-joao-felix/12cnjkhddwi911o47ge5299647']}, {'sentence': 'Draper said that he was diagnosed with coronavirus in January and that the lingering effects of the disease, in addition to the heat, may have contributed to his collapse. Draper said:', 'hrefs': ['https://www.skysports.com/tennis/news/12110/12256551/jack-draper-says-its-been-a-rough-start-to-the-year-after-catching-covid-19']}, {'sentence': 'Project Comprova, a collaboration of more than a dozen news outlets around Brazil, found that this video was likely shot somewhere in Malaysia. Little is known about this incident at the time, however, so we can\'t say exactly what happened here. What we can say, however, is that those claiming that this shows a "vaccine injury" are doing so without evidence.', 'hrefs': ['https://politica.estadao.com.br/blogs/estadao-verifica/atletas-mal-subito-vacina/']}, {'sentence': "The sixth clip shows Charles Bulu, a Ghanaian referee, collapsing in March 2021 during the final minutes of an Africa Cup match between Cote d'Ivoire and Ethiopia. Goal.com reported that Bulu was initially appointed as the fourth official, but had to step in as the main referee after a colleague tested positive for COVID-19.", 'hrefs': ['https://www.goal.com/en/news/charles-bulu-fifa-referee-in-stable-condition-after/140om1o7bbfd41r6tnuue97tra']}, {'sentence': 'Bulu, who was treated at a hospital according to theGhana Football Association, told the Daily Graphic, a Ghanaian newspaper, that the incident was related to a poor diet, a lack of sleep, dehydration, and excessive heat:', 'hrefs': ['https://www.ghanafa.org/public-announcement-referee-charles-bulu-is-doing-well']}, {'sentence': "The Indy Star reported that Smith was put on blood thinners and was released a few days later. It's unclear what caused the blood clot, but Smith did test positive for COVID-19 a few months earlier.", 'hrefs': ['https://www.usatoday.com/story/sports/ncaab/2021/04/09/ncaa-tournament-referee-bert-smith-collapse-game-saved-life/7148461002/']}, {'sentence': 'An athlete fainting is not a particularly rare occurrence. According to The Athletic, a player faints on the football pitch every four days. But is the problem getting worse due to COVID-19?', 'hrefs': ['https://theathletic.com/2963733/2021/11/19/someone-collapses-football-pitch-every-four-days/']}, {'sentence': 'First, people infected by COVID-19 mayexperience "long Covid," or lingering symptoms from the disease after the initial infection subsides. These symptoms may include shortness of breath, fatigue, and heart palpitations. Second, one of the rare side effects of the COVID-19 vaccine is Myocarditis, an inflammation of the heart muscle. The Medicines and Healthcare products Regulatory Agency (MHRA), the British regulator for drugs and vaccines, told Reuters that this is a rare side effect and its symptoms are often mild.', 'hrefs': ['https://www.cdc.gov/coronavirus/2019-ncov/long-term-effects/index.html']}, {'sentence': 'Dr Sonya Babu-Narayan, associate medical director at the British Heart Foundation, told the Telegraph that athletes diagnosed with COVID-19 are at a greater risk of having a heart condition than those who get the COVID-19 vaccine:', 'hrefs': ['https://www.telegraph.co.uk/football/2021/11/26/scientists-rebuff-irresponsible-claims-pundits-say-covid-likely/']}, {'sentence':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t>
  </si>
  <si>
    <t>[{'sentence': 'On Oct. 12, 2021, a Facebook user posted a meme that purported to compare grocery store shelves as they appeared in "Trump\'s America" vs. "Biden\'s America." The meme was somewhat similar to another one we previously reported about on the subject of gas prices.', 'hrefs': ['https://www.facebook.com/thomas.odum.3/posts/4825030720862595', 'https://www.snopes.com/fact-check/trump-biden-gas-prices-meme/']}, {'sentence': ' The meme was shared 50,000 times in the first 48 hours.', 'hrefs': ['https://www.snopes.com/tachyon/2021/10/trump-biden-america-meme-square-miscaptioned.jpg']}, {'sentence': "Also, it wasn't even taken in the U.S. According to the Wikimedia Commons caption, it was shot at a Coles Supermarket at Westfield Southland Shopping Centre in Melbourne, Australia.", 'hrefs': ['https://commons.wikimedia.org/wiki/File:Faced_products_on_a_supermarket_shelf.JPG', 'https://archive.ph/7BuGO']}, {'sentence': 'Meanwhile, the second picture showing nearly empty shelves that was labeled "Biden\'s America" was captured while former President Donald Trump was in office. According to MyHorryNews.com, which publishes local news for South Carolina, it was shot after a hurricane in September 2018. The caption read: "Randy Spivey, Hills manager, concerned about when he can get his shelves restocked after Hurricane Florence and the flood that hit the area recently."', 'hrefs': ['https://www.myhorrynews.com/news/local/loris/customers-find-bare-shelves-after-storm-passes/article_c4ea1ab2-c0c4-11e8-b9da-176624af8143.html', 'https://archive.ph/5nGRN']}, {'sentence': 'Presidents of both parties have been faced with natural disasters like Hurricane Florence that emptied some store shelves in impacted areas for temporary periods of time. Further, readers may recall that shelves were emptied of popular foods and other goods at the beginning of the COVID-19 pandemic in March 2020. The New York Times attributed the empty shelves to "panic shopping."', 'hrefs': ['https://www.nytimes.com/2020/03/13/nyregion/coronavirus-panic-buying.html']}, {'sentence': ' March 14, 2020. (Photo by JOSH EDELSON/AFP via Getty Images)', 'hrefs': ['https://www.snopes.com/tachyon/2021/10/costco-toilet-paper-march-2020-scaled.jpg']}, {'sentence': 'The misleading Facebook meme was apparently posted in reaction to a shipping container logjam that was also occurring in October 2021.', 'hrefs': ['https://www.snopes.com/ap/2021/10/13/aim-to-ease-supply-chain-bottlenecks-with-la-port-going-247/']}, {'sentence': 'According to The Associated Press, it led to "mass shortages" of goods "and delays that have caused a longer than expected bout of inflation."', 'hrefs': ['https://apnews.com/article/coronavirus-pandemic-joe-biden-business-los-angeles-health-48ff262b882a37308e4a3f15934b2ee4']}, {'sentence': 'As for what caused the supply chain issues in the first place, the Los Angeles Times described the root of the problem in the simplest way: the COVID-19 pandemic.', 'hrefs': ['https://www.latimes.com/business/story/2021-10-13/the-global-supply-chain-is-a-mess-what-does-that-mean-for-you', 'https://www.snopes.com/tag/covid-19/']}, {'sentence': 'The Washington Post also published an interview with Gene Seroka, executive director of the Port of Los Angeles, who said that "the United States is \'decades behind\' foreign ports in getting carriers, terminals, and shippers to provide each other access to commercial data for planning purposes."', 'hrefs': ['https://www.washingtonpost.com/business/interactive/2021/supply-chain-issues/']}]</t>
  </si>
  <si>
    <t>[{'sentence': "General Electric CEO Jeffrey Immelt is the chair of the 26-member President's Council on Jobs and Competitiveness.  He was appointed to that position by President Barack Obama in January 2011, six months prior to GE's announcement of their plans to establish an x-ray division headquarters in China.", 'hrefs': ['https://www.whitehouse.gov/administration/advisory-boards/jobs-council/members/immelt', 'https://www.whitehouse.gov/administration/advisory-boards/jobs-council']}]</t>
  </si>
  <si>
    <t>[{'sentence': 'Since at least 2010, a set of awe-inspiring pictures have been shared in email forwards and on social media. The color photographs purportedly show the Russian Kalinin K-7 heavy bomber. One of the pictures was even displayed in a paid online advertisement:', 'hrefs': ['https://cyberworldfrauds.blogspot.com/2010/05/email-hoax-containing-russian-k-7-heavy.html']}, {'sentence': ' The massive aircraft certainly looked quite heavy. (Courtesy: Levin)', 'hrefs': ['https://www.snopes.com/tachyon/2021/03/20-biggest-planes.jpg']}, {'sentence': ' The Kalinin K-7 heavy bomber is seen from another angle in a 3-D rendering. (Courtesy: Levin)', 'hrefs': ['https://www.snopes.com/tachyon/2021/03/kalinin-k7-levin-2.jpeg']}, {'sentence': 'We were able to find the original website that hosted the original images, but it wasn\'t easy. At first, we thought it might be a fan-created 3-D model for the "Battlefield V" video game, as one of the color pictures appeared in the /r/BattlefieldV/ subreddit. However, this was incorrect.', 'hrefs': ['https://www.reddit.com/r/BattlefieldV/comments/cdu8rh/coming_soon_100000_requisition_points_k7_heavy/']}, {'sentence': 'Lots of reading of old blogs and message boards, combined with reverse image searching, finally led us to the original source. Thanks to a tip from englishrussia.com, we found the source to be a person using the handle "Levin."', 'hrefs': ['https://englishrussia.com/2009/01/25/russian-flying-fortresses/']}, {'sentence': 'On the original page, which appeared to be from 2007, Levin wrote that his work had been misunderstood:', 'hrefs': ['https://www.rusring.net/~levin/k7/k777.htm']}, {'sentence': 'WarHistoryOnline.com published the history of the real Kalinin K-7 heavy bomber, which was smaller than what was displayed for the 3-D renderings. "The Kalinin K-7 was a heavy experimental aircraft designed and tested in the Soviet Union in the early 1930s," the website read. "It was of unusual configuration with twin booms and large underwing pods housing fixed landing gear and machine gun turrets."', 'hrefs': ['https://www.warhistoryonline.com/military-vehicle-news/seriously-the-kalinin-k-7-bomber-actually-took-to-the-air.html']}, {'sentence': ' The real Kalinin K-7 was large, but not as massive as the aircraft seen in the 3-D renderings.', 'hrefs': ['https://www.snopes.com/tachyon/2021/03/kalinin-k7-real-1.jpeg']}, {'sentence': 'Unfortunately, the aircraft had a brief history. On Nov. 21, 1933, the aircraft crashed.', 'hrefs': ['https://www.warhistoryonline.com/military-vehicle-news/seriously-the-kalinin-k-7-bomber-actually-took-to-the-air.html']}, {'sentence': ' A flight crew stands in front of a Kalinin K-7 heavy bomber.', 'hrefs': ['https://www.snopes.com/tachyon/2021/03/kalinin-k7-real-2.jpeg']}, {'sentence': ' The Kalinin K-7 heavy bomber battles an unidentified foe in this 3-D rendering. (Courtesy: Levin)', 'hrefs': ['https://www.snopes.com/tachyon/2021/03/kalinin-k7-levin-3.jpeg']},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</si>
  <si>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Women's March on Washington event that took place on 21 January 2017 far exceeded the expectations of its organizers, drawing approximately 500,000 participants in Washington, D.C., and perhaps two million more in other cities across the U.S. and around the world.", 'hrefs': ['https://www.abc.net.au/news/2017-01-21/global-womens-marches-kick-off-in-new-zealand,-australia/8200236']}, {'sentence': 'If you participated in a #WomensMarch in any city anywhere, or even virtually, text COUNT ME to 89800! pic.twitter.com/ZY32GWU5Ru', 'hrefs': ['https://twitter.com/hashtag/WomensMarch?src=hash', 'https://t.co/ZY32GWU5Ru']}, {'sentence': ' Sriya Sarkar (@sriyasarkar7) January 23, 2017', 'hrefs': ['https://twitter.com/sriyasarkar7/status/823541344861876224']}, {'sentence': "Various versions of the exhortation were shared by celebrities as well as satellite Women's March events, some of them subsequently deleted: ", 'hrefs': ['https://archive.is/r6tz0']}, {'sentence': 'The Seattle Privacy Coalition took note of the viral message and expressed reservations about its legitimacy: ', 'hrefs': ['https://www.seattleprivacy.org/about/']}, {'sentence': "Please don't text to 89800 or any other number to confirm your participation in Womxn's March or any other: https://t.co/0oQq6cODox  Seattle Privacy (@SeattlePrivacy) January 23, 2017", 'hrefs': ['https://t.co/0oQq6cODox', 'https://twitter.com/SeattlePrivacy/status/823373990395682816']}, {'sentence': 'That tweet linked to marketing communications company TxtWire\'s "89800 Mobile Terms &amp; Conditions" page, which is the most detailed information we\'ve been able to locate about the texting 89800 program so far:', 'hrefs': ['https://www.txtwire.com/sc/c89800/']}, {'sentence': 'The effort appears to be spearheaded by the It\'s Time Network, a group professing to be an "inclusive community of people and organizations working collaboratively to accelerate the full empowerment of women and girls in order to achieve gender equity, evolve democracy and build fair economies that regenerate the Earth." That organization began promoting the "text 89800" initiative on 21 January 2017:', 'hrefs': ['https://www.itstimenetwork.org/womens_march_on_washington']}, {'sentence': 'Calling all marchers! Text COUNT ME to 89800 to be counted as a #WomensMarch participant &amp; share with friends. @womensmarch pic.twitter.com/HJTMyWbFke', 'hrefs': ['https://twitter.com/hashtag/WomensMarch?src=hash', 'https://twitter.com/womensmarch', 'https://t.co/HJTMyWbFke']}, {'sentence': " It's Time Network (@ItsTimeNetwork) January 21, 2017", 'hrefs': ['https://twitter.com/ItsTimeNetwork/status/822825584988405760']}, {'sentence': "@DoNotGoGently We organized the count in support of march organizers. Please find more information here: https://t.co/QiEqejncJD  It's Time Network (@ItsTimeNetwork) January 22, 2017", 'hrefs': ['https://twitter.com/DoNotGoGently', 'https://t.co/QiEqejncJD', 'https://twitter.com/ItsTimeNetwork/status/823282354508668929']}, {'sentence': '@ptexpat All data will be given to march organizers -- we set the count up as a service to support their efforts: https://t.co/QiEqejncJD', 'hrefs': ['https://twitter.com/ptexpat', 'https://t.co/QiEqejncJD']}, {'sentence': " It's Time Network (@ItsTimeNetwork) January 22, 2017", 'hrefs': ['https://twitter.com/ItsTimeNetwork/status/823292201761382402']}, {'sentence': "@gotagirlcrush That was not our intention &amp; we apologize for the confusion. We set up the count in support of march organizers' efforts.  It's Time Network (@ItsTimeNetwork) January 22, 2017", 'hrefs': ['https://twitter.com/gotagirlcrush', 'https://twitter.com/ItsTimeNetwork/status/823293134926921728']}]</t>
  </si>
  <si>
    <t>[{'sentence': 'A quick scan of Twitter reveals widespread belief Starbucks has suddenly decided to abandon its socially and nutritionally conscious consumer base to join forces with Monsanto, but is that really the case? Most of the chatter points back to the petition, initiated by a group called SumOfUs. On its Facebook about page, SumOfUs describes its mission:', 'hrefs': ['https://www.facebook.com/pages/SumOfUs/181924628560212?sk=info']}, {'sentence': 'The relevant petition can be found on the SumOfUs website:', 'hrefs': ['https://action.sumofus.org/a/starbucks-gmo-gma/3/5/?sub=fb']}, {'sentence': 'The quoted portion makes it clear Starbucks isn\'t the entity driving the lawsuit at which the petition takes aim. The Grocery Manufacturers Association (GMA), a large food industry group of which Starbucks is one of more than 300 members, is the trade organization behind the litigation in question. To call the group "shadowy" is somewhat misleading: GMA has a web site that presents their clear stance on the issue of genetically modified foods and labeling and that included a 2014 membership directory openly listing Starbucks and Monsanto as members.  (The online membership directory link is no longer accessible from GMA\'s web site, and the organization did not respond to our inquiry about it.)', 'hrefs': ['https://www.gmabrands.com/', 'https://web.archive.org/web/20131226021050/https://www.gmaonline.org/forms/MemberDirectory/viewMemberDirectoryAll']}, {'sentence': "The petition references Vermont's Act 120, voted upon in April 2014 and signed into law on 8 May 2014. Under the provisions of the new law, Vermont is poised to became the first state to require labeling of all foods containing genetically modified ingredients by 1 July 2016.", 'hrefs': ['https://www.leg.state.vt.us/database/status/summary.cfm?Bill=H.0112']}, {'sentence': "On 13 June 2014, the GMA issued a press release stating its intent to challenge the law in Vermont, positing the law was unconstitutional and citing the First Amendment. In its statement, the trade group expressed concern more states would follow Vermont's lead and adversely affect the food industry by imposing labeling standards that serve no health or safety interest:", 'hrefs': ['https://www.gmaonline.org/news-events/newsroom/gma-files-lawsuit-to-overturn-vermonts-unconstitutional-mandatory-gmo-label/']}, {'sentence': 'On 9 November 2014, musician Neil Young stated that he was no longer going to patronize Starbucks due to the GMA lawsuit. On 15 November 2014, Starbucks addressed the claims. The coffee chain sent a tweet with a link to a longer statement:', 'hrefs': ['https://neilyoung.com/?frontpage=true']}, {'sentence': "Starbucks is not a part of Monsanto's GMO lawsuit to stop food labeling https://t.co/mEsQHqukMA Starbucks News (@Starbucksnews) November 16, 2014", 'hrefs': ['https://t.co/mEsQHqukMA', 'https://twitter.com/Starbucksnews/status/533811197863546880']}, {'sentence': "Starbucks is not a part of Monsanto's GMO lawsuit to stop food labeling https://t.co/mEsQHqukMA", 'hrefs': ['https://t.co/mEsQHqukMA']}, {'sentence': ' Starbucks News (@Starbucksnews) November 16, 2014', 'hrefs': ['https://twitter.com/Starbucksnews/status/533811197863546880']}]</t>
  </si>
  <si>
    <t>[{'sentence': 'As the 2012 elections loom and President Barack Obama pushes for his jobs plan, a key issue is how middle-class families have fared over the past generation.Obama and other Democrats would like to see the Bush-era tax cuts expire for couples making more than $250,000 and also raise taxes on hedge-fund millionaires paying relatively low capital gains tax rates. For their part, Republicans claim Obama is engaging in class warfare against job creators.In a Sept. 27, 2011 speech at St. Anselm Colleges New Hampshire Institute of Politics in Manchester, David Axelrod, one of Obamas top strategists, said there has been a hollowing out of the middle class in this country in recent decades as wages have essentially flat-lined for many workers.There was a census report just a couple of weeks ago, and what it said was that the average white male worker, the typical white male worker in this country, is making in real terms what he was making in 1973, said Axelrod, a former White House aide and now a senior adviser to Obamas political campaign. In total, the average worker is making what they were making in 1996, but we know prices havent gone along accordingly.If true, thats quite a ride back in time. Asked for substantiation, Katie Hogan of the Obama campaign referred us to a U.S. Censusreportreleased last month, and articles in theNew York Timesand theNew Yorkerwebsite crunching some of the numbers.The report itself didnt have the precise numbers to back up Axelrods first claim -- that the typical white male worker made the same amount -- adjusted for inflation -- in 1973, when Richard Nixon occupied the White House.But a related censusspreadsheetshows that real wages have not only failed to grow but have actually declined slightly for white males working year-round and full time.', 'hrefs': ['http://www.census.gov/prod/2011pubs/p60-239.pdf']}, {'sentence': "But first, a semantic point near and dear to the heart of economists. Even though Axelrod said average in his statement, its clear by his subsequent use of the word typical and the reports to which we were referred that median income, not the mean, is what applies here.In 2010, according to census data, the median earnings for a full-time white male worker were $50,074. By comparison, in 1973, the median for that category, in 2010 dollars, was $50,513. So Axelrod not only was correct that white men were no better off, adjusted for inflation, in 2010 than they were 37 years ago, they were taking home about $8.44 less per week.And when measured by the purchasing power of those dollars, the gap is even bigger. Because wages havent kept up with prices, as Axelrod asserted, the typical white male worker's purchasing power has eroded by almost 11.5 percent in 37 years.Heidi Shierholz, a labor market economist for the Economic Policy Institute, a liberal think tank in Washington, said Axelrods statement about white male workers is unambiguously true, and that wages havent kept up with major gains in productivity.The growing wealth of the country actually didnt translate into higher standards of living or wages for typical workers, she said. Where it [the wealth] went was to the top.In the second part of Axelrods statement -- that the average worker is making what they were making in 1996 -- it appears that the Obama strategist got some numbers mixed up.A censustableshows that median earnings for all full-time workers who clocked at least 50 weeks of labor increased by about 7 percent in real terms between 1996 and 2010, to $41,919. This came as earnings by women, and their participation in the labor force, grew at a faster rate than that of men, though the female-to-male earnings ratio was still 77.4 cents to the dollar in 2010.Given the report Hogan, the Obama campaign press aide, cited, however, along with a number widely reported in the press last month, what Axelrod apparently was referring to when he spoke of average workers making what they did in 1996 were census numbers that showed total household income, adjusted for inflation, has barely increased. Median household income in 2010 was $49,445, only a $333 increase, or 0.7 percent, in inflation-adjusted dollars from 1996.Some important factors are at play in household income numbers. For starters, households are smaller now, meaning there are fewer wage-earners to be counted. But womens participation in the labor market has also increased. What that means, essentially, is that wage-earners in middle-class American households are working more  to maintain the same level of income.One of the ways families made up the difference was more work, Shierholz said of the stagnant wage issue. Its largely an hours story.A paper Shierholz co-authored after the new census numbers were released also showed that median income for working-age households fell by more than 10 percent in the past decade, to $55,276.Given such factors, she said the second half of Axelrods statement captures the flavor of what the EPI and others have labeled a lost decade in terms of income.Our ruling", 'hrefs': ['http://www.census.gov/hhes/www/income/data/historical/people/2010/P43AR_2010.xls']}]</t>
  </si>
  <si>
    <t>[{'sentence': ' Examples of some of the Facebook ads.', 'hrefs': ['https://www.snopes.com/tachyon/2021/12/3600-stimulus-homeowners-ads.jpg']}, {'sentence': 'The ads gave the appearance that Biden and the U.S. government voted through a plan to provide $3,600, $3,700, $3,712, $3,800, or another similar amount of money as a "stimulus" or "savings" in the form of check payments to help homeowners. The pictures and text perhaps looked and felt similar to the previous COVID-19 economic impact payments and child tax credit payments that Americans became familiar with in 2020 and 2021. Those genuine payments came directly from the Internal Revenue Service.', 'hrefs': ['https://www.irs.gov/coronavirus/economic-impact-payment-information-center', 'https://www.irs.gov/credits-deductions/advance-child-tax-credit-payments-in-2021']}, {'sentence': 'Facebook users who clicked on the ads were led to websites that were not operated by the government. From there, they all appeared to lead to a central page: GovHomePrograms.com. This website included a brief survey that asked questions about finances, home value, and mortgage status. The forms also asked for a name, email address, phone number, and mailing address.', 'hrefs': ['https://archive.ph/8yggs']}, {'sentence': "According to GovHomePrograms.com's terms of service and privacy policy pages, its parent company was RateMarketplace.com. Plateau Data Services, LLC was also mentioned in the documentation.", 'hrefs': ['https://archive.ph/FbuGj', 'https://archive.ph/RZ9SZ', 'https://archive.ph/8GJ35']}, {'sentence': 'One page led to EnhancedRefiNow.com instead of GovHomePrograms.com. Its parent company appeared to be LMB Mortgage Services, Inc., also known as LowerMyBills.com.', 'hrefs': ['https://archive.ph/Jm0fJ']}, {'sentence': 'As of December 2021, at least eight Facebook pages named American Savings Tips, Wise American Solution, Clever American Choices, New American Community, US Relief, StraightFix, Homeowners of America, and Our Best American Life had spent around $200,000 on advertising since late October to promote the ads. One of the biggest spenders was Wise American Solution, which had spent nearly $60,000 alone in early December, as of Dec. 13.', 'hrefs': ['https://archive.ph/RrkJ1', 'https://archive.ph/JBGo6', 'https://archive.ph/O7IwV', 'https://archive.ph/LD3kA', 'https://archive.ph/dmHLk', 'https://archive.ph/PvYi0', 'https://archive.ph/9UebN', 'https://archive.ph/x8pht', 'https://www.facebook.com/ads/library/?active_status=all&amp;ad_type=all&amp;country=US&amp;view_all_page_id=103608112160479&amp;search_type=page&amp;media_type=all']}, {'sentence': ' The American Savings Tips Facebook page spent nearly $60,000 on ads between Oct. 27 and Dec. 7. It also misleadingly showed a picture of a U.S. Treasury check for $3,600.', 'hrefs': ['https://www.snopes.com/tachyon/2021/12/american-savings-tips-ad.jpg']}, {'sentence': 'The Facebook pages and their corresponding websites were all brand new and were created in either October or November 2021. Another page named Helpers Today also pushed similar ads about a "stimulus" or "savings" for homeowners.', 'hrefs': ['https://archive.ph/31HKZ']}, {'sentence': 'Several hours after we started investigating Clever American Choices, its Facebook page became unavailable. It\'s unclear why this happened within those few hours and not at any time in previous weeks. According to its advertising information, Clever American Choices was "deleted" after violating Facebook\'s advertising policies. It had spent at least $45,209 on Facebook ads between Nov. 21 and Dec. 7. The other pages also showed advertising violations.', 'hrefs': ['https://www.facebook.com/ads/library/?active_status=all&amp;ad_type=all&amp;country=US&amp;view_all_page_id=100746185766874&amp;search_type=page&amp;media_type=all', 'https://www.facebook.com/ads/library/?active_status=all&amp;ad_type=all&amp;country=US&amp;view_all_page_id=104189448733958&amp;search_type=page&amp;media_type=all']}, {'sentence': 'After we clicked on one of the Facebook ads and landed on a website, we noticed this message at the bottom: "THIS IS AN ADVERTORIAL AND NOT AN ACTUAL NEWS ARTICLE, BLOG, OR CONSUMER PROTECTION UPDATE."', 'hrefs': ['https://archive.ph/fpGtk']}, {'sentence': 'https://finance.yahoo.com/news/biden-signed-10-billion-mortgage-133000243.html', 'hrefs': ['https://finance.yahoo.com/news/biden-signed-10-billion-mortgage-133000243.html']}, {'sentence': 'It\'s true that the Biden administration previously created a Homeowners Assistance Fund that\'s meant to "provide states with $10 billion to help struggling homeowners catch up on their mortgage payments and utility costs." It\'s also true that the assistance was still being given out by various states as of November 2021. But nowhere in this plan did we find anything about a $3,600, $3,700, $3,712, or $3,800 "stimulus" or "savings" plan for homeowners in the same way that past stimulus checks worked, as the Facebook ads appeared to hint at.', 'hrefs': ['https://www.whitehouse.gov/briefing-room/statements-releases/2021/02/16/fact-sheet-biden-administration-announces-extension-of-covid-19-forbearance-and-foreclosure-protections-for-homeowners/', 'https://www.nytimes.com/2021/11/18/business/mortgage-assistance-homeowners.html']}, {'sentence': 'One of the posts on Clever American Choices originally read: "This was featured on FoxNews [sic] last night. All I did was enter my zip and now I\'m getting $3,600 back in savings. It was free to check, Just Enter Zip!"', 'hrefs': ['https://archive.ph/O7IwV']}, {'sentence': ' Not only did this ad show a fake "Homeowner Relief Card," but members of former U.S. President Donald Trump\'s Cabinet can be seen sitting in the photograph captured in Congress.', 'hrefs': ['https://www.snopes.com/tachyon/2021/12/clever-american-choices-ad.jpg']}, {'sentence': ' These comments likely convinced quite a few people to give away their personal information.', 'hrefs': ['https://www.snopes.com/tachyon/2021/12/clever-american-choices-comments.jpg']}, {'sentence': 'In a study, the BBB found that these sorts of scams increased in 2020 and 2021 with the COVID-19 pandemic. They also sent over a page about government grant scams and a scam alert about stimulus checks.', 'hrefs': ['https://www.bbb.org/article/news-releases/22776-government-impostors-press-release', 'https://www.bbb.org/article/news-releases/16920-bbb-tip-government-grant-scam', 'https://www.bbb.org/article/news-releases/21774-scam-alert-government-relief-checks-trigger-latest-coronavirus-scam']}, {'sentence': 'We also heard from Kathy Stokes, director of fraud prevention for the AARP Fraud Watch Network. In an email, Stokes told us: "It is safe to say that ads that pitch free money from the government are government grant scams and the internet, particularly Facebook, is teeming with them. Sometimes youll see your Facebook friends share the information, claim they got money from a grant, and encourage you to get your free money, too. Often that means the friends Facebook account has been hacked. Whether it is a scammer or an actual company, you should report the ads to the FTC. These sites often ask for you to share your personal information, which can be dangerous for the person entering it."', 'hrefs': ['https://www.aarp.org/money/scams-fraud/info-2019/government-grants.html?intcmp=AE-FWN-LIB2-POS3']}]</t>
  </si>
  <si>
    <t>[{'sentence': 'The president said that the country currently has a global trade deficit of $800 billion  a statement he has reportedly made more than 50 times since 2015. The remark at the press confrence came one day after he repeated the claim on his Twitter account. However, as news outlets have pointed out, that figure leaves out the fact that the U.S. has a trade surplus. As a report released by the Commerce Department shows, the actual deficit is $566 billion:', 'hrefs': ['https://www.nytimes.com/2018/03/06/us/politics/07dc-tradefacts.html', 'https://twitter.com/realDonaldTrump/status/971349864125788160', 'https://www.cbsnews.com/news/trump-trade-deficit-fact-check-2018-03-08/', 'https://www.bea.gov/newsreleases/international/trade/2018/pdf/trad1217.pdf#page=3']}, {'sentence': 'A report published by the White House in February 2018 stated that the U.S. economy has become more dependent on trade involving "private service-producing industries" such as engineering, travel, and finance among others:', 'hrefs': ['https://www.whitehouse.gov/wp-content/uploads/2018/02/ERP_2018_Final-FINAL.pdf']}, {'sentence': "Trump reiterated his misleading claim on the same day he officially imposed tariffs of 25 percent and 10 percent on steel and aluminum, respectively. Mexico and Canada  the country's partners in the North American Free Trade Agreement  are exempted from those tariffs, and other countries will be allowed to petition for separate exemptions. The president's plan to impose the tariffs led to the resignation of White House chief economic advisor Gary Cohn on 6 March 2018.", 'hrefs': ['https://www.cnn.com/2018/03/08/politics/tariff-donald-trump-national-security/index.html', 'https://www.npr.org/2018/03/06/585786755/white-house-economic-adviser-gary-cohn-quits']}, {'sentence': 'The Trump administration said that the tariffs will take effect on 23 March 2018.', 'hrefs': ['https://www.cbsnews.com/news/trump-tariffs-will-exempt-canada-and-mexico/']}]</t>
  </si>
  <si>
    <t>[{'sentence': ' Image via Pinterest.', 'hrefs': ['https://www.snopes.com/tachyon/2012/05/e7811948d270bafe144c63ad4656ed18.jpeg']}, {'sentence': 'Proving that even the famous go in for glurge, Hepburn, who died in 1993, was not the original author of the quoted list of beauty tips. However, she considered the quote one of her favorites and quoted it in public a number of times. Its true author was humorist Sam Levenson (who said, "Insanity is hereditary: You can get it from your children").', 'hrefs': ['https://www.snopes.com/fact-check/category/glurge-gallery/']}, {'sentence': 'Biographies of Hepburn maintain that, as a 13-year-old, she did indeed serve as a courier and occasional secret messenger for the Resistance in World Word II (like many other children in Holland), carrying messages and illegal leaflets stuffed into her socks and shoes.', 'hrefs': ['https://time.com/5582729/audrey-hepburn-world-war-ii/']}, {'sentence': 'In addition to her fabled acting career, which included the 1953 Best Actress Oscar for "Roman Holiday," Hepburn was a long-time activist for charitable causes and, in 1988, was named the official spokesperson for the United Nations International Children\'s Emergency Fund (UNICEF).', 'hrefs': ['https://www.imdb.com/title/tt0046250/', 'https://www.unicef.org/']}]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</si>
  <si>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the U.S. federal government and states clashed over how to respond to the COVID-19 coronavirus pandemic in spring 2020, workers on the frontlines of helping virus patients reported widespread shortages of personal protective equipment (PPE), including N95 masks and gowns. Hospital and state leaders described a chaotic and highly competitive market for securing supplies from vendors  disarray that critics of President Donald Trump blamed on his ad-hoc approach to addressing the shortfall.', 'hrefs': ['https://www.snopes.com/news/2020/04/01/covid-19-bioweapon/', 'https://www.washingtonpost.com/politics/governors-plead-for-medical-equipment-from-federal-stockpile-plagued-by-shortages-and-confusion/2020/03/31/18aadda0-728d-11ea-87da-77a8136c1a6d_story.html', 'https://www.snopes.com/fact-check/obama-coronavirus-masks/']}, {'sentence': 'To get to the root of the claim, we first researched from where the news reports originated. From The New York Times to the Boston Globe to The Intelligencer (a blog within New York magazine), several media outlets highlighted the experience of Dr. Andrew W. Artenstein, an infectious disease physician in Springfield, Massachusetts, who said the pandemic has forced him into PPE supply-chain work. On April 17, 2020, he published a letter in a peer-reviewed medical journal, The New England Journal of Medicine, about his apparent travails of getting a large shipment of face masks and respirators from a warehouse in a mid-Atlantic state. (He told The New York Times he would not publicize the location of the transaction out of fear of jeopardizing his relationship with the supply vendor.) The letter read:', 'hrefs': ['https://www.nytimes.com/2020/04/20/us/coronavirus-states-masks.html', 'https://www.bostonglobe.com/2020/04/19/nation/mass-hospital-executive-says-he-was-questioned-by-fbi-while-buying-equipment/', 'https://nymag.com/intelligencer/2020/04/hospitals-face-a-white-house-blockade-for-coronavirus-ppe.html?fbclid=IwAR20M0RD-pTXU6jn0ebmLBg0445l5NcOY4b9uhihXAhH3eTqZE7OS-tvt30', "https://www.nejm.org/doi/full/10.1056/NEJMc2010025?page=2#article_comments'"]}, {'sentence': 'It is unclear why federal officials may have targeted the Massachusetts delivery or where they would have allegedly redirected the supplies. Citing a policy of not confirming or denying specific investigations, the FBI declined to comment on Artenstein\'s account in an April 20 New York Times story, saying only that the agency had been working to ensure that PPE "is not being unlawfully distributed or hoarded" during the coronavirus pandemic. Additionally, the Boston Globe could not reach the Department of Homeland Security, which encompasses FEMA, to comment on the doctor\'s story.', 'hrefs': ['https://www.nytimes.com/2020/04/20/us/coronavirus-states-masks.html']}, {'sentence': 'Though widely circulated online, Artenstein\'s story was not the only report of federal interference in the procurement of PPE in spring 2020. On April 7, the Los Angeles Times reported health care officials in seven states said the federal government seized their shipments and did not give guidance on how or if the local agencies would someday get the supplies they ordered. "Are they stockpiling this stuff? Are they distributing it? We dont know," one unidentified official told the LA Times. "And are we going to ever get any of it back if we need supplies? It would be nice to know these things.', 'hrefs': ['https://www.latimes.com/politics/story/2020-04-07/hospitals-washington-seize-coronavirus-supplies']}, {'sentence': 'Additionally, Los Angeles Mayor Eric Garcetti told The New York Times that FEMA stepped in at the last minute of a deal the city had with "one of its usual suppliers" to buy 1 million masks; a New Jersey county official told local media an order of 35,000 N95 and other masks were "commandeered" by the federal government; and a leader of the private health care company Kaiser Permanente told staff members that the company had found 20 million masks to purchase, "but the feds actually seized that shipment before we were able to acquire it," the Times reported. The same news story said:', 'hrefs': ['https://franklinreporter.com/feds-take-all-of-countys-35000-mask-order-targeted-for-health-care-workers/', 'https://healthy.kaiserpermanente.org/']}, {'sentence': 'Adding to those reports are worries by Illinois Gov. J.B. Pritzker that if he publicly discusses how he\'s obtaining masks and gloves for his state, federal officials may catch wind and seize the materials, according to the Chicago Sun-Times. "The supply chain has been likened to the wild West, and once you have purchased supplies, ensuring they get to the state is another herculean feat," a spokesperson for the governor told the news outlet. ', 'hrefs': ['https://chicago.suntimes.com/coronavirus/2020/4/14/21221459/pritzker-secret-flights-china-illinois-ppe-trump-coronavirus', 'https://chicago.suntimes.com/coronavirus/2020/4/3/21207488/coronavirus-illinois-medical-supplies-wild-west']}, {'sentence': 'The reports began surfacing around the time the Trump administration launched a new public-private partnership to quickly distribute mass shipments of protective gear to the U.S. from factories overseas. The so-called Project Airbridge initiative (championed by Jared Kushner, the presidents son-in-law and senior adviser) came after repeated requests from the president for states to handle the supply issue themselves, allegations from some local leaders that the federal government was distributing the equipment unfairly, and Trump choosing FEMA to replace the Department of Health and Human Services as the leading agency to respond to the crisis, a move that changed how states submit formal requests for supplies from the national stockpile.', 'hrefs': ['https://www.propublica.org/article/heres-why-florida-got-all-the-emergency-medical-supplies-it-requested-while-other-states-did-not', 'https://www.snopes.com/fact-check/stockpile-website-change-kushner/']}, {'sentence': 'Explaining the spring 2020 initiative, FEMA said in a statement that the agency redirects roughly half of each international shipment to U.S. locations it has deemed in highest need, using COVID-19 data compiled by the Centers for Disease Control and Prevention (CDC). Simultaneously, the agency said it is sending the remainder of orders to businesses, health care facilities and counties that have placed orders in the past.', 'hrefs': ['https://www.fema.gov/news-release/2020/04/08/fema-covid-19-supply-chain-task-force-supply-chain-stabilization', 'https://www.cdc.gov/']}]</t>
  </si>
  <si>
    <t>[{'sentence': ' Tiffiny Bond (@RedHatGeek) April 8, 2015', 'hrefs': ['https://twitter.com/RedHatGeek/status/585837258189602816?ref_src=twsrc%5Etfw']}, {'sentence': "@KazmierskiR don't even get me started on Girl Scout cookies where portion goes to PP don't buy cookies write a check to the troop", 'hrefs': ['https://twitter.com/KazmierskiR?ref_src=twsrc%5Etfw']}, {'sentence': ' QThePatriots+++ (@patriotswanted) December 23, 2015', 'hrefs': ['https://twitter.com/patriotswanted/status/679686742404919296?ref_src=twsrc%5Etfw']}, {'sentence': 'An opinion piece dated March 22, 2018 on LifeNews.com encouraged readers to "say no" to Girl Scout cookies over "ties" to Planned Parenthood (although it did not repeat the claim that proceeds of cookie sales go to fund that organization). ', 'hrefs': ['https://web.archive.org/save/https://www.lifenews.com/2018/03/22/say-no-to-girl-scout-cookies-because-of-their-ties-to-planned-parenthood/']}, {'sentence': 'The claim that Girl Scout Cookie sales fund Planned Parenthood became popular in mid-2015 and early 2016, likely due in part to a series of questionable viral videos targeting the latter organizationcirculated in the summer of 2015.  However, the rumor had previously spread widely in 2012, after Fox News reprinted a (since-deleted) opinion piece from LifeSiteNews that stated (in part):', 'hrefs': ['https://www.nydailynews.com/news/national/debunked-planned-parenthood-videos-led-attack-activists-article-1.2448839', 'https://web.archive.org/web/20120119112528/https://www.lifesitenews.com/news/say-no-to-girl-scout-cookies']}, {'sentence': "The Girl Scout Cookies section of the Girl Scouts website's FAQ declares that all revenue raised from cookie sales goes to the local Girl Scout councils and troops, not outside organizations:", 'hrefs': ['https://www.girlscouts.org/en/cookies/all-about-cookies/FAQs.html']}, {'sentence': 'The Social Issues portion of the FAQ also states that GSUSA "does not have a relationship or partnership with Planned Parenthood":', 'hrefs': ['https://www.girlscouts.org/en/faq/faq/social-issues.html']}, {'sentence': 'A 12 March 2015New York Times compendium piece addressed the rumor and found it lacking:', 'hrefs': ['https://www.nytimes.com/2015/03/12/nytnow/latest-news-ferguson-police-shooting-secret-service-crash-girl-scouts-birthday.html']}, {'sentence': 'In recent years, conservative groups have challenged the organization  even held cookiecotts  over critics claims that it supports abortion. One Indiana lawmaker in 2012 went so far as to say the Girl Scouts were quickly becoming a tactical arm of Planned Parenthood.', 'hrefs': ['https://www.usatoday.com/story/news/nation-now/2014/02/19/girl-scout-cookie-boycott-abortion/5609149/', 'https://www.politico.com/news/stories/0212/73167.html']}, {'sentence': 'The Girl Scouts of the U.S.A. does have a legislative agenda. Reducing bullying and increasing girls involvement in science, technology, engineering and math are among issues on its website.', 'hrefs': ['https://www.girlscouts.org/who_we_are/advocacy/legislative/']}, {'sentence': 'Not on the list: abortion, or any social issues.', 'hrefs': ['https://www.girlscouts.org/program/basics/faith/faqs.asp']}, {'sentence': 'Anna Maria Chvez, the chief executive of the national group, responded to critics last year, denying any relationship with Planned Parenthood.', 'hrefs': ['https://www.politico.com/magazine/story/2014/03/girl-scout-cookies-boycott-conservatives-104487_full.html']}, {'sentence': 'As Girl Scouts of the United States of America is a 501(c)(3) nonprofit organization, their financial statements are by law made freely available to the public, along with their annual report.', 'hrefs': ['https://www.girlscouts.org/content/dam/girlscouts-gsusa/forms-and-documents/about-girl-scouts/facts/GSUSA-2017_Audited_Financial_Statements.pdf', 'https://www.girlscouts.org/content/dam/girlscouts-gsusa/forms-and-documents/about-girl-scouts/facts/GSUSA_Annual-Report_FY2017.pdf']}]</t>
  </si>
  <si>
    <t>[{'sentence': 'In January 2021, the website America\'s Best Pics shared a meme claiming that a prostitute named "Gerda Puridle" invented long eyelashes in 1880s:', 'hrefs': ['https://web.archive.org/web/20210203214218/https://americasbestpics.com/picture/did-you-know-that-in-1882-london-prostitute-gerda-puridle-ekaaSvUJ8']}, {'sentence': 'The woman featured in this meme is Alice Regnault, a French actress and novelist who rose to prominence in the 1870s. This photograph appears to have been taken by French photographer Gaspard-Flix Tournachon (better known as "Nadar") circa 1879. It was included in a guide published a few years later called "Les Actrices de Paris" (The Actresses of Paris) by Emile Bergerat:', 'hrefs': ['https://www.abebooks.com/photographs/ALICE-REGNAULT-NADAR/18596412704/bd']}, {'sentence': 'While Regnault laid claim to titles such as actress, novelist, and journalist, she did not invent elongated eyelashes. According to beauty magazine Marie Claire, humans were tinkering with and beautifying their eyelashes in ancient Egypt, though it wasn\'t until the late 1800s that people figured out that they could lengthen their eyelashes with human hair. An 1882 volume of "Medical Record" explained the process of creating artificial eyelashes:', 'hrefs': ['https://www.marieclaire.com/beauty/news/a13574/the-history-of-women-and-their-eyelashes/', 'https://www.google.com/books/edition/Medical_Record/cVlYAAAAYAAJ?hl=en&amp;gbpv=1']}, {'sentence': 'Despite the fact that artificial eyelashes have been around since the late 1800s, and that Taylor filed a patent in 1911, many people credit filmmaker D.W. Griffith for popularizing artificial eyelashes with his 1916 film "Intolerance." The New York Times reported:', 'hrefs': ['https://www.nytimes.com/2013/01/20/magazine/who-made-those-false-eyelashes.html']}]</t>
  </si>
  <si>
    <t>[{'sentence': 'On 25 February 2017, President Donald Trump tweeted to complain that the news media were not reporting his success in reducing the national debt during his first month in office:', 'hrefs': ['https://archive.is/aj46B']}, {'sentence': ' Donald J. Trump (@realDonaldTrump) February 25, 2017', 'hrefs': ['https://twitter.com/realDonaldTrump/status/835479283699224576']}, {'sentence': 'As noted by news media from the Los Angeles Times to the Washington Post, the tweet appeared closely after a "Fox &amp; Friends" segment in which guest (and former presidential candidate) Herman Cain reported the same numbers. That story appeared to have its origins in a post on the conservative blog Gateway Pundit ("Amazing! Trump Cuts US Debt by $12 Billion In His First Month") which took credit for the Trump tweet in an update to their story.', 'hrefs': ['https://www.latimes.com/politics/la-pol-updates-everything-president-trump-brags-about-the-national-1488062173-htmlstory.html', 'https://www.washingtonpost.com/news/wonk/wp/2017/02/25/trump-is-upset-the-media-is-not-reporting-a-meaningless-statistic-about-the-national-debt/', 'https://www.thegatewaypundit.com/2017/02/trump-cuts-us-debt-burden-by-12-billion-in-his-first-month/']}, {'sentence': 'The numbers are factual in a literal sense, according to the online debt history search application offered by the US Treasury Department:', 'hrefs': ['https://www.treasurydirect.gov/govt/reports/pd/debttothepenny.htm']}, {'sentence': 'Though the numbers regarding the debt at the end of Trumps and President Obamas first month are factual, their significance as a reportable bit of information or as an indicator of the impact or success of Trumps policies is questionable. Speaking to CBS News, Maya MacGuineas, director of the nonpartisan Committee for a Responsible Budget, said:', 'hrefs': ['https://www.cbsnews.com/news/fact-checking-trumps-claim-about-debt-dropping-by-12b-in-last-month/']}, {'sentence': 'Indeed, in terms of newsworthiness (or lack thereof), sporadic reductions of the debt are not uncommon (in red, below) on a month-to-month basis, according to The "Monthly Statement of the Public Debt of the United States" reports released during the course of President Obama\'s second term in office:', 'hrefs': ['https://www.treasurydirect.gov/govt/reports/pd/mspd/mspd.htm']}, {'sentence': ' ', 'hrefs': ['https://www.snopes.com/uploads/2017/02/Screen-Shot-2017-02-27-at-12.24.33-PM.png', 'https://www.snopes.com/uploads/2017/02/Screen-Shot-2017-02-27-at-1.55.50-PM.png']}, {'sentence': 'In fact, the Washington Posts Wonkblog reports that, even on a day-to-day basis, fluctuations even greater than the one Trump referenced are not unheard of:', 'hrefs': ['https://www.washingtonpost.com/news/wonk/wp/2017/02/25/trump-is-upset-the-media-is-not-reporting-a-meaningless-statistic-about-the-national-debt/']}, {'sentence': 'Keith Hennessey, a former director of the U.S. National Economic Council appointed by George W. Bush, wrote a hypothetical memo to Congress analyzing the 45th Presidents tweet. In this document, he stated that neither Obama nor Trump had any effect on the national debt in their first month in office:', 'hrefs': ['https://www.politico.com/story/2017/02/trump-debt-tweet-keith-hennessey-nec-235396', 'https://keithhennessey.com/wp-content/uploads/2017/02/reponse-to-debt-tweet-2.pdf']}]</t>
  </si>
  <si>
    <t>[{'sentence': 'Brian Coy, the governors spokesman, pointed us to a Feb. 12 news release where McAuliffeannouncedthat last year Virginia exported $41.6 million in agricultural goods to Cuba, all of it soybeans and soybean meal. In past years, Virginia also has shipped apples, poultry and beef. McAuliffe said the 2015 export tally was the most that any state had sent to Cuba that year.', 'hrefs': ['https://governor.virginia.gov/newsroom/newsarticle?articleId=14115']}, {'sentence': 'We tracked down the same trade figures through an onlinedatabaseprovided by the U.S. Department of Agriculture. It shows that in 2015, Virginias $41.6 million indeed was the most of any state, followed by Georgia, which had $30.9 million in agricultural exports to Cuba; and Florida, which had $29.9 million in exports.', 'hrefs': ['http://apps.fas.usda.gov/GATS/default.aspx']}, {'sentence': 'A 2015articlefrom the Federal Reserve Bank of Richmond noted Virginias farm exports accounted for 28 percent of all U.S. agricultural exports last year, compared with the 21 percent share for Georgia and 20 percent share for Florida.', 'hrefs': ['https://www.richmondfed.org/-/media/richmondfedorg/publications/research/econ_focus/2015/q3/pdf/feature1.pdf']}]</t>
  </si>
  <si>
    <t>[{'sentence': 'On Dec. 10, 2023, Instagram account @hamidreza.edalatnia posted a series of eight images. Each image contained a spiral pattern, taking shape in either the architecture, greenery, or surrounding landscapes. The images, particularly the first one, went viral with multiple accounts across Instagram, Twitter, and Facebook picking up the images, with or without credit to the original account.', 'hrefs': ['https://www.instagram.com/hamidreza.edalatnia/', 'https://www.instagram.com/archidesiign/p/C2jmaDhNw_k/?img_index=1', 'https://twitter.com/smartpaveke/status/1745339018210922655', 'https://m.facebook.com/photo/?fbid=122153736332029996&amp;set=a.122114120930029996']}, {'sentence': 'One such viral post (with 110,836 likes, as of this writing) published by Instagram account @national_archeology, was flooded with comments from users who claimed the images were AI-generated. "Please stop posting AI images, we want to learn about history here," one wrote.', 'hrefs': ['https://www.instagram.com/p/C2ZMXARrO7T/?img_index=1', 'https://www.instagram.com/national_archaeology/?img_index=1']}, {'sentence': 'A post shared by national archaeology (@national_archaeology)', 'hrefs': ['https://www.instagram.com/p/C2ZMXARrO7T/?utm_source=ig_embed&amp;utm_campaign=loading']}, {'sentence': 'A post shared by Hamidreza Edalatnia (@hamidreza.edalatnia)', 'hrefs': ['https://www.instagram.com/p/C0q9MDStlWn/?utm_source=ig_embed&amp;utm_campaign=loading']}, {'sentence': "We've previously reported on other AI-generated imagery, such as R. Kelly doing shows in prison and U.S. President Joe Biden wrapped in a bubble suit.", 'hrefs': ['https://www.snopes.com/fact-check/r-kelly-shows-in-prison/', 'https://www.snopes.com/fact-check/joe-biden-bubble-wrap-suit/']}]</t>
  </si>
  <si>
    <t>[{'sentence': "In July 2019, registered sex offender and hedge fund manager Jeffrey Epstein was arrested on charges relating to the sex trafficking of minors. In addition to the severity of the alleged crimes, Epstein's arrest made headlines due to his connections to well-known public figures and politicians, including President Donald Trump and former President Bill Clinton.", 'hrefs': ['https://nymag.com/intelligencer/2019/07/all-we-know-about-the-new-case-against-jeffrey-epstein.html']}, {'sentence': 'The news of Epstein\'s arrest sent political partisans into overdrive as they attempted to show that politicians on their side were less involved with Epstein than politicians on the other side. So when images of President Trump with Epstein were published by news outlets and circulated on social media, his defenders were upset not to see similar images of Bill Clinton with Epstein being given equal prominence. This led to a rumor that Google was "scrubbing," "removing," or "deindexing" images of Clinton and Epstein together from search results as part of a cover-up to protect the Clintons.', 'hrefs': ['https://www.nytimes.com/2019/07/09/us/politics/trump-epstein.html']}, {'sentence': "Twitter users Paul Sperry, Jack Murphy, and BNL News all claimed, without evidence, that images of Epstein and Clinton together had been removed from Google's search results, and their tweets were collectively shared thousands of times over:", 'hrefs': ['https://archive.fo/9iH8F', 'https://archive.fo/t7WiS', 'https://archive.fo/HZgwf']}, {'sentence': "Twitter user Robert Barnes inflated this rumor by claiming that while Google wouldn't show photographs of Epstein and Clinton together, such images were findable using other search engines, such as DuckDuckGo:", 'hrefs': ['https://archive.fo/qzg3A']}, {'sentence': 'Google: ', 'hrefs': ['https://www.snopes.com/uploads/2019/07/google.jpg']}, {'sentence': 'Yahoo: ', 'hrefs': ['https://www.snopes.com/uploads/2019/07/yahoo.jpg']}, {'sentence': 'Bing: ', 'hrefs': ['https://www.snopes.com/uploads/2019/07/bing.jpg']}, {'sentence': 'DuckDuckGo: ', 'hrefs': ['https://www.snopes.com/uploads/2019/07/duck-duck-go.jpg']}, {'sentence': 'Yandex: ', 'hrefs': ['https://www.snopes.com/uploads/2019/07/yandex.jpg']}, {'sentence': 'Of course, the lack of pictures doesn\'t mean that Bill Clinton didn\'t have a friendly relationship with Jeffrey Epstein. The former president reportedly took several trips on Epstein\'s private jet, and in 1995 Clinton and Epstein were both on the guest list for a "small dinner party" hosted by Revlon mogul Ron Perelman to raise funds for the Democratic National Convention:', 'hrefs': ['https://www.vox.com/2019/7/9/20686347/jeffrey-epstein-trump-bill-clinton', 'https://gawker.com/flight-logs-put-clinton-dershowitz-on-pedophile-billio-1681039971']}, {'sentence': "At the time this article was originally written, images of Clinton and Epstein together didn't turn up in searches on Google, Bing, Yahoo, Yandex, or Duck Duck Go. That changed, however, after Snopes uncovered a photograph of Epstein and Clinton that was published in a 2003 print edition of Vanity Fair magazine. The claim that Google is censoring these images can further be debunked by examining the company's search results in the days following the publication of our article. On July 23, 2019, shortly after we published an image of Clinton with Epstein, it appeared on the front page of Google's search results:", 'hrefs': ['https://www.snopes.com/fact-check/bill-clinton-with-jeffrey-epstein/']}]</t>
  </si>
  <si>
    <t>[{'sentence': 'Exactly who distributed the leaflets, and why, is still unclear.  The material purportedly bore the signature of Denis Pushilin, supposedly the self-proclaimed leader of the pro-Russian separatist group, but he has maintained that his group had nothing to do with the leaflets and that they were put out by someone else to discredit the separatists as being anti-Semitic:', 'hrefs': ['https://evreiskiy.kiev.ua/v-donecke-razdali-nacistskuju-13077.html']}]</t>
  </si>
  <si>
    <t>[{'sentence': "   Gordon Sinclair's 'The Americans'  (Canadian Communications Foundation)", 'hrefs': ['https://www.broadcasting-history.ca/news/unique/american.html']}, {'sentence': "   Text and recording of 'The Americans'  (Canadian Communications Foundation)", 'hrefs': ['https://www.broadcasting-history.ca/news/unique/am_text.html']}, {'sentence': '   Sources:   Canfield, Jack, et al.  Chicken Soup for the Soul of America.   Deerfield Beach, FL: Health Communications, Inc., 2002.  ISBN 0-7573-0007-3  (pp.197-199).', 'hrefs': ['https://www.amazon.com/exec/obidos/tg/detail/-/0757300073/ref=ase_urbanlegendsrefeA']}]</t>
  </si>
  <si>
    <t>[{'sentence': '[Rest of article here.]', 'hrefs': ['https://www.halturnershow.blogspot.com/2009/02/feds-grant-eminent-domain-as-collateral.html']}, {'sentence': 'The concept of "eminent domain" in the United States refers to the right of the government to seize private property for public use in exchange for payment of fair market value.  (The Fifth Amendment to the Constitution mandates that "private property [shall not] be taken for public use, without just compensation.")  Thus the idea of enacting eminent domain as a form of debt repayment or guarantee isn\'t logical: It\'s akin to a debtor\'s offering to settle a $5,000 debt by agreeing to sell his creditor $5,000 worth of jewelry for $5,000  at the end of the day, the debtor hasn\'t given up anything, and his creditor still hasn\'t collected anything on his original loan amount.', 'hrefs': ['https://caselaw.lp.findlaw.com/data/constitution/amendment05/14.html']}, {'sentence': 'Moreover, Executive Order 13406 ("Protecting the Property Rights of the American People") states that the the federal government must limit its use of the taking of private property "to situations in which the taking is for public use, with just compensation" and "not merely for the purpose of advancing the economic interest of private parties to be given ownership or use of the property taken."', 'hrefs': ['https://web.archive.org/web/20060924023227/https://www.whitehouse.gov/news/releases/2006/06/20060623-10.html']}, {'sentence': 'Aside from functional arguments, the common sense test applies: If the U.S. government had actually guaranteed, in writing, that China could seize private property within the U.S. to satisfy the financial obligations of the U.S. government, that information would be the biggest new story of the day.  So who is reporting this news?  Not any legitimate news outlet  the story appears only in the blog of former radio host Hal Turner (who has previously presented fictitious tales of politically outrageous subjects as actual occurrences, such as proffering fake Amero coins as proof of a secret conspiracy to merge the U.S., Mexico, and Canada into a single entity) and in hundreds of identical Internet replications.', 'hrefs': ['https://en.wikipedia.org/wiki/Hal_Turner', '/politics/business/amero.asp']}]</t>
  </si>
  <si>
    <t>[{'sentence': 'Origins:  Dr. Charles Krauthammer is a political commentator and syndicated newspaper columnist whose work earned a Pulitzer Prize for distinguished commentary in 1987.   The article quoted above supposedly provides a second-hand accounting of the substance of remarks Dr. Krauthammer made regarding President Obama during a 1 June 2009 talk at the Annual Dinner of the Center of the American Experiment.', 'hrefs': ['https://www.washingtonpost.com/wp-srv/politics/opinions/krauthammer.htm', 'https://www.americanexperiment.org/events/2009/2009-06-01.asp']}, {'sentence': 'No transcript or recording of Dr. Krauthammer\'s remarks on that occasion is available to compare against the above-quoted summary, as Dr. Krauthammer "does not disseminate comments made at private events," so it\'s difficult to objectively determine how much of  the e-mailed account conforms to what Krauthammer actually said and how much of the account reflects the subjective viewpoint of its anonymous author.  Dr. Krauthammer himself said, in a statement posted to the Center of the American Experiment\'s web site, that:', 'hrefs': ['https://www.americanexperiment.org/publications/commentaries/krauthammer-response']}, {'sentence': 'Obama: The Grand Strategy  April 24, 2009', 'hrefs': ['https://www.washingtonpost.com/wp-dyn/content/article/2009/04/23/AR2009042302983.html']}, {'sentence': 'The Sting, In Four Parts  April 17, 2009', 'hrefs': ['https://www.washingtonpost.com/wp-dyn/content/article/2009/04/16/AR2009041603379.html']}, {'sentence': 'Obamas Ultimate Agenda  April 3, 2009', 'hrefs': ['https://www.washingtonpost.com/wp-dyn/content/article/2009/04/02/AR2009040203287.html']}, {'sentence': 'The Great Non Sequitur  March 6, 2009 ', 'hrefs': ['https://www.washingtonpost.com/wp-dyn/content/article/2009/03/05/AR2009030502951.html']}, {'sentence': ' The Obamaist Manifesto  February 27, 2009', 'hrefs': ['https://www.washingtonpost.com/wp-dyn/content/article/2009/02/26/AR2009022602908.html']}]</t>
  </si>
  <si>
    <t>[{'sentence': "The article implied (without directly stating) that the Clinton campaign might have spent the funds on destroying disk drives involved in the controversy surrounding Clinton's use of private, home-based servers and accounts for official business she conducted while serving as U.S. secretary of state:", 'hrefs': ['https://en.wikipedia.org/wiki/Hillary_Clinton_email_controversy']}, {'sentence': "A follow-up article from another news outletreported that Clinton's campaign also paid $50 to Shredco, a company that provides safe disposal of paper documents.", 'hrefs': ['https://www.weeklystandard.com/hillary-clinton-campaign-paid-second-document-destruction-company/article/2002242']}, {'sentence': "Moreover, even though Bernie Sanders' campaign wasn't embroiled in an e-mail controversy, his campaign paid nearly three times as much as Clinton's did for similar services:", 'hrefs': ['https://docquery.fec.gov/pres/2016/M3/C00577130/B_PAYEE_C00577130.html']}, {'sentence': 'Former Republican presidential candidate Ted Cruz also contracted for shredding services in the same timeframe:', 'hrefs': ['https://docquery.fec.gov/pres/2016/M3/C00574624/B_PAYEE_C00574624.html']}]</t>
  </si>
  <si>
    <t>[{'sentence': 'The image appended to the post had previously appeared on a Facebook page on 19 February 2015, but the tone of that version was far more skeptical. The earlier posting observed that rumors about the oranges varied, and that the source of the photograph was not known. Prior to that, a version of the rumor was posted to a message board on 19 December 2014 and similarly claimed the oranges were tainted with HIV-positive blood.', 'hrefs': ['https://www.facebook.com/infoconstantine25/photos/a.297741813574184.95792.297552166926482/1011172718897753/?type=1&amp;theater', 'https://montada.journal-panorama.com/showthread.asp?t=962']}, {'sentence': 'Regardless of the origin of the image, the underlying claim is not plausible. Even if oranges shipped from Libya (or elsewhere) to Algeria were injected with HIV, no threat would be posed by that sort of contamination. As we noted in discussion of earlier rumors about tainted fruit, HIV cannot be transmitted in the manner described:', 'hrefs': ['/horrors/food/pineapple.asp', 'https://www.cdc.gov/hiv/basics/transmission.html']}, {'sentence': 'Plausibility notwithstanding, rumors about unwitting folks engaged in otherwise low-risk activities contracting HIV have circulated for decades. Similar versions involved a booby-trapped gas pump, deliberately tainted ketchup dispensers, and adulterated pizza purposefully contaminated with infected bodily fluids.', 'hrefs': ['/horrors/mayhem/gaspump.asp', '/horrors/food/ketchup.asp', '/horrors/food/semen.asp']}]</t>
  </si>
  <si>
    <t>[{'sentence': "During the period between Ty's convalescence and his marriage to Rene Kline, photographer Nina Berman, on assignment for People magazine, visited him three separate times and recorded a series of photographs chronicling his recovery, homecoming and wedding day.   One of those photographs was an iconic image shown which in 2006 won in the portraiture category of the World Press Photo contest, the most prestigious international award for photojournalism -- yet it was questioned by some social media users when they encountered it with no explanatory context:", 'hrefs': ['https://www.ninaberman.com/marine-wedding']}, {'sentence': 'The photograph was described as follows by Lindsay Beyerstein for a 2007 Salon article:', 'hrefs': ['https://www.salon.com/2007/03/10/berman_photo/']}]</t>
  </si>
  <si>
    <t>[{'sentence': 'The minimum wage is a perennial topic of debate in American politics. Although public opinion polls indicate general bipartisan support for minimum wage increases perceived as reasonable, partisan disagreement remains not only over what constitutes a reasonable minimum wage level, but over who should set it (local, state, or federal governments), and whether or not it should even exist.', 'hrefs': ['https://thehill.com/homenews/335837-poll-bipartisan-majority-supports-raising-minimum-wage', 'https://minimum-wage.procon.org/']}, {'sentence': "As of 2017, the U.S. federal minimum wage stood at $7.25 an hour, an amount that hadn't budged in eight years despite increases in the cost of living. For that reason, at least 29 states (including Missouri) had established state-wide minimum wages above the federal floor. Individual cities and counties took action as well, in many cases adopting local ordinances that raised minimum wages even higher than those set by their states.", 'hrefs': ['https://www.dol.gov/general/topic/wages/minimumwage']}, {'sentence': 'The ordinance, which did not apply to small businesses employing fewer than 15 workers or grossing less than $500,000 a year, was intended to raise the standard of living for the lowest wage earners in a city where the poverty rate was twice the national average, according to a report in the St. Louis Post-Dispatch:', 'hrefs': ['https://www.stltoday.com/business/after-two-years-of-wrangling-st-louis-new-minimum-wage/article_b51e5da2-a540-57d4-9a6f-f453e74dcf96.html']}, {'sentence': 'Missouri governor Eric Greitens, a Republican, had been opposed to the increase all along, arguing that it would "kill jobs" and "take money out of people\'s pockets." A Republican lawmaker, Jason Chipman, introduced a bill (HB 1194) that would pre-empt local minimum wage laws everywhere in the state. Days after the St. Louis ordinance went into effect, the Republican-dominated Missouri legislature passed the pre-emption bill in a party line vote, effectively overriding the local ordinance. When the bill became law at the end of August, St. Louis\'s minimum wage reverted to $7.70, the same as the state\'s.', 'hrefs': ['https://house.mo.gov/Bill.aspx?bill=HB1194&amp;year=2017&amp;code=R']}, {'sentence': 'Some disagreement remains over how many workers were actually affected by the changes in St. Louis\'s minimum wage. The meme cited a number (35,000 workers) taken from the St. Louis Post-Dispatch, which attributed the estimate to the non-profit National Employment Law Project (NELP). However, researchers at the Federal Reserve Bank of St. Louis came up with a different estimate based on a distinction between resident and non-resident minimum-wage workers. Observing that "only one-third of the workers in St. Louis City are city residents, and less than half of the city workers earning less than $10 per hour are residents," the researchers calculated that approximately 20,000 St. Louis residents saw an impact on their earnings. Including non-residents, they estimated that around 32,500 workers were affected, a slightly lower number than that estimated by NELP.', 'hrefs': ['https://www.nelp.org/blog/missouri-lawmakers-to-lowest-paid-workers-in-st-louis-were-taking-back-your-raises/', 'https://www.stlouisfed.org/on-the-economy/2017/july/whom-st-louis-minimum-wage-hike-impacted']}, {'sentence': 'On 1 January 2018, Missouri increased their statewide minimum wage by 15 cents, to $7.85 per hour. In May, a ballot initiative was proposed to raise the minimum wage to $8.60 in 2019 and an additional 85 cents per year thereafter, until it reaches $12 by 2023.', 'hrefs': ['https://fox2now.com/2018/01/01/minimum-wage-increases-across-missouri/', 'https://news.stlpublicradio.org/post/missouri-businesses-and-workers-submit-signatures-minimum-wage-ballot-initiative#stream/0']}]</t>
  </si>
  <si>
    <t>[{'sentence': 'An article in the Daily Express, for instance, was headlined: "Asteroid warning: NASA tracks a 4KM asteroid approach - Could end civilisation if it hits." The site used a similar message when promoting this article on Twitter: ', 'hrefs': ['https://www.express.co.uk/news/science/1249990/Asteroid-warning-NASA-tracks-4KM-killer-asteroid-hit-Earth-end-civilisation-asteroid-news']}, {'sentence': 'NASA is constantly monitoring the skies for asteroids and meteors that pose a potential threat to Earth. When these near-Earth objects (NEOs) are discovered, NASA monitors them to find out when they will approach Earth, how fast they will be traveling, how large they are, and how close they will get. All of this data is publicly available on the Center for Near Earth Object Studies (CNEOS) website. ', 'hrefs': ['https://cneos.jpl.nasa.gov/ca/']}, {'sentence': "Asteroid 52768 (1998 OR2) was first discovered (as its name implies) in 1998, so this asteroid isn't making a sudden and scary appearance above Earth. NASA has been monitoring it for more than two decades and has learned quite a bit. For instance, the asteroid is relatively large with a diameter between 1.1 and 2.5 miles, and it will be traveling at just under 20,000 mph when it makes its closest approach to Earth. ", 'hrefs': ['https://ssd.jpl.nasa.gov/sbdb.cgi?sstr=52768']}, {'sentence': 'Asteroid Watch, the official Twitter account of the CNEOS, attempted to quell fears about this asteroid, writing that it will "safely pass" Earth and that NASA did not issue a "warning" about a possible catastrophic collision. Asteroid 52768 (1998 OR2) is not currently listed on NASA\'s list of potential future Earth impact events. ', 'hrefs': ['https://twitter.com/AsteroidWatch/status/1235247560110927873', 'https://www.snopes.com/uploads/2020/03/asteroid-watch.png', 'https://cneos.jpl.nasa.gov/sentry/']}, {'sentence': 'CNEOS writes (emphasis ours): ', 'hrefs': ['https://cneos.jpl.nasa.gov/about/target_earth.html']}, {'sentence': 'NASA is currently tracking about 20,000 NEOs. While these objects routinely pass by Earth without incident, every now and again a media outlet will write an outlandish story about how one of these objects is posed to wipe out life on earth. While we\'ve seen several of these fear-mongering rumors over the years, these "doomsday" asteroids never seem to arrive. ', 'hrefs': ['https://www.snopes.com/fact-check/asteroid-hit-earth-on-christmas/', 'https://www.snopes.com/fact-check/will-a-doomsday-asteroid-destroy-earth-in-february-2017/', 'https://www.snopes.com/fact-check/asteroid-christmas-eve/']}]</t>
  </si>
  <si>
    <t>[{'sentence': "By now,most social media users are familiar withsurvey scams: Kohl's, Costco, Home Depot, Lowe's, Kroger, Best Buy, Macy's, Olive Garden, Publix, Target, and Walmart are among retailers used asbait by scammers(seeking 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Bureauillustrated how folks might spot and avoid bad actors utilizing the reputations of brands on social media:', 'hrefs': ['https://www.bbb.org/blog/2014/07/customer-survey-scam-lures-victims-with-gift-card/']}]</t>
  </si>
  <si>
    <t>[{'sentence': 'Several times over the last few years social Facebook posts have appeared proposing that users who followed instructions to "like" and "share" them could win myriad prizes in a purported giveaway sponsored by Ellen DeGeneres:', 'hrefs': ['https://archive.is/EApjI']}, {'sentence': 'The Ellen DeGeneres Show does run segments involving prize giveaways that may have online components, including ties to official social media accounts, but not ones involving randomly choosing viewers who "like" and "share" posts stemming from counterfeit Facebook accounts such as the one shown above.', 'hrefs': ['https://www.eonline.com/news/898280/12-priceless-audience-reactions-from-ellen-degeneres-12-days-of-giveaways-spectacular']}, {'sentence': 'Any legitimate promotional offer using Facebook should be tied to an account bearing a blue badge indicating the account has been verified by Facebook as authentic:As we have noted on previous pages about similar hoaxes, these counterfeit promotional posts exhibit a number of red flags, primarily that the underlying pages are not endorsed by any official channel associated with Ellen DeGeneres:The first clue that the giveaways following this format are not on the up-and-up is that the pages to which Facebook users are directed are ones created just days before the giveaway posts begin to appear. Not only are the secondary Facebook pages involved new, they are also not linked with automobile companies or other interests one might imagine could reasonably be expected to offer up a car in exchange for social media advertising (such as automobile dealerships, insurance companies, or large retailers). Were a legitimate company to engage in such a high-ticket contest giveaway, the incentive would be exposure, but no corresponding promotional return on advertising investment is discernable in these Facebook giveaway claims.The aim of schemes such as the celebrity giveaway hoaxes are typically to rapidly build a large Facebook following in order to sell pages with high "like" counts to third parties. While such hoaxes appear to present little risk to participants, liking and sharing the false information is not entirely safe: in addition to advancing the interests of and encouraging social media scammers, page likes potentially enable user data mining by scammers.  And in some cases, the giveaway hoaxes lure victims into downloading malware-bearing files.', 'hrefs': ['https://www.facebook.com/help/1288173394636262', 'https://www.snopes.com/computer/facebook/cargiveaway.asp']}, {'sentence': 'Any legitimate promotional offer using Facebook should be tied to an account bearing a blue badge indicating the account has been verified by Facebook as authentic:', 'hrefs': ['https://www.facebook.com/help/1288173394636262']}, {'sentence': 'As we have noted on previous pages about similar hoaxes, these counterfeit promotional posts exhibit a number of red flags, primarily that the underlying pages are not endorsed by any official channel associated with Ellen DeGeneres:', 'hrefs': ['https://www.snopes.com/computer/facebook/cargiveaway.asp']}]</t>
  </si>
  <si>
    <t>[{'sentence': 'Some media publications and social media users inaccurately reflected the contents of the bill and exactly how the tax credit works.', 'hrefs': ['https://twitter.com/AlaskanPatriot_/status/1441416781747212305']}, {'sentence': 'One such report came in September 2021, by the right-leaning publication The Daily Signal, which claimed that the media hid a secret in $3.5 trillion spending bill.', 'hrefs': ['https://mediabiasfactcheck.com/?s=the+daily+signal', 'https://www.dailysignal.com/2021/09/22/the-media-hides-a-secret-in-the-3-5-trillion-bill/']}, {'sentence': 'A tax credit is a dollar-for-dollar reduction of income tax owed. If approved, that credit would essentially lower the income tax owed by local newsrooms. As is the case with most legislation, the bill was not as cut-and-dry as the meme made it out to be and was instead made up of three major components that were outlined in detail by the Nieman Journalism Lab. The three points were summarized in a letter issued by the office of the U.S. Senate by Sen. Maria Cantwell, a Democrat from Washington, who co-sponsored the bill.', 'hrefs': ['https://www.niemanlab.org/2021/09/some-questions-and-answers-about-the-local-journalism-sustainability-act/', 'https://www.cantwell.senate.gov/imo/media/doc/Local Journalism Sustainability Act One Page Summary July 23 2021.pdf']}, {'sentence': "There were differences between the House and Senate versions of the bill. Below is the language for the House's H.R. 3940, the Local Journalism Sustainability Act, which was introduced in June 2021.", 'hrefs': ['https://www.congress.gov/bill/117th-congress/house-bill/3940?s=1&amp;r=86']}, {'sentence': 'That version of the bill did not move past the House Committee on Ways and Means and was ultimately dropped; but it was proposed again by the Senate in November 2021 under S.2434., reported by Poynter at the time. It read:', 'hrefs': ['https://www.congress.gov/bill/117th-congress/senate-bill/2434?s=1&amp;r=17', 'https://www.poynter.org/business-work/2021/the-tax-credit-to-pay-the-salaries-of-local-journalists-is-back-in-the-budget-bill/']}, {'sentence': 'Roughly speaking, the credit would have cost around $1 billion in the first year, and as News Media Alliance pointed out, the bipartisan legislation was only available to local news organizations with 51% or more of its audience in a state or single area within a 200-mile radius of the news operation. Regardless, neither body passed the legislation.', 'hrefs': ['https://www.newsmediaalliance.org/bipartisan-bill-introduced-to-provide-tax-incentives-in-support-of-local-journalism/']}, {'sentence': 'We also read through the text of the Infrastructure Investment and Jobs Act, which passed Congress in Dec 2021 and has since become law. (The entire bill can be viewed here and here.) A word search revealed that there was no mention of journalism, and nearly all mentions of the word media referred to ways in which the government could conduct advertising or outreach, like the example below:', 'hrefs': ['https://www.congress.gov/bill/117th-congress/house-bill/3684', 'https://www.govtrack.us/congress/bills/117/hr3684/text', 'https://www.congress.gov/bill/117th-congress/house-bill/3684/text']}, {'sentence': ' Screengrab/Govtracks.org', 'hrefs': ['https://www.snopes.com/tachyon/2022/01/Screen-Shot-2022-01-18-at-9.05.13-AM.png', 'https://www.govtrack.us/congress/bills/117/hr3684/text']}]</t>
  </si>
  <si>
    <t>[{'sentence': 'In the wake of the passing of Queen Elizabeth II on Sept. 8, 2022, various hoaxes and misinformation circulated online. ', 'hrefs': ['https://www.snopes.com/fact-check/the-rock-queen-tweets/', 'https://www.snopes.com/fact-check/queen-elizabeth-kick-some-ass/']}, {'sentence': 'Nostradamus is the commonly used name of Michel de Nostredame, a 16th-century Frenchman best known in the modern era for being trotted out during global news events, with enthusiasts claiming he predicted them with uncanny accuracy. Nostradamus was falsely credited with predicting the Sept. 11, 2001, terrorist attacks in the U.S., for example, and also the 2003 Columbia space shuttle disaster.', 'hrefs': ['https://www.snopes.com/collections/nostradamus-didnt-predict-that/', 'https://www.snopes.com/fact-check/nostradamus-911-prediction/?collection-id=211003', 'https://www.snopes.com/fact-check/columbia-disaster/?collection-id=211003']}, {'sentence': '"A shocking new interpretation of the prophecies of Nostradamus says that King Charless reign could be very short with the bombshell suggestion Prince Harry could take the throne," reported the U.K. tabloid The Daily Star.', 'hrefs': ['https://archive.ph/ISN9e']}, {'sentence': "But Reading also erroneously predicted, based on Nostradamus' writings, that when Charles took the throne, the Commonwealth  an international association made up of nations like Canada and Jamaica, most of which were once under British rule  would no longer exist. That is not the case.", 'hrefs': ['https://thecommonwealth.org/our-member-countries']}, {'sentence': "This was all speculation, however. Reading included the writing of Nostradamus (called a quatrain) at the top of his chapter. But Nostradamus' writing is vague, and makes no mention of a specific country or ruler. Here is a screenshot from the Google Books version of Reading's work, in which he offers the quatrain and his translation into English:", 'hrefs': ['https://books.google.com/books?id=iXs8CgAAQBAJ&amp;pg=PT113&amp;lpg=PT113&amp;dq=this+quatrain+will+come+as+no+surprise+to+the+british+people&amp;source=bl&amp;ots=mxGwBSQ73G&amp;sig=ACfU3U0hAUjjGCz8MxgydeUmnMWwML99mw&amp;hl=en&amp;sa=X&amp;ved=2ahUKEwjrnq7V55f6AhUkLEQIHfWdDe4Q6AF6BAgKEAM#v=onepage&amp;q=this%20quatrain%20will%20come%20as%20no%20surprise%20to%20the%20british%20people&amp;f=false', 'https://books.google.com/books/publisher/content?id=iXs8CgAAQBAJ&amp;pg=PT112&amp;img=1&amp;zoom=3&amp;hl=en&amp;ots=mxGwBSQ73G&amp;sig=ACfU3U1VAA8wwNjLtixzC5dd_1vscfEwVQ&amp;w=1280']}]</t>
  </si>
  <si>
    <t>[{'sentence': "This typical female revenge legend, describing a woman's effective (but non-violent) way of striking back at her (former) partner, has been around since at least 1981. Legends such as these (see The $50 Porsche, for example) often feature a clever method of causing financial loss without the destruction of property:", 'hrefs': ['/love/revenge/porsche.asp']}, {'sentence': '  Fiery, Ann.  The Complete and Totally True Book of Urban Legends  Philadelphia: Running Press Books, 2001.  ISBN 0-7624-107404  (pp. 81-86).', 'hrefs': ['https://www.snopes.com/sources/children/totally.htm']}, {'sentence': '  Holt, David and Bill Mooney.  Spiders in the Hairdo.  Little Rock: August House, 1999.  ISBN 0-87483-525-9  (p. 97).', 'hrefs': ['https://www.snopes.com/sources/children/spiders.htm']}, {'sentence': '  The Big Book of Urban Legends  New York: Paradox Press, 1994.  ISBN 1-56389-165-4  (p. 183).', 'hrefs': ['https://www.snopes.com/sources/bigbook.htm']}, {'sentence': 'Barreca, Regina.  Sweet Revenge: The Wicked Delights of Getting Even.\r  New York: Harmony Books, 1995.  ISBN 0-517-59757-8  (p. 45).', 'hrefs': ['https://www.snopes.com/sources/misc/revenge.htm']}, {'sentence': 'Brunvand, Jan Harold. \rCurses! Broiled Again!\r  New York: W. W. Norton, 1989.  ISBN 0-393-30711-5; (pp. 216-217).', 'hrefs': ['https://www.snopes.com/sources/curses.htm']}, {'sentence': 'Brunvand, Jan Harold.  Too Good To Be True.\r  New York: W. W. Norton, 1999.  ISBN 0-393-04734-2  (pp. 79-80).', 'hrefs': ['https://www.snopes.com/sources/toogood.htm']}, {'sentence': 'Smith, Paul.  The Book of Nastier Legends.\r  London: Routledge &amp; Kegan Paul, 1986.  ISBN 0-7102-0573-2 &amp;nbsp. (p. 85).', 'hrefs': ['https://www.snopes.com/sources/nastier.htm']}]</t>
  </si>
  <si>
    <t>[{'sentence': 'In March 2020, as the outbreak of the novel coronavirus grew into a global pandemic, worried citizens of the world took to the internet in search of information about the disease caused by the virus, COVID-19. They turned to organizations such as the Centers for Disease Control and Prevention (CDC) and the World Health Organization (WHO) to get an accurate picture of how fast the disease was spreading, where cases were being reported, and what they should do to keep themselves (and their communities) safe.', 'hrefs': ['https://www.cdc.gov/coronavirus/2019-ncov/faq.html', 'https://www.who.int/health-topics/coronavirus']}, {'sentence': 'This is a genuine map from Johns Hopkins that is safe to access here.', 'hrefs': ['https://coronavirus.jhu.edu/map.html']}, {'sentence': 'Unfortunately, malicious actors saw the heightened concerns about COVID-19 as an opportunity to start spreading misinformation and malware. On March 9, 2020, Reason Security released a report stating that maps similar to the one above were being used to trick people into downloading malware: ', 'hrefs': ['https://blog.reasonsecurity.com/2020/03/09/covid-19-info-stealer-the-map-of-threats-threat-analysis-report/']}, {'sentence': "Hacker News explained that this malware attack targets people who are searching for any maps about COVID-19 and tricks them into downloading a map with a file that runs a malicious application on the user's computer. Once downloaded, the map appears similar to the legitimate map from Johns Hopkins shown above, but the software will actually compromise the computer and attempt to steal personal information, such as passwords and credit card information. ", 'hrefs': ['https://thehackernews.com/2020/03/coronavirus-maps-covid-19.html']}, {'sentence': 'The real map from Johns Hopkins is viewable online and does not require you to download any software to use it. You can access the real-time tracking map by visiting this website. This is the official URL from Johns Hopkins, and no indication exists that this site is unsafe or infected with malware. ', 'hrefs': ['https://coronavirus.jhu.edu/map.html']}, {'sentence': 'ESRI writes (emphasis ours):', 'hrefs': ['https://www.esri.com/arcgis-blog/products/arcgis-online/administration/coronavirus-downloadable-malware-map-app-clarification/']}, {'sentence': "In summary, a real-time map that tracks the spread of COVID-19 around the globe is available to view on the Johns Hopkins University website. This map is safe to use and does not require you to download any software. If you encounter an email or social media post that asks you to download a similar map, be cautious. It's likely someone is attempting to trick you into downloading a piece of malware. ", 'hrefs': ['https://coronavirus.jhu.edu/map.html']}]</t>
  </si>
  <si>
    <t>[{'sentence': 'The late Rev. Martin Luther King Jr., known for his eloquence and ability to mobilize the masses throughout the Civil Rights era, is often incorrectly credited for quotes that he never said. One of the most famous lines attributed to King is typically quoted as "Darkness cannot drive out darkness; only light can do that. Hate cannot drive out hate, only love can do that."', 'hrefs': ['https://www.snopes.com/tag/martin-luther-king-jr/']}, {'sentence': 'Today we mark Martin Luther King pic.twitter.com/QJaIbnF42r', 'hrefs': ['https://t.co/QJaIbnF42r']}, {'sentence': ' Israel  ?? (@Israel) January 15, 2024', 'hrefs': ['https://twitter.com/Israel/status/1746912379667890196?ref_src=twsrc%5Etfw']}, {'sentence': 'Given that if followed the controversial killing of bin Laden, the quote spread across the internet at an impressive reach, especially for the time. Penn Jillette, a famous magician and outspoken libertarian, tweeted the quote to his 1.6 million Facebook followers, and it only continued to go viral from there.', 'hrefs': ['https://www.salon.com/2011/05/03/fake_mlj_quote_osama_death/']}, {'sentence': 'Questions about whether the quote was presented accurately were picked up by The Atlantic, NPR, and other news outlets. They found the wording was correct except for the very first sentence, which was not found in King\'s speeches or writings: "I will mourn the loss of thousands of precious lives, but I will not rejoice in the death of one, not even an enemy."', 'hrefs': ['https://www.theatlantic.com/national/archive/2011/05/anatomy-of-a-fake-quotation/238257/', 'https://www.npr.org/sections/thetwo-way/2011/05/04/135965263/as-the-bin-laden-story-raced-online-a-tale-of-two-misattributed-quotes']}, {'sentence': 'As it turns out, however, Jillette was only a perpetuator  not the originator  of the erroneous version of the quote. Before Jillette shared it, Facebook user Jessica Dovey quoted the King passage correctly on her status, but prefaced it with a sentence expressing her own personal thoughts: "I mourn the loss of thousands of precious lives, but I will not rejoice in the death of one, not even an enemy." She distinguished her own thoughts from King\'s via an opening quotation mark, which was dropped somewhere along the line as it picked up internet traction.', 'hrefs': ['https://i.imgur.com/cqtjw.jpg']}, {'sentence': 'The complete quote by King, which can be found in his 1963 book "Strength to Love," read as follows:', 'hrefs': ['https://www.google.com/books/edition/Strength_to_Love/FHKEDwAAQBAJ?hl=en&amp;gbpv=1&amp;bsq=I%20will%20mourn%20the%20loss%20of%20thousands%20of%20precious%20lives,%20but%20I%20will%20not%20rejoice%20in%20the%20death%20of%20one,%20not%20even%20an%20enemy.']}, {'sentence': 'I am certain he would call for Israels bombing of Palestinians to cease, for hostages to be released https://t.co/haahcqcuAf', 'hrefs': ['https://t.co/haahcqcuAf']}, {'sentence': ' Be A King (@BerniceKing) November 1, 2023', 'hrefs': ['https://twitter.com/BerniceKing/status/1719524029600612666?ref_src=twsrc%5Etfw']}, {'sentence': "We've previously written on other rumors related to King, including whether the FBI sent a letter telling him to kill himself and whether King and his wife, Coretta Scott King, paid the hospital bill for actress Julia Robert's birth.", 'hrefs': ['https://www.snopes.com/collections/martin-luther-king-day-2024/', 'https://www.snopes.com/fact-check/mlk-fbi-letter-kill-himself/?collection=465970', 'https://www.snopes.com/fact-check/martin-luther-king-jr-hospital-bill-julia-roberts/?collection=465970']}]</t>
  </si>
  <si>
    <t>[{'sentence': "In the aftermath of U.S. President-elect Joe Biden's victory in the 2020 election, many online spoke up to support current President Donald Trump, including groups of truckers. Members of the private Facebook group, Stop the Tires 2020, called for a nationwide truckers' shutdown to protest  among other things  Bidens environmental policies that will include a transition to renewable energy sources.", 'hrefs': ['https://www.bbc.co.uk/news/election-us-2020-54909817', 'https://www.foxbusiness.com/energy/truckers-plan-strike-over-biden-possibly-banning-fracking-tout-trumps-protecting-blue-collar-workers', 'https://www.cbsnews.com/news/trump-biden-what-is-fracking/']}, {'sentence': "The group  which as of the time of writing had grown to more than 68,000 members since its founding on Nov. 6, 2020  planned a strike for Nov. 11, 2020, Veterans Day, and if that was ineffective, would continue the strike from Nov. 26 to 29, 2020, during the Thanksgiving holidays. According to a post from one of the group's administrators: ", 'hrefs': ['https://www.facebook.com/groups/stopthetires2020/about', 'https://www.foxbusiness.com/energy/truckers-plan-strike-over-biden-possibly-banning-fracking-tout-trumps-protecting-blue-collar-workers', 'https://www.snopes.com/uploads/2020/11/Screen-Shot-2020-11-13-at-12.40.22-PM.png']}, {'sentence': 'Before looking at the nature and effectiveness of these strikes we had to determine whether nationwide and industry-wide strikes were even likely for U.S.-based truckers. The answer is complicated. A report from Business Insider looked at laws from the administration of President Jimmy Carter in the late 1970s that resulted in a decline in wages, and the eventual decline in union membership in the trucking industry. Deregulation laws were justified because they reportedly saved consumers money, but at the cost of truckers wages and working conditions. Hourly wages for heavy and trailer-truck drivers have steadily gone down since then.', 'hrefs': ['https://www.businessinsider.com/trucking-truck-driver-truckers-strike-reasons-2019-10?r=US&amp;IR=T', 'https://www.latimes.com/archives/la-xpm-1994-05-01-op-52465-story.html', 'https://www.businessinsider.com/trucking-truck-driver-truckers-strike-reasons-2019-10?r=US&amp;IR=T']}, {'sentence': "Unions also lost much of their power and membership. A few decades ago, large numbers of truckers were unionized and carried out successful strikes in the '70s. The Teamsters, a labor union that once boasted more than 2 million truckers as members, now has around 75,000 members. And with more independent truckers and companies it is considered extremely challenging to wrangle that many truckers together, because they have neither the time nor resources. Case in point, in April 2019: Tens of thousands of truck drivers planned a work stoppage in a much-hyped Black Smoke Matters protest, but ultimately only a smattering of people in different locations participated.", 'hrefs': ['https://www.businessinsider.com/truck-drivers-held-protest-over-industry-issues-2019-4', 'https://www.history.com/news/oil-crisis-1973-truck-strike?fbclid=IwAR3kUbw2GeEW53XG2v9Q5YO9YSsOqv-DHj8D1zbCX8inTtKPRGWYW-ft6HE', 'https://www.businessinsider.com/trucking-truck-driver-truckers-strike-reasons-2019-10?r=US&amp;IR=T', 'https://www.businessinsider.com/truck-drivers-held-protest-over-industry-issues-2019-4']}, {'sentence': ' ', 'hrefs': ['https://www.snopes.com/uploads/2020/11/Screen-Shot-2020-11-13-at-12.35.01-PM-r.png']}, {'sentence': 'But there was little evidence that these stoppages had any impact. WWJ Newsradio 950, Detroits local station, reported on Nov. 11, So far, the call for a one-day strike seems to be all talk, as the trucking industry is humming along. Truckers the station interviewed were not participating, but stated that the strikers concerns made sense, and should be taken seriously:', 'hrefs': ['https://www.radio.com/wwjnewsradio/news/local/trucker-group-threatens-nationwide-strike-over-biden-electio']}, {'sentence': 'Not all truckers are part of these particular anti-Biden strikes. After the election results were announced on Nov. 7, 2020, the American Trucking Associations released a statement congratulating Biden and calling for more infrastructure investment.', 'hrefs': ['https://www.trucking.org/news-insights/trucking-industry-congratulates-president-elect-biden-campaign-victory']}, {'sentence': 'Other groups that claimed to strike said they were not defending any one political party, but wanted to improve their working conditions and wages. Over the summer truckers also organized to protest decreased freight rates and working conditions during the pandemic.', 'hrefs': ['https://cdllife.com/2020/truck-drivers-may-be-threatening-to-strike-in-wake-of-election-coronavirus-regulations/', 'https://www.theguardian.com/world/2020/may/19/strikes-erupt-us-essential-workers-demand-better-protection-amid-pandemic']}, {'sentence': "Indeed, before the elections, the truckers running the supply chain for United Natural Foods Inc. (UNFI) that supplies Whole Foods and other grocery stores in New York, New Jersey, and Connecticut threatened to strike over what they said was UNFI's failure to comply with COVID-19 safety guidelines. The truckers, represented by Teamsters, along with workers at distribution centers in California, said the company was not providing workers with adequate protective equipment, including face masks, and disinfecting and cleaning workspaces. But they reached an agreement with the company by early November.", 'hrefs': ['https://www.trucker.com/drivers/article/21147450/tristate-truckers-reach-agreement-before-strike', 'https://www.trucker.com/drivers/article/21147450/tristate-truckers-reach-agreement-before-strike']}, {'sentence': 'UPDATE Nov. 18, 2020: Stop the Tires 2020 creator Jeremy Rewoldt called off the Thanksgiving holiday work stoppage, saying "Now is not the time." In an appearance on a video blog, he admitted that he had previously made an "emotion-based decision based on a presumed result of the election that hasnt been certified yet." He added that the administrative team had fractured over disagreements around the purpose of their Facebook group, and he posted on the page: "When this group was made the intentions were to talk and BS amongst a few, if not a couple hundred, people, my friends and others included. What I though was going to be a few hundred turned into 75K people who I now had to voice for. The group\'s profile image, on Nov. 18, said "Delayed." ', 'hrefs': ['https://www.thetrucker.com/trucking-news/the-nation/stop-the-tires-2020-calls-off-thanksgiving-weekend-work-stoppage#:~:text=Stop%20the%20Tires%202020%20calls%20off%20Thanksgiving%20weekend%20work%20stoppage,-By&amp;text=The%20Founder%20of%20the%20Stop,Now%20is%20not%20the%20time.%E2%80%9D', 'https://www.facebook.com/stopthetires/photos/p.119407046643496/119407046643496']}]</t>
  </si>
  <si>
    <t>[{'sentence': 'The facts: This claim is a verbatim reproduction of the introductory paragraph of a June 2015 blog post published on the Typepad blog "Bitterqueen" by Phillip Crawford, Jr., the author of the 2015 book The Mafia and the Gay, which was reportedly based on FBI files obtained pursuant to the Freedom of Information Act (FOIA).', 'hrefs': ['https://bitterqueen.typepad.com/friends_of_ours/2015/07/fbi-files-congresswoman-nancy-pelosis-father-thomas-dalesandro-jr-was-constant-companion-of-notoriou.html', 'https://www.vice.com/en_us/article/gqmym3/how-the-mafia-once-controlled-the-new-york-gay-scene-616']}, {'sentence': 'This claim first started circulating in 2016 as part of a larger nonsensical and repeatedly debunked conspiracy theory known as "Pizzagate," in which online trolls asserted that innocuous words such as "pizza" and "cheese" were actually code words referring to child sex trafficking. Although this conspiracy theory was largely focused on the Washington, D.C,. pizza parlor "Comet Ping Pong," Pelosi was also accused of running her own pedophilia ring back in San Francisco out of Goat Hill Pizza.', 'hrefs': ['https://voat.co/v/pizzagate/1442209', 'https://www.snopes.com/fact-check/pizzagate-conspiracy/', 'https://www.nytimes.com/interactive/2016/12/10/business/media/pizzagate.html']}, {'sentence': 'Why? Because a single document from 2004 listed "Philip@GoatHill.com" as the email address for Nancy Pelosi. While conspiracy theorists may contend that this tidbit of information is somehow proof that a high-profile politician was running a pedophilia ring out of the basement of a pizza parlor, a much more plausible (and far less sensational) explanation is evident: it was a filing error.', 'hrefs': ['https://elections.cdn.sos.ca.gov/statewide-elections/2004-general/list_of_elected_candidates.pdf']}, {'sentence': "Philip DeAndrade co-founded Goat Hill Pizza in the 1970s, but by 1987 he was working on Nancy Pelosi's staff. It's likely that DeAndrade accidentally put his own email address, instead of Pelosi's, into a form. Regardless, one spurious appearance of an email address can in no way be construed as proof that Pelosi owns a pizza parlor. Furthermore, the only persons who have suspected this pizza parlor of facilitating child trafficking are online conspiracy theorists and not genuine law enforcement agencies.", 'hrefs': ['https://www.nytimes.com/1987/07/02/us/20-years-after-a-summer-of-love-haight-ashbury-looks-back.html']}, {'sentence': "The Daily Caller was among the first to draw attention to Awad's attendance at this fundraiser:", 'hrefs': ['https://archive.is/ZG3Z4']}, {'sentence': 'While it\'s true that CAIR was named as an unindicted co-conspirator during the 2007 case of the Holy Land Foundation (HLF), an Islamic charity eventually convicted of funding Islamic militant groups, CAIR was not charged with any criminal activity in connection with that case. Furthermore, CAIR was one of nearly 250 organizations who were given the "unindicted co-conspirator" label during the HLF case:', 'hrefs': ['https://www.washingtonpost.com/blogs/fact-checker/post/the-king-hearings-is-cair-a-terrorist-organization/2011/03/10/AB3AdTQ_blog.html']}, {'sentence': 'The New York Times also reported that "unindicted co-conspirators" on this list were not charged with any crimes:', 'hrefs': ['https://www.nytimes.com/2007/08/16/us/16charity.html']}, {'sentence': 'CAIR, of course, also denied having links to any terrorist organizations.', 'hrefs': ['https://www.cair.com/dispelling_rumors_about_cair']}, {'sentence': "The Facts: In July 2014, the U.S. Securities and Exchange Commission (SEC) announced they were bringing fraud charges against four individuals involved with the company Natural Blue Resources Inc. Although Paul Pelosi, Jr. did work for that company, he was not one of the individuals charged with securities fraud by the SEC, who didn't even mention Pelosi Jr.'s name when they first announced the charges:", 'hrefs': ['https://www.sec.gov/news/press-release/2014-137']}, {'sentence': "Subsequent SEC filings listed Paul Pelosi, Jr. as President and Board member of Natural Blue from 24 August 2009 to 10 January 2010. So Nancy Pelosi's son was involved with a company that was charged with securities fraud years later, he was never personally charged with a crime.", 'hrefs': ['https://www.sec.gov/alj/aljdec/2015/id863cff.pdf']}, {'sentence': "The Facts: Nancy Pelosi's brother, Franklin D. Roosevelt D'Alesandro, was charged with perjury during a rape trial in the 1950s. However, he was eventually acquitted of those charges.", 'hrefs': ['https://www.baltimoresun.com/news/bs-xpm-2007-02-22-0702220127-story.html']}, {'sentence': 'In 1953, D\'Alesandro and 13 other youths went on trial in Baltimore for "moral charges" involving two young girls, aged 11 and 14. D\'Alesandro, who was 20 at the time and was charged with statutory rape, testified that he had never seen the victims before. Although he was eventually acquitted of the rape charges (he was the only defendant to be acquitted during the trials), he was later charged with perjury.', 'hrefs': ['https://www.newspapers.com/clip/27797009/']}, {'sentence': 'The Denton Journal reported at the time that "The perjury charge resulted from that trial. The state contended D\'Alesandro lied in denying he had ever seen the girls before, or had been in a car with three other youths who testified at their trials he was with them."', 'hrefs': ['https://www.newspapers.com/clip/27797131/']}, {'sentence': "The Facts: Nancy Pelosi's husband Paul is indeed a successful businessman and investor, but the claim that he has a net worth of $202 million (which has nothing to do with criminal activity) appears to be based on a misreading of a 2015 article published by the National Review. The conservative publication reported at the time that Pelosi (not specifically her husband) listed assets worth between $43.4 million and $202 million on her 2014 financial disclosure forms:", 'hrefs': ['https://www.nationalreview.com/2015/07/nancy-pelosi-wealth-liberal-hypocrisy/']}, {'sentence': "A 2015 Politico article reported Pelosi's net worth at around $30 million.", 'hrefs': ['https://www.politico.com/story/2015/06/john-boehner-net-worth-nancy-pelosi-net-worth-congress-members-119008']}]</t>
  </si>
  <si>
    <t>[{'sentence': "Erler's appearance at the 2015 State of the Union address was supplemented by a biography published to the White House blog that included background information on why Erler was invited to the address:", 'hrefs': ['https://www.whitehouse.gov/blog/2015/01/19/meet-rebekah-erler-guest-first-lady-state-union']}, {'sentence': 'Erler was not mentioned by name in the text of that blog post, but she was identified in a caption that accompanied its image: "President Barack Obama has lunch with Rebekah Erler at Matt\'s Bar in Minneapolis, Minn., June 26, 2014. Erler is a 36-year-old working wife and mother of two pre-school aged boys who had written the President a letter about economic difficulties."', 'hrefs': ['https://www.whitehouse.gov/blog/2014/07/08/denver-austin-bear-loose-again']}, {'sentence': 'Immediately after President Obama\'s June 2014 meeting with Erler, Republicans in Minnesota published a press release titled "BUSTED: Obama Walks in Shoes of Former Democrat Campaign Staffer." A Reuters article published on 26 June 2014 included details about Erler\'s work history culled from her now-unavailable LinkedIn page:', 'hrefs': ['https://mngop.com/busted/', 'https://www.reuters.com/article/2014/06/26/us-usa-obama-roadtrip-idUSKBN0F10C320140626']}, {'sentence': 'Erler\'s LinkedIn page is either private or has since been deleted, but the claim Erler is a "Democratic operative" is somewhat misleading. Those identifying her as such refer to her as a former "field staffer" for the campaign of Patty Murray, a Democrat who represents the state of Washington in the U.S. Senate. Field staffers are generally the ', 'hrefs': ['https://www.murray.senate.gov/public/']}, {'sentence': "lowest ranking workers on the field team of any campaign, and Murray's state campaign has no exceptional link to the Obama administration.", 'hrefs': ['https://en.wikipedia.org/wiki/Political_campaign_staff#Field_department']}]</t>
  </si>
  <si>
    <t>[{'sentence': 'The device pictured in the graphic is real, but the accompanying description of it is inaccurate. This device is not manufactured or sold by Samsung, and it was not used to skin a live dog. The photograph of the dog carcass was taken by Swiss documentary photographer Didier Ruef in South Korea in 2002, who noted the device was being used to eliminate the fur from an already-dead dog:', 'hrefs': ['https://didierruef.photoshelter.com/image/I0000u5hQq7dfACg']}, {'sentence': 'While the notion of eating dog meat may be appalling to most westerners, Ruef observed that "dog meat is a delicatessen [sic] of Korean traditional cooking" and the dish known as Bosintang is "made of dog meat cooked in a soup with various spices and vegetables."', 'hrefs': ['https://didierruef.photoshelter.com/image?&amp;_bqG=3&amp;_bqH=eJxtT11LwzAU_TXriy_bw8QN8pDmXrvQJtF8FPIUitvqECezQ4a_3twytKiBnJyPnISryvLysv2oN6dH3TS6Ox4ut5vhc8_rfr24Wy_mc9oZZQIn2Patv9l158OxL2RywD3OlqVSsyWwiQFABsDEinmRSWe28XcV_1bx_6qQPo6f.RwTESZob2OSzpA0VqLOmTSapHTJYoPcIVzlw1Q7Yz2zXNfFOGDiGtg58.DQJgks0PDtaVjFCl87pXLUSusDbxKvUItIl4okyiTzw7l6peGb2vsfqohy4dmw696fnot2bFcjCsIvMLxzOw--&amp;GI_ID=']}, {'sentence': "The machine depicted in the photograph probably wasn't designed for the sole purpose of skinning dogs. It closely resembles a contraption that is commonly used to de-feather slaughtered chickens and can readily be purchased commercially (although the version displayed here appears to be a homemade version). ", 'hrefs': ['https://www.youtube.com/watch?v=xg4nAKYoD3Y']}, {'sentence': 'So what does Samsung have to do with any of this? A petition posted to Change.org calls on major companies, such as AT&amp;T, Sprint, Verizon Wireless, Walmart, Costco, Best Buy, Amazon, Samsung, and LG to help stop the "heinous butchering and eating" of dogs in South Korea. Although these companies do not directly contribute to the culinary habits of South Koreans, the petition holds that by remaining neutral, these companies are condoning the act of eating dogs:', 'hrefs': ['https://www.change.org/p/all-samsung-lg-retailers-help-stop-heinous-butchering-of-dogs-in-s-korea-boycott-samsung-lg']}]</t>
  </si>
  <si>
    <t>[{'sentence': 'In early March 2022, we reviewed several reader emails that inquired about purported voucher offers for Olive Garden and Chick-fil-A on Facebook. The posts on multiple Facebook profiles and pages showed pictures of food at both restaurants and claimed to provide a "meal for two with drinks" for "everyone."', 'hrefs': ['https://snopes.com/tag/olive-garden', 'https://www.snopes.com/fact-check/chick-fil-a-sunday-tradition/', 'https://snopes.com/tag/facebook']}, {'sentence': 'The fake voucher offer for Chick-fil-A appeared on facebook.com/ChickFans as well as other profiles and pages. This page is not managed by the fast food chicken chain:', 'hrefs': ['https://www.snopes.com/fact-check/chick-fil-a-long-lines-lawsuit/', 'https://archive.ph/OQaa5']}, {'sentence': ' This was the first step of a scam. We recommend reporting posts like these to Facebook.', 'hrefs': ['https://www.snopes.com/tachyon/2022/03/chick-fil-a-voucher-scam-post.jpg']}, {'sentence': 'To be clear, Andrew Truett Cathy is the CEO of Chick-fil-A, not someone named "Michael Gorham."', 'hrefs': ['https://www.chick-fil-a.com/stories/news/andrew-truett-cathy-named-third-chief-executive-officer-of-chick-fil-a-inc', 'https://www.snopes.com/fact-check/chick-fil-a-tiktok-nuggets-recipe/']}, {'sentence': 'Several helpful readers sent in screenshots of the purported voucher offer for Olive Garden. It was similar to the posts for Chick-fil-A, and had been going around since at least September 2021:', 'hrefs': ['https://www.snopes.com/articles/397177/abandoned-olive-garden/', 'https://www.snopes.com/ap/2019/11/04/chick-fil-a-mistakenly-backs-sundays-national-sandwich-day/']}, {'sentence': ' This did not come from a legitimate Facebook page.', 'hrefs': ['https://www.snopes.com/tachyon/2022/03/olive-garden-voucher-facebook-post.jpg']}, {'sentence': 'The scam Facebook posts with the fake "meal for two with drinks" voucher offer for Olive Garden read as follows:', 'hrefs': ['https://www.snopes.com/fact-check/olive-garden-closing/']}, {'sentence': "I'm Dave George, the president of Olive Garden. I know times have been tough so to help everyone out I have a special surprise for everyone who shares&amp;comments then. Every person who does this by Sep 28th can get a voucher. Each voucher can be used at any Olive Garden restaurant to get a meal for two with drinks!", 'hrefs': ['https://www.snopes.com/news/2015/10/12/olive-garden-ejects-cop-gun/', 'https://www.snopes.com/fact-check/olive-garden-flag-policy/']}, {'sentence': "Not only was there no voucher since it was a scam, but also Dave George hasn't been with Olive Garden since he retired in 2020. As of early 2022, the company's president was Dan Kiernan.", 'hrefs': ['https://www.snopes.com/fact-check/muslim-refugees-olive-garden/', 'https://www.restaurantbusinessonline.com/operations/dardens-operations-specialist-dave-george-retire', 'https://www.darden.com/our-company/executive-leadership/dan-kiernan']}, {'sentence': ' These scams have been going around since at least 2021.', 'hrefs': ['https://www.snopes.com/tachyon/2022/03/olive-garden-fans-steps-voucher.jpg']}, {'sentence': 'Notice that the post pictured above has photographs for Olive Garden but also a Chick-fil-A profile picture in the top-left corner. This indicated that the Facebook accounts that were involved had managed scams for both restaurant chains. The post read:', 'hrefs': ['https://www.snopes.com/fact-check/olive-garden-planned-parenthood/', 'https://www.snopes.com/fact-check/my-pleasure-chick-fil-a/']}, {'sentence': 'According to multiple pages we found that were pushing the same scams, these pages and profiles that promised the fake offers for Chick-fil-A and Olive Garden may have been managed from Vietnam and Indonesia.', 'hrefs': ['https://archive.ph/LIwGR', 'https://archive.ph/YxbTx', 'https://archive.ph/JCQ7C', 'https://archive.ph/XubkZ', 'https://archive.ph/coay3', 'https://archive.ph/MKP9H', 'https://www.snopes.com/fact-check/chick-fil-a-coupon-scam/', 'https://www.snopes.com/fact-check/olive-garden-trump-reelection/']}, {'sentence': 'Several of the profiles named "Olive Garden Fans" that are linked in the paragraph above appeared to have switched profile pictures from Olive Garden to Chick-fil-A to run one or both scams.', 'hrefs': ['https://www.snopes.com/fact-check/olive-garden/', 'https://archive.ph/OQaa5']}, {'sentence': 'Some of the profiles and pages that displayed the scams showed other businesses as well. The scammers appeared to also push fake voucher offers for Costco, Texas Roadhouse, and KFC.', 'hrefs': ['https://archive.ph/t0MDM', 'https://www.snopes.com/tag/costco/', 'https://www.snopes.com/tag/texas-roadhouse/', 'https://www.snopes.com/tag/kfc/']}, {'sentence': 'In sum, no, Chick-fil-A and Olive Garden were not giving away vouchers, gift cards, or anything else on Facebook that included a "meal for two with drinks voucher offer." This was a scam. The official Facebook pages for Chick-fil-A and Olive Garden feature blue verified badges. This symbol is an indication that a page is genuine.', 'hrefs': ['https://www.snopes.com/fact-check/chick-fil-a-gay-marriage/', 'https://www.snopes.com/fact-check/olive-garden-capitol-riot-hannity/', 'https://www.facebook.com/ChickfilA/', 'https://www.facebook.com/OliveGarden/', 'https://www.facebook.com/help/196050490547892']}]</t>
  </si>
  <si>
    <t>[{'sentence': 'Voting in the 2020 U.S. Election may be over, but the misinformation keeps on ticking. Never stop fact-checking. Follow our post-election coverage here.', 'hrefs': ['https://www.snopes.com/collections/snopes-fact-checks-the-2020-us-election-live/']}, {'sentence': 'This email did not originate with the Trump campaign. ', 'hrefs': ['https://www.snopes.com/uploads/2020/10/Copy-of-FEATURED-IMAGE-1200-Pixels-4.jpg']}, {'sentence': "In addition to the fact that this email did not land in our inbox, the message also makes a somewhat suspicious request for a very precise monetary figure: $421 million. This is the same amount, according to The New York Times' report on the president's tax returns, that Trump appears to be personally responsible for in loans and debt. ", 'hrefs': ['https://www.nytimes.com/interactive/2020/09/27/us/donald-trump-taxes.html']}, {'sentence': 'The Republican National Committee (RNC) and the Trump campaign have also confirmed that this email did not originate with them. RNC spokeswoman Mandi Merritt told PolitiFact: "That is a fake."', 'hrefs': ['https://www.politifact.com/factchecks/2020/oct/02/tweets/trump-did-not-ask-supporters-421-million-help-him-/']}]</t>
  </si>
  <si>
    <t>[{'sentence': 'Today,the former San Antonio mayor told reportersJune 17, 2016, California is kicking our butt, creating more jobs and more economic growth than Texas. Maybe what we need to do is trade in Gov. Jerry Brown, of California, for Gov. Greg Abbott and get better results.', 'hrefs': ['http://trailblazersblog.dallasnews.com/2016/06/texas-democratic-convention-is-all-about-the-castro-brothers.html/']}, {'sentence': 'Castro made a similar declaration in his evening keynote speech,telling delegates: This is what happens when a party doesnt believe in government in the first place but has absolute power over its people for decades. You know, they used to brag that Texas was doing so much better than big bad liberal California. But Texas Republicans managed to bungle that too. Because today California is kicking our butt in job development and economic growth.', 'hrefs': ['https://www.youtube.com/watch?v=oOU3tAhf71o']}, {'sentence': 'Wondering how Castro reached his conclusion, we heard back from Manny Garcia, a state party official, who said by email that Castro drew on news stories and government data to find Texas trailing. Garcia also provided what he described as Castros personally preparedbackup document.', 'hrefs': ['https://docs.google.com/document/d/1-dZGK3xhqNp3RGmUeCzDDoMkZiibVxWBD39cZVBfVdw/edit?usp=sharing']}, {'sentence': 'Over the 12 months starting in June 2015, Castros footnoted document notes, Texas added an estimated 171,800 seasonally adjusted jobs,per the Texas Workforce Commission. California from April 2015 through April 2016reportedly added450,200 jobs, the document says.', 'hrefs': ['http://www.twc.state.tx.us/files/news/press-release-061716-may-2016-labor-market-statistics-twc.pdf']}, {'sentence': 'Castros document also declares that California has lately seen greater percentage increases in Gross Domestic Product. Between the first quarter of 2014 and the last quarter of 2015, the Bureau of Economic AnalysisannouncedJune 14, 2016, California saw a 4.1 percent increase in GDP, based on national prices for the goods and services produced within each state. Texas GDP had gone up 3.8 percent, per the bureau. Alsonotedby Castro, Californias real GDP grew 2.7 percent from the third quarter to the fourth quarter of 2015; Texass GDP only grew 1.4 percent.', 'hrefs': ['https://www.bea.gov/newsreleases/regional/gdp_state/2016/pdf/qgsp0616.pdf']}, {'sentence': 'Castros document further notes that from 2014 to 2015, per capita personal income in California grew by 5.3 percent, according toa March 2016 Bureau of Economic Analysis document. In the same year, per capita personal income in Texas grew 2.4 percent, according to the bureaufact sheet about Texas.', 'hrefs': ['https://www.bea.gov/regional/bearfacts/pdf.cfm?fips=06000&amp;areatype=STATE&amp;geotype=3']}, {'sentence': 'For our part, we noticed that Castro compared raw changes in jobs over slightly different time periods. Economists we queried agreed the population difference between the states makes raw counts less useful than rate-of-change comparisons. At the time Castro spoke, the latest availableU.S. Census Bureau population estimatesindicated that as of July 2015, the Golden State was home to 38.8 million people and Texas had 27 million residents--or 30 percent fewer.', 'hrefs': ['http://factfinder.census.gov/bkmk/table/1.0/en/PEP/2015/PEPANNRES/0100000US%7C0100000US.04000%7C0200000US1%7C0200000US2%7C0200000US3%7C0200000US4']}, {'sentence': 'After wedownloaded the governments monthly counts of jobs in each state, we found that as of May 2016, California had experienced greater percentage gains in employment than Texas for every 12-month period going back to 2011. Its only if you go back further that Texass jobs growth exceeds the growth for California.', 'hrefs': ['https://docs.google.com/spreadsheets/d/1SWc93kPCOfgL9Z1d4BInetSJ-BAz7WfRKfD78eE0j0Y/edit?usp=sharing']}, {'sentence': 'This doesnt entirely mean Texas loses out. Separately to our inquiry,Tara Sinclair, chief economist for Indeed, a job-posting service, pointed out by email that Texas has long enjoyed a lower unemployment rate--a facet Castro didnt mention.', 'hrefs': ['http://blog.indeed.com/author/taras/']}, {'sentence': 'Sinclair drew on data posted by the Federal Reserve Bank of St. Louis to show thatTexas unemployment rate has trailed Californias rate since before 2010. Sinclair also prepared agraphshowing that since about 1990, Texas has had a better nonfarm employment-to-population ratio than California, though both states have shown improvement since 2010:', 'hrefs': ['https://fred.stlouisfed.org/graph/?g=5pL9']}, {'sentence': 'Meantime, the bureausstate-by-state breakoutshows California with the bigger improvement in personal income between the last quarter of 2015 and first quarter of 2016. Personal income means net earnings from property income and other sources including government programs.', 'hrefs': ['https://www.bea.gov/newsreleases/regional/spi/2016/_images/spi0616.png']}, {'sentence': 'TRUE The statement is accurate and theres nothing significant missing. Click here formoreon the six PolitiFact ratings and how we select facts to check.', 'hrefs': ['https://www.politifact.com/truth-o-meter/article/2011/feb/21/principles-truth-o-meter/']}, {'sentence': 'https://www.sharethefacts.co/share/d4bc09e3-1eeb-40d9-bf5b-e9623d046118', 'hrefs': ['https://www.sharethefacts.co/share/d4bc09e3-1eeb-40d9-bf5b-e9623d046118']}]</t>
  </si>
  <si>
    <t>[{'sentence': 'On 27 June 2018 the Facebook page Uncle Sam\'s Misguided Children shared the photograph reproduced below, purportedly showing women "screaming" at United States President Donald Trump, but somehow through their vaginas:', 'hrefs': ['https://www.facebook.com/UncleSamsChildren/photos/a.169772053218802.1073741828.169676909894983/920335361495797/?type=3&amp;theater', 'https://archive.li/V2Acd']}, {'sentence': 'A number of backstories were previously attributed to the photograph. In February 2018, YouTube videos and blogs claimed that the images showed "a new trend" known as "raising your skirt for diversity":', 'hrefs': ['https://www.youtube.com/watch?v=Nsx4VyS_zjY', 'https://archive.li/4dC02', 'https://archive.li/RoXOm']}, {'sentence': 'At that point, the photograph was at least two years old, and had circulated once again on Reddit in July 2017:', 'hrefs': ['https://archive.li/XNpF9', 'https://old.reddit.com/r/The_Donald/comments/6n9yqj/feminists_celebrate_the_diversity_of_vaginas_wtf/']}, {'sentence': 'Originally reported articles about the "new feminist trend" of skirt-raising dated back to September 2015, but did not include the photograph seen above:', 'hrefs': ['https://www.dazeddigital.com/photography/article/26342/1/this-artist-is-pushing-for-recognition-of-vagina-diversity']}]</t>
  </si>
  <si>
    <t>[{'sentence': 'Although the robbery and beating of the Straits was reported in the Daily Mail, U.S. coverage of the crime was primarily limited to local (i.e., Tulsa area) news media.  This is not evidence of some type of bias or cover-up on the part of the U.S. news media, however, because violent crimes are unfortunately an all too common occurrence in the United States, and nothing about this particular incident was comparatively unusual or shocking enough to propel it out of local coverage and into the national news.', 'hrefs': ['https://www.dailymail.co.uk/news/article-2117695/Brutal-home-invasion-Oklahoma-couple-ends-65-year-romance-meeting-blind-date.html']}]</t>
  </si>
  <si>
    <t>[{'sentence': 'On 21 March 2019, the junk news site Neon Nettle reported that U.S. Sen. Kirsten Gillibrand (D-New York) had called for undocumented immigrants to receive Social Security benefits, with American taxpayers footing the bill -- a claim that was later encapsulated in memetic form:', 'hrefs': ['https://mediabiasfactcheck.com/neon-nettle/', 'https://archive.fo/KFikl#selection-1451.0-1456.0']}, {'sentence': 'Speaking to a crowd during a campaign stop in Davenport, Iowa, on 19 March 2019, Gillibrand said: "First, we need comprehensive immigration reform. If you are in this country now, you must have the right to pay into Social Security, to pay your taxes, to pay into the local school system and to have a pathway to citizenship. That must happen." Her remarks were captured in a Facebook Live video:', 'hrefs': ['https://www.facebook.com/KirstenGillibrand/videos/427745387792350/']}, {'sentence': 'The Neon Nettle story wasn\'t the first instance in which Gillibrand\'s comments were misconstrued. Shortly after she made the statement, Fox News pundit Mike Huckabee mischaracterized them as "Lets not only give them Grandmas Social Security, lets toss in a car and maybe rent for a nice home" during an appearance on the Fox News primetime talk show Hannity.', 'hrefs': ['https://www.foxnews.com/politics/mike-huckabee-blasts-gillibrand-plan-to-extend-social-security-to-illegal-immigrants', 'https://www.foxnews.com/politics/mike-huckabee-blasts-gillibrand-plan-to-extend-social-security-to-illegal-immigrants']}, {'sentence': 'But as the Los Angeles Times pointed out in an analysis of the controversy, Gillibrand wasn\'t advocating giving away benefits to supposedly freeloading immigrants. She was talking about allowing immigrants to pay into the system openly "via payroll and income taxes, and to receive the benefits theyve earned":', 'hrefs': ['https://www.latimes.com/business/hiltzik/la-fi-hiltzik-gillibrand-social-security-20190322-story.html']}, {'sentence': 'Tropes that immigrants are draining the coffers of social welfare programs and bringing in diseases or spiking crime rates are common forms of misleading propaganda. As the same Los Angeles Times analysis reported, undocumented immigrants in fact largely pay into the Social Security system without ever benefiting from it:', 'hrefs': ['https://www.snopes.com/fact-check/18-million-illegal-immigrants-checks-shutdown/', 'https://www.snopes.com/fact-check/social-security-for-illegal-aliens/', 'https://www.snopes.com/fact-check/immigrants-measles/', 'https://www.snopes.com/fact-check/children-raped-illegal-immigrants/']}, {'sentence': 'In 2013, Social Security Chief Actuary Stephen Goss and his staff estimated that as many as 1.8 million undocumented immigrants (they used the term unauthorized immigrants) were working and contributing to Social Security via either someone elses or a fabricated Social Security number as of 2010. All told, 3.1 million undocumented immigrants were working and paying Social Security taxes.', 'hrefs': ['https://www.ssa.gov/oact/NOTES/pdf_notes/note151.pdf']}]</t>
  </si>
  <si>
    <t>[{'sentence': 'A photograph supposedly showing the gravestone of a woman named Kate McCormick, who passed away in the 1870s from a fatally botched abortion, has been circulating online for several years. In May 2019, the Facebook page "American News X" revived interest in the image:', 'hrefs': ['https://www.facebook.com/anxfreedom/photos/a.369209113264748/1149877988531186/?type=3&amp;theater']}, {'sentence': "Our one caveat with this Facebook post is the stated date for when the tombstone was erected. While McCormick passed away in the 1870s, it wasn't until more than a century after her death, in 1997, that an anonymous donor placed the pictured gravestone on her final resting place.", 'hrefs': ['https://www.findagrave.com/memorial/9540313']}, {'sentence': 'Katie McCormick Page 1 Wed, Feb 2, 1876  Page 3  Public Ledger (Memphis, Tennessee)  Newspapers.com', 'hrefs': ['https://www.newspapers.com/clip/24652195/katie_mccormick_page_1/']}, {'sentence': 'Dr. D.S. Johnson was arrested and indicted on three charges related to the death of McCormick and her child. The Memphis Public Ledger described the charges against Johnson in a 9 February 1876 article, stating that the doctor was indicted for administrating "large quantities of deadly, dangerous, unwholesome, deleterious and penicious pills, herbs, drugs, potions, teas, liquids powders and mixtures" with the intent of causing an abortion, for causing said abortion, and for "feloniously, willfully, deliberately, premeditated and with malice aforethought kill[ing] and murder[ing] the said Kate McCormick."', 'hrefs': ['https://www.newspapers.com/clip/31784526/public_ledger/']}, {'sentence': 'A number of witnesses who were with McCormick in her final days provided testimony to authorities. Widrig, the woman who ran the boarding house where the bodies were discovered, told authorities that McCormick had paid Dr. Johnson $25 to terminate her pregnancy. A woman named Mollie Brown provided similar testimony:', 'hrefs': ['https://deadmemphistalking.blogspot.com/2015/']}, {'sentence': ' Wed, Feb 2, 1876  Page 3  Public Ledger (Memphis, Tennessee)  Newspapers.com', 'hrefs': ['https://www.newspapers.com/clip/31784781/']}, {'sentence': 'Johnson was eventually acquitted of the charges against him.', 'hrefs': ['https://www.newspapers.com/clip/31785066/']}, {'sentence': ' Fri, Feb 4, 1876  Page 3  Public Ledger (Memphis, Tennessee)  Newspapers.com', 'hrefs': ['https://www.newspapers.com/clip/31785284/']}, {'sentence': ' Fri, Feb 4, 1876  Page 3  Public Ledger (Memphis, Tennessee)  Newspapers.com', 'hrefs': ['https://www.newspapers.com/clip/31785485/']}, {'sentence': "McCormick was interred at Elmwood Cemetery sometime in 1876, but the gravestone shown above was not originally present at her final resting place. This tombstone was erected in 1997 and was paid for by an anonymous person who was apparently moved by McCormick's sad tale.", 'hrefs': ['https://www.findagrave.com/memorial/9540313']}]</t>
  </si>
  <si>
    <t>[{'sentence': "The California Public Utilities Commission's (CPUC) proposal would have instituted a surcharge on text messaging services to be included in cell phone users' monthly service bills. The commission's plan called for the revenues so raised to be used to fund public-purpose programs that provide phone service for lower-income residents as well as for deaf and disabled residents.", 'hrefs': ['https://docs.cpuc.ca.gov/PublishedDocs/Efile/G000/M238/K227/238227359.PDF']}, {'sentence': 'However, the proposal did not call for a "5-cent tax" per text message. Rather, the tax would have been based on a percentage of a cell phone users\' monthly bills, costing around $1.40 per $20 of texting charges. The surcharge would have been similar to  existing taxes, as KGO-TV reported:', 'hrefs': ['https://www.nbcnews.com/politics/politics-news/california-considers-plan-tax-text-messages-critics-call-regressive-absurd-n947471', 'https://abc7news.com/technology/this-is-how-californias-text-tax-would-work/4894398/']}, {'sentence': 'The commission had originally planned to vote on the issue on 10 January 2019, but the Federal Communications Commission (FCC) stepped in on 12 December 2018 and ruled that both Short Message Service (SMS) and Multimedia Messaging Service (MMS) should be regulated as "information services" akin to email and not as  telecommunication services.', 'hrefs': ['https://www.mercurynews.com/2018/12/12/fcc-decision-deals-blow-to-california-text-tax-plan/']}, {'sentence': "The FCC's 3-1 decision meant that text messages would fall under the purview of the federal Telecommunications Act, which limits state jurisdiction over them. Five days later, the CPUC announced that the proposal for the surcharge had been withdrawn from their docket.", 'hrefs': ['https://twitter.com/californiapuc/status/1073773451075235840']}]</t>
  </si>
  <si>
    <t>[{'sentence': 'That means Wisconsin rankedeighthin the country.', 'hrefs': ['https://www.bls.gov/web/laus/laumstrk.htm']}]</t>
  </si>
  <si>
    <t>[{'sentence': 'A new political mailer from the Committee to Protect Florida attacks State House District 45 candidate Kathryn Starkey of New Port Richey for her record on taxes, citing her role on a water district board and her support of the Penny for Pasco, a 2004 increase in the county sales tax.The committee is headed up by Rockie Pennington, a political consultant for Richard Corcoran, one of Starkeys two opponents in the Aug. 24 Republican primary. (Fabian Calvo is also on the ballot.)Taxin Kathryn, says the mailer sent in early August 2010. With Kathryn Starkeys record on taxes here at home, how can we trust her -- or afford her -- in Tallahassee?We wondered, can you trust the mailers claims? We looked at three claims, and this Truth-O-Meter item tackles her attendance at meetings. Other items arehereon her voting record for river board tax rates, andhereon her actions involving the Pasco sales tax.We looked at the claim that As a member of the Pinellas-Anclote River Basin Board, Kathryn Starkey had the opportunity to fight for lower taxes in 14 separate budget meetings between 2002 and 2008. But ... She only attended half of those meetings!Pennington said he based that claim on minutes from the basin boards meetings. We took a look, too.We looked at two budget meetings each year: June, when the basin board typically sets its preliminary tax rate, and August, when it takes a final vote. (In 2007, the final vote was taken in July.)Starkey served on the board from June 2002 through April 2008, so we looked only at the 12 budget-related meetings that fell within that period. (Pennington, who put together his mailer a month ago, said he wasnt sure why we came up with different counts for the meetings.)Of 12 budget meetings she could have attended, Starkey attended seven (five of those seven were the final votes). That attendance record is more than half  by a hair.We rate this claim Mostly True.', 'hrefs': ['http://cms.politifact.com/florida/statements/2010/aug/13/committee-protect-florida/group-raps-kathryn-starkey-aiding-and-abetting-tax/']}]</t>
  </si>
  <si>
    <t>[{'sentence': 'In a Feb. 5, 2016,Medium postabout his approach to Social Security, former Florida Gov. Jeb Bush reiterated a talking point that many Republicans have used before.', 'hrefs': ['https://medium.com/@JebBush/i-will-preserve-and-protect-social-security-and-medicare-24097b1136e9#.gjrnp35f4']}, {'sentence': 'We first turned to the U.S. Treasury Departments Debt to the Penny calculator, which allows you to track the federal debt on a daily basis.', 'hrefs': ['http://www.treasurydirect.gov/NP/debt/current']}]</t>
  </si>
  <si>
    <t>[{'sentence': 'A recent PolitiFact analysis of the Oct. 10 election showed Francis got his most fervent support in Southeast Raleigh. And he has previously talked about howthose voters could swing the election.', 'hrefs': ['http://www.newsobserver.com/news/local/counties/wake-county/article173270441.html']}]</t>
  </si>
  <si>
    <t>[{'sentence': 'On Feb. 2, 2021, two FBI agents were killed while serving a search warrant in Sunrise, Florida, in an investigation into violent crimes against children. The agents were identified by the FBI as Special Agents Daniel Alfin and Laura Schwartzenberger.', 'hrefs': ['https://www.fbi.gov/contact-us/field-offices/miami/news/press-releases/fbi-miami-special-agent-in-charge-george-piros-remarks-at-press-conference-regarding-agent-involved-shooting']}, {'sentence': ' ', 'hrefs': ['https://www.snopes.com/tachyon/2021/02/fbimeme.png']}, {'sentence': "This meme reflected another baseless claim that was pushed in the days leading up to the November 2020 election: that a laptop allegedly belonging to then-Democratic candidate Joe Biden's son Hunter Biden contained child pornography. No evidence for this claim has surfaced.", 'hrefs': ['https://web.archive.org/web/20201017020437/https://www.zerohedge.com/political/why-fbis-top-child-porn-lawyer-involved-hunter-biden-laptop-case']}, {'sentence': "That claim stemmed from a bizarre saga which played out in October 2020, when a laptop that allegedly belonged to the younger Biden and was left at a computer repair shop in Delaware was later given by the shop's owner, John Paul Mac Isaac, to a lawyer representing former President Donald Trump's personal attorney Rudy Giuliani, who then provided a copy of the laptop's hard drive to the New York Post.", 'hrefs': ['https://www.snopes.com/news/2020/10/15/hunter-biden-laptop-giuliani/']}, {'sentence': "Although the paper reported in detail on the contents of that laptop, the New York Post didn't state that they found evidence of child pornography on the laptop. This allegation circulated on various conspiracy sites and social media posts before the election and appeared to echo the Qanon conspiracy theory positing that various high-profile figures, from Democratic legislators to entertainers, are part of a satanic child trafficking ring.", 'hrefs': ['https://www.snopes.com/news/2020/08/21/qanon-2020-election/']}, {'sentence': 'The New York Post story included what it reported were federal subpoenas for the laptop and its contents, which were seized by the FBI in December 2019. Hunter Biden announced in December 2020 that he had learned for the first time that federal authorities were investigating his tax affairs.', 'hrefs': ['https://nypost.com/2020/10/14/email-reveals-how-hunter-biden-introduced-ukrainian-biz-man-to-dad/', 'https://www.nbcnews.com/politics/politics-news/hunter-biden-president-elect-s-son-says-delaware-ag-probing-n1250607']}, {'sentence': "But the FBI agents who seized Biden's laptop were not the same ones who were serving the search warrant in Florida when the two agents were killed. The Baltimore Sun reported that the federal authorities who took the laptop from the computer shop owner work out of Baltimore and Wilmington, Delaware, and that their investigation involved finances:", 'hrefs': ['https://www.nytimes.com/2020/10/22/us/politics/hunter-biden-laptop.html']}, {'sentence': "According to the FBI, Alfin and Schwartzenberger were assigned to FBI's Miami field office. Alfin, who was 36, had worked cases involving crimes against children out of FBI Miami since 2017.", 'hrefs': ['https://www.fbi.gov/contact-us/field-offices/miami/news/press-releases/fbi-miami-special-agent-in-charge-george-piros-remarks-at-press-conference-regarding-agent-involved-shooting']}, {'sentence': 'Alfin and Schwartzenberger were serving a warrant on David Huber, a 55-year-old computer technician, who engaged agents in a pre-dawn gun battle, killing two FBI agents and wounding three others before turning the gun on himself.', 'hrefs': ['https://miami.cbslocal.com/2021/02/04/source-fbi-shooting-suspect-david-huber-sunrise/']}]</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</si>
  <si>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"A number of tweets and posts began circulating online in June 2020, unearthing old posts from the Obama Foundation and alleging a conspiracy connecting the foundation to George Floyd. Floyd, an unarmed Black man, died on May 25, 2020, after a Minneapolis police officer held him down and kneeled on his neck. Protests around the country against police brutality followed, with some people carrying posters with Floyd's face to commemorate him. ", 'hrefs': ['https://twitter.com/csthetruth/status/1269658488285859840', 'https://truepundit.com/watch-suspiscious-mystery-grows-whether-obama-tweeted-photo-of-george-floyd-nine-days-before-his-death/', 'https://www.bbc.com/news/world-us-canada-52969905']}, {'sentence': 'The Hal Turner Radio Show, a far-right program, said about this and some other tweets that featured the same image, "Something stinks here." Some social media users speculated that the foundation somehow knew in advance that Floyd would die. ', 'hrefs': ['https://halturnerradioshow.com/index.php/en/news-page/news-nation/how-did-the-obama-foundation-tweet-a-george-floyd-poster-on-may-17-when-he-wasn-t-killed-until-may-25', 'https://www.splcenter.org/fighting-hate/extremist-files/individual/hal-turner', 'https://twitter.com/thepopas/status/1269440265472753664']}, {'sentence': "This rumor has no truth to it. The Obama Foundation's tweets shared links to its website, Obama.org. The preview image for that page updates dynamically on Twitter when the platform's web crawlers (bots) re-index (restructure the website data for) the preview image for the website every week.", 'hrefs': ['https://www.obama.org/']}, {'sentence': "In other words, at a certain point following Floyd's death the foundation changed the Twitter Card image for the website, which retroactively updated the image on past tweets. A Twitter spokesperson told Snopes that the image shown in the card updates when the foundation updates the data used to generate the card. The group did not edit the tweet, according to the spokesperson, but may have changed the data associated with the link. This is the image shared on May 16, in a screenshot:", 'hrefs': ['https://developer.twitter.com/en/docs/tweets/optimize-with-cards/guides/getting-started']}]</t>
  </si>
  <si>
    <t>[{'sentence': "The text of the meme was based on a 10 July 2018 story originally reported by the Daily Beast, whose journalists spoke with Ruben Garcia, director of the El Paso immigrant shelter Annunciation House, and an immigration attorney, Iliana Holguin. In telephone interviews with Snopes.com, both of those individuals confirmed their accounting of the details in the Daily Beast's report: four adults (three mothers and one older sister) asserted that government social workers had told them they'd have to fork over $700 to $800 for DNA tests proving their relationship to separated children before they could get their kids back.", 'hrefs': ['https://www.thedailybeast.com/government-told-immigrant-parents-to-pay-for-dna-tests-to-be-reunited-with-kids-advocate', 'https://www.snopes.com/ap/2018/07/15/medical-experts-worry-testing-dna-reunite-migrant-families/']}, {'sentence': 'The federal government is rushing to meet a deadline set by a federal judge after the American Civil Liberties Union (ACLU) successfully sued for an injunction on family separations under "zero tolerance," a policy initiated by the Trump administration in April 2018. Judge Dana Sabraw of the Southern District of California gave federal agencies until 10 July 2018 to reunify children under five years of age with their respective adults, and until 26 July 2018 to reunify kids five through 17 years old.', 'hrefs': ['https://www.reuters.com/article/us-usa-immigration/all-migrant-kids-under-five-to-be-back-with-parents-by-thursday-u-s-official-idUSKBN1K12YM', 'https://www.justice.gov/opa/pr/attorney-general-announces-zero-tolerance-policy-criminal-illegal-entry']}, {'sentence': 'Under "zero tolerance," all immigrants caught crossing the southern border between ports of entry were charged with crimes  mostly misdemeanors. Adults accompanied by children were separated from them and, initially, the U.S. government appeared to have no plan to reunify families.', 'hrefs': ['https://www.snopes.com/news/2018/06/19/does-united-states-plan-reunite-children-parents/']}, {'sentence': "With court orders and pressure mounted by public outrage over the policy, the Trump administration has more or less reversed course. Garcia told us the federal government would begin reuniting the remainder of separated families at centralized locations in Arizona and Texas in the coming week in order to meet the court's 26 July 2018 deadline. Judge Sabraw also temporarily halted deportations of those families to give them time to decide whether to leave children behind in the United States in hopes they will win their asylum cases, or to be deported together.", 'hrefs': ['https://www.latimes.com/local/lanow/la-me-rally-family-separation-20180629-story.html']}]</t>
  </si>
  <si>
    <t>[{'sentence': 'According to a tweet by the Times journalist, Emma Fitzsimmons, billionaire John Catsimatidis and former New York mayor Rudy Giuliani had just spoken with Yang on 77 WABC\'s "Election Coverage" show.', 'hrefs': ['https://twitter.com/emmagf/status/1407070361963880456', 'https://www.nytimes.com/by/emma-g-fitzsimmons', 'https://www.forbes.com/profile/john-catsimatidis/?sh=6779d7ef4a30', 'https://www.snopes.com/fact-check/rudy-giuliani-disbarred/']}, {'sentence': "According to 77 WABC's video recording of the June 21 broadcast segment, which featured candidates of several New York races fielding questions from Catsimatidis and Giuliani, Yang phoned into the show and had the below-transcribed exchange:", 'hrefs': ['https://www.youtube.com/watch?v=zhkTfIntAUk&amp;t=8712s']}, {'sentence': 'Hours after the radio interview, Yang told The New York Times that he stood by his comments on the radio show, again framing the issue as one of public safety.', 'hrefs': ['https://web.archive.org/web/20210622013006/https://www.nytimes.com/live/2021/06/21/nyregion/nyc-primary-election#yang-doubles-down-on-his-comments-about-the-mentally-ill']}, {'sentence': 'During a debate on June 16 with other Democratic candidates (there are 13 total), Yang said city officials need to get people with untreated mental health issues "off of our streets and our subways into a better environment," and that "mentally ill homeless men are changing the character of our neighborhoods," presumably for the worse.', 'hrefs': ['https://web.archive.org/web/20210618005148/https://www.nytimes.com/2021/06/16/nyregion/yang-mental-illness.html']}, {'sentence': 'Those comments sparked criticism among social media users who pointed out research that shows people with severe mental illness are far more likely to be victims of crime  not perpetrators  and the fact that mental health includes a wide spectrum of disorders that affect everyone.', 'hrefs': ['https://www.ncbi.nlm.nih.gov/books/NBK537064/']}, {'sentence': 'The day after the debate, Yang responded to that outcry with the below-displayed tweet.', 'hrefs': ['https://twitter.com/andrewyang/status/1405362813372178434']}]</t>
  </si>
  <si>
    <t>[{'sentence': "These fraudulent surveys are quite popular on Facebook. If you frequently use Facebook, there is a good chance that you'll run into one of these survey scams again. A July 2014 article from the Better Business Bureau listed key factors for identifying fraudulent Facebook posts:", 'hrefs': ['https://www.bbb.org/blog/2014/07/customer-survey-scam-lures-victims-with-gift-card/']}, {'sentence': 'H-E-B offers their genuine digital coupons to shoppers at https://www.heb.com/static-page/coupons.', 'hrefs': ['https://www.heb.com/static-page/coupons']}]</t>
  </si>
  <si>
    <t>[{'sentence': 'In a Milwaukee Public Radiointerviewon Sept. 22, 2014, Democrat Mary Burke critiqued Gov. Scott Walkers jobs strategy, saying the Republican governor generally believes that you give tax breaks to those at the top and the special interests and somehow it trickles down and creates jobs.', 'hrefs': ['https://player.fm/series/wuwm-lake-effect-full-episodes/monday-on-lake-effect-mary-burke-quantifying-the-menomonee-valleys-rebirth-un-climate-summit']}, {'sentence': 'Just the other day, werated Truea Walker claim that Wisconsin ranks 11th in total business establishment growth, compared with 47th in the years that Burke was Commerce secretary.', 'hrefs': ['https://www.politifact.com/wisconsin/statements/2014/sep/17/scott-walker/scott-walker-says-wisconsin-11th-business-establis/']}, {'sentence': 'In October 2013, days after announcing her candidacy for governor, Burke said Wisconsin was 49th in the United States in new businesses created. We rated her statementMostly True.', 'hrefs': ['https://www.politifact.com/wisconsin/statements/2013/oct/20/mary-burke/mary-burke-says-wisconsin-second-last-business-for/']}, {'sentence': 'Business administration professorStewart Thornhill, executive director of the Institute for Entrepreneurial Studies at the University of Michigan, told us it is a widely cited measure.', 'hrefs': ['http://michiganross.umich.edu/faculty-research/faculty/stewart-thornhill']}, {'sentence': 'InKauffmans 2013 index, Wisconsin tied with Michigan for 48th among the states in the number of entrepreneurs per 100,000 people, ahead of only Nebraska and Minnesota.', 'hrefs': ['http://www.kauffman.org/~/media/kauffman_org/research%20reports%20and%20covers/2013/04/kiea_2013_report.pdf']}, {'sentence': 'To back Burkes new claim, her campaign cited the2014 Kauffman index. Here are the states rated lowest in terms of new business owners in their first month of significant business activity:', 'hrefs': ['http://www.kauffman.org/~/media/kauffman_org/research%20reports%20and%20covers/2014/04/kiea_2014_report.pdf']}, {'sentence': 'To comment on this item, go to the Milwaukee Journal Sentinelsweb page.', 'hrefs': ['http://www.jsonline.com/news/politifact-testing-mary-burke-claim-on-states-new-business-starts-b99359315z1-277138321.html?page=1#!page=1&amp;pageSize=10&amp;sort=newestfirst']}]</t>
  </si>
  <si>
    <t>[{'sentence': "The controversy was a bit unclear from the start. Dinesh D'Souza, for instance, claimed that the players had turned their backs on the veteran during the performance. Richard Grenell, former acting director of U.S. national intelligence, claimed that they turned their back on the flag. ", 'hrefs': ['https://twitter.com/DineshDSouza/status/1412258085171830787', 'https://twitter.com/RichardGrenell/status/1412158519135006721']}, {'sentence': "When you watch the video below, pay attention to the direction the audience members were facing behind DuPr . Many of them were angled away from the harmonica-playing veteran and toward a flag at the end of the stadium. This is the same direction that the players were facing. As the flag is a bit difficult to see in the video (since it is only shown at the far-end of the field), here's a photograph from sports reporter Jeff Kassouf that shows the location of the flag for reference:", 'hrefs': ['https://twitter.com/JeffKassouf/status/1412377658227372035']}]</t>
  </si>
  <si>
    <t>[{'sentence': 'What those sites did do, however, was expand on the original story by employing a familiar anti-Semitic dog whistle and attempting to tie the claim to liberal billionaire George Soros by falsely citing Nova24TV\'s piece -- even though it did not mention him -- and saying that the United Nations Refugee Agency (UNHCR) was working "in cooperation" with Soros.', 'hrefs': ['https://www.snopes.com/?s=george+soros']}, {'sentence': 'The UNCHR\'s program was launched in Moldova in 2011 and expanded in 2016. That program provided aid to 10.5 million people across 94 countries between 2016 and August 2018, with recipients accessing their money via cash machines or "mobile money" electronic payments distributed through specialized cell phones:', 'hrefs': ['https://www.unhcr.org/en-us/news/latest/2011/3/4d89d2da6/vulnerable-refugees-atm-cards-under-new-unhcr-scheme.html', 'https://www.unhcr.org/en-us/news/briefing/2016/12/5853b3ed4/unhcr-programmes-direct-cash-aid-displaced-reaches-record-430m-2016.html']}, {'sentence': 'The first, a June 2016 partnership between the credit card company, the Serbian Ministry of Labor, and the humanitarian group the Mercy Corps, sought to provide prepaid debit cards to refugees to help meet basic needs:', 'hrefs': ['https://newsroom.mastercard.com/2016/06/20/mastercard-prepaid-debit-cards-provide-refugees-with-mobility-flexibility-and-dignity/', 'https://www.mercycorps.org/']}, {'sentence': 'A separate partnership between MasterCard and Soros to launch a "standalone entity," Humanity Ventures, was first announced in January 2017. That program sought to provide private sector solutions to social issues such as joblessness, lack of access to healthcare, inadequate education, and financial exclusion among migrants and their host communities:', 'hrefs': ['https://newsroom.mastercard.com/press-releases/mastercard-and-george-soros-to-explore-private-sector-solutions-to-societal-challenges/']}]</t>
  </si>
  <si>
    <t>[{'sentence': 'the early 1960s, Alka-Seltzer, the venerable fizzy heartburn and acid indigestion pain-relief tablet, was in a fix similar to that of auto makers in the late 1920s.  As exemplified by Speedy, the "cartoon disk with a squeaky voice and pop eyes" who had been ', 'hrefs': ['https://www.tvacres.com/puppets_speedyalka.htm']}, {'sentence': '[We] created the kickoff commercial that set the style for all the variety of commercials that followed. It was a truly wonderful, iconic commercial, an ovation to stomachs, a sweet-natured montage of big ones, little ones, slim ones, fat ones, all filmed at stomach level. There was a street digger\'s jackhammer stomach, a young chick\'s bare midriff, two men talking, facing each other, one with a flat stomach and one with a big round one, an array of stomachs presented with self-deprecating humor and sweet humanness to a happy, bouncy tune. "No matter what shape your stomach\'s in" was its opening phrase. Self-deprecating humor was new and popular in the sixties and unheard-of in drug commercials, when it appeared it was news.', 'hrefs': ['https://www.youtube.com/watch?v=h6PuGcB0lO4']}, {'sentence': 'their emphasis on two tablets  an emphasis that was later fortified with the catchy and enduring "Plop, plop; fizz fizz" jingle, which drove from the public consciousness any thought that anyone had ever used anything less than two Alka-Seltzers at a time.', 'hrefs': ['https://www.youtube.com/watch?v=bxjb2UJZ-5I']}, {'sentence': 'A common bit of trivia claims that Alka-Seltzer\'s famous "Plop, plop; fizz, fizz" jingle was written by the father of actress Julianna Margulies (of TV medical drama ER and The Good Wife fame).  Although Julianna\'s father, Paul Margulies, was an advertising executive who helped create the "Plop-plop, fizz-fizz, oh what a relief it is" campaign for Alka-Seltzer, the jingle was actually composed by musician Tom Dawes, a former member of The Cyrkle, who toured America with the Beatles in 1966 after scoring a #2 hit with a recording of Paul Simon\'s "Red Rubber Ball."', 'hrefs': ['https://www.alkaseltzer.com/as/faqs.html#q21', 'https://www.allmusic.com/artist/the-cyrkle-mn0000137401/biography']}, {'sentence': '   Mann, Charles C.  The Aspirin Wars: Money, Medicine, and 100 Years of Rampant Competition.   New York: Alfred A. Knopf, 1991.   ISBN 0-394-57894-5.', 'hrefs': ['https://www.amazon.com/exec/obidos/ASIN/0394578945/ref=ase_urbanlegendsrefe']}, {'sentence': '   1.  Marling, Karal Ann.  As Seen on TV: The Visual Culture of Everyday Life in the 1950s.   Cambridge: Harvard University Press, 1994.   ISBN 0-674-04882-2  (p. 136).', 'hrefs': ['https://www.amazon.com/exec/obidos/ASIN/0674048822/ref=ase_urbanlegendsrefe']}]</t>
  </si>
  <si>
    <t>[{'sentence': 'In December 2019, we received multiple enquiries from readers about remarks that U.S. President Donald Trump reportedly made on the subject of wind power. In particular, readers asked us about a Dec. 23 meme published by the left-leaning "Occupy Democrats" Facebook page. ', 'hrefs': ['https://archive.is/oQXD1']}, {'sentence': 'They also left out a short section where Trump explained his purported knowledge of windmills: "I\'ve studied it [sic] better than anybody I know. It\'s [sic] very expensive. They\'re made in China and Germany mostly, very few made here, almost none." That gap should have been reflected in the quotation with the use of an ellipsis, but the omission did not distort the meaning or sense of what Trump said, and we therefore issue a rating of "Correct Attribution."', 'hrefs': ['https://www.merriam-webster.com/dictionary/ellipsis']}, {'sentence': 'Although his remarks were somewhat garbled at times, Trump appeared to have been making the point that the construction of wind turbines causes carbon emissions ("tremendous fumes"). For what it\'s worth, it\'s true that building and maintaining wind turbines does leave a carbon footprint, but analyses have shown that the overall negative environmental impact of wind power is far outstripped by that of the fossil fuel energy sources that wind power is intended to replace. ', 'hrefs': ['https://archive.is/XSg5Q']}]</t>
  </si>
  <si>
    <t>[{'sentence': 'In December, Trump signed a bill into law thatlowered the corporate tax ratefrom 35 to 21 percent.', 'hrefs': ['https://www.politifact.com/truth-o-meter/promises/trumpometer/promise/1425/lower-business-tax-rate/']}, {'sentence': 'Trumps numbers match a compilation byAmericans for Tax Reform, a group started by anti-tax crusader Grover Norquist. Americans for Tax Reform advocates against tax increases andsupportedthe Tax Cuts and Jobs Act that Trump signed into law in December.', 'hrefs': ['https://www.atr.org/list']}, {'sentence': 'Trump said that many of the bonuses are thousands of dollars per worker.  But it appears that the majority of the company announcements were for bonuses of $1,000 or less. The list includes about nine companies that announced bonuses of $2,000, includingFiat Chryslers 60,000 employees.', 'hrefs': ['https://www.bloomberg.com/news/articles/2018-01-11/fiat-chrysler-to-give-u-s-workers-2-000-bonuses-after-tax-bill']}, {'sentence': 'The Americans for Tax Reform analysis was only of recent bonus announcements and did not include a historical comparison to determine how many of these companies gave bonuses in recent years. Its not unusual for manycompanies to give bonuses.', 'hrefs': ['https://www.geekwire.com/2016/payscale/']}, {'sentence': 'Willis Towers Watson, a global human resources consulting firm, surveyed 333 large and midsize employers in January to ask about their plans related to the tax bill. The survey showed that about 6 percent said they provided profit sharing or a bonus in 2017 and 5 percent planned to do so in 2018, while 10 percent were considering it. A slightly smaller number had given wage increases or planned to do so.', 'hrefs': ['https://www.willistowerswatson.com/en/press/2018/01/tax-law-fueling-changes-to-employer-benefits-and-compensation-programs']}, {'sentence': 'AReuters/Ipsos pollshowed 2 percent of U.S. adults said they had gotten a raise, bonus or other additional benefits due to the tax law. The poll was conducted of 5,254 adults Jan. 12-23.', 'hrefs': ['https://www.reuters.com/article/us-usa-tax-poll/few-u-s-adults-report-bonuses-raises-from-republican-tax-law-idUSKBN1FI16Q?il=0']}]</t>
  </si>
  <si>
    <t>[{'sentence': 'Its commonplace for a governor to tout a states economy. Still, Greg Abbott of Texas made us wonder when hetweetedin mid-November 2017: The Texas unemployment rate is now the lowest its been in 40 years &amp; Texas led the nation last month in new job creation.', 'hrefs': ['https://twitter.com/gregabbott_tx/status/930865642332442630']}, {'sentence': 'Abbott, a Republican seeking re-election in 2018, accompanied his tweet with acampaign videoof Abbott smiling at business groundbreakings. The ad flashes headlines about companies opening facilities and adding jobs in Texas. Tagline: And were just getting started.', 'hrefs': ['https://www.youtube.com/watch?v=tCT8BAEnkso']}, {'sentence': 'In July 2017, Abbott made aMostly True claimabout more Texans having jobs than ever. Yet we noticed that when Abbott tweeted about the states jobless rate last month,  October 2017 unemployment rates had yet to be revealed.', 'hrefs': ['https://www.politifact.com/texas/statements/2017/aug/03/greg-abbott/greg-abbott-says-more-texans-have-jobs-ever/']}, {'sentence': 'To get our fix on the latest available data, we fetched Bureau of Labor Statistics figures showing that the states impressive 4 percent jobless rate for September 2017 tied the previous record low since 1976. According to the bureau, the state similarly had a 4 percent unemployment rate in November and December 2000, 17 years ago.The state jobless rate in fall 1977, 40 years ago, hovered at 5.2 percent.', 'hrefs': ['https://docs.google.com/spreadsheets/d/1pBowNJiNaoJ3A5f_O-NsFOo6s9BvbzlOcr1kd_bRI88/edit?usp=sharing']}, {'sentence': 'SOURCE: Website,Local Area Unemployment Statistics,Bureau of Labor Statistics, Nov. 16, 2017 (downloaded Nov. 16, 2017)', 'hrefs': ['https://data.bls.gov/timeseries/LASST480000000000003']}, {'sentence': "In fact, an October 2017 bureaupress releaseindicates Texas wasn't even among the five states that experienced job gains from August to September 2017.", 'hrefs': ['https://www.bls.gov/news.release/pdf/laus.pdf']}, {'sentence': 'FALSE The statement is not accurate. Click here formoreon the six PolitiFact ratings and how we select facts to check.', 'hrefs': ['https://www.politifact.com/truth-o-meter/article/2011/feb/21/principles-truth-o-meter/']}, {'sentence': 'UPDATE, Nov. 17, 2017:Two days after Abbott tweeted his claim about the Texas jobless rate, thefederal government reportedthat the state had a 41-year record low 3.9 percent jobless rate in October 2017.', 'hrefs': ['https://www.bls.gov/news.release/laus.nr0.htm']}]</t>
  </si>
  <si>
    <t>[{'sentence': 'Origins:  On 24 September 2014, World News Daily Report published an article sure spark interest in shark fans. According to the site, a "parent" species of the famed Megalodon was captured off the coast of Pakistan, near Karachi.', 'hrefs': ['https://worldnewsdailyreport.com/15-ton-prehistoric-shark-captured-off-coast-of-pakistan/', '/critters/malice/megalodon.asp']}, {'sentence': 'A disclaimer page on the main site states:', 'hrefs': ['https://worldnewsdailyreport.com/disclaimer/']}]</t>
  </si>
  <si>
    <t>[{'sentence': 'On April 14, 2010, former Republican vice presidential nominee Sarah Palin addressed a tea party event in Boston and tried to characterize the scale of the tax burden in the United States.Americans now spend 100 days out of the year working for government before we even start working for ourselves, she said.By making her point this way, Palin was using a yardstick that receives both attention and criticism every April 15, the day federal tax returns are due. So we thought it would be as good a time as any to look once again at the skirmishing over Tax Freedom Day. (Welast studied the questionmore than two years ago, when Republican presidential hopeful Mike Huckabee cited a similar statistic.)', 'hrefs': ['https://www.politifact.com/truth-o-meter/statements/2008/jan/25/mike-huckabee/it-all-depends-what-you-consider-average/']}]</t>
  </si>
  <si>
    <t>[{'sentence': 'Origins:  One of the many issues affecting both the public and government workers during the federal government shutdown of October 2013 is the Antideficiency Act, a piece of legislation originally passed back in 1870 that prohibits the federal government from incurring any monetary obligations for which Congress has not appropriated funds.  Under the terms of that legislation, federal employees may not perform their job duties during a government shutdown (save for certain legally exempted activities, such as "emergencies involving the safety of human life or the protection of property") even if they volunteer to do so on an unpaid basis, and federal workers who violate the Antideficiency Act may be subject to disciplinary action (such as suspension or job termination), fines, and imprisonment.  ', 'hrefs': ['https://www.gao.gov/legal/lawresources/antideficiencybackground.html']}]</t>
  </si>
  <si>
    <t>[{'sentence': "On July 6, 2019, fans of actor Cameron Boyce were shocked and saddened to learn that the 20-year-old Disney star had passed away after experiencing a seizure. As celebrities and fans mourned the loss of Boyce on social media, a rumor began to circulate that actress Debby Ryan had suffered a heart attack after hearing the news about her former co-star's death:", 'hrefs': ['https://www.snopes.com/ap/2019/07/07/actor-cameron-boyce-dies-at-age-20/']}, {'sentence': 'There was no truth to this unfounded rumor, which was widely disseminated by a viral video posted to YouTube by @Dancetayley and titled "Debby Ryan Rushed to Hospital After Finding Out About Cameron Boyce." The video, which racked up nearly 2 million views within a day of its initial posting, included a number of screenshots of tweets from random people who claimed that Ryan had suffered a heart attack:', 'hrefs': ['https://www.youtube.com/watch?v=uINyXFRHljU&amp;feature=youtu.be&amp;t=492']}, {'sentence': "This rumor likely stemmed from the fact that Ryan's voice was absent from the conversation immediately following Boyce's death. While many other co-stars and celebrity friends posted messages to social media mourning the loss of Boyce after the news of his death broke, Ryan's social media accounts were largely silent. Fans began to wonder why she hadn't commented yet, and some of them started to claim without evidence that she had suffered a heart attack.", 'hrefs': ['https://www.foxnews.com/entertainment/adam-sandler-cameron-boyce-dead']}, {'sentence': "While Ryan didn't immediately post to social media, she did like a tweet posted by actor Charles Esten, who co-starred with Ryan and Boyce on the show Jessie:", 'hrefs': ['https://twitter.com/DebbyRyan/likes']}, {'sentence': "Ryan, who turned off her Instagram comments following Boyce's death (likely because a large number of fans were continuously reminding her that her friend had just died), also posted a video to her Instagram story of Boyces acceptance speech for the Pioneering Spirit award at the 2018 Thirst Gala.", 'hrefs': ['https://heavy.com/news/2019/07/debby-ryan-cameron-boyce-death-instagram/', 'https://www.instagram.com/stories/debbyryan/2083183423698094112/', 'https://www.snopes.com/uploads/2019/07/debby-ryan-ig.jpg']}]</t>
  </si>
  <si>
    <t>[{'sentence': 'Return to OregonLive to comment on this ruling.', 'hrefs': ['http://www.oregonlive.com/politics/index.ssf/2012/04/does_oregon_spend_more_on_tax.html']}]</t>
  </si>
  <si>
    <t>[{'sentence': "Although the meme's text states that Trump made the remark on a talk radio show hosted by Fox News personality Sean Hannity on July 30, 2020, Trump wasn't a guest on  Hannity's AM radio talk show  that day.", 'hrefs': ['https://www.iheart.com/podcast/51-the-sean-hannity-show-24392822/']}, {'sentence': "It's true that Trump has repeatedly disparaged mail-in voting, falsely stating  that voting by mail leads to rampant election fraud (except in Florida). He even appeared to suggest in a tweet, which prompted widespread backlash, that the November 2020 election should be delayed because the widespread use of mail-in ballots during the ongoing pandemic would compromise the results.", 'hrefs': ['https://www.snopes.com/fact-check/mail-in-ballot-voter-fraud/', 'https://apnews.com/19ade6dafb5b6f82f324e4be9b12a7a0', 'https://twitter.com/realDonaldTrump/status/1288818160389558273', 'https://www.npr.org/2020/07/31/897724197/citing-election-delay-tweet-influential-trump-ally-now-demands-his-re-impeachmen']}, {'sentence': 'Some concern has also been expressed that Trump has reduced the effectiveness of the Postal Service with budget cuts, as The New York Times reported: "Fueled by animus for Jeff Bezos, the founder of Amazon, and surrounded by advisers who have long called for privatizing the post office, Mr. Trump and his appointees have begun taking cost-cutting steps that appear to have led to slower and less reliable delivery."', 'hrefs': ['https://www.nytimes.com/2020/07/31/us/politics/trump-usps-mail-delays.html']}, {'sentence': "However, we found no evidence that Trump made the remark in the above-displayed meme. It wasn't posted to his Twitter account or recorded in any statements transcribed by the White House. And Trump was not a guest on the Hannity show on July 30, 2020, so he didn't make the remark there, as suggested by the meme.   These words appear to be someone else's paraphrase of what they assumed Trump was thinking or planning.", 'hrefs': ['https://www.trumptwitterarchive.com/archive']}]</t>
  </si>
  <si>
    <t>[{'sentence': 'On Oct. 22, 2019, a link to an op-ed entitled "Trump\'s Obama envy is getting even worse" was shared to a number of anti-Trump Facebook groups, such as Anti Donald Trump, original DONALD TRUMP CLOWN UNIVERSITY, and DEFEAT TRUMP 2020!, along with an alleged excerpt from the article in which the president claimed that former President Barack Obama had written the emoluments clause of the U.S.Constitution:', 'hrefs': ['https://www.facebook.com/groups/292324927847400/permalink/746067485806473/', 'https://www.facebook.com/groups/DonaldTrumpClownUniversity/permalink/1005507379827704/', 'https://www.facebook.com/groups/714390255613728/permalink/929353137450771/?__tn__=H-R']}, {'sentence': 'Trump did not claim that Obama wrote the emoluments clause of the Constitution during an appearance on Fox News, nor does this quote appear in the linked op-ed story published in The Washington Post.', 'hrefs': ['https://www.washingtonpost.com/opinions/trumps-obama-envy-is-getting-even-worse/2019/08/26/5dadc7d0-c83a-11e9-be05-f76ac4ec618c_story.html']}, {'sentence': "Trump appeared on Fox News on Oct. 21, 2019, for an interview with Sean Hannity. While Trump mentioned Obama a number of times during that interview, he didn't accuse his predecessor of writing the Constitution, which was written more than 200 years ago. ", 'hrefs': ['https://www.youtube.com/watch?v=1L5G8ngxkz0', 'https://constitutioncenter.org/learn/educational-resources/constitution-faqs']}, {'sentence': 'Vox reported: ', 'hrefs': ['https://www.vox.com/policy-and-politics/2019/10/22/20925403/emoluments-clause-trump-g7-resort-impeachment-businesses']}]</t>
  </si>
  <si>
    <t>[{'sentence': '[See also:Did Walmart Employees Hide a PS5 Stash for Themselves?]', 'hrefs': ['https://www.snopes.com/fact-check/walmart-employees-hiding-ps5/']}, {'sentence': "On myluckyprizes.com, the website asked for the user's name, mailing address, phone number, and email address. It then asked for a credit card number and claimed the financial information was needed to charge $7.95 to be entered to win the PS5.", 'hrefs': ['https://archive.ph/pMJB9']}]</t>
  </si>
  <si>
    <t>[{'sentence': 'To comment on this ruling, go toNJ.com.', 'hrefs': ['http://www.nj.com/news/index.ssf/2011/12/politifact_nj_new_jersey_owes.html']}]</t>
  </si>
  <si>
    <t>[{'sentence': 'Publix has previously taken to social media to warn customers that these coupon offers are not authorized promotions and to advise customers not to visit sites promoting them:', 'hrefs': ['https://www.facebook.com/publix/posts/858899754159062']}, {'sentence': "These fraudulent surveys are quite popular on Facebook. If you frequently use Facebook, there is a good chance that you'll run into one of these survey scams again. A July 2014 article from the Better Business Bureau listed key factors for identifying fraudulent Facebook posts:", 'hrefs': ['https://www.bbb.org/blog/2014/07/customer-survey-scam-lures-victims-with-gift-card/']}]</t>
  </si>
  <si>
    <t>[{'sentence': 'There\'s no evidence that Oprah Winfrey suffered a "tragedy" or died in early May 2022, nor did she endorse keto weight loss gummies. These claims, one of which resembled a death hoax, came from misleading text messages that were sent out to an unknown number of recipients.', 'hrefs': ['https://snopes.com/tag/oprah-winfrey', 'https://snopes.com/tag/keto']}, {'sentence': 'Scammers sent the text messages with the words, "Fans react to the Oprah tragedy." The texts also included a link:', 'hrefs': ['https://snopes.com/tag/scams', 'https://www.snopes.com/fact-check/winfrey-goldberg-cbd/']}, {'sentence': 'Upon clicking the link, we were led to a fraudulent page that was purposely designed to mimic a Time magazine article. In reality, Time.com had nothing to do with the page. This bore similarities to another keto scam that used the image and likeness of "The Price Is Right" host Drew Carey, which we previously reported on days before publishing this story.', 'hrefs': ['https://www.snopes.com/tag/time/', 'https://time.com/', 'https://www.snopes.com/tag/the-price-is-right/', 'https://www.snopes.com/tag/drew-carey', 'https://www.snopes.com/fact-check/drew-carey-keto-pills/']}, {'sentence': 'The fake Time.com article mentioned nothing of Winfrey having died or suffered a tragedy, as the text messages were nothing more than misleading clickbait. The article falsely claimed Winfrey had personally endorsed keto weight loss gummies such as Keto Start ACV, Gemini Keto, Kwazi Keto Gummies, Slim Mediq Keto Gummies, Trim Life Keto + ACV Gummies, and perhaps others. It used both her image and likeness to sell the products.', 'hrefs': ['https://www.snopes.com/fact-check/did-the-boondocks-forecast-oprah-winfrey-becoming-president/', 'https://www.snopes.com/fact-check/oprah-shout-your-abortion/']}, {'sentence': 'Gifted host, and business genius, Oprah Winfrey, made headlines after bringing the first ever "Weight Loss Gummy" to the market on live TV last week in memory of her heart failure just last year. Ever since Oprah was forced to lose 60 lbs due to her heart failure risk, Winfrey and her team have been working alongside the team at Weight Watchers to develop a better weight loss product that helps people quickly lose weight and keep it off for good.', 'hrefs': ['https://www.snopes.com/fact-check/oprah-winfrey-old-white-people-have-to-die/']}, {'sentence': "Despite what's mentioned in the article, we found no evidence that Winfrey had suffered heart failure in 2021, nor did we find any data on Weight Watchers supposedly creating keto weight loss gummies. Both of these claims appeared to have been fabricated.", 'hrefs': ['https://www.snopes.com/fact-check/oprah-winfrey-harvey-weinstein-house/', 'https://snopes.com/tag/weight-watchers']}, {'sentence': 'The article went on to make the baseless claim that the long-running program "The Oprah Winfrey Show" had been "canceled because the producers were not happy with" her "weight and appearance." It also claimed that Winfrey appeared on "The Ellen DeGeneres Show" to promote the keto weight loss gummies that had supposedly been created by Weight Watchers. This also was false.', 'hrefs': ['https://www.snopes.com/fact-check/oprah-endorsed-donald-trump-false/', 'https://www.snopes.com/tag/ellen-degeneres', 'https://www.snopes.com/fact-check/typographical-errors/']}, {'sentence': 'The end of the page claimed that Winfrey herself was offering a "free" bottle of keto weight loss gummies to readers, whether that product be Keto Start ACV, Gemini Keto, Kwazi Keto Gummies, Slim Mediq Keto Gummies, Trim Life Keto + ACV Gummies, or another one. The article said, "The only thing you\'ll need to pay for is the shipping rate, which is less than $6!"', 'hrefs': ['https://www.snopes.com/fact-check/oprah-winfrey-pregnant-61/']}, {'sentence': 'We contacted Kwazi Keto Gummies to ask about the absence of the phone number and shipping address. Within minutes, the page with the fake Time.com article that used Winfrey\'s image and likeness changed to a fake keto endorsement from the cast of "Shark Tank," which we reported on before. It then switched to another scam page that claimed singer-songwriter Adele Adkins, better known simply as Adele, had also endorsed keto weight loss gummies. All of this was false.', 'hrefs': ['https://www.snopes.com/fact-check/shark-tank-endorse-keto-pill/', 'https://snopes.com/tag/adele']}, {'sentence': 'In sum, no, there\'s no evidence that Winfrey suffered a "tragedy" or died in early May 2022, nor did she endorse keto weight loss gummies that had been created by Weight Watchers. All of this was misleading and false.', 'hrefs': ['https://www.snopes.com/fact-check/oprah-ankle-monitor/', 'https://www.snopes.com/fact-check/apple-cider-vinegar-diet/']}]</t>
  </si>
  <si>
    <t>[{'sentence': 'As Mr. Berman says on his web site: "The above dialogue never actually took place in any hotel anywhere in the world. It is an intentionally composed humorous fiction."', 'hrefs': ['https://shelleyberman.com/roomservice.htm']}, {'sentence': 'If the name of Shelley Berman seems hauntingly familiar, it\'s likely because another of his works has also been bruited about the online world, the hilarious "Hotel Soap."', 'hrefs': ['/humor/letters/soap.asp']}]</t>
  </si>
  <si>
    <t>[{'sentence': "One of the most common Republican attack lines against President Barack Obama's $787 billion economic stimulus package has been that the money isn't flowing to the nation's economy quickly enough. If the bill's supporters really wanted to help the economy quickly, the argument goes, they should have spent the stimulus money right away rather than using it on projects that will take more time to get up and running.Sen. Jon Kyl, R-Ariz., the No. 2 Senate Republican, made that point on ABC'sThis Week With George Stephanopouloson July 12, 2009.The reality is (the stimulus) hasn't helped yet, Kyl told Stephanopoulos. Only about 6.8 percent of the money has actually been spent.It's a matter of opinion and interpretation whether the stimulus has helped the economy since it passed in February. So we won't rule on that. But Kyl is mostly right about the amount that's been spent.The Obama administration publishes updated spending figures on Recovery.gov, the administration's Web site tracking the stimulus money. It includesa graphshowing the week-by-week trend in spending, which shows how it has steadily increased.As of July 3, $60.4 billion in stimulus money had been spent, according to the chart. If you divide this by the full stimulus amount of $787 billion, you get 7.7 percent  a bit higher than Kyl's 6.8 percent, but in the ballpark. It appears that Kyl was a few weeks out of date in his statistics. The figure spent by June 19 was 6.7 percent; in the subsequent two weeks of reported data, the government shelled out an additional $7.5 billion, boosting the percentage slightly.But on the larger point, Kyl is accurate: A relatively small portion of the stimulus has been spent. So we find his claim Mostly True.", 'hrefs': ['http://www.recovery.gov/?q=content/investments-agency']}]</t>
  </si>
  <si>
    <t>[{'sentence': 'Right-leaning websites scrutinized the purported business activities of Paul Pelosi Jr., son of House Speaker Nancy Pelosi, and attempted to draw a meaningful connection between Ukraine and the Clintons.', 'hrefs': ['https://archive.is/xHIAD', 'https://archive.is/T9Cxj']}, {'sentence': ' Jack Murphy (@RealJack) October 6, 2019', 'hrefs': ['https://twitter.com/RealJack/status/1180909291835809792?ref_src=twsrc%5Etfw']}, {'sentence': '@RealJack\'s claims were further promulgated when multiple Facebook accounts re-posted the wording of his tweet, including the group "Texas for Donald Trump 2020":', 'hrefs': ['https://www.snopes.com/uploads/2019/10/Screenshot-2019-10-10-at-10.20.13.png', 'https://archive.is/q0b6D', 'https://www.snopes.com/uploads/2019/10/Screenshot-2019-10-10-at-10.24.31.png']}, {'sentence': ' Educating Liberals (@Education4Libs) October 8, 2019', 'hrefs': ['https://twitter.com/Education4Libs/status/1181628136150245377?ref_src=twsrc%5Etfw']}, {'sentence': "In 2015, the Wall Street Journal reported that between 1999 and 2014, Ukrainians had donated more than individuals of any other nationality to the Clinton Foundation, a non-profit humanitarian organization founded by former President Bill Clinton. So @Education4Libs' claim that Ukraine as a country -- rather than individual Ukrainian nationals -- had topped the list of donations was not backed up by the Journal's research.", 'hrefs': ['https://archive.is/UNrJe']}, {'sentence': "Hillary Clinton stepped away from her seat on the board of directors of the Clinton Foundation when she became Secretary of State in 2009. According to the foundation's website, neither she nor Bill nor Chelsea Clinton has ever derived any personal income from their involvement in the charity.", 'hrefs': ['https://archive.is/nD5jM']}, {'sentence': "Hunter Biden, the former vice president's 49-year-old son, served on the board of Burisma Holdings, a major Ukrainian natural gas producer, from 2014 until April 2019, according to multiple reports. His decision to join the company's payroll caused some political discomfort at the time, since Burisma's owner had recently been embroiled in a money-laundering scandal and Biden's father, the vice president, was heading the Obama administration's efforts to discourage and crack down on corruption in Ukraine.", 'hrefs': ['https://archive.is/gPSe4', 'https://archive.is/b3Kow', 'https://archive.is/lg0Cf']}, {'sentence': "However, no evidence has yet emerged suggesting that either Biden engaged in any wrongdoing with regard to Burisma or Ukraine, despite President Trump's efforts to have both men investigated. It is accurate to say that Hunter Biden worked for and was on the board of Burisma, a Ukrainian natural gas company, but no evidence indicates any link between his work there and Ukrainian donations to the Clinton Foundation.", 'hrefs': ['https://archive.is/gVUr0']}, {'sentence': 'Paul Pelosi Jr., son of House Speaker Nancy Pelosi, was at one time on the board of a California-based oil-processing company called Viscoil, according to the account he gave in a video recorded in 2010. The link between Viscoil and Ukraine is either tenuous or non-existent and does not appear to involve Pelosi at all.', 'hrefs': ['https://web.archive.org/web/20130721111445/https://viscoil.com/', 'https://www.youtube.com/watch?v=g1KfU5ifhqE']}, {'sentence': 'Viscoil was linked to a somewhat shadowy figure going by the name "Ana Shell," who claims to be an investor and environmental entrepreneur, and claims to have provided funding to both Viscoil and another entity called NRG Lab. The purported Ukraine connection arose from a YouTube video posted by "NRG Lab Research Council" in 2013, whose caption stated "Mika Newton helped to secure the rights to build a plant for the production of SH-boxes in Ukraine."', 'hrefs': ['https://archive.is/qBINP', 'https://archive.is/Habo8']}, {'sentence': 'That single line from the caption of an NRG Lab promotional video was cited by Patrick Howley, who writes for The Epoch Times, a website known for promulgating pro-Trump misinformation, in advancing a link between Pelosi and an energy company that "did business in Ukraine." However, the claim that Newton, a Ukrainian singer born Oksana Stefanivna Hrytsay, had any connection to NRG Lab or Viscoil, appears to be false.', 'hrefs': ['https://archive.is/8et4U', 'https://www.snopes.com/news/2019/10/11/pro-trump-outlet-linked-epoch-times/']}, {'sentence': 'Neither Newton\'s actual official Facebook page nor her Instagram account (where she engages in prolific product promotion) contain any mention of NRG Lab, Viscoil, or "Ana Shell." The link between NRG Lab, Newton, and production rights in Ukraine appears to be bogus.', 'hrefs': ['https://www.facebook.com/pg/mikanewtonmusic/photos/?ref=page_internal', 'https://www.instagram.com/mikanewton/?hl=en']}, {'sentence': 'In any event, Pelosi appears to have ended his involvement with Viscoil before the bogus Mika Newton connection was ever made. A spokesperson for Speaker Pelosi told PolitiFact that: "The company [Viscoil] was based in Southern California and focused solely on U.S. business. The company later reorganized under a different name [NRG Lab], but Paul Pelosi Jr. played no role in the new entity."', 'hrefs': ['https://archive.is/F05PZ']}, {'sentence': 'Pelosi Jr. did travel to Ukraine in 2017, but that trip related to his work for the Corporate Governance Initiative and had no discernible link to Viscoil, NRG Lab, or "Ana Shell."', 'hrefs': ['https://archive.is/oEO6q']}, {'sentence': "In fact, according to reports by The Washington Post and the Washington Examiner, Heinz expressed his own reservations about Archer and Biden's decision at the time, which underlines just how inaccurate and wrongheaded the meme's inclusion of Heinz was.", 'hrefs': ['https://archive.is/lg0Cf', 'https://archive.is/dtWce']}, {'sentence': "The couple's oldest son Tagg (49) has worked as a vice president at Reebok, chief marketing officer for the Los Angeles Dodgers, founded the investment firm Solamere Capital, and worked as an advisor and surrogate during his father's 2002 Massachussetts gubernatorial campaign as well as his 2008 and 2012 presidential campaigns.", 'hrefs': ['https://www.snopes.com/uploads/2019/10/The_Los_Angeles_Times_Thu__Dec_2__2004_.pdf', 'https://web.archive.org/web/20190929203355/https://www.solamerecapital.com/about-us']}, {'sentence': 'Matt Romney was previously marketing director for the software company LavaStorm, worked as a real estate developer in California, and as a vice president for the real estate investment firm Excel Trust (which was acquired by the private equity firm Blackstone in 2015).', 'hrefs': ['https://www.snopes.com/uploads/2019/10/The_Spokesman_Review_Sat__May_29__1999_.pdf', 'https://www.snopes.com/uploads/2019/10/Pittsburgh_Post_Gazette_Sat__Aug_11__2007_.pdf', 'https://web.archive.org/web/20140514204449/https://www.latimes.com/local/lanow/la-me-ln-matt-romney-san-diego-mayor-20130830-story.html', 'https://web.archive.org/web/20191011180804/https://www.globenewswire.com/news-release/2015/07/31/976554/0/en/Blackstone-Completes-Acquisition-of-Excel-Trust.html']}, {'sentence': 'Josh Romney is president of the Romney Group, a Utah-based real estate and property investment firm, and chairman and owner of Intercap Lending, a mortgage lender. He previously worked as a real estate developer in Salt Lake City.', 'hrefs': ['https://archive.is/69Gjr', 'https://web.archive.org/web/20191011185149/https://www.intercaplending.com/about-intercap/', 'https://www.snopes.com/uploads/2019/10/Pittsburgh_Post_Gazette_Sat__Aug_11__2007_.pdf']}, {'sentence': 'Ben Romney is a radiologist in Utah and Idaho, and Craig Romney, the youngest son, has worked in music production for the advertising firm McGarry Bowen and later for the real estate investment firm Sundance Bay.', 'hrefs': ['https://archive.is/15x9j', 'https://www.snopes.com/uploads/2019/10/Screenshot-2019-10-11-at-12.16.10.png', 'https://www.snopes.com/uploads/2019/10/Honolulu_Star_Bulletin_Sat__Aug_11__2007_.pdf', 'https://www.bloomberg.com/profile/person/20904066', 'https://web.archive.org/web/20191011191953/https://www.bizjournals.com/kansascity/news/2016/10/24/mitt-romneys-sons-value-add-apartment-play-kc.html']}]</t>
  </si>
  <si>
    <t>[{'sentence': "On Feb. 16, 2024, the death of Russian President Vladimir Putin's most outspoken and formidable opponent, Alexei Navalny, was announced by the Russian prison service.The former lawyer was 47, and he was serving a 19-year prison sentence on charges of extremism in an isolated penal colony above the Arctic Circle.", 'hrefs': ['https://www.snopes.com/tag/vladimir-putin/']}, {'sentence': 'The notice, released by the prison service of the Yamalo-Nenets region andtranslated from Russian by Reuters, read as follows:', 'hrefs': ['https://web.archive.org/web/20240216124140/https://89.fsin.gov.ru/news/detail.php?ELEMENT_ID=729444', 'https://www.reuters.com/world/europe/russian-prison-service-statement-about-navalnys-death-2024-02-16/']}, {'sentence': '   (@Kira_Yarmysh) February 17, 2024', 'hrefs': ['https://twitter.com/Kira_Yarmysh/status/1758801430125695199?ref_src=twsrc%5Etfw']}, {'sentence': 'Ivan Zhdanov,the director of Navalny\'s Anti-Corruption Foundation, tweeted on Feb. 17 that when Navalny\'s lawyer and mother arrived at the colony, they were told that the cause of Navalny\'s death was "sudden death syndrome."', 'hrefs': ['https://twitter.com/ioannZH/status/1758831082500165791']}, {'sentence': "On Feb. 19, Navalny's anti-corruption foundation posted an updatein which they reaffirm that his official time of death was 2:17, pictured below:", 'hrefs': ['https://acf.international/news/putin-ubil-alekseya-navalnogo']}, {'sentence': 'Many world leaders  including Ukrainian President Volodymyr Zelenskyy, German Chancellor Olaf Scholz, and U.S. President Joe Biden  publicly pointed to Putin as being behind Navalny\'s death. Navalny\'s wife, Yulia Navalnaya, spoke at the Munich Security Conference within hours of the announcement of her husband\'s death. In her speech, she stated that she did not know whether to believe the report of his death because"we cannot trust Putin and the Putin government. They always lie."', 'hrefs': ['https://www.youtube.com/watch?v=cvqMXRooFCo']}, {'sentence': "Just one day beforethe announcement of his death, on Feb. 15, Navalny was seen in a video-link court hearing in which he joked with the judge about sending him money because he was running out of funds due to the judge's decisions.", 'hrefs': ['https://www.aljazeera.com/news/2024/2/16/hold-alexei-navalny-timeline-from-poisoning-to-prison']}]</t>
  </si>
  <si>
    <t>[{'sentence': 'Biden does not own an island in the Caribbean. (Side note: The above-displayed tweet claims that Biden owns the "biggest mansion" in Delaware. That\'s also false. You can read more about that claim here.)', 'hrefs': ['https://www.snopes.com/fact-check/joe-biden-mansion/']}, {'sentence': "When Politico reported on this deal in January 2020, the story focused on how James Biden may have gotten a favorable price for the plot due to Green's lobbying connections:", 'hrefs': ['https://www.politico.com/news/2020/01/28/james-biden-lobbyist-virgin-islands-099318']}, {'sentence': 'Biden does not list any properties in the Caribbean on his financial disclosure forms that are available on his presidential campaign website. Andrew Bates, a spokesperson for the Biden campaign, told the AFP that Biden "does not and never has" owned property in the U.S. Virgin Islands. ', 'hrefs': ['https://joebiden.com/financial-disclosure/#', 'https://factcheck.afp.com/joe-biden-does-not-own-island-next-sex-offender-jeffrey-epsteins-hideaway']}]</t>
  </si>
  <si>
    <t>[{'sentence': 'Users who clicked on the ads were led to a page on 20mccsd.tech, a website that showedregistration information for a domain registrar in Russia. This may have been the country from which the scam was originating.', 'hrefs': ['https://www.godaddy.com/whois/results.aspx?domain=20mccsd.tech']}, {'sentence': "After answering three questions, users were redirected to exclusiveluckyshop.com. This website then claimed users would be eligible to enter into a supposed giveaway for a Michael Kors Voyager Medium Crossgrain Leather Tote Bag. This product normally retails for $298, according to Michael Kors' official website.", 'hrefs': ['https://www.michaelkors.com/voyager-medium-crossgrain-leather-tote-bag/_/R-US_30H7GV6T8L']}, {'sentence': 'In other words, this was a hidden subscription scam, a topic that we previously reported about with another scam.', 'hrefs': ['https://www.snopes.com/fact-check/cash-app-scam-email-fake-deposit/']}]</t>
  </si>
  <si>
    <t>[{'sentence': 'On April 17, 2022, the Anxiety Freedom Today Facebook page shared a post with a quote credited to movie actor Denzel Washington, including the words, "Just because you don\'t share it on social media doesn\'t mean you\'re not up to big things. Live it and stay low-key. Privacy is everything." It was somewhat ironic that the post about the state of social media led many of its users to respond with the words, "So true!"', 'hrefs': ['https://snopes.com/tag/facebook', 'https://www.facebook.com/anxietyfreedomtoday/posts/1894667707400613', 'https://www.snopes.com/fact-check/category/quotes/', 'https://snopes.com/tag/denzel-washington']}, {'sentence': "Washington has talked before on the subject of the state of social media. It's also entirely possible that Washington might agree with the sentiment of this quote. However, there's no record he ever said these words. The quote was misattributed, meaning that it originally came from someone else.", 'hrefs': ['https://www.snopes.com/fact-check/denzel-washington-criticized-quote/', 'https://www.snopes.com/fact-check/denzel-washington-netflix/']}, {'sentence': 'The quote appeared to have originated in a 2016 tweet from author Idil Ahmed on the @idillionaire Twitter account:', 'hrefs': ['https://twitter.com/idillionaire/status/795016449915879424']}, {'sentence': 'This was not the first time this sort of thought was put into words. However, this was the first record of these exact words that we could find.', 'hrefs': ['https://twitter.com/FarisMT/status/486092617772310528']}, {'sentence': "It wasn't until 2018, two years after @idillionaire's tweet was created, that Washington's name first appeared with the quote. A fake tweet screenshot began going around that purportedly came from the @Denzel Twitter account. However, that account doesn't exist:", 'hrefs': ['https://www.snopes.com/fact-check/denzel-washington-democratic-party/']}, {'sentence': "And as of April 2022, Washington did not appear to have an official Twitter account. An account named @OfficialDenzel was active on Twitter in the past. However, that account is not verified by the social media platform, and it's unclear if it has any affiliation with the actor.", 'hrefs': ['https://www.snopes.com/fact-check/denzel-washington-switches-trump/', 'https://help.twitter.com/en/managing-your-account/about-twitter-verified-accounts']}, {'sentence': "After the quote about social media appeared in the fake tweet screenshot with Washington's name and face, it was shared as text and in memes:", 'hrefs': ['https://www.snopes.com/fact-check/denzel-washington-death-hoax/']}, {'sentence': "From these posts and memes, the quote then spread to websites that collect quotes from famous people. For example, Goodreads.com has a page dedicated to the misattributed quote, even though Washington never said the words. (Over the years, we've found that these kinds of websites that collect quotes aren't reliable sources of information, no matter how high they show up in Google search results.)", 'hrefs': ['https://archive.ph/Uarcx', 'https://www.snopes.com/fact-check/denzel-washington/']}, {'sentence': 'Again, there\'s no record of Washington ever saying, "Just because you don\'t share it on social media, doesn\'t mean you\'re not up to big things. Live it and stay low key. Privacy is everything." However, as we mentioned, he has given his thoughts before about the state of social media.', 'hrefs': ['https://www.snopes.com/fact-check/denzel-washington-police-state/']}, {'sentence': 'For example, he once talked to CBN News about the subject in this Facebook video from November 2017:', 'hrefs': ['https://www.facebook.com/watch/?v=10159957363410393']}, {'sentence': 'In the video, Washington said the following about the potentially negative effects of social media:', 'hrefs': ['https://www.snopes.com/fact-check/denzel-washington-obama-criminal-in-chief/']}, {'sentence': 'The video, which was also reposted elsewhere, resulted in various users replying (again, on social media) about the effects of social media with the words, "So true!"', 'hrefs': ['https://www.youtube.com/watch?v=NI5cX_dBKZc']}, {'sentence': 'Washington also spoke about the subject in a YouTube video that was posted in 2017:', 'hrefs': ['https://www.snopes.com/fact-check/denzel-washington-2/', 'https://snopes.com/tag/youtube', 'https://www.youtube.com/watch?v=q8ZV2DwgG8E']}, {'sentence': 'In sum, while it\'s true that Washington has spoken before about the potential dangers of social media, there\'s no record he ever said the following quote: "Just because you don\'t share it on social media doesn\'t mean you are not up to big things. Live it and stay low key. Privacy is everything."', 'hrefs': ['https://www.snopes.com/fact-check/denzel-washington-meryl-streep/']}, {'sentence': "As a parting thought, we also noticed that the quote was being misattributed with Washington's name on Reddit. At the bottom of the page, the very last comment appeared to receive no attention or upvotes. However, it made a strong point through the use of humor:", 'hrefs': ['https://www.reddit.com/r/privacy/comments/ode5ls/just_because_you_dont_share_it_on_social_media/', 'https://www.snopes.com/fact-check/alpha-zxt-not-endorsed/', 'https://www.snopes.com/tag/reddit']}]</t>
  </si>
  <si>
    <t>[{'sentence': 'These messages were not legitimate; they were part of a phishing scheme intended to lure recipients into clicking links or opening attachments and downloading malware onto their computers.  The New York State Thruway Authority has posted a warning on its site advising customers that the messages are not authorized communications from E-ZPass, the New York State Thruway Authority, or any other toll collection agency and should not be opened or responded to:', 'hrefs': ['https://www.thruway.ny.gov/scam-alert.pdf']}]</t>
  </si>
  <si>
    <t>[{'sentence': 'By email, Davis spokesman, Rick Svatora, told us she was referring to a report described in a Feb. 22, 2013,Dallas Morning Newsarticlestating that preliminary figures released by the National Education Association, the nations largest teachers union, indicate Texas schools are spending $8,400 per student this year. The national average is $11,455, the report said, putting Texas per-student expenditures below every state save Arizona and Nevada.', 'hrefs': ['http://www.dallasnews.com/news/local-news/20130222-report-texas-ranks-49th-in-spending-per-student.ece']}, {'sentence': 'We turned to the associations report, downloadablehere, finding the figures cited by the newspaper in Summary Table K, Estimated Expenditures for Public Schools, 2012-13, which indicates that Texas this year is spending less per student in average daily attendance (the aggregate attendance of a school during a reporting period divided by the number of days school is in session that period) than all states but Arizona and Nevada. Elsewhere, the report says these expenses include salaries for school personnel, student transportation, school books and materials and energy costs.', 'hrefs': ['http://www.nea.org/assets/img/content/NEA_Rankings_And_Estimates-2013_%282%29.pdf']}, {'sentence': 'When we checked asimilar Davis claimabout Texas spending on education in 2011, a foundation spokesman pointed out a March 2010 report by the Libertarian-leaning Cato Institute that reviewed 2008-09 budgets for districts in the nations five largest cities, including Houston, concluding that average per-pupil spending was 44 percent higher than was otherwise reported by public schools. Separately at the time, Frank Johnson, a statistician with the National Center for Education Statistics, told us the center doesnt take into account capital outlays in estimating per-pupil spending because such costs can create false assumptions about whats spent on instructional programs, school supplies and teachers.', 'hrefs': ['https://www.politifact.com/texas/statements/2011/jan/31/wendy-davis/state-sen-wendy-davis-says-texas-ranks-44th-educat/']}, {'sentence': 'We wondered, then, how Texas stacks up by all expenditures per pupil. The report does not present such a calculation, so wemade our own run, dividing the total spending for each state by the states average daily attendance, as shown in the reports Summary Table D. And by this approach, it appears that more than $50 billion in total Texas school spending breaks out to nearly $11,090 per pupil, placing Texas 38th nationally, ahead of states including California, Georgia, Oklahoma and Arizona.', 'hrefs': ['http://alt.coxnewsweb.com/statesman/politifact/041213%20TOTALSPENDINGADASTATESPFTEXASNEASTUDY.xlsx']}]</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</si>
  <si>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March 2020, cities across the United States started to implement various orders to "shelter in place," "stay at home," or "self-quarantine" in an attempt to stop the spread of COVID-19, the disease caused by the new strain of coronavirus that emerged in 2019. While these measures appeared to work in helping to "flattening the curve" of cases, they also caused a dramatic economic downturn and caused millions of people to lose their jobs. ', 'hrefs': ['https://www.businessinsider.com/san-francisco-bay-area-shelter-in-place-experts-coronavirus-working-2020-3', 'https://www.theguardian.com/us-news/2020/apr/01/california-coronavirus-shelter-in-place-flatten-curve', 'https://fortune.com/2020/04/02/us-unemployment-numbers-jobs-layoffs-economy/']}, {'sentence': 'As Trump worked toward easing social distancing measures and re-starting the economy  a decision that worried many health experts  an old tweet started to recirculate on social media that supposedly showed him criticizing governors for relaxing quarantine rules during the Ebola outbreak in 2014:', 'hrefs': ['https://www.theguardian.com/world/2020/apr/10/trump-pushes-to-reopen-coronavirus-hit-us-economy-as-approval-ratings-fall']}, {'sentence': 'This is a genuine tweet from Trump. It is still available on his Twitter timeline here. An archived version of this tweet can be seen here. ', 'hrefs': ['https://twitter.com/realDonaldTrump/status/527110542008549376', 'https://archive.vn/8xOzQ']}, {'sentence': 'Trump\'s old tweets are frequently shared on social media along with the message "There\'s a tweet for everything," a phrase meant to encapsulate the idea that for every current Trump statement there is an equal and opposite statement of his from another time. While many of the "there\'s-a-tweet-for-everything" messages point to genuine and seemingly contradictory tweets from the president\'s past, we\'ve also encountered quite a few fake tweets supposedly sent from Trump. ', 'hrefs': ['https://www.snopes.com/fact-check/2009-trump-tweet-pandemic/']}, {'sentence': 'It should also be noted that the quarantines in 2014 during the Ebola outbreak were much different than the quarantines put in place during the COVID-19 coronavirus disease pandemic. In 2014, no state-wide "shelter-in-place" orders existed. Rather, a handful of states required people who had come in contact with someone infected with Ebola to quarantine for 21 days. ', 'hrefs': ['https://www.nydailynews.com/new-york/mandatory-21-day-quarantine-travelers-risk-ebola-n-y-n-article-1.1986460']}, {'sentence': 'Conversely, in March 2020, Trump said "I don\'t take any responsibility" when he was asked about a lack of testing to deal with the spread of COVID-19.', 'hrefs': ['https://www.politico.com/news/2020/03/13/trump-coronavirus-testing-128971']}, {'sentence': 'Guinea, Liberia, and Sierra Leone saw more than 11,000 die from Ebola between 2014 and 2016. In the United States, two people died from the disease.', 'hrefs': ['https://www.cdc.gov/vhf/ebola/history/2014-2016-outbreak/case-counts.html', 'https://www.idsociety.org/public-health/ebola/ebola-resources/ebola-facts/']}]</t>
  </si>
  <si>
    <t>[{'sentence': 'Does New York get the short end of the stick when it comes to federal funding? Gov. Andrew Cuomo said so in atweeton Jan. 14.', 'hrefs': ['https://twitter.com/nygovcuomo/status/1349757826567204866?s=21']}, {'sentence': 'New Yorkers are just tired of subsidizing other states with our tax dollars.New York subsidizes 42 other states.No state gets back less from Washington than New York State.The federal government must stop shortchanging NY.#SOTS2021', 'hrefs': ['https://twitter.com/hashtag/SOTS2021?src=hash&amp;ref_src=twsrc%5Etfw']}, {'sentence': 'Freeman Klopott, a spokesman for the New York State Division of Budget, told PolitiFact that Cuomo was referencing a widely citedanalysisfrom the Rockefeller Institute of Government, a public policy arm of the State University of New York.', 'hrefs': ['https://rockinst.org/wp-content/uploads/2020/01/1-22-20-Balance-of-Payments.pdf']}, {'sentence': 'New Yorks balance of payments with the federal government could worsen in the coming years unless a change made to the tax code in 2017 is reversed. In the Republican-backed tax bill signed that year by President Donald Trump, lawmakers limited the size of the federal deduction for state and local taxes paid. This change to thestate and local tax deductionmeant that some taxpayers in high-tax states like New York would pay more in federal taxes.', 'hrefs': ['https://rockinst.org/issue-area/salt-economic-impact/']}]</t>
  </si>
  <si>
    <t>[{'sentence': 'We\'ve found no record of anyone, other than Reagan himself, having made the "profound" statement that "If fascism ever comes to America, it will come in the name of liberalism." Most likely the future President was recalling a variant of a maxim (commonly misattributed to author Sinclair Lewis) holding that "When fascism comes to America, it will be wrapped in the flag and carrying a cross."', 'hrefs': ['https://www.snopes.com/sinclair-lewis-on-fascism/']}, {'sentence': 'TPUSA shared the Reagan meme on their official Facebook feed at a time when anti-fascist activists, or "antifa," had garnered both notoriety and heightened media scrutiny following violent incidents at white supremacist rallies in Berkeley, California, and Charlottesvile, Virginia (in April and August 2017, respectively). After white supremacists (who have adopted the moniker "alt-right") were widely condemned for an outbreak of deadly violence at a protest in Charlottesville, some conservatives responded by claiming "antifa" protesters deserved equal condemnation.', 'hrefs': ['https://www.snopes.com/2017/08/17/are-antifa-and-the-alt-right-equally-violent/']}, {'sentence': "The bottom image in the TPUSA meme (which has been shared thousands of times) wasn't taken in the United States, despite the implication created by its inclusion here. The photograph was taken in Dover, England, on 30 January 2016 by Press Association photographer Gareth Fuller and depicts anti-fascists who clashed with nationalists during an anti-immigration rally in the Kent County town.", 'hrefs': ['https://www.itv.com/news/2016-01-30/far-right-and-anti-fascist-groups-clash-at-protests-in-dover/']}, {'sentence': 'The connection between "liberals" and the "antifas" suggested by this meme isn\'t quite so apt, as most "antifa" activists are anarchists and/or subscribe to political philosophies that are much further left on the political spectrum than those of mainstream "liberals." Likewise, although the Reagan quote sought to draw a connection between liberalism and fascism, the latter is generally considered to be a form of extreme right-wing ideology.', 'hrefs': ['https://www.theatlantic.com/magazine/archive/2017/09/the-rise-of-the-violent-left/534192/', 'https://en.oxforddictionaries.com/definition/fascism']}]</t>
  </si>
  <si>
    <t>[{'sentence': 'Although the "Addams Family"-like scenario described in the text accompanying the photographs seen below was probably just someone\'s humorous embellishment, we couldn\'t summarily dismiss the pictures themselves as a joke.  Plenty of inventive (and desperate) people have come up with a number of imaginative schemes for sneaking themselves and others across national borders (a 2003 news story dealt with Illegal immigrants from India and Pakistan being smuggled from mainland China to Hong Kong inside suitcases), and this one wasn\'t so far-fetched to be completely unbelievable:', 'hrefs': ['https://news.excite.com/odd/article/id/300461|oddlyenough|02-05-2003::09:03|reuters.html']}, {'sentence': 'Sure enough, these photographs proved to be real, pictures taken by U.S. Immigration and Naturalization Services (now U.S. Citizenship and Immigration Services) agents and included in a short "illegal aliens caught in desperate attempts to cross U.S. border" article included in the September 2001 issue of U.S. Customs Today (a publication of the United States Customs Service), which noted:', 'hrefs': ['https://web.archive.org/web/20030220140943/https://www.customs.gov/xp/CustomsToday/2001/September/other/custoday_bent.xml']}]</t>
  </si>
  <si>
    <t>[{'sentence': "a variation on a common theme of a wife's playful licentiousness resulting in her great embarrassment. Unlike other versions, however, there is no suggestion of moral censure in this telling of the legend: the ubiquitous fondled minister has been replaced by an auto mechanic, and the wife suffers no painful humiliation.  In fact, the only one who comes to any harm is the innocent and unwitting mechanic who ends up with a bump on his head.", 'hrefs': ['/risque/mistaken/fondled.asp']}, {'sentence': 'An early sighting of the legend features the "dropped stretcher" motif which appears in other urban legends, notably the Hind-Lick Maneuver (dog cold-noses naked man working under sink), Blew Moon (wife spritzs hairspray into toilet in attempt to kill bug; husband who aftewards lights cigarette while on throne blows himself up), and Frame Job (lady becomes stuck to freshly painted toilet seat). ', 'hrefs': ['/critters/farce/hindlick.asp', '/embarrass/accident/toilet.asp', '/embarrass/doctor/framed.asp']}, {'sentence': "   Sources:  Brunvand, Jan Harold.  Too Good To Be .  New York: W. W. Norton, 1999.   ISBN 0-393-04734-2  (pp. 140-141).  Brunvand, Jan Harold.  The Vanishing Hitchhiker.  New York: W. W. Norton, 1981.  ISBN 0-393-95169-3  (pp. 147-148).   Bryson, Bill.  The Blook of Bunders (Bizarre World).   Great Britain: Sphere Books Ltd., 1982.  Dale, Rodney.  The Tumour in the Whale.   London: Duckworth, 1978.  ISBN 0-7156-1314-6  (pp. 37-38, 129).  Linkletter, Art.  Oops! Or, Life's Awful Moments.  Garden City, NY: Doubleday, 1967  (pp. 66-67).", 'hrefs': ['../../sources/toogood.htm', '../../sources/vanhitch.htm', '../../sources/tumour.htm']}, {'sentence': '  Brunvand, Jan Harold.  The Vanishing Hitchhiker.  New York: W. W. Norton, 1981.  ISBN 0-393-95169-3  (pp. 147-148).', 'hrefs': ['../../sources/vanhitch.htm']}, {'sentence': '  Dale, Rodney.  The Tumour in the Whale.   London: Duckworth, 1978.  ISBN 0-7156-1314-6  (pp. 37-38, 129).', 'hrefs': ['../../sources/tumour.htm']}, {'sentence': '  Also told in:   Holt, David and Bill Mooney.  Spiders in the Hairdo.  Little Rock: August House, 1999.  ISBN 0-87483-525-9  (p. 43).', 'hrefs': ['../../sources/children/spiders.htm']}, {'sentence': '  The Big Book of Urban Legends.  New York: Paradox Press, 1994.  ISBN 1-56389-165-4  (p. 123).', 'hrefs': ['../../sources/bigbook.htm']}]</t>
  </si>
  <si>
    <t>[{'sentence': "Here's how Facebook explained the feature in its announcement:", 'hrefs': ['https://newsroom.fb.com/news/2017/08/celebrating-a-birthday-now-you-can-make-it-even-more-meaningful/']}, {'sentence': 'When birthday fundraisers were initially rolled out, Facebook was retaining 5% of the donations to cover processing fees and fraud protection. The company did away with those fees at the end of 2017, so as of now 100% of such donations go to the designated charities. In August 2018, Facebook announced that it has helped facilitate $300 million in charitable donations. (The above-displayed meme claims in item 3 that Facebook can "brag" about its charitable donations, but we should note the company\'s announcement says "People Raise $300M Through Birthday Fundraisers in First Year," not "Facebook Raises $300M Through Birthday Fundraisers in First Year.")', 'hrefs': ['https://newsroom.fb.com/news/2018/08/people-raise-300m-through-birthday-fundraisers-in-first-year/']}, {'sentence': 'The claim that Facebook was able to use the $300 million raised by its users via birthday fundraisers as a tax-deductible write-off is not substantiated by any evidence. In fact, it seems that Facebook users and not the company itself are actually the ones who get to write off these donations, as Facebook states:', 'hrefs': ['https://www.facebook.com/help/188996231291583']}, {'sentence': "While Facebook does not write off donations made by users, the company's birthday fundraisers have nonetheless spurred some criticism. In October 2018, some users reported that their one-time donations turned into recurring donations. (In fact, some billing irregularities occurred, but no users were actually charged more than they agreed to donate.) Tech Crunch also noted that this program has raised concerns about privacy, and one fundraising consultant was leery of the program for further distancing donors from charitable organizations:", 'hrefs': ['https://www.snopes.com/fact-check/facebook-birthday-donations/', 'https://techcrunch.com/2018/08/15/facebook-says-birthday-fundraisers-have-raised-more-than-300-million-over-the-past-year/']}, {'sentence': 'As with almost every other Facebook feature, its fundraising tools have prompted concerns about privacy, particularly donor privacy, which is considered sacrosanct by many organizations (Facebook lets users decide if they want to share their donation with friends). Some charities also have qualms about benefiting from Facebook fundraisers until the company does a better job of policing hate speech, especially if the purpose of their work is aiding marginalized or persecuted minority groups.', 'hrefs': ['https://www.reuters.com/article/us-facebook-cambridge-analytica-fundrais/charity-fundraising-after-facebooks-data-breach-risks-but-little-choice-idUSKBN1GY0EZ', 'https://www.facebook.com/help/176532799208393', 'https://techcrunch.com/2018/05/29/facebooks-white-nationalism-white-supremacy-policy-motherboard/']}, {'sentence': 'In an insightful blog post from last November, fundraising consultant Jeremy Hatch argued that fundraising on Facebook also eliminates the relationship between donors and organizations, where there are established norms and ethical practices. He added that non-profits should reconsider before they grow increasingly reliant on a company whose ultimate goal is to gather and monetize user data.', 'hrefs': ['https://artfulfundraiser.com/2017/11/01/some-concerns-about-facebooks-donation-platform/']}]</t>
  </si>
  <si>
    <t>[{'sentence': 'Georgia State University associate professor Bill Custer said there are several factors concerning why Georgia ranks consistently among the states with the highest percentage of uninsured residents. Georgia, he said, has a larger percentage of residents who cannot afford health insurance because their wages are low or they are unemployed. We recently fact-checked a claim by state Sen. Jason Carter, D-Atlanta, that the average Georgia family makes $6,000 less than the average family did 10 years ago when inflation is factored in. Carters claim was ratedTrue.', 'hrefs': ['https://www.politifact.com/georgia/statements/2014/jan/23/jason-carter/carter-target-family-income/']}]</t>
  </si>
  <si>
    <t>[{'sentence': 'Theodore Roosevelt was about to finish his first two-year term as governor of the state of New York when the Republican Party chose him as its candidate for vice president in the 1900 national election. The Republicans were victorious at the ballot box that year, but Roosevelt held the vice-presidency for less than a year before he was elevated to the White House upon the assassination of President William McKinley on 14 September 1901, thereby becoming the youngest person ever to hold the office of President of the United States. Roosevelt was elected to a full term as president in 1904, and among his many notable achievements was his selection as a Nobel Peace Prize Laureate for his part in the negotiations leading to the Treaty of Portsmouth that ended the Russo-Japanese War in 1905.', 'hrefs': ['https://history.state.gov/milestones/1899-1913/portsmouth-treaty']}, {'sentence': 'A copy of this letter, obtained from the Manuscript Division of the Library of Congress, can be viewed here.', 'hrefs': ['https://www.loc.gov/resource/mss38299.mss38299-412_0184_0456/?sp=119']}]</t>
  </si>
  <si>
    <t>[{'sentence': 'Voting in the 2020 U.S. Election may be over, but the misinformation keeps on ticking. Never stop fact-checking. Follow our post-election coverage here.', 'hrefs': ['https://www.snopes.com/collections/snopes-fact-checks-the-2020-us-election-live/']}, {'sentence': "In fact, it's been an ongoing issue that outgoing U.S. President Donald Trump has not only refused to admit his electoral loss in the Nov. 3, 2020, election, but his administration has also demonstrated an unprecedented lack of cooperation with the incoming administration.", 'hrefs': ['https://www.npr.org/2020/11/10/933214639/trump-appointee-delays-biden-transition-process-citing-need-for-clear-winner']}, {'sentence': 'On Dec. 18, 2020, Axios reported that Trump\'s acting Secretary of Defense Chris Miller had "ordered a Pentagon-wide halt to cooperation with the transition of President-elect Biden, shocking officials across the Defense Department," citing "senior administration officials."', 'hrefs': ['https://www.axios.com/pentagon-biden-transition-briefings-123a9658-4af1-4632-a6e6-770117784d60.html']}, {'sentence': 'Miller said in a statement that his staff had been cooperating, and would continue to do so after a "mutually-agreed upon holiday pause." Biden\'s team responded by stating Miller\'s comments were false and that they had never agreed on a holiday break in transition meetings.', 'hrefs': ['https://pbs.twimg.com/media/EpiKBTXVQAIXn4W?format=jpg&amp;name=large']}, {'sentence': "Biden's national security adviser Jake Sullivan said in a Dec. 29, 2020, interview with NPR that Trump's political appointees have continued to obstruct the transition process and haven't turned over vital information pertaining to things like a massive Russian cyberattack against American government agencies or plans to distribute COVID-19 vaccines to the American public.", 'hrefs': ['https://www.npr.org/sections/biden-transition-updates/2020/12/29/951120832/bidens-incoming-national-security-adviser-faults-pentagons-obstruction']}, {'sentence': 'Biden called the lack of cooperation from the Trump administration "nothing short, in my view, of irresponsibility."', 'hrefs': ['https://www.usnews.com/news/politics/articles/2020-12-28/biden-trump-teams-lack-of-transition-cooperation-amounts-to-irresponsibility']}]</t>
  </si>
  <si>
    <t>[{'sentence': 'On 29 January 2017, a community member at the Daily Kos posted in a string of tweets by "The Resisterhood" account, which claimed that because President Donald Trump had filed early for re-election, it means that nonprofit organizations cannotoppose him without risking their nonprofit status. The story, which was widely shared, was created in a portion of the site that allows Daily Kos community members to create their own posts:', 'hrefs': ['https://www.dailykos.com/story/2017/1/29/1626846/-Trump-Filed-For-Reelection-In-2020-On-Jan-20-2017-Why-It-Matters']}, {'sentence': 'It is true that President Trump filed a letteron Inauguration Day, 20 January 2017, notifying the Federal Elections Commission that he has met the legal threshold for filing for reelection in 2020 (though the letter says that it is not a formal candidate announcement).', 'hrefs': ['https://docquery.fec.gov/dcdev/fectxt/1140262.txt']}, {'sentence': 'The Lawyers Alliance for New York later sent out a notice addressing the rumor:', 'hrefs': ['https://www.lawyersalliance.org/pdfs/news_legal/Nonprofit_Organizations_Can_Speak_Out_About_Controversial_Government_Actions_FINAL.pdf']}]</t>
  </si>
  <si>
    <t>[{'sentence': 'Like innumerable other "free merchandise" offers on Facebook (including previous examples targeting McDonald\'s customers), this offer was a common form of scam. ', 'hrefs': ['https://www.snopes.com/fact-check/kohls-thanksgiving-coupon-scam/', 'https://www.snopes.com/fact-check/bud-light-anniversary-free-24-pack-facebook-offer/', 'https://www.snopes.com/fact-check/free-southwest-tickets-scam/', 'https://www.snopes.com/fact-check/lifetime-passes-kfc-mcdonalds/']}, {'sentence': 'The Better Business Bureau offers consumers several general tips to avoid getting scammed:', 'hrefs': ['https://www.bbb.org/council/news-events/bbb-scam-alerts/2017/04/scam-alert-giveaway-scam-poses-as-facebook/']}]</t>
  </si>
  <si>
    <t>[{'sentence': 'The $100 Meijer coupon scam was very similar to other schemes aimed at defrauding the customers of Target, Publix, Kroger, and Home Depot, all of which redirect users to a web site where they are asked to like, share, and/or comment on the coupons, ensuring that the scams get passed around social media:', 'hrefs': ['https://www.snopes.com/inboxer/nothing/target100.asp', 'https://www.snopes.com/inboxer/nothing/publix.asp', 'https://www.snopes.com/inboxer/nothing/krogercard.asp', 'https://www.snopes.com/inboxer/nothing/homedepot.asp']}, {'sentence': 'The Better Business Bureau offers these three tips to identify scams on Facebook:', 'hrefs': ['https://www.bbb.org/blog/2014/07/customer-survey-scam-lures-victims-with-gift-card/']}, {'sentence': 'On 24 August 2015, Meijer confirmed that this $100 coupon was a scam:', 'hrefs': ['https://www.facebook.com/meijer/photos/pb.90250031635.-2207520000.1440445036./10153081939751636/?type=3&amp;theater']}]</t>
  </si>
  <si>
    <t>[{'sentence': 'Republican Senate candidate George Allen recently complained that corporate taxes are too high and discourage economic expansion.The tax on job-creating businesses in the United States is 35 percent, second worst in the entire world, he said during a June 14 news conference at which he unveiled his Blueprint for Americas Comeback..We wondered if the U.S. really is No.2 in the world when it comes to high corporate taxes and asked for the source of Allens information.Katie Wright, spokeswoman for Allens campaign, pointed to a March 8, 2011,reportfrom the right-leaning Tax Foundation. It indeed showed that the U.S. had the second highest total corporate tax rate among industrialized and emerging nations. Only Japan placed higher levies on business profits.But taxes are a complicated subject, and Allens claim needs elaboration.Eric Toder, co-director of the Urban Institute-Brookings Tax Policy Center, noted most corporate income is taxed at the top U.S. federal rate of 35 percent, which Allen cited. The tax applies to American companies doing business here and abroad as well as to profits earned in the U.S. by affiliates of foreign companies.Allen understates his argument when he says the 35 percent federal corporate tax rate is the second highest in the world. Actually, it outstrips Japan and is the highest national rate among nearly three dozen industrialized democracies, according to 2011 data from the Organization for Economic Cooperation and Development.But national tax rates on companies dont tell the whole story.When looking at how the U.S. corporate tax liability compares to other countries, analysts usually  examine a combination of federal and state corporate income tax rates.By that measure, the combined average corporate tax rate in the U.S. is 39.2 percent this year, according to the OECD. Among industrialized democracies, only Japans combined corporate rate of 39.5 percent is higher.Japan had planned to lower its corporate tax rate by 5 percent on April 1. But it delayed making the cut after a disastrous earthquake and tsunami struck in March.The OECD report only discusses statutory corporate tax rates. It does not address deductions and credits companies can claim in various countries to lower their liabilities. These loopholes produce an effective tax rate - the percentage of profits companies actually pay in levies.The World Bank published a report last November containing the effective corporate tax rates of 183 nations. The U.S. had an effective corporate tax rate of 27.6 percent, according to the study, which is still pretty high. Among larger international economies, only Japan, New Zealand and Thailand had higher effective tax rates on corporate profits.Allen, during his news conference, said he would like to lower the 35 percent national corporate tax rate to 20 percent and eliminate loopholes.Lets sum up:Allen said the U.S. corporate income tax of 35 percent is the second highest in the world.The national rate of 35 percent is actually the highest among democratic industrial nations. The U.S. combined corporate tax rate -- the average total of state and national levies on business profits -- is 39.2 and ranks second among industrialized democracies.So Allen is a smidgen off on tax rates, rankings and definitions. We rate his claim Mostly True.', 'hrefs': ['http://taxfoundation.org/files/ff261.pdf']}]</t>
  </si>
  <si>
    <t>[{'sentence': 'A Facebook post resembling a genuine news item reporting that musician Kid Rock had been found dead at his home was circulated over 4th of July weekend in 2017:', 'hrefs': ['https://www.facebook.com/walter.l.weaver.3/posts/1839514119643207']}, {'sentence': 'Although this post resembled a genuine news item, it was actually a product of the "prank" web site Channel23News.com.', 'hrefs': ['https://archive.is/1wqA5']}]</t>
  </si>
  <si>
    <t>[{'sentence': 'Origins:  On 3 January 2014, the website IJReview published an article titled "While Obama Boasts of Ending War in Afghanistan, Marine Family\'s Letter Puts It In Perspective." The piece was a commentary on President Obama\'s December 2014 written statement about the end of combat operations in Afghanistan:', 'hrefs': ['https://www.donotlink.com/d5vc']}, {'sentence': 'Above the letter was an additional note: "I wonder how many of these get returned to you!" The site did not explain where the putative reply originated, why it had emerged more than two years after Lance Cpl. Hogan\'s death, or when the reply might have been written. The commentary is not fully out of line with a statement attributed to Steve Hogan and Hunter\'s widow Brittany, printed on 14 July 2012 in the York News-Times. That statement read in part: ', 'hrefs': ['https://www.yorknewstimes.com/editorial/hogan-family-speaks-out-about-hunter-the-war/article_931d3c9e-cd73-11e1-ad70-001a4bcf887a.html']}]</t>
  </si>
  <si>
    <t>[{'sentence': 'goods offered as marketing promotions, items given as gifts) may not require any immediate outlay of money, but they frequently do later  in the form of taxes on the value of the goods and services received.  ', 'hrefs': ['https://www.irs.gov/businesses/small/article/0,,id=108139,00.html']}]</t>
  </si>
  <si>
    <t>[{'sentence': 'President Trump was widely criticized over Veterans Day weekend in November 2018 after he skipped an event at the Aisne-Marne American Cemetery in France commemorating the 100th anniversary of the end of World War 1 due to inclement weather. ', 'hrefs': ['https://www.washingtonpost.com/world/europe/trump-and-macron-meet-whats-left-to-talk-about/2018/11/10/680a014c-e1ec-11e8-ba30-a7ded04d8fac_story.html']}, {'sentence': 'Social media users chided Trump for bowing out of the scheduled event, which was attended by other world leaders such as Canadian Prime Minister Justin Trudeau, German Chancellor Angela Merkel, and French President Emmanuel Macron, sharing photographs of "real presidents" who had previously honored veterans while standing in the rain.', 'hrefs': ['https://www.theguardian.com/us-news/2018/nov/12/french-army-trolls-trump-with-picture-of-them-training-in-rain', 'https://www.bustle.com/p/trump-canceled-a-us-military-cemetery-visit-due-to-rain-twitter-was-not-impressed-13125337']}, {'sentence': 'President Trump took issue with this coverage, however, and on 13 November 2018 he took to Twitter to explain his absence (asserting that his helicopter couldn\'t fly because of the rain) and proclaim that he had delivered a speech in the "pouring rain" the following day but that the event was "little reported" by the "fake news":', 'hrefs': ['https://twitter.com/realDonaldTrump/status/1062371844836261891']}, {'sentence': 'President Trump\'s explanation for missing the memorial at the Aisne-Marne American Cemetery might have been regarded as questionable, but President Trump truly did deliver a speech in the rain (although we\'d quibble with the assertion that it was "pouring") at the American Cemetery of Suresnes, as NBC News reported:', 'hrefs': ['https://www.usatoday.com/story/news/politics/2018/11/13/donald-trump-secret-service-cemetery-trip-france/1986252002/', 'https://www.nbcnews.com/politics/donald-trump/trump-pays-tribute-veterans-alliances-two-world-wars-n934966']}, {'sentence': 'The ceremony in Suresnes certainly drew less attention on social media than Trump\'s absence at the Aisne-Marne American Cemetery the previous day did, but it isn\'t accurate to say that his visit to the Suresnes Cemetery was "little reported." In addition to the aforementioned NBC News report, Trump\'s speech was also covered by outlets such as CNN, USA Today, CBS News and Time magazine.', 'hrefs': ['https://www.youtube.com/watch?v=J9X0jO1xogs', 'https://www.usatoday.com/story/news/politics/2018/11/11/donald-trump-paris-remarks/1967100002/', 'https://www.youtube.com/watch?v=WgPQ4vhhodo', 'https://time.com/5451654/trump-world-war-i-commemoration/']}, {'sentence': 'Despite this coverage, a number of social media users seemed surprised when they came across a photograph posted to Facebook by Dan Scavino, the White House Director of Social Media, which showed President Trump standing solemnly in the rain at a cemetery:', 'hrefs': ['https://www.facebook.com/DanScavino/photos/a.1440914659457599/2183268711888853/?type=1&amp;theater']}, {'sentence': "Social media users took to the comments section to claim that this image was fake and that Trump had been digitally inserted into the picture. While it's possible that Scavino applied some sort of filter to this photograph (Trump's outline is surprisingly crisp), a number of similar pictures can be found via news outlets such as NBC News and photography agencies such as Getty Images:", 'hrefs': ['https://www.nbcnews.com/politics/donald-trump/trump-pays-tribute-veterans-alliances-two-world-wars-n934966', 'https://www.gettyimages.com/photos/suresnes?family=editorial&amp;page=2&amp;phrase=suresnes&amp;sort=newest#license']}, {'sentence': 'Embed from Getty Images', 'hrefs': ['https://www.gettyimages.com/detail/1060197454']}]</t>
  </si>
  <si>
    <t>[{'sentence': 'On a Facebook site established as the "voice" for Lylah Rose, a post made on 3 April 2012 stated that:', 'hrefs': ['https://www.facebook.com/BeingTheVoiceForLylahRose']}]</t>
  </si>
  <si>
    <t>[{'sentence': 'Origins:  On 28 March 2015, the Free Wood Post published an article titled "Indiana Requiring All Gay Residents to Wear Sensor That Will Trigger Alarm Upon Entering a Store". (Interestingly, that article was published prior to a large national debate that occurred after the owners of an Indiana pizza restaurant controversially supported the law during the course of a 31 March 2015 news interview.)', 'hrefs': ['https://www.donotlink.com/epgu', 'https://now.snopes.com/2015/04/01/memories-pizza/']}, {'sentence': "Although (coincidentally) well-timed, the article was nothing more than a spoof published by a satirical web site. Free Wood Post's disclaimer page states:", 'hrefs': ['https://www.donotlink.com/eph3']}, {'sentence': 'Previous Free Wood Post articles included a claim that the FCC had labeled Fox News as satire, quoted Ann Romney on the wage gap, and suggested that Mitt Romney had said he could relate to black people because his ancestors owned slaves.', 'hrefs': ['/politics/satire/foxnewsfcc.asp', '/politics/romney/momsformitt.asp', '/politics/romney/blackcommunity.asp']}]</t>
  </si>
  <si>
    <t>[{'sentence': 'Origins:  This piece about North Carolina senator John Edwards, the 2004 Democratic vice-presidential nominee, was posted to various political newsgroups and web sites in early August 2004, attributed to one ', 'hrefs': ['https://edwards.senate.gov/', 'https://groups.google.com/groups?selm=bf14c408.0408040653.43bbd734%40posting.google.com&amp;output=gplain']}]</t>
  </si>
  <si>
    <t>[{'sentence': 'For years, retail company Bath &amp; Body Works has made headlines for its generous return policy. On Sept. 17, 2021, social media user Kristen Peden appeared to take advantage of that policy when she claimed in a series of Facebook posts that she exchanged three used items, including one used candle, at a Tennessee Bath &amp; Body Works for new items. At the time of this writing, the post had garnered 90,000 shares.', 'hrefs': ['https://archive.vn/uNODl']}, {'sentence': 'Questions surrounding the policy have made social media rounds since at least 2018, and appeared in coverage by publications like The List and was posted to Reddit in 2019:', 'hrefs': ['https://www.thelist.com/611375/can-you-really-get-a-free-candle-at-bath-and-body-works-by-bringing-in-an-old-one/', 'https://www.reddit.com/r/bathandbodyworks/comments/e4j9fv/is_it_true_that_you_can_return_used_candles_and/', 'https://archive.vn/ijDX7']}, {'sentence': "We just want you to love it! Return anything, anytime for any reason. 100% Guaranteed, wrote the company. If at any time you're not completely satisfied with the quality of our products, you may return them to any of our Bath &amp; Body Works or White Barn Stores in the US for a full refund, subject to the terms of our Return Policy.", 'hrefs': ['https://customercare.bathandbodyworks.com/app/answers/detail/a_id/1504']}, {'sentence': 'In a subsequent post, Peden corrected the post to note that the warranty extended to ANY EMPTY CONTAINER FROM THIS STORE. PERFUMES SOAPS LOTION CANDLES!!!! An update posted the same day said that she had gone to the store in question with her mother and successfully exchanged several items.', 'hrefs': ['https://www.facebook.com/kristin.peden.50/posts/4389616834452082', 'https://archive.vn/https:/www.facebook.com/kristin.peden.50/posts/4389616834452082']}, {'sentence': 'In the above post, Peden shared a photo of what appears to be Pedens receipt (number 81217003463409172021) that showed three items returned without their original receipt and exchanged for three differently named items, including a candle, of the same value. The location listed on the receipt was for a store located at 373 W. Jackson Street in Cookeville, Tennessee.', 'hrefs': ['https://www.facebook.com/photo?fbid=4390645307682568&amp;set=pcb.4390645394349226', 'https://archive.vn/JEgVd']}, {'sentence': ' Screengrab/Facebook', 'hrefs': ['https://www.snopes.com/tachyon/2021/09/Screen-Shot-2021-09-22-at-9.43.28-AM.png', 'https://www.facebook.com/photo?fbid=4390645307682568&amp;set=pcb.4390645394349226']}, {'sentence': 'Snopes sent the receipt to Bath &amp; Body Works, and a company spokesperson confirmed that the customer returned a body cream, a fine fragrance mist, and a candle and received the same items in return. They were not able to determine whether any of the products had been used, but did refer our team to a return policy that noted Bath &amp; Body Works only accepts products that do not perform properly.', 'hrefs': ['https://customercare.bathandbodyworks.com/app/answers/detail/a_id/3421']}]</t>
  </si>
  <si>
    <t>[{'sentence': 'The average time someone used to hold a share of stock back in the 60s was eight years. Now, the average time is four months, he said during aninterviewon Cats Roundtable, a New York City radio talk show hosted by John Catsimatidis, a billionaire businessman.', 'hrefs': ['http://www.newsmax.com/Politics/Mark-Warner-2016-elections-president/2016/06/19/id/734612/']}, {'sentence': 'The source of thehistoric datais the New York Stock Exchange which, for most of the 20th century, was the dominant U.S. stock-trading venue.', 'hrefs': ['http://www.nyxdata.com/nysedata/asp/factbook/viewer_edition.asp?mode=table&amp;key=2206&amp;category=4']}]</t>
  </si>
  <si>
    <t>[{'sentence': "There is also the matter of the origin of the toys. Although toys received through programs for the needy are certainly returned to stores from time to time, there's simply no way to discern which toys seen in random photographs might have been received as standard gifts from family members or friends, which toys might have been donated via Christmas drives for the needy, and which toys might have been returned simply because they proved to be unwanted or duplicate items. No explanation was provided in the Facebook post as to why the toys in the cart were assumed to have been donated ones rather than purchased or gifted toys.", 'hrefs': ['https://www.wbtw.com/story/21034079/myrtle-beach-woman-upset-after-witnessing-toys-for-tots-gift-return']}, {'sentence': 'In fact, the store in question, a Walmart on Bleachery Boulevard in Asheville, North Carolina, verified that although the photographs were in fact taken at that store, "The claim the toys are all returns is 100 percent not true" and "most of the toys are items left around the store that need to be restocked,"  according to a report by Asheville television station WLOS:', 'hrefs': ['https://www.wlos.com/news/features/top-stories/stories/reality-check-returned-toy-donations-18965.shtml']}]</t>
  </si>
  <si>
    <t>[{'sentence': "In January 2018, Rep. Joe Kennedy III attracted scrutiny from both left-wing and right-wing observers, after he was designated to give the official Democratic response to President Donald Trump's first State of the Union address in January 2018. ", 'hrefs': ['https://www.snopes.com/joe-kennedys-palm-beach-house-security-wall/']}, {'sentence': "On 28 January 2018, this meme appeared, making claims about the Massachusetts Congressman's purported links to the pharmaceutical industry, and his record on several major issues:", 'hrefs': ['https://www.facebook.com/gritpost/photos/a.956970874443718.1073741829.948399058634233/1057788384361966/?type=3&amp;theater']}, {'sentence': 'An article from GritPost.com elaborated on these claims:', 'hrefs': ['https://gritpost.com/pharma-favorite-democrat/']}, {'sentence': 'The source of these claims about contributions to Kennedy is the non-partisan Center for Responsive Politics, a Washington, DC-based non-profit that tracks political donations on the web site Open Secrets. ', 'hrefs': ['https://www.opensecrets.org/members-of-congress/industries?cid=N00034044&amp;cycle=2018']}, {'sentence': "The figures in the article are accurate; the industry's contributions to Kennedy total $348,077 over the course of his six-year career as a politician.", 'hrefs': ['https://www.opensecrets.org/members-of-congress/industries?cid=N00034044&amp;cycle=CAREER&amp;type=I']}, {'sentence': 'In May 2016, the Boston Globe reported that the Congressman had "earned stock value of up to $434,999 from investments in Gilead Sciences Inc" and furthermore:', 'hrefs': ['https://www.bostonglobe.com/metro/2016/05/05/joe-kennedy-iii-owns-stock-expensive-hep-drug/cf6dH2x1H4J1PVMZsrt5lM/story.html']}, {'sentence': 'In any event, Kennedy provided a more up-to-date financial disclosure at the end of 2016, which showed his investments in Gilead by then totalled between $80,003 and $200,000. ', 'hrefs': ['https://clerk.house.gov/public_disc/financial-pdfs/2016/9111053.pdf']}, {'sentence': "Whatever the exact amounts involved, Kennedy's investment in Gilead has been controversial largely because the company sells Solvadi, its brand name for the drug sofosbuvir, which is used to treat Hepatitis C. As Grit Post points out, Gilead Sciences has attracted criticism for the high price of Solvadi which is $1,000 per pill or $84,000 for a course of treatment.", 'hrefs': ['https://www.finance.senate.gov/imo/media/doc/11%20SFC%20Sovaldi%20Report%20Executive%20Summary.pdf']}, {'sentence': 'Kennedy\'s investment is part of a trust fund managed by a financial adviser. Craig Holman, from the advocacy group Public Citizen, told the Globe in 2016 that the profits Kennedy and the company were making were "harming many of the citizens of Massachusetts."', 'hrefs': ['https://clerk.house.gov/public_disc/financial-pdfs/2016/9111053.pdf']}, {'sentence': 'According to Open Secrets, 19 members of Congress (as well as Donald Trump) held shares in Gilead Sciences in 2015. ', 'hrefs': ['https://www.opensecrets.org/personal-finances/search_details?filter=H&amp;q=Gilead+Sciences']}, {'sentence': 'However, Kennedy not only opposes recreational use, but he has a record of voting against measures to protect and enhance access to medical marijuana. In 2015, Kennedy was one of 10 Democrats who sided with a Republican majority to pass a bill that wouldamong many other thingsrestrict funding for states that wanted to legalize marijuana. The bill died in Senate.', 'hrefs': ['https://www.marijuanamoment.net/dems-pick-anti-marijuana-kennedy-trump-state-union-response/', 'https://www.congress.gov/bill/114th-congress/house-bill/2578']}, {'sentence': 'Grit Post also correctly pointed out that Kennedy, in a 2016 interview, said "I don\'t think marijuana should be legalized."', 'hrefs': ['https://www.bostonmagazine.com/news/2016/09/11/joe-kennedy-iii-interview/2/']}, {'sentence': 'In September 2017, Kennedy expressed tentative support for a single-payer healthcare system, but hesitated to support bills then before the House of Representatives and Senate that would have expanded Medicare. ', 'hrefs': ['https://www.congress.gov/bill/115th-congress/house-bill/676', 'https://www.congress.gov/bill/115th-congress/senate-bill/1804']}, {'sentence': 'At the time, Kennedy told Boston Public Radio the bills were "100 percent right on the value that they\'re trying to enshrine into federal law -- that healthcare is a right in this country, not a privilege to be enjoyed by the few..."', 'hrefs': ['https://news.wgbh.org/2017/09/14/boston-public-radio-podcast/joe-kennedy-supports-single-payer-only-theory']}]</t>
  </si>
  <si>
    <t>[{'sentence': 'In late November and early December 2020, social media users shared posts claiming that former U.S. Secretary of State John Kerry, who has been selected by President-elect Joe Biden to serve as climate envoy in his administration, owns multiple cars, yachts, homes, and a private jet.', 'hrefs': ['https://www.nytimes.com/2020/11/23/climate/john-kerry-climate-change.html']}, {'sentence': 'The source of this claim appears to be a "copypasta" meme circulating on social media platforms, meaning that people are copying and pasting text and sharing it without any accompanying supporting evidence. The intent of the posts appeared to be criticism of Kerry\'s lifestyle, which leaves a larger carbon footprint than the average person\'s.', 'hrefs': ['https://www.snopes.com/collections/copypasta/']}, {'sentence': "The block of text appears to be based on past news stories, many of them published in the lead-up to the 2004 presidential election, in which Kerry was the Democratic challenger to Republican incumbent President George W. Bush. Kerry's bid for the White House was unsuccessful, as Bush won a second term. But his campaign resulted in media scrutiny of his finances, namely wealth in his marriage that belongs mostly to his wife, Heinz ketchup heiress Teresa Heinz Kerry, with whom Kerry signed a prenuptial agreement.", 'hrefs': ['https://slate.com/news-and-politics/2003/12/does-teresa-heinz-trust-her-husband.html']}, {'sentence': "As we reported in 2004, the couple owned five homes at the time, with a combined value of roughly $29 million. She bought four of those before her marriage, and the couple jointly owned one. In 2017 the couple sold the home in Nantucket, which belonged to his wife's family, and purchased one in Martha's Vineyard.", 'hrefs': ['https://www.snopes.com/fact-check/home-on-the-million-dollar-range/', 'https://realestate.boston.com/buying/2018/04/13/john-kerrys-nantucket-estate-just-sold-17-5-million/', 'https://www.townandcountrymag.com/leisure/real-estate/a9571432/john-kerry-marthas-vineyard/']}, {'sentence': 'The couple did make use of a luxury yacht, which brought Kerry scrutiny and criticism during the 2004 election cycle over reports that he docked it in Rhode Island to avoid paying higher taxes in Massachusetts. They sold it in 2017. Kerry has also made use of a private jet, but that, too, belongs to his wife.', 'hrefs': ['https://www.northropandjohnson.com/navigator-news/brokerage-new-build/isabel-sold-by-northrop-and-johnson-7691', 'https://www.theguardian.com/world/2004/jan/25/usa.uselections2004']}, {'sentence': "The matter of the Kerrys' cars also came up in 2004, when news outlets reported that he owned multiple vehicles. At the time, he was criticized for calling on people to buy American-made products while his wife drove a German-made car.", 'hrefs': ['https://archive.is/cD1Eg']}]</t>
  </si>
  <si>
    <t>[{'sentence': 'The "strawman," the theory states, is an entity created by an alleged 1933 "House Joint Resolution" marking U.S. residents as collateral for the country\'s loans. Though it is unclear how prevalent it is today, the FBI has classified the idea of birth certificate "redemption" as a common form of bond fraud:', 'hrefs': ['https://www.fbi.gov/scams-and-safety/common-fraud-schemes/redemption-strawman-bond-fraud']}, {'sentence': 'Filing these types of "frivolous tax submissions" can incur a $5,000 fine, though authorities give offenders 30 days to retract the documents. The Treasury Department\'s office of the Inspector General published an example of a "sight draft" while warning that they were being used "in an attempt to pay for everything from cars to child support":', 'hrefs': ['https://www.law.cornell.edu/uscode/text/26/6702', 'https://www.treasury.gov/about/organizational-structure/ig/Pages/Scams/Bogus-Sight-Drafts.aspx']}, {'sentence': 'The Treasury also provided us with an April 2009 guidance they sent to financial institutions advising them how to report loan modification scams, which included a description of a hidden "account" being used as a bogus payment:', 'hrefs': ['https://www.fincen.gov/resources/advisories/fincen-advisory-fin-2009-a001']}, {'sentence': 'A spokesperson for the Treasury told us on 17 January 2017 that these types of scams have not been a "recent issue of concern" for the department\'s investigators. However, they are still reported to its financial crimes enforcement division.', 'hrefs': ['https://www.fincen.gov/reports/sar-stats']}, {'sentence': 'The Southern Poverty Law Center stated in a 2002 report that the redemption "movement" can be traced back to a South Dakota man, Roger Elvick, who has ties to the Aryan Nations and other white supremacist organizations:', 'hrefs': ['https://www.splcenter.org/fighting-hate/intelligence-report/2005/his-straw-man-free-scammer-finds-rest-him-isnt']}, {'sentence': 'The inspector general\'s office for the Department of Housing and Urban Development, noted the use of "UCC" (Uniform Commercial Code) in a 2015 bulletin concerning right-wing sovereign citizen groups, pointing out members commonly use the term in fraudulent documents:', 'hrefs': ['https://www.hudoig.gov/sites/default/files/Sovereign_Citizen_Scams.pdf', 'https://www.securitymagazine.com/articles/87159-the-sovereign-citizen-movement-threats-and-responses']}]</t>
  </si>
  <si>
    <t>[{'sentence': 'It\'s clear from the context of President Obama\'s full remarks on 31 October 2014 his view wasn\'t one that "slammed" stay-at-home moms and stated "we" don\'t want anyone to choose to be a stay-at-home mom; rather, the choice to which he referred was for women to fairly have the option of deciding whether to remain in the workforce or to stay at home with their children, without (in the latter case) having to lose their place on the employment ladder and thus be relegated to earning lower wages for the rest of their working lives.  In short, President Obama did not "slam" stay-at-home moms; he instead argued current policies affecting mothers are unfair and should be changed to allow, among other things, expanded maternity leave and affordable daycare and preschool options to ensure women have more choice in deciding how to balance their economic and family lives.', 'hrefs': ['https://www.whitehouse.gov/the-press-office/2014/10/31/remarks-president-women-and-economy-providence-ri']}]</t>
  </si>
  <si>
    <t>[{'sentence': '[Rest of article here.]', 'hrefs': ['https://www.lvrj.com/opinion/obama-s-agenda--overwhelm-the-system-95716764.html']}, {'sentence': 'Origins:  Wayne Allyn Root, the Libertarian Party\'s 2008 vice presidential candidate, is a political commentator whose columns appear on various conservative web sites and the author of several books, including The Conscience of a Libertarian: Empowering the Citizen Revolution with God, Guns, Gambling &amp; Tax Cuts.  He penned a biweekly political opinion column published the Las Vegas Review-Journal, and his entry for 6 June 2010 was the article excerpted above, entitled "Obama\'s agenda: Overwhelm the system," in which he opined that President Obama is "purposely overwhelming the U.S. economy to create systemic failure, economic crisis and social chaos."', 'hrefs': ['https://www.rootforamerica.com/', 'https://www.lvrj.com/columnists/root.html', 'https://www.lvrj.com/opinion/obama-s-agenda--overwhelm-the-system-95716764.html']}, {'sentence': 'Some online-circulated versions of this column are entitled "Obama\'s college roommate speaks out," but that heading reflects a misreading of the word "classmate," as Wayne Allyn Root never was, or claimed to be, Barack Obama\'s roommate  Root merely attended Columbia University at the same time as Barack Obama did and later claimed (despite substantial evidence to the contrary) that neither he nor anyone else attending Columbia during that time had ever heard of or met Barack Obama.', 'hrefs': ['https://www.snopes.com/politics/obama/columbia.asp']}, {'sentence': 'Root\'s credentials as a political prognosticator are rather suspect, as he predicted in May 2012 that Barack Obama would lose the upcoming presidential election to Republican candidate Mitt Romney "in a landslide."  (Obama handily won with 62% of the electoral vote.)', 'hrefs': ['https://www.snopes.com/politics/soapbox/landslide.asp', 'https://elections.nytimes.com/2012/results/president']}]</t>
  </si>
  <si>
    <t>[{'sentence': 'On 31 October 2018, the Facebook page Hunter Alerts was born, garnering just 40 followers in its first week of existence. So far, all that page has been used for is the distribution of two political advertisements asserting that If you vote in North Dakota, you may forfeit hunting licenses you have in other states. If you want to keep your out-of-state hunting licenses, you may not want to vote in North Dakota":', 'hrefs': ['https://archive.is/skn85', 'https://archive.is/hepFz']}, {'sentence': 'Those ads were promoted by North Dakotas Democratic party (known as the Democratic-Nonpartisan League, or Democratic-NPL) and linked back to that partys website with a slightly more detailed explanation of the claim:', 'hrefs': ['https://web.archive.org/web/20181102164315/https://demnpl.com/by-voting-in-north-dakota-you-could-forfeit-your-hunting-licenses/']}, {'sentence': 'This statement, which was misleading for several reasons (enumerated below) and was provided with no additional information, citations, or exposition, was characterized by many critics as an attempt to suppress conservative votes in North Dakota because it targets a demographic (i.e., hunters) who traditionally lean conservative. (North Dakota also faces allegations of voter suppression efforts that target the more Democrat-friendly Native American population in that state.)', 'hrefs': ['https://www.foxnews.com/politics/north-dakota-democratic-party-discourages-hunts-from-voting-claims-they-could-lose-out-of-state-licenses.amp', 'https://www.vox.com/policy-and-politics/2018/10/31/18047922/north-dakota-voter-id-suppression-heitkamp']}, {'sentence': 'Both the North Dakota Secretary of State and the North Dakota Game and Fish Department (NGFD) have told reporters they do not know what the ad was talking about. An NGFD representative told us via email that they cannot explain [the ad] and we have no desire to try to sort it out for [the Democratic-NPL]. We have had no involvement in the post.', 'hrefs': ['https://www.nationalreview.com/news/north-dakota-dems-threaten-hunters-with-loss-of-license-for-voting/']}, {'sentence': 'The most generous interpretation of the Democratic-NPL statement would be that the act of voting in North Dakota, because it requires a state-issued North Dakota ID, means voters would necessarily be forfeiting claims to residency in any other states. Many states offer both resident and non-resident hunting licenses, with the former coming at a cheaper cost but with proof-of-residency requirements. If, as the Democratic-NPL seemed to be arguing, one somehow obtained a resident hunting license in another state but actually lived and voted in North Dakota, that other state could revoke their license if they found out you had declared residency somewhere else. (The Democratic-NPL declined our request for comment).', 'hrefs': ['https://vip.sos.nd.gov/idrequirements.aspx', 'https://www.wildlife.ca.gov/Licensing/Hunting', 'https://wgfd.wyo.gov/Hunting/Am-I-a-Wyoming-Resident']}, {'sentence': 'In Wyoming, you must have resided in that state for at least one year, and during that time period you must not have been claiming residency for any other purpose in any other state (emphasis ours):', 'hrefs': ['https://wgfd.wyo.gov/Hunting/Am-I-a-Wyoming-Resident']}, {'sentence': "While several states stipulate you can no longer be considered a resident if you register to vote somewhere else, the requirements to receive a resident hunting license in Wyoming and most other states is retrospective and not prospective. If a hypothetical Wyoming resident switched jobs and moved to North Dakota to work, their Wyoming hunting license would already have been issued, and the State of Wyoming would likely have no idea that person had moved. All that would be required for that individual to become a valid North Dakota voter would be for that person to have maintained a residence in the state for 90 consecutive days and to have obtained an ID card or driver's license from North Dakota's Department of Transportation.", 'hrefs': ['https://cpw.state.co.us/Documents/Shop/AppsLicenses/LicenseAgents/2017LicenseAgentManual.pdf', 'https://www.dot.nd.gov/divisions/driverslicense/idrequirements.htm']}]</t>
  </si>
  <si>
    <t>[{'sentence': "On July 14, 2021, former U.S. President Donald Trump released a statement via email praising a new book by Fox News host Jesse Watters. As screenshots of Trump's statement started making their way around social media, some people noticed that the text of this statement was, in part, a direct copy of the book's description on Amazon.com. ", 'hrefs': ['https://twitter.com/JeremyStahl/status/1415378482301792257']}, {'sentence': "This is a genuine statement released by Trump and this is the genuine description of Watters' book from Amazon.com and other booksellers' websites.", 'hrefs': ['https://www.snopes.com/tachyon/2021/07/trump-statement-jesse-waters.jpg', 'https://archive.ph/mCmOV']}, {'sentence': 'We\'ve been asked about a few of these statements in the past. For example: Yes, Trump wished a happy Father\'s Day to the "the losers of the world," and yes, he wished a Happy Easter to the "radical left crazies."', 'hrefs': ['https://www.snopes.com/fact-check/trump-covid19-statements/', 'https://www.snopes.com/fact-check/trump-happy-easter-radical-left/']}]</t>
  </si>
  <si>
    <t>[{'sentence': 'The earliest of these articles appeared on WeAreTheLLOD.com, part of a network of junk news websites known as "America\'s Last Line of Defense" (LLOD). Here is an excerpt, as published on 30 December 2018:', 'hrefs': ['https://archive.is/zJEi6', 'https://www.snopes.com/tag/the-last-line-of-defense/']}, {'sentence': 'As we have pointed out on many previous occasions, however, none of the websites under the LLOD banner publishes real news. This article, like everything else that originates with America\'s Last Line of Defense, is fiction. By design, the content is preposterous and politically divisive, meant to provoke outrage among (and cause embarrassment to) conservative-leaning readers. The websites\' disclaimers describe said content as "satire":', 'hrefs': ['https://archive.is/ZuLJs']}, {'sentence': 'Over time, these websites have become more overt in displaying their intent, but given how the Internet works, simply slapping a "satire" label on a fabricated story doesn\'t necessarily prevent readers from mistaking it for fact. This is especially true when, as in this case, the article is reproduced verbatim on other websites and blogs that bear no disclaimers. This blurb for one such repost appeared in the Tomi Lahren Facebook group, which has more than 20,000 members:', 'hrefs': ['https://archive.is/gTRCz', 'https://archive.is/ruI0e']}, {'sentence': "Some of these copycat sites also reproduced follow-up articles from LLOD claiming that liberals refused to grant a permit for Nugent's concert in New York and that Dallas Cowboys owner Jerry Jones agreed to allow the concert to be held in Texas Stadium (which no longer exists).", 'hrefs': ['https://archive.is/r7A4b', 'https://archive.is/Sb8lw']}]</t>
  </si>
  <si>
    <t>[{'sentence': 'An image purportedly showing a newspaper clipping featuring a story about a gay baboon raping several men near an African village regularly gets shared on social media:', 'hrefs': ['https://www.reddit.com/r/WTF/comments/6ac3uu/its_always_gay_baboons/', 'https://www.facebook.com/urbanunlockedent/photos/p.2074169386175401/2074169386175401/?type=1&amp;opaqueCursor=AbrP8I5_J3yTa08L_OQUvcxgjpidZrz5UARfkYMLWi3GyZSIrr-0WsU9uiNiEqxtDTvPCHDEBMBvRz6LfuE95OLNi9LtCo8sQ67cqoY_mPelak1Oq-5ADiirt0wiZXmdUSXI8Ya_ytdNSNvvNORFPpjAQ5GeK08BbnY11RqerZkKk2pRTYAz8fRDMraNHf5F1ZQW1mfQp6fEMX37myezo7yk3NhYbHLUcX7_PreQaCUYOpasy44QVLBezvyXC4CvWjLP_wg_1nrJ5a4Q1FR0VDa7N717Cij0c38s-HsbT__Pp8pEnuEpGEE8leIS3q3HVWeve7-NQm7iBIk0swX5y_r1P99K4iqvVCKNNeJQ63HUK3rEpU9PlSkLY1Vrzd9mQPCzh7hTsBD60IxExjuOhz-b5rIn1JdD2iC6y2et2eS3y8wSyxqh3G5IU0f5edJIDxWVUSWHl7ldtCNmAzzGbkGB&amp;theater']}, {'sentence': 'This is not a genuine news story, but a verbatim copy of a satirical article that was first published in April 2017 on the South Africa Morning Post web site:', 'hrefs': ['https://web.archive.org/web/20171117045246/https://morningpost.co.za/gay-baboon-terror.html']}, {'sentence': 'A cached version of the page shows that this article was filed under the "satire" tag. Furthermore, the description on the web site\'s Facebook page states that the South Africa Morning Post publishes "Satire, Entertainment, Rumours and Bizarre stories from South Africa, and sometimes around the world."', 'hrefs': ['https://archive.li/iMzj0', 'https://www.facebook.com/pg/MorninPostZA/about/?ref=page_internal']}, {'sentence': 'The person behind the Morning Post also mentioned the "gay baboon" article in an interview with the Mail &amp; Guardian Africa. The unidentified writer used the homophobic text as an example of the fake news stories he publishes in order to fund his purportedly genuine journalistic efforts:', 'hrefs': ['https://mgafrica.com/article/2017-07-14-the-zimbabwean-journalist-using-real-news-to-fund-fake-news']}, {'sentence': 'Finally, we feel it is our responsibility to clear the pictured baboon\'s name. Although we are unsure who took the photograph, the earliest iteration we could find was posted to the web site Iloho.com by "oliviam" in August 2009 and shows a baboon relaxing in  not terrorizing  Cape Point, South Africa. The photograph was entitled "Baboon Beauty Queen":', 'hrefs': ['https://web.archive.org/web/20090813065545/https://www.iloho.com:80/landmarks/915-Baboon-Beauty-Queen-South-Africa%20%7C%20Wildlife/pictures/1230']}]</t>
  </si>
  <si>
    <t>[{'sentence': 'The figures were taken from a 2008 study regarding intimate partner homicides (IPH).  Although the data presented in the meme was accurate, it lacked some context provided by the original source and therefore could be potentially misleading when taken in isolation.', 'hrefs': ['https://www.ncbi.nlm.nih.gov/pubmed/18523113']}, {'sentence': 'A 2011 study published by the Carsey School of Public Policy at the University of New Hampshire found that the quality of life improved for the 213 women they surveyed who had received civil protective orders.  Half the women reported that the orders were not violated, and the majority of respondents reported declines in "days of distress and sleep loss" after obtaining those orders.', 'hrefs': ['https://scholars.unh.edu/cgi/viewcontent.cgi?referer=https://www.google.com/&amp;httpsredir=1&amp;article=1130&amp;context=carsey']}]</t>
  </si>
  <si>
    <t>[{'sentence': 'published on that site under the "Hell Hath No Fury Like J.Lo\'s Magical Butt" on 16 May 2001. ', 'hrefs': ['https://web.archive.org/web/20010609201103/www.ifilm.com/db/static_text/0,1699,17742,00.html']}]</t>
  </si>
  <si>
    <t>[{'sentence': 'July 2016 saw a week of high-profile shootings involving police the United States: On 5 July 2016, Alton Sterling was shot and killed by police officers in Baton Rouge, Louisiana; the following day, Philando Castile was shot and killed by police during a traffic stop in Minnesota; and the day after that a sniper shot and killed five police officers during a Black Lives Matter protest in Dallas. ', 'hrefs': ['https://www.snopes.com/alton-sterling-arrest-record/', 'https://www.snopes.com/philando-castile-was-not-wanted-for-armed-robbery/', 'https://www.snopes.com/2016/07/07/dallas-protests-end-with-shots-fired-officers-down/']}, {'sentence': 'On 8 July 2016, the streaming music service Pandora posted a message on social media expressing a feeling of pain and a gesture of support related to those events:', 'hrefs': ['https://www.facebook.com/Pandora/photos/a.10150176031676344.302550.5919726343/10153728155201344/?type=3&amp;theater']}, {'sentence': "@pandora_radio and I'm deleting now", 'hrefs': ['https://twitter.com/pandora_radio']}, {'sentence': ' Big_Blue_Nate123 (@BlueNate123) July 9, 2016', 'hrefs': ['https://twitter.com/BlueNate123/status/751576434737426432']}, {'sentence': "@pandora_radio took a stand, and ppl are pissed....let's support and subscribe! #LoveAboveAll #BlackLivesMatter https://t.co/McvsxAgoAd", 'hrefs': ['https://twitter.com/pandora_radio', 'https://twitter.com/hashtag/LoveAboveAll?src=hash', 'https://twitter.com/hashtag/BlackLivesMatter?src=hash', 'https://t.co/McvsxAgoAd']}, {'sentence': ' Olivia X (@EsSeNCeofaDiVa) July 11, 2016', 'hrefs': ['https://twitter.com/EsSeNCeofaDiVa/status/752507479007821824']}, {'sentence': "Social media messages expressing anger over Pandora's message often asserted that the Black Lives Matter movement is anti-police, or that the movement was responsible for the shooting of police in Dallas. Black Lives Matter co-founder Alicia Garza attempted to dispel these rumors during an appearance on All in with Chris Hayes:", 'hrefs': ['https://www.huffingtonpost.com/entry/black-lives-matter-alicia-garza-dallas-shooting_us_578105c4e4b0344d514f834c?5xhgifbcetdx9lik9']}, {'sentence': "Ironically, those upset over Pandora's message announced that they would be boycotting the streaming music service on Facebook, even though Facebook openly expressed support for the Black Lives Matter movement by erecting a Black Lives Matter sign outside their headquarters in Menlo Park, California:", 'hrefs': ['https://www.dailydot.com/debug/facebook-headquarters-black-lives-matter-sign/']}]</t>
  </si>
  <si>
    <t>[{'sentence': "However, this example is off the mark both in its broad strokes and in its particulars.  According to the Tax Policy Center's analysis of the candidates' proposed tax changes, the primary difference between them would be distributional, with Senator Obama's proposals favoring lower-income taxpayers and Senator McCain's favoring higher-income taxpayers:", 'hrefs': ['https://www.taxpolicycenter.org/UploadedPDF/411693_CandidateTaxPlans.pdf']}, {'sentence': 'The  Tax Plan Fact Sheet posted on Obama\'s web site says that he will "create a new top capital gains rate of 20 percent." ', 'hrefs': ['https://www.barackobama.com/pdf/taxes/Factsheet_Tax_Plan_FINAL.pdf']}, {'sentence': "This is an erroneous interpretation of federal income tax rates based on the premise that Senator McCain favors extending the temporary tax cuts instituted by the Bush administration in 2001 and 2003, while Senator Obama does not.  However, both senators said they would favor extending those tax cuts; the difference is that Senator Obama said he would not favor extending the tax cuts for households with incomes of $250,000 or more per year.  Since none of the tax tables listed above applies to that income level, their inclusion is irrelevant and misleading.  As noted at the head of this article, taxpayers in the brackets covered by these tables would likely see a greater reduction in taxes under Senator Obama's proposals than under Senator McCain's, an outcome reflected in the Tax Policy Center'sestimate of how the average tax bill could change in 2009 under each candidate's proposals:", 'hrefs': ['https://www.washingtonpost.com/wp-dyn/content/story/2008/06/09/ST2008060900950.html']}, {'sentence': 'In general, estate tax currently applies only to estates valued at more than $2 million and tops out at a 45% rate.  The exclusion amount is already set to rise to $3.5 million in 2009, followed by a repeal of the estate tax in 2010, and then a reinstatement of the estate tax in 2011 with the exclusion amount reverting back to $1 million and the tax rate topping out at 55%. ', 'hrefs': ['https://www.fitzwatermeyer.com/practice/estateplanning/estategift.cfm']}, {'sentence': 'The phrase "taxes on natural resources consumption" presumably refers to Senator Obama\'s "cap and trade" proposal for reducing carbon emissions, a proposal which would likely impose additional costs on polluters but isn\'t technically a "tax":', 'hrefs': ['https://www.barackobama.com/issues/energy/#reduce-carbon-emissions']}, {'sentence': 'As for "new taxes to pay for socialized medicine," Senator Obama has proposed funding his health care plan through additional revenues generated by not extending the Bush administration\'s temporary tax cuts for persons making more than $250,000 per year.  Whether allowing a portion of already-scheduled expiration of temporary tax cuts to take place really constitutes "new taxes" is a matter of semantics.', 'hrefs': ['https://www.barackobama.com/pdf/Obama08_HealthcareFAQ.pdf']}]</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</si>
  <si>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attempt to ring the alarm on supposed deceptive practices by the Centers for Disease Control and Prevention (CDC), hard-line conservatives including U.S. President Donald Trump promoted the idea in August 2020 that the public health agency suddenly changed its methods for reporting COVID-19 mortality statistics.', 'hrefs': ['https://www.cdc.gov/nhsn/covid19/report-patient-impact.html']}, {'sentence': 'Many believers, including conspiracy theorist Jeff Berwick, dubbed the alleged change by the CDC evidence that people other than his followers were exaggerating the seriousness of the pandemic, and that everyone should be skeptical of rules on social distancing that halt the economy. In a Sept. 1 video, for example, he said: "It\'s been proven by the CDC  [the pandemic] is nothing, it was absolutely nothing. Zero. 9,000 people? That\'s nothing."', 'hrefs': ['https://lbry.tv/@DollarVigilante:b/SHOCKING-ADMISSION-by-CDC:9']}, {'sentence': 'Numerous readers asked Snopes to investigate the matter. Several inquiries included a link to the hyperpartisan, junk news website The Gateway Pundit, or a link to another conspiratorial web page that phrased the alleged revelation like this:', 'hrefs': ['https://www.thegatewaypundit.com/2020/08/shock-report-week-cdc-quietly-updated-covid-19-numbers-9210-americans-died-covid-19-alone-rest-serious-illnesses/?utm_source=Twitter&amp;utm_medium=PostTopSharingB', 'https://www.thegatewaypundit.com/2020/08/shock-report-week-cdc-quietly-updated-covid-19-numbers-9210-americans-died-covid-19-alone-rest-serious-illnesses/?utm_source=Twitter&amp;utm_medium=PostTopSharingB', 'https://savingtherepublic.com/blog/2020/08/updated-cdc-covid-numbers/']}, {'sentence': 'Versions of this notion circulated widely online in summer 2020, in part because of support from American politicians such as Trump. In two retweets  one by his campaign adviser that linked to the Gateway Pundit page and another by a supporter of the unfounded QAnon conspiracy theory (screenshot below)  Trump endorsed the claim, essentially denigrating scientific evidence by his own health advisers, Dr. Anthony Fauci and Dr. Deborah Birx. However, as of this writing, Twitter had removed the below-displayed post for violating its terms of service.', 'hrefs': ['https://www.snopes.com/ap/2020/09/02/skeptical-ernst-suggests-covid-numbers-are-inflated/', 'https://www.snopes.com/fact-check/cdc-death-figures/?collection-id=238766', 'https://twitter.com/JennaEllisEsq/status/1299946852544999424?ref_src=twsrc%5Etfw%7Ctwcamp%5Etweetembed%7Ctwterm%5E1299946852544999424%7Ctwgr%5E&amp;ref_url=https%3A%2F%2Fwww.nytimes.com%2F2020%2F08%2F30%2Fus%2Fpolitics%2Ftrump-protests-violence-coronavirus.html', 'https://www.snopes.com/news/2020/08/21/qanon-2020-election/', 'https://twitter.com/en/tos']}, {'sentence': "First, to unpack the claim, let's be clear about how COVID-19  which is the disease caused by the coronavirus dubbed SARS-CoV-2  attacks the body and can become deadly. According to an article in the journal Science, a highly credible scientific publication:", 'hrefs': ['https://www.sciencemag.org/news/2020/04/how-does-coronavirus-kill-clinicians-trace-ferocious-rampage-through-body-brain-toes']}, {'sentence': "In other words, SARS-CoV-2 attacks lung cells, and that assault on a person's respiratory system can greatly exacerbate other preexisting conditions. That means COVID-19 patients run the risk of previously manageable health problems turning fatal  including cardiac arrest, liver failure, or lung scarring  after they're infected with SARS-CoV-2. Put another way, Ryan McNamara, a virologist at the University of North Carolina at Chapel Hill, in a series of tweets compared the SARS-CoV-2 virus with the human immunodeficiency virus, or HIV, which causes AIDS. He wrote:", 'hrefs': ['https://twitter.com/Ryan_Mac_Phd/status/1300422612409966594?ref_src=twsrc%5Etfw%7Ctwcamp%5Etweetembed%7Ctwterm%5E1300422612409966594%7Ctwgr%5E&amp;ref_url=https%3A%2F%2Fwww.vox.com%2F2020%2F9%2F1%2F21410352%2Fcdc-6-percent-covid-19-deaths-comorbidities']}, {'sentence': 'Next, we investigated how the CDC compiles COVID-19 death toll data. Since the viral posts did not specify what "numbers" by the CDC to which they were alleging nefariousness, we considered the CDC\'s Provisional Death Counts for Coronavirus Disease (COVID-19) web page, which is a compilation of death certificates updated weekly by the National Center for Health Statistics (NCHS).', 'hrefs': ['https://www.cdc.gov/nchs/nvss/vsrr/covid19/index.htm']}, {'sentence': 'Additionally, we obtained an April 2020 document by the World Health Organization titled, "International Guidelines For Certification and Classification (Coding) of COVID-19 As Cause of Death," which stated that medical examiners must include as much detail as possible based on records and lab testing when they\'re filling out death certificates. For example, a death certification for a patient who was infected with SARS-CoV-2 and afterwards developed pneumonia and fatal respiratory distress would list all three conditions as causes of death (see example below).', 'hrefs': ['https://www.who.int/classifications/icd/Guidelines_Cause_of_Death_COVID-19.pdf?ua=1']}, {'sentence': 'The document also said death certificates for people who suffered from chronic conditions, such as coronary artery disease or diabetes, before their exposure to the coronavirus would list those conditions in addition to COVID-19. The coronavirus would still be labeled the underlying cause of death  or the disease that initiated the train of events leading directly to death," per the WHO\'s definition  since the preexisting health issues were likely exacerbated by the initial SARS-CoV-2 infection.', 'hrefs': ['https://www.who.int/violence_injury_prevention/surveillance/databases/mortality/en/']}, {'sentence': "Next, we considered the CDC's process for analyzing those death certificates that list COVID-19. Its website explained:", 'hrefs': ['https://www.cdc.gov/nchs/nvss/covid-19.htm#understanding-the-numbers']}, {'sentence': 'In short, the CDC compiles mortality statistics that are based on all possible causes of death for one individual. So if a diabetes patient with high blood pressure was infected with COVID-19  which can target blood vessels  and they die because their blood vessels were already so damaged, the CDC would consider their death related to both the coronavirus and diabetes. (According to the CDC database of death certificate data, that was the case for more than 27,500 people.)', 'hrefs': ['https://www.cdc.gov/nchs/nvss/vsrr/covid_weekly/index.htm']}, {'sentence': 'Note: The "6%" claim was not the first attempt by COVID-19 conspiracy theorists to allege without any substantial evidence that the CDC was nefariously compiling data to trick people into thinking the coronavirus was more serious than it actually is. In spring 2020, for instance, they attempted to ring the alarm on the agency supposedly inflating COVID-19 death numbers for political reasons, but in reality the alleged discrepancy was a result of comparing two separate data sources that report different measurements. (See our analysis into that claim here.)', 'hrefs': ['https://www.snopes.com/fact-check/cdc-death-figures/']}, {'sentence': 'The death certification statistics, in short, prove that people with preexisting health problems  such as asthma or hypertension  face higher risk for serious illness, or dying, if they\'re infected with COVID-19, according to Bob Anderson, lead mortality statistician at NCHS. He said in a statement to NBC News: "These data are consistent with CDC guidance that those with underlying medical conditions are at greater risk for severe illness and death from COVID-19."', 'hrefs': ['https://www.cnbc.com/2020/09/01/fauci-debunks-theories-of-low-cdc-coronavirus-death-toll-there-are-180000-plus-deaths-in-us.html']}, {'sentence': 'Additionally, Fauci explained the phenomena in a Sept. 1 interview on the ABC program "Good Morning America:', 'hrefs': ['https://abcnews.go.com/GMA/News/video/dr-fauci-weighs-6m-us-coronavirus-cases-deaths-72744993']}, {'sentence': '"As you get older, your risk of being hospitalized for COVID-19 increases. Everyone, especially older adults and others at increased risk of severe illness, should take steps to protect themselves from getting COVID-19," according to the CDC. Eight out of 10 people who have died as a result of COVID-19 in the U.S. were over the age of 65, per the agency\'s data.', 'hrefs': ['https://www.cdc.gov/coronavirus/2019-ncov/need-extra-precautions/older-adults.html#:~:text=The%20greatest%20risk%20for%20severe,as%20having%20underlying%20medical%20conditions.']}, {'sentence': 'Lastly, we looked for any evidence to confirm or deny that the CDC attempted to "quietly" adjust its mortality statistics under the public\'s radar. Bob Anderson, lead mortality statistician at NCHS, told NBC News in a statement the death certificate data does not represent new information as NCHS has been publishing this same information since the outset when we began posting data on COVID-19 deaths on our web site. ', 'hrefs': ['https://www.cnbc.com/2020/09/01/fauci-debunks-theories-of-low-cdc-coronavirus-death-toll-there-are-180000-plus-deaths-in-us.html']}]</t>
  </si>
  <si>
    <t>[{'sentence': "Variations:  In December 2008, the Canada Revenue Agency (Canada's tax department, formerly Revenue Canada) issued a warning about a similar scheme being run on Canadian taxpayers. ", 'hrefs': ['https://www.cra-arc.gc.ca/nwsrm/lrts/2008/l080818-eng.html']}, {'sentence': '      2002 Alerts   (Controller of the Currency Administrator of National Banks)', 'hrefs': ['https://www.occ.treas.gov/altlst02.htm']}]</t>
  </si>
  <si>
    <t>[{'sentence': 'We know government spending is a big issue for Rubio. On July 16, 2010,we checked and found Truea Rubio claim that $0.40 of every $1 being spent by the federal government is now borrowed. We also know Rubio vigorously opposed the federal stimulus bill because it added substantially to the federal deficit.', 'hrefs': ['https://www.politifact.com/florida/statements/2010/jul/16/marco-rubio/marco-rubios-favorite-statistic/']}, {'sentence': "The CBO produced a series of revenues estimates in February should Congress enact three Republican-held tax cutting ideas -- extend the set to expire 2001 and 2003 tax cuts, repeal the federal estate tax and continue indexing the Alternative Minimum Tax for inflation(The AMT was enacted in 1969 to make sure wealthy people couldn't avoid taxes altogether, but it wasn't indexed for inflation. Congress manually adjusts the AMT for inflation each year).All three proposals are part of Rubio's 12 ideas -- specificallyIdeas 1, 3 and 5.Together, the CBO found thatthey would increase the federal deficit by $3.4 trillion from 2011-2020, mostly from lower revenues but also from increased outlays for refundable tax credits.", 'hrefs': ['http://blogs.orlandosentinel.com/news_politics/2010/07/rubios-plan-for-economic-recovery-tax-cuts-lots-of-them.html']}, {'sentence': "Preventing cap and trade legislation, Rubio's Idea 9, also would have a negative effect on the federal deficit, according to the CBO. The theory behind cap-and-trade is that the government sets a limit on how much carbon different companies, such as electric utilities or manufacturers, can emit (the cap). The government then issues permits to companies and allows them to buy and sell the permits as needed so they can conduct business (the trade). If the policy works as planned, overall emissions decline, companies determine for themselves the best way to lower emissions, and the free market rewards those who lower emissions most effectively.In a letter dated July 7, 2010, CBO Director Douglas W. Elmendorf said that opposing cap and trade legislation would have the effect of raising the federal deficit by about $19 billion from 2011-2020.Those are the four major ideas Maddow uses in making her claim. But we wanted to at least consider Rubio's other ideas. Many of them, it turns out, come with deficit impacts that are difficult to measure, or at least appear to have no impact on the deficit. Rubio proposes reducing the corporate tax rate, for instance, but he doesn't say how much -- making it impossible to judge the revenue impact.Another Rubio idea is to repeal the federal health care bill (you can see all 12here). The federal health care bill enacted is estimated to reduce the deficit slightly -- about $143 billion from 2010-2019 -- according to the CBO. But a substitute health care bill -- something Rubio favors -- could reduce the deficit as much. So we've decided to discount the deficit reduction for the sake of this fact check.Excluding the health care repeal, that's about $3.4 trillion that we can verify that will be added to the federal deficit between now and 2020 if Rubio's economic ideas are put in place.Economic debateWe turned to economists and Rubio's campaign to see what we're missing.Karen Campbell, a policy analyst at the conservative Heritage Foundation, said the CBO deficit projections do not account for a fundamental Republican philosophy -- that lower taxes can bolster economic activity across a broader spectrum. Put simply, the lower tax rates are, or the less taxes people are required to pay, the more opportunities that exist for people to make money.It's a sentiment echoed by the Rubio campaign.A growing economy means more people are employed and generating revenue, more businesses are being started and expanded, and fewer people are claiming unemployment benefits, Rubio spokesman Alex Burgos said.That's not an argument for everyone, however.If you cut taxes, you borrow money, that's it, said Chuck Marr, the Director of Federal Tax Policy at the liberal Center on Budget and Policy Priorities. For a lot of Republicans it's gotten to the point, that deficits only concern spending. A deficit is when you spend more than you tax. But for them, it's become just what the spending is. They seem to think that taxes don't matter. Mathematically it's ridiculous.Added Gary Burtless, a senior fellow at the centrist-to-liberal Brookings Institution: I cannot see any way that extending the Bush tax cuts or repealing the estate tax could have any effect other than to produce an increase in the expected size of the future deficit. Period. There is no plausible set of private economic responses that would generate an increase in future total tax revenue if those two policies were adopted. The federal government would simply collect less income tax revenue and less estate tax revenue than it is now expected to do.Greg Mankiw, who was the chairman of George W. Bush's Council of Economic Advisors from 2003 to 2005, estimated in 2005 that a broad-based income tax cut would recoup only about a quarter of the lost revenue through supply-side growth effects.Mankiw, who teaches macroeconomics at Harvard, referred to people who believe that broad-based income tax cuts could actually raise tax revenue charlatans and cranks in the first edition of his textbook, Principles of Economics.Our rulingWe realize we're not going to be able to change people's basic economic philosophies. We're not here today trying to disprove supply-side economics, or boost another economic thought. Based on our analysis, we do think it's a stretchfor someone like Senate Minority Leader Mitch McConnell to suggestthe Bush 2001 and 2003 tax cuts were revenue neutral. And yet we also see the logic in the argument that lower taxes could stimulate investment in the economy, creating an army of new taxpayers.", 'hrefs': ['http://blogs.orlandosentinel.com/news_politics/2010/07/rubios-plan-for-economic-recovery-tax-cuts-lots-of-them.html']}]</t>
  </si>
  <si>
    <t>[{'sentence': 'On 2 January 2017, former Alaska governor Sarah Palin posted a message referencing a quote from former British prime minister Margaret Thatcher about socialism, along with a link to a story about Dan Price, the CEO of Gravity Payments, who took a drastic pay cut to raise the minimum salary at his company to $70,000 and then had to rent out his home in order to make ends meet:', 'hrefs': ['https://www.facebook.com/sarahpalin/posts/10154913463593588', 'https://www.snopes.com/politics/quotes/thatcher.asp']}, {'sentence': 'The linked story was not current news; it was originally published by Young Cons on 1 August 2015:', 'hrefs': ['https://archive.is/NBTp2']}, {'sentence': 'The Young Cons article was based on a comment Price made in a video interview with the New York Times. Price, who slashed his own $1 million pay package to provide a minimum salary of $70,000 to all his employees, told the newspaper that he had received mixed reactions about the new pay structure and was still adjusting to life on his own much lower salary.', 'hrefs': ['https://www.nytimes.com/2015/08/02/business/a-company-copes-with-backlash-against-the-raise-that-roared.html']}, {'sentence': 'Price did indeed put his house up for rent on AirBnB (an online marketplace and homestay network). The first review for the listing was posted in June 2015, and the house was reviewed eight additional times (with the most recent review as of this writing coming from August 2016).', 'hrefs': ['https://www.airbnb.com/rooms/2720963']}, {'sentence': "Price's salary adjustments sparked massive interest in Gravity Payments (a credit card processing company), and according to an article published by Inc Magazine, the company's revenues and profits doubled in the six months following Price's announcement:", 'hrefs': ['https://www.inc.com/magazine/201511/paul-keegan/does-more-pay-mean-more-growth.html']}]</t>
  </si>
  <si>
    <t>[{'sentence': 'In December 2018, a number of social media users came across a post promising a chance at an ambassadorship with the popular brand Lululemon. The posting, which was shared by Instagram accounts such as @lulurecruitment.co (which has no affiliation with the real Lululemon) explained that anyone with 150 followers had a chance of obtaining free clothes and gift for simply sharing this advertisement with their friends on social media:', 'hrefs': ['https://www.instagram.com/p/BrWLX4sFxn-/']}, {'sentence': "Lululemon's social media team has responded to a few queries about the scam with messages similar to the following:", 'hrefs': ['https://www.facebook.com/lululemon/posts/10156355365197732?comment_id=10156356318182732&amp;comment_tracking=%7B%22tn%22%3A%22R%22%7D']}, {'sentence': 'This Lululemon scam followed a strategy similar to other "like farming" social media schemes. Such fraudsters offer something of value (in this case an ambassadorship) in exchange for social media engagement, which allows them to quickly build a following and then provides them the opportunity to sell the account to a third party.', 'hrefs': ['https://www.snopes.com/death-hoaxes-like-farming/']}, {'sentence': '@lululemon can you confirm if this is real or fake? pic.twitter.com/gnp8g2sD2p', 'hrefs': ['https://twitter.com/lululemon?ref_src=twsrc%5Etfw', 'https://t.co/gnp8g2sD2p']}, {'sentence': ' Jason Davis (@Jasonnn93) December 13, 2018', 'hrefs': ['https://twitter.com/Jasonnn93/status/1073300643975176199?ref_src=twsrc%5Etfw']}]</t>
  </si>
  <si>
    <t>[{'sentence': 'Section 3-311 of the Uniform Commercial Code does state that a debt can be discharged with a check designated as payment in full "if the person against whom the claim is asserted proves that the instrument or an accompanying written communication contained a conspicuous statement to the effect that the instrument was tendered as full satisfaction of the claim."  However, it\'s up to the claimant to prove "that within a reasonable time before collection of the instrument was initiated, the claimant, or an agent of the claimant having direct responsibility with respect to the disputed obligation, knew that the instrument was tendered in full satisfaction of the claim."  So if you receive a check marked "paid in full" made out for less than the amount you have agreed upon, you\'d best not cross out the words "paid in full" or write "disputed" on it and cash it anyway, as you risk having the entire debt discharged.  However, this condition does not apply to "transactions conducted or performed, in whole or in part, by electronic means or electronic records, in which the acts or records of one or both parties are not reviewed by an individual in the ordinary course [of business]," which means that this scheme will not work at all for most bill or credit card payments, as those payments are typically handled by automated systems and not humans.', 'hrefs': ['https://www.law.cornell.edu/ucc/3/3-311.html']}]</t>
  </si>
  <si>
    <t>[{'sentence': 'On 27 September (the same day the meme began circulating), DoD announced an "acceleration" of Puerto Rico relief efforts including the deployment of the amphibious assault ship USS Wasp, whose complement of rotary-wing aircraft would bring the total number of helicopters in use there to 52. ', 'hrefs': ['https://www.washingtonpost.com/national/trump-administration-surges-military-assets-to-puerto-rico-amid-growing-crisis/2017/09/27/43832750-a39e-11e7-8cfe-d5b912fabc99_story.html']}, {'sentence': 'Counting the USNS Comfort, a 1,000 bed hospital ship scheduled to dock in the disaster zone on 4 October, the arrival of the USS Wasp will bring the total number of U.S. Navy ships deployed to five (including the USS Kearsage and USS Oak Hill, both conducting search and rescue flights, aerial damage assessments, logistics support and route clearance on and around the island, and the SS Wright, tasked with delivering 1.1 million meals and one million liters of water). According to the U.S. Coast Guard, 13 of its cutters have been performing search and rescue missions and delivering supplies. An unspecified number of commercial ships are also participating in the aid effort.', 'hrefs': ['https://www.stripes.com/news/pentagon-adding-uss-wasp-to-puerto-rico-response-usns-comfort-departs-for-island-1.490341#.WdKGsmhSw2w']}, {'sentence': 'Emergency medical services are being provided not by Army field hospitals, but by U.S. Department of Health and Human Services (HHS) personnel assigned to support the efforts of doctors at fully or partially functional hospitals around Puerto Rico, as well as five "federal medical stations" set up near those facilities. ', 'hrefs': ['https://www.hhs.gov/about/news/2017/09/30/hhs-augments-medical-care-at-hospitals-in-puerto-rico-impacted-by-hurricane-maria.html']}, {'sentence': 'Although DoD officials have not released a breakdown of the various military forces thus far deployed to Puerto Rico, Gov. Ricardo Rossello said there were roughly 7,200 U.S. military personnel on the ground as of 2 October, according to a DoD press release, in addition to an estimated 3,000 non-military federal employees, for a total of more than 10,000 government workers involved in relief efforts.', 'hrefs': ['https://www.defense.gov/News/Article/Article/1331056/unified-coordination-group-addressing-puerto-rico-recovery-governor-says/']}, {'sentence': 'Using nuclear submarines to supply emergency power in disaster areas has been proposed, but never tried. In 1982, the USS Indianapolis was deployed to Kauai, Hawaii in the aftermath of Hurricane Iwa, a solution both Navy and civilian officials said would have been technically feasible, though the plan was ultimately abandoned in favor of using a portable generator to "jump start" the island\'s main power plant. No such "nuclear option" has been proposed in the case of Puerto Rico.', 'hrefs': ['https://www.nytimes.com/1982/11/29/us/navy-seeks-to-return-power-to-stricken-hawaii-island.html']}, {'sentence': 'true. We have not found the above (or any) overall total tonnage stated in any official sources, but vast amounts of food and supplies have either arrived or are on their way to Puerto Rico. According to FEMA, more than two million meals and 2.5 million litres of water have reached the island and been distributed, plus medical equipment, generators, gasoline, and other supplies, with more coming.', 'hrefs': ['https://www.fema.gov/blog/2017-09-29/overview-federal-efforts-prepare-and-respond-hurricane-maria']}, {'sentence': "For more information, see FEMA's daily-updated overview of federal government efforts on behalf of the citizens of Puerto Rico.", 'hrefs': ['https://www.fema.gov/blog/2017-09-29/overview-federal-efforts-prepare-and-respond-hurricane-maria']}]</t>
  </si>
  <si>
    <t>[{'sentence': 'Sweden is often the subject of fierce political debate, with some championing it as an example of a well-run, successful social democracy, while others point to what they see as problems endemic throughout the country. It has also long been the target of misinformation and confusion relating to its integration and assimilation of immigrants, something we have written about in detail in the past. ', 'hrefs': ['https://www.snopes.com/fact-check/crime-sweden-rape-capital-europe/']}, {'sentence': 'In the spring of 2018, a meme went viral which presented some of the positive aspects of Swedish society, in particular its health care system. On 25 April, the "Medicare for All" Facebook page shared this meme:', 'hrefs': ['https://www.facebook.com/224861574916147/photos/a.225831164819188.1073741829.224861574916147/229188167816821/?type=3&amp;theater']}, {'sentence': 'The meme cites the Twitter handle @SweResistance as its source. In March 2018, that Twitter user posted a series of tweets making the case for Swedish health care: ', 'hrefs': ['https://twitter.com/SweResistance/status/972434482765713408']}, {'sentence': 'Prescription drugs have a yearly roof of $250. #healthcare', 'hrefs': ['https://twitter.com/hashtag/healthcare?src=hash&amp;ref_src=twsrc%5Etfw']}, {'sentence': ' Caroline ?????? #FBR #RESIST (@SweResistance) March 10, 2018', 'hrefs': ['https://twitter.com/SweResistance/status/972434482765713408?ref_src=twsrc%5Etfw']}, {'sentence': 'While there is no objective definition of "strict," Sweden does stringently regulate gun ownership and usage by comparison with the United States. According to an analysis by GunPolicy.org, a research project hosted at the University of Sydney, Australia:', 'hrefs': ['https://www.gunpolicy.org/firearms/region/sweden']}, {'sentence': "According to Section 4 of the Annual Leave Act, employees are legally entitled to 25 days' paid leave each year.", 'hrefs': ['https://www.government.se/4a80ac/contentassets/eaf3467d4f484c9fb7274a067484c759/1977_480-annual-leave-act.pdf']}, {'sentence': "This is not quite right. Sweden doesn't have maternity leave, exactly; instead, it offers its inhabitants exceptionally generous parental leave. Parents of a newly born or adopted child are entitled to 480 combined days of parental leave, which they can split between themselves in whatever way they choose regardless of gender. In 2017, fathers claimed 28 percent of all parental leave days, according to government statistics. ", 'hrefs': ['https://www.thelocal.se/20180117/dads-in-sweden-took-more-paternity-leave-in-2017']}, {'sentence': "For 390 of the 480 days available, parents are paid at a rate of almost 80 percent their normal salary, according to Swedish government figures. The parental leave doesn't need to be taken right away, either. Parents in Sweden can continue to take days off until their child turns eight years old.", 'hrefs': ['https://sweden.se/society/10-things-that-make-sweden-family-friendly/']}, {'sentence': "This is true. According to official government figures published on the Sweden.se web site, the maximum fee for a hospital visit is 100 Kroner (SEK.) Based on the exchange rate on 26 April 2018, that's $11.56, which is closer to the $12 stated by @SweResistance.", 'hrefs': ['https://sweden.se/society/health-care-in-sweden/']}, {'sentence': 'This is also basically true, although the dollar amount again depends on the exchange rate. According to Swedish government figures, "nobody pays more than SEK 2,200 in a given 12-month period" for prescription medication. (That\'s the equivalent of $254 as of April 2018.) Again, that\'s very close to the $250 figure provided by @SweResistance. It\'s not clear where the figure of $210 originates. ', 'hrefs': ['https://sweden.se/society/health-care-in-sweden/']}, {'sentence': 'Overall, the meme accurately states some of the details of Sweden\'s social democratic institutions. However, like most politically-charged social media content, it leaves out important context. The most obvious thing to know about Sweden\'s famous "cradle to grave" social safety net and good working conditions is that they are largely paid for by Sweden\'s equally famous high taxes. Nonetheless, polling shows that Swedes are largely satisfied with the public services they receive in return.', 'hrefs': ['https://taxfoundation.org/how-scandinavian-countries-pay-their-government-spending/', 'https://www.thelocal.se/20161216/heres-how-happy-swedes-are-with-the-services-their-tax-pays-for']}]</t>
  </si>
  <si>
    <t>[{'sentence': 'On Aug 22, 2023, a photo of a November 2021 headline from the National Review went viral on X, the social media platform formerly known as Twitter. The headline asserted that "In Germany, you must be fully vaxxed before your death by assisted suicide."', 'hrefs': ['https://archive.ph/CDswE', 'https://www.nationalreview.com/corner/in-germany-you-must-be-fully-vaxxed-before-your-death-by-assisted-suicide/']}, {'sentence': 'In late November 2021, at the height of the COVID-19 pandemic, a German euthanasia association, Verein Sterbehillfe, issued a news release mandating compliance with so-called 2G regulations. As described by the BBC, "2G stands for genesen (recovered in the past six months) or geimpft (vaccinated)." Many predominantly right-wing publications highlighted this press release as an example of Covid-19 regulations gone too far. The Spectator, for example, wrote on Nov. 28, 2021, that:', 'hrefs': ['https://web.archive.org/web/20211120122435/https://www.sterbehilfe.de/sterbehilfe-nur-noch-fuer-geimpfte-und-genesene/', 'https://www.bbc.com/news/world-europe-59502180', 'https://archive.ph/QicXv']}, {'sentence': 'Verein Sterbehilfe is not a German governmental agency  it is, instead, a not-for-profit membership-based club that offers assistance and planning for people and their loved ones looking to exercise their right to self-determination in their death: i.e., to end their life instead of progressing through a painful or incurable illness.', 'hrefs': ['https://www.sterbehilfe.de/haeufige-fragen/']}, {'sentence': "It was on behalf of the later population that the COVID policies were mandated, per Sterbehilfe's news release:", 'hrefs': ['https://web.archive.org/web/20211120122435/https://www.sterbehilfe.de/sterbehilfe-nur-noch-fuer-geimpfte-und-genesene/']}]</t>
  </si>
  <si>
    <t>[{'sentence': 'In February 2022, a meme supposedly featuring a quote from comedian George Carlin about "participation trophies" was recirculated on social media:', 'hrefs': ['https://slate.com/culture/2019/04/participation-trophy-history-world-war-i.html']}, {'sentence': "We weren't able to find any record of Carlin uttering this phrase. When we looked for the origins of the quote, we did not find an old stand-up routine or a passage from one of Carlin's books. Instead, we traced it back to a 2016 post by Laurie Neverman on the Common Sense Home website.", 'hrefs': ['https://commonsensehome.com/no-more-gold-stars/']}, {'sentence': 'This frequently happens with misattributed quotes. A message will get posted by a relatively unknown person and then, in an attempt to legitimize that opinion and spread that message to a wider audience, the words will be erroneously placed into the mouth of a celebrity. For example, Clint Eastwood did not say "the problem is not guns," Jim Carrey did not call for the "media to close for 30 days," and Kurt Russell did not write a poem that opposed defunding the police.', 'hrefs': ['https://www.snopes.com/fact-check/clint-eastwood-guns-quote/', 'https://www.snopes.com/fact-check/jim-carrey-close-down-media/', 'https://www.snopes.com/fact-check/kurt-russell-poem-about-cops/']}, {'sentence': "https://www.youtube.com/watch?v=w6Xtk7ALaUIIt's worth noting that while the culture war skirmishes over participation trophies is relatively new, participation trophies themselves are not. Participation trophies have been given out since at least the 1920s.", 'hrefs': ['https://slate.com/culture/2019/04/participation-trophy-history-world-war-i.html', 'https://newspaperarchive.com/sports-clipping-feb-08-1922-1129748/']}]</t>
  </si>
  <si>
    <t>[{'sentence': 'However, when Bushman\'s claims began to gain traction on the Internet, a Reddit user located an existing plastic toy alien doll that very closely resembled the image of the "alien" Bushman had proffered in his video:', 'hrefs': ['https://www.reddit.com/r/UFOs/comments/2k4dm7/boyd_bushman_his_last_interview_a_documentary_on/']}, {'sentence': 'https://youtu.be/2FPQL9qoZ9IA news outlet in Quebec also pointed out that the "alien" seen in the pictures held up by Bushman during the interview could be purchased at WalMart.', 'hrefs': ['https://www.tvqc.com/2014/10/boyd-bushman-ingenieur-lockheed-martin-parle-dovnis-mort/']}, {'sentence': "Did Boyd Bushman prankishly decide to have one over on everyone as he departed his earthly life, was he a publicity-seeking charlatan, was he a true believer who actually thought he had experienced the things he described, or was he suffering the effects of senility? Regardless of his reasons for offering them, Bushman's extraordinary claims weren't the least bit convincing in an evidential sense, as Stuart J. Robbins noted for SWIFT:", 'hrefs': ['https://web.randi.org/swift/bushmans-deathbed-confessions']}]</t>
  </si>
  <si>
    <t>[{'sentence': ' Neighborhood streets were closed:  True. Residents were ordered to remove their Bush/Cheney signage:  False.', 'hrefs': [None]}, {'sentence': 'According to a blogger called ilja who posts on the RightNation.us forums, his conversation with Stan Soucie, the husband of the Beth Soucie interviewed and photographed by the Pittsburgh Post-Gazette, further argued against the \'sign removal\' aspect of the account. In his 18 September 2004 post to the "Kerry Campaign Stop AngersPennsylvania Neighborhood" thread, he reported:', 'hrefs': ['https://www.rightnation.us/', 'https://www.rightnation.us/forums/index.asp?showtopic=53180&amp;st=35']}, {'sentence': 'e-mailed narrative states, "The sympathetic police officers on duty told us that Kerry used imminent domain to claim the street for his purposes." If members of the police force said that, they were in error, because Senator Kerry could not have invoked "eminent domain." One block of West College was cordoned off by the Secret Service, who are charged with protecting the nominee. The Senator would not have had much, if any, say in this.', 'hrefs': ['https://en.wikipedia.org/wiki/Eminent_domain']}]</t>
  </si>
  <si>
    <t>[{'sentence': 'A photograph is frequently shared on social media that appears to show convicted sex trafficker and former Jeffrey Epstein associate Ghislaine Maxwell watching as former U.S. President Bill Clinton walked his daughter, Chelsea, down the aisle at her wedding. Then-U.S. Secretary of State Hillary Clinton, her mother, was also in attendance but is out of frame in the picture. ', 'hrefs': ['https://twitter.com/search?q=ghislaine%20chelsea&amp;src=typed_query', 'https://snopes.com/tag/jeffrey-epstein', 'https://snopes.com/tag/ghislaine-maxwell', 'https://snopes.com/tag/bill-clinton', 'https://snopes.com/tag/chelsea-clinton', 'https://www.snopes.com/tag/hillary-clinton/']}, {'sentence': "It's true that this is a real photograph. It's available on the Getty Images licensing website. It has not been doctored and the woman who is circled below in film director Adam McKay's 2019 tweet truly is Maxwell:", 'hrefs': ['https://www.gettyimages.com/detail/news-photo/in-this-handout-image-provided-by-genevieve-de-manio-former-news-photo/103183722', 'https://twitter.com/ghostpanther/status/1147975821107159041', 'https://www.snopes.com/fact-check/jeffrey-epstein-ghislaine-maxwell-pope/']}, {'sentence': "The photograph of Maxwell at Clinton's wedding received a wave of new shares in April 2022 following news that Tesla CEO Elon Musk was buying Twitter:", 'hrefs': ['https://www.snopes.com/fact-check/ghislaine-maxwell-trial-audio/', 'https://www.snopes.com/fact-check/chelsea-clinton-jesus-tweet/', 'https://www.snopes.com/ap/2022/04/25/elon-musk-buys-twitter-for-44b-and-will-privatize-company/', 'https://snopes.com/tag/tesla', 'https://snopes.com/tag/elon-musk', 'https://snopes.com/tag/twitter']}, {'sentence': 'The picture was being reshared in response to other social media users (who presumably dislike Musk) sharing a real photograph of him standing near Maxwell at a public event. The photograph of Musk and Maxwell was captured at the Vanity Fair Oscar Party in 2014. Musk later tweeted that he didn\'t know her and that she had "photobombed" him. ', 'hrefs': ['https://www.snopes.com/fact-check/elon-musk-40-billion/', 'https://twitter.com/GravelInstitute/status/1518668966012542977', 'https://www.snopes.com/fact-check/musk-maxwell-photo/', 'https://www.snopes.com/fact-check/ghislaine-maxwell-dirty-jail-cell/', 'https://www.snopes.com/ap/2022/04/18/tesla-stockholders-ask-judge-to-silence-musk-in-fraud-case/', 'https://www.snopes.com/fact-check/james-maxwell-trump-son/', 'https://snopes.com/tag/vanity-fair', 'https://snopes.com/tag/oscars', 'https://www.snopes.com/news/2022/04/26/elon-musk-hunger/']}, {'sentence': 'According to BBC.com, Chelsea married investment banker Marc Mezvinsky at the Astor Courts estate in New York on July 31, 2010:', 'hrefs': ['https://www.bbc.com/news/world-us-canada-10828516', 'https://www.snopes.com/fact-check/chelsea-clinton-abortion-good-for-economy/']}, {'sentence': 'The television star, Oprah Winfrey, film director Steven Spielberg, Hollywood actor Tom Hanks and singer Barbra Streisand are reportedly among the 500 guests.', 'hrefs': ['https://www.snopes.com/tag/oprah-winfrey/', 'https://www.snopes.com/tag/steven-spielberg/', 'https://www.snopes.com/tag/tom-hanks', 'https://www.snopes.com/tag/barbra-streisand']}, {'sentence': 'Earlier, actors Ted Danson and his wife Mary Steenburgen told reporters in the town of Rhinebeck, where many of those invited are staying, that they were both excited about attending the ceremony.', 'hrefs': ['https://www.snopes.com/tag/ted-danson', 'https://www.snopes.com/tag/mary-steenburgen/']}, {'sentence': 'Weeks prior to the wedding, on June 18, 2010, New York Magazine\'s Intelligencer reported that Chelsea purportedly had a firm policy on who was to be invited. According to the article, "bride-side sources" said that Chelsea "instituted a strict no-strangers policy" and that "she must personally know every invitee."', 'hrefs': ['https://nymag.com/news/intelligencer/66792/', 'https://www.snopes.com/fact-check/chelsea-clinton-un-christian-to-protect-babies/', 'https://www.snopes.com/fact-check/chelsea-clinton-made-900000-working-for-her-parents/']}, {'sentence': 'Years later, in 2019, Politico published that "a person familiar with the relationship" said that, prior to the 2010 wedding, Chelsea had become close with Maxwell, something that a spokesperson for Clinton later disputed:', 'hrefs': ['https://www.politico.com/story/2019/07/21/jeffrey-epstein-trump-clinton-1424120', 'https://www.snopes.com/fact-check/clinton-foundation-paid-for-chelseas-wedding/', 'https://www.snopes.com/fact-check/jean-luc-brunel-maxwell/']}, {'sentence': "[Maxwell's] family knew Trump before Epstein arrived on the scene, and she continued to socialize with Chelsea Clinton after Epstein was jailed on sex offenses.", 'hrefs': ['https://www.snopes.com/fact-check/ghislaine-maxwell-jonbenet-ramsey/', 'https://www.snopes.com/tag/donald-trump/', 'https://www.snopes.com/fact-check/kamala-harris-jeffrey-epstein-pic/', 'https://www.snopes.com/fact-check/special-forces-chelsea-clinton/', 'https://www.snopes.com/fact-check/did-schiff-visit-epsteins-island/']}, {'sentence': 'Maxwell first grew close with the Clintons after Bill Clinton left office, vacationing on a yacht with Chelsea Clinton in 2009, attending her wedding in 2010, and participating in the Clinton Global Initiative as recently as 2013, years after her name first emerged in accounts of Epsteins alleged sexual abuse.', 'hrefs': ['https://www.snopes.com/fact-check/trump-ghislaine-maxwell-briefing/', 'https://www.snopes.com/fact-check/rush-limbaugh-chelsea-clinton/', 'https://www.snopes.com/ap/2022/02/19/jean-luc-brunel-epstein/']}, {'sentence': 'Ghislaine was the contact between Epstein and Clinton, a person familiar with the relationship said. She ended up being close to the family because she and Chelsea ended up becoming close. Lawyers for Maxwell did not respond to requests for comment, and a spokesperson for Clinton disputed the idea that the two women were ever close.', 'hrefs': ['https://www.snopes.com/fact-check/photo-biden-with-jeffrey-epstein/', 'https://www.snopes.com/fact-check/chelsea-clinton-bill-gates/', 'https://www.snopes.com/fact-check/boris-johnson-ghislaine-maxwell/']}, {'sentence': 'The reference to Epstein being "jailed on sex offenses" referred to his previous time behind bars in 2008 and 2009, prior to the 2010 wedding. A secret plea deal that was reached in 2007 required Epstein to serve 18 months in jail, followed by 12 months of house arrest. He ended up leaving jail after around 13 months. At the time, reports said there were "roughly" 40 girls who had been identified as victims.', 'hrefs': ['https://www.snopes.com/fact-check/kamala-harris-jeffrey-epstein-pic/', 'https://www.nytimes.com/2021/12/02/nyregion/jeffrey-epstein-charges.html', 'https://globalnews.ca/news/5484171/jeffrey-epstein-plea-deal-impact/', 'https://web.archive.org/web/20090923163958/https://cbs12.com/news/jeffrey-4721218-deal-prosecutors.html', 'https://www.snopes.com/fact-check/bill-gates-jeffrey-epstein/', 'https://www.vox.com/2018/12/3/18116351/jeffrey-epstein-case-indictment-arrested-trump-clinton', 'https://www.thedailybeast.com/jeffrey-epstein-billionaire-pedophile-goes-free']}, {'sentence': 'On Aug. 10, 2019, after Epstein was arrested again on sex trafficking charges, he was later found dead in his jail cell. An autopsy ruled that it was a suicide by hanging. A wave of new conspiracy theories began following his death.', 'hrefs': ['https://www.snopes.com/fact-check/musk-maxwell-photo/', 'https://www.nytimes.com/2019/07/06/nyregion/jeffrey-epstein-arrested-sex-trafficking.html', 'https://www.snopes.com/ap/2019/08/16/medical-examiner-confirms-epstein-death-a-suicide-by-hanging/', 'https://www.snopes.com/fact-check/epstein-alive-new-mexico/', 'https://www.snopes.com/ap/2019/08/10/epstein-suicide-sparks-fresh-round-of-conspiracy-theories/']}, {'sentence': 'We previously published a fact check about a picture of Epstein with former President Clinton. It also was an authentic photograph. The picture had been published in a digital copy of the March 2003 edition of Vanity Fair:', 'hrefs': ['https://www.snopes.com/fact-check/bill-clinton-with-jeffrey-epstein/', 'https://www.snopes.com/fact-check/fbi-schiff-epstein-emails/', 'https://www.snopes.com/fact-check/bill-clinton-meeting-jfk/', 'https://www.snopes.com/tag/vanity-fair/']}, {'sentence': "In sum, yes, Maxwell was in attendance at Chelsea Clinton's wedding and was photographed in the background behind the Clinton family.", 'hrefs': ['https://www.snopes.com/fact-check/ghislaine-maxwell-list/', 'https://www.snopes.com/fact-check/hillary-clinton-arrest-navy-seals/']}]</t>
  </si>
  <si>
    <t>[{'sentence': 'In the aftermath rumors circulated claiming Fort Hood shooter Nidal Hasan (born in Virginia) was a refugee, and similar memes assertedthe Tsarnaev brothers (who emigrated as children, and one of whom was a naturalized American citizen) were "asylum seekers." A concurrent rumor held thatMuhammad Youssef Abdulazeez, perpetrator of the July 2015 Chattanooga shootings, was also a refugee.', 'hrefs': ['https://www.snopes.com/refugee-nidal-hasan/', 'https://www.snopes.com/tsarnaev-refugees/']}, {'sentence': "On 16 July 2015 Abdulazeez engaged in a shooting spree attwo military installations in Chattanooga, Tennessee, killing five servicemen before he himself died in a shootout. The Federal Bureau of Investigation (FBI) later indicated that Abdulazeez's motives were unclear, but possibly religious in nature.", 'hrefs': ['https://www.timesfreepress.com/news/local/story/2015/jul/23/fbi-abdulazeez-homegrown-extremist/316023/']}, {'sentence': 'Why Abdulazeez perpetrated the shooting remained somewhat of a mystery, but whether the Chattanooga shooter was a refugee was far less complicated. He was "a Kuwait-born U.S. citizen":The gunman who targeted U.S. military service members in a late-morning shooting Thursday in Tennessee was a 24-year-old electrical engineer who had grown up in Chattanooga as part of a conservative Muslim family.', 'hrefs': ['https://www.nytimes.com/2015/07/17/us/chattanooga-shooting-suspect-was-ordinary-boy-neighbors-recall.html?_r=0', 'https://www.washingtonpost.com/world/national-security/as-investigators-probe-motive-in-chattanooga-rampage-a-portrait-of-the-shooter-emerges/2015/07/17/4b2ff26a-2c97-11e5-bd33-395c05608059_story.html', 'https://www.washingtonpost.com/world/national-security/chattanooga-shooter-came-from-middle-class-muslim-family/2015/07/16/815c39c2-2c04-11e5-bd33-395c05608059_story.html']}, {'sentence': ' TIME reported:He was of Jordanian descent and was born in Kuwait in 1990, according to a federal official quoted in the New York Times. He became a naturalized U.S. citizen after moving to the country with his mother, who is from Kuwait, and father Youssuf Abdulazeez, who is Palestinian, reported the SITE Intelligence Group.', 'hrefs': ['https://time.com/3962344/chattanooga-muhammad-youssef-abdulazeez/']}, {'sentence': '  Little is known about the circumstances under which Abdulazeez emigrated to the United States:Born in Kuwait in 1990, Mr. Abdulazeez became an American citizen in 2003 through the naturalization of his mother, federal officials said; his father was also naturalized. Because he was a minor, he did not have to apply separately for citizenship. A divorce complaint filed by his mother in 2009 and then withdrawn, said the parents were from the State of Palestine.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Friday.Comey said he understands the public interest in the shooting, but he did not know whether there would ever be a public report on it."Sometimes the way we investigate requires us to keep information secret. That\'s a good thing. We don\'t want to smear people," he said.  That article stated that the FBI considered "Muhammad Youssef Abdulazeez [to be]a homegrown violent extremist." However, he emigrated to the United States as an infant, was a naturalized U.S citizen, and was never once described as a "refugee" prior to the November 2015 controversy over asylum seekers.Last updated: 20November 2015Originally published: 20November 2015', 'hrefs': ['https://www.nytimes.com/2015/07/18/us/chattanooga-gunmans-past-scoured-for-extremist-ties.html', 'https://www.wsmv.com/story/30515168/fbi-motive-in-chattanooga-shooting-may-never-be-released']}, {'sentence': '  On 13 November 2015, the Associated Press reported that investigators remained circumspect about Abdulazeez\'s motive:"We\'re still trying to make sure we understand Abdulazeez, his motivations and associations, in a really good way," FBI Director James Comey told reporters during a visit to Nashville\'s FBI field office on Friday.', 'hrefs': ['https://www.wsmv.com/story/30515168/fbi-motive-in-chattanooga-shooting-may-never-be-released']}]</t>
  </si>
  <si>
    <t>[{'sentence': 'Assigning comparative values to brand names is a process that involves a number of subjective elements, so brand rankings vary depending upon who is doing the ranking and what criteria they use.  One of the most prominent organizations in this field is Interbrand, a global branding consultancy that (among their other business activities) assigns values to brand names and publishes an annual list of brand name rankings, subject to some qualifications:', 'hrefs': ['https://www.interbrand.com/']}, {'sentence': 'Interbrand\'s 2013 ranking of the Best Global Brands finds that things have changed considerably since the days when Coca-Cola, Marlboro, and Budweiser held down the top spots on the "most valuable brand name" charts, however. According to Interbrand, Coca-Cola is still in a strong third-place position, but Budweiser has slipped all the way down to #31, and Marlboro no longer appears in Interbrand\'s top 100 at all (possibly due to Marlboro\'s lack of a social media presence).', 'hrefs': ['https://interbrand.com/en/best-global-brands/2013/top-100-list-view.aspx', 'https://mashable.com/2012/12/03/brands-not-on-social-media/']}, {'sentence': 'Millward Brown\'s BrandZ 2013 list of the "Top 100 Most Valuable Global Brands," which is more inclusive than Interbrand\'s and is based on a database of feedback from millions of consumers and professionals, shows the Coca-Cola and Marlboro brands still close to the top at #5 and #8, respectively, with Budweiser midway down at #34.', 'hrefs': ['https://www.millwardbrown.com/brandz/2013/Top100/Docs/2013_BrandZ_Top100_Chart.pdf']}, {'sentence': '      Best Global Brands (2013)   (Interbrand)', 'hrefs': ['https://www.interbrand.com/en/best-global-brands/2013/Best-Global-Brands-2013-Brand-View.aspx']}, {'sentence': '      Top 100 Most Valuable Global Brands (2013)   (BrandZ)', 'hrefs': ['https://www.millwardbrown.com/brandz/2013/Top100/Docs/2013_BrandZ_Top100_Chart.pdf']}]</t>
  </si>
  <si>
    <t>[{'sentence': 'On 13 February 2019, NASA announced that the mission of a robotic rover named Opportunity had come to an end after the device had spent 15 years exploring the surface of Mars:', 'hrefs': ['https://www.jpl.nasa.gov/news/news.php?feature=7334']}, {'sentence': 'As the online world mourned the loss of the famous Martian explorer, many social media users started sharing a quote that supposedly constituted Oppy\'s final transmission to NASA: "My battery is low and its getting dark."  This quote quickly made its way around the Internet, shared by celebrities, reporters, and social media influencers. Some people also created tributes to Opportunity that featured the rover\'s alleged final transmission:', 'hrefs': ['https://twitter.com/PatrickADougall/status/1095835341624229888']}, {'sentence': "Although many individuals and news outlets cited these words as if they constituted a verbatim reproduction of Opportunity's final transmission, the phrase was not a literal reproduction of the robotic rover's last statement.", 'hrefs': ['https://www.nydailynews.com/news/world/ny-news-martian-rover-final-message-20190215-story.html']}, {'sentence': 'The quote originated with a Twitter thread about Oppy\'s demise by posted by KPCC science reporter Jacob Margolis. At one point, Margolis said the rover\'s final transmission "basically" translated as "my battery is low and it\'s getting dark":', 'hrefs': ['https://twitter.com/JacobMargolis/status/1095436908899913729', 'https://twitter.com/JacobMargolis/status/1095436913173880832']}, {'sentence': "This quote quickly escaped the context of Margolis' Twitter thread, however, and started to circulate as if he were relaying a verbatim message from the Mars rover. On 16 February 2019, Margolis published an article on The LAist website explaining how his words came to be taken out of context:", 'hrefs': ['https://laist.com/2019/02/16/jpl_mars_rover_opportunity_battery_is_low_and_its_getting_dark.php']}, {'sentence': 'When NASA announced the completion of Opportunity\'s mission in February 2019, the Mars rover hadn\'t communicated with the space agency since the previous June. The solar-powered Opportunity was low on power when one of the largest dust storms observed on Mars engulfed the planet and, essentially, turned "day into night," as the Planetary Society wrote: ', 'hrefs': ['https://www.planetary.org/explore/space-topics/space-missions/mer-updates/2019/02-mer-update-opportunity-complete.html', 'https://www.planetary.org/explore/space-topics/space-missions/mer-updates/2018/06-mer-update-planet-encircling-dust-cloud.html']}, {'sentence': 'Oppy sent its final message from the surface of Mars on 10 June 2018:', 'hrefs': ['https://www.planetary.org/explore/space-topics/space-missions/mer-updates/2019/02-mer-update-opportunity-complete.html']}]</t>
  </si>
  <si>
    <t>[{'sentence': "The rumor about federal lunch bans died down a bit after 2011 but picked up again in 2013 when a mom blog relayed the story of a friend in Virginia who had received a note from her child's school about packed lunches. The note, which was quickly reproduced on a number of prominent natural news and conspiracy sites, read:", 'hrefs': ['https://www.momdot.com/a-doctors-note-for-gmos/', 'https://www.realfarmacy.com/no-lunches-from-home-without-doctors-note-school-lunch-only/']}, {'sentence': "Perhaps due to the start of the school year, the same story began to circulate in September 2014, with the same image and text attached. Given the timing and the return to classrooms for the majority of America's kids, it's no surprise the tale has once more gained traction and begun to spread virally on social media sites. ", 'hrefs': ['https://www.naturalcuresnotmedicine.com/feds-parents-lunches-home-without-doctors-note-school-lunch/']}, {'sentence': 'When the story first began to travel across the social web, the Director of Communications and Public Relations for Henrico County Public Schools responded to an inquiry on this particular incident with a statement noting that schools receiving funds to participate in the federal Head Start Nutrition Assistance Programs must provide meals to schoolchildren at no cost to their parents, and allowing schoolkids to bring their own lunches from home would (barring special medical requirements) violate that requirement:', 'hrefs': ['https://eclkc.ohs.acf.hhs.gov/hslc/standards/hspps/1304/1304.23%20Child%20nutrition..htm', 'https://eclkc.ohs.acf.hhs.gov/hslc/tta-system/operations/fiscal/financial-mgmt/payments/USDANutritionAs.htm']}]</t>
  </si>
  <si>
    <t>[{'sentence': 'Origins:  Evaluating e-mails urging people to participate in some form of protest is always difficult, because (except in the rare cases where a hoax or a joke has been taken seriously) they can\'t be "true" or "false."  The protests may succeed, fail, or achieve some intermediate result, but whether to participate is a matter of individual choice.  We don\'t know who came up with the idea for the Not One Damn Dime! protest ', 'hrefs': ['https://www.notonedamndime.com/boycott/']}, {'sentence': '(it is often falsely attributed to newsman Bill Moyers) or what level of participation it might achieve; all wecan do is offer an opinion about its likelihood of success.  In this case our opinion is that someone has taken the futile concept of slacktivism to a new extreme.', 'hrefs': ['/info/glossary.asp#slack']}]</t>
  </si>
  <si>
    <t>[{'sentence': 'The bot called AutoModerator responds to every comment in the sub-reddit EnoughTrumpSpam with the phrase:', 'hrefs': ['https://www.reddit.com/r/EnoughTrumpSpam/comments/4vyzui/its_happening_trump_supporter_refuses_to_deny/']}, {'sentence': 'Also, @seanhannity? Look into this disgusting Trump/NAMBLA nonsense. So gross how the left lies.Trump.NAMBLA.Say that every night.', 'hrefs': ['https://twitter.com/seanhannity']}, {'sentence': ' Patton Oswalt (@pattonoswalt) August 9, 2016', 'hrefs': ['https://twitter.com/pattonoswalt/status/763051930289446913']}, {'sentence': 'A Reddit user who calls himself J. Peterman  possibly a reference to a character on the television sitcom Seinfeld  said he created the bot to mock Trump for his habit of making claims that he attributes to nameless "people:"', 'hrefs': ['https://seinfeld.wikia.com/wiki/Jacopo_Peterman', 'https://www.nbcnews.com/storyline/orlando-nightclub-massacre/trump-maybe-obama-doesn-t-want-stop-terrorism-n591166']}, {'sentence': 'I created it by taking advantage of an existing bot, /u/automoderator, made available for all moderators to use to automate certain tasks, and you can make custom code for the subreddit\'s configuration of auto moderator. I did that and I made it reply to the trigger word "tax returns" with the copy/paste you see.', 'hrefs': ['https://www.reddit.com/user/automoderator']}, {'sentence': 'For example, in June 2016, Trump hinted that President Barack Obama may have had a connection to the shooting at the Pulse nightclub in Orlando, Florida, saying:', 'hrefs': ['https://www.washingtonpost.com/news/post-politics/wp/2016/06/13/donald-trump-suggests-president-obama-was-involved-with-orlando-shooting/']}, {'sentence': 'J. Peterman said he was taken aback by how much attention the bot generated. The prank seems to have caught fire, with someone jumping in to create a fake Fox News page with the title: "NAMBLA neither confirms nor denies Trump\'s donation allegations." ', 'hrefs': ['https://nation.foxnews.com.5x8r.clonezone.link/nambla-silent-on-trump-donations']}, {'sentence': "Faiz, the moderator, said he hopes that the prank goes far enough that Trump's campaign is forced to respond to it. The ultimate coup de grce, he told the Daily Beast, would be if it forces Trump to do something he has adamantly refused to do: release his tax returns.", 'hrefs': ['https://www.thedailybeast.com/articles/2016/08/08/nambla-becomes-donald-trump-s-birther-moment.html']}, {'sentence': 'You can see the bot in action in the screenshot taken from Reddit here:', 'hrefs': ['https://www.reddit.com/r/EnoughTrumpSpam/comments/4vyzui/its_happening_trump_supporter_refuses_to_deny/']}, {'sentence': "It's worth noting that even if the story were true, NAMBLA is not a nonprofit organization, and so donations to the group would not show up on Trump's tax returns.", 'hrefs': ['https://www.governmentattic.org/docs/Extract_FBI-files_NAMBLA_1979-86.pdf', 'https://www.irs.gov/charities-non-profits/organizations-eligible-to-receive-tax-deductible-charitable-contributions']}]</t>
  </si>
  <si>
    <t>[{'sentence': 'According to NASA, this image was created by combining a series of images over multiple years in an attempt to show population growth. NASA writes:', 'hrefs': ['https://web.archive.org/web/20060228074509/https://www.ngdc.noaa.gov/dmsp/interest/india.html', 'https://earthobservatory.nasa.gov/images/79682/south-asian-night-lights']}]</t>
  </si>
  <si>
    <t>[{'sentence': 'Healthcare reform has been a perennial political project in American politics, from the presidencies of Franklin D. Roosevelt and those of Richard Nixon through Bill Clinton, Barack Obama, and now Donald Trump. Both those for and against the concept of the United States\' adopting a universal health care system often use comparisons between the U.S. and other countries to advocate for their positions, as exemplified by a 20 April 2018 post on the "U.S. Democratic Socialists" Facebook page featuring a widely-shared meme purportedly outlining the main features of the Japanese healthcare system:', 'hrefs': ['https://web.archive.org/web/20180424231804/https://www.facebook.com/USdems/photos/a.350418832009576.1073741828.350410435343749/609634089421381/?type=3&amp;theater']}, {'sentence': 'This is basically true. Japan has universal health care, which means that everyone who lives there (except undocumented immigrants and short-term visitors) can access affordable care and is required by law to be covered by some form of insurance. For the most part, residents do this through two kinds of insurance, which are administered by the government: employment-based health insurance, and National Health Insurance (known as "Kokumin Kenko Hoken").', 'hrefs': ['https://www.mhlw.go.jp/bunya/iryouhoken/iryouhoken01/dl/01_eng.pdf', 'https://www.city.mitaka.tokyo.jp/foreign/english/003/006.html']}, {'sentence': "However, Japan's aging population, low birth rate, and economic stagnation have placed a burden on the country's universal health care system, so reforms to that system are under way.", 'hrefs': ['https://www.nejm.org/doi/full/10.1056/NEJMp1410676']}, {'sentence': 'According to 2016 data published by the Organisation for Economic Co-operation and Development (OECD), the United States spends 17.2 percent of its GDP on healthcare, by far the highest proportion among developed countries. Japan spends 10.9 percent of its GDP, about two-thirds the relative amount the United States does.', 'hrefs': ['https://data.oecd.org/healthres/health-spending.htm']}, {'sentence': 'According to the Health and Global Policy Institute, patients should get a referral letter before presenting at larger hospitals. This is partly because the free access system can sometimes mean individuals with only minor ailments present at hospital emergency rooms, creating a backlog for patients in more urgent need of care. ', 'hrefs': ['https://japanhpn.org/en/hs1/', 'https://www.japantimes.co.jp/news/2018/02/13/national/science-health/april-1-marks-start-japans-new-medical-fees-processes/']}, {'sentence': "Japanese people visit doctors even more than twice as often Americans do, at least according to OECD data. Figures from 2011 (the most recent year for which a direct comparison is possible) show that United States residents averaged four doctors' consultations per person that year in the United States, while in Japan the figure was more than three times higher, at 13 doctors' consultations per person that year. (In 2014, that figure was 12.7 doctors' visits per person per year in Japan.)", 'hrefs': ['https://data.oecd.org/healthcare/doctors-consultations.htm']}, {'sentence': 'This is true. According to United Nations data, a Japanese person born in 2014 could expect to live, on average, until the age of 83.6, the highest life expectancy figure of more than 200 countries. (Children born in Hong Kong can expect to live to 84, but Hong Kong is a territory of China, not a sovereign nation.)', 'hrefs': ['https://data.un.org/Data.aspx?d=WDI&amp;f=Indicator_Code%3ASP.DYN.LE00.IN']}, {'sentence': 'Research has shown that the relatively healthy diet and lifestyle of Japanese people, as well as good healthcare, plays a significant role in their longevity.', 'hrefs': ['https://www.scientificamerican.com/products/axa-research-fund/unlocking-the-secrets-of-longevity-in-japan/']}, {'sentence': 'United Nations data also show that in 2013, the most recent year for which data are available, Japan had the joint second-lowest rate of infant mortality in the world, defined as the number of children who died under the age of one for every 1,000 live births. With 2.1 infant deaths per 1,000 live births, Japan was ranked second, along with Finland and just behind Iceland and Luxembourg.', 'hrefs': ['https://data.un.org/Data.aspx?d=MDG&amp;f=seriesRowID%3A562']}, {'sentence': 'We do know that by law, hospitals in Japan cannot operate for profit, with the exception of large for-profit companies who build hospitals for their own employees. According to an analysis by Ryozo Matsuda, a health policy expert at Ritsumeikan University in Kyoto, 80 percent of hospitals are privately run. Facilities that provide care for elderly and disabled people (e.g., nursing home care, respite care, home care) can operate for profit, and according to Matsuda, most do. ', 'hrefs': ['https://international.commonwealthfund.org/countries/japan/']}, {'sentence': 'That\'s true. More specifically, the fees are set by a government-appointed body called the Central Social Insurance Medical Council. A 2016 study in the journal Risk Management and Healthcare Policy described the system as "a uniform fee schedule at national level," noting that "All providers, no matter whether private or public, share the same prices for their medicines, devices, and services under this nationwide fee schedule."', 'hrefs': ['https://international.commonwealthfund.org/countries/japan/', 'https://www.ncbi.nlm.nih.gov/pmc/articles/PMC4807930/']}]</t>
  </si>
  <si>
    <t>[{'sentence': 'Origins:  On 5 June 2014,  the Empire News web site published an article positing that President Obama had signed a bill forgiving all student loans taken out within the last ten years (and any such loans to be taken out by current students in the future):', 'hrefs': ['https://empirenews.net/obama-signs-bill-forgiving-all-student-loan-debt/#.U5H254FJ-98.facebook']}, {'sentence': 'Empire News\' "About/Disclaimer" page notes that the site is a satirical publication:', 'hrefs': ['https://empirenews.net/about-disclaimer/']}, {'sentence': 'On 9 June 2014, President Obama did announce changes to the federal student loan program, but those changes stopped short of the blanket loan forgiveness posited in the Empire News article:', 'hrefs': ['https://fox17online.com/2014/06/09/president-obama-to-announce-student-loan-changes/']}]</t>
  </si>
  <si>
    <t>[{'sentence': "Origins:  Glurge involving specific, identifiable people and events are usually based upon a kernel of truth, even if that kernel has surrounded with layer upon layer of fiction, embellishment, and exaggeration.  This one, however, despite referencing names, dates, and places, is as devoid of anything resembling the truth.  The Corporate Angel Network is a real organization, and the Blue Angels are indeed the U.S. Navy's famous flight demonstration squadron, but after mentioning them, this piece takes a left turn from ", 'hrefs': ['https://www.corpangelnetwork.org/', 'https://www.blueangels.navy.mil/']}, {'sentence': 'The founding of Corporate Angel Network had nothing to do with the CEO of Coca-Cola (in 1986 that position was held by Roberto Goizueta) "lobbying Fortune 100 companies," nor did it involve the participation of (or derive its name from) the U.S. Navy\'s Blue Angels squadron:  The Corporate Angel Network was started in 1981 by Priscilla Blum of Greenwich, Conn., and Jay Weinberg of Armonk, N.Y., both of whom are recovered cancer patients:', 'hrefs': ['https://www.cnn.com/US/9710/18/goizueta.obit.9am/']}, {'sentence': 'This piece also oddly omits the names of many of its participants (the CEO of Coca-Cola, a Coast Guard station commander, a U.S. Navy air station commander, and the governors of Georgia and California are all identified as key players in this drama, yet none of them is identified by anything other than his title), and the two names that are mentioned don\'t correspond with available information.  No locatable news story mentions anything about a girl named Crystal Grant in connection with either the Blue Angels or a liver transplant, and although an officer named Tony Less was indeed the Blue Angels\' Commander at one time, he served with the squadron in 1974-75, far too early to have been involved in the Corporate Angel Network\'s 1981 founding (or the fictional 1986 flight described here).  Additionally, the "fact" that "to this day Blue Angel No. 8 wears a small silhouette of an Angel praying on the canopy rail and the name \'Crystal\' written underneath" is news the U.S. Navy.  Although eight pilots comprise the squadron, only six jets and six pilots are used during demonstrations.  The Blue Angels maintain an additional pair of two-seat jets used for publicity footage and rides for VIPs, as well as three spare jets, but none of the planes bears any artwork or writing other than the standard markings on its exterior.', 'hrefs': ['https://web.archive.org/web/20000620013837/https://www.blueangels.navy.mil/roster-officer.htm']}]</t>
  </si>
  <si>
    <t>[{'sentence': '[Remainder of the article here]', 'hrefs': ['https://www.theonion.com/articles/drunken-ben-bernanke-tells-everyone-at-neighborhoo,21059/']}]</t>
  </si>
  <si>
    <t>[{'sentence': 'On 20 and 21 February 2018, students from at least 50 high schools in South Florida participated in a walkout in one of at least two regional demonstrations staged by students in response to the shooting in Parkland. The Sun Sentinel reported:', 'hrefs': ['https://www.sun-sentinel.com/local/broward/parkland/florida-school-shooting/fl-florida-shooting-bigger-crowd-walkout-20180221-story.html']}, {'sentence': "Women's March Youth EMPOWER, an organization sponsored by the Women's March Network  which planned large-scale protests the day after Donald Trump's inauguration and a year afterwards  is planning a walkout for 14 March. It would be for 17 minutes, one minute for each of the people killed in the Parkland shooting: ", 'hrefs': ['https://www.womensmarch.com/enough']}, {'sentence': 'Survivors of the 14 February shooting at Margery Stoneman Douglas High School and other students are planning a protest in Washington, D.C., called "March for Our Lives." The event has caught the interest of celebrities, including Oprah Winfrey and George and Amal Clooney, who have donated large amounts of money to the event. "Sister marches" will take place in cities around the world. ', 'hrefs': ['https://www.marchforourlives.com/', 'https://time.com/5167531/oprah-winfrey-george-clooney-amal-march-for-our-lives-donation/', 'https://www.facebook.com/pg/marchforourlives/events/']}, {'sentence': 'The most highly publicized walkout appears to be planned for 20 April 2018, the 19th anniversary of the massacre at Columbine High School in Colorado. Details about the event vary across social media from a full-day absence to signing children out (or having students walk out) at the time the Columbine massacre occurred. At least one high school has threatened disciplinary action against any student participating in a school walkout.', 'hrefs': ['https://www.cnn.com/2018/02/21/us/student-walkout-punishment-trnd/index.html?sr=fbCNN022118student-walkout-punishment-trnd0252PMVODtopLink']}, {'sentence': 'On Facebook, a "No Kids Left" event was scheduled for 20 April 2018, which urged parents to keep their children out of school for the entire day:', 'hrefs': ['https://www.facebook.com/events/824230374427695/']}, {'sentence': 'The Twitter account @schoolwalkoutUS, created in February 2018 provided a date of 20 April and clarified that the event was separate from the 24 March demonstrations:', 'hrefs': ['https://twitter.com/schoolwalkoutUS']}, {'sentence': ' National School Walkout (@schoolwalkoutUS) February 17, 2018', 'hrefs': ['https://twitter.com/schoolwalkoutUS/status/964697373074231298?ref_src=twsrc%5Etfw']}]</t>
  </si>
  <si>
    <t>[{'sentence': 'https://www.opencongress.org/bill/111-h1388/text', 'hrefs': ['https://www.opencongress.org/bill/111-h1388/text']}]</t>
  </si>
  <si>
    <t>[{'sentence': 'https://www.sharethefacts.co/share/a3b65649-df87-4209-b2b6-41b9c7676fd6', 'hrefs': ['https://www.sharethefacts.co/share/a3b65649-df87-4209-b2b6-41b9c7676fd6']}]</t>
  </si>
  <si>
    <t>[{'sentence': 'The quake was centered "about 20 miles from Gaziantep," NBC Newsreported via data from the U.S. Geological Survey.', 'hrefs': ['https://www.nbcnews.com/news/world/78-magnitude-earthquake-shakes-central-turkey-rcna69251']}, {'sentence': 'Around 24 hours after the earthquake struck, The Associated Press(AP) was already reporting more than 3,400 deaths, showing just how devastating the massive quake had truly been.', 'hrefs': ['https://apnews.com/article/earthquake-shakes-turkey-b927808f6a5c54bdb669120faa40b7bc']}, {'sentence': 'The pictures featured in both of these tweets were accurate. The second photograph of the damaged castle was available on the Getty Images website and showed a date of Feb. 6.', 'hrefs': ['https://www.gettyimages.com/detail/news-photo/view-of-damaged-historical-gaziantep-castle-after-a-7-4-news-photo/1246836963']}, {'sentence': 'Similarly, CNN.com reported, "Ancient castle used by Romans and Byzantines destroyed in Turkey earthquake." Within the body of the story, it was reported that the castle had been "badly damaged."', 'hrefs': ['https://www.cnn.com/travel/article/gaziantep-castle-destroyed-turkey-earthquake/index.html']}, {'sentence': 'The APreported that the castle had previously undergone multiple renovations, with the most recent one occurring in the early 2000s:', 'hrefs': ['https://apnews.com/article/turkey-earthquake-live-updates-19e7d84fefdeed4c8a355dedf23d914f']}, {'sentence': 'At press time, it was unclear what percentage of the damage was from renovations versus what was part of the original works, a subject that was being discussed online.', 'hrefs': ['https://www.reddit.com/r/worldnews/comments/10v07sz/comment/j7fl995/']}]</t>
  </si>
  <si>
    <t>[{'sentence': "Forget taking candy away from children. Blue Oregon, a liberal political website, is accusing one Republican candidate of trying to take health care away from 80,000 of Oregons youth.In apostlooking for political contributions, Kari Chisholm of Blue Oregon describes the race in House District 24 as follows: Susan Sokol Blosser (the Democrat) is one of the founders of Oregon's world-renowned wine industry where shes a leader on environmental sustainability. Her opponent,Rep. JimWeidnerproposed a bill taking away health care for 80,000 of Oregon's children.Ouch. Not exactly the sort of thing that wins you votes.Naturally, PolitiFact Oregon wondered if Weidner, who has four kids himself, really has it out for Oregons children.The claim on Blue Oregon was in reference toHouse Bill 3603, a bill that Weidner sponsored during the February 2010 special session. The bill, according to the summary, repeals (the) health insurance premium assessment.That was nice and vague, so we did some more sleuthing and ended up with the staff measure summary forHouse Bill 2116. Why House Bill 2116? Well, that was the bill that, in part, instituted the health insurance premium assessment or, to put it comprehensible English, a 1 percent tax on health insurance premiums paid by the insurance companies but passed on to the customers.According to thestaff measure summary, that 1 percent tax would be used to provide funding for health care for 80,000 children during the 2009-2011 biennium through Oregon Healthy Kids. Those 80,000 were in addition to the the children already covered by the state-run plan.So, it seems, Weidner does want to eliminate a tax that is being used to provide health care to children. We checked in with Weidner to see if he could explain his position. As it turns out, hes not so much against health care for children as he is against the 1 percent tax. He says the tax disproportionately hurts small businesses. Weidner sponsored the bill, he says, because he wanted to bring attention to this and other issues. I knew the bill wasnt going to go anywhere.Before we settled on a ruling we wanted to check one other thing: Even if Weidners bill had gone through, are there really 80,000 children who would lose health insurance? We called Oregon Healthy Kids to find out.As it happens, since the bill passed, about 57,000 children have been enrolled in the program, according to Cathy Kaufmann, manager of the Healthy Kids Office. Thats as of August. Kaufmann expects that the full 80,000 will be enrolled before the end of the 2009-2011 biennium.So where does that leave us? Well, while were feeling pretty confident that Weidner isnt anti-health care for kids, he did, as the website alleges, propose a bill that would have eliminated the funding for health care for 80,000 children. Whether he thought it would pass or not doesnt much change things. And some context about how he was really targeting a tax would have been nice.  Still, we rate this claim True.", 'hrefs': ['http://www.blueoregon.com/2010/09/lets-help-few-oregon-progressive-candidates-earn-extra-50000/']}]</t>
  </si>
  <si>
    <t>[{'sentence': 'In thead released June 25 called Whats He Hiding, Scotts political group Lets Get To Work demands that Crist release not only his tax returns, but Caroles, too. The ad says the Scotts have released tax returns both in 2010 and for this years election.', 'hrefs': ['https://youtu.be/jWPr036nYiw']}, {'sentence': 'Carole Crist isan owner of a family Halloween costume and novelty business, Franco-American Novelty Co., and has created a second company, Goddessey. Crist, a lawyer by trade like McBride, announcedthe release of three years of tax returns as the ad began airing. The next day, he released returns goingback to 2001, with promises to release more, going back to 1991.', 'hrefs': ['http://www.tampabay.com/news/politics/state/meet-carole-rome-the-governors-fiancee/696253']}]</t>
  </si>
  <si>
    <t>[{'sentence': 'published an article concerning gender identity and inclusiveness training at Lincoln Public Schools (LPS) in Lincoln, Nebraska. According to that article, educators within the school district had been ordered to refrain from using specifically gendered terms when speaking or referring to students in favor of gender neutral terms such as "purple penguins." ', 'hrefs': ['https://www.nationalreview.com/article/389862/school-told-call-kids-purple-penguins-because-boys-and-girls-not-inclusive']}, {'sentence': 'The article made specific reference to materials provided by Gender Spectrum, an organization whose website states a goal of fostering "gender sensitive and inclusive environment for all children and teens." National Review cited paraphrased materials purportedly provided to educators that painted a picture of a full-scale ban on genders in the Lincoln school district:', 'hrefs': ['https://www.genderspectrum.org/']}]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</si>
  <si>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rumor, which reads like a game of six-degrees of separation, attempts to trace a line from GlaxoSmithKline, to the Wuhan Institute of Virology, to the pharmaceutical company Pfizer, to billionaire philanthropist and frequent right-wing boogeyman George Soros, and, in some iterations of this rumor, to Microsoft CEO Bill Gates.', 'hrefs': ['https://factual.afp.com/el-laboratorio-de-wuhan-pertenece-al-gobierno-chino-y-glaxo-no-es-propietaria-de-pfizer']}, {'sentence': 'The Wuhan Institute of Virology  a research lab in China that has been the center of conspiracy theories since the beginning of the COVID-19 pandemic  is operated by the Chinese Academy of Sciences (CAS), and is funded, in large part, by the Chinese government. It is not owned by GlaxoSmithKline or any other private company.', 'hrefs': ['https://www.nature.com/articles/d41586-019-03205-z']}, {'sentence': 'While these two companies share some common interests  in 2018, they announced a joint venture that combined their consumer health businesses  they remain two distinct companies. The Wall Street Journal reported at the time:', 'hrefs': ['https://www.wsj.com/articles/glaxo-pfizer-to-combine-consumer-health-care-businesses-in-a-jv-11545205647']}]</t>
  </si>
  <si>
    <t>[{'sentence': 'This image was taken by Australian photographer Scott Bridle in 2012, and shows a group of sheep passing through a gate at Brenda Station. While the encircling fence may be hard to see in this particular photograph, fence posts are clearly visible in a higher resolution version. Furthermore, fenced-in sheep can be seen in two other images Bridle took of Brenda Station in 2012:', 'hrefs': ['https://www.snopes.com/fact-check/sheep-mysteriously-die/', 'https://www.geodata.us/australia_names_maps/aumaps.php?fid=45836&amp;f=45&amp;name=Brenda%20Station', 'https://scottbridle.com/my-images/brenda-station-2012', 'https://scottbridle.com/my-images/brenda-station-2012']}]</t>
  </si>
  <si>
    <t>[{'sentence': 'Citizenship and Immigration Canada (CIC) attempted to set the record straight about the amounts of financial assistance from the federal government provided to refugees vs. pensioners:', 'hrefs': ['https://www.cic.gc.ca/english/helpcentre/answer.asp?q=105&amp;t=11']}, {'sentence': 'In 2015 and 2016, the same statements began once again circulating around social media, this time focusing on refugees coming from Syria. The claims were getting so widely spread that the Canadian government once again addressed it on the CIC web site, saying:', 'hrefs': ['https://www.cic.gc.ca/english/helpcentre/answer.asp?q=105&amp;t=11']}, {'sentence': "It's worth noting that in Canada, much of the financial assistance is in the form of loans, which refugees have to pay back with interest. Also, as of January 2016, the alleged monthly allowances of these imaginary pensioners, no matter which country they are supposed to be living in, have not changed in more than a decade.", 'hrefs': ['https://ccrweb.ca/en/pensioners-myth']}, {'sentence': 'In September 2017, an April 2016 Facebook iteration of the rumor shared by Dan Shea began circulating once again. As of 13 September 2017, it had been shared well more than a quarter of a million times:', 'hrefs': ['https://www.facebook.com/dan.shea.908/posts/10208760457146747', 'https://archive.is/iQ9QU']}]</t>
  </si>
  <si>
    <t>[{'sentence': 'In late July 2023, readers pointed us to several posts that had been made inside of Facebook groups. The users who made these posts, whose profiles all indicated they may have been from Bangladesh, claimed to be offering Walmart gift cards to anyone who could find a special number in an image. For example, one post read, "So Far No One Has Found Another Number Apart From 86, No Winners Yet (Walmart Gift Card). We Still Have 24 More Wins."', 'hrefs': ['https://archive.is/xsfJn']}, {'sentence': 'Survey scam websites usually promise cash prizes, pricey electronics, and other interesting purported "rewards," all supposedly if the user takes a few minutes to answer some questions. However, as we\'ve reported for the last two decades or so, survey scam websites have historically proven to be a waste of time. They often ask users to provide personal and financial information on various websites, as well as to sign up for trials of unfamiliar streaming services. All of this appeared to be an attempt at receiving affiliate-marketing commission based on the amount of information given away when providing personal and financial data to these websites.', 'hrefs': ['https://www.snopes.com/fact-check/lowes-survey-exclusive-reward/', 'https://www.snopes.com/fact-check/ups-email-exclusive-reward/']}, {'sentence': 'Sometimes, these kinds of scammers might instead provide a link sending users to hidden subscription scams that supposedly offer "free" prizes. However, such scams hide monthly fees in the fine print, much like a Cash App scam we once reported about.', 'hrefs': ['https://www.snopes.com/fact-check/cash-app-scam-email-fake-deposit/']}, {'sentence': 'These sorts of scammers might also sometimes direct users to phishing websites that claim a gift card or other prize could be ordered for "free," only with a small shipping and handling charge. Of course, there would be no real gift card or other prize. This simply would be an attempt to obtain a victim\'s financial information for criminal activities, such as a credit card number or PayPal login. This kind of a scam was similar to another one we previously reported about concerning the U.S. Postal Service.', 'hrefs': ['https://www.snopes.com/fact-check/usps-text-message-scam/']}, {'sentence': 'If readers are looking for legitimate promotions for Walmart gift cards, we recommend our previous reporting that found the company truly does give away $80,000 in prizes every three months. Such promotions are offered by the company in official email correspondence and on receipts handed out in its brick-and-mortar stores.', 'hrefs': ['https://www.snopes.com/fact-check/walmart-1000-gift-cards/']}]</t>
  </si>
  <si>
    <t>[{'sentence': 'Ohio law contains 128 tax breaks that cost the state about $7 billion per year in lost revenue it otherwise would collect, according to the Department of Taxation.State Rep. Mike Foley, a Democrat from Cleveland, wants to close some of these loopholes so the state has more money for schools, safety forces and other local government services.Foley co-sponsored a bill in February to establish a committee that would review the states tax exemptions every two years. More recently, he tried to get approval for his plan by adding it to a broadly supported general tax bill, House Bill 508, under consideration in the House of Representatives on April 25.Foley said during a floor speechthat tax exemptions need to be reviewed because some of them are fairly silly, such as a sales tax exemption related to private jets.I dont think we need to be giving exemptions to rich people who own private jets, Foley said. Were giving tax breaks to guys that own private jets  that doesnt make any sense.Foleys statement hits on individual tax burdens, a frequently discussed political topic that resonates with many voters. So PolitiFact Ohio decided dig into Foleys claim.Foleys office provided us with a handful of documents to back up his claim, includinga tax expenditure report presented in March 2011 by the Ohio Department of Taxation.But before we examine the report and whether it supports Foleys claim, lets look into how these tax breaks work.Here is the Taxation Departments explanation:Tax expenditures represent tax dollars that are foregone through deductions, exemptions, credits, and other provisions in tax laws, the tax expenditure report says. Tax expenditures result in a loss of tax revenue to state government, thereby reducing the funds available for other government programs. In essence, a tax expenditure has the same fiscal impact as a direct government expenditure.Among the tax exemptions in the report is one for people  who buy a share of a private jet, or what is called a fractionally-owned aircraft.This particular tax break was passed in 2003 as part of the state budget.It does have some limitations. It was crafted to apply only to those who do business with qualified companies that provide fractional ownership of private jets. Qualified companies would operate at least 100 aircraft and meet other criteria.The tax break does not apply to individuals who buy their own private jet.Foley did mention fractional ownership at another point during his floor speech: If you won a fractional or some other sort of ownership of a private jet, then were giving you an exemption on your taxes.The tax loophole caps sales tax at $800 for the sum of shares of a fractionally owned jet. Fractional owners are charged a fraction of the $800 that corresponds with their ownership stake. So if somebody owns one-eighth of the jet, he would pay $100 in sales tax.There are only two companies in Ohio that fit the requirements as a qualified company for this exemption, according to the Department of Taxation. That means only people who buy their fractional ownership from one of these two companies qualify for the tax break.The department, however, would not disclose those companies because the law prohibits disclosure of almost all information on specific taxpayers, taxation department spokesman Gary Gudmundson said in an e-mail.Although the state would not say which two companies qualify for the exemption, NetJets and Flight Options are two prominent fractionally owned aircraft companies based in Ohio.When lawmakers debated the merits of the tax break in 2003, a fractional-ownership company reported that its average share cost was $1.2 million, according to a Department of Taxation analysis of this tax expenditure produced in Jan. 2011. The analysis did not name the company.The taxation department last year estimated in its tax expenditure report that the tax break for fractionally owned aircraft costs the state about $1 million a year.So what does all this mean for Foleys claim?There is no doubt that a tax loophole exists for people who buy a stake in a private jet.A listener hearing Foleys quip about tax breaks for rich people buying private jets could believe he was referring to anyone who buys a private plane. The tax break, however, only applies to fractional ownership programs. Thats additional information that provides clarity. And to his credit, Foley did mention fractional ownership at a different point in his speech on the House floor.And the average share price previously reported -- $1.2 million  suggests the tax exemption would be available wealthy people, just as Foley claimed.On the Truth-O-Meter, Foleys claim rates Mostly True.', 'hrefs': ['http://www.ohiochannel.org/MediaLibrary/Media.aspx?fileId=135322&amp;startTime=17868&amp;autoStart=True']}]</t>
  </si>
  <si>
    <t>[{'sentence': 'On 13 April 2017, Senator Jeff Flake of Arizona took part in a town hall meeting with some of his constituents that, like several other such events held by U.S. Congress members in the early part of the year, proved to be something of a contentious one for the Republican U.S. senator:', 'hrefs': ['https://www.aol.com/article/news/2017/04/14/republican-sen-jeff-flake-gets-slammed-in-raucous-town-hall-meeting/22039773/']}, {'sentence': 'Clearly, Senator Flake was aware that solar-derived energy can be stored in batteries for later use, as the point he was disputing with his constituent was the state of the art in battery technology  Flake maintained batteries couldn\'t currently provide "base load power" levels to cities, while the constituent countered by referencing a solar energy station built by Tesla on the Hawaiian island of Kauai:', 'hrefs': ['https://www.engadget.com/2017/03/08/teslas-new-solar-energy-station-will-power-hawaii-at-night/']}]</t>
  </si>
  <si>
    <t>[{'sentence': 'If you watch this debate, you have to ask: How could anybody defend the practices at Planned Parenthood? Duffysaidon the House floor on Sept. 18, 2015, the day the Houseapprovedthe one-year defunding.', 'hrefs': ['http://www.c-span.org/video/?328094-1/us-house-debate-defunding-planned-parenthood']}, {'sentence': 'The videos, first released in July 2015, show Planned Parenthood officials offhandedly discussing how they sometimes procure tissue from aborted fetuses for medical research. The anti-abortion Center for Medical Progress, which recorded the videos, alleges Planned Parenthood is illegally profiting from fetal organ sales. But Planned Parenthood says it has done nothing illegal, and that the videos were edited in a misleading way.', 'hrefs': ['https://www.politifact.com/punditfact/article/2015/aug/05/8-things-know-about-planned-parenthood-controversy/']}, {'sentence': 'The defunding bill, which has yet to be taken up by the U.S. Senate, would end federal payments to Planned Parenthood for a year, diverting the money to thousands of community health centers. Republicans say those clinics could handle the displaced Planned Parenthood patients, but Democrats say the centers are overburdened and sometimes in remote locations.', 'hrefs': ['https://www.congress.gov/bill/114th-congress/house-bill/3134/text']}, {'sentence': "Planned Parenthood gets around$450 millioneach year  in federal payments, mostly Medicaid reimbursements for handling low-income patients. That's around one-third of the organization's $1.3 billion annual budget.", 'hrefs': ['http://www.jsonline.com/news/usandworld/national/house-bills-hit-planned-parenthood-some-abortion-doctorsb74a790af0564fb5b36caeb4beb85baf-328156471.html']}, {'sentence': 'PolitiFact National rated the statementMostly True. Millions have been spent.', 'hrefs': ['https://www.politifact.com/truth-o-meter/statements/2015/oct/05/carly-fiorina/carly-fiorina-says-planned-parenthood-gives-millio/']}, {'sentence': 'Duffys claim was a little different -- that Planned Parenthood spent millions to elect Democrats to the House and Senate. We found,using figuresfrom the nonpartisan Center for Responsive Politics, that that was this case.', 'hrefs': ['http://www.opensecrets.org/orgs/summary.php?id=D000000591&amp;cycle=2010']}, {'sentence': "In the 2014 election cycle alone, Planned Parenthood-affiliated groups that can't give directly to candidates or coordinate with them, such asPlanned Parenthood Votes, a Super PAC, made over$6 millionin independent expenditures.", 'hrefs': ['http://www.opensecrets.org/outsidespending/detail.php?cmte=C00489799&amp;cycle=2014']}, {'sentence': "In addition, Planned Parenthood's PAC gave nearly$590,000to congressional candidates, all of them Democrats.", 'hrefs': ['http://www.opensecrets.org/pacs/lookup2.php?strID=C00314617&amp;cycle=2014']}]</t>
  </si>
  <si>
    <t>[{'sentence': 'One common tactic to smear politicians is to claim they are related to George Soros, a billionaire philanthropist who serves as a sort of right-wing boogeyman due to his large investments in "liberal" causes. ', 'hrefs': ['https://www.bbc.com/news/stories-49584157']}, {'sentence': "For example, Chelsea Clinton is not married to Soros' nephew, Adam Schiff's sister is not married to Soros' son, and Gov. Gretchen Whitmer is not Soros' niece. In April 2022, as Russia continued its assault on Ukraine, another version of this rumor was circulated on social media, this time falsely claiming that Ukrainian President Volodymyr Zelenskyy was Soros' cousin.", 'hrefs': ['https://www.snopes.com/fact-check/chelsea-clinton-george-soros-nephew/', 'https://www.snopes.com/fact-check/adam-schiffs-sister-was-married-to-george-soros-son/', 'https://www.snopes.com/fact-check/whitmer-the-niece-of-soros/']}, {'sentence': 'This false rumor was shared on social media along with a claim that this information came directly from the Pentagon:', 'hrefs': ['https://web.archive.org/web/20220407211755/https://twitter.com/OsintUpdates/status/1511412673287639041']}, {'sentence': 'We searched the Pentagon\'s website and social media accounts and found no remarks about Soros and Zelenskyy being cousins. A spokesperson for the Pentagon told Lead Stories that no such statement was released, and a spokesperson for Soros\' Open Society Foundation told Politifact that the rumor was "entirely false."', 'hrefs': ['https://www.defense.gov/News/releases/', 'https://leadstories.com/hoax-alert/2022/04/fact-check-no-evidence-ukrainian-president-volodymyr-zelenskyy-is-cousin-to-george-soros.html', 'https://www.politifact.com/factchecks/2022/apr/07/facebook-posts/no-zelenskyy-and-soros-are-not-cousins/']}]</t>
  </si>
  <si>
    <t>[{'sentence': 'In June 2019, the Chicago investment firm Chicago BDT Capital Partners acquired a majority stake in the Texas-based restaurant chain Whataburger. The news was unsettling to some Texans who feared that their beloved burger joint would undergo some unwanted changes:', 'hrefs': ['https://www.nytimes.com/2019/06/20/us/texas-whataburger-chicago.html']}, {'sentence': 'Ok, I say we all chip in and buy Whataburger back. Make honey butter chicken biscuits available all day, add kolaches to the menu and change nothing else. Especially not the ketchup. https://t.co/HadutHXJ9l', 'hrefs': ['https://t.co/HadutHXJ9l']}, {'sentence': ' JJ Watt (@JJWatt) June 14, 2019', 'hrefs': ['https://twitter.com/JJWatt/status/1139592784715931648?ref_src=twsrc%5Etfw']}, {'sentence': "Shortly after this news broke, an image purportedly showing a screenshot of a message posted to Whataburger's Twitter account -- in which the restaurant chain announced that they were changing their colors from orange and white to blue, black, and white in honor of Chicago's baseball teams -- began to circulate on social media:", 'hrefs': ['https://twitter.com/xolesliee1/status/1148678347221819394', 'https://www.facebook.com/photo.php?fbid=2428572177164967&amp;set=a.150563561632518&amp;type=3&amp;theater']}, {'sentence': "This was not a genuine tweet from Whataburger: It does not appear anywhere on the company's Twitter timeline, and we were unable to locate any archived versions of this supposed message.", 'hrefs': ['https://twitter.com/Whataburger']}, {'sentence': 'The social media post announcing that Whataburger was changing their colors was fake, but the following social media post from Whataburger assuring fans that they will continue to make Texas proud is real:', 'hrefs': ['https://www.facebook.com/whataburger/photos/a.196181800410538/2706720356023324/?type=3&amp;theater']}]</t>
  </si>
  <si>
    <t>[{'sentence': 'While it\'s true that Rep. Aderholt introduced a bill on 11 February 2016 in support of requisite drug testing for food stamp recipients, all but the first paragraph quoted above was embellished(asNewsloitself indicated). Articleson the self-styled"hybrid" news site Newslo(as well as sistersites Religionlo and Politicalo) regularly build upon controversial news items with fabricated details that range from subtle to outlandish.', 'hrefs': ['https://aderholt.house.gov/media-center/press-releases/aderholt-bill-will-make-it-easier-states-drug-test-snap-recipients']}, {'sentence': 'However, contentpublished by Newslo, Politicalo,and Religionlodisplays by default in "Hide Facts" mode, ensuring thatmanyvisitors areunaware that fabricated details appearedalongside otherwise accurate news items. In addition to the "Show Facts/Hide Facts" feature, Newslo\'s disclaimerstates:', 'hrefs': ['https://www.donotlink.com/dxr5']}, {'sentence': 'PreviousNewslo, Religionlo,andPoliticalo articles that proved confusing to social media usersincluded items claiming that Marco Rubiosaid women shouldbe placed in custody if it was suspected they were considering anabortion, that Pat Robertsonsaid gay people should wear specific colors by which heterosexual people couldeasily identify them, that Pastor John Piper decreed bikiniwaxes a sin in the eyes of God, that David Bowie was alive but held hostage by operatives of Satan, and that Ted Cruz believed God would not have allowed Antonin Scalia to die at a time that was potentially not politically expedient.', 'hrefs': ['https://www.snopes.com/marco-rubio-rape-victims/', 'https://www.snopes.com/pat-robertson-gay-colors/', 'https://www.snopes.com/john-piper-waxing-sin/', 'https://www.snopes.com/pat-robertson-david-bowie/', 'https://www.snopes.com/cruz-skeptical-scalia-death/']}]</t>
  </si>
  <si>
    <t>[{'sentence': 'In mid-April 2017, multiple online sources reported that former U.S. State Department employee Candace Claiborne (purportedly an employee of Barack Obama or Hillary Clinton) was arrested on charges of treason:', 'hrefs': ['https://www.facebook.com/therightroad1/posts/413333109029979?match=Y2xhaWJvcm5lLHRyZWFzb24sY2FuZGFjZQ%3D%3D', 'https://www.facebook.com/Hearthlings.us/photos/a.300824646696325.61112.210063805772410/1148273895284725/?type=3']}, {'sentence': 'The indictment in question was real, although many online reports covering it were inaccurate. Claiborne was arrested on specific charges related to improperly receiving gifts in exchange for her providing information to Chinese agents  obstructing an official proceeding and making false statements to the F.B.I.   not "treason," as noted in a Justice Department press release about the case:', 'hrefs': ['https://www.justice.gov/opa/pr/state-department-employee-arrested-and-charged-concealing-extensive-contacts-foreign-agents']}, {'sentence': 'Claiborne wasn\'t an "employee" of Barack Obama or Hillary Clinton, other than in the sense that she held a mid-level (not a "deep state operative") job at the State Department, which was headed by Clinton from 2009-2013 (in her position as Secretary of State) and is a part of the executive branch, which was headed by Barack Obama from 2009-2017 (in his position as President of the United States).  By that standard, Claiborne would also have been an "employee" of Donald Trump and Rex Tillerson, as the affidavit that accompanied the criminal complaint against her noted she was still working for the State Department at the time of her arrest:', 'hrefs': ['https://www.justice.gov/opa/press-release/file/953321/download']}]</t>
  </si>
  <si>
    <t>[{'sentence': 'On 10 August 2009, U.S. House Speaker Nancy Pelosi and House Majority Leader Steny Hoyer published an op-ed piece in USA Today under the title "\'Un-American\' attacks can\'t derail health care debate," in which they criticized those who had been engaging in efforts to disrupt debate over health insurance reform legislation (which later became widely known as "Obamacare").', 'hrefs': ['https://blogs.usatoday.com/oped/2009/08/unamerican-attacks-cant-derail-health-care-debate-.html']}]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</si>
  <si>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reports started to circulate that the National Institutes of Health (NIH) had provided the Wuhan Institute of Virology a $3.7 million grant in 2015, while former U.S. President Obama was still in office. These reports were often accompanied by the evidence-free suggestion that the novel coronavirus that causes COVID-19 had "escaped" from this lab and the insinuation that, since this lab reportedly received funding from the Obama administration, the pandemic was therefore Obama\'s fault.', 'hrefs': ['https://twitter.com/RepMattGaetz/status/1251305033356005376']}, {'sentence': 'Despite having a grain of truth at its core, the claim that the Obama administration gave a $3.7 million grant to the Wuhan Institute of Virology is therefore misleading at best. It first gained prominence on April 11, 2020, on the heels of an article published in the Daily Mail. The British tabloid claimed that it had obtained documents showing that coronavirus research at the Wuhan Institute of Virology had been funded by a $3.7 million grant from the U.S. government:', 'hrefs': ['https://www.dailymail.co.uk/news/article-8211257/Wuhan-lab-performing-experiments-bats-coronavirus-caves.html']}, {'sentence': "This is the title of a genuine paper published by researchers from the Wuhan Institute of Virology. It's also true that this paper was partially funded by money granted by the National Institutes of Health. However, when we followed up using the grant number listed in the funding section of the paper (NIAID R01AI110964), we found that the NIH did not directly issue this series of grants to the Wuhan Institute of Virology.", 'hrefs': ['https://journals.plos.org/plospathogens/article?id=10.1371/journal.ppat.1006698#abstract1', 'https://www.snopes.com/uploads/2020/04/nih.png']}, {'sentence': 'The Department of Health and Human Services\' Tracking Accountability in Government Grants System (TAGGS) shows that NIAID R01AI110964 was awarded to the EcoHealth Alliance for "understanding the risk of bat coronavirus emergence." Between 2014 and 2019, this global environmental health nonprofit organization received a total of $3.7 million from NIH:', 'hrefs': ['https://taggs.hhs.gov/Detail/AwardDetail?arg_AwardNum=R01AI110964&amp;arg_ProgOfficeCode=104']}, {'sentence': 'While a portion of these grants funded research at the Wuhan Institute of Virology, this lab did not receive all $3.7 million. Under award number NIAID R01AI110964, NIH also funded studies produced by institutions in the United States, Australia, and Singapore, and the work involving the Wuhan Institute of Virology was an international collaboration with the New York-based EcoHealth Alliance.', 'hrefs': ['https://www.nature.com/articles/nature22975', 'https://europepmc.org/article/med/26631385', 'https://onlinelibrary.wiley.com/doi/full/10.1111/zph.12480', 'https://besjournals.onlinelibrary.wiley.com/doi/full/10.1111/2041-210X.13325', 'https://www.niaid.nih.gov/news-events/new-coronavirus-emerges-bats-china-devastates-young-swine']}, {'sentence': "Here's how NIH defines these two different types of grant applications:", 'hrefs': ['https://grants.nih.gov/grants/how-to-apply-application-guide/prepare-to-apply-and-register/type-of-applications.htm']}, {'sentence': 'It should also be noted that these grants were not awarded to fund a laboratory. They were awarded to fund research into how bat coronavirus could emerge and spread to human populations. The purpose of this kind of research, spurred into action by the 2002 SARS outbreak, is to understand the process of how coronaviruses become transmissible to humans. That earlier outbreak was also caused by a coronavirus linked to bats.', 'hrefs': ['https://www.nature.com/articles/nature23088.pdf']}, {'sentence': 'In short, no. While this claim is often circulated as if the Obama administration did something unusual, or even nefarious, by awarding a series of grants that would subsequently fund research at the Wuhan Institute of Virology, the United States routinely provides funding to international research organizations. In fact, records show that the NIH has provided approximately $2.5 million in additional funding to various organizations in China (including Wuhan University) in 2018 and 2019, under the Trump administration. In 2007, while George W. Bush was president, NIH provided more than $2 million to various research centers across China. ', 'hrefs': ['https://report.nih.gov/award/index.cfm?ot=&amp;fy=2018&amp;state=46&amp;ic=&amp;fm=&amp;orgid=&amp;distr=&amp;rfa=&amp;om=n&amp;pid=&amp;view=statedetail', 'https://report.nih.gov/award/index.cfm?ot=&amp;fy=2019&amp;state=46&amp;ic=&amp;fm=&amp;orgid=&amp;distr=&amp;rfa=&amp;om=n&amp;pid=&amp;view=statedetail', 'https://report.nih.gov/award/index.cfm?ot=&amp;fy=2007&amp;state=46&amp;ic=&amp;fm=&amp;orgid=&amp;distr=&amp;rfa=&amp;om=n&amp;pid=&amp;view=statedetail']}, {'sentence': 'Furthermore, international organizations often come together to solve problems that could impact the global population, such as pandemic. In 2003, for instance, the World Health Organization (WHO) called on countries around the world to develop a diagnostic test for SARS. ', 'hrefs': ['https://www.nytimes.com/2003/05/26/us/sars-epidemic-researchers-global-collaboration-bears-fruit-sars-gives-up-some.html', 'https://www.who.int/csr/sars/project/en/']}, {'sentence': 'The COVID-19 pandemic has spurred a similar call to action:', 'hrefs': ['https://www.nytimes.com/2020/04/01/world/europe/coronavirus-science-research-cooperation.html']}]</t>
  </si>
  <si>
    <t>[{'sentence': 'On Dec. 4, 2022, the Right Wing Patriots of America Telegram account and Facebook page posted a doctored picture of U.S. first lady Jill Biden that showed a pattern of red lobsters on her outfit. The caption in the post read, "Has Red Lobster gotten into the fashion business?"', 'hrefs': ['https://archive.ph/hfmLJ']}, {'sentence': 'The original picture was captured by Jim Lo Scalzo of UPI and was captioned as follows, "U.S. President Joe Biden and first lady Jill Biden return to the White House from a weekend at Camp David in Washington, D.C., on a Sunday in May 2021."', 'hrefs': ['https://www.upi.com/News_Photos/view/upi/73bec9a417606f401652001501b10f9c/Biden-returns-to-White-House-from-Camp-David/']}, {'sentence': 'Reuters first reported on the fake photo with the lobsters on Dec. 5, adding that they had located the picture being shared on Twitter and in a since-deleted Instagram post.', 'hrefs': ['https://www.reuters.com/article/factcheck-jill-biden-lobsteroutfit/fact-check-image-of-first-lady-jill-biden-with-lobster-patterned-clothing-is-digitally-altered-idUSL1N32V1S0', 'https://archive.ph/VcZJx']}]</t>
  </si>
  <si>
    <t>[{'sentence': 'The majority of text in this letter  most everything except for the intro starting with "Do you know how fucking insane you sound, you off-brand butt plug?"  was published on the Daily Kos in December 2017 in an article by "Aldous J Pennyfarthing."', 'hrefs': ['https://www.dailykos.com/stories/2017/12/29/1728522/-Dear-F-cking-Lunatic-An-open-letter-to-Donald-Trump']}, {'sentence': 'Pennyfarthing\'s letter was written in response to an interview Trump gave to The New York Times in 2017, in which he said, "Yeah, China.  Chinas been.  I like very much President Xi. He treated me better than anybodys ever been treated in the history of China."', 'hrefs': ['https://www.nytimes.com/2017/12/28/us/politics/trump-interview-excerpts.html']}, {'sentence': 'It\'s unclear who amended the opening paragraph in this letter. It\'s possible that a Facebook user named "Craig Alan Wilkins" shared Pennyfarthing\'s open letter with a new introductory paragraph. While the author of the opening paragraph is still uncertain, the majority of this text was written by Aldous J Pennyfarthing, the pen name for author Tom Breuer, and was originally published on the Daily Kos in 2017. This open letter was subsequently published in Pennyfarthing\'s 2018 book Dear F*cking Lunatic: 101 Obscenely Rude Letters to Donald Trump. ', 'hrefs': ['https://www.prnewswire.com/news-releases/blue-wave-and-trump-rage-wake-insult-comic-author-from-his-slumber-300637020.html', 'https://www.amazon.com/Dear-cking-Lunatic-obscenely-letters-ebook/dp/B07BZ5MM2M/']}]</t>
  </si>
  <si>
    <t>[{'sentence': 'On his first day in office, President Joe Biden put the final nail in the coffin of the Keystone XL pipeline when he revoked its construction permitvia an executive order.', 'hrefs': ['https://www.whitehouse.gov/briefing-room/presidential-actions/2021/01/20/executive-order-protecting-public-health-and-environment-and-restoring-science-to-tackle-climate-crisis/']}, {'sentence': 'Several months later in June 2021, TC Energy Corporationannounced the terminationof the project, bringing an end to more than a decade of debate and legislative back-and-forth on it.', 'hrefs': ['https://www.tcenergy.com/announcements/2021/2021-06-09-tc-energy-confirms-termination-of-keystone-xl-pipeline-project/']}, {'sentence': 'But the decision was criticized heavily by many Republicans, includingU.S. Sen. Ron Johnson of Wisconsin,former Vice President Mike Penceand  most recently  Wisconsin gubernatorial candidate Tim Michels, who had a personal stake in it all.', 'hrefs': ['https://www.politifact.com/factchecks/2021/feb/26/ron-johnson/johnson-target-keystone-pipeline-job-loss-claim/']}, {'sentence': "On June 23, 2022, Michelstweeted: My company was building the Keystone Pipeline when Biden canceled it. Both he and Tony Evers are making us all pay the price. I'll stand by Wisconsinites and ensure you keep more of your hard-earned dollars as your next governor.", 'hrefs': ['https://mobile.twitter.com/michelsforgov/status/1540064803502399488']}, {'sentence': 'He made another claim in a video posted with the tweet: Biden killed hundreds of jobs, sent gas prices way up, making everything more expensive. We rated thatMostly False.', 'hrefs': ['https://www.politifact.com/factchecks/2022/jul/21/tim-michels/end-keystone-pipeline-did-cost-jobs-most-were-temp/']}, {'sentence': "According to apost on Michels Corp.'s websitefrom September 2020, Michels Corp. was awarded a contract from TC Energy to construct eight pump stations for the pipeline in Montana, South Dakota, Oklahoma and Texas.", 'hrefs': ['https://www.michels.us/blog/kxl-us-facilities/']}, {'sentence': 'According to a June 2020post on Michels Canadas website, Michels Canada was awarded a contract from TC Energy to construct approximately 260 kilometers (about 162 miles) of the pipeline in Alberta. ATC Energy fact sheetabout the Canadian portion of the pipeline said it would be approximately 530 kilometers (about 329 miles) from Hardisty, Alberta, to Monchy, Saskatchewan. So Michels Canada would have constructed about half of the Canadian portion of the pipeline.', 'hrefs': ['https://www.michelscanada.com/blog/michels-canada-keystone-xl-pipeline/']}, {'sentence': 'According to Reuters, only about 8% of the planned Keystone XL pipeline had been built by the time President Biden canceled the permit.', 'hrefs': ['https://www.reuters.com/article/factcheck-keystonepipelinexl-builtandpai/fact-check-though-keystone-xl-pipeline-had-secured-most-of-its-funding-it-was-only-8-constructed-idUSL1N2LA2SQ']}]</t>
  </si>
  <si>
    <t>[{'sentence': 'In April 2018 Utah Republican Mike Kennedy made national headlines as he faced off against Mitt Romney for a Senate seat in that state, prompting the circulation of a meme asserting that the Kennedy had once made a statement about access to hospitals and patient deaths:', 'hrefs': ['https://www.cbsnews.com/news/mitt-romney-utah-senate-race-primary-donald-trump/', 'https://www.deseretnews.com/article/900016591/little-known-mike-kennedy-to-take-on-mitt-romney-in-utah-gop-primary.html', 'https://www.facebook.com/photo.php?fbid=10160469512820372&amp;set=a.100582895371.185095.802800371&amp;type=3&amp;theater']}, {'sentence': 'Although the meme dated to at least 2015, its featured quote appeared in a 24 April 2018 Salt Lake Tribune article: "Who is that guy who beat Mitt Romney at the GOP convention?" which reported that:', 'hrefs': ['https://www.sltrib.com/news/politics/2018/04/23/who-is-that-guy-who-beat-mitt-romney-at-the-gop-convention/']}, {'sentence': 'That piece referenced a report and video from Salt Lake station KSTU, but neither source provided complete context. Kennedy was quoted as arguing against Medicaid expansion, and as represented, his remarks were accurately transcribed:', 'hrefs': ['https://fox13now.com/2014/08/28/state-representative-to-legislature-hospitals-can-be-dangerous/']}, {'sentence': "We were unable to locate any information substantiating Kennedy's claim that access to hospitals killed between one and one-and-a-half million Americans per year. It's possible Kennedy was referencing an ongoing study of the effects of medical mistakes, a topic that was the subject of research published in The BMJ in May 2016, but those figures estimated only 250,000 deaths due to medical error per year at that time.", 'hrefs': ['https://www.snopes.com/fact-check/doctors-kill-more-people-than-guns/', 'https://www.hopkinsmedicine.org/news/media/releases/study_suggests_medical_errors_now_third_leading_cause_of_death_in_the_us']}]</t>
  </si>
  <si>
    <t>[{'sentence': ' The $3,000 in relocation assistance provided to those who short sell their homes under the  Home Affordable Foreclosure Alternatives  (HAFA) program also requires financial disclosure and is not available to those who have purchased a house within the last 12 months, so neither sister would qualify.', 'hrefs': ['https://www.makinghomeaffordable.gov/programs/exit-gracefully/Pages/hafa.aspx']}]</t>
  </si>
  <si>
    <t>[{'sentence': 'In the final days before the election, the Obama campaign has put upan adthat is a sort of Cliff Notes for voters before they walk into the voting booth. It lists many of the points Obama has used against Mitt Romney throughout this contest.It warns about the future of Medicare,support for education, tax breaks for the wealthiest, and banking regulation. On that last point, it says, Mitt Romneys plan rolls back regulations on the banks that crashed our economy.This fact-check examines that claim and tries to discern what Romney would do about keeping banks clear of the excesses that contributed to the financial crisis.Romney has not spoken in detail about his financial regulation plans. Sifting through his website, interviews and his public comments, we see these core elements:', 'hrefs': ['https://youtu.be/qXX7JCWKA6Q']}, {'sentence': ' He wouldrepeal Dodd-Frank, the wide-ranging law that aims to fix many of the lapses associated with the meltdown. Romney has said he would replace the law but has not gone much beyond that concept.', 'hrefs': ['http://www.mittromney.com/sites/default/files/shared/the_romney_program_for_economic_recovery_growth_and_jobs.pdf']}, {'sentence': ' Romney supports the idea of regulations. Extensive regulation is appropriate in an industry that has such an impact on the overall economy, he said in an interviewwithTime.', 'hrefs': ['http://swampland.time.com/2012/08/23/mitts-moment-time-talks-to-romney-about-business-budgets-and-beliefs/']}, {'sentence': ' Romney supports rules to ensure that banks have their own money at risk, as this promotes greater caution. You have to have rules for what kind of capital has to stand behind each kind of asset on Wall Street and banks, he said on60 Minutes. This is part of current law.', 'hrefs': ['http://www.cbsnews.com/video/watch/?id=7422762n']}, {'sentence': ' He supports greater transparency for derivatives trading. He told agroup of Americansin London, mainly bankers, that we do need to have greater transparency in the trading of derivatives, so we know whats going on - what kind of exposures various institutions have. Derivatives as investment devices are not inherently bad but they helped hide the weaknesses of the home mortgage market and increased the exposure of many investors when the sector collapsed. Dodd-Frank has a detailed approach to shedding light on derivatives trading.', 'hrefs': ['http://www.huffingtonpost.com/2012/07/26/mitt-romney-banking-regulation_n_1707456.html']}, {'sentence': " Romney opposes the current plan for orderly liquidations when banks fail. We need to get rid of that provision because it's killing regional and small banks, Romney said in thefirst presidential debate.However, he has not said how he would change the current law.", 'hrefs': ['http://www.cnn.com/2012/10/03/politics/debate-transcript/index.html']}, {'sentence': 'The Obama campaign backs up its claim with aBoston Globearticle from last spring. The article emphasizes that Romney says he would do away with Dodd-Frank without saying what would replace it. Since that time, Romney has said a bit more, captured in that list above, but not much more.In May, one of Romneys top economic advisers,Glenn Hubbard,said the public could expect more detailed proposals on several key fronts, including what to do if one of the biggest banks fails, consumer financial protections, and housing finance.  However, those proposals never appeared.The only detail from Hubbard himself targeted the new Consumer Financial Protection Bureau. That agency, created under Dodd-Frank, aims to stand between individuals and the marketing of unfair and deceptive financial services. Hubbard said the bureau might be moved or dismantled, with its functions passed along to existing agencies.The lack of specifics from Romney has left many people reading the tea leaves. Kenneth Scott is professor of law and business at Stanford Law School. I very much doubt that if Romney won there would be a blanket repeal of Dodd-Frank, but there would be an effort at significant amendments, Scott said.Some have looked to Congress for clues. ABloomberg articledescribed the changes Republicans have passed or introduced.  High on the list are looser rules governing the trade in derivatives, and especially the financial practice called swaps. Swaps are basically insurance against the risk that a borrower wont repay a loan. It gets more exotic, but thats the central idea, and its very big business. Swaps delivered $7 billion in revenues to banks in the first quarter of 2012. Swaps played a significant role in the 2008 financial crisis.Bloomberg andother news organizationshave listed other areas where Republicans have worked to ease financial regulations, such as reversing the Volker Rule, which limits banks on using customer deposits to invest in trades offered by an arm of the same bank.Bloomberg offered this summary: Dodd-Frank would remain but it would be a revamped Dodd-Frank that would accommodate some of the most profitable and riskiest activities while preserving a patina of protection for investors and consumers.Still, the precise changes Romney would support are unknown. In addition, some would argue that whatever changes emerge would not increase the odds of another financial crisis. For example, Lawrence White, a scholar at the libertarian Cato Institute, believes the current law on big banks makes risky behavior more likely.Repealing THAT part of Dodd-Frank would not roll back regulation on the banks that crashed our economy, quite the contrary, White said.We asked the Romney campaign for more specifics in several areas but received no further information.Our rulingThe Obama ad says Mitt Romneys plan rolls back regulations on banks.Romney has provided scant details on his plans, but he has said that he would push for changes. Romney has never suggested that tougher regulations are needed, and he has said many times that government regulates too much.  It is reasonable to conclude his plans would be more in line with current Republican initiatives than the present law passed by Democrats. That direction points toward fewer restrictions than are in place under Dodd-Frank. Certainly, Romney has said that the provisions for the largest banks should be replaced.Conservative analysts would say that these changes would not put the financial system at greater risk.However, the ad simply says Romney would roll back regulations on the institutions that contributed to the financial crisis. How much of a rollback is unclear, but Romney does support a lighter regulatory touch on banks, so we rate the statement Mostly True.', 'hrefs': ['http://articles.boston.com/2012-05-02/nation/31520527_1_dodd-frank-bill-financial-crisis-senator-christopher-dodd']}]</t>
  </si>
  <si>
    <t>[{'sentence': "Although these pictures are genuine images of some rather strange deep-sea creatures, the photographs had nothing to do with a tsunami in the Indian Ocean or Japan.  They date from mid-2003 and were taken as part of the NORFANZ voyage, a joint Australian-New Zealand research expedition conducted in May-June 2003 to explore deep sea habitats and biodiversity in the Tasman Sea.   These photographs can be viewed on Australia's National Oceans Office web site.", 'hrefs': ['https://www.environment.gov.au/apps/coasts/discovery/voyages/norfanz/index.html', 'https://www.environment.gov.au/apps/coasts/discovery/voyages/norfanz/creature.html']}]</t>
  </si>
  <si>
    <t>[{'sentence': 'Former car czar Steven Rattner, who actuallyhates the nicknamehe earned overseeing the auto bailout, is pushing back againstproclamationsof a flourishing American manufacturing industry.', 'hrefs': ['http://abcnews.go.com/blogs/politics/2014/03/steven-rattner-hated-being-called-czar/']}, {'sentence': 'Again. Rattner wrote an eye-catchingNew York Timesop-edin January calling the industrys post-recession jobs gains a trickle, arguing we need to get real about the so-called renaissance partly because wages for auto workers and manufacturers dropped far more than the average private-sector worker since the end of the recession in June 2009.', 'hrefs': ['http://www.nytimes.com/2014/01/26/opinion/sunday/rattner-the-myth-of-industrial-rebound.html?_r=0']}, {'sentence': 'Rattner pointed toU.S. Bureau of Labor Statistics datafor average hourly earnings of production and nonsupervisory employees in the private sector, which make up about four-fifths of total private-sector employment.', 'hrefs': ['http://www.bls.gov/news.release/empsit.t24.htm']}, {'sentence': 'But manufacturers also earn more money an hour when you factor in supervisors.BLS data for Februaryshow average hourly earnings are $24.31 for all private-sector employees and $24.72 for manufacturing employees -- the opposite of what Rattner said.', 'hrefs': ['http://www.bls.gov/news.release/pdf/empsit.pdf']}, {'sentence': 'AnotherBLS source for wage data(yes, there are a lot of them) shows that when looking at total compensation (wages plus benefits), manufacturing workers earn $35.14 an hour, which is higher than the $28.44average for careers in the service-providing industry and $29.63 for all private-sector workers in December 2013.', 'hrefs': ['http://www.bls.gov/news.release/pdf/ecec.pdf']}, {'sentence': "But my point remains the same: The perception that manufacturing jobs are better jobs is out of date, Rattner wrote. Note also that over the past year, per-hour wages for all industries rose by 50 cents per hour but in manufacturing, they rose by only 21 cents per hour. The trend is not manufacturing's friend, as myNYTpiecepointed out.", 'hrefs': ['http://www.nytimes.com/2014/01/26/opinion/sunday/rattner-the-myth-of-industrial-rebound.html?_r=0']}]</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</si>
  <si>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the weeks that followed the U.S. federal government's March 2020 approval of a $2.2 trillion stimulus package  the Coronavirus Aid, Relief, and Economic Security (CARES) Act  to jumpstart a pandemic-broken economy, journalists and economists combed through the legislation's 247-page PDF document outlining who would receive the financial help.", 'hrefs': ['https://www.congress.gov/bill/116th-congress/house-bill/748/text?fbclid=IwAR02m0Wa0g0InSzH5o1LkqrmEyCR1l2ljF-j293rulP1p7NaKcdtaYXfHRg#toc-H25CA409D9D2844399CF965A38F83F6C6', 'https://www.congress.gov/116/bills/s3548/BILLS-116s3548is.pdf']}, {'sentence': "Early news reports on the bill had highlighted its funding boosts to help newly unemployed Americans, small businesses facing diminished profits, health care facilities on the frontlines of fighting the COVID-19 coronavirus disease, and qualifying taxpayers by giving them one-time checks of about $1,200 (or more depending on how they filed taxes and their number of children). Then, in mid-April, more headlines focused on the intricacies of the multi-faceted policy package  including the claim that U.S. citizens married to immigrants wouldn't qualify for the one-time payments like other taxpayers.", 'hrefs': ['https://www.snopes.com/fact-check/us-millionaires-stimulus-checks/', 'https://www.scarymommy.com/citizens-married-immigrants-stimulus-checks/']}, {'sentence': 'For our examination, we first looked at where the claim originated. On April 20, the Los Angeles Times published a news story headlined, "These U.S. citizens won\'t get coronavirus stimulus checks  because their spouses are immigrants," featuring stories of four couples, each of which includes an immigrant and will not be receiving the payments, as well as commentary from immigrant-rights advocates. The following day, CBS News published a story that cited the LA Times\' reporting. Then, on April 22, Yahoo!\'s lifestyle section republished an article from the so-called ScaryMommy website, a self-proclaimed source of "entertainment and information for millennial moms online." The post included editorialized phrasing, such as:', 'hrefs': ['https://www.latimes.com/world-nation/story/2020-04-20/u-s-citizens-coronavirus-stimulus-checks-spouses-immigrants', 'https://www.cbsnews.com/news/stimulus-checks-americans-married-spouse-immigrant-social-security/', 'https://www.yahoo.com/lifestyle/u-citizens-married-immigrants-blocked-145343198.html', 'https://www.scarymommy.com/citizens-married-immigrants-stimulus-checks/', 'https://www.scarymommy.com/']}, {'sentence': 'Responding to her tweet, however, one user wrote: "I\'m an immigrant. My wife is a US citizen. We got $2,400 as a direct deposit on April 15th. This is no less misleading than posting \'immigrants commit crimes.\' It\'s technically true, but there is no causal link."', 'hrefs': ['https://twitter.com/JasonLikesIowa/status/1252757253737918465']}, {'sentence': 'But to qualify, a recipient must be a "U.S. citizen, permanent resident or qualifying resident alien" under guidelines established by the Internal Revenue Service. The latter two categorizations cover foreign-born residents who have obtained green cards to prove their legal status to work and live in the country and Social Security Numbers (SSN). The provision in the CARES Act outlining the payments states:', 'hrefs': ['https://www.irs.gov/coronavirus/economic-impact-payment-information-center']}, {'sentence': "According to the Migration Policy Institute, a nonpartisan research center, roughly 1.2 million immigrants without green cards are married to a U.S. citizen. Of that amount, the spouses who are U.S. citizens and filed single tax returns  regardless of their partner's immigration status  qualify to receive an individualized payment amount based on their income.", 'hrefs': ['https://www.migrationpolicy.org/data/unauthorized-immigrant-population/state/US']}]</t>
  </si>
  <si>
    <t>[{'sentence': 'Origins:  Although many schools will offer some sort of bereavement consideration under exceptional circumstances, no college or university in the United States has a policy awarding a 4.0 average (or anything else) to a student whose roommate dies. This rumor (or at least its widespread distribution) appears to be of fairly recent origin, dating from approximately the mid-1970s. It most likely started out as an expression of the pressures students feel to achieve good grades in the form of a morbid joke (i.e., "Even if the pressures of school cause some people to off themselves, there\'s no reason we can\'t profit by it!"), and the joke became a legend when it was spread as true by credulous students, picking up variations along the way. A similar theme of suicide (and student grade consideration for witnessing it) can be found in the pencil suicide legend.', 'hrefs': ['/college/exam/pencils.asp']}, {'sentence': 'Bronner, Simon J.  Piled Higher and Deeper.\r  Little Rock: August House, 1990.  ISBN 0-87483-154-7  (pp. 32-33).', 'hrefs': ['../../sources/college/piled.htm']}, {'sentence': 'Brunvand, Jan Harold.  Curses! Broiled Again!\r  New York: W. W. Norton, 1989.  ISBN 0-393-30711-5  (pp. 295-298).', 'hrefs': ['../../sources/curses.htm']}, {'sentence': 'Dickson, Paul and Joseph Gouldon.  Myth-Informed.\r  New York: Perigee Books, 1993.  ISBN 0-399-51839-8.  (p. 62).', 'hrefs': ['../../sources/facts/mythinfo.htm']}]</t>
  </si>
  <si>
    <t>[{'sentence': 'So who are the racists again? Obama collecting personal data for a secret race database https://t.co/63VmYIXqNE via @nypost', 'hrefs': ['https://t.co/63VmYIXqNE', 'https://twitter.com/nypost']}, {'sentence': ' Yes, Nick $earcy! (@yesnicksearcy) July 19, 2015', 'hrefs': ['https://twitter.com/yesnicksearcy/status/622799389136941056']}, {'sentence': "This is movie level horror material yet it's happening. It's real life. https://t.co/LxxvA7EpyE", 'hrefs': ['https://t.co/LxxvA7EpyE']}, {'sentence': ' Anthony Cumia (@AnthonyCumia) July 19, 2015', 'hrefs': ['https://twitter.com/AnthonyCumia/status/622662909009731584']}, {'sentence': 'I favor equal opportunity, not govt forcing equal results. This is Affirmative Action on steroids: https://t.co/N3snUnie67 #WakeUpAmerica', 'hrefs': ['https://t.co/N3snUnie67', 'https://twitter.com/hashtag/WakeUpAmerica?src=hash']}, {'sentence': ' Senator Dick Black (@SenRichardBlack) July 19, 2015', 'hrefs': ['https://twitter.com/SenRichardBlack/status/622737192494977024']}, {'sentence': "Obama collecting Americans' personal info for a secret race database https://t.co/1VNJqRsqQf This makes my skin crawl @RandPaul", 'hrefs': ['https://t.co/1VNJqRsqQf', 'https://twitter.com/RandPaul']}, {'sentence': ' Alexis In NH (@AlexisinNH) July 18, 2015', 'hrefs': ['https://twitter.com/AlexisinNH/status/622549474238447616']}, {'sentence': 'No explanatory links to this nefarious database were provided, but we managed to hack our way into the program to get the full scoop. Actually, we entered "Affirmatively Furthering Fair Housing" into Google\'s search box and immediately found HUD\'s page explaining the program and its purposes.', 'hrefs': ['https://www.huduser.org/portal/affht_pt.html']}, {'sentence': 'So secretive is this database that HUD has made numerous documents available describing its overall progress, including links to the Federal Register [PDF] and its most current Affirmatively Furthering Fair Housing policy. (They even tried to bury it by issuing a press release about it.) A portion of that openly published, available for all to view documentation is described by HUD as "[updated data use methods] on affirmatively furthering fair housing (AFFH) [aim] to provide all HUD grantees with clear guidelines and the data that will help them to achieve those goals":', 'hrefs': ['https://www.gpo.gov/fdsys/pkg/FR-2015-07-16/pdf/2015-17032.pdf', 'https://www.huduser.org/portal/affht_pt.html#final-rule', 'https://portal.hud.gov/hudportal/HUD?src=/press/press_releases_media_advisories/2015/HUDNo_15-084']}, {'sentence': "Again, the National Mortgage Database was hidden in plain sight. In seconds on Google, intrepid searchers could locate the Federal Housing Finance Agency's page devoted to the National Mortgage Database (upon which no mentions of race or racial equality appeared):", 'hrefs': ['https://www.fhfa.gov/PolicyProgramsResearch/Programs/Pages/National-Mortgage-Database.aspx']}, {'sentence': 'Like the AFFH, the National Mortgage Database was also buried deep in the annals of the publicly accessible and searchable Federal Register.', 'hrefs': ['https://www.federalregister.gov/articles/2014/04/16/2014-08566/privacy-act-of-1974-system-of-records']}, {'sentence': 'From that point on, the Post\'s article primarily focused on purportedly nefarious and racially motivated actions by "Obama\'s brainchild," the Consumer Financial Protection Bureau (CFPB). (In actuality, the CFPB was primarily the "brainchild" of Elizabeth Warren and came into existence as part of Dodd-Frank related financial reforms.) The article claimed the CFPB was compiling separate databases for credit profiles and employment. We were able to locate a Government Accountability Office (GAO) document dated September 2014 [PDF] concerning collection of credit data. However, no portion of that document mentioned race, and we were unable to locate any documents, articles, or other information relating to race-based initiatives and employment efforts undertaken by the CFPB as suggested by the New York Post\'s article.', 'hrefs': ['https://en.wikipedia.org/wiki/Consumer_Financial_Protection_Bureau', 'https://www.crapo.senate.gov/issues/banking/documents/GAO_CFPBDATACOLLECTIONREPORT.pdf']}, {'sentence': "A final portion of the article claimed that the Department of Education was enforcing segregation by way of race-based data collection (implicitly, at the behest of President Obama). However, a (not secret)  page on the U.S. Department of Education's web site indicated that data collection of that description had been ongoing since at least 2000 (eight years before the election of Barack Obama to the presidency).", 'hrefs': ['https://www2.ed.gov/about/offices/list/ocr/data.html']}]</t>
  </si>
  <si>
    <t>[{'sentence': 'An Oct. 20 post bore the headline "A list of American amendments that were never approved," and consisted of a photograph of a page from a book, containing the following text:', 'hrefs': ['https://archive.md/eqSN4']}, {'sentence': 'The source of the list was "The U.S. Constitution and Fascinating Facts About It," a book that has been printed and updated by Oak Hill Publishing, since the early 1990s.', 'hrefs': ['https://web.archive.org/web/20210308205719/https://www.constitutionfacts.com/userfiles/Constitution967e15pexcerptb.pdf', 'https://archive.md/eeaYx']}, {'sentence': 'As the book suggests, the 15 proposals on the list represent a very tiny fraction of all of the failed proposals to amend the U.S. Constitution over the years. According the U.S. Senate historian, more than 11,000 amendments have been proposed since 1789. Of those, only 27 have come into effect, while six others gained the two-thirds majority required in both houses of Congress, but failed to be ratified by three-quarters of state legislatures.', 'hrefs': ['https://archive.md/SAMVO']}, {'sentence': 'In April 1876, U.S. Rep. Sobieski Ross, R-Pennsylvania, presented two "memorials" (petitions) on behalf of 22 residents of Potter County in northern Pennsylvania, near the border with upstate New York. One called for the "abolition of the presidency," the other called for the "abolition of the United States Senate." The proposed amendments were forwarded to the House Judiciary Committee, but do not appear to have advanced from there. ', 'hrefs': ['https://web.archive.org/web/20211027140445/https://www.govinfo.gov/content/pkg/GPO-CRECB-1876-pt3-v4/pdf/GPO-CRECB-1876-pt3-v4-17.pdf']}, {'sentence': 'In April 1911, U.S. Rep. Victor Berger, a Socialist from Wisconsin, introduced his own proposal to amend the Constitution by abolishing the Senate. The resolution read, in part:', 'hrefs': ['https://web.archive.org/web/20201217180952/https://history.house.gov/Historical-Highlights/1901-1950/A-proposed-constitutional-amendment-to-dissolve-the-United-States-Senate/']}, {'sentence': "Berger's proposal never made it out of committee, but shortly afterwards, the Senate passed a separate resolution that would go on to become the 17th Amendment, which provided for direct popular elections to the U.S. Senate, and replaced the existing method whereby state legislatures selected the members of the upper chamber. ", 'hrefs': ['https://web.archive.org/web/20211027150458/https://www.archives.gov/legislative/features/17th-amendment/hjres39.html']}, {'sentence': "This appears to be a reference to the Blaine Amendments  a series of proposals between 1875 and 1876, the first of which was made by James Blaine, a Maine Republican who was a member of the House, and then the Senate, during that period. Blaine's December 1875 proposal prohibited states from allowing religious groups or schools to receive taxpayer dollars, as follows: ", 'hrefs': ['https://www.snopes.com/uploads/2021/10/Blaming-Blaine_-Understanding-the-Blaine-Amendment-and-the-No-Fun.pdf']}, {'sentence': 'However, it did not address the eligibility of "religious leaders" to hold office, and its restrictions relating to public funding were limited to the states, rather than including federal funding. A subsequent Republican revision of Blaine\'s proposal, in 1876, did expand the funding restrictions to the federal level, but did not involve barring religious leaders from holding office. ', 'hrefs': ['https://archive.md/SRkrJ']}, {'sentence': 'The original proposal can be found here. The exact stage at which the proposed amendment failed is not clear. ', 'hrefs': ['https://www.google.com/books/edition/The_American_Register/rN-SEH6m3RQC?hl=en&amp;gbpv=1&amp;dq=%22supreme+executive+council%22+%22article+xvi&amp;pg=PA279&amp;printsec=frontcover']}, {'sentence': 'Based on a news report from the spring of 1893, and a 1987 New York Times article, both these measures were included in a proposed constitutional amendment put forward in February 1893, by U.S. Rep. Lucas Militiades Miller, D-Wisconsin. ', 'hrefs': ['https://www.snopes.com/uploads/2021/10/St__Louis_Post_Dispatch_Thu__Apr_6__1893_.pdf', 'https://archive.md/oZ6vp']}, {'sentence': 'However, Miller may have made the proposals at the request of James Seldon Cowen, a Virginia inventor with eclectic interests and theories, who advanced detailed proposals for renaming the country, as well as abolishing the Army, Navy and their "schools of organized murder," in a book published the previous year. ', 'hrefs': ['https://www.snopes.com/uploads/2021/10/Chicago_Tribune_Wed__Jun_3__1896_.pdf', 'https://www.snopes.com/uploads/2021/10/Detroit_Free_Press_Wed__Nov_18__1896_.pdf', 'https://web.archive.org/web/20211021161042/https://www.govinfo.gov/content/pkg/GPO-CRECB-1903-pt2-v36/pdf/GPO-CRECB-1903-pt2-v36-5-1.pdf', 'https://books.google.com/books?id=Zv4_AAAAYAAJ&amp;pg=PA51&amp;lpg=PA51&amp;dq=%22he+shall+cause+the+return+of+said+militia%22&amp;source=bl&amp;ots=IQOMOIzCgp&amp;sig=ACfU3U0aCoCsYzufMmXuaswIYEVFjJYMxQ&amp;hl=en&amp;sa=X&amp;ved=2ahUKEwjZs77c5dvzAhWLhHIEHfaXBdMQ6AF6BAgCEAM#v=onepage&amp;q=%22he%20shall%20cause%20the%20return%20of%20said%20militia%22&amp;f=false']}, {'sentence': 'In 1894, U.S. Sen. William Frye, R-Maine, introduced a proposal to amend the preamble to the Constitution and explicitly assert the Christianity of the United States. After the words "We the people of the United States," and before "in order to form a more perfect union," Frye proposed to add the following: ', 'hrefs': ['https://www.google.com/books/edition/Proposed_Amendments_to_the_Constitution/AFE0AAAAIAAJ?hl=en&amp;gbpv=1&amp;bsq=christ']}, {'sentence': 'In support of his cause, Roddenberry described inter-racial marriage as being "repulsive and averse to every sentiment of pure American spirit," according to a contemporaneous news report that contains some exceptionally offensive racist language. ', 'hrefs': ['https://www.snopes.com/uploads/2021/10/The_New_York_Age_Thu__Dec_19__1912_.pdf', 'https://www.snopes.com/uploads/2021/10/The_New_York_Age_Thu__Dec_19__1912_-1.pdf']}, {'sentence': "Roddenberry's proposed amendment did not make it past the House Judiciary Committee, but several states subsequently introduced laws banning inter-racial marriage, until 1967, when the U.S. Supreme Court ruled, in Loving vs. Virginia, that any and all laws prohibiting or restricting marriage based on racial considerations were in violation of the 14th Amendment's Equal Protection clause. ", 'hrefs': ['https://web.archive.org/web/20211021164041/https://wustllawreview.org/wp-content/uploads/2017/09/1-51.pdf', 'https://www.oyez.org/cases/1966/395']}, {'sentence': 'In February 1914, U.S. Sen. Joseph Ransdell, D-Louisiana, proposed a constitutional amendment to outlaw divorce in the United States, arguing that the increased prevalence of divorce posed a threat to "the home," which he described as "the chief bulwark of society." He added:', 'hrefs': ['https://web.archive.org/web/20211021192339/https://openscholarship.wustl.edu/cgi/viewcontent.cgi?article=1376&amp;context=law_lawreview', 'https://timesmachine.nytimes.com/timesmachine/1914/02/05/100298369.html?pageNumber=8']}, {'sentence': 'The proposal did not make it out of committee. ', 'hrefs': ['https://web.archive.org/web/20211021192339/https://openscholarship.wustl.edu/cgi/viewcontent.cgi?article=1376&amp;context=law_lawreview']}, {'sentence': 'Several sources refer to a 1916 petition, signed by a group of Nebraska residents, which proposed to amend the constitution by requiring a referendum in order to declare war. A 1987 New York Times article reported that "the petition proposed that all those who voted in favor of the United States entering World War I be willing to enlist."', 'hrefs': ['https://web.archive.org/web/20211027201917/https://www.nytimes.com/1987/08/03/us/washinton-talk-letters-to-congress-amend-the-constitution-let-us-count-the-ways.html', 'https://www.google.com/books/edition/Politics_in_America/w9cY89blKl8C?hl=en&amp;gbpv=1&amp;bsq=%22require+a+vote+of+the+people+in+order+to+declare+war%22&amp;dq=%22require+a+vote+of+the+people+in+order+to+declare+war%22&amp;printsec=frontcover']}, {'sentence': 'We were able to locate a proposal, brought before the House in February 1916, by U.S. Rep. Denver Church, D-California, who similarly called for a popular vote before any declaration of war. However, it\'s not clear if this was separate to the "Nebraska" proposal, or one and the same. ', 'hrefs': ['https://www.snopes.com/uploads/2021/10/The_Fresno_Morning_Republican_Sun__Feb_13__1916_.pdf']}, {'sentence': 'On May 9, 1933, U.S. Rep. Wesley Lloyd, D-Washington, proposed House Joint Resolution 178, which called for a constitutional amendment allowing Congress to set "the maximum amount of wealth allowed to any one individual" at a ceiling of "1,000,000 gold dollars." It\'s not clear at what stage the proposal died, but it does not appear to have reached a vote in either house. ', 'hrefs': ['https://web.archive.org/web/20211022111558/https://www.govinfo.gov/content/pkg/GPO-CRECB-1933-pt3-v77/pdf/GPO-CRECB-1933-pt3-v77-11-1.pdf']}, {'sentence': 'Since the 1910s, several members of Congress advocated for the introduction of referendums as a prerequisite for the United States\' entering a war. Most notably, between 1935 and 1936, U.S. Rep. Louis Ludlow, D-Indiana, embarked on what one historian described as a "war referendum crusade." ', 'hrefs': ['https://www.snopes.com/uploads/2021/10/Ludlow_War_Referendum.pdf']}, {'sentence': 'The proposal was considered by the House Judiciary Committee, but appears to have gone no further. In a copy of the resolution provided to the committee  and now held by the National Archives  an unknown individual added a handwritten note ironically suggesting an additional section: "That period of time, commonly known as Saturday night, is hereby stricken from the calendars of the United States, and abolished."', 'hrefs': ['https://www.snopes.com/tachyon/2021/10/28015-scaled.jpg']}, {'sentence': 'This one appears to be referring to one of two tax-related proposed constitutional amendments put forward in 1947 by U.S. Rep. Noah Mason, R-Illinois. We haven\'t yet been able to locate the exact wording of those proposals, but we know that a subsequent compendium of proposed constitutional amendments, compiled by the U.S. Senate Library, described House Joint Resolutions 24 and 256 as both being "relative to taxes on incomes, inheritances and gifts."', 'hrefs': ['https://play.google.com/books/reader?id=BeoaAAAAMAAJ&amp;pg=GBS.PP10&amp;hl=en', 'https://www.google.com/books/edition/Proposed_Amendments_to_the_Constitution/BeoaAAAAMAAJ?hl=en&amp;gbpv=1&amp;dq=%22h.+j.+res.+24%22+1947&amp;pg=PA99&amp;printsec=frontcover', 'https://www.google.com/books/edition/Proposed_Amendments_to_the_Constitution/BeoaAAAAMAAJ?hl=en&amp;gbpv=1&amp;bsq=%22h.%20j.%20res.%20256%22%201947']}, {'sentence': 'We also know that in the previous Congress, in 1945, Mason  a Welsh-born conservative Republican  had proposed House Joint Resolution 88, which the same compendium described as proposing to "repeal the Sixteenth Amendment"  which allowed Congress to levy a federal income tax without having to distribute those monies among the states  as well as limiting "income, gift and inheritance tax to 25 percent." ', 'hrefs': ['https://www.google.com/books/edition/Proposed_Amendments_to_the_Constitution/BeoaAAAAMAAJ?hl=en&amp;gbpv=1&amp;dq=%22h.+j.+res.+88%22+1945&amp;pg=PA94&amp;printsec=frontcover']}, {'sentence': 'In May 1948, U.S. Rep. Oren Harris, D-Arkansas, introduced a proposal to amend the Constitution as follows: "The right of any number of citizens to voluntarily segregate themselves from others for any lawful purpose shall not be denied." ', 'hrefs': ['https://books.google.com/books?id=BeoaAAAAMAAJ&amp;pg=PA103&amp;lpg=PA103&amp;dq=1948+%22segregate+themselves%22+constitutional+amendment&amp;source=bl&amp;ots=GW8pf9Pa_w&amp;sig=ACfU3U3A38jgUOyNHl4oXTE5T5DWKztNTw&amp;hl=en&amp;sa=X&amp;ved=2ahUKEwjS2rjDuOvzAhW9hHIEHcRzC78Q6AF6BAgOEAM#v=onepage&amp;q=1948%20%22segregate%20themselves%22%20constitutional%20amendment&amp;f=false']}, {'sentence': "Harris, who opposed racial desegregation, was explicitly responding to the U.S. Supreme Court's landmark decision in Shelley vs. Kraemer, which had been published just days earlier. In that opinion, the Court had ruled that racially restrictive covenants  which were relatively common at that time and prohibited homeowners in historically white neighborhoods from selling their houses to non-white buyers  violated the Equal Protection clause of the 14th Amendment. ", 'hrefs': ['https://www.snopes.com/uploads/2021/10/The_Camden_News_Wed__May_12__1948_.pdf', 'https://www.oyez.org/cases/1940-1955/334us1']}, {'sentence': 'In 1968, U.S. Sen. Gaylord Nelson, D-Wisconsin, proposed a constitutional amendment that stated simply "Every person has the inalienable right to a decent environment. The United States and every state shall guarantee this right."', 'hrefs': ['https://www.snopes.com/uploads/2021/10/Problems-in-Environmental-Protection-and-Human-Rights_-A-Human-Ri.pdf']}, {'sentence': 'Nelson, a progressive Democrat, environmentalist and co-founder of Earth Day, proposed the same amendment again in January 1970, explaining: ', 'hrefs': ['https://web.archive.org/web/20211026185639/https://www.nelsonearthday.net/docs/nelson_222-1_cr_19Jan70_envir_resolution.pdf']}]</t>
  </si>
  <si>
    <t>[{'sentence': '(This apparently egregious oversight led to conspiracy-theory speculation in some quarters that Cerna had been "executed" by the San Bernardino Sheriff\'s Department, or that the sheriff returned the gun to Cerna and urged him to commit suicide with it  the completely implausible scenario of officers\' deliberately handing a loaded gun to a suspect who had already shot one policeman notwithstanding.)', 'hrefs': ['https://web.archive.org/web/20040208002228/https://www.aztlan.net/policeexecution.htm', 'https://web.archive.org/web/20040208063739/https://www.aztlan.net/gungiventocerna.htm']}]</t>
  </si>
  <si>
    <t>[{'sentence': 'Around 25 July 2016, various versions of the claim reproduced above began circulating, suggesting that Representative Elijah Cummings incorrectly stated Democrats were responsible for giving black people the right to vote during his 2016 Democratic National Convention speech:', 'hrefs': ['https://www.c-span.org/video/standalone/?c4613322']}, {'sentence': 'The meme reproduced above stated that 141 Republicans voted to approve the 15th Amendment, with zero Democrats in favor, 39 no votes, and seven abstentions.  According to the Library of Congress the vote was as follows:', 'hrefs': ['https://www.loc.gov/rr/program/bib/ourdocs/15thamendment.html']}, {'sentence': 'A detailed tally of Senate Vote #586 in January 1869 indicated support by Republicans with 33 "yea" votes, and zero for Democrats:', 'hrefs': ['https://www.govtrack.us/congress/votes/40-3/s586']}, {'sentence': "While the meme was close to accurate in providing tallies by party for votes on the 15th amendment, it was less so with Cummings' remarks. Putting aside the fact it did not mention any changes in party dynamics between the 1940s and 1970s [PDF], it also misconstrued Cummings' statements to suggest that he incorrectly attributed the 15th amendment specifically to Democrats and not Republicans.", 'hrefs': ['https://www.stat.columbia.edu/~gelman/research/published/reversal2.pdf']}]</t>
  </si>
  <si>
    <t>[{'sentence': 'The mummified fairy supposedly found in Derbyshire by a dog walker at Firestone Hill near Duffield was the work of former Derbyshire resident Dan Baines, a prop maker.  Baines posted an article (titled "Do Fairies Live at the Bottom of Your Garden?") presenting an elaborate backstory about the creature\'s discovery, along with several close-up photographs of the small, detailed fairy figure he created, on a web site a few days before April Fool\'s Day 2007.  The hoax was quite the hit for a few days as netizens debated its details and origins, and then on April 1 Baines \'fessed up by appending the following message to his fairy article:', 'hrefs': ['https://web.archive.org/web/20070406172838/https://www.lebanoncircle.co.uk/DeadFairy.htm']}, {'sentence': 'Dan Baines later put his fairy figure up for auction on eBay, where it fetched a high bid of 280.00. ', 'hrefs': ['https://web.archive.org/web/20070522000638/https://cgi.ebay.co.uk/ws/eBayISAPI.dll?ViewItem&amp;ih=005&amp;sspagename=STRK:MESE:IT&amp;viewitem=&amp;item=150107258059']}]</t>
  </si>
  <si>
    <t>[{'sentence': 'The claim that 100,000 American manufacturing jobs would be lost likely came from a Marketwatch report, which states:', 'hrefs': ['https://www.marketwatch.com/story/boeing-will-lose-out-on-20-billion-in-iran-deals-as-airbus-ge-impacted-2018-05-08']}, {'sentence': 'At an event in Washington, D.C., Boeing CEO Dennis Muilenburg said the company had planned for the possibility that the U.S. could back out of the agreement by not committing production slots for planes slated for Iran.', 'hrefs': ['https://www.nytimes.com/2018/05/09/us/politics/boeing-ceo-iran.html']}, {'sentence': "French aircraft dealer Airbus will also lose roughly $20 billion in business as a result of Trump's decision, because although the company is based in Europe, parts used to manufacture the planes are made in the United States. Among other large companies that stand to lose as a result of the decision are General Electric, Volkswagen, and Total, as CNN Money reports:", 'hrefs': ['https://money.cnn.com/2018/05/08/investing/iran-nuclear-deal-trump-sanctions-losers/index.html']}]</t>
  </si>
  <si>
    <t>[{'sentence': "While Boehner and other Republicans have long cited rising unemployment as proof that the stimulus hasn't created jobs, many reputable and independent economists say it has, and that the unemployment rate would be even worse without it. The Economic Report of the President estimates the stimulus has already saved or created 1.5 million to 2 million jobs, and is on track to save 3.5 million by the end of this year. We gave President Obama aHalf Truewhen he claimed in his State of the Union address that the stimulus has already saved or created 2 million jobs, because that was on the high side of projections from his Council of Economic Advisers, the independent Congressional Budget Office and several other reputable economic forecasters. But we should note all of those forecasters put the number north of 1 million jobs.In other words, just because the unemployment rate may stay at a whopping 10 percent, doesn't mean that the stimulus didn't prevent an even worse catastrophe, Burtless said.As for the last bit of Boehner's statement, we gave aBarely Trueto House Republican Whip Eric Cantor and other Republicans who have continued to claim that Obama promised the stimulus would keep unemployment rates below 8 percent. That was a forecast based on where the unemployment rate was expected to go without a stimulus. That forecast was in line with other independent forecasts at the time, but proved overly optimistic, as Christina Romer, chair of the White House Council of Economic Advisers, acknowledged again in a press conference on Feb. 11, 2010.So Boehner is correct that the president's economic report forecasts the unemployment rate will remain at 10 percent through this year (even as jobs are added). But again, when Boehner cites that statistic as proof that the stimulus is having no immediate effect on jobless rates as promised, it ignores the possibility that if not for the stimulus the unemployment rate might be even worse. Many economic forecasters believe that's exactly the case. Still, projections about the number of jobs saved or created by the stimulus are just that, projections. And many economists believe it is still way too early to measure its effectiveness. But we think it's misleading to simply point to a stagnant unemployment rate as proof that the stimulus isn't working. And so we rate Boehner's statement Mostly True.", 'hrefs': ['https://www.politifact.com/truth-o-meter/statements/2010/jan/27/barack-obama/obama-claims-two-million-more-americans-would-be-u/']}]</t>
  </si>
  <si>
    <t>[{'sentence': "In an era of celebrity hoaxes, the news was greeted with skepticism by some of our readers. It's true. On 3 April, the pair published a joint statement on their respective Instagram accounts that confirmed their impending separation:", 'hrefs': ['https://www.instagram.com/p/BhFuWBaBGqc/', 'https://www.instagram.com/p/BhFuWDWHVkN/']}, {'sentence': 'The couple, who starred together in the 2006 movie Step Up, were married in 2009. They have one daughter, Everly, who was born in 2013. ', 'hrefs': ['https://people.com/celebrity/inside-channing-tatum-and-jenna-dewan-s-malibu-wedding/', 'https://www.dailymail.co.uk/tvshowbiz/article-2335563/Channing-Tatum-wife-Jenna-confirm-birth-daughter-Everly.html']}]</t>
  </si>
  <si>
    <t>[{'sentence': 'Origins:  Pierre Rehov is an Algerian-born filmmaker (his family left Algeria for France in 1961, when he was nine years old) who has', 'hrefs': ['https://www.pierrerehov.com/about.htm']}, {'sentence': " produced a number of documentaries about the Middle East, primarily focusing on the Israeli-Palestinian conflict.  In the wake of the 7 July 2005 terrorist bombings in London, he made a number of appearances on television news programs to discuss the causes and nature of terrorism and his experiences in producing films about the subject.  Those appearances included a 15 July 2005 interview for MSNBC's Connected: Coast to Coast, the text of which is reproduced above.", 'hrefs': ['https://www.pierrerehov.com/films.htm', 'https://news.bbc.co.uk/1/hi/in_depth/uk/2005/london_explosions/default.stm', 'https://www.pierrerehov.com/media.htm', 'https://www.msnbc.msn.com/id/6862172/']}, {'sentence': "We haven't yet been able to obtain a transcript of the 15 July 2005 Connected program, so we can't guarantee that what is reproduced above is a 100% complete and accurate reproduction of Pierre Rehov's interview.  However, we have verified that he was interviewed on Connected that day, that the substance of his remarks matched what is contained in the e-mail quoted at the head of this page, and that he offered substantially similar comments on other news programs around the same time as his Connected appearance.", 'hrefs': ['https://edition.cnn.com/TRANSCRIPTS/0507/23/cst.03.html']}]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</si>
  <si>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March 27, 2020, U.S. President Donald Trump signed the Coronavirus Aid, Relief, and Economic Security Act (CARES), a $2.2 trillion economic relief package to assist Americans affected by the COVID-19 coronavirus pandemic. The bill's most publicized feature was that the federal government would be sending $1,200 checks to every adult with an adjusted annual gross income of less than $75,000.", 'hrefs': ['https://www.congress.gov/bill/116th-congress/house-bill/748/text']}, {'sentence': 'As Evan Hollander, a communications director for the House Appropriations Committee, explained, these funds were not allocated to provide pay increases to House members: The $25 million funding is to support the Houses capability to telework, including for the purchase of equipment and improvements to the network, he said. The allocation also provides money to cover the cost of paying the staff of the House Child Care Center, food service contracts, paying the House sergeant-at-arms. None of the funds will go to member salaries, which are paid directly from the Treasury pursuant to the Constitution, Hollander verified.', 'hrefs': ['https://archive.is/7jsrU']}, {'sentence': 'The 27th Amendment to the U.S. Constitution prohibits any law from raising (or lowering) the salaries of members of Congress until after the next national election has taken place, so the House could only raise the pay of representatives elected in the November 2020 election or later (which, naturally, could include current House members who successfully sought reelection).', 'hrefs': ['https://www.law.cornell.edu/constitution/amendmentxxvii']}]</t>
  </si>
  <si>
    <t>[{'sentence': 'On July 21, 2010, Scott unveiled his now famous 7-7-7 plan, promising to create 700,000 new jobs in seven years (actuallythe plan was written to create 661,914 jobs, but the Scott campaign rounded up for effect). The jobs would flow from his pro-business, anti-regulation, anti-tax agenda.', 'hrefs': ['https://www.politifact.com/florida/statements/2010/jul/26/rick-scott/rick-scott-touts-7-7-7-plan-create-700000-jobs-sev/']}, {'sentence': 'Our plan is seven steps to 700,000 jobs, and that plan is on top of what normal growth would be, Scott said duringa 2010 debatehosted by Leadership Florida and the Florida Press Association on Oct. 20. (This is the video shown in the Crist ad.)', 'hrefs': ['http://www.c-span.org/video/?296129-1/florida-gubernatorial-debate']}, {'sentence': "When an Associated Press reporter reminded Scott in August 2011 that his original promise was 700,000  jobs on top of natural growth, Scott said, No, thats not true.  Members of theSun Sentineleditorial board asked Scott in September 2011 if that was his promise -- Your pledge was for 700,000 in addition to normal growth, wasn't it?'' -- andScott said no. At the time, PolitiFact Florida rated Scott's new positiona Full Flopon our Flip-O-Meter.", 'hrefs': ['http://articles.sun-sentinel.com/2011-09-28/news/fl-rick-scott-jobs-promise-20110928_1_rick-scott-job-growth-jobs-in-seven-years']}, {'sentence': 'His jobs promise, which we track on our Scott-O-Meter, is ratedIn the Works, because Scott promised the jobs would be created over seven years, and he still has three more years to go. The seven-year yardstick is ignored in Crists latest ad.', 'hrefs': ['https://www.politifact.com/florida/promises/scott-o-meter/promise/588/create-over-700000-jobs/']}]</t>
  </si>
  <si>
    <t>[{'sentence': 'The growth of employer-sponsored health insurance was instrumental to the development of the current for-profit healthcare insurance system in America, which arose largely as a result of federally mandated wage freezes that occurred during and after World War II. This progression was described in a history of American Healthcare by Elisabeth Rosenthal, abridged in a Spring 2017 issue of Stanford Medicine:', 'hrefs': ['https://stanmed.stanford.edu/2017spring/how-health-insurance-changed-from-protecting-patients-to-seeking-profit.html']}, {'sentence': 'Ballooning health care costs became a serious political issue in the 1970s, and it was in this environment that the concept of HMOs grew in popularity. An HMO differed from the other insurance models in that it was a prepaid, managed plan that granted a patient access to a specifically contracted network of physicians and specialists, generally combined with some form of financing:', 'hrefs': ['https://www.who.int/bulletin/archives/78(6)830.pdf']}, {'sentence': 'The concept had existed in various forms prior to the 1970s, but during the Nixon administration the HMO model was viewed as the solution to massive increases in government spending taken on by the federal government through the Medicare and Medicaid programs. Both liberals and conservatives supported the concept at the time, as described by Stuart Altman and David Shactman in their book Power, Politics, and Universal Health Care:', 'hrefs': ['https://books.google.com/books?hl=en&amp;lr=&amp;id=zVBjKdBo2ioC&amp;oi=fnd&amp;pg=PT5&amp;dq=Altman+S,+Shactman+D.+Power,+politics,+and+universal+health+care:+the+inside+story+of+a+century-long+battle.+Amherst,+NY:+Prometheus+Books,+2011.&amp;ots=5Wr-CbBdDS&amp;sig=TkTD7qwh68pYgmblnNmrJS3hE4M#v=onepage&amp;q=Back%20to%20Nixon%20and%20HMOs&amp;f=false']}, {'sentence': 'Differences between liberal Democrats and conservative Republicans shaped the trajectory of legislation that would become the Health Maintenance Organization Act of 1973, which was signed into law with bipartisan support. The act initially provided $45 million in grants and loans and $300 million in loan guarantees to spur the development of HMOs:', 'hrefs': ['https://www.rand.org/content/dam/rand/pubs/rgs_dissertations/RGSD172/RGSD172.ch1.pdf']}, {'sentence': 'Over time, the restrictions on which HMOs could receive federal endorsements were eased in a series of amendments to the act, leading to a massive increase in for-profit HMOs that medical historian Paul Starr described as the conservative appropriation of liberal reform:', 'hrefs': ['https://books.google.com/books?id=F9bpBAAAQBAJ&amp;printsec=frontcover&amp;dq=The+Social+Transformation+of+American+Medicine:+The+Rise+Of+A+Sovereign+Profession+And+The+Making+Of+A+Vast+Industry+Reprint+Edition,+Kindle+Edition&amp;hl=en&amp;sa=X&amp;ved=0ahUKEwjt1qDT_ITfAhVLCKwKHeOfB28Q6AEIKjAA#v=onepage&amp;q=conservative%20appropriation%20&amp;f=false']}, {'sentence': 'The primary emotional hook in the meme is the assertion that the HMO Act was a handout to Edgar Kaiser, a friend of Nixons who donated heavily to his campaign for president. It is true that Kaiser advocated on behalf of the HMO Act to Nixons aide John Ehrlichman, and that the concept proposed in the bill was modeled on HMO plans already offered by Kaiser. The claim that the act was a quid pro quo, however, is belied by the fact that the original 1973 act, in its final form, did not allow Kaisers plan to be recognized:', 'hrefs': ['https://share.kaiserpermanente.org/media_assets/pdf/pointofview/2007/downloads/EFKtoEhrlichman.pdf', 'https://web.archive.org/web/20170924040931/https://share.kaiserpermanente.org/article/kaiser-permanentes-prominent-role-in-american-health-care-reform/']}, {'sentence': 'Such a truth also makes the memes claim that Kaiser was the insurance company to get the first taste of federal subsidies incorrect. Additional controversy stems from a conversation between Ehrlichman and Nixon captured in the Nixon White House tapes that makes it sound as though Nixon believed the motivation behind the act was that the less care [insurance companies] give [patients], the more money they make:', 'hrefs': ['https://en.wikisource.org/wiki/Transcript_of_taped_conversation_between_President_Richard_Nixon_and_John_D._Ehrlichman_(1971)_that_led_to_the_HMO_act_of_1973']}, {'sentence': 'Kaiser Permanente contended that this was a crude and inarticulate paraphrase of what Edgar Kaiser was trying to explain to Ehrlichman, and that Nixons later statements to Congress about the act made it clear what the two men were attempting to explain. The issue was that doctors needed to be incentivized to provide preventative medicine to reduce overall healthcare costs, but the rate-based, for-profit insurance model currently in play did not provide incentives for this less profitable area of healthcare, unlike HMOs:', 'hrefs': ['https://web.archive.org/web/20170924040931/https://share.kaiserpermanente.org/article/kaiser-permanentes-prominent-role-in-american-health-care-reform/']}]</t>
  </si>
  <si>
    <t>[{'sentence': 'In the summer of 2020, multiple readers asked Snopes to verify the accuracy of a widely-shared Facebook post that listed several "quiet acts of random kindness" purportedly performed by U.S. President Donald Trump:', 'hrefs': ['https://archive.is/TrUsy']}, {'sentence': 'The post correctly identified Trump\'s date of birth as June 14, 1946, then presented four incidents as examples of the "quiet acts of random kindness" supposedly performed by the businessman turned president. Supporters of Trump have previously promoted similar anecdotes that portray him as generous, and we have examined several of those in depth.', 'hrefs': ['https://web.archive.org/web/20160512232306/https://abcnews.go.com/US/page?id=13248168', 'https://www.snopes.com/fact-check/so-you-think-you-know-donald-trump/']}, {'sentence': 'This is no more than an old urban legend that has appeared and re-appeared in various forms with certain details changed, including the name of the celebrity who supposedly paid off the mortgage, for decades. Snopes first debunked it in 1998, after a version of the story involving Trump had appeared in Forbes magazine two years earlier.', 'hrefs': ['https://www.snopes.com/fact-check/trumped-up/']}, {'sentence': "We examined his case and the complexities surrounding it in a previous fact check. Tahmooressi's protracted detention in Mexico, along with his claims of having been beaten and restrained for weeks on end, caught the attention of several high-profile commentators in the United States, including the broadcaster and U.S. Navy veteran Montell Williams, then-Fox News anchor Greta van Susteren, and Trump.", 'hrefs': ['https://www.snopes.com/fact-check/mexico-marine-torture-border-tahmooressi/', 'https://archive.is/WTGWn']}, {'sentence': "Tahmooressi's mother Jill, who was a vocal and persistent advocate for her son's release and return to the United States, confirmed in a phone call with Snopes that Trump had indeed sent Andrew a check for $25,000 after he was released in late 2014. Trump also enclosed a letter, which Tahmooressi reproduced in her memoir. In that letter, dated Nov. 11, 2014, Trump wrote:", 'hrefs': ['https://jilltahmooressi.org/']}, {'sentence': 'In October 2013, Buffalo, New York, bus driver Darnell Barton made international headlines after he saved the life of a woman contemplating suicide. Barton stopped his bus and comforted the woman, who was standing on the outside of railings along an overpass, before carefully helping her on to the other side of the railings and staying with her while first responders arrived on the scene:', 'hrefs': ['https://archive.is/9eGIg']}, {'sentence': 'https://www.youtube.com/watch?v=Eyire35WVqMThe Buffalo News reported at the time that Mayor Byron Brown had presented Barton with a $10,000 check from Trump in a ceremony at city hall:', 'hrefs': ['https://archive.is/REXXF']}, {'sentence': 'Another accurate description, which we addressed at greater length in a 2015 fact check. In July 1988, the Ten family needed to travel to New York for urgent medical treatment for their three-year-old son Andrew Ten, who had a rare respiratory condition. Because Andrew required the constant aid of a respirator and life support machine but commercial airlines could not accommodate that equipment, the family could not travel to New York on a conventional flight.', 'hrefs': ['https://www.snopes.com/fact-check/trump-flies-sick-boy/']}, {'sentence': "The boy's father, Harold Ten, an orthodox Jewish rabbi, contacted Trump to ask for the use of his private jet, and the property magnate agreed without hesitation, according to a contemporaneous report by the Jewish Telegraphic Agency:", 'hrefs': ['https://pdfs.jta.org/1988/1988-07-20_132.pdf']}]</t>
  </si>
  <si>
    <t>[{'sentence': 'These guys are now pretty much living up to the@BruceRaunerstandard. And falling dismally short of the@MittRomneystandard. Even Romney released his full tax returns. -DB', 'hrefs': ['https://twitter.com/BruceRauner?ref_src=twsrc%5Etfw']}, {'sentence': 'In April, Biss, a Democratic state senator from Evanston, releasedfive years worthof full tax returns, including Form 1040 cover sheets and attachments detailing deductions, supplemental income and credits. They showed Biss and his wife, Karin Steinbrueck, with quite modest income, averaging just under $55,000 per year over the five years covered in the returns. Biss spent more than seven months criticizing his wealthy competitors for foot-dragging before they released their returns.', 'hrefs': ['https://www.dropbox.com/sh/9kf0a7plg6fhcv2/AABNNaI7Hlb6A06OmQytPWSBa?dl=0']}, {'sentence': 'The Bruce Rauner standard that Biss, currently a state senator, cites refers to the tax disclosures Rauner has made annually since he first became a candidate for governor in 2013. Though Illinois law does not require candidates or officeholders to make public any income tax information, Raunerreleased three years worthof federal and state 1040 forms when he filed his nominating petitions in November 2013. They showed Rauner and his wife Diana had income of $27.2 million in 2010, $28.2 million in 2011 and $53.4 million in 2012. Their effective tax rates in those years were 16.9 percent, 21.5 percent and 19 percent, respectively.', 'hrefs': ['http://www.chicagobusiness.com/article/20131125/BLOGS02/131129858/rauner-lifts-the-veil-on-his-earnings-and-wealth']}, {'sentence': 'Rauner has continued to release the 1040 forms since then. His 2013 returns, released a month before the 2014 election, showed income of $60.15 million and a 24-percent tax rate. In 2014, the Rauners reported income of$57.5 millionand a 26-percent tax rate.', 'hrefs': ['http://www.chicagotribune.com/news/local/politics/ct-bruce-rauner-income-tax-returns-met-20151016-story.html']}, {'sentence': 'Rauners income ballooned during his first two years as governor. In 2015, hereported incomeof $188 million followed by$91 millionin 2016, with tax rates of 26 and 25, respectively.', 'hrefs': ['http://www.chicagotribune.com/news/local/politics/ct-met-bruce-rauner-tax-return-20171017-story.html']}, {'sentence': 'Pritzker essentially matched Rauners skimpy disclosure when the Democrat filed his nominating petitions on Nov. 27, but Kennedy did even less. Pritzker releasedsummaries of his last three years of taxesshowing adjusted gross income of $14,950,446 in 2016, $9,974,627 in 2015 and $3,137,655 in 2014. His effective tax rates were 27.7 percent (2016), 24.3 percent (2015) and 37.3 percent (2014).', 'hrefs': ['https://www.documentcloud.org/documents/4311024-JB-Pritzker-Tax-Returns.html']}, {'sentence': 'Candidates in Illinois are are also required to filestatements of economic interestthat detail entities in which they have ownership interests or derive income, and all the Democrats as well as Rauner have complied. But the information value from such reports is quite limited, with disclosures confined to the names of business interests and not the value of individual investments or income they produce. (Click here for current statements of economic interest fromRauner,PritzkerandKennedy.)', 'hrefs': ['https://www.cyberdriveillinois.com/publications/pdf_publications/i188.pdf']}, {'sentence': 'Biss also accuses his Democratic counterparts of falling dismally short of the example set by 2012 Republican presidential candidate Mitt Romney, like Rauner a longtime private equity investor whose wealth had become an issue in his unsuccessful attempt to unseat then-President Barack Obama. Romney released complete income taxes for2010and2011, including hundreds of pages of schedules and explanatory material that allowed a public view into the management of his fortune.', 'hrefs': ['http://www.taxhistory.org/thp/presreturns.nsf/Returns/8B6964A1E53D7EDC8525798F004F0B2E/$file/M_Romney_2010.pdf']}, {'sentence': 'They showedRomney paid a relatively low tax rate of 14.7 percent on a total of $42.6 million in income for the two years combined, and that he held considerable assets in offshore tax havens including Luxembourg, Ireland and the Cayman Islands. In an election in which income inequality had become a major issue, this gave Obamas campaign ammunition to portray the former Massachusetts governor as out of touch with the vast majority of Americans.', 'hrefs': ['https://www.washingtonpost.com/politics/2012/01/23/gIQAj5bUMQ_story.html?utm_term=.2cb1505e35e7']}, {'sentence': 'Romney was following what had become standard procedure for presidents and major presidential candidates of both parties following the scandal plagued administration of Richard Nixon, said Joseph Thorndike, director of theTax History Project, which tracks presidential tax releases. Obama also routinely released full returns annually both as a presidential contender and president.', 'hrefs': ['http://www.taxhistory.org/www/website.nsf/Web/PresidentialTaxReturns?OpenDocument']}]</t>
  </si>
  <si>
    <t>[{'sentence': 'In that year, California added 483,000 jobs, posting a jobs growth rate of 3 percent, based ondatawe crunched from the U.S. Bureau of Labor Statistics. That pace was twice as fast as Texas 1.5 percent job growth rate.', 'hrefs': ['https://www.bls.gov/eag/eag.ca.htm']}, {'sentence': 'The business website Kiplinger.com forecast California would rank10th in the nationamong states for fastest job growth in 2016. It noted that Texas was not on its Top 10 list.', 'hrefs': ['http://www.kiplinger.com/slideshow/business/T019-S010-states-with-the-fastest-job-growth-in-2016/index.html']}, {'sentence': 'Looking to the future, Californias job gains may slow. The closely watchedUCLA Anderson Forecastpredicts jobs to grow by only 1.5 percent in the state during 2017 and just 0.8 percent in 2018.', 'hrefs': ['http://www.anderson.ucla.edu/media-relations/2016/ucla-anderson-forecast-slowly-steady-growth-continues']}, {'sentence': 'In August, PolitiFact Texas took adeep lookat the economies of both California and Texas to evaluate a June claim by Julin Castro, the U.S. secretary of Housing and Urban Development, that Today, California is kicking our butt, creating more jobs and more economic growth than Texas.', 'hrefs': ['https://www.politifact.com/texas/statements/2016/aug/17/julian-castro/julian-castro-says-california-besting-texas-creati/']}, {'sentence': 'We found that Californias GDP grew faster than Texas in the first two quarters of this year, at rates of 2 percent and most recently 2.2 percent compared with Texas 1.3 percent and its most recent quarter, a negative 0.8 percent, according toa news release in Decemberby the U.S. Bureau of Economic Analysis.', 'hrefs': ['https://www.bea.gov/newsreleases/regional/gdp_state/2016/qgsp1216.htm']}, {'sentence': 'Comparingunemployment rates, Texas, at 4.6 percent in November, has consistently fared better than California, where the rate was 5.3 percent in November, and has hovered well above 5 percent this year.', 'hrefs': ['https://www.bls.gov/web/laus/laumstrk.htm']}, {'sentence': 'California had one more economic bright spot in 2015: Per capita personal income grew at twice the rate as in Texas,5.4 percentto2.6 percent, according to federal data.', 'hrefs': ['https://www.bea.gov/regional/bearfacts/pdf.cfm?fips=06000&amp;areatype=STATE&amp;geotype=3']}, {'sentence': 'https://www.sharethefacts.co/share/158c502a-4b3e-463d-906f-529da13e2451', 'hrefs': ['https://www.sharethefacts.co/share/158c502a-4b3e-463d-906f-529da13e2451']}]</t>
  </si>
  <si>
    <t>[{'sentence': 'In mid-May 2019, viral claims began to emerge on Facebook warning about XDR-TB, or extensively drug-resistant tuberculosis, wreaking havoc at the Southern border. For example, a representative Facebook post asserted:', 'hrefs': ['https://archive.fo/YaENM']}, {'sentence': 'As it turns out, these rumors are not driven by reality but by a company with a history of politically charged health misinformation selling a bogus natural health supplement. The claims made on Facebook mirror the claims made by an entity that calls itself the Institute for Natural Healing in a thinly sourced advertisement:', 'hrefs': ['https://archive.fo/mKPhu']}, {'sentence': 'The Institute for Natural Healing is a subsidiary of a publishing company known as Agora, Inc., which has a lengthy history of using misleading tactics and politically charged language to get people to purchase supplements, ebooks, or stock tips. Snopes has previously debunked Agora content that suggested Hillary Clinton was hiding a cure for cancer, and an Agora advertisement for a 74-dollar eBook explaining how to protect yourself from an alleged Klebsi plague set to ravage America. The founder of Agora once declared that our customers dont pay us to be right.', 'hrefs': ['https://www.sourcewatch.org/index.php/Institute_for_Natural_Healing', 'https://www.snopes.com/fact-check/sour-honey-cure-cancer/', 'https://www.snopes.com/news/2018/02/20/klebsi-plague-agora/', 'https://www.motherjones.com/politics/2015/12/agora-huckabee-conservative-bible-cures/']}, {'sentence': 'In point of fact, the scientific name of the disease in question is not XDR-T, but XDR-TB, a disease categorization that is a step more serious than multidrug-resistant TB (MDR-TB). According to the Centers for Disease Control and Prevention (CDC), MDR-TB is resistant to at least isoniazid (INH) and rifampin (RIF), while XDR-TB is resistant to INH and RIF, any fluoroquinolone, and at least three of the injectable second-line anti-TB drugs. Agora often uses made-up names for commonly known conditions or cures to make it harder for potential buyers of supplements or ebooks to research them on their own.', 'hrefs': ['&lt;a href=', 'https://www.motherjones.com/politics/2015/12/agora-huckabee-conservative-bible-cures/']}, {'sentence': "Mexican blood flu is another made-up name, and its also a poorly chosen one from a truth standpoint. The McAllen, Texas, incident referenced in the Institute for Natural Healing's advertisement took place in 2013 and concerned a Nepalese man who had traveled through South Asia, Brazil, and Mexico before crossing illegally into Texas, as reported by the Wall Street Journal:", 'hrefs': ['https://www.wsj.com/articles/SB10001424127887323978104578332461533970412']}, {'sentence': 'The assertion that a U.S. outbreak has already begun is similarly incorrect: following the McCarren incident, the United States reported zero XDR-TB cases in 2014 and 2015. In 2016, one case was reported in the entire United States. In 2017, the most recent year for which CDC data is available, two cases were reported. According to CDC data, the percentage of TB cases that are drug resistant has remained stable for the last 20 years.', 'hrefs': ['https://web.archive.org/web/20181014142654/https://www.cdc.gov/tb/publications/factsheets/statistics/tbtrends.htm', 'https://archive.fo/hRFdC', 'https://archive.fo/hRFdC']}, {'sentence': 'The topic of multiple drug-resistant TB (not XDR-TB) at the Southern border was briefly revived in statements made by U.S. Rep. John Joyce, who in April 2019 participated in a fact-finding mission to the U.S.-Mexico border in Yuma, Arizona. During that trip, according to reporting by the Associated Press, Joyce said that there are 12 cases of multiple-drug-resistant strains of tuberculosis that had been identified in immigrants held in detention in Yuma, Arizona.', 'hrefs': ['https://www.apnews.com/68d4e49316e143788f190ee21720997e']}, {'sentence': 'Yuma, Arizona officials later stated that this information was incorrect, although the person who made the claim to the politician stood by it, according to the Arizona Republic:', 'hrefs': ['https://www.azcentral.com/story/news/politics/border-issues/2019/04/23/while-republicans-visited-yuma-bogus-tuberculosis-scare-us-mexico-border/3556142002/']}, {'sentence': 'All told, there is no basis for the claim that an XDR-TB outbreak is present at the Southern border. Belief in such a claim would require taking the word of a company that once sold a $74 eBook created to teach readers how to find an incredible cure for cancer hidden in the Book of Matthew, over the reports of health officials on the ground and health monitoring agencies such as the Centers for Disease Control and Prevention. As such, we rank the claim false.', 'hrefs': ['https://www.motherjones.com/politics/2015/12/agora-huckabee-conservative-bible-cures/']}]</t>
  </si>
  <si>
    <t>[{'sentence': '  Brunvand, Jan Harold.  The Choking Doberman.  New York: W. W. Norton, 1984.  ISBN 0-393-30321-7  (pp. 216-219).', 'hrefs': ['../../sources/chokedob.htm']}, {'sentence': '  Brunvand, Jan Harold.  The Mexican Pet.  New York: W. W. Norton, 1986.   ISBN 0-393-30542-2   (pp. 31-34).', 'hrefs': ['../../sources/mexicpet.htm']}, {'sentence': '  Brunvand, Jan Harold.  Too Good To Be .  New York: W. W. Norton, 1999.   ISBN 0-393-04734-2  (pp. 63-65, 74-76).', 'hrefs': ['../../sources/toogood.htm']}, {'sentence': '  Brunvand, Jan Harold.  The Vanishing Hitchhiker.  New York: W. W. Norton, 1981.  ISBN 0-393-95169-3  (pp. 103-112).', 'hrefs': ['../../sources/vanhitch.htm']}, {'sentence': '   de Vos, Gail.  Tales, Rumors and Gossip.  Englewood: Libraries Unlimited, 1996.  ISBN 1-56308-190-3  (pp. 158, 164-169).', 'hrefs': ['../../sources/devos.htm']}, {'sentence': '  Dorson, Richard.  American Folklore.  Chicago: Univ. of Chicago Press, 1959  (pp. 253-254).', 'hrefs': ['../../sources/amerfolk.htm']}, {'sentence': '   Jacobson, David J.  The Affairs of Dame Rumor.   New York: Rinehart &amp; Company, 1948  (pp. 44-46). ', 'hrefs': ['../../sources/damerumr.htm']}, {'sentence': '  Scott, Bill.  Pelicans &amp; Chihuahuas and Other Urban Legends.  St. Lucia, Queensland: Univ. of Queensland, 1996.  ISBN 0-7022-2774-9  (p. 64).', 'hrefs': ['../../sources/pelicans.htm']}, {'sentence': '  Smith, Paul.  The Book of Nastier Legends.  London: Routledge &amp; Kegan Paul, 1986.  ISBN 0-7102-0573-2  (p. 88).  ', 'hrefs': ['../../sources/nastier.htm']}, {'sentence': '   Holt, David and Bill Mooney.  Spiders in the Hairdo.  Little Rock: August House, 1999.  ISBN 0-87483-525-9  (pp. 92-93).', 'hrefs': ['../../sources/children/spiders.htm']}, {'sentence': '  Schwartz, Alvin.  More Scary Stories to Tell in the Dark.  New York: HarperCollins, 1984.  ISBN 0-397-32081-7  (pp. 52-53).  ', 'hrefs': ['../../sources/children/scary2.htm']}, {'sentence': '  The Big Book of Urban Legends.  New York: Paradox Press, 1994.  ISBN 1-56389-165-4  (pp. 42-43).', 'hrefs': ['../../sources/bigbook.htm']}]</t>
  </si>
  <si>
    <t>[{'sentence': 'In November 2015, a photograph began circulating online via sites such Imgur and Facebook showing a restaurant bill from a customer who purportedly stiffed his waitress and mocked her for being an immigrant:', 'hrefs': ['https://imgur.com/Gcfh921', 'https://thebitchywaiter.com/2015/11/is-this-man-racist-or-cheap-hint-he-might-be-both.html']}, {'sentence': "The identity of the original friend of a friend who posted the image wasn't clear, but a FoxNews.com article provided some additional information about the circumstances under which the controversy began:", 'hrefs': ['https://www.foxnews.com/leisure/2015/11/18/anti-immigrant-note-left-on-waitress-receipt-sparks-fury-online/']}, {'sentence': 'An earlier report from Los Angeles television station KNBC included a brief video segment about the ensuing controversy:', 'hrefs': ['https://www.nbclosangeles.com/news/national-international/Racist-Tip-Left-for-a-Waitress-Leads-to-Fury-Online-348271461.html']}, {'sentence': "A report from the Daily Breeze of Los Angeles County's South Bay left it unclear whether the man was a take-out customer or a diner who was waited upon by the server:", 'hrefs': ['https://www.dailybreeze.com/lifestyle/20151117/customers-anti-immigrant-message-at-thai-restaurant-in-redondo-beach-goes-viral']}, {'sentence': "Searches for Jason Naglich restricted to a few days before the 11 November 2015 date supplied by the restaurant revealed he had no Internet presence of which to speak. How a fellow customer who was not party to the transaction came to view the receipt (as the restaurant claimed) was unclear. The restaurant's owner later said he feared litigation as a result of the controversy.", 'hrefs': ['https://www.google.com/search?q=jason+naglich&amp;num=50&amp;rlz=1CALGAA_enUS654US655&amp;biw=1330&amp;bih=824&amp;source=lnt&amp;tbs=cdr%3A1%2Ccd_min%3A%2Ccd_max%3A11%2F9%2F2015&amp;tbm=']}, {'sentence': "So while the story has drawn massive interest from across the country, little about Naglich and the purported receipt (beyond the original assertion) has been confirmed. It's possible that a diner by that name chose to add insult to injury by stiffing his waitress and blaming it on her immigrant status. It's similarly possible that as with prior claims of this variety, someone somewhere along the line fabricated the slip's message. However, diners swept up in previous hoaxes have quickly spoken up to correct the story once it came to their attention, whereas Naglich has yet to address the rumor.", 'hrefs': ['https://www.nbcnewyork.com/news/local/Gay-Server-Tip-Lifestyle-Receipt-Discrepancy-233040811.html']}]</t>
  </si>
  <si>
    <t>[{'sentence': 'On 5 May 2015, a photograph purportedly showing a fisherman holding a furry trout was posted to the web site of a local Wisconsin news station:', 'hrefs': ['https://ulocal.wisn.com/mediadetail/22386817-Incredible-fish-catch!!?gid=79889&amp;uid=&amp;sort=upload%20DESC&amp;offset=0']}, {'sentence': 'The image was picked up by several web sites such as Unexplained Mysteries and Cult of Weird and soon prompted an Internet debate about the existence of furry trout. ', 'hrefs': ['https://www.unexplained-mysteries.com/news/281271/man-catches-weird-furry-trout-in-wisconsin', 'https://www.cultofweird.com/nature/furry-trout-caught-in-wisconsin/']}, {'sentence': 'Although there is no species of fish called "furry trout," a genus of freshwater mold (also called cotton mold) known as Saprolegnia does grow on diseased fish and lends them a somewhat furred appearance. But unlike the picture of the fish seen in the above-displayed photograph, this mold typically grows in patches and doesn\'t resemble fluffy white fur:', 'hrefs': ['https://www.tdsfb.org/fungus.htm']}, {'sentence': 'Stories about fur-bearing trout have been circulating for years, but that mythical creature still exists only in the imaginary realm. One common form of the myth is that the species came about as the result of a hair tonic spill in the Arkansas river, while another theory holds that this furry fish evolved to grow a thick coat in order to survive in the cold waters of Alaska:', 'hrefs': ['https://www.fmca.com/conventions/past-conventions/gillette-2013/3649-roaming-wyoming-furry-fish-are-cool-very-cool?tmpl=component&amp;print=1&amp;page=']}, {'sentence': "Real furry trout do not exist, but these fictional creatures can sometimes be spotted mounted on the walls of hunting lodges and museums. According to The Beasts That Hide from Man: Seeking the World's Last Undiscovered Animals, one of the most famous examples of the furry trout was hanging in the Royal Museum of Scotland until it was revealed to be a hoax. A local taxidermist admitted that he had covered the fish with white rabbit fur:", 'hrefs': ['https://books.google.com/books?id=QNFR4xHHIegC&amp;printsec=frontcover&amp;dq=The+Beasts+that+Hide+from+Man:+Seeking+the+World%27s+Last+Undiscovered+Animals&amp;hl=en&amp;sa=X&amp;ei=ILBiU4XHGYSdyQG7woCQBQ#v=snippet&amp;q=trout&amp;f=false']}]</t>
  </si>
  <si>
    <t>[{'sentence': "The prospect of clipping the wings of Big Bird came up Feb. 5 when  Richard Licht, Governor Chafees director of administration, made an appearance on ABC6s On the Record with Buddy Cianci.The host, former Providence Mayor Vincent Buddy Cianci was grilling Licht on Chafees proposal to eliminate funding for Channel 36, now known as Rhode Island PBS, the states only public television station.Chafee's proposed budget, crafted to close a projected shortfall of $120 million to $125 million, would cut off funding to the station after Dec. 31, 2012.CIANCI: What have you got against 'Sesame Street'?LICHT: I love Sesame Street. I have grandchildren and I always watched it with all four of my children. Tough times make for tough choices.CIANCI: But 'Sesame Street'? My God.LICHT: Hopefully, Channel 36 will be aggressive, go out and find some good charitable sponsors to help support this.CIANCI (facetiously): Especially in this economy, they're going to just fork over $800,000.LICHT: We aren't the only state cutting back on public television. It's not anything that we're happy about and, again, that's something that might be reversed [if better higher revenue estimates come in], but the facts are, tough times, tough choices.We were interested in whether Licht was correct that other states are cutting back on public television and, if so, how many.We called the governor's office to ask for Licht's source.Meanwhile, we talked to David Piccerelli, president of Rhode Island PBS.The proposal is to fund us through December 31 of 2012 and then shut off funding altogether, he said. In the current fiscal year, the state contributes $922,000 to RIPBS's total budget of $2.9 million. That's 31 percent.Another 27 percent comes from the Corporation for Public Broadcasting, which helps fund stations throughout the United States. (The CPB itself has been repeatedly threatened with the cutoff of federal funds by conservatives.)The remaining 42 percent comes from fundraising. Piccerelli said about 85 cents out of every dollar raised is from individual donors. Corporate support accounts for no more than 15 cents, down from close to 30 cents on the dollar around 2004-2005, before the Rhode Island economy took a faceplant.Piccerelli said some states HAVE been cutting back their support; Chafee's office sent us information confirming that.Last June,New Hampshire Public Television eliminated20 full-time workers and cut staff salaries by as much as 10 percent after it lost $2.7 million in state funding, or about 30 percent of its budget.At the same time, New Jersey Gov. Chris Christie, backed by the state legislature,eliminated funding for New Jersey public television, which resulted in the 40-year-old New Jersey Network being taken over by WNET in New York and NJN's nine radio licenses being sold to stations in New York and Philadelphia.Stacey Karp, director of communications for the Association of Public Television Stations, said four other states -- Florida, Missouri, Pennsylvania and South Carolina -- have also eliminated funding. For details, she sent us to Skip Hinton, president of theNational Educational Telecommunications Association, a professional association that represents stations in every state.He told us that 38 states were providing direct support to public broadcasting in 2007. It's now down to 32.Of the 32, most have seen pretty significant reductions in state funding over the last four years, he said.At least one state -- Illinois -- increased its contribution to public television, boosting funding by 16 percent last year, following cuts in previous years.Our rulingRichard Licht, Chafee's director of administration, said, We aren't the only state cutting back on public television.Turns out, hes right. Five states have eliminated funding and others have cut their contributions.We rate his statementTrue.(Get updates fromPolitiFactRI on Twitter. To comment or offer your ruling, visit us on ourPolitiFact Rhode Island Facebookpage.)", 'hrefs': ['http://www.nhptv.org/pressroom/release_detail.asp?hp_id=1259']}]</t>
  </si>
  <si>
    <t>[{'sentence': 'Tom E. Curran of Comcast Sportsnet New England reported in a story published on 29 August 2016 that teams standing together on the field during the playing of the national anthem was a relatively recent development in NFL history: "NFL spokesman Brian McCarthy confirmed this the practice began in 2009, adding, \'As you know, the NFL has a long tradition of patriotism. Players are encouraged but not required to stand for the anthem.\'"', 'hrefs': ['https://www.csnne.com/new-england-patriots/nfl-teams-being-field-anthem-relatively-new-practice']}, {'sentence': 'ESPN commentator Stephen A. Smith referenced Currant\'s report during a segment on 14 September 2016, adding a "paid patriotism" element to the mix:', 'hrefs': ['https://sports.vice.com/en_us/highlight/stephen-a-smith-points-out-nfls-paid-patriotism-problem']}, {'sentence': 'The practice of "paid patriotism" came to light on 30 April 2015, when Sen. Jeff Flake (R-AZ) released a statement chiding the New Jersey Army National Guard for paying between $97,000 and $115,000 to the New York Jets for a series of promotions involving military personnel. That November, Flake and fellow Arizona Republican Sen. John McCain issued a report stating that the Defense Department had been paying for patriotic displays in football and other sports between 2011 and 2014:', 'hrefs': ['https://www.flake.senate.gov/public/index.cfm/2015/4/porkchops-draft-day-bust', 'https://www.mccain.senate.gov/public/_cache/files/12de6dcb-d8d8-4a58-8795-562297f948c1/tackling-paid-patriotism-oversight-report.pdf']}, {'sentence': 'The league announced in May 2016 that they would refund $723,724 to taxpayers which they said "may have been mistakenly applied to appreciation activities rather than recruitment efforts" during the years in question.', 'hrefs': ['https://thebiglead.com/2016/05/19/nfl-to-refund-taxpayers-for-acts-of-sponsored-patriotism/']}]</t>
  </si>
  <si>
    <t>[{'sentence': 'On 12 February 2017, the Facebook page "GreenYatra" published an imagethat bore the claim thatolive oil canbe used to prevent or reverse "sagging breasts":', 'hrefs': ['https://www.facebook.com/greenyatra/photos/a.132484886801694.34454.126587470724769/1473038536079649/?type=3', 'https://archive.is/y2uZM']}, {'sentence': 'The efficacy of topical treatments for sagging breasts or loss of skin elasticity is often discussed in cosmetic circles, thanksin part to the cost and invasiveness of surgical approaches. But research demonstrating any single topical ingredient can prevent (much less reverse) loss of skin elasticity is notably skimpy:', 'hrefs': ['https://umm.edu/health/medical/reports/articles/skin-wrinkles-and-blemishes']}, {'sentence': 'Research from 2012 indicates that anxioxidants could potentially prevent damage to facial skin, but evidence was "limited" and reversal was not referenced. Only 1.5 percent of olive oil contains antioxidants (and that fraction is not composed entirely of antioxidants). Other foods are described as being higher in antioxidants, but no memes recommended rubbing a berry paste onto breasts for firmness. Research overwhelmingly examined efficacy of topical treatment for facial skin, which lacks the weight and density of breast tissue. And although topicals designed for facial skin need only penetrate a few dermal layers, any product designed or intended for useon breasts would have to enter the breast tissue to "lift" or prevent elasticity loss (a far taller order).', 'hrefs': ['https://www.internationaloliveoil.org/estaticos/view/89-the-antioxidant-properties-of-the-olive-oil', 'https://www.webmd.com/food-recipes/features/10-super-foods#1']}, {'sentence': 'A blog post written by Miami-based cosmetic surgeon Dr. Ary Krau directly addressesthe question of whether any specific topical substance (including olive oil) had ever shown promise to improve loss of elasticity for breast tissue in clinical research:', 'hrefs': ['https://www.arykraumd.com/blog/is-there-a-topical-cream-for-lifting-the-breasts/']}, {'sentence': "We contacted Dr. Krau's office, and a representative for the clinic told usthat no effective topical treatment appears to exist. A thorough search of related studies turned up no strong evidence facial skin or breast tissue could be firmed by topical treatments at all. A 5percent concentration of Vitamin C (not olive oil) showedmoderate success in treatment of photo-aging in a small 2003 study, but those findings were not relevant to breast tissue or olive oil.", 'hrefs': ['https://www.ncbi.nlm.nih.gov/pubmed/12823436']}, {'sentence': 'There isresearch [PDF] (conducted by individuals who contracted with cosmetic medical firms) that indicates somesuccess in the ongoing development of a topical version of botulinum toxin type A (popularly known by the brand name Botox) and intended solely for the face. However, thatresearchonly concerns a clinically prescribed substance (botulinum toxin, not a pantry product) and includedno indications that it could beused on breast tissue.', 'hrefs': ['https://www.revance.com/pdfs/Results-Safety-Topical-Type-A-Canthal.pdf']}]</t>
  </si>
  <si>
    <t>[{'sentence': 'In a Nov. 8op-ed in the Charleston Gazette-Mail, Democratic state Sen. Mike Romano offered a litany of troubling statistics about West Virginias economy and urged the creation of a real economic comeback in West Virginia.', 'hrefs': ['https://www.wvgazettemail.com/opinion/gazette_opinion/op_ed_commentaries/mike-romano-creating-a-real-economic-comeback-gazette-opinion/article_61b17433-4922-593f-bf02-f05acbb553e7.html']}, {'sentence': 'We fact-checkedtwo otherstatementsfrom his op-ed that turned out to be True.', 'hrefs': ['https://www.politifact.com/west-virginia/statements/2018/dec/10/mike-romano/does-west-virginia-have-nations-fourth-worst-pover/']}]</t>
  </si>
  <si>
    <t>[{'sentence': "Here's an excerpt of the exchange between the two men (a full transcript of the debate is available here):", 'hrefs': ['https://www.nbcnews.com/politics/2020-election/full-transcript-ninth-democratic-debate-las-vegas-n1139546']}, {'sentence': "Here's the relevant excerpt from that document (emphasis ours):", 'hrefs': ['https://www.sanders.senate.gov/download/options-to-finance-medicare-for-all']}, {'sentence': 'Sanders mentioned the $29,000 figure in another document entitled "Financing Medicare for All." This documented listed a few additional ways to pay for Medicare for All, including a 4% income-based premium on incomes over $29,000. Here\'s an excerpt from that document (emphasis ours):', 'hrefs': ['https://www.sanders.senate.gov/download/medicare-for-all-2019-financing?id=860FD1B9-3E8A-4ADD-8C1F-0DEDC8D45BC1&amp;download=1&amp;inline=file']}, {'sentence': 'Sanders elaborated on this portion of his plan during a September 2019 appearance on "The Late Show with Stephen Colbert":', 'hrefs': ['https://thehill.com/homenews/campaign/463425-colbert-questions-sanders-on-middle-class-tax-hike-after-pressing-warren-on']}, {'sentence': "Sanders made a similar statement during a town hall in New Hampshire in November 2019. Sanders again said that the first $29,000 of an individual's earnings would be exempt from taxes and then a 4% tax rate would apply on earnings over $29,000:", 'hrefs': ['https://www.mrctv.org/blog/bernie-sanders-says-tax-hike-lower-middle-classes-will-pay-medicare-all-plan']}]</t>
  </si>
  <si>
    <t>[{'sentence': 'State Sen. Julian Bradley, R-Franklin, and state Rep. Joe Sanfelippo, R-New Berlin, introduced legislation that would require money sent to Wisconsin prisoners under the latest COVID-19 relief package to be spent on any restitution they owe. Bradley made his argument for the bill in aMarch 15, 2021 reportfrom the Associated Press.', 'hrefs': ['https://lacrossetribune.com/news/state-and-regional/wi/gop-bill-mandates-prisoners-stimulus-go-to-restitution/article_fad019d4-408a-5e36-9d02-97164103bb0b.html']}, {'sentence': 'Our friends at PolitiFact Nationaldug into this questionafter U.S. Sen. Tom Cotton, R-Arkansas, said Democrats voted to give stimulus checks to criminals in prison. They rated the claim Mostly True.', 'hrefs': ['https://www.politifact.com/factchecks/2021/mar/09/tom-cotton/yes-democrats-voted-send-stimulus-checks-prisoners/']}, {'sentence': 'And without that amendment, the bill that was passed said incarcerated people were eligible for stimulus checks as long as theyre a citizen or legal U.S. resident and either filed a tax return or requested a payment from the Internal Revenue Service.The IRS further notesthat inmates cant be denied relief if they meet those criteria.', 'hrefs': ['https://www.irs.gov/newsroom/questions-and-answers-about-the-first-economic-impact-payment-topic-a-eligibility']}, {'sentence': 'Prisoners were eligible for checks through similarly broad requirements in the CARES Act and a supplemental package passed in 2020 with Republican support under the Trump administration. The IRS attempted to block that group from receiving payments under the CARES Act, but a federal courtultimately rejected that effort.', 'hrefs': ['https://www.prisonpolicy.org/blog/2020/12/30/stimulus-round-2/']}]</t>
  </si>
  <si>
    <t>[{'sentence': 'Additional Information:     Gum Arabic  (The National Soft Drink Association)', 'hrefs': ['https://news.excite.com/news/pr/010917/dc-nsda-gum-arabic']}]</t>
  </si>
  <si>
    <t>[{'sentence': 'Alex Trebek\'s net worth became the subject of strange online advertisements in the weeks following his death. The husband, father, and "Jeopardy" game show host died on Nov. 8, 2020, following a battle with advanced pancreatic cancer.', 'hrefs': ['https://www.snopes.com/ap/2020/11/08/alex-trebek-dead-from-pancreatic-cancer/']}, {'sentence': ' Misleading, baseless, and false.', 'hrefs': ['https://www.snopes.com/uploads/2020/11/trebek-false-ads-arbitrage.jpg']}, {'sentence': 'The ads were sponsored by LifeExact, The Financial Mag, Travel Patriot, and perhaps others, and were routed through Zemanta, which is owned by Outbrain. Crunchbase defined Outbrain as "a content discovery platform providing publishers a service for recommended links to increase traffic and generate revenue." Outbrain (via Zemanta) provided the technology that allowed the Trebek ads to appear, while LifeExact, The Financial Mag, and Travel Patriot hosted the landing pages. The landing pages featured an image slideshow, with one celebrity name and net worth figure per page. The slideshow story was headlined as: "52 Celebrities &amp; Their Huge Net Worth  Chadwick Boseman\'s Net Worth Left Us in Disbelief."', 'hrefs': ['https://www.crunchbase.com/organization/outbrain']}, {'sentence': 'The "net worth left family in tears" advertising lure has also been used by advertising networks exploiting the names of Kenny Rogers, Sean Connery, and Pat Sajak. However, Sajak is still alive, and as of this writing is on the first page of the "52 Celebrities" slideshow.', 'hrefs': ['https://archive.vn/FD09l', 'https://archive.vn/tR0Xm', 'https://archive.vn/76Bwq']}, {'sentence': "While the headline claimed the story was about 52 celebrities, including Chadwick Boseman, who died on Aug. 28, 2020, Boseman did not show up until after 140 clicks, on slide 140. Trebek appeared after 141 clicks, on slide 141. His page was the end of the slideshow. Trebek's page did not appear to acknowledge his cancer or passing. The page, which claimed his net worth was $50 million, was likely created in the past, and may have been moved along with Boseman's page to the end of the 141-page slideshow after their deaths.", 'hrefs': ['https://archive.vn/VJuJA', 'https://archive.vn/R523N', 'https://archive.vn/R523N']}, {'sentence': 'The one-item-per-click slideshow model is known in the online advertising world as "arbitrage." On the business and technology blog Margins, run by Ranjan Roy and Can Duruk, Roy defined arbitrage as "leveraging an inefficient set of systems to make a riskless profit, usually by buying and selling the same asset." He also called it "the mythical free lunch that economics tells us does not exist."', 'hrefs': ['https://themargins.substack.com/p/taboola-outbrain-and-the-chum-supply']}, {'sentence': "As the family grieved Trebek's passing, on Nov. 11, his wife, Jean, shared a heartfelt message with a photograph from their wedding day. She posted to Instagram:", 'hrefs': ['https://www.instagram.com/p/CHdw-cMJ_ey/']},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</si>
  <si>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'This appeal to help a child with cancer is merely yet another reiteration of a long-running class of hoax (often built around like farming), one which lures the gullible into spreading such messages by promising that some entity (such as Facebook) will donate money towards the medical treatment of a child with cancer (or some other disease) every time the message is forwarded, posted, liked, or shared. Multiple charities and companies have been unfairly dragged into such hoaxes over the years by being named in messages like these, causing them to have to spend considerable time and effort disclaiming them.', 'hrefs': ['cancer.asp', 'https://www.snopes.com/2016/01/15/death-hoaxes-like-farming/']}, {'sentence': "The child whose photograph was appropriated for this hoax is not displaying visible symptoms of cancer.He's identified on multiple other online sites as a boy experiencing a reaction to the MMR vaccine and/or a case of rubella.", 'hrefs': ['https://dimartinochiropractic.com/blog/b_10218_is_your_pediatrician_pressuring_you_have_your_doctor_sign_this_warranty.html', 'https://healthbitesonline.blogspot.com/2012/10/malaysian-vaccination-schedule-do-you.html', 'https://www.cdc.gov/vaccinesafety/vaccines/mmr-vaccine.html', 'https://www.cdc.gov/rubella/about/photos.html']}]</t>
  </si>
  <si>
    <t>[{'sentence': "The image itself is a hoax, a fabrication that imitates a notorious fake photograph of a supposed 'breast rash caused by South American larvae' (created by merging a picture of a lotus seed pod with a picture of a human shoulder) which has been circulating on the Internet since 2003 and that was earlier used as the subject of a Twitter jape:", 'hrefs': ['/photos/medical/breastrash.asp', 'https://www.google.com/search?newwindow=1&amp;hl=en&amp;site=imghp&amp;tbm=isch&amp;source=hp&amp;biw=1600&amp;bih=775&amp;q=%22lotus+seed+pod%22&amp;oq=%22lotus+seed+pod%22&amp;gs_l=img.3..0l10.703.4614.0.4750.22.19.3.0.0.0.151.1526.15j4.19.0....0...1ac.1.48.img..1.21.1469.ciT7t23HS88']}, {'sentence': 'The referenced video does not exist, and the purpose of the hoax was to serve as a lure in leading users to yet another survey scam: those who clicked through on the teaser link hoping to view the Head &amp; Shoulders video were instead taken to a screen that forced them to first share the link with others on Facebook and/or verify their age by completing a survey that promised a $100 VISA Gift Card for its completion:', 'hrefs': ['https://www.surveysandpromotions.com/Flow.aspx']}]</t>
  </si>
  <si>
    <t>[{'sentence': 'As wildfires raged across Australia at the start of 2020, an interesting claim about wombats, a short-legged marsupial, started to circulate on social media. According to this rumor, wombats were braving the fires to find lost animals and then leading them back to their burrows for safety:', 'hrefs': ['https://www.instagram.com/p/B7GF5_Ep8dw/']}, {'sentence': 'Jackie French, author and director of The Wombat Foundation, told IFLScience:', 'hrefs': ['https://www.iflscience.com/plants-and-animals/viral-posts-claim-wombats-share-their-burrows-during-australian-fires/']}, {'sentence': 'Scott Carver, a senior lecturer in wildlife ecology at the University of Tasmania, told the Associated Press no evidence exists that wombats were "sharing or encouraging other animals" to take refuge in their burrows.', 'hrefs': ['https://apnews.com/afs:Content:8392678864']}, {'sentence': 'While wombats may not actively be seeking out animals in need, it is quite possible that distressed creatures have found their way into wombat burrows on their own. Wombats are efficient diggers and can create burrows stretching up to 650 feet. Associate Professor Steve Johnston from the University of Queensland also noted that wombats may abandon these underground tunnels in order to dig a new one. This leaves some opportunities for other animals to seek shelter.', 'hrefs': ['https://www.livescience.com/52640-wombats.html']}, {'sentence': 'Johnston told the Brisbane Times:', 'hrefs': ['https://www.brisbanetimes.com.au/national/queensland/experts-question-reports-of-wombats-heroic-bushfire-efforts-20200113-p53r57.html']}, {'sentence': "Kath Handasyde, an expert in native mammal ecology and physiology, said that the wombat was likely sleeping or in another chamber when these other animals explored the burrow. Here's a video where she explains the situation.", 'hrefs': ['https://www.youtube.com/watch?time_continue=6&amp;v=yCusHZ-FhXs&amp;feature=emb_logo']}, {'sentence': 'Greenpeace Australia, the social media account that posted the viral message recounted in this story\'s introduction, later updated its Instagram post to remove the "shepherding" part of the claim:', 'hrefs': ['https://www.instagram.com/p/B7GF5_Ep8dw/']}]</t>
  </si>
  <si>
    <t>[{'sentence': "Origins:  The U.S. Air Force Academy's (USAFA) graduation ceremony is typically marked by a flyover performed by the Air Force Thunderbirds aerial demonstration team, but in 2013 sequestration cuts ruled that out, resulting in the class of 2013's being the first group of graduates in modern memory to go without the traditional flyover.  Aside from that fact, however, virtually everything else in the account of those ceremonies reproduced above is inaccurate:", 'hrefs': ['https://www.cvent.com/events/usafa-graduation-2013/event-summary-1b6f32c35bfa4189940a014d34d07ad0.aspx']}, {'sentence': ' Because of sequestration and the attendant lack of funding, the USAF Thunderbirds have had to cancel all the events on their show schedule since 1 April 2013.  The Thunderbirds did not "decline" to perform a fly-by at the 2013 USAFA graduation, nor were they prevented from doing because the Obama administration supposedly refused to "allow" it  the Thunderbirds currently aren\'t able to appear anywhere due to unresolved budget issues between the administration and Congress.', 'hrefs': ['https://afthunderbirds.com/site/show-season/']}, {'sentence': ' "Senior generals" did not "take matters into their own hands" to come up with a substitute for the usual Thunderbirds flyover. USAFA graduates and other flying groups took it upon themselves to contact the USAFA and offer their services to fill the void in honoring the 2013 graduating class, and their efforts were coordinated by the 306th Flying Training Group and USAFA Plans and Programs.  The flyover staged at the ceremonies included not just airplanes provided by the Commemorative Air Force (formerly known as the Confederate Air Force), but also by the Texas Flying Legends Museum and the National Museum Of WWII Aviation. The Texas Flying Legends Museum estimated that they expended about $100,000 in private and corporate donations to bring aircraft to Colorado Springs for the flyover.', 'hrefs': ['https://www.texasflyinglegends.org/']}]</t>
  </si>
  <si>
    <t>[{'sentence': 'On 12 April 2017, the partisan web site Crooks and Liars reported that Attorney General Jeff Sessions owns shares in the private prison industry and stands to gain financially from some of his recent policy announcements:', 'hrefs': ['https://archive.is/AWpC9']}, {'sentence': 'The third seems to be listed as the result of a mix-up. The article rightly states that one of these funds, the Vanguard Total International Stock Index fund, contains holdings in "GEO Holdings Corporation". However, this is a Japanese company that has no relation to the Florida-based private prison company GEO Group, as confirmed to Snopes.com by a spokesperson for GEO Group.', 'hrefs': ['https://www.geonet.co.jp/english/']}, {'sentence': 'As for the other two investment funds, federal financial disclosure records show that the Attorney General owns between $31,003 and $115,000 worth of shares in the Vanguard Total Stock Market Index Fund, yielding a total of between $1,403 and $4,500 in income per year for Sessions.', 'hrefs': ['https://extapps2.oge.gov/201/Presiden.nsf/PAS+Index/108F1ED33EB74414852580B90067FBD9/$FILE/Sessions,%20Jefferson%20B.%20%20Final%20Amended278.pdf', 'https://personal.vanguard.com/us/FundsAllHoldings?FundId=0585&amp;FundIntExt=INT&amp;tableName=Equity&amp;tableIndex=16']}, {'sentence': 'Vanguard Total Stock Market Index Fund is what\'s known as an Excepted Investment Fund (EIF) - that means the fund is independently managed (that is, not by Sessions himself), and either publicly traded or "widely-diversified" (that is, it doesn\'t focus on one particular sector of the economy), according to the Office of Government Ethics. ', 'hrefs': ['https://www.oge.gov/web/oge.nsf/Resources/Excepted+Investment+Fund']}, {'sentence': 'The same is true of the Vanguard Small-Cap Index fund, in which Sessions has between $15,001 and $50,000 worth of shares, yielding between $201 and $1,000 in income for him, per year.', 'hrefs': ['https://personal.vanguard.com/us/FundsAllHoldings?FundId=0548&amp;FundIntExt=INT&amp;tableName=Equity&amp;tableIndex=0']}]</t>
  </si>
  <si>
    <t>[{'sentence': 'This was Cohen\'s first Congressional testimony since he was sentenced to three years in prison for tax fraud and campaign-finance violations relating to his payment of "hush money" to women who alleged they had sexual relationships with Donald Trump before he became president.', 'hrefs': ['https://archive.is/XCDur']}, {'sentence': 'Cohen also admitted he previously misled Congress when he told the House and Senate Intelligence committees that a proposed deal to build a Trump Tower in Moscow, Russia, had fallen apart in January 2016, when in fact negotiations continued until June of that year -- by which time Trump was the presumptive Republican nominee for president.', 'hrefs': ['https://archive.is/vfr0m']}, {'sentence': ' Donald J. Trump (@realDonaldTrump) March 1, 2019', 'hrefs': ['https://twitter.com/realDonaldTrump/status/1101476470034259968?ref_src=twsrc%5Etfw']}, {'sentence': "We couldn't find any evidence that Davis has ever acted as Clinton's personal attorney as Trump alleged, but the ties between Davis and the Clintons are longstanding. He served as a special counsel to former President Bill Clinton during the 1990s, attended Yale law school with Hillary Clinton, and was a frequent public supporter of her 2008 and 2016 presidential campaigns, such as is shown in this July 2016 Fox News panel discussion:", 'hrefs': ['https://www.youtube.com/watch?v=BmBaLfLSsVo', 'https://www.youtube.com/watch?v=6JCaiH9hY6c']}, {'sentence': 'Against that background, a meme emerged on social media in late February 2019 that claimed an even more direct historical link between Cohen and Clinton, alleging that Cohen had previously served as her personal attorney and was a "member" of the Clinton Foundation, a non-profit organization founded by Bill Clinton that has been the subject of numerous conspiracy theories promulgated by right-leaning opponents of the Clintons.', 'hrefs': ['https://www.snopes.com/?s=clinton+foundation']}, {'sentence': '#tbt being received by two great Americans...Hillary Clinton and Patrick Kennedy at the Kennedy Compound pic.twitter.com/z57PXfWxfW', 'hrefs': ['https://twitter.com/hashtag/tbt?src=hash&amp;ref_src=twsrc%5Etfw', 'https://t.co/z57PXfWxfW']}, {'sentence': ' Michael Cohen (@MichaelCohen212) June 26, 2014', 'hrefs': ['https://twitter.com/MichaelCohen212/status/482250881396916227?ref_src=twsrc%5Etfw']}, {'sentence': "The photograph appears to have been taken in 2004 at a fundraising event for Kennedy's re-election campaign, which was attended by then-New York Sen. Clinton as well as Cohen. Greg Ehrlich, who co-chaired the fundraiser in question, later told the Washington Post that It was an opportunity to say he [Cohen] went to the Kennedy compound. And he loved the Clintons. They were like rock stars. Michael was always a climber. He wanted to be the guy.", 'hrefs': ['https://web.archive.org/web/20190210043336/https://www.washingtonpost.com/graphics/2019/politics/michael-cohens-secret-agenda-as-trumps-fixer/']}, {'sentence': 'NBC/WSJ poll has @realDonaldTrump beating #CrookedHillary on #Honesty &amp; #NationalSecurity. This picture says it all! pic.twitter.com/E9YKIgoqnV', 'hrefs': ['https://twitter.com/realDonaldTrump?ref_src=twsrc%5Etfw', 'https://twitter.com/hashtag/CrookedHillary?src=hash&amp;ref_src=twsrc%5Etfw', 'https://twitter.com/hashtag/Honesty?src=hash&amp;ref_src=twsrc%5Etfw', 'https://twitter.com/hashtag/NationalSecurity?src=hash&amp;ref_src=twsrc%5Etfw', 'https://t.co/E9YKIgoqnV']}, {'sentence': ' Michael Cohen (@MichaelCohen212) June 28, 2016', 'hrefs': ['https://twitter.com/MichaelCohen212/status/747747571045642240?ref_src=twsrc%5Etfw']}, {'sentence': 'Cohen deleted that tweet after he himself was given a three-year prison sentence for tax fraud and campaign-finance violations.', 'hrefs': ['https://www.snopes.com/fact-check/michael-cohen-tweet-hillary-clinton/']}]</t>
  </si>
  <si>
    <t>[{'sentence': 'While David Koch (and to a lesser extent Charles) remains openly engaged on specific political issues, the claim regarding NPR and the Kochs is of dubious origin. In part, it appears to trace back to an article published on 24 October 2014 on Inside Climate News titled "NPR Reduces Its Environment Team to One Reporter":', 'hrefs': ['https://insideclimatenews.org/news/20141024/npr-reduces-its-environment-team-one-reporter']}, {'sentence': 'Three days after the original Inside Climate News article was published, an unrelated article involving the Koch brothers and NPR appeared in a different publication. Titled "Did You Hear the Koch Brothers Just Gave a Million Bucks to NPR to Cover Healthcare?", that piece was deliberately misleading in its frame: It opened by explaining the million dollar Koch donation hadn\'t happened, but another organization had donated a large sum to NPR. The near-concurrent appearance of the two articles may have loaned credence to the idea that NPR slashed its climate change coverage to appease the Kochs in October of 2014.', 'hrefs': ['https://www.insidephilanthropy.com/home/2014/10/27/did-you-hear-the-koch-brothers-just-gave-a-million-bucks-to.html']}, {'sentence': "Another article, published in May 2013, may have fueled the belief NPR's reduction of dedicated environmental coverage stemmed from Koch donations. The New Yorker ran a piece at the time about PBS affiliate WNET's handling of content involving the Kochs. In that item, WNET's president Neal Shapiro disclosed conversations with David Koch about a 2013 film release:", 'hrefs': ['https://www.newyorker.com/magazine/2013/05/27/a-word-from-our-sponsor']}, {'sentence': "Additionally, in NPR's ethics manual, guidelines for the interaction of funding sources and NPR journalists are detailed:", 'hrefs': ['https://www.npr.org/blogs/ed/2014/07/25/334036514/thanks-for-your-support-well-take-it-from-here']}, {'sentence': 'As of 2018, David Koch\'s name no longer appears on the WGBH\'s Board of Trustees\' page. However, Koch still supports the PBS science series "NOVA"  which PBS says affects its direction not at all.', 'hrefs': ['https://www.wgbh.org/about/BoardofTrustees.cfm', 'https://www.pri.org/stories/2017-07-16/koch-brothers-open-their-wallets-arts-should-arts-groups-take-koch-money']}]</t>
  </si>
  <si>
    <t>[{'sentence': 'Harvard has very generous financial aid support for all students who qualify on the basis of need.  On a very positive note, families with incomes below $60,000 need not contribute to the cost of sending their children to Harvard.   Further, families with incomes up to $180,000 with assets typical for the income level need not pay more than 10 percent of their incomes.  No student should be discouraged from applying to Harvard because of financial concerns.  The Financial Aid Office is always eager to work with talented students to make sure they receive the financial support that will make a Harvard education possible for them.  For more information, please visit the financial aid web site: https://www.fao.fas.harvard.edu/, or call 617-495-1581.', 'hrefs': ['https://www.fao.fas.harvard.edu/']}, {'sentence': '  Financial Aid Overview  (Harvard College)', 'hrefs': ['https://isites.harvard.edu/icb/icb.do?keyword=k51861&amp;pageid=icb.page244023']}]</t>
  </si>
  <si>
    <t>[{'sentence': 'As always, it was just a con meant to trick the credulous into divulging their personal information and signing up for expensive services. The Better Business Bureau provides this advice on avoiding being victimized by such scams:', 'hrefs': ['https://chicago.bbb.org/article/better-business-bureau-alert-scammers-using-wal-mart-and-best-buy-names-to-lure-consumers-into-gift-card-scam-33389']}, {'sentence': 'If you receive a questionable or unsolicited text message, check the URL or phone number for free on the Better Business Bureau website.', 'hrefs': ['https://www.bbb.org/']}, {'sentence': 'Other recent scams of similar construction include: $50 or $100 Starbucks gift cards [October 2011]', 'hrefs': ['/inboxer/nothing/starbucks2.asp']}, {'sentence': ' $25 Tim Hortons gift cards [October 2011]', 'hrefs': ['/inboxer/nothing/timhortons.asp']}, {'sentence': ' Apple iPods, iPhones, or MacBooks in memory of Steve Jobs [October 2011]', 'hrefs': ['/inboxer/nothing/stevejobs.asp']}, {'sentence': ' $1,000 Costco gift cards [December 2011]', 'hrefs': ['/inboxer/nothing/costco.asp']}, {'sentence': ' $1,000 Walmart gift cards [March 2012]', 'hrefs': ['/inboxer/nothing/walmart.asp']}, {'sentence': ' Pair of JetBlue air travel tickets [April 2012]', 'hrefs': ['/inboxer/nothing/jetblue.asp']}]</t>
  </si>
  <si>
    <t>[{'sentence': 'Voting in the 2020 U.S. Election may be over, but the misinformation keeps on ticking. Never stop fact-checking. Follow our post-election coverage here.', 'hrefs': ['https://www.snopes.com/collections/snopes-fact-checks-the-2020-us-election-live/']}, {'sentence': "In mid-November 2020, an email from U.S. President Donald Trump's reelection campaign alleged millions of mail-in ballots were erroneously sent to people who did not request them. (Read more fact checks like this one here.)", 'hrefs': ['https://www.snopes.com/collections/2020-election-claims-on-trump/', 'https://www.snopes.com/collections/trump-campaign-fundraising-emails/']}, {'sentence': 'The COVID-19 pandemic, however, put new pressure on the country to expand existing vote-by-mail systems to avoid spreading the virus at polls.', 'hrefs': ['https://www.snopes.com/collections/new-coronavirus-collection/']}, {'sentence': 'Several states passed new laws to allow all eligible residents to vote by mail, per the National League of State Legislature\'s compilation of state laws governing mail-in voting in 2020, or added "COVID-19" to their list of reasonable excuses to request an absentee ballot.', 'hrefs': ['https://www.ncsl.org/research/elections-and-campaigns/absentee-and-mail-voting-policies-in-effect-for-the-2020-election.aspx']}, {'sentence': 'So, considering the number of registered voters in those 10 states (there are more than 4.2 million in Colorado alone) there\'s some truth to the claim "millions of mail-in ballots were sent to people who never asked for them" in the Trump-Biden race, if you consider the application process the step in which people "ask for" ballots. ', 'hrefs': ['https://www.sos.state.co.us/pubs/elections/VoterRegNumbers/VoterRegNumbers.html']}, {'sentence': 'But according to Brendan Fischer, director of the federal reform program at Campaign Legal Center, the average donor\'s money was not covering those expenses. "Small donors who give to Trump thinking they are financing an \'official election defense fund\' are in fact helping pay down the Trump campaigns debt or funding his post-presidential political operation," Fischer tweeted.', 'hrefs': ['https://www.washingtonpost.com/outlook/2020/11/13/trump-fundraising-pac-recount/?utm_medium=social&amp;utm_source=twitter&amp;utm_campaign=wp_opinions', 'https://twitter.com/brendan_fischer/status/1326335316077240320']}]</t>
  </si>
  <si>
    <t>[{'sentence': 'Bill Cosby.  Although the identity of the original author remains unknown, this piece is most assuredly not the work of the popular comedian:  When Dr. Cosby speaks out politically, it is generally to urge blacks to take responsibility for making the most of educational opportunities and eschewing choices that limit their potential for success.  Immigration, imports, foreign aid, steroid use in sports, and insufficient recitation of the Pledge of Allegiance and the national anthem are not his political btes noires.  (This "platform" has also been attributed to comic George Carlin, and it\'s equally out of tune with that late comedian\'s commonly expressed political views.)', 'hrefs': ['https://www.museum.tv/archives/etv/C/htmlC/cosbybill/cosbybill.htm', '/politics/soapbox/cosby.asp']}, {'sentence': "This piece has continued to circulate well beyond the 2008 elections and has since been updated to suggest that it is a platform for a potential candidate in the upcoming 2012 elections, a change which prompted the posting of yet another disclaimer on Dr. Cosby's site in September 2009:", 'hrefs': ['https://billcosby.com/site/2009/09/whatever-i-say-is-on-twitter-facebook-or-billcosbycom-.html#more']}]</t>
  </si>
  <si>
    <t>[{'sentence': "When Justice Anthony M. Kennedy announced his imminent retirement at the end of June 2018, it set the stage for a particularly momentous shift in the makeup of the Supreme Court, as Kennedy had long been the bridge between the court's liberal and conservative sides on a number of contentious social issues: ", 'hrefs': ['https://www.nytimes.com/2018/06/27/us/politics/anthony-kennedy-retire-supreme-court.html']}, {'sentence': "Many critics still smarting over the Republicans' successful (and unprecedented) efforts at blocking approval of Merrick Garland, who had been nominated by outgoing president Barack Obama in 2016 after the death of Justice Antonin Scalia -- thus allowing incoming president Donald Trump the opportunity to fill the vacant court seat instead -- immediately jumped on a conspiracy theory involving the timing of Kennedy's resignation and his son's employment:", 'hrefs': ['https://www.nytimes.com/2016/06/14/us/politics/obama-supreme-court-merrick-garland.html']}, {'sentence': 'As the New York Times noted, Donald Trump did have a business relationship with Deutsche Bank, where Justin Kennedy once worked (he left the company in 2009), that went back many years to a time when many other banks were leery of doing business with Trump:', 'hrefs': ['https://www.nytimes.com/2018/06/28/us/politics/trump-anthony-kennedy-retirement.html']}, {'sentence': "And, of course, many news outlets have reported on the potentially suspect coincidence that right about the time Trump was sworn in as U.S. president, Deutsche Bank was fined an aggregate $630 million for their involvement in a $10 billion Russian money-laundering scheme  and Deutsche Bank's records were later reportedly subpoenaed by special prosecutor Robert Muellers investigation into Russian interference in the 2016 U.S. elections:", 'hrefs': ['https://www.newsweek.com/2017/12/29/donald-trump-russia-secret-deutsche-bank-753780.html', 'https://money.cnn.com/2017/01/31/investing/deutsche-bank-us-fine-russia-money-laundering/index.html', 'https://www.bloomberg.com/news/articles/2017-12-05/deutsche-bank-said-to-be-subpoenaed-by-mueller']}, {'sentence': "Moreover, Politico reported back in April 2017 (before the Mueller investigation into Russian interference was even underway) that the Trump White House might have been utilizing connections between Trump's and Kennedy's children to ease the elder Kennedy into retirement.  Notably, Politico referenced Justin Kennedy's having a connection with Donald Trump, Jr., not President Trump himself, and made no mention of Deutsche Bank:", 'hrefs': ['https://www.politico.com/story/2017/04/donald-trump-supreme-court-236925']}]</t>
  </si>
  <si>
    <t>[{'sentence': 'PolitiFact has given you the nuts and bolts about the 77 cents statistic -- you can read the two most important works in this areahereandhere. Basically, there is a wage gap, but it tends to disappear when you compare women and men in the exact same jobs who have the same levels of experience and education.', 'hrefs': ['https://www.politifact.com/truth-o-meter/statements/2012/jun/21/barack-obama/barack-obama-ad-says-women-are-paid-77-cents-dolla/']}, {'sentence': 'We at PunditFact want to look at the argument being offered by conservatives. In this case, we are checking Wood --a conservative pundit with the Heritage Foundation-- who said,  Young women today in metropolitan areas, for example, who are childless, single young women are actually outperforming males in that same category all over the country.', 'hrefs': ['http://www.heritage.org/about/staff/w/genevieve-wood']}, {'sentence': 'Wood directed us to a 2012U.S. News and World Reportarticle thatwas reposted on the websiteof the conservative American Enterprise Institute.', 'hrefs': ['http://www.aei.org/article/society-and-culture/race-and-gender/the-case-against-the-paycheck-fairness-act/#mbl']}, {'sentence': 'Among what was released in September 2010 was this:The median full-time salaries of young women in Americas metropolitan areas are 8 percent higherthan those of the guys in their peer group.', 'hrefs': ['http://content.time.com/time/business/article/0,8599,2015274,00.html']}, {'sentence': 'A breakdown provided forTimemagazine included a look at specific cities. In Atlanta, young unmarried childless women made 21 percent more than men, Chung found. In Los Angeles, young women made 12 percent more than their cohorts. The newsalso was reported by NPRandCBS News.', 'hrefs': ['http://www.npr.org/templates/story/story.php?storyId=129584041']}, {'sentence': "We did come across an analysis byPew Research, which looked earnings trends for all women between 25 and 34 (a broader and older group). Compared to all men of the same age, Pew Research found women earn 93 percent of what a man earns. That's a smaller gap than when considering all women and all men, Pew found.", 'hrefs': ['http://www.pewsocialtrends.org/2013/12/11/on-pay-gap-millennial-women-near-parity-for-now/']}]</t>
  </si>
  <si>
    <t>[{'sentence': "After Illinois teen Kyle Rittenhouse was charged with fatally shooting two people and wounding another during a protest in Kenosha, Wisconsin, on Aug. 25, 2020, Snopes received numerous inquiries from readers wondering if a self-described Christian crowdfunding website was hosting a fundraiser to supposedly help pay Rittenhouse's legal defense.", 'hrefs': ['https://www.snopes.com/ap/2020/08/26/3-shot-2-killed-in-third-night-of-unrest-over-blake-shooting/']}, {'sentence': 'The killings occurred during a chaotic confrontation between people protesting the Aug. 23 police shooting of a Black man, Jacob Blake, and armed vigilantes who claimed to be patrolling the lakeside city to prevent looting and property destruction. Rittenhouse, 17, was captured in video footage carrying a military-style rifle, marching alongside members of the latter group, and putting his hands up after shots were fired. Authorities arrested him on Aug. 26 in connection with the deaths in Antioch, Illinois, where he was being held without bail and awaiting his next court hearing on Sept. 25.', 'hrefs': ['https://www.snopes.com/ap/2020/08/25/lawyer-blake-not-likely-to-walk-again-after-being-shot-by-police/', 'https://www.nytimes.com/2020/08/27/us/kyle-rittenhouse-kenosha-shooting-video.html?name=styln-george-floyd&amp;region=TOP_BANNER&amp;variant=1_Show&amp;block=storyline_menu_recirc&amp;action=click&amp;pgtype=Article&amp;impression_id=2694f130-e8a3-11ea-93b5-21e0ec3fdd7e', 'https://www.chicagotribune.com/news/breaking/ct-kyle-rittenhouse-court-20200828-amhv5inz3vgktnxlrpnwrbcw5e-story.html']}, {'sentence': 'The charges against Rittenhouse included first-degree intentional homicide, which carries a life sentence. The Chicago Tribune reported:', 'hrefs': ['https://www.chicagotribune.com/news/breaking/ct-kyle-rittenhouse-court-20200828-amhv5inz3vgktnxlrpnwrbcw5e-story.html']}, {'sentence': 'First, we searched several crowdfunding sites for online campaigns with a similar stated goal: to raise money to help Rittenhouse or his family fight criminal charges against him. None appeared on GoFundMe, as of this report.', 'hrefs': ['https://www.gofundme.com/f/help-get-kyle-our?utm_source=facebook&amp;utm_medium=social&amp;utm_campaign=p_cp+share-sheet']}, {'sentence': 'Several crowdfunding pages, however, were active and allegedly supporting Rittenhouse\'s case on Fundly (see partial search results below). Additionally, a conservative student group at Arizona State University pledged to donate half of its future fundraising dollars to the cause. "[Rittenhouse] does not deserve to have his entire life destroyed because of the actions of violent anarchists during a lawless riot," the college group tweeted.', 'hrefs': ['https://fundly.com/search/?q=kyle%20rittenhouse', 'https://republicansunited.org/', 'https://twitter.com/ASU_CRU/status/1299030243957551105', 'https://twitter.com/ASU_CRU/status/1299030243957551105']}, {'sentence': 'Next, we considered crowdfunding platforms that describe themselves as Christian and researched GiveSendGo at readers\' requests. According to the website, which describes itself as the "#1 Free Christian Crowdfunding Site," users can organize and run crowdsourcing campaigns for free by using personalized logins and donate to GiveSendGo directly. The website\'s "About Us" page stated:', 'hrefs': ['https://www.givesendgo.com/']}, {'sentence': 'Then we looked for proof of pages supporting Rittenhouse on the platform. A keyword search for "Kyle Rittenhouse" uncovered several pages, including a fundraiser titled "Raise Money For Kyle Rittenhouse Legal Defense" that had raised more than $314,000 as of this report.', 'hrefs': ['https://www.givesendgo.com/GUCZ']}, {'sentence': 'On Aug. 28, 2020, the page\'s organizers  "Friends of the Rittenhouse family" of Atlanta, Georgia  wrote an update to the page in which they claimed they had spoken with Rittenhouse\'s mother and legal team and that that party was raising money via multiple methods. The organizers of the GiveSendGo campaign pledged: "All of the money donated ... will go to Kyle\'s defense, as it is likely to be an expensive and protracted affair." ', 'hrefs': ['https://www.snopes.com/uploads/2020/08/Screen-Shot-2020-08-31-at-1.33.08-PM.png']}, {'sentence': 'On Aug. 27 the crowdfunding site posted the following statement to Twitter:', 'hrefs': ['https://www.snopes.com/uploads/2020/09/Screenshot_2020-09-01-GiveSendGo-on-Twitter.png']}, {'sentence': 'The campaign stoked controversy online among people who believed it wrongfully celebrated the actions of an alleged killer and should be removed from the crowdfunding website. Referring to Blake, who was paralyzed from the waist down after a white police officer shot at his back multiple times on Aug. 23, one Facebook user alleged:', 'hrefs': ['https://www.snopes.com/ap/2020/08/25/jacob-blakes-dad-says-son-left-paralyzed-by-police-shooting/']}]</t>
  </si>
  <si>
    <t>[{'sentence': 'In mid-2015, thehistoric Stone Mountain Confederate Memorial Carving', 'hrefs': ['https://www.stonemountainpark.com/activities/history-nature/Confederate-Memorial-Carving']}, {'sentence': 'In June 2015, rumors claimed that a petition was being circulated that aimed to destroy the Stone Mountain carving permanently, but those rumors referenced a long-inactive petition that antedated the Charleston massacre.  Then a "like and share" image began to circulate online alongside claims that the National Association for the Advancement of Colored People (NAACP) had issued a formal statement demanding the memorial be "sand-blasted off" Stone Mountain:', 'hrefs': ['https://m.snopes.com/stone-mountain-petition/', 'https://www.facebook.com/photo.php?fbid=920010484728098&amp;set=gm.519680848185969&amp;type=1']}, {'sentence': 'That rumor was particularly upsetting to those opposing the removal of Confederate symbols, who feared the carving (along with parts of Southern history) would be permanently destroyed.', 'hrefs': ['https://m.snopes.com/2015/06/28/confederate-flag-history/', 'https://m.snopes.com/2015/06/30/confederate-history-slave-ownership/']}, {'sentence': 'News articles and social media posts referencing the NAACP claim overwhelmingly linked back to a single article published by Atlanta television station WSB-TV on 13 July 2015, titled "NAACP Wants Removal of Confederate Generals from Stone Mountain." The article quoted Atlanta NAACP chapter president Richard Rose, who opined that the Stone Mountain carving ought to be removed (and used the term "sand-blasted"):', 'hrefs': ['https://www.wsbtv.com/news/news/local/naacp-wants-removal-confederate-generals-stone-mou/nmyKH/']}, {'sentence': 'The following day (14 July 2015) the Atlanta Journal-Constitution published an article titled "Sandblasting the Confederate Faces Off Stone Mountain? Yeah, Right." Curiously, what appeared to be link to the purported NAACP statement merely led to an image of the carving and a photograph of a document (which was undated and nearly impossible to read):', 'hrefs': ['https://politics.blog.ajc.com/2015/07/14/sandblasting-the-confederate-faces-off-stone-mountain-yeah-right/']}, {'sentence': "Although subsequent references to an NAACP statement calling for the destruction of the Stone Mountain carving were rife in articles across the web, we were unable to locate an actual copy of the purported statement to review its content or substantiate its existence. No mention of it appeared on the Atlanta NAACP's web site, nor was it mentioned on their Facebook  page. No information was provided in any reference to it about the date on which it was issued, what its content may have been, or what formal action was supposedly being sought by the Atlanta NAACP chapter.      ", 'hrefs': ['https://naacpatlanta.org/', 'https://www.facebook.com/AtlantaNAACP']}]</t>
  </si>
  <si>
    <t>[{'sentence': '[Rest of article here.]', 'hrefs': ['https://www.truthdig.com/dig/item/the_last_letter_20130318/']}, {'sentence': 'Origins:  Tomas Young is a disabled veteran who enlisted in the military after the 9/11 attacks on the U.S. in 2001 and was severely wounded in Iraq in 2004; he subsequently became an outspoken critic of the Iraq War and was featured in the 2007 documentary film Body of War:', 'hrefs': ['https://www.imdb.com/title/tt1068634/']}, {'sentence': 'In a March 2013 interview with Chris Hedges, Young provided more detail about his decision to end his life:', 'hrefs': ['https://www.truthdig.com/report/item/the_crucifixion_of_tomas_young_20130310/']}, {'sentence': 'On 18 March 2013, in conjunction with the tenth anniversary of beginning of the Iraq War, Tomas Young  submitted a letter (referenced above) that was published on the truthdig web site.  Titled "The Last Letter" and subtitled "A Message to George W. Bush and Dick Cheney from a Dying Veteran," the letter criticized the former president and vice president for sending "hundreds of thousands of young men and women to be sacrificed in a senseless war with no more thought than it takes to put out the garbage."', 'hrefs': ['https://www.truthdig.com/dig/item/the_last_letter_20130318/']}]</t>
  </si>
  <si>
    <t>[{'sentence': 'After numerous women came forward to accuse powerful Hollywood producer Harvey Weinstein of sexual harassment, assault, and rape in October 2017, social media users circulated photographs of Weinstein with various politicians in an apparent attempt to smear their characters. One meme went even further, purportedly showing President Obama bestowing the Presidential Medal of Freedom on Weinstein, President Bill Clinton, Anthony Weiner, and Bill Cosby and joking that it should be renamed the "sexual predator award":', 'hrefs': ['https://www.latimes.com/entertainment/la-et-mn-harvey-weinstein-timeline-20171012-htmlstory.html', 'https://archive.is/i4LT4']}, {'sentence': 'Three women have accused Bill Clinton sexual harassment, rape, or sexual assault -- charges that he denies. Anthony Weiner was sentenced to 21 months prison for exchanging sexual messages with a 15-year-old girl. Dozens of women accused Bill Cosby of drugging, raping and assaulting them.', 'hrefs': ['https://www.washingtonpost.com/news/fact-checker/wp/2015/12/30/a-guide-to-the-allegations-of-bill-clintons-womanizing/?utm_term=.d5ddaa02fe71', 'https://www.economist.com/blogs/democracyinamerica/2017/09/no-more-second-chances', 'https://www.latimes.com/entertainment/la-et-bill-cosby-timeline-htmlstory.html']}, {'sentence': 'The only genuine image included in this meme is that of President Obama awarding the Presidential Medal of Freedom to President Bill Clinton during a ceremony in November 2013. The Washington Post reported at the time that:', 'hrefs': ['https://www.washingtonpost.com/politics/obama-honors-clinton-and-his-legacy-with-presidential-medal-of-freedom/2013/11/20/0709f802-51fa-11e3-a7f0-b790929232e1_story.html']}, {'sentence': 'Obama surprised Biden with the Presidential Medal of Freedom during a ceremony in January 2017.', 'hrefs': ['https://www.nbcnews.com/news/us-news/president-barack-obama-honors-joe-biden-medal-freedom-surprise-n706301']}, {'sentence': 'Hanks received his award in November 2016.', 'hrefs': ['https://www.telegraph.co.uk/news/2016/11/22/barack-obama-presents-medal-freedom-stars-including-tom-hanks/']}, {'sentence': 'Although the image of Bill Cosby with President Obama is fake, the comedian truly did receive the award in 2002 -- from President George W. Bush:', 'hrefs': ['https://georgewbush-whitehouse.archives.gov/news/releases/2002/07/20020709-8.html']}]</t>
  </si>
  <si>
    <t>[{'sentence': 'The only thing the internet loves more than a good prediction is pretending that a good prediction exists. Since the start of the COVID-19 pandemic, we\'ve seen some far-reaching attempts to claim that this contagious and deadly disease had been predicted by episodes of "The Simpsons," George Orwell\'s book "1984," the alleged soothsayer known as Nostradamus, alleged psychic Sylvia Browne, South Korean television shows, the video game Resident Evil, and a novel by Dean Koontz. ', 'hrefs': ['https://www.snopes.com/collections/coronavirus-prophecies-predictions/', 'https://www.snopes.com/fact-check/simpsons-predict-coronavirus/', 'https://www.snopes.com/fact-check/orwell-1984-predict-covid/', 'https://www.snopes.com/fact-check/nostradamus-covid-19/?collection-id=243544', 'https://www.snopes.com/fact-check/sylvia-browne-coronavirus/?collection-id=243544', 'https://www.snopes.com/fact-check/secret-terrius-predict-covid19/?collection-id=243544', 'https://www.snopes.com/fact-check/resident-evil-umbrella-coronavirus/?collection-id=243544', 'https://www.snopes.com/fact-check/dean-koontz-predicted-coronavirus/']}, {'sentence': 'The World Health Organization announced in May that it would be naming new COVID-19 variants as they emerge by using the the Greek alphabet. While the "delta" variant made headlines, there have been several other variants, such as epsilon, Iota and lambda, that didn\'t warrant too much concern. When the latest variant emerged, WHO skipped two letters, nu and xi, as they are common surnames, and named the new variant omicron. ', 'hrefs': ['https://www.who.int/news/item/31-05-2021-who-announces-simple-easy-to-say-labels-for-sars-cov-2-variants-of-interest-and-concern', 'https://www.cnn.com/2021/11/29/health/omicron-covid-variant-naming-cec/index.html']}, {'sentence': 'The word "omicron" is also frequently used by astronomers to name stars. Omicron Persei, Omicron Andromedae, and Omicron Ceti are all real stars in the galaxy. It\'s not far-fetched to see how a fiction writer could name a fictional planet or a fictional alien "Omicron."', 'hrefs': ['https://ntrs.nasa.gov/citations/19810042307', 'https://ui.adsabs.harvard.edu/abs/1975IAUC.2889....1K/abstract', 'https://esahubble.org/images/opo9726a/']}, {'sentence': 'In fact, when some social media users encountered the name of this new COVID-19 variant, a number of people noted how "omicron" would make a great name for a sci-fi movie. Some even created and posted fake movie posters. Here\'s one fake "Omicron" movie poster (left) next to the original movie poster (right) it was created from:', 'hrefs': ['https://en.todocoleccion.net/cinema-posters/sucesos-iv-fase-poster-cartel-original-nigel-davenport-phase-iv-phase-four-saul-bass-jano~x203462772']}, {'sentence': 'The animated show "Futurama" also features an alien character named Lrrr who is the ruler of the Planet Omicron Persei 8. While one could build a conspiracy theory around Lrrr and the other Omicronians starting the COVID-19 pandemic, Lrrr would probably rather eat humans (or force them to make more sitcoms) than kill them with a plague. ', 'hrefs': ['https://www.marca.com/en/lifestyle/tv-shows/2021/11/28/61a327fe268e3e001c8b4576.html']}, {'sentence': 'The next variant will likely be called "Pi," the 16th letter of the Greek alphabet, which will undoubtedly lead people to claim that the pandemic was predicted by movies like "Life of Pi" or by Greek mathematician Archimedes of Syracuse who was the first to calculate an accurate approximation of pi. ', 'hrefs': ['https://time.com/4699479/pi-day-history-origins/']}]</t>
  </si>
  <si>
    <t>[{'sentence': 'Since at least as far back as 2012, rumors have circulated claiming that brothers Tariq and Kamran Farid, who founded the company, are "devout Pakistani Muslims" who have, through their Tariq Farid Foundation, donated money to organizations linked with Hamas, a Palestinian Islamic fundamentalist movement engaged in armed resistance and terrorism against Israel:', 'hrefs': ['https://www.debbieschlussel.com/56774/edible-arrangements-muslim-owners-of-fruit-basket-company-fund-hamas-jihadist-extremism-what-not-to-buy-for-christmas/', 'https://tariqfaridfoundation.org/', 'https://www.cnn.com/2012/11/16/world/meast/hamas-explainer/']}, {'sentence': 'The Anti-Defamation League (whose stated mission is to "stop the defamation of the Jewish people and to secure justice and fair treatment for all citizens alike") said of such rumors back in 2012 that:', 'hrefs': ['https://www.adl.org/']}, {'sentence': 'The ADL disclaimed these rumors again in August 2014:', 'hrefs': ['https://www.adl.org/combating-hate/cyber-safety/c/internet-rumors/false-rumor-edible-arrangements.html']}, {'sentence': 'In March 2014, Blue MauMau reported on a sexual and religious harassment lawsuit against Edible Arrangements and founder Tariq Farid which referenced charitable organizations that the Farids allegedly support:', 'hrefs': ['https://www.bluemaumau.org/edible_arrangements_suit_renews_questions_terrorist_support']}, {'sentence': 'One of those organizations, the Islamic Circle of North America (ICNA) supposedly has financial ties to Hamas, but the evidence presented for that claim only references web links from the ICNA web site to Hamas and similar groups, not any direct financial ties:', 'hrefs': ['https://archive.adl.org/main_extremism/islamic_circle_of_north_america.html', 'https://www.investigativeproject.org/3562/icna-relief-promotes-jihad-donations']}, {'sentence': 'The day after the Blue MauMau article was published, Tariq Farid\'s legal representatives issued a letter challenging the truthfulness of its implications, demanding its retraction, and asserting, among other things, that Farid\'s foundation only donation to ICNA was made "to a special fund of the ICNA called \'ICNA Relief USA\', an organization in New York City, which, among other things, helps women with temporary housing:', 'hrefs': ['https://www.bluemaumau.org/sites/default/files/Edible%20Arrangements%20Retraction%20Letter%20to%20Don%20Sniegowski.pdf']}, {'sentence': "Blue MauMau's original article has not been retracted, and its author published a follow-up the next day stating (in part):", 'hrefs': ['https://www.bluemaumau.org/edible_arrangements_denies_funding_terrorists']}]</t>
  </si>
  <si>
    <t>[{'sentence': 'on radio  Clem Kadiddlehopper, Freddie the Freeloader, and the Mean Widdle Kid  on his weekly variety television program, "The Red Skelton Show."', 'hrefs': ['https://www.museum.tv/archives/etv/R/htmlR/redskeltons/redskeltons.htm']}, {'sentence': 'But in 1969, the Supreme Court decisions that eliminated compulsory prayer and Bible reading in public schools as unconstitutional, Abington School District v. Schempp and Murray v. Curlett, were still fairly recent (having been handed down in 1963), and protests over American military involvement in Vietnam had rendered the American flag as much a symbol of divisiveness as of unity.  Skelton, a soft-spoken, sentimental personality who ended every program with the invocation "Good night, and may God bless," added a coda to Mr. Lasswell\'s explanation, a lamentation of the thought that the 1954 insertion of the words "under God" to the Pledge of Allegiance might someday cause it to be considered a "prayer" (and thereby eliminated from public schools as well), and given the recent appeals court ruling that teacher-led recitation of the Pledge of Allegiance in public schools is unconstitutional, Red Skelton\'s words now strike many as remarkably prescient (and perhaps more prophetic than even he imagined). ', 'hrefs': ['https://caselaw.lp.findlaw.com/scripts/getcase.pl?court=US&amp;vol=374&amp;invol=203', 'https://www.atheists.org/courthouse/prayer.html#intro', '/inboxer/petition/pledge.htm']}, {'sentence': '     The Pledge of Allegiance   ((The Red Skelton Show  14 January 1969))', 'hrefs': ['/glurge/audio/skelton.wav']}]</t>
  </si>
  <si>
    <t>[{'sentence': '', 'hrefs': [None, 'graphics/infinity1.jpg', 'graphics/infinity2.jpg']}, {'sentence': ' ', 'hrefs': [None, 'graphics/infinity3.jpg', 'graphics/infinity4.jpg']}, {'sentence': 'Origins:  Construction projects, both large and small, can be delayed or set back for any number of reasons  labor problems, material shortages, budget overruns, economicreversals, bad weather, faulty planning, etc.  But not often do we see construction delayed in as spectacular a fashion as happened with the Infinity Tower project, an 80-story, helix-shaped high-rise building currently being erected within the Dubai Marina district of Dubai, United Arab Emirates.', 'hrefs': ['https://www.emporis.com/en/wm/bu/?id=infinitytower-dubai-unitedarabemirates', 'https://www.emporis.com/en/wm/zo/?id=100286']}, {'sentence': 'Additional post-accident photographs of the Infinity Tower site can be viewed at the Dubai News Online web site.', 'hrefs': ['https://dubaionline.mconet.biz/index.asp?action=pictures&amp;cid=188&amp;lsid=12266']}]</t>
  </si>
  <si>
    <t>[{'sentence': 'To make things a little more equitable, for ten years running Congress voted in an exception every year that allowed taxpayers to choose to deduct either state and local income taxes or state and local sales taxes on their federal returns.  Finally, at the end of 2015, a bill was passed by Congress and signed by President Obama making this temporary yearly provision a permanent part of the law. ', 'hrefs': [None]}, {'sentence': 'As the Stock Gumshoe site summarized the issue:', 'hrefs': ['https://archive.is/s7qQv/image']}]</t>
  </si>
  <si>
    <t>[{'sentence': '   Sources:   The Compact Oxford English Dictionary.   Oxford: Clarendon Press, 1993.  ISBN 0-19-861258-3.', 'hrefs': ['/sources/language/oxford.htm']}]</t>
  </si>
  <si>
    <t>[{'sentence': 'with the 2013 budget.  Since those cuts, if they take place, may include large reductions in Pentagon spending, some defense contractors are anticipating that they may have to engage in significant layoffs of personnel in the upcoming year, and under the Worker Adjustment and Retraining Notification (WARN) Act, enacted in 1989, most employers with 100 or more employees are required to issue 60-day advance notification of mass layoffs.', 'hrefs': ['https://www.dol.gov/compliance/laws/comp-warn.htm']}, {'sentence': 'When one such defense contractor, Lockheed Martin, announced on 1 October 2012 that it would abide by White House guidance not to issue WARN Act-mandated layoff notices to thousands of employees just before the November presidential election, Republican critics contended that President Obama was engaging in a partisan political ploy to protect votes in a key battleground state (Lockheed Martin has a large business presence in Virginia) at the expense of workers who might soon find themselves without jobs:', 'hrefs': ['https://www.mccain.senate.gov/public/index.cfm?FuseAction=PressOffice.PressReleases&amp;ContentRecord_id=0efde758-b109-8579-2ba7-0c71c2961401']}, {'sentence': "At issue is a Training and Employment Guidance letter issued by the Department of Labor (DOL) on 30 July 2012, and reiterated in a 28 September 2012 memo from the Office of Management and Budget (OMB), advising employers that the issuance of WARN Act notifications in anticipation of sequestration was not required by law and would be a waste of resources because it is currently unknown which contracts might be affected by potential budget cuts and when the effects of those budget cuts might take place.  The DOL's letter also informed employers that if they followed the DOL's advice and refrained from issuing WARN Act notifications in anticipation of sequestration, and they later had to engage in mass layoffs due to sequestration, the government would cover any legal costs they incurred as a result:", 'hrefs': ['https://wdr.doleta.gov/directives/attach/TEGL/TEGL_3a_12_acc.pdf', 'https://www.whitehouse.gov/sites/default/files/omb/memoranda/2012/m-12-19.pdf']}, {'sentence': '(In a July 2012 memo, Lockheed Martin projected a much lower figure of potential layoffs, stating  that "Our very rough estimate of the number of employees who could be affected [by sequestration], based on the limited information available to us from the government, is about 10,000.") ', 'hrefs': ['https://www.lockheedmartin.com/us/news/enr/0718-sequestration.html']}, {'sentence': 'Ultimately, Lockheed Martin announced on 1 October 2012 that after "careful review of the additional guidance" provided by the government, they would not be issuing sequestration-related WARN notices this year: ', 'hrefs': ['https://www.lockheedmartin.com/us/news/enr/1001-sequestration.html']}]</t>
  </si>
  <si>
    <t>[{'sentence': 'In April 2022, internet users shared an unusual old photograph along with a caption that read "A divorcing couple divide up their Beanie Baby collection in the court room, 1990s" (or words to that effect). The picture was authentic and unedited, and such descriptions were entirely accurate. Our rating is ', 'hrefs': ['https://archive.ph/QRZ2Z']}, {'sentence': 'For example, one April 17 Facebook post included the picture, along with the caption "A divorcing couple dividing Beanie Babies in court, 1999":', 'hrefs': ['https://archive.ph/AljAL']}, {'sentence': 'That is exactly what the strangely moving picture shows. It was captured by Reuters photographer Aaron Mayes on Nov. 5, 1999 at the Clark County Family Court in Las Vegas, Nevada. The original Reuters caption reads as follows:', 'hrefs': ['https://archive.ph/5aw8l#selection-1193.0-1209.493']}, {'sentence': 'According to Clark County court records, the couple jointly filed for divorce in August 1998, one that Judge Gerald Hardcastle granted in May 1999. A Nov. 5, 1999 entry on the case docket notes "Return Hearing (9:00 AM)...DIVISION OF BEANIE BABIES."', 'hrefs': ['https://www.snopes.com/tachyon/2022/04/www.clarkcountycourts.us_Anonymous_CaseDetail.aspx_CaseID5934813.png']}, {'sentence': 'The Las Vegas Sun reported at the time that Hardcastle was intent on making an example of the erstwhile couple, due to their failure to resolve the distribution of the toys:', 'hrefs': ['https://archive.ph/wgiP5']}]</t>
  </si>
  <si>
    <t>[{'sentence': 'The West Virginia Republican Party recentlytweetedpraise for President Donald Trumps handling of the economy, particularly as it relates to women.', 'hrefs': ['https://twitter.com/WVGOP/status/1166349651387150336']}, {'sentence': "Women's unemployment has been lower under President Trump than it's been in nearly 70 years.#WVGOP#WomenforTrump#WV4Trumphttps://t.co/88rzHcS16h", 'hrefs': ['https://twitter.com/hashtag/WVGOP?src=hash&amp;ref_src=twsrc%5Etfw']}, {'sentence': 'According to theFederal Reserve Economic Datawebsite, the U.S. Bureau of Labor Statistics reported that the unemployment rate for women was 3.7% in July 2019, the latest data that was known at the time of the partys tweet. In August 2019, the rate ticked down slightly, to 3.6%; the best showing came in April, with a rate of 3.4%.', 'hrefs': ['https://fred.stlouisfed.org/series/LNS14000002']}]</t>
  </si>
  <si>
    <t>[{'sentence': 'On Jan. 24, 2022, U.S. President Joe Biden responded to a question shouted out by Fox News reporter Peter Doocy as members of the press were being ushered out of the room, calling him a "stupid son of a bitch."', 'hrefs': ['https://www.snopes.com/tag/joe-biden/', 'https://www.snopes.com/news/2021/07/19/bill-burr-cnn-fox-rant/']}, {'sentence': 'It happened at a meeting of the White House Competition Council. According to White House Press Secretary Jen Psaki, the purpose of the meeting was "to discuss its success thus far in providing concrete cost savings to  for Americans families, and to discuss plans for further actions in the weeks, months, and years ahead."', 'hrefs': ['https://www.snopes.com/fact-check/jen-psaki-inflation/', 'https://www.whitehouse.gov/briefing-room/press-briefings/2022/01/24/press-briefing-by-press-secretary-jen-psaki-january-24-2022/']}, {'sentence': ' U.S. President Joe Biden speaks during a meeting with the White House Competition Council in the East Room of the White House on Jan. 24, 2022. (Photo by Alex Wong/Getty Images)', 'hrefs': ['https://www.snopes.com/tachyon/2022/01/GettyImages-1366677287-scaled-e1643067679913.jpg']}, {'sentence': 'As members of the press were departing the East Room, Doocy shouted to Biden, asking: "Do you think inflation is a political liability in the midterms?" According to CNN correspondent Brian Stelter (and as can be heard in the video clip below), Biden "deadpanned" the following answer: "It\'s a great asset. More inflation. What a stupid son of a bitch."', 'hrefs': ['https://www.snopes.com/fact-check/brian-stelter-handmaids-tale-cnn/']}, {'sentence': 'CNN, LiveNow from Fox, and perhaps others referred to Biden\'s remark as a "hot mic" incident, though it\'s unclear whether or not Biden was aware that the microphone was still picking up what he said. At the time when Biden responded to Doocy, cameras were still on and he was sitting in front of a microphone with 10 members of his Cabinet, "the heads of seven independent agencies," White House staff members, and some members of the press who were still making their way out of the room. ', 'hrefs': ['https://twitter.com/Acyn/status/1485745030895595520', 'https://www.youtube.com/watch?v=4fiQhGjC0cs']}]</t>
  </si>
  <si>
    <t>[{'sentence': 'Californias large economy, Villaraigosa said in aDec. 8, 2016 op-edin theSacramento Bee, gives it leverage in any possible showdown.', 'hrefs': ['http://www.sacbee.com/opinion/california-forum/article119510813.html']}, {'sentence': 'In making this call, Villaraigosa repeated a favorite claim by California politicians that the states economy ranks as the sixth largest in the world -- a claim PolitiFact Californiarated Mostly Truein July. He then took the economic comparison further -- all the way to the Pacific Northwest.', 'hrefs': ['https://www.politifact.com/california/statements/2016/jul/26/kevin-de-leon/does-california-really-have-sixth-largest-economy-/']}, {'sentence': 'California Gov. Jerry Browns administrationreleased GDP figuresin June showing the state had jumped two spots in these unique world rankings ahead of France and Brazil and into sixth place behind the United Kingdom.', 'hrefs': ['http://www.dof.ca.gov/Forecasting/Economics/Indicators/Gross_State_Product/']}, {'sentence': 'To come up with a combined GDP for three West Coast states, we added Californias nearly $2.5 trillion to Oregons $217 billion and Washingtons $445 billion, using 2015 figures from theU.S. Bureau of Economic Analysis.', 'hrefs': ['https://www.bea.gov/iTable/drilldown.cfm?reqid=70&amp;stepnum=11&amp;AreaTypeKeyGdp=5&amp;GeoFipsGdp=XX&amp;ClassKeyGdp=NAICS&amp;ComponentKey=200&amp;IndustryKey=1&amp;YearGdp=2015Q2&amp;YearGdpBegin=-1&amp;YearGdpEnd=-1&amp;UnitOfMeasureKeyGdp=Levels&amp;RankKeyGdp=1&amp;Drill=1&amp;nRange=5']}, {'sentence': 'https://www.sharethefacts.co/share/5b83a74d-fde6-48d9-9c72-c93824f92b4e', 'hrefs': ['https://www.sharethefacts.co/share/5b83a74d-fde6-48d9-9c72-c93824f92b4e']}]</t>
  </si>
  <si>
    <t>[{'sentence': ' The statement that Walt Disney was "coming into great popularity" in 1925-26 (a claim made to explain why the narrator clearly remembered a story she\'d been told over fifty years earlier  obviously she wouldn\'t have found the tale so memorable if Walt Disney wasn\'t already famous when she heard it) is a bit off the mark: the debut of the character who made the name \'Disney\' a household word, Mickey Mouse, was still several years in the future, and even Disney\'s first successful animated character, Oswald the Lucky Rabbit, would not first appear until late 1927.  Disney had moderate success in the mid-1920s with his Alice in Cartoonland series (short silent films which mixed live action and animation), but he was hardly a nationally-known figure in 1926.  (As a point of comparison, we note that although Disney began working in Los Angeles in early 1923, his name appeared in the pages of the Los Angeles Times but once prior to 1929.)', 'hrefs': ['https://www.toonopedia.com/oswald.htm', 'https://www.toonopedia.com/disney.htm']}]</t>
  </si>
  <si>
    <t>[{'sentence': 'A thread authored by the Twitter account "Capitol Hunters" went viral in December 2022 when it alleged that billionaire Elon Musk lied about his educational background, specifically regarding a bachelor of arts degree in physics from the University of Pennsylvania, as well as his claim of attending, briefly, a Ph.D. program at Stanford. This article explores the controversy around the physics degree.', 'hrefs': ['https://twitter.com/capitolhunters/status/1593307541932474368', 'https://www.snopes.com/tag/elon-musk/']}, {'sentence': 'In early biographies, Musk stated he received degrees in economics and physics from the University of Pennsylvania in 1995. In a 2002 SEC filing for the company PayPal, for example, Musk provided this information regarding his educational and professional background:', 'hrefs': ['https://edgar.secdatabase.com/2504/91205702003491/filing-main.htm', 'https://www.snopes.com/tag/paypal/']}, {'sentence': "In a 2007 lawsuit alleging that Musk stole business secrets, internet advertising entrepreneur John O'Reilly sued Musk over allegedly false statements Musk made to secure a business meeting with him in 1995. In that filing, O'Reilly claimed:", 'hrefs': ['https://www.leagle.com/decision/incaco20100928061']}, {'sentence': 'The suit, which ended with a ruling in Musk\'s favor, entered into the public record copies of Musk\'s diplomas. These documents were then used in a 2009 lawsuit filed by Tesla founder Martin Eberhard, who accused Musk of "taking control of the company [Tesla], orchestrating his ouster in 2007 and attempting to \'rewrite history\' to take credit for developing the pioneering electric Roadster the two men worked together to create."', 'hrefs': ['https://casetext.com/case/oreilly-v-musk-1']}, {'sentence': 'The case was settled out of court, but Musk spoke about his academic background during a deposition compelled by this case. Musk, in that instance, equivocated about the timing of when he actually received these degrees.', 'hrefs': ['https://www.businessinsider.com/tesla-founders-end-bitter-legal-fight-2009-9']}, {'sentence': "This explanation also comes up in an early edition of a biography of Musk written by reporter Ashlee Vance. Vance was unable to confirm the specific academic timeline in Musk's early biographies. In an appendix, however, Vance explained his research on the topic and included Musk's explanation for the discrepancy in dates and degrees :", 'hrefs': ['https://archive.ph/3NtKP']}, {'sentence': 'The explanations for the delay in degree granting are not entirely consistent, the Capitol Hunters Twitter account noted, and that account has also called into question the existence of the "new requirements" regarding History and English that would have facilitated Musk\'s being granted a degree after the fact.', 'hrefs': ['https://twitter.com/capitolhunters/status/1593307541932474368']}, {'sentence': "Another area of controversy concerns the appearance and nature of the physics degree, specifically. Certificates of both a Penn economics degree and an alleged physics degree are included in documents filed as part of the O'Reilly and Eberhard lawsuits. While the economics diploma filed as evidence specifically indicates the academic discipline, name, and other details involved in the degree, the physics diploma appears to be a largely blank diploma and indicates no specific concentration:", 'hrefs': ['https://www.plainsite.org/dockets/3cberzj42/superior-court-of-california-county-of-san-mateo/martin-eberhard-v-elon-musk-et-al/']}, {'sentence': 'The University of Pennsylvania Department of Physics and Astronomy does describe Musk as an alumnus. In 2009  the same year the dispute with Eberhard was litigated  Musk gave Penn\'s Center for Particle Cosmology a "generous endowment" allowing for an annual "Elon Musk Public Lecture":', 'hrefs': ['https://particlecosmo.sas.upenn.edu/events/elon-musk-public-lecture']}, {'sentence': "In 2019, Aaron Greenspan, owner of the legal website Plainsite, as well as a frequent critic of, and litigant against, Elon Musk, asked Penn for a statement on Musk's degrees. In response, the university's public affairs office stated that:", 'hrefs': ['https://archive.vn/LfqDI', 'https://www.plainsite.org/documents/tbdmox/2019-email-from-the-university-of-pennsylvania-confirming-elon-musks-physics-degree/']}]</t>
  </si>
  <si>
    <t>[{'sentence': "This humor piece about the U.S. presidency's being outsourced to India is actually an updated version of a 2004 satirical article about President George W. Bush.  Although the 2009 version's topical references  a weak economy, a ", 'hrefs': ['https://www.geoexpat.com/forum/thread1995.html']}]</t>
  </si>
  <si>
    <t>[{'sentence': '', 'hrefs': [None, 'graphics/detroit1.jpg']}, {'sentence': 'Another photograph of Makati taken from a similar vantage point can be seen in a 2006 BusinessWeek article about squatter cities.', 'hrefs': ['https://images.businessweek.com/ss/06/09/stewart_brand/source/6.htm', 'https://www.businessweek.com/innovate/content/sep2006/id20060925_363389.htm']}]</t>
  </si>
  <si>
    <t>[{'sentence': 'At 1:30 am on the morning of 23 March 2002, a 41-year-old dental surgery student was shot and killed by an off-duty police officer while pulling his car from a parking lot in front of a D.C.-area apartment complex:', 'hrefs': ['https://www.cadc.uscourts.gov/internet/opinions.nsf/FFAD8403BAED6190852574400045553E/$file/05-7152a.pdf']}, {'sentence': "The Hundley family brought a civil suit against Gaines, another officer, and the District of Columbia in three separate areas: First, a tort law claim of assault and battery based on the officers fatal shot; second, a violation of the Fourth Amendment's ban on excessive force; and third, a tort law claim of negligence based on Gaines initial stop of Hundley.", 'hrefs': ['https://www.washingtonpost.com/archive/local/2002/04/06/family-sues-in-police-slaying/5e48a147-8be3-4bc7-9069-fcd46a361738/']}, {'sentence': "A jury awarded the Hundley estate $242,000 based on the the third claim, ruling that Hundleys death was the result of a the officers negligence in performing this initial traffic stop. Both sides were unhappy with the ruling, according to the Washington Post's 2004 coverage of the trial:", 'hrefs': ['https://www.washingtonpost.com/wp-dyn/articles/A45571-2004Dec7.html']}, {'sentence': 'On appeal, both the defendants (Officer Gaines et al) and the plaintiffs (the Hundley family) challenged that ruling, as described in court documents:', 'hrefs': ['https://www.cadc.uscourts.gov/internet/opinions.nsf/FFAD8403BAED6190852574400045553E/$file/05-7152a.pdf']}, {'sentence': "This appeal was heard by the D.C. Circuit Court of Appeals, and the opinion was written by Judge Brett Kavanaugh, who later became President Trump's controversial nominee to the Supreme Court. ", 'hrefs': ['https://www.huffingtonpost.com/entry/brett-kavanaugh-poll-numbers_us_5bac0fe0e4b0353bd2d0999b']}, {'sentence': 'While this meme expresses a factually accurate statement, it tells only a portion of the story. Using the same logic that prompted the reversal of the negligence charge, Kavanaugh also overturned the earlier rulings that did not hold the officer liable for assault or excessive force, remanding that aspect of the case for a new trial: ', 'hrefs': ['https://caselaw.findlaw.com/us-dc-circuit/1342318.html']}]</t>
  </si>
  <si>
    <t>[{'sentence': 'On June 14, 2021, Portugal soccer star Cristiano Ronaldo sat down for a news conference to discuss his team\'s upcoming match against Hungary in the 2020 UEFA European Football Championship. Before Ronaldo took questions, he took the two Coca-Cola bottles that were left out for him, moved them out of frame to the side of the table, then held up a bottle of water and said, "Agua."', 'hrefs': ['https://www.snopes.com/fact-check/category/cokelore/']}, {'sentence': "Here's an excerpt from The Guardian's report:", 'hrefs': ['https://www.theguardian.com/football/2021/jun/16/cristiano-ronaldo-snubs-coca-cola-billions-wiped-off-drink-giants-market-value']}, {'sentence': "Coca-Cola's stock price closed on Friday, June 11, at $56.16. At 9:30 a.m. shortly after the market opened again on Monday, the company's stock had fallen to $55.35. Ronaldo's news conference hadn't even started by this time. After Ronaldo's news conference (held at 3:45 p.m. Central European Time (or 9:45 am CST according to Sportico), Coca-Cola's stock briefly rose and then dropped again.", 'hrefs': ['https://finance.yahoo.com/quote/KO/chart/#eyJpbnRlcnZhbCI6NSwicGVyaW9kaWNpdHkiOjEsInRpbWVVbml0IjoibWludXRlIiwiY2FuZGxlV2lkdGgiOjQuNDUwOTgwMzkyMTU2ODYzLCJmbGlwcGVkIjpmYWxzZSwidm9sdW1lVW5kZXJsYXkiOnRydWUsImFkaiI6dHJ1ZSwiY3Jvc3NoYWlyIjp0cnVlLCJjaGFydFR5cGUiOiJsaW5lIiwiZXh0ZW5kZWQiOmZhbHNlLCJtYXJrZXRTZXNzaW9ucyI6e30sImFnZ3JlZ2F0aW9uVHlwZSI6Im9obGMiLCJjaGFydFNjYWxlIjoibGluZWFyIiwicGFuZWxzIjp7ImNoYXJ0Ijp7InBlcmNlbnQiOjEsImRpc3BsYXkiOiJLTyIsImNoYXJ0TmFtZSI6ImNoYXJ0IiwiaW5kZXgiOjAsInlBeGlzIjp7Im5hbWUiOiJjaGFydCIsInBvc2l0aW9uIjpudWxsfSwieWF4aXNMSFMiOltdLCJ5YXhpc1JIUyI6WyJjaGFydCIsIuKAjHZvbCB1bmRy4oCMIl19fSwibGluZVdpZHRoIjoyLCJzdHJpcGVkQmFja2dyb3VuZCI6dHJ1ZSwiZXZlbnRzIjp0cnVlLCJjb2xvciI6IiMwMDgxZjIiLCJzdHJpcGVkQmFja2dyb3VkIjp0cnVlLCJyYW5nZSI6bnVsbCwiZXZlbnRNYXAiOnsiY29ycG9yYXRlIjp7ImRpdnMiOnRydWUsInNwbGl0cyI6dHJ1ZX0sInNpZ0RldiI6e319LCJzeW1ib2xzIjpbeyJzeW1ib2wiOiJLTyIsInN5bWJvbE9iamVjdCI6eyJzeW1ib2wiOiJLTyIsInF1b3RlVHlwZSI6IkVRVUlUWSIsImV4Y2hhbmdlVGltZVpvbmUiOiJBbWVyaWNhL05ld19Zb3JrIn0sInBlcmlvZGljaXR5IjoxLCJpbnRlcnZhbCI6NSwidGltZVVuaXQiOiJtaW51dGUiLCJzZXRTcGFuIjpudWxsfV0sInN0dWRpZXMiOnsi4oCMdm9sIHVuZHLigIwiOnsidHlwZSI6InZvbCB1bmRyIiwiaW5wdXRzIjp7ImlkIjoi4oCMdm9sIHVuZHLigIwiLCJkaXNwbGF5Ijoi4oCMdm9sIHVuZHLigIwifSwib3V0cHV0cyI6eyJVcCBWb2x1bWUiOiIjMDBiMDYxIiwiRG93biBWb2x1bWUiOiIjZmYzMzNhIn0sInBhbmVsIjoiY2hhcnQiLCJwYXJhbWV0ZXJzIjp7IndpZHRoRmFjdG9yIjowLjQ1LCJjaGFydE5hbWUiOiJjaGFydCIsInBhbmVsTmFtZSI6ImNoYXJ0In19fSwiY3VzdG9tUmFuZ2UiOnsic3RhcnQiOjE2MjM0MTgyMDAwMDAsImVuZCI6MTYyMzcwMDUwMDAwMH0sInNldFNwYW4iOm51bGx9', 'https://www.sportico.com/personalities/athletes/2021/cristiano-ronaldo-social-accounts-75-million-dollars-1234631157/']}]</t>
  </si>
  <si>
    <t>[{'sentence': 'For nearly a decade, claims have circulated online that "The Simpsons" television character Mr. Burns, Homer Simpson\'s boss at the Springfield Nuclear Power Plant, was based on Jacob Rothschild, a billionaire financier and member of the BritishRothschild banking family commonly at the heart of illuminati-based conspiracy theories. A2015 post from the Instagram account nwoprophecies asserts, for example, that:', 'hrefs': ['https://www.snopes.com/fact-check/rothschild-family-wealth/', 'https://www.instagram.com/p/9Wh-aByH80/?hl=en']}, {'sentence': 'The claim continued to circulate online. A September 2023 post on X, formerly Twitter, asserted the same:', 'hrefs': ['https://archive.ph/8A5uP']}, {'sentence': 'These claims are baseless. Mr. Burns is based on several American business tycoons  John D. Rockefeller primarily  as well as creator Matt Groening\'s high school teacher.According to the book "100 Things the Simpsons Fans Should Know Before They Die":', 'hrefs': ['https://www.google.com/books/edition/100_Things_The_Simpsons_Fans_Should_Know/xndPDwAAQBAJ?hl=en&amp;gbpv=1&amp;dq=the+simpsons+mr+burns+mr+bailey&amp;pg=PT72&amp;printsec=frontcover']}, {'sentence': 'In a 2015 article in Fortune magazine, a representative for Groening said that the best source on the inspirations for Mr. Burns was an October 2000 TV Guide story, in which the creator said that "that the twin models for Burns\' personality are real-life oil tycoon John D. Rockefeller, and Henry Potter, the miserly banker played by Lionel Barrymore in the 1946 film It\'s a Wonderful Life."', 'hrefs': ['https://archive.ph/kTgYw']}, {'sentence': 'In that same story, animator David Silverman stated that Mr. Burn\'s physical appearance was "based on Barry Diller, who was running Fox Broadcasting when The Simpsons debuted on the network in 1989." Silverman added that "Burns\' body language is modeled on a praying mantis."', 'hrefs': ['https://archive.ph/kTgYw']}, {'sentence': "In addition to incorrect information about the origin of Mr. Burns, these memes misrepresent Jacob Rothschild's wealth, which stood at just over a billion dollars in 2019.", 'hrefs': ['https://archive.ph/p6IcD']}]</t>
  </si>
  <si>
    <t>[{'sentence': 'Congresswoman Alexandria Ocasio-Cortez (D-NY) became a favorite target of conservative trolls after winning election to the U.S. House of Representatives in November 2018. The freshman lawmaker was subjected to a number of false rumors, most of which focused on her inexperience (at age 29 she was the youngest woman ever elected to Congress), her financial status (she was a bartender before running for election), or, inexplicably, her dance moves.', 'hrefs': ['https://www.snopes.com/fact-check/ocasio-cortez-gun-rights-quote/', 'https://www.cnbc.com/2018/11/06/alexandria-ocasio-cortez-is-now-the-youngest-woman-elected-to-congress.html', 'https://www.cnbc.com/2018/11/08/alexandria-ocasio-cortez-cant-afford-to-rent-an-apartment-in-dc.html', 'https://theweek.com/speedreads/815686/conservatives-post-video-alexandria-ocasiocortez-dancing-college-baffling-everyone']}, {'sentence': 'On 16 January 2019, a day after Ocasio-Cortez announced that she would be joining the House Financial Services Committee, Facebook user Donn Johnson posted a message alleging that Ocasio-Cortez was an ill fit for this position and claimed, without evidence, that she had had two checking accounts closed, that she had been the subject of two "sheriff evictions," and that her credit score was a lowly 430:', 'hrefs': ['https://fortune.com/2019/01/16/alexandria-ocasio-cortez-house-financial-services-committee/', 'https://archive.fo/AXoQV']}, {'sentence': 'Repeating this claim over and over again, however, did not make it true.', 'hrefs': ['https://www.snopes.com/uploads/2019/01/aoc-lowhq2.jpg', 'https://www.snopes.com/uploads/2019/01/aoc-1-resize.jpg']}, {'sentence': "We encountered several dozen accounts spreading this rumor, yet not a single one pointed to any sort of news report, interview, financial record, witness statements, or anything else even slightly resembling evidence. In addition to a lack of evidence, it should be noted that it is highly unlikely that Johnson, a security officer living in Florida, would have access to information regarding Ocasio-Cortez's credit score, as this information cannot be obtained by a third party without written consent under the Fair Credit Reporting Act.", 'hrefs': ['https://www.consumer.ftc.gov/articles/pdf-0096-fair-credit-reporting-act.pdf']}, {'sentence': 'She was a rising political star in 2018. As such, a number of news outlets published profiles about her that detailed Ocasio-Cortez\'s upbringing, her education, and her political motivations. We examined several of these stories and also found no mention of her alleged "sheriff evictions," closed bank accounts, or low credit score.', 'hrefs': ['https://www.businessinsider.com/all-about-alexandria-ocasio-cortez-who-beat-crowley-in-ny-dem-primary-2018-6', 'https://www.npr.org/2018/06/27/623752094/who-is-alexandria-ocasio-cortez']}, {'sentence': 'Fox News, for instance, published an article headlined "Who is Alexandria Ocasio-Cortez? 5 things to know about the New York congresswoman." That article briefly went into Ocasio-Cortez\'s financial history and stated that, rather than facing evictions and account closures, she worked multiple jobs to help support her family after the death of her father:', 'hrefs': ['https://www.foxnews.com/politics/who-is-alexandria-ocasio-cortez-5-things-to-know-about-the-new-york-congresswoman']}, {'sentence': "In general, we found nothing indicating financial irresponsibility in Ocasio-Cortez's background, whose April 2018 Financial Disclosure Report detailed a modest amount of assets and income, but also no liabilities other than a federal student loan. We also note that low credit scores potentially attach not only to persons who have poor credit histories (i.e., numerous late or unpaid debts), but to those persons who simply have not built up their scores through means such as taking out credit-building loans and using credit cards.", 'hrefs': ['https://clerk.house.gov/public_disc/financial-pdfs/2018/10021221.pdf']}]</t>
  </si>
  <si>
    <t>[{'sentence': 'Similar messages have been sent out in the name of Atmos Energy as well, and that company has posted a warning on their web site and advised customers that:', 'hrefs': ['https://atmosenergy.com/']}, {'sentence': 'PG&amp;E has also posted a warning on their site advising consumers to "Please be alert to an email scam using PG&amp;E\'s name," with a link to an article about confirming contact from PG&amp;E:', 'hrefs': ['https://www.pge.com/en/myhome/addservices/confirmcontact/index.page']}]</t>
  </si>
  <si>
    <t>[{'sentence': "On 27 August 2014, The ALS Association posted a press release confirming that the organization had received $94.3 million in donations between 29 July and 27 August 2014 due to the popularity of the Ice Bucket Challenge. In the release, Barbara Newhouse, President and CEO of The ALS Association, addressed the large infusion of funds and the organization's sudden social media fame:", 'hrefs': ['https://www.alsa.org/news/media/press-releases/ice-bucket-challenge-082714.html']}, {'sentence': 'Services such as Charity Navigator, an independent assessor of charitable organizations, can be helpful in diffusing concerns in a situation such as the Ice Bucket Challenge phenomenon. According to the site, the ALS Association has a record of high transparency and ranks high in other areas, receiving an overall 90.73/100 rating anda four out of four stars ranking from Charity Navigator.', 'hrefs': ['https://www.charitynavigator.org/index.cfm?bay=search.summary&amp;orgid=3296#.VACyOLxdXCw']}, {'sentence': "The ALS Association's most recent fiscal year reporting is available on its website, with more detailed reports linked on the same page.", 'hrefs': ['https://www.alsa.org/about-us/financial-information.html']}]</t>
  </si>
  <si>
    <t>[{'sentence': "In the accompanying post, Jacob claimed that the cashier asked her for $2 (rather than the $1.37 total price of the items), and that she only realized afterwards that her 63 cents in change had been donated without her consent. According to Jacob, the cashier said the store's policy was to not give out change in the form of cash. She wrote:", 'hrefs': ['https://archive.is/wNeCr']}, {'sentence': 'Due to the coronavirus pandemic, the United States was hit by a nationwide coin shortage in 2020 because lower in-person shopping volumes meant fewer coins were in circulation  but also because the virus slowed coin production at the U.S. Mint. As a result, several major retailers introduced policies to encourage or request customers to pay with exact change, use a credit or debit card, or have the amount of their change loaded onto a loyalty card. ', 'hrefs': ['https://www.snopes.com/fact-check/coin-shortage-covid/']}, {'sentence': 'Those policies occasionally caused confusion among both shoppers and supermarket staff, as we have examined elsewhere, and this appears to have been what happened at the Framingham Walmart on July 20. ', 'hrefs': ['https://www.snopes.com/fact-check/kroger-change-overcharge-coin/']}]</t>
  </si>
  <si>
    <t>[{'sentence': 'On 29 November 2016, President-elect Donald Trump issued a controversial tweet about imposing strict consequences for flag burning:', 'hrefs': ['https://www.snopes.com/trumps-first-order-flag-burning/']}, {'sentence': 'Nobody should be allowed to burn the American flag - if they do, there must be consequences - perhaps loss of citizenship or year in jail!  Donald J. Trump (@realDonaldTrump) November 29, 2016', 'hrefs': ['https://twitter.com/realDonaldTrump/status/803567993036754944']}, {'sentence': "Determining that the 2011 tweet had been faked was simple enough using Twitter's advanced search tool, which pulled up the entirety of Trump's February 2011 remarks on Twitter and turned up no such post.", 'hrefs': ['https://twitter.com/search?q=from%3Arealdonaldtrump%20since%3A2011-02-01%20until%3A2011-03-01&amp;src=typd']}, {'sentence': ' Donald J. Trump (@realDonaldTrump) February 28, 2011', 'hrefs': ['https://twitter.com/realDonaldTrump/status/42341540923838464']}, {'sentence': 'ALso coming up: The Celebrity Apprentice returns. Sunday night March 6 at 9 pm EST https://www.nbc.com/the-apprentice/  Donald J. Trump (@realDonaldTrump) February 28, 2011', 'hrefs': ['https://twitter.com/realDonaldTrump/status/42278544969179136']}]</t>
  </si>
  <si>
    <t>[{'sentence': "In April 2014, the web site Fellowship of the Minds shared the same image along with text holding that it depicted President Obama's plane after he undertook a flight over a reservation in Oklahoma:", 'hrefs': ['https://web.archive.org/save/_embed/https://fellowshipoftheminds.com/2014/04/24/obama-took-a-private-plane-flight-over-an-indian-reservation-in-oklahoma/']}, {'sentence': 'This photograph does not show a plane that was attacked by Native Americans. Rather, it captures an installation that was created by the art collective Los Carpinteros. The piece, entitled Avio (Plane), was displayed at the Faena Art Center in Buenos Aires, Argentina in May 2012:', 'hrefs': ['https://loscarpinteros.net/', 'https://www.loscarpinteros.net/#exhibition?i=60', 'https://www.faenaart.org/exhibitions/los-carpinteros/']}]</t>
  </si>
  <si>
    <t>[{'sentence': 'On 11 October 2016, the Facebook page Sustainable Business Network NZ posted a photograph of a clipping from the 14 August 1912 edition of the Rodney and Otamatea Times, Waitemata and Kaipara Gazette that included a brief item headlined Coal Consumption Affecting Climate:', 'hrefs': ['https://www.facebook.com/SustainableBusinessNetworkNZ/photos/a.403513914925.179883.101490454925/10154115514619926/?type=3', 'https://paperspast.natlib.govt.nz/newspapers/ROTWKG19120814.2.56.5']}, {'sentence': 'This articles authenticity is supported by the fact it can be found in the digital archives of the National Library of New Zealand.', 'hrefs': ['https://paperspast.natlib.govt.nz/newspapers/ROTWKG19120814.2.56.5']}, {'sentence': 'Further attesting to its authenticity (and perhaps its role as a bit of stock news used to fill space) is that an identical story had appeared in an Australian newspaper a month prior, in the 17 July 1912, issue of The Braidwood Dispatch and Mining Journal, as found in the digital archives of the National Library of Australia.', 'hrefs': ['https://trove.nla.gov.au/newspaper/article/100645214']}, {'sentence': 'An even deeper dive reveals that the text of this news item has its origins in the March 1912 issue of Popular Mechanics, where it appeared as a caption in an article titled "Remarkable Weather of 1911: The Effect of the Combustion of Coal on the Climate  What Scientists Predict for the Future":', 'hrefs': ['https://books.google.com/books?id=Tt4DAAAAMBAJ&amp;pg=PA341&amp;lpg=PA341&amp;dq=this+tends+to+make+the+air+a+more+effective+blanket+for+the+earth&amp;source=bl&amp;ots=QvdH-SgFLl&amp;sig=WiPUNOIzM6udOSTBm2VXzRQB9K8&amp;hl=en&amp;sa=X&amp;ved=0ahUKEwjQq8apj_bPAhUa3YMKHfCZDLQQ6AEIKTAC#v=onepage&amp;q&amp;f=false']}, {'sentence': 'The first person to use the term greenhouse gases was a Swedish scientist named Svante Arrhenius in 1896. In a paper published that year, he made an early calculation of how much warmer the Earth was thanks to the energy-trapping nature of some of the gases in the atmosphere. Even at this early stage, he understood that humans had the potential to play a significant role in changing the concentration of at least one of those gases, carbon dioxide (carbonic acid back then):', 'hrefs': ['https://www.rsc.org/images/Arrhenius1896_tcm18-173546.pdf']}, {'sentence': 'Though he didnt explicitly say in that paper that human activity could warm the planet, Arrhenius would go on to make that argument in later works. A 2008 tribute to Arrhenius published by the Royal Swedish Academy of Engineering Sciences stated that his ideas about coal and climate were popular and well known in his day but fell out of favor for a while after his death in 1927:', 'hrefs': ['https://www.rsc.org/images/Arrhenius1896_tcm18-173546.pdf', 'https://warming.sdsu.edu/arrhenius_tribute_2008.pdf']}]</t>
  </si>
  <si>
    <t>[{'sentence': 'The information in that study corresponds to a chart prepared by the Tax Foundation for fiscal year 2005 that ranks states according to federal spending per dollar of taxes paid.', 'hrefs': ['https://www.taxfoundation.org/research/show/266.html']}]</t>
  </si>
  <si>
    <t>[{'sentence': "Public opinion was divided as well, with 45 percent of Americans saying they believed Kavanaugh's accuser (Professor Christine Blasey Ford) and 33 percent saying they believed Kavanaugh in an opinion poll taken four days after their testimonies.", 'hrefs': ['https://www.pbs.org/newshour/nation/more-americans-believe-ford-than-kavanaugh-according-to-new-poll']}, {'sentence': 'Thats right, some people think he needs money even though he has a job, government body guards, and will either soon be a Supreme Court justice, or he will get a six figures book deal. pic.twitter.com/WWRwV4Coco', 'hrefs': ['https://t.co/WWRwV4Coco']}, {'sentence': ' Alex Morash (@AlexMorash) September 29, 2018', 'hrefs': ['https://twitter.com/AlexMorash/status/1046002771948965889?ref_src=twsrc%5Etfw']}, {'sentence': 'Why are people giving money to SUPER WEALTHY #Kavanaugh &amp; #DrChristineBlaseyFord ??? Both are RICH, should be GIVING MONEY, NOT GETTING!!! RT @thehill: GoFundMe campaign for Kavanaugh raises over $500,000 https://t.co/yfEYSQ1KhW pic.twitter.com/ogImymWxg0', 'hrefs': ['https://twitter.com/hashtag/Kavanaugh?src=hash&amp;ref_src=twsrc%5Etfw', 'https://twitter.com/hashtag/DrChristineBlaseyFord?src=hash&amp;ref_src=twsrc%5Etfw', 'https://twitter.com/thehill?ref_src=twsrc%5Etfw', 'https://t.co/yfEYSQ1KhW', 'https://t.co/ogImymWxg0']}, {'sentence': ' Trixy Wh (@trixywh) October 4, 2018', 'hrefs': ['https://twitter.com/trixywh/status/1047994329946578945?ref_src=twsrc%5Etfw']}, {'sentence': 'Whether or not it addressed an actual financial need on his part (press reports suggest that Kavanaugh, though by no means poor, is less well off as several current members of the Supreme Court), a number of Kavanaugh supporters did launch GoFundMe accounts in his name in late September and early October. The most successful of these had raised more than $600,000 by 5 October. It was opened by John Hawkins of North Carolina, who runs a partisan news and opinion website called Right Wing News.', 'hrefs': ['https://www.marketwatch.com/story/brett-kavanaugh-may-become-the-poorest-supreme-court-justice-2018-07-10', 'https://www.gofundme.com/support-brett-kavanaugh', 'https://www.gofundme.com/profile/john-hawkins-g8eg7', 'https://rightwingnews.com/about/']}, {'sentence': "GoFundMe accounts were also started for Kavanaugh's accuser, Christine Blasey Ford. The most successful of those had accumulated more than $540,000 in donations as of 5 October. A note from Ford posted on the GoFundMe page expressed her appreciation to all those contributing:", 'hrefs': ['https://www.gofundme.com/help-christine-blasey-ford']}]</t>
  </si>
  <si>
    <t>[{'sentence': 'Responding to a reporter at the Sept. 30, 2014,gubernatorial debatein Dallas, the Democratic gubernatorial nominee and Fort Worth state senator accused Texas Attorney General Greg Abbott, her Republicanfoe, of selling out Texans to serve the interests of people who make donations to his campaign.', 'hrefs': ['http://www.c-span.org/video/?321738-1/texas-governors-debate']}, {'sentence': 'After Davis proclaimed link between Abbotts campaign donations and official action wasdescribedby theEl Paso Timesin January 2014, we foundHalf Trueher statement that Texas payday lenderswere charging 1,000 percent interest. In rare instances, lenders charged 1,000 percent annual interest, but payday loan rates then averaged 465 percent.', 'hrefs': ['http://www.elpasotimes.com/latestnews/ci_24856669/sen-wendy-davis-says-attorney-general-greg-abbott']}, {'sentence': 'To our inquiry about the $300,000 described as given to Abbott, Davis campaign spokesman Zac Petkanas emailed usrecordsof Abbott campaign contributionsas filed in campaign reports atthe Texas Ethics Commission covering Sept. 16, 2002 nearly through July 2014.', 'hrefs': ['https://drive.google.com/file/d/0B3axduuybL0jTGpVMkk0Rm9DY3M/view?usp=sharing']}, {'sentence': 'In 1999, then-Texas Attorney General John Cornyn, Abbotts predecessor,filed lawsuitsagainst selected payday lenders, saying the companies were dodging state laws regulating interest rates. Separately, ausury provisionin the Texas Constitution caps interest rates on short-term loans from unlicensed lenders at 10 percent.', 'hrefs': ['https://www.texasattorneygeneral.gov/newspubs/newsarchive/1999/19990512paydayloans.htm']}, {'sentence': 'Cornyn,saying lenders were getting away with interest rates of up to 1,000 percent, said: This kind of abusive payday lending is illegal in Texas, and those companies who continue this practice will face serious consequences.', 'hrefs': ['https://www.texasattorneygeneral.gov/newspubs/newsarchive/1999/19991217cashtoday.htm']}, {'sentence': 'An October2000 reportby the Sunset Advisory Commission found that in recent years, different types of lending businesses have attempted to evade regulation including payday lenders. It recommended the Legislature authorize the Office of Consumer Credit Commissioner to regulate payday loans in order to help control unlawful interest rates.', 'hrefs': ['http://www.dob.texas.gov/public/uploads/files/Applications-Forms-Publications/Publications/Sunset/ssstaffrpt.pdf']}, {'sentence': 'In 2001, state lawmakers agreed tochanges in lawbringing payday lending under the offices regulation and directing the Texas Finance Commission to adoptrulesguiding the industry. According to a May 2001bill analysisby the House Research Organization, the requested rules would prohibit a lender from using a device, pretense, or subterfuge to avoid regulation of the lenders transactions, including by recharacterizing fees on a loan as a purchase of a good or service.', 'hrefs': ['http://www.legis.state.tx.us/billlookup/History.aspx?LegSess=77R&amp;Bill=SB317']}, {'sentence': 'Resulting additions to Texas law includea chartspecifying acceptable fees for payday loans of various dollar amounts and durations.', 'hrefs': ['http://info.sos.state.tx.us/fids/201402861-1.pdf']}, {'sentence': 'State and national legislators then raised concerns about payday lenders dodging the restrictions; the Federal Deposit and Insurance Corporation cracked down in 2005,limiting the numberof payday loans a bank could issue and constricting the profitability of partnerships between payday lenders and banks.', 'hrefs': ['https://www.fdic.gov/news/news/financial/2005/fil1405a.html']}, {'sentence': 'Thats when Texas payday lenders, under pressure from regulation, started transitioning to a new business model, called acredit service organization(CSO) in summer 2005, theStatesmanreported In January 2006. Its news story said Texas payday lenders ditched partnerships with FDIC-regulated banks and began working with third-party unregistered lenders. It also said Texas payday lenders got a boost recently from Texas Attorney General Greg Abbott in the form of a letter affirming the legality of the CSO model.', 'hrefs': ['http://www.sos.state.tx.us/statdoc/cso.shtml']}, {'sentence': 'Between 2004 and 2014, payday lender storefronts increased more than tenfold in Texas, theEl Paso TimesreportedFeb. 4, 2014.', 'hrefs': ['http://www.elpasotimes.com/news/ci_25054151/report-attorney-general-greg-abbott-received-more-from']}, {'sentence': 'Strickland said the other request for Abbotts judgment camein writingSept. 8, 2005 from then-state Sen. Eliot Shapleigh, D-El Paso. Shapleigh wrote that as a CSO, a payday lending company dodges both federal guidelines restricting payday loans and the interest-rate limits established by the Texas Finance Commission. As the states leading enforcement agency, it is imperative that your office investigate this new business model and take necessary enforcement actions against businesses purposefully and illegally skirting Texas laws.', 'hrefs': ['https://drive.google.com/file/d/0B3axduuybL0jTHdQeS1tV0tfVm8/view?usp=sharing']}, {'sentence': 'On Jan. 12, 2006, Barry McBee, the states first assistant attorney general,signed a letterresponding to the commissioner, Leslie Pettijohn, saying there was nothing patently illegal about payday lender CSOs under state lawand there was no statutory limit to the fees they could charge.', 'hrefs': ['http://lonestarproject.net/sites/default/files/2006%20OAG%20to%20OCC%20non-opinion%20letter.pdf']}, {'sentence': 'McBees letter pointed out that, in keeping with state law, payday lender CSOs were charging the maximum-permitted 10 percent interest on loans plus service fees to arrange the loan between a borrower and third-party lender. He wrote that, according toChapter 393 of the Texas Finance Code, there is not any limit on the amount of fees a CSO can charge in such transactions.', 'hrefs': ['http://www.statutes.legis.state.tx.us/Docs/FI/htm/FI.393.htm']}, {'sentence': 'In the 2013 legislative session, lawmakersdebatedreformingpayday lending practices, but attemptsstalled.', 'hrefs': ['http://www.statesman.com/news/news/texas-house-members-target-payday-loan-industry/nWrJX/']}, {'sentence': 'He credited the explosion of payday lender CSOs to ambiguous wording in the 1987Credit Services Organization Act, which was written to help Texans improve credit scores and not with payday lenders in mind, he said. Payday lenders found the CSO costume and dressed up in the costume, said Baylor. Its a very creative way they came up with to get around the constitutional usury limits.', 'hrefs': ['http://www.statutes.legis.state.tx.us/Docs/FI/htm/FI.393.htm']}, {'sentence': 'Click here formoreon the six PolitiFact ratings and how we select facts to check.', 'hrefs': ['https://www.politifact.com/truth-o-meter/article/2011/feb/21/principles-truth-o-meter/']}]</t>
  </si>
  <si>
    <t>[{'sentence': " Just flying along, enjoying the ride ... Oh my, this is so much fun ... it's so great being a pilot.", 'hrefs': [None, 'graphics/f15crash01.jpg', 'graphics/f15crash02.jpg']}, {'sentence': ' Hmmm, something feels different ...Hey, why am I looking up?', 'hrefs': [None, 'graphics/f15crash03.jpg', 'graphics/f15crash04.jpg']}, {'sentence': " Oops, my controls aren't working?Where's my F-15?", 'hrefs': [None, 'graphics/f15crash05.jpg', 'graphics/f15crash06.jpg']}, {'sentence': " Oh, there it is ...I think I'm having separation anxiety.", 'hrefs': [None, 'graphics/f15crash07.jpg', 'graphics/f15crash08.jpg']}, {'sentence': " OK, I'm out here, but first the canopy has to go.   Glad that worked!", 'hrefs': [None, 'graphics/f15crash09.jpg', 'graphics/f15crash10.jpg']}, {'sentence': " That's it ... now I'm gone", 'hrefs': [None, 'graphics/f15crash11.jpg']}, {'sentence': 'Origins:  It\'s a common phenomenon that when a spectacular disaster strikes, "real" photographs of it begin to circulate via e-mail that are actually recycled images from earlier, similar events (such as this set of storm photos) or images that aren\'t actually photographs (such as these movie stills passed off as photographs of the Space Shuttle Columbia exploding).  The images displayed above fit that latter category: The underlying incident they depict is a real one, but the images shown here aren\'t photographs of that incident, nor are they photographs at all.', 'hrefs': ['/photos/natural/storm.asp', '/photos/space/explosion.asp']}, {'sentence': 'On 2 November 2007, a Boeing Co. F-15C Eagle fighter jet flown by the Missouri Air National Guard crashed during a training exercise. The following day, the U.S. Air Force grounded the country\'s global fleet of 676 F-15s out of "airworthiness concerns" while they conducted inspections to investigate a possible structural failure in the aircraft.   An animated video simulation of the Missouri F-15\'s mid-air breakup was prepared during the course of the investigation, and the images displayed above are frames taken from that simulation:', 'hrefs': ['https://www.kspr.com/news/local/13688352.html']}]</t>
  </si>
  <si>
    <t>[{'sentence': 'On 18 June 2018, the front page of the Drudge Report news aggregator blog put up a link to a story accompanied by a photograph of a group of children, two of which appeared to be holding guns, and the headline "Border Battle: USA Taking in 250 Kids Per Day":', 'hrefs': ['https://archive.li/zHwNB']}, {'sentence': 'Even though the Drudge Report linked to a 2018 article about how the Trump administration "could be holding 30,000 border kids by August" published by the Washington Examiner, the featured photograph was not taken in 2018, was not taken anywhere near either Mexico or the United States, and it has nothing at all to do with immigration.', 'hrefs': ['https://www.washingtonexaminer.com/news/us-could-be-holding-30-000-border-kids-by-august-officials']}, {'sentence': 'The Drudge Report apparently deliberately chose to feature the misleading photograph (and phrase "border battle") amidst increasing outrage surrounding a Trump administration policy to separate children from families at the Mexico-United States border while failing to offer a description, note that the children in the image are holding toys, not actual weapons, or even credit the photographer, Christiaan Triebert, who took the picture in Azaz, Syria in 2012:', 'hrefs': ['https://www.snopes.com/fact-check/was-law-separate-families-passed-1997/', 'https://www.flickr.com/photos/christiaantriebert/7955548656/']}, {'sentence': 'This photograph was not taken on the border of Mexico and the United States, and it was not taken in 2018. The image, which is from Associated Press photographer Eduardo Verdugo, was taken in 2013 in the southern Mexico city of Juchitn. It shows immigrants atop the infamous "Tren de la Muerte" ("Train of Death"), also known as La Bestia or The Beast, trying to make their way north to safety: ', 'hrefs': ['https://www.apimages.com/metadata/Index/Mexico-Migrants/4cfc034054314236bdfd91f13949588b/3/0']}, {'sentence': 'La Bestia has that name because it is an exceptionally dangerous method of travel that is only used by the most desperate, and few survive the ride unscathed:', 'hrefs': ['https://www.migrationpolicy.org/article/central-american-migrants-and-%E2%80%9Cla-bestia%E2%80%9D-route-dangers-and-government-responses']}]</t>
  </si>
  <si>
    <t>[{'sentence': 'One prominent class of rumor associated with the 2016 U.S. presidential campaign was the notion that various prominent people had foretold the unlikely political ascendancy of Donald Trump decades in advance, everyone from President Ronald Reagan to Nirvana frontman Kurt Cobain.  ', 'hrefs': ['https://www.snopes.com/reagan-trump-handshake/', 'https://www.snopes.com/kurt-cobain-predicted-donald-trump-presidency-in-1993/']}]</t>
  </si>
  <si>
    <t>[{'sentence': 'On 20 April 2019, the verified Facebook page belonging to the non-profit organization Turning Point USA posted a meme containing a statement falsely attributed to George Washington.', 'hrefs': ['https://www.facebook.com/turningpointusa/?tn-str=k*F', 'https://mediabiasfactcheck.com/turning-point-usa/', 'https://web.archive.org/web/20190423195937/https://www.facebook.com/turningpointusa/photos/a.376802782368444/2185435054838532/?type=3&amp;theater']}, {'sentence': 'The statement attributed to the first U.S. president reads, "Firearms stand next in importance to the Constitution itself. Firearms are the American people\'s liberty teeth and keystone under independence." Much like the cherry tree legend about him, however, the quote appears to be a fabrication.The statement, which is often referred to as the "liberty teeth" quote, is listed by Mount Vernon (Washington\'s historical estate) under "spurious quotations" attributed to Washington. It "does not show up in any of Washington\'s writings, nor does any closely related quote," per the estate.', 'hrefs': ['https://www.mountvernon.org/library/digitalhistory/digital-encyclopedia/article/cherry-tree-myth/', 'https://www.snopes.com/uploads/2019/04/tpusa.jpg', 'https://www.mountvernon.org/library/digitalhistory/digital-encyclopedia/article/spurious-quotations/']}, {'sentence': 'Nevertheless, the quote gets trotted out with some regularity. In 2013 the progressive media watchdog organization Fairness and Accuracy in Reporting (FAIR) noted it was employed in a Playboy magazine article as far back as 1995, and was thus the subject of a subsequent retraction. The quote was also one of several erroneous ones included in the language of a Washington state bill dubbed the "firearms civil rights act" in 2016.', 'hrefs': ['https://fair.org/home/george-washington-on-guns-according-to-sean-hannity/', 'https://www.sacbee.com/news/nation-world/national/article58847093.html']}]</t>
  </si>
  <si>
    <t>[{'sentence': 'With the advent of electronic voting systems  and public unease with casting ballots that are not tangible physical objects  every election cycle brings rumors that some individual or group with a heavy investment in the outcome of the election owns or controls the machines that record and count votes  and those parties will use their powers to "rig" the voting systems they control to ensure the election outcome conforms to their preferred results.', 'hrefs': ['https://www.snopes.com/politics/romney/votingmachines.asp', 'https://www.snopes.com/politics/ballot/scytl.asp']}, {'sentence': 'Billionaire business magnate George Soros was tagged in such rumors in 2012, and he was back in 2016 as the subject of articles by disreputable web sites such as the Daily Caller falsely claiming that Soros\' ties to the Smartmatic company, purportedly the manufacturer of voting machines used in 16 states, put him in a position to "rig" the election in Hillary Clinton\'s favor:', 'hrefs': ['https://www.snopes.com/politics/ballot/scytl.asp', 'https://archive.is/PipAM/image']}, {'sentence': 'George Soros has no hand in the management or ownership of Smartmatic. As is typical of such claims, this one is based on nothing more than the most tenuous of connections  namely that among the number of non-profit boards on which Smartmatic Chairman Lord Mark Malloch-Brown sits is the Global Board of the Open Society Foundation, an international grantmaking network founded by George Soros. That fact that one of the many people on one of the many boards of one of the many organizations with which George Soros (a large Clinton donor) is involved also happens to chair an electronic voting company is taken as proof enough by conspirators that George Soros has the means, motive, and intent to commit a massive act of voting fraud. And, despite being the multinational billionaire business magnate that he is, Soros utterly lacks the common sense not to rig an election through a confederate so obviously connected to him.', 'hrefs': ['https://www.opensocietyfoundations.org/people/mark-malloch-brown', 'https://www.opensecrets.org/pres16/contributors?id=N00000019']}, {'sentence': "Indeed, the Case Studies section Smartmatic's web site chronicles their primarily dealing in providing equipment and services for foreign elections  there's no mention of Smartmatic's being involved in U.S. elections beyond providing a voting system for a Utah state Republican caucus in March of 2016 and pilot testing an ePen for capturing provisional envelopes and vote-by-mail ballots in parts of Los Angeles County.", 'hrefs': ['https://www.smartmatic.com/case-studies/']}, {'sentence': "In fact, a search using Verified Voting shows that not a single one of the listed 16 states is using voting machines provided by Smartmatic in the upcoming election  Smartmatic isn't even listed as a vendor of any voting machines being used in any state.", 'hrefs': ['https://www.verifiedvoting.org/verifier/']}, {'sentence': 'Nonetheless, the false rumor has grown so prevalent that Smartmatic has addressed it themselves on their web site, in a page that includes a statement confirming that no Smartmatic technology is being used in any state during the 2016 U.S. presidential election:', 'hrefs': ['https://www.smartmatic.com/case-studies/article/facts-about-smartmatic/']}, {'sentence': "George Soros' philanthropic organization comprises 22 different boards, but Smartmatic's chairman sits on only one of them. Soros himself has never worked for, or held an ownership share in, Smartmatic.", 'hrefs': ['https://www.opensocietyfoundations.org/about/boards']}, {'sentence':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 'hrefs': ['https://www.snopes.com/politics/ballot/scytl.asp']}, {'sentence': "The item went on to claim the 2016 Democratic primary was similarly rigged in Clinton's favor, using a chart from a mid-2016 viral paper examining the integrity of primary results in contests between Clinton and Sanders:", 'hrefs': ['https://www.snopes.com/stanford-study-proves-election-fraud-through-exit-poll-discrepancies/']}, {'sentence': 'That chart (published in July 2016) had nothing to do with Smartmatic or "HER voting machines"; it pertained to the paper\'s authors\' assessment of purported variations in results between states with and states without "paper trails" on electronic voting machines:', 'hrefs': ['https://thebernreport.com/study-shows-voting-irregularities-linked-to-companies-that-donated-to-the-clinton-foundation/']}, {'sentence': 'Missing from the later claim was any information about how the 16 states and their use of Smartmatic machines to ostensible exclusion was obtained. The claim was simply stated as fact with no citation, along with assertions that George Soros (a Hungarian-American mogul and political activist) was heading up Smartmatic. We contacted Smartmatic via phone and e-mail to ask about the states and the rumor, but did not receive a response. However, Smartmatic (like most companies) heralded their own work and achievements on their web site, and voting machines were not a primary highlight:', 'hrefs': ['https://www.smartmatic.com/case-studies/article/united-states-elections-scope-services/', 'https://www.smartmatic.com/case-studies/elections/']}, {'sentence': 'The "Soros connection" was also described openly on Smartmatic\'s web site, via a biography and professional history for company chairman Lord Mark Malloch-Brown. Although the articles claimed Malloch-Brown "sat on the board" of George Soros Open Society Foundation, his resume suggested that any work with Soros was not current:', 'hrefs': ['https://www.smartmatic.com/about/our-team/detail/lord-mark-malloch-brown/']}, {'sentence': "As for the level of Smartmatic's specific involvement in the vote in those 16 states, most state election officials provided information about their voting methods up to and including vendors that supplied equipment used on Election Day. Ballotpedia hosted a color-coded map of the U.S. with information about voting methods by state, and not all the 16 states voted identically:", 'hrefs': ['https://ballotpedia.org/Voting_methods_and_equipment_by_state']}, {'sentence': 'Going by color-coding alone, it was clear the states\' election equipment and processes varied tremendously. The oft-included chart (which evolved to identify "HER voting machines") in actuality referenced states that employed Direct Recording Electronic (DRE) without a paper trail. But several of the 16 states with a paper trail included Arizona, California, Illinois, Missouri, Nevada, and Wisconsin -- they were not included in tabulations from states without. Of the 16, only Louisiana and New Jersey employed the DRE without paper trail method of voting, and the balance of states used either paper ballots, a combination of DRE and paper ballots, or mail-in voting -- none of which could be easily corrupted by Hillary Clinton or George Soros. As of 2014, the District of Columbia offered both paper and DRE voting with receipts.', 'hrefs': ['https://www.washingtonpost.com/local/how-dc-votes-paper-or-scantron/2014/04/02/39f3d5bc-ba23-11e3-9a05-c739f29ccb08_story.html']}, {'sentence': "Arizona (the first state listed) made information about voting machine manufacturers available on its web site [PDF]; only Maricopa county used Sequoia technologies, bought and later sold by Smartmatic in 2006. California relied on a a variety of vendors for DRE voting, including Sequoia, Election Systems and Software (ES&amp;S), Hart InterCivic, InkaVote, and Premier; Smartmatic was not listed on California's election web site as a current or prior vendor of voting machines (but as evidenced above, the company did provide electronic pens for some primary election functions). Illinois also did not list Smartmatic as a vendor, Colorado used Diebold equipment before switching to vote by mail (a vendor also used by Missouri), and Florida listed several vendors (none Smartmatic) for their machines. ", 'hrefs': ['https://www.azsos.gov/sites/azsos.gov/files/0816_election_cycle_voting_equipment_0.pdf', 'https://en.wikipedia.org/wiki/Smartmatic#Acquisition_and_divestiture_of_Sequoia', 'https://www.sos.ca.gov/elections/voting-systems/oversight/voting-systems-used-counties/how-use-your-countys-voting-system/sequoia-voting-systems/', 'https://www.sos.ca.gov/elections/voting-systems/oversight/voting-systems-used-counties/how-use-your-countys-voting-system/election-systems-and-software-voting-system/', 'https://www.sos.ca.gov/elections/voting-systems/oversight/voting-systems-used-counties/how-use-your-countys-voting-system/hart-intercivic-voting-system/', 'https://www.sos.ca.gov/elections/voting-systems/oversight/voting-systems-used-counties/how-use-your-countys-voting-system/inkavote-voting-system/', 'https://www.sos.ca.gov/elections/voting-systems/oversight/voting-systems-used-counties/how-use-your-countys-voting-system/premier-tsx-voting-system/', 'https://www.elections.il.gov/votinginformation/votingequip.aspx', 'https://chronicle.augusta.com/news/government/elections/2016-08-02/augusta-getting-100-used-voting-machines-colorado-county', 'https://www.claycoelections.com/index.asp?SEC=2F3F3DA1-1A99-42F0-9A14-8C35EB393A4C&amp;Type=B_BASIC', 'https://dos.myflorida.com/elections/voting-systems/certified-voting-systems-and-vendors/']}, {'sentence': 'In fact, in a search using Verified Voting, not a single one of the 16 states was listed as using voting machines provided by Smartmatic -- Smartmatic was not even listed as a vendor of any voting machine in any state. As such, the claim was false and contained numerous inaccuracies in its ancillary detail. The chair of Smartmatic was not currently affiliated with any group of George Soros, the included chart involved voting machines unrelated to Smartmatic, and while Smartmatic touted providing services to counties in the 16 listed states, not one of those states used Smartmatic voting machines. A near identical rumor involving Soros and President Barack Obama circulated in 2012, and similarly had no truth to it. --&gt;', 'hrefs': ['https://www.verifiedvoting.org/verifier/', 'https://www.snopes.com/politics/ballot/scytl.asp']}]</t>
  </si>
  <si>
    <t>[{'sentence': 'In 2009, Forbes magazine ranked Peter Lewis at #366 on its list of the richest Americans, pegging his net worth at just over $1 billion. Lewis acquired his wealth primarily through his stewardship of Cleveland-based Progressive Insurance, a company co-founded by his father in 1937.', 'hrefs': ['https://www.forbes.com/lists/2009/54/rich-list-09_Peter-Lewis_TSN6.html', 'https://www.progressive.com/progressive-insurance/history.aspx']}, {'sentence': 'Peter Lewis personally donated a good deal a money to various philanthropic efforts over the years, including hundreds of millions of dollars to Princeton and Case Western Reserve universities, and another $50 million to the Guggenheim Museum. He has also given large amounts of money to various political organizations, including donations of $7 million and $8 million to the ACLU in 2001 and 2003. (The former donation went to the Trust for the Bill of Rights, the ACLU\'s endowment fund; the latter was described by the ACLU as being earmarked "to fight Bush Administration policies that trample on civil liberties." According to the Boston Globe, Lewis stipulated that $5 million of his 2001 donation go "to the ACLU\'s drug-policy litigation project, which deals with drug-testing in schools and the medicinal use of marijuana.")', 'hrefs': ['https://weatherhead.case.edu/about/facilities/lewis/', 'https://www.aclu.org/free-speech/individual-donor-sets-record-7-million-donation-largest-ever-endowment-gift-aclu', 'https://www.aclu.org/organization-news-and-highlights/8-million-gift-will-boost-aclu-campaign-fight-bush-administrations-']}, {'sentence': 'Lewis also made donations of $3 million and $2.5 million (both of which were reportedly matched by billionaire activist George Soros) to America Coming Together (a liberal political action group which has since disbanded), and MoveOn.org (a progressive/liberal political action committee and public policy group) in 2004.', 'hrefs': ['https://www.washingtonpost.com/wp-dyn/content/article/2005/08/02/AR2005080201849.html', 'https://www.moveon.org/']}, {'sentence': 'Among his other causes, Lewis was an advocate for the removal of criminal penalties for marijuana use, particularly for medicinal purposes (he was himself arrested and charged in New Zealand for possession of marijuana in 2000), adding his name to a 1998 letter to U.N. Secretary General Kofi Annan calling for the initiation of a "truly open and honest dialogue regarding the future of global drug control policies," and becoming the largest donor (including $3 million in 2007 alone) to the Marijuana Policy Project. (The Progressive Insurance company, as opposed to Peter Lewis personally, supports multiple non-political charitable causes.)', 'hrefs': ['https://www.drugpolicy.org/global/ungass/letter/', 'https://www.mpp.org/about/', 'https://www.progressive.com/socialresponsibility/']}]</t>
  </si>
  <si>
    <t>[{'sentence': 'Trade agreements like NAFTA and permanent normal trade relations with China, which forced American workers to compete against people making pennies an hour, have resulted in the loss of 160,000 jobs here in Michigan, Sanderssaid from Grand Rapids on March 8. I helped lead the effort, as you may recall, against these disastrous trade agreements. I worked with the unions, not with the CEOs of large corporations. On the other hand, Joe Biden strongly supported these agreements.', 'hrefs': ['https://www.nbcnews.com/meet-the-press/meet-press-march-8-2020-n1152446?utm_source=Sailthru&amp;utm_medium=email&amp;utm_campaign=New%20Campaign&amp;utm_term=First%20Read']}, {'sentence': 'The studies Sanders relied on estimated Michigans job losses at nearly 44,000 (as of 2010)due to NAFTA, and about112,000 due to China(as of 2018). Well get to those estimates in just a bit, but add them together and you get 156,000, which is essentially Sanders number.', 'hrefs': ['https://www.epi.org/files/page/-/BriefingPaper308.pdf']}, {'sentence': 'But first, focusing just on China, thelatest research by a group of economists from four universitiesoffers a broad picture of what took place after 2000 when the United States gave it permanent normal trade status.', 'hrefs': ['https://nbloom.people.stanford.edu/sites/g/files/sbiybj4746/f/bhkl_posted_draft.pdf']}, {'sentence': 'For NAFTA, Scott took the rising U.S.-Mexico trade deficit and teased out how that translated into job effects at the state level. Between 1993 and 2010, and accounting for the Great Recession, Scott found a loss of 43,600 jobs in Michigan.', 'hrefs': ['https://www.epi.org/files/page/-/BriefingPaper308.pdf']}, {'sentence': 'Multiplestudies also lend weight to Scotts overall findings of the impact on the Midwest from trade with China. Research by economistsJustin Pierce at the Federal Reserve and Peter Schott at YaleUniversity, suggests over 1 million jobs nationwide have been lost due to trade with China.', 'hrefs': ['https://economics.mit.edu/files/11643']}, {'sentence': 'Some economists argue that productivity gains played a major role in displacing manufacturing jobs, but recent work casts doubt on how productivity has been calculated. Studies of the impact of automation find that it has been significant, but muchless than competition from China.', 'hrefs': ['https://www.hbs.edu/faculty/Publication%20Files/20-071_8259fe86-8c56-4975-a213-2f67e0e2b1d1.pdf']}]</t>
  </si>
  <si>
    <t>[{'sentence': 'Voting in the 2020 U.S. Election may be over, but the misinformation keeps on ticking. Never stop fact-checking. Follow our post-election coverage here.', 'hrefs': ['https://www.snopes.com/collections/snopes-fact-checks-the-2020-us-election-live/']}, {'sentence':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On Dec. 9, Trump furthered this false narrative by claiming on social media that his election loss was an historic oddity:', 'hrefs': ['https://www.snopes.com/tag/voter-fraud-rumors/', 'https://twitter.com/realDonaldTrump/status/1336691981981016066']}, {'sentence': "Here's the electoral college map from the 1960 election:", 'hrefs': ['https://www.270towin.com/historical-presidential-elections/timeline/']}, {'sentence': "Like Nixon, Trump won both Florida and Ohio during the 2020 election, but he fell short of the 270 electoral college votes required to secure the presidency. Trump's electoral college results were slightly better than Nixon's at 232 electoral college votes, but they simply weren't enough compared to Biden's 306. ", 'hrefs': ['https://abcnews.go.com/Elections/2020-us-presidential-election-results-live-map/']}]</t>
  </si>
  <si>
    <t>[{'sentence': 'Grayson, an Orlando Democrat, told a reporter forDemocracy Nowon April 16 that he will probably run in a primary againstU.S. Rep. Patrick Murphy, D-Jupiter, for Marco Rubios Senate seat in 2016. As Democratic Party activists and leaders consider their best path to winning that seat, Grayson wants to remind them of his populist fundraising:', 'hrefs': ['https://www.politifact.com/personalities/alan-grayson/']}, {'sentence': '(A spokesman for Grayson told PolitiFact Florida that he is likely a few weeks away from making his decision but reiterated that he has said he willprobably run.)', 'hrefs': ['http://postonpolitics.blog.palmbeachpost.com/2015/04/16/alan-grayson-says-probably-yes-to-democratic-senate-primary-vs-patrick-murphy/']}, {'sentence': 'In the House for the 2013-14 election cycle, those who received the largest share of their campaign revenue from small contributions were Democrats -- andGraysonwas indeed No. 1, according to a November 2014analysisby the Center for Responsive Politics.', 'hrefs': ['http://www.opensecrets.org/politicians/summary.php?cid=N00028418&amp;cycle=2014']}, {'sentence': 'The House member who raised the next highest amount in small donations was FloridasDebbie Wasserman Schultz, D-Weston, and head of the Democratic National Committee. She raised $1.2 million in small donations, which equaled 47 percent of her contributions. (Wasserman Schultz recently ruled out running for Senate in 2016.)', 'hrefs': ['https://www.opensecrets.org/politicians/summary.php?cid=N00026106']}, {'sentence': 'The third place House finisher wasU.S. Rep. Keith Ellisonof Minnesota who raised about $850,000 in small donations, or 41 percent of his pot.', 'hrefs': ['https://www.opensecrets.org/politicians/summary.php?cid=N00028257']}, {'sentence': 'On theSenate sidefor the 2013-14 cycle, Democratic Sen. Al Franken of Minnesota topped the list with $11.7 million in small donations, equaling about 40 percent of his donations.', 'hrefs': ['http://www.opensecrets.org/news/2014/11/mass-appeal-whos-on-top-with-coveted-small-donors-2/']}, {'sentence': '(During his Democracy Now interview, Grayson mentioned U.S. Sen. Bernie Sanders of Vermont as a leader in the Senate in raising small donations. Sanders, an independent who caucuses with Democrats and was re-elected in 2012, raised almost $5 million in small donations, or about61 percent.)', 'hrefs': ['http://www.opensecrets.org/politicians/summary.php?cid=N00000528']}, {'sentence': 'Graysons persona as a Democratic firebrand likely contributes to his fundraising abilities. The most successful small-money fundraisers mix media exposure with partisan taunting and ideological appeals,Adam Bonica, a Stanford political science professor, wrote in 2011.', 'hrefs': ['http://www.bostonreview.net/bonica-small-donors-polarization']}, {'sentence': 'Graysonis famous for his provocative taunts against Republicans, such asdescribing the GOPhealth care plan as if you do get sick, die quickly, orcomparing Dick Cheney to a vampire.', 'hrefs': ['https://www.politifact.com/personalities/alan-grayson/']}, {'sentence': 'Michael J. Malbin, director of the Campaign Finance Institute and a political science professor at the University at Albany,saidpolarization alone wont get candidates a lot of money in small donations. In many cases, candidates are tapping into political organizations with an existing network of small donors. Grayson, for example, has received money bundled through ActBlue, an online Democratic fundraising group that focuses on competitive races.', 'hrefs': ['http://www.cfinst.org/pdf/papers/06_Malbin_Small-Donors.pdf']}]</t>
  </si>
  <si>
    <t>[{'sentence': 'For those who would like a rough idea of how the ages of our canine and feline friends compare to ours (strictly for entertainment purposes), we present the following charts courtesy of ANTECH:  ', 'hrefs': ['https://www.antechdiagnostics.com/']}]</t>
  </si>
  <si>
    <t>[{'sentence': '[Rest of article here.]', 'hrefs': ['https://townhall.com/columnists/wayneallynroot/2012/05/30/why_obama_will_lose_in_a_landslide']}, {'sentence': 'Origins:  Wayne Allyn Root, a political commentator who was the Libertarian Party\'s 2008  vice presidential candidate, is a regular contributor to FOX News and the author of several books, including The Conscience of a Libertarian: Empowering the Citizen Revolution with God, Guns, Gambling &amp; Tax Cuts.  He writes political opinion columns published on Townhall.com,and his entry for 30 May 2012 was the article excerpted above, entitled "Why Obama Will Lose in a Landslide."', 'hrefs': ['https://www.rootforamerica.com/', 'https://townhall.com/columnists/wayneallynroot/', 'https://townhall.com/columnists/wayneallynroot/2012/05/30/why_obama_will_lose_in_a_landslide']}]</t>
  </si>
  <si>
    <t>[{'sentence': 'On Nov. 1, 2022, the official White House Twitter account suggested that an increase in the amount of money provided to seniors via Social Security benefits occurred "through President Biden\'s leadership." Several users on Twitter, including Republican U.S. Rep. Thomas Massie, Ky., took issue with the suggestion that specific actions taken by the Biden administration could have led to an increase in the value of these benefits, in large part because the adjustment to benefits "is an automatic formula."', 'hrefs': ['https://archive.ph/HyT1q']}, {'sentence': 'This critique, also spelled out beneath the White House tweet when it was flagged through the crowd-sourced misinformation Twitter initiative Birdwatch, is valid. In short, no action performed by the Biden administration could plausibly hold any direct bearing on the size of the increase in Social Security payments. This is because the amount of increase from year to year  as a result of a law passed50 years before Biden took office  is directly tied to a standardized index. The White House deleted its tweet the following morning.', 'hrefs': ['https://blog.twitter.com/en_us/topics/product/2021/introducing-birdwatch-a-community-based-approach-to-misinformation', 'https://www.snopes.com/tag/president-joe-biden/', 'https://www.snopes.com/tag/social-security/', 'https://www.govinfo.gov/content/pkg/STATUTE-86/pdf/STATUTE-86-Pg406.pdf', 'https://www.ssa.gov/cola/']}, {'sentence': 'Prior to 1975, the only way to adjust the size of Social Security payments was through an act of Congress. Without regular acts of Congress, then, the effective value of Social Security benefits would decline over time due to inflation. Beginning in 1975, thanks to legislation passed in 1972, the benefit size increased based on anautomatic Cost of Living Adjustment (COLA) tied to the Consumer Price Index (CPI).', 'hrefs': ['https://www.snopes.com/tag/inflation/']}, {'sentence': 'The CPI is calculated each month by the U.S. Bureau of Labor Statistics and "represents changes in prices of all goods and services purchased for consumption by urban households." Their data come from "75 urban areas throughout the country, " from "about 23,000 retail and service establishments," and also from a survey on rent prices collected from around 50,000 landlords or tenants."', 'hrefs': ['https://www.bls.gov/cpi/overview.htm']}, {'sentence': 'The COLA update for 2023 is 8.7%, which makes it the fourth-largest increase since COLAs were introduced. The three higher adjustments occurred in 1980 (14.3%), 1981 (11.2%), and 1979 (9.9%)', 'hrefs': ['https://www.ssa.gov/cola/#', 'https://www.ssa.gov/cola/#']}, {'sentence': 'Such adjustments are standardized, and the causes of inflation are myriad, complex, and  at least in part  international in nature. As a result, the assertion by the Biden White House that its leadership was responsible for larger Social Security payments to seniors in 2023 is untenable.', 'hrefs': ['https://www.pbs.org/newshour/economy/analysis-why-any-party-in-power-cant-do-much-about-inflation']}]</t>
  </si>
  <si>
    <t>[{'sentence': 'To think that Mr. Trump is trying to lay out this proposition that hes a successful business guy. Hes failed miserably, bankrupt four separate businesses, Warner, D-Va.,saidduring a June 21 interview on CNN.', 'hrefs': ['https://www.youtube.com/watch?v=hfJ82VpSulk']}, {'sentence': 'We looked at Warners contention that Trump bankrupted four businesses. Clinton has made similar charges against the presumptive Republican presidential nominee, including on July 6 when shespokein front of the shuttered Trump Plaza Casino and Hotel in Atlantic City, N.J..', 'hrefs': ['http://www.realclearpolitics.com/video/2016/07/06/clinton_attacks_trumps_fraudulent_business_history_outside_trump_casino_in_atlantic_city.html']}, {'sentence': 'Some Trump companies indeed have sought protection under Chapter 11 of the federal bankruptcylaw, which shields businesses from creditors as as they reorganize with hope of remaining open. Under court supervision, the companies devise a plan to pay back some of its liabilities over time. Thats different from a Chapter 7 filing, which involves liquidating a companys assets and distributing the proceeds to creditors.', 'hrefs': ['http://www.uscourts.gov/services-forms/bankruptcy/bankruptcy-basics/chapter-11-bankruptcy-basics']}, {'sentence': 'Trump funded most of the casinos $1 billion construction by using junk bonds with high interest rates,accordingto the Philadelphia Inquirer. When it sought Chapter 11 protection a year after its opening, the casino had about $3 billion in debt.', 'hrefs': ['http://articles.philly.com/2004-08-11/news/25392222_1_trump-hotels-hotels-casino-resorts-donald-trump']}, {'sentence': 'As part of the restructuring, Trump cut his ownership stake in the Taj Mahal by half and sold his airline as well as his personal 282-foot yacht, The Washington Post said in an August 2015story.', 'hrefs': ['https://www.washingtonpost.com/business/economy/what-trump-didnt-say-about-his-four-big-business-bankruptcies/2015/08/07/bc054e64-3d12-11e5-9c2d-ed991d848c48_story.html']}, {'sentence': 'Two more of Trumps Atlantic City casinos - the Trump Castle and Trump Plaza and Casino - sought Chapter 11 protection amid heavy debt and cash flow problems, United Press Internationalreportedat the time.', 'hrefs': ['http://www.upi.com/Archives/1992/03/09/Trumps-Castle-and-Plaza-file-for-bankruptcy/3105700117200/']}, {'sentence': 'The hotel, which Trumpboughtfor $390 million in 1988, had accumulated more than $550 million in debt.  Trump gave up a 49 percent ownership stake and remained CEO, although he had little control over the day-to-day operations of the company,accordingto The New York Times.', 'hrefs': ['http://www.nytimes.com/1988/03/27/nyregion/plaza-hotel-is-sold-to-donald-trump-for-390-million.html']}, {'sentence': 'Trump Hotels and Casinos Resorts filed for bankruptcy in 2004 when his casinos - including the Trump Taj Mahal, Trump Marina and Trump Plaza in Atlantic City, and a riverboat casino in Indiana - amassed an estimated $1.8 billion in debt, according to The Associated Press.', 'hrefs': ['http://www.nbcnews.com/id/6556470/#.VfsP5p1Viko']}, {'sentence': 'Several years later, Trump Entertainment Resorts - formerly Trump Hotels and Casinos Resorts - was slammed by the Great Recession and missed a $53.1 million interest payment in December 2008, according toABC News.', 'hrefs': ['http://ecourses.tvcc.edu/webapps/discussionboard/do/conference?action=list_forums&amp;course_id=_2116_1&amp;nav=group_forum&amp;group_id=_1711_1']}, {'sentence': 'The companydeclaredChapter 11 in February 2009. After negotiating with the board of directors, Trump resigned as the companys chairman and had his corporate stake in the company reduced to 10 percent. The company continued to use Trumps name in licensing.', 'hrefs': ['http://money.cnn.com/2009/02/17/news/companies/trump_entertainment/index.htm?iid=EL']}, {'sentence': 'It is an effective and commonly used practice in business to use bankruptcy proceedings to restructure a business and ultimately save jobs, Trumpsaidin a July 6 statement.', 'hrefs': ['https://www.donaldjtrump.com/press-releases/donald-j.-trump-statement-on-atlantic-city-record']}, {'sentence': 'ExpertstoldPolitiFact National last September that Trump has had a high number of bankruptcies. But they didnt entirely blame him for the Chapter 11 filings and noted that most occurred in the gambling industry, which has struggled.', 'hrefs': ['https://www.politifact.com/truth-o-meter/statements/2015/sep/21/carly-fiorina/trumps-four-bankruptcies/']}, {'sentence': 'A 1991articleby United Press International about the financial woes of the Trump Castle and Trump Plaza and Casino said the Atlantic City gaming industry was depressed and that nine of the citys 12 casinos saw declining revenues in 1990, with those two Trump casinos seeing the biggest revenue losses.', 'hrefs': ['http://www.upi.com/Archives/1991/06/17/Trump-pulls-off-last-minute-deal/9831677131200/']}, {'sentence': 'The New York Times noted in astoryearlier this month that Trumps share of the overall Atlantic City casino market started to fall in 1997, and that while revenues for non-Trump gaming ventures in the city rose over the following five years, revenue at Trump casinos declined.', 'hrefs': ['http://www.nytimes.com/2016/06/12/nyregion/donald-trump-atlantic-city.html?ref=todayspaper&amp;_r=2']}, {'sentence': "Roger Gros, publisher of Global Gaming Business magazine,toldthe Los Angeles Times last year that Trump put his Atlantic City casinos in so much debt that subsequent managers couldn't manage them properly.", 'hrefs': ['http://www.latimes.com/nation/politics/la-na-trump-atlantic-city-20151227-story.html']}, {'sentence': 'But Michael Viscount, an Atlantic City lawyer who represented unsecured creditors during the 2004 Chapter 11 filing of the Trump Hotels and Casino resorts, doesnt blame Trump for the bankruptcies. HetoldForbes magazine in 2011 that he didnt blame Trump for his Atlantic City casino bankruptcies. Viscount said creditors knew what they were getting into when they lent Trump money.', 'hrefs': ['http://www.forbes.com/sites/clareoconnor/2011/04/29/fourth-times-a-charm-how-donald-trump-made-bankruptcy-work-for-him/#7ecfca1b6f7a']}, {'sentence': 'Adam Levitin, a law professor at Georgetown University, said in an August 2015poston a blog dedicated to bankruptcy and credit issues that a Chapter 11 filing alone doesnt demonstrate a lack of business acumen. Sometimes businesses go bankrupt because of poor management, but sometimes its because of factors beyond their control, Levitin wrote.', 'hrefs': ['http://www.creditslips.org/creditslips/2015/08/donald-trump-speaks-the-truth.html']}, {'sentence': 'Levitin told PolitiFact National last September that its not fair to put all the blame on Trump for his companys bankruptcies because hes acted as any investor would. Investors often own many non-integrated companies, which they fund by taking on debt, and some of them inevitably file for bankruptcy,Levitinsaid.', 'hrefs': ['http://www.creditslips.org/creditslips/2015/08/donald-trump-speaks-the-truth.html']}]</t>
  </si>
  <si>
    <t>[{'sentence': 'Origins:  This item is another entry difficult to categorize with a simple "true" or "false," as it\'s merely an opinion piece, not an article asserting any factual claims.  Even though this item was not written by an established journalist or published as an editorial in any newspaper (even as a letter to the editor), it has been circulated widely because a great many people seem to give anything authored by someone identified by the title of "Dr." a good deal of unwarranted credibility.   If the good Dr. Steven Tomaselli holds that title because he has earned a doctorate in a field such as political science, his opinions might be expected to offer informative insights; if he\'s a dentist or a mathematics professor, there\'s no real reason to expect his opinions to be more noteworthy than those of millions of other citizens.  (For the record, "Dr." Tomaselli is a chiropractor.)', 'hrefs': ['https://axp1.cpg.mcw.edu/htbin/tx/www_root_upin/000000/?TEXT=R5481912-5481990-/www_root_upin/000000/upin_tx.dat']}, {'sentence': 'The International Committee of the Red Cross in Switzerland said it considered both the Taliban and al-Qaeda fighters held by U.S. forces to be prisoners of war under  revisions made to the Geneva Convention treaties in 1977, although those revisions were never ratified by either the United States or Afghanistan. The Geneva Convention treaties also state that "should any doubt arise" about the status of captives, "such persons shall enjoy the protection of the present convention until such time as their status has been determined by a competent tribunal," and human rights organizations and European nations criticized the U.S. government for refusing to hold such a tribunal.  They were also critical of the treatment some of the captives were reportedly receiving, including being blindfolded, sedated, and held in metal cages. ', 'hrefs': ['https://www.deoxy.org/wc/wc-proto.htm']}]</t>
  </si>
  <si>
    <t>[{'sentence': "McCulloch is the president of the board of Backstoppers, a local organization that supports the families of first responders (particularly those killed in the line of duty). A Washington Post opinion column published following the press conference on 24 November 2014 criticized McCulloch's role in the Mike Brown case with respect to his personal and professional history:", 'hrefs': ['https://www.backstoppers.org/board.html', 'https://www.washingtonpost.com/opinions/dana-milbank-bob-mccullochs-pathetic-prosecution-of-darren-wilson/2014/11/25/a8459e16-74d5-11e4-a755-e32227229e7b_story.html']}, {'sentence': 'Several blog posts from mid-September 2014 focused on an Internet fundraising effort using the web site Teespring.com. Folks with an interest in the case noticed an online T-shirt fundraiser selling shirts that read "I support Ofc. Darren Wilson" (with "PRO POLICE" printed on the back) touted a connection between Wilson\'s defense and McCulloch\'s organization. The shirt\'s description explained:', 'hrefs': ['https://littlegreenfootballs.com/article/43839_Is_St._Louis_County_Prosecutor_Robert_McCulloch_Helping_Raise_Money_for_Ofc._Darren_Wilson/comments/#ctop']}, {'sentence': "The controversy made it to the St. Louis Post-Dispatch by 15 September 2014, at which time the newspaper spoke with Backstoppers' executive director, Ron Battelle. Battelle told the outlet Backstoppers had not initiated the fundraiser, was not affiliated with it in any fashion, did not know who was responsible for selling the shirts, and should any money be offered from the proceeds to Backstoppers, the group would reject the funds.", 'hrefs': ['https://www.stltoday.com/news/local/crime-and-courts/the-backstoppers-not-benefitting-from-darren-wilson-shirt-sales/article_361f0089-a36b-5f2d-93b3-8a4f83c0351b.html']}, {'sentence': "The controversy abated but resurfaced on 25 November 2014 in the wake of McCulloch's statement to the press on 24 November 2014. A Facebook user shared an image questioning Backstoppers' connection to the shirts:", 'hrefs': ['https://www.facebook.com/photo.asp?fbid=10203905541413682']}, {'sentence': 'In response, Backstoppers issued a statement via Facebook, reiterating the fundraiser was not connected with their organization:', 'hrefs': ['https://www.facebook.com/backstoppers/posts/869001143123549']}]</t>
  </si>
  <si>
    <t>[{'sentence': 'Financial documents from Energy Transfer Partners, the pipeline builder, lists a number of large banking institutions that have provided credit for the project, including: Credit Suisse; Royal Bank of Canada; Suntrust Bank; BNP Paribas; HSBC; Citibank; Morgan Stanley; Wells Fargo, Bank of America; and JP Morgan Chase.', 'hrefs': ['https://governance.energytransfer.com/phoenix.zhtml?c=106094&amp;p=irol-SECText&amp;TEXT=aHR0cDovL2FwaS50ZW5rd2l6YXJkLmNvbS9maWxpbmcueG1sP2lwYWdlPTEwMDgwNDgzJkRTRVE9MCZTRVE9MCZTUURFU0M9U0VDVElPTl9FTlRJUkUmc3Vic2lkPTU3']}, {'sentence': 'The Standing Rock Sioux, who fear the pipeline\'s route presents a threat to their sacred sites and water supply, have been fighting the project since 2014, but protesters calling themselves "water protectors," lead by the tribe, have been camping near the site since April 2016 in an effort to stop the project. As of late November 2016, the Army Corps of Engineers, which manages the land, and the governor of North Dakota, have made statements indicating they want the thousands of demonstrators encamped near the project site to leave.', 'hrefs': ['https://www.snopes.com/2016/11/28/army-corps-backs-away-from-plan-to-shut-down-standing-rock-camp/']}, {'sentence': 'But the demonstration and continued opposition by the Standing Rock Sioux have turned an oil pipeline project into an intensifying cause that has drawn international scrutiny, an open letter from BankTrack notes:', 'hrefs': ['https://www.banktrack.org/show/article/an_open_letter_to_the_equator_principles_association#_ftn6']}]</t>
  </si>
  <si>
    <t>[{'sentence': "Education Secretary Betsy DeVos has been the subject of intense scrutiny since even before her appointment, both about her qualifications and positions on education policy and also about her (and her family's) financial connections, investments, and donations.", 'hrefs': ['https://www.snopes.com/fact-check/betsy-devos-education-secretary/', 'https://www.snopes.com/news/2018/07/24/dubious-conspiracy-theory-links-putins-daughter-russia-trump-collusion/', 'https://www.snopes.com/news/2018/06/26/bethany-christian-services-family-separation-betsy-devos/']}, {'sentence': 'That scrutiny continued in August 2018, when the investigative web site Capital &amp; Main published a report detailing the registration and management of a yacht associated with the DeVos family:', 'hrefs': ['https://capitalandmain.com/forget-old-glory-why-betsy-devos-family-yacht-and-others-fly-foreign-flags-0807']}, {'sentence': 'The report, which was also published by Newsweek, prompted several memes from left-wing and progressive social media accounts, such as the following Occupy Democrats post:', 'hrefs': ['https://www.newsweek.com/betsy-devos-cayman-islands-taxes-yacht-flag-foreign-donald-trump-america-1061960', 'https://web.archive.org/web/20180810180306/https://www.facebook.com/OccupyDemocrats/photos/a.347907068635687.81180.346937065399354/2243944949031880/?type=3&amp;theater']}, {'sentence': '"The Other 98%" posted a similar meme of their own:', 'hrefs': ['https://web.archive.org/web/20180810201555/https://www.facebook.com/TheOther98/photos/a.957976134213365.1073741828.114517875225866/2616718615005767/?type=3&amp;theater']}, {'sentence': 'On Facebook, the progressive "Americans for Tax Fairness" coalition posted a meme which claimed that the Cayman Islands registration applied to all the yachts owned by the DeVos family:', 'hrefs': ['https://archive.is/OprYH']}, {'sentence': "Seaquest is a 164-foot long (50-meter) yacht built by Westport and registered in George Town, the capital of the Cayman Islands. It is owned and managed by R.D.V. International Marine, according to the web site VesselTracker.com. The country's Shipping Registry confirmed to us that Seaquest's official Cayman Island's vessel number is 740641.", 'hrefs': ['https://www.vesseltracker.com/en/Ships/Seaquest-9502659.html?show=details']}, {'sentence': 'R.D.V. International Marine is an entity of R.D.V. Corporation, the Michigan-registered management company which oversees the substantial financial investments and business interests of the DeVos family, headed by 92-year-old Richard DeVos, a multi-billionaire businessman and one of the co-founders of the "multi-level marketing" giant Amway.', 'hrefs': ['https://cofs.lara.state.mi.us/CorpWeb/CorpSearch/CorpSummary.aspx?ID=800433594&amp;SEARCH_TYPE=1']}, {'sentence': 'Dick DeVos (Richard DeVos Jr.), the husband of Betsy DeVos, is a director of R.D.V. Corporation, as is the couple\'s daughter Elisabeth ("Elissa") Lowery, Dick\'s sister Suzanne ("Cheri") DeVos, and his brothers Doug and Dan and their wives Maria and Pamella. Betsy DeVos was herself a company director until November 2016, according to her financial disclosure.', 'hrefs': ['https://cofs.lara.state.mi.us/CorpWeb/CorpSearch/CorpSummary.aspx?ID=800433594&amp;SEARCH_TYPE=1', 'https://assets.documentcloud.org/documents/3766828/DeVos-Elisabeth-P.pdf']}, {'sentence': 'A 2017 investigation by the Wall Street Journal outlined how the extended DeVos family structures and manages their investments, business interests, and assets, which include nine vessels other than Seaquest: Blue Sky, Quantum Racing, Delta Victor, Reflection, Attitude, Sterling, Windquest, Zorro, and De Lus.', 'hrefs': ['https://www.wsj.com/articles/look-inside-the-devos-family-office-1510157138']}, {'sentence': "We checked the U.S. Coast Guard's Vessel Documentation Center database, and found that the nine DeVos family-related vessels listed by the Wall Street Journal are indeed all registered to ports in the United States, specifically in Michigan, Delaware, and Florida.", 'hrefs': ['https://www.st.nmfs.noaa.gov/st1/CoastGuard/VesselByName.html']}, {'sentence': 'While Betsy DeVos does not personally own or manage Seaquest, it is possible that its registration in the Cayman Islands, as opposed to the United States, might have allowed its owner, Richard DeVos (via RDV International Marine) to avoid incurring certain taxes (though this is not certain), as Capital &amp; Main reported:', 'hrefs': ['https://capitalandmain.com/forget-old-glory-why-betsy-devos-family-yacht-and-others-fly-foreign-flags-0807']}, {'sentence': "We found one online broker selling a brand-new 164-foot Westport yacht (like Seaquest) for $42.5 million, and another 2013 listing for a similar vessel which presented a sale price of $34 million. Seaquest was built in 2008, so it's possible its purchase price was lower than $40 million. ", 'hrefs': ['https://www.boatinternational.com/yachts-for-sale/westport-164--80411', 'https://www.moranyachts.com/news/harmony-164-ft-50m-westport-3m-usd-price-reduction/']}, {'sentence': "Section 205.93 of Michigan's Compiled Laws states that:", 'hrefs': ['https://www.legislature.mi.gov/(S(kys5rorb0otr1sbq354eb2le))/mileg.aspx?page=getObject&amp;objectName=mcl-205-93']}]</t>
  </si>
  <si>
    <t>[{'sentence': 'On thecampaign trail, the Democratic presidential hopeful has called student loan debt one of the biggest challenges facing our country and our students.', 'hrefs': ['https://www.c-span.org/video/?457141-1/senator-harris-defends-record-california-ag-announcing-presidential-bid&amp;start=589']}, {'sentence': 'In the Senate, she helped re-introduce theDebt-Free College Act, a bill she says will help reverse the growing student debt crisis. Specifically, it would provide states incentives through matching grants to increase investments in public higher education.', 'hrefs': ['https://www.congress.gov/bill/115th-congress/senate-bill/2598/cosponsors']}, {'sentence': 'The senator then made this eye-popping claim about how fast student loan debt has grown in anews releaseon March 6 announcing her support for the bill:', 'hrefs': ['https://www.harris.senate.gov/news/press-releases/harris-joins-colleagues-to-reintroduce-legislation-to-end-student-loan-debt-crisis']}, {'sentence': 'Shetweeteda similar claim a few days later.', 'hrefs': ['https://twitter.com/SenKamalaHarris/status/1105217316168613890']}, {'sentence': 'To support the statement, a spokesman for Harris cited a Federal Reservetableshowing the nations cumulative student loan debt for each year from 2006 through 2018. He also cited articles fromThe Washington PostandMarketWatch.', 'hrefs': ['https://www.federalreserve.gov/releases/g19/HIST/cc_hist_memo_levels.html']}, {'sentence': 'SOURCE: Federal Reserve student loandata.', 'hrefs': ['https://www.federalreserve.gov/releases/g19/HIST/cc_hist_memo_levels.html']}, {'sentence': 'We found this part of Harris statement is accurate. In 2014, PolitiFact Virginiareportedthat student debt began to outpace credit card debt in the second quarter of 2010, citingdatafrom the Federal Reserve Bank of New York.', 'hrefs': ['https://www.politifact.com/virginia/statements/2014/jun/10/mark-warner/warner-says-us-student-debt-has-surpassed-credit-c/']}, {'sentence': 'At the end of 2018, the nations overall credit card debt was $870 billion and mortgage balances stood at $9.1 trillion, according to thedata.', 'hrefs': ['https://www.newyorkfed.org/medialibrary/interactives/householdcredit/data/pdf/hhdc_2018q4.pdf']}, {'sentence': 'Click here formoreon the six PolitiFact ratings and how we select facts to check.', 'hrefs': ['https://www.politifact.com/truth-o-meter/article/2013/nov/01/principles-politifact-punditfact-and-truth-o-meter/']}]</t>
  </si>
  <si>
    <t>[{'sentence': 'Stop, read this &amp; think about it: last night a ruthless, brutal terrorist who threatened our country &amp; is responsible for the death of American citizens was killed in a successful operation by US military &amp; @washingtonpost described #Albagdadi as an austere religious scholar pic.twitter.com/Mjptm0Fa3Z', 'hrefs': ['https://twitter.com/washingtonpost?ref_src=twsrc%5Etfw', 'https://twitter.com/hashtag/Albagdadi?src=hash&amp;ref_src=twsrc%5Etfw', 'https://t.co/Mjptm0Fa3Z']}, {'sentence': ' Sean Spicer (@seanspicer) October 27, 2019', 'hrefs': ['https://twitter.com/seanspicer/status/1188480466153664513?ref_src=twsrc%5Etfw']}, {'sentence': 'This is a genuine headline that briefly appeared on Washingtonpost.com. An archived version of the article can be found here.', 'hrefs': ['https://web.archive.org/web/20191027151235/https://www.washingtonpost.com/local/obituaries/abu-bakr-al-baghdadi-islamic-states-terrorist-in-chief-dies-at-48/2019/10/27/0d004abc-663d-11e7-8eb5-cbccc2e7bfbf_story.html']}, {'sentence': 'The headline appeared on the Washington Post\'s website for about two hours. The story was published at 8:31 a.m. CDT, according to the article\'s timestamp. This headline was changed to "Abu Bakr al-Baghdadi, extremist leader of Islamic State, dies at 48" at about 10:35 a.m., according to archived links from the Internet Wayback Machine. ', 'hrefs': ['https://web.archive.org/web/20191027153529/https://www.washingtonpost.com/local/obituaries/abu-bakr-al-baghdadi-islamic-states-terrorist-in-chief-dies-at-48/2019/10/27/0d004abc-663d-11e7-8eb5-cbccc2e7bfbf_story.html']}, {'sentence': ' Kristine Coratti Kelly (@kriscoratti) October 27, 2019', 'hrefs': ['https://twitter.com/kriscoratti/status/1188522256810631170?ref_src=twsrc%5Etfw']}, {'sentence': "For the record, while the Washington Post briefly published a headline for al-Baghdadi's obituary labeling him a religious scholar, the above-displayed chryon is a digital manipulation featuring a years-old image of Don Lemon that never aired on CNN. ", 'hrefs': ['https://www.snopes.com/uploads/2019/10/fake-cnn-chyron.jpg', 'https://www.rawstory.com/2018/12/2-hours-tonight-watch-cnns-don-lemon-destroy-trumps-best-people-one-one/']}]</t>
  </si>
  <si>
    <t>[{'sentence': 'On April 26, 2023, the U.S. House of Representatives, led by Republicans, narrowly passed budget legislation raising the federal government\'s legal debt ceiling by $1.5 trillion on the condition that deep spending cuts would also be undertaken. Democrats balked at the spending-cuts requirement, demanding instead the passage of what they called a "clean bill" without preconditions to raise the debt ceiling before the deadline of June 1, when the government would default on its debts.', 'hrefs': ['https://apnews.com/article/speaker-mccarthy-debt-biden-republicans-d4995f10a26d6c8bfa89a2bbfd1de93c', 'https://apnews.com/article/biden-mccarthy-debt-limit-ceiling-cap-2b76f685cff4a284021f9b5c2c95cd4c']}, {'sentence': 'Some Democrats, notably U.S. Rep. Ilhan Omar, D-Minn., claimed that by demanding budget cuts in exchange for raising the debt ceiling, Republicans were "creating an economic crisis" and "threatening default" for partisan gain. No such demands were made during the administration of former President Donald Trump, Omar argued in a May tweet: "Republicans voted to raise the debt ceiling 3 times when Donald Trump was President, with no preconditions." ', 'hrefs': ['https://twitter.com/IlhanMN/status/1653162994967126017']}, {'sentence': 'What exactly is the debt ceiling? This is how the U.S. Department of the Treasury defines it (emphasis added):', 'hrefs': ['https://fiscaldata.treasury.gov/americas-finance-guide/national-debt/']}, {'sentence': 'Since 1960, Congress has acted 78 separate times to permanently raise, temporarily extend, or revise the definition of the debt limit  49 times under Republican presidents and 29 times under Democratic presidents.', 'hrefs': ['https://home.treasury.gov/policy-issues/financial-markets-financial-institutions-and-fiscal-service/debt-limit']}, {'sentence': 'It is true that during the Trump administration, legislation to raise the debt ceiling and avoid default was passed three times with varying degrees of bipartisan support, according to Bipartisan Policy Center:', 'hrefs': ['https://bipartisanpolicy.org/debt-limit-history/']}, {'sentence': 'In 2017, 2018, and 2019, the debt limit was reset at $20.5 trillion, $22 trillion and $28.4 trillion, respectively. None of these bills, when signed into law, contained a precondition to cut spending, despite the wishes of some Republicans. ', 'hrefs': ['https://bipartisanpolicy.org/debt-limit-through-the-years/', 'https://www.cnbc.com/2017/11/29/gop-group-assembles-debt-ceiling-wish-list----for-2018.html']}, {'sentence': 'It should be noted, though, that the 2019 legislation, which included hefty spending increases for defense and domestic programs, did mandate $77 billion in "offsets" for those spending increases. According to Rep. Lloyd Smucker, R-Pa., the $77 billion in offsets would be achieved in two ways: 1) "$15.5 billion from extending the expiration date of customs user fees" from May 26, 2027, to Sept. 30, 2029, and 2) $61.7 billion from "extending mandatory spending sequester" (described by the Congressional Budget Office as "automatic spending cuts that occur through the withdrawal of funding for certain but not all  government programs") from Sept. 30, 2027, to Sept. 30, 2029. These administrative offsets were described by some as "cosmetic." ', 'hrefs': ['https://www.npr.org/2019/07/22/744104213/hill-and-trump-administration-close-in-on-2-year-budget-deal', 'https://smucker.house.gov/issues/budget-2019', 'https://www.cbo.gov/topics/budget/sequestration#:~:text=Sequestration%20refers%20to%20automatic%20spending,but%20not%20all)%20government%20programs.']}, {'sentence': 'By contrast, House Speaker Kevin McCarthy\'s "Limit, Save, Grow Act" of 2023, as passed by the House, would require broad-based spending cuts totaling $4.5 trillion, according to CBS News. As of this writing, Democratic U.S. President Joe Biden had said he would refuse to sign the act into law, and it was said to be "dead on arrival" in the Democratic-controlled Senate.', 'hrefs': ['https://waysandmeans.house.gov/house-republicans-pass-limit-save-grow-act-to-rein-in-wasteful-spending-and-grow-the-economy/', 'https://www.cbsnews.com/news/house-republicans-debt-ceiling-bill-vote/']}]</t>
  </si>
  <si>
    <t>[{'sentence': 'On June 3, 2021, Nigerian website Pulse.ng published the headline, "UNICEF report says blocking children from watching pornography violates their human rights." Citing a May 13, 2021, story from right-leaning, U.S.-based, non-profit Center for Family and Human Rights (C-Fam), the Pulse story opened with a blurb in bold text that read:', 'hrefs': ['https://archive.is/lad0u#selection-621.28-630.0', 'https://archive.is/MmBKw']}, {'sentence': 'The story was picked up by by right-leaning Canadian site Post Millennial, which ran the headline, "New UN-backed study claims there\'s \'inconsistent evidence\' that children are damaged by accessing porn."', 'hrefs': ['https://mediabiasfactcheck.com/the-post-millennial/', 'https://archive.is/QnuLx#selection-319.0-322.0']}, {'sentence': 'Rather, the stories distorted portions of a April 2021 discussion paper published by UNICEF titled, "Digital Age Assurance Tools and Childrens Rights Online across the Globe." The paper didn\'t claim that blocking children from accessing porn violates their human rights, nor did it say that exposure to it may not always be harmful.', 'hrefs': ['https://web.archive.org/web/20210531190803/https://c-fam.org/wp-content/uploads/Digital-Age-Assurance-Tools-and-Children-s-Rights-Online-across-the-Globe-1_LT.pdf']}, {'sentence': 'Some on social media falsely interpreted the C-Fam headline to mean that UNICEF tested out pornography viewing on children:', 'hrefs': ['https://archive.is/m4Dpg']}]</t>
  </si>
  <si>
    <t>[{'sentence': 'Origins:  On 8 June 2015, the satirical web site Clickhole published an article reporting that actress Gwyneth Paltrow had starved to death after trying to live off of food stamps for one week:', 'hrefs': ['https://www.clickhole.com/article/gwyneth-paltrow-tried-survive-week-food-stamps-and-2546']}, {'sentence': 'Clickhole published their satirical article a few months after Paltrow announced that she wanted to "raise awareness and money for the Food Bank for New York City by trying to live on $29 dollars for the week." While it\'s true that the actress had a difficult time living on the same grocery budget as low-income families utilizing the Supplemental Nutrition Assistance Program (SNAP) commonly known as "food stamps," Paltrow did not "starve to death" as a result:', 'hrefs': ['https://goop.com/my-29-food-stamp-challenge-and-the-recipes-brouhaha-that-ensued/']}]</t>
  </si>
  <si>
    <t>[{'sentence': 'An ad in the Georgia U.S. Senate race doesnt mention either incumbent Democratic Sen. Raphael Warnock or his Republican challenger, Herschel Walker. But the ad, by the conservative nonprofitCitizens for Sanity, pulls no punches, and levels a charge that Democratic policies are abandoning children.', 'hrefs': ['https://www.politifact.com/personalities/citizens-sanity/']}, {'sentence': 'The ad comes amid plummeting Republican support for supporting Ukraine financially. The percentage of Republicans telling pollsters that the U.S. is doing too much in Ukraine hasskyrocketedfrom 6% in March to 48% today.', 'hrefs': ['https://twitter.com/aaronblake/status/1588129623161839617?s=12&amp;t=Sh8A641mu0SD8d31GKOB2A']}, {'sentence': 'Since the war started in February 2022, Congress has spent $66 billion to help Ukraine,according to calculationsby Mark F. Cancian, a senior adviser at the Center for Strategic and International Studies, a Washington, D.C.-based think tank. That is what has been appropriated by Congress, though some wont be spent immediately, he said, such as money for orders of weapons that havent been fabricated yet.', 'hrefs': ['https://www.politifact.com/article/2022/oct/19/experts-say-bidens-achievements-are-similar-to-rec/']}, {'sentence': 'Federal outlays on behalf of children were already significant before the pandemic and grew under Biden, according to statisticscollectedby the Urban Institute, a nonpartisan research organization in Washington, D.C.', 'hrefs': ['https://www.urban.org/sites/default/files/2022-10/Kids%E2%80%99%20Share%202022%20Report.pdf']}, {'sentence': 'The child tax credit expansion alone was larger than the total U.S. outlays in Ukraine. More than 36 million families who have more than 61 million children received more than $92 billion in relief through the child tax credit expansion, according to theTreasury Department.', 'hrefs': ['https://home.treasury.gov/news/press-releases/jy0645']}]</t>
  </si>
  <si>
    <t>[{'sentence': 'In August 2017, rumors began to spread on social media that anti-fascists (a name often shortened to "antifa", which has become shorthand for a subset of protestors, usually clad in black and accessorized with bandannas and who are evidently unnerving bloggers and vloggers enough to be the pet topic of many an angry online rant) were planning extended unrest, riots, killing random citizens, or outright civil war beginning on 4 November 2017:', 'hrefs': ['https://archive.is/IMsFx', 'https://archive.is/XAXiB', 'https://www.facebook.com/dion.mcneil/posts/10100720376034213', 'https://archive.is/J10BJ']}, {'sentence': 'The rumors seem to have originated from a video originally published on 30 August 2017 by an individual named Jordan Peltz. Peltz was widely (and incorrectly) identified as a "U.S. Marshal" in the video, which shows him wearing what looked like an official badge that is actually simply printed on his shirt. However, he is not actually law enforcement or military  Peltz instead evidently works as some combination of bail bondsman and bounty hunter.', 'hrefs': ['https://www.youtube.com/watch?v=u-klqa0FuZ4']}, {'sentence': "(Claiming to be a United States marshal is very popular among the sovereign citizen set; those involved claim to answer only to their interpretation of common law and maintain they are not subject to other legal conventions, including getting driver's licenses and paying taxes. Local, state, and federal governments tend to disagree.)", 'hrefs': ['https://www.wbir.com/news/local/fbi-discusses-sovereign-citizen-movement-paper-terrorism/300065718', 'https://www.snopes.com/judge-arrest-the-president-congress/', 'https://www.snopes.com/supreme-court-rules-drivers-licenses-unnecessary/', 'https://www.chicagotribune.com/news/ct-sovereign-citizen-sentencing-met-20141014-story.html']}, {'sentence': 'On Instagram, Peltz describes his work as "#fugitiverecovery" and "#warrantservice":', 'hrefs': ['https://www.instagram.com/p/BTKY4i5jsp4/?taken-by=warriorpoet1984']}, {'sentence': 'Peltz published a video to "clear the air" on 27 September 2017 after reporter JJ MacNab, whose beat includes anti-government and sovereign citizen groups, wrote a thread on Twitter about how militia groups are being goaded into taking up arms against anti-fascists:', 'hrefs': ['https://cchs.gwu.edu/jj-macnab', 'https://twitter.com/jjmacnab/status/911652673002266624']}, {'sentence': "Peltz responded by stating that his video, which gave an impression he was either predicting or calling for a November 2017 civil war, had been edited  although he didn't specify when, by whom, or why, despite millions of views and thousands of comments, he had remained unaware it had been altered until he saw reports:", 'hrefs': ['https://twitter.com/TacticalPoet84/status/911837232633323520']}, {'sentence': 'Finding out my video meant for me and few friends had been taken and edited. Only site I thought had it. @jjmacnab should have just msg me pic.twitter.com/G9EGfGjHkf', 'hrefs': ['https://twitter.com/jjmacnab?ref_src=twsrc%5Etfw', 'https://t.co/G9EGfGjHkf']}, {'sentence': " Veritas'AequitasUSA (@TacticalPoet84) September 24, 2017", 'hrefs': ['https://twitter.com/TacticalPoet84/status/911837232633323520?ref_src=twsrc%5Etfw']}, {'sentence': 'https://t.co/JNR3co0QwhFollow-up from my Viral Video and clearing the air. Please, view my IG to see what else was falsely claimed', 'hrefs': ['https://t.co/JNR3co0Qwh']}, {'sentence': " Veritas'AequitasUSA (@TacticalPoet84) September 28, 2017", 'hrefs': ['https://twitter.com/TacticalPoet84/status/913244272643653632?ref_src=twsrc%5Etfw']}, {'sentence': 'On 29 September 2017, InfoWars published an article using Peltz\'s "civil war" wording:', 'hrefs': ['https://archive.is/2JwDv']}, {'sentence': 'The page also cited "antifa" web sites, neither of which threatened violence. One provided a list of Facebook events, and the other read in its entirety:', 'hrefs': ['https://refusefascism.org/protests-and-events/', 'https://archive.is/6UDRp', 'https://archive.is/9v7Cd', 'https://revcom.us/a/503/andy-zee-presentation-at-refuse-fascism-august-5-en.html']}, {'sentence': ' Antifa Checker (@AntifaChecker) October 1, 2017', 'hrefs': ['https://twitter.com/AntifaChecker/status/914560109233278982?ref_src=twsrc%5Etfw']}, {'sentence': 'An article in L.A. Weekly reported on both the freeway protest and upcoming events:', 'hrefs': ['https://www.laweekly.com/news/why-did-protesters-block-the-101-and-what-does-nov-4-mean-8694296']}, {'sentence': 'When a wave of rumors about 4 November anti-fascist protests began, his clip became part of the claim as "evidence" that a "federal officer" warned of coming violence. In reality, a list of apparently peaceful protests were paired with an older, unrelated video to create the impression of a looming threat. Peltz himself walked the claims far back after his video brought him unwanted attention and scrutiny. There was an uptick in the rumor\'s spread on 1 November 2017, when the groups advertised the 4 November 2017 demonstrations in the New York Times. ', 'hrefs': ['https://mic.com/articles/185680/the-far-right-thinks-a-violent-antifa-overthrow-is-coming-nov-4-but-the-truth-is-far-stranger#.7zcBByP2P']}]</t>
  </si>
  <si>
    <t>[{'sentence': 'To comment on this ruling, go toNJ.com.', 'hrefs': ['http://www.nj.com/news/index.ssf/2012/08/politifact_nj_joe_kyrillos_cla.html']}]</t>
  </si>
  <si>
    <t>[{'sentence': 'On Feb. 10, 2021, an online advertisement appeared to announce big news about Costco Wholesale. The ad was displayed on various websites via the Outbrain advertising network. It featured a picture of a Costco store and read: "[Pics] Say Goodbye: Stores Closing In 2020 Across The Nation."', 'hrefs': ['https://www.snopes.com/fact-check/truth-costco-kirkland-meat/']}, {'sentence': 'Readers who clicked the ad were led to a lengthy slideshow article on the Housecoast website. It spanned more than 50 pages and appeared to have been originally published on Feb. 10, 2020.', 'hrefs': ['https://archive.vn/fO5XS']}, {'sentence': 'On Dec. 10, 2020, Costco Wholesale released its fiscal year 2020 financial results. The numbers were strong. There was no indication that Costco would be closing stores:', 'hrefs': ['https://investor.costco.com/financial-information/annual-reports']}, {'sentence': 'In the past, the Housecoast website published a similar misleading ad about CNN Chief White House Correspondent Kaitlan Collins.', 'hrefs': ['https://www.snopes.com/fact-check/kaitlan-collins-cnn-mansion/']},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</si>
  <si>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'On March 29, 2021, a screenshot of a tweet purporting to have been sent by conservative media personality Ben Shapiro was shared widely on Twitter:', 'hrefs': ['https://archive.ph/NIH6K']}, {'sentence': 'Shapiro did not write this tweet. The screenshot shared in that tweet was first posted to subreddit named ToiletPaperUSA that is "dedicated to the mockery of Turning Point USA and conservative pseudo-intellectuals in general." The subreddit allows for both fake and real screenshots, but requires fake ones to be labeled as such. The Ben Shapiro screenshot is identified as "fake news, which means "the post is fake and is most likely satire."', 'hrefs': ['https://archive.ph/OdrUV', 'https://archive.ph/tDbij']}]</t>
  </si>
  <si>
    <t>[{'sentence': 'Just ask Gov. Maggie Hassan. In her second inaugural speech in January and in herbudget addressThursday, Feb. 12, Hassan, a Democrat, made a point of drawing attention to New Hampshires rosy reputation.', 'hrefs': ['http://www.governor.nh.gov/media/news/2015/documents/pr-2015-02-12-budget-address.pdf']}, {'sentence': 'While the census conducts apopulation count every 10 years, it also compiles other types of data  on income, for example  through other surveys that occur more frequently.', 'hrefs': ['http://www.census.gov/about/what.html']}, {'sentence': 'One factor concerns how the data was calculated. To determine income, the censusasks people to report the money they received during the previous year from multiple sources, including: earnings, unemployment compensation, workers compensation, public assistance and more.', 'hrefs': ['http://www.census.gov/cps/about/cpsdef.html']}, {'sentence': 'As noted by Drew Desilver forPew Research Center, some economists say that income data have too many flaws to be the primary measure of inequality.', 'hrefs': ['https://www.pewresearch.org/fact-tank/2013/12/18/the-many-ways-to-measure-economic-inequality/']}, {'sentence': 'Another factor to consider is the timing of the data. Using other census datathat looks beyond just 2013, the year Hassan cited, shows that New Hampshire loses its top spot to Virginia when 2012 and 2014 information is considered.', 'hrefs': ['https://www.census.gov/hhes/www/income/data/statemedian/']}]</t>
  </si>
  <si>
    <t>[{'sentence': 'Fear-mongering articles reporting that radiation from the Fukushima Daiichi nuclear disaster (triggered by the tsunami that followed the Thoku earthquake of 11 March 2011) had caused a 100% infant mortality among orca whales born since then have been circulated online for several years. The web site Humans Are Free renewed interest in that rumor in September 2016 when they published an article with the clickbait title "Radiation from Fukushima Now Causes 100% Infant Mortality Rate in West Coast Orcas":', 'hrefs': ['https://humansarefree.com/2016/09/radiation-from-fukushima-now-causes-100.html']}, {'sentence': 'Natural News listed several sources about whale deaths at the bottom of their article, but none of those sources mentioned radiation from Fukushima as likely or definitive cause.', 'hrefs': ['https://www.timescolonist.com/news/local/death-of-orca-off-courtenay-sums-up-southern-residents-plight-1.1653243', 'https://www.cbc.ca/news/canada/british-columbia/researchers-alarmed-by-puzzling-changes-in-resident-orcas-1.2224290', 'https://www.vancouversun.com/technology/Normally+chatty+northern+whales+have+quieted+down+Vancouver/9079690/story.html', 'https://komonews.com/archive/researcher-high-death-rate-puzzling-behavior-in-bc-orcas', 'https://bc.ctvnews.ca/female-killer-whale-found-dead-off-b-c-coast-was-likely-giving-birth-1.2134556']}, {'sentence': 'While Balcom did say that "we haven\'t had any survivals in babies for a couple of years," he was talking about the local Puget Sound orca whale population only, and he didn\'t in any way connect a 100% infant orca mortality rate to radiation from Fukushima. His quotes originated with a story published by the Seattle Times in December 2014 about a baby orca whale that had died in the Pugent Sound, and while the exact cause of that whale\'s death was unclear, Balcolm suggested that the whale likely died due to a diminished food supply (and not radiation):', 'hrefs': ['https://www.seattletimes.com/seattle-news/ten-years-after-esa-listing-killer-whale-numbers-falling/']}, {'sentence': "Although apparently no baby orcas survived long after birth in Puget Sound in 2013 or 2014, that wasn't the case in the immediately following years, as 2015 saw nine successful orca births in Puget Sound:", 'hrefs': ['https://www.seattletimes.com/seattle-news/environment/puget-sound-orca-numbers-rise-fast-after-30-year-low-in-2014/']}, {'sentence': 'While radiation from the Fukushima disaster did have a major impact on marine life, the leak of radiactive material from the plant leak did not cause a proven "100% infant mortality" rate among orca whales. Moreover, the Whale and Dolphin Conservation Society and the National Oceanic and Atmospheric Administration do not list nuclear radiation (from any source) among the threats currently facing the world\'s whale population. ', 'hrefs': ['https://www.iaea.org/newscenter/multimedia/videos/iaea-fukushima-report', 'https://us.whales.org/wdc-in-action/facts-about-orcas', 'https://www.nmfs.noaa.gov/pr/species/mammals/whales/killer-whale.html']}]</t>
  </si>
  <si>
    <t>[{'sentence': 'In early-to-mid-March 2019, photographs of President Donald Trump and members of his family posing with Li Yang, a political donor and spa entrepreneur, circulated on social media. The images were used to link the Trumps with a sting operation in Florida.', 'hrefs': ['https://deadspin.com/of-course-the-founder-of-orchids-of-asia-watched-the-su-1833151773']}, {'sentence': "Yang, who posted a widely seen selfie taken at Trump's 2019 Super Bowl party to her Facebook account, once owned what is now the Orchids of Asia massage parlor in Jupiter, Florida. New England Patriots owner Robert Kraft was one of 25 men arrested in February 2019, accused of soliciting sex there in a sweeping, human-trafficking sting that targeted that site and others.", 'hrefs': ['https://www.google.com/search?q=li+yang+trump&amp;source=lnms&amp;tbm=isch&amp;sa=X&amp;ved=0ahUKEwj494ehnfvgAhXCtp4KHc2tCcAQ_AUIDygC&amp;biw=1137&amp;bih=532#imgrc=J1s4z3nfBL5j9M:', 'https://www.tcpalm.com/story/news/crime/martin-county/2019/02/20/details-florida-sex-spa-human-trafficking-cases-released/2929679002/']}, {'sentence': 'Kraft, a self-described friend of Trump, faces two counts of misdemeanor solicitation, to which he has pleaded not guilty.', 'hrefs': ['https://www.cbssports.com/nfl/news/patriots-owner-robert-kraft-explains-why-hes-good-friends-with-donald-trump/', 'https://www.cnbc.com/2019/02/28/patriots-owner-robert-kraft-pleads-not-guilty-to-soliciting-prostitute.html']}, {'sentence': 'Yang no longer owns the establishment in which police say Kraft was caught on camera paying for sex. She has not been charged with a crime.', 'hrefs': ['https://www.nbcnews.com/news/us-news/patriots-owner-robert-kraft-charged-soliciting-prostitution-n974611']}, {'sentence': 'Nevertheless, the images of Yang, Trump and members of his family were picked up and used to create an inaccurate meme claiming she is the spa\'s owner, which was shared with the nearly 8 million followers on the Facebook page belonging to Occupy Democrats on 8 March 2019.Although the Occupy Democrats Facebook page sarcastically discourages followers to share the meme, its administrators also added a "correction" in the post above the image:', 'hrefs': ['https://mediabiasfactcheck.com/occupy-democrats/', 'https://www.snopes.com/uploads/2019/03/meme.jpg', 'https://www.snopes.com/uploads/2019/03/meme-1.jpg']}, {'sentence': 'Yang was swept into the lurid story after images of her with Trump and his family members surfaced on her Facebook page, which, as the Miami Herald reported, "raised questions about who can gain access to the president at his resorts and other private businesses, as well at official venues like fundraisers."', 'hrefs': ['https://www.miamiherald.com/news/politics-government/article227358809.html']}, {'sentence': 'Yang sold the business, which at the time was called the Tokyo Day Spa, to Hua Zhang, who changed the name of the establishment to Orchids of Asia upon incorporation in 2012, according to Florida state business records. Zhang, 58, has been charged with prostitution-related counts and has pleaded not guilty. As the Associated Press reported:', 'hrefs': ['https://search.sunbiz.org/Inquiry/CorporationSearch/ConvertTiffToPDF?storagePath=COR%5C2012%5C0215%5C60999416.tif&amp;documentNumber=P12000015808', 'https://www.apnews.com/7bac2890c4294f5a93b99bff2b36c71c']}, {'sentence': 'Yang told the Herald, which published the photo of her with Trump on Friday (March 8), that she and her family havent broken the law. She said she is out of the business, would soon be relocating to Washington and didnt want any negative news media attention.', 'hrefs': ['https://www.miamiherald.com/news/politics-government/article227186429.html']}]</t>
  </si>
  <si>
    <t>[{'sentence': 'In October 2016, the above-reproduced e-mail screenshot began circulating on social media, purportedly capturing a message from longtime Clinton aide Cheryl Mills to Hillary Clinton in which Mills expressed a need to "hide" that requests for help made by the four U.S. personnel who died in the attack on the U.S. diplomatic compound in Benghazi had been denied, and in which Mills referred to those dead personnel as "idiot US soldiers [who] deserved to die":', 'hrefs': ['https://www.facebook.com/dfarrel1/posts/1577429598949276?match=c29sZGllcnMsaWRpb3Q%3D']}, {'sentence': 'The header of that screenshot matched some communications found in WikiLeaks\' "Hillary Clinton Email Archive," published on 16 March 2016:', 'hrefs': ['https://wikileaks.org/clinton-emails/emailid/4829']}, {'sentence': 'However, a search of the term "idiot US soldiers" in the entirety of WikiLeaks\' releases (including the July 2016  DNC Leaks, the October 2016 Podesta e-mails, and the March 2016 Clinton archive) returns zero results.', 'hrefs': ['https://wikileaks.org/dnc-emails/', 'https://www.snopes.com/2016/07/25/what-we-know-so-far-about-wikileaks-dncleaks/', 'https://wikileaks.org/podesta-emails/', 'https://wikileaks.org/clinton-emails/', 'https://search.wikileaks.org/?query=%22idiot+US+soldiers%22&amp;exact_phrase=&amp;any_of=&amp;exclude_words=&amp;document_date_start=&amp;document_date_end=&amp;released_date_start=&amp;released_date_end=&amp;new_search=True&amp;order_by=most_relevant#results']}, {'sentence': 'Moreover, the attack on a U.S. diplomatic compound in Benghazi occurred on 11 September 2012, but the clearly fabricated e-mail that referenced it was dated 26 July 2012, over two months before that attack occurred.', 'hrefs': ['https://en.wikipedia.org/wiki/2012_Benghazi_attack']}, {'sentence': 'The "idiot soldiers" e-mail was not the first time falsified documents were passed off as authentic leaked e-mails. A Newsweek misinterpretation of WikiLeaks\' releases led to claims the leaks were fabricated, faked e-mail screenshots suggested Clinton called supporters of Bernie Sanders a "bucket of losers" and swing state voters "white trash," and legitimate e-mails mocking a conspiracy theory about Clinton being involved in a plane crash were reframed as a "shocking leak."', 'hrefs': ['https://www.snopes.com/newsweek-proves-that-wikileaks-is-leaking-phony-hillary-clinton-emails/', 'https://www.snopes.com/hillary-calls-voters-bucket-of-losers/?', 'https://www.snopes.com/pa-and-oh-voters-white-trash/', 'https://www.snopes.com/hillary-clinton-secret-plane-crash/']}]</t>
  </si>
  <si>
    <t>[{'sentence': "Republican nominee Mitt Romney has said he plans to increase defense spending by about $2 trillion over the next 10 years if hes elected president. In the final debate of the campaign, moderator Bob Scheiffer asked Romney, Where are you going to get the money?Romney said he would take it from other parts of the budget -- by abolishing Obamacare and by changing Medicaid to a block grant and turning it over to the states.President Barack Obama said Romneys plan for more defense spending is a bad idea, because it isnt necessary. Romney wants to spend another $2 trillion on military spending that our military is not asking for, Obama said.In this fact-check, we examine the claim that Romney is promoting something the top brass dont want.Romney has outlined out hisnational security policyon his website. There, he warned that restoring the military will not be a cost-free process, and said he will begin by reversing Obama-era defense cuts ... with the goal of setting core defense spending  meaning funds devoted to the fundamental military components of personnel, operations and maintenance, procurement, and research and development  at a floor of 4 percent of GDP.Whats 4 percent worth?The Pentagons budget is expected to run in the range of 3.2 to 3.5 percent of GDP in the next fiscal year. According to theCenter for a New American Security, a group with ties to both Republican and Democratic administrations, even a gradual ramp up to 4 percent would increase defense spending by $2.1 trillion over the next ten years, asreported by CNN.The Committee for a Responsible Federal Budget, a bipartisan group focused on deficit reduction, uses that number too, as do other budget think tanks. Romney seems to accept it, so as far as the $2 trillion figure goes, it seems reasonably accurate.In the past, when asked about increasing defense spending in tough economic times, the Romney campaign has emphasized that the 4-percent goal will take some time to achieve.While the campaign website describes the goal as a floor, campaign spokesperson Andrea Saul called it a target in an email to aBoston Globereporter. The first priority, Saul wrote, is to reverse Obama-era defense cuts.In the same article, one Romney adviser, Mackenzie Eaglen with the conservative American Enterprise Institute, said, Thats not a hard number and anybody would be crazy to suggest it is. It would have to be a very slow ramp-up and they would be hard-pressed to even achieve a 4 percent base budget by the end of the first term.This suggests there is some flexibility on Romneys part, although the candidate himself has not expressed that.What the Pentagon is asking forIn the debate, Romney said, Our Navy is smaller now than at any time since 1917. The Navy said they needed 313 ships to carry out their mission. We're now at under 285.In fact, the 313-ship plan reflects a 2005 strategic review. In April, theSecretary of the Navy, Ray Mabus, presented a new program that sets a goal of 300 ships. Mabuss remarks came at a moment when Romney had been vocal in his opposition to the new approach.A lot of this criticism is based on either incomplete and/or inaccurate or outdated information, or a failure to see beyond the short term or a willingness to protect the status quo in spite of the changing world and in spite of overwhelming evidence to the contrary, he said.The presidents budget calls for $487 billion in defense savings between now and 2021. His defense secretary, Leon Panetta, and the chairman of the Joint Chiefs of Staff, General Martin Dempsey, have both spoken up for the plan, as have the heads of all five branches of the military.We are developing today the Joint Force the nation will need in 2020,Dempsey told the Senatebudget committee. We will be a military that is able to do more than one thing at a timeto win any conflict, anywhere.Panetta acknowledged that the budget comes with risks but he said the departments plan was based on looking first at the threats the nation might face.The department would need to make a strategic shift regardless of the nation's fiscal situation.,Panetta told the budget committee. We are at that point in history. That's the reality of the world we live in.Administration critics say the reality was just the reverse. A report from the conservative Heritage Foundation said, the administration set a goal of slashing the defense budget, and then crafted a strategy justifying such draconian cuts.The president is the commander-in-chief. Panetta works for Obama and the military answers to him. To the analysts at the Heritage Foundation, the chain of command says it all. But in the past, when military commanders have disagreed with presidents, they have found ways to get their complaints to the public.This is not to say that all commanders are pleased with the trade-offs they face. But Nora Bensahel, deputy director of studies at the Center for New American Security, said she believes the president put a great deal of time into discussions with the military, and by and large, the commanders support the plan.Its hard to see daylight between the military and the White House on this, Bensahel said.Broadly speaking, it is always possible that the service chiefs would disagree over funding of individual programs but that is within the overall budget limits.Our rulingThe president said Romney planned to increase defense spending by $2 trillion and that was money the military hadnt asked for.Military leaders have testified in support of the presidents spending plan, and we found no evidence of disagreement behind the scenes.We rate the statement True.", 'hrefs': ['http://www.mittromney.com/issues/national-defense']}]</t>
  </si>
  <si>
    <t>[{'sentence': "On the Feb. 24, 2011, edition of Fox NewsThe OReilly Factor, host Bill OReilly said that the jobs picture is better inright to work states-- that is, states in which workers can refuse to pay dues or fees to the union that represents them in bargaining.The right-to-work states have much lower level of unemployment than the union states do, OReilly said while interviewing Caroline Heldman, a political scientist at Occidental College.We thought wed check to see whether OReilly is correct.First, some background. According to the National Right to Work Legal Defense Foundation, 22 states have passed some form of right-to-work law (the exact provisions can vary) -- Alabama, Arizona, Arkansas, Florida, Georgia, Idaho, Iowa, Kansas, Louisiana, Mississippi, Nebraska, Nevada, North Carolina, North Dakota, Oklahoma, South Carolina, South Dakota, Tennessee, Texas, Utah, Virginia and Wyoming. The other 28 states do not have such laws.To test OReillys claim, we turned to Bureau of Labor Statistics data, which is the official source for unemployment statistics in the United States. BLSmost recent state-by state datais for December 2010.We consulted with Gary Burtless, a labor economist with the centrist-to-liberal Brookings Institution, about the fairest way to look at the data. We agreed that it was best to compare right-to-work and non-right-to-work states through data weighted according to state population. That way, Californias unemployment rate would be given more weight than, say, Wyomings.When we did the math, we found that the unemployment rate in the 22 right-to-work states was 9.17 percent, compared to 9.65 in the 28 non-right-to-work states. (The national unemployment rate that month was 9.4 percent that month -- right in the middle.) So OReilly is basically correct.His only shortcoming was his use of the phrase much lower level of unemployment. The difference for December 2010 was only about half a percentage point, which is fairly modest, given that the range of state unemployment figures stretched from 3.8 in North Dakota to 14.5 in Nevada.As always, theres a question about causation -- that is, whether right-to-work status actually produces low unemployment. Of the 11 states with the lowest unemployment (there was a tie for 10th place) eight were right-to-work states. Of those, seven states -- North Dakota, Nebraska, South Dakota, Iowa, Wyoming, Kansas and Oklahoma -- are from the Great Plains and the Mountain West, which have in general been less hard-hit during the recent recession.To see whether today is an unusual situation, we asked the National Right to Work Legal Defense Foundation whether they had historical data on the unemployment gap. They said they did not. James Sherk, a senior policy analyst in labor economics at the conservative Heritage Foundation, said that numbers hes run suggest that in 2008, before the worst of the recession set in, the gap was slightly larger -- about eight-tenths of a percentage point  -- but was in the same general ballpark.In any case, none of the economists we spoke to thought the gap was especially surprising, either now or historically.So where does that leave us in terms of OReillys claim? He said that right-to-work states have much lower level of unemployment than the union states do. To say its much lower is a stretch, but he's right that it is lower. On balance, we rate his statement Mostly True.", 'hrefs': ['http://www.nrtw.org/en/b/rtw_faq.htm']}]</t>
  </si>
  <si>
    <t>[{'sentence': '"Prepayment" frauds are far from brand-spanking new  many successful flim-flams hold out the carrot of big money (which never materializes no matter how hard it is chased after) to seduce the gullible into parting with some of their hard-earned funds. Those so gulled have acted on the belief they were arranging hard-to-secure loans at very favorable rates, often with distant countries said to be rabid with desire to lend to Americans. Or they were promised access to little-known and almost-forgotten college grants. Or they received the news they\'d won foreign fabulous wealth in lotteries they had no recollection of entering. Even the venerable Nigerian scam is a prepayment con: though its victims initially believe that for helping distressed foreigners move large sums of cash from their country they will receive millions of dollars, very early into the process they discover they will have to dole out innumerable sums to various folks to bring this about.', 'hrefs': ['/crime/fraud/lottery.asp', '/crime/fraud/nigeria.asp']}]</t>
  </si>
  <si>
    <t>[{'sentence': 'To access the form for your tax refund, please click here', 'hrefs': ['https://www.irs.gov']}, {'sentence': 'Origins:   Notices purporting to come from the Internal Revenue Service (IRS) make good  phishing bait for a number of reasons:', 'hrefs': ['phishing.asp#phish']}]</t>
  </si>
  <si>
    <t>[{'sentence':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provided federal government guarantees of deposits up to $100,000 per account holder per bank (and up to $250,000 per account holder for deposit retirement accounts), subject to certain conditions, at insured financial institutions.*   ', 'hrefs': ['https://www.fdic.gov/']}, {'sentence': 'In July 2010 the FDIC insurance limit was permanently increased to $250,000 per depositor, per insured depository institution for each account ownership category.', 'hrefs': ['https://www.fdic.gov/deposit/deposits/changes.html']}]</t>
  </si>
  <si>
    <t>[{'sentence': "On the assumption that this information came from the candidate's 2015 tax filing (released to the public earlier this year), that's where we went to verify the accuracy of the claims. Our findings were these:", 'hrefs': ['https://m.hrc.onl/secretary/10-documents/01-health-financial-records/Clinton_2015_Form_1040_with_Signature_Page.pdf#page=29']}, {'sentence': '2. Their shared charitable donations totaled $1,042,000: $42,000 to Desert Classic Charities and $1 million to the Clinton Family Foundation.', 'hrefs': ['https://www.desertcharities.com/', 'https://www.insidephilanthropy.com/home/2016/7/29/the-other-clinton-foundation-a-look-at-bill-and-hillarys-per.html']}, {'sentence': '4. The Clinton Family Foundation is a separate entity from the Clinton Foundation. Inside Philanthropy describes the Clinton Family Foundation as "a traditional private foundation that serves as the vehicle for the couple\'s personal charitable giving." It has neither staff nor offices. ', 'hrefs': ['https://www.clintonfoundation.org/', 'https://www.insidephilanthropy.com/home/2016/7/29/the-other-clinton-foundation-a-look-at-bill-and-hillarys-per.html']}, {'sentence': "Digging into the Clinton Family Foundation's 2014 tax return reveals that they did around $3.8 million in grantmaking and held some $5.3 million in assets. Of total grantmaking in 2014, $1.8 million went to the Clinton Foundation, just under half of total giving. ", 'hrefs': ['https://990s.foundationcenter.org/990pf_pdf_archive/300/300048438/300048438_201412_990PF.pdf?_ga=1.83481494.1495918093.1443564369']}, {'sentence': "Recipients of the Clintons' largesse via the Clinton Family Foundation in 2014 ranged from the School of American Ballet to the Arkansas Childrens Hospital Foundation to Wellesley College to the Elie Wiesel Foundation for Humanity.", 'hrefs': ['https://990s.foundationcenter.org/990pf_pdf_archive/300/300048438/300048438_201412_990PF.pdf?_ga=1.83481494.1495918093.1443564369']}, {'sentence': "Regarding the apparent assumption that any monies donated to the Clinton Foundation simply end up in the Clintons' own pockets, we refer readers, once again, to Inside Philanthropy, which describes the actual work the foundation does, and to the charity rating service Charity Navigator, which gives the Clinton Foundation an overall score of 94.74 points out of 100 in terms of its financials, accountability, and transparency.", 'hrefs': ['https://www.insidephilanthropy.com/home/2016/6/23/what-the-heck-does-the-clinton-foundation-actually-do.html', 'https://www.charitynavigator.org/index.cfm?bay=search.summary&amp;orgid=16680']}]</t>
  </si>
  <si>
    <t>[{'sentence': 'Newsbrokeon May 27, 2015 that an agreement was close on how to pay for a new $500 million arena for the Milwaukee Bucks, the basketball team that Kareem Abdul-Jabbar once led to glory.', 'hrefs': ['http://www.jsonline.com/news/statepolitics/arena-negotiations-continue-no-deal-imminent-b99508223z1-305192861.html?ipad=y']}, {'sentence': 'Some details of the proposed arrangement between the Bucks and state and local government officials were new. But the overallcost sharing was, more or less, what hadlong beenexpected: The Bucks owners would pay half and taxpayers would pay half.', 'hrefs': ['http://www.jsonline.com/news/milwaukee/bucks-owners-250-million-for-new-arena-likely-wont-grow-b99464887z1-296759131.html']}, {'sentence': 'According to Tim Sheehy, president of the Metropolitan Milwaukee Association of Commerce, such a split would be good for taxpayers. Here is whathe saidApril 10, 2015 on Here and Now, a Wisconsin Public Television show:', 'hrefs': ['http://wpt.org/Here_and_Now/tim-sheehy-latest-milwaukee-bucks-arena']}, {'sentence': 'The parties set a self-imposeddeadlineof May 29, 2015 to try and finalize the financing deal, which would have to be approved, likely within the next few weeks, as part of the 2015-17 state budget.', 'hrefs': ['http://www.jsonline.com/news/statepolitics/lawmakers-to-take-up-uw-system-dnr-budgets-friday-b99507650z1-305440151.html']}, {'sentence': 'The Bucksjoined the NBA in the 1968-69 season. Led byAbdul-Jabbarand another future Hall of Famer, Oscar Robertson, they won their only league championship in the 1970-71 season. That,according tothe team, meant the Bucks went further, faster, than any expansion team in the history of major professional sports.', 'hrefs': ['http://www.nba.com/bucks/history#']}, {'sentence': 'In recent years, however, the Bucks have struggled, and that is one reason there has been a drive to build a new arena. The teams current home -- the $90 millionBMO Harris Bradley Center, which was built through a donation by the late Milwaukee philanthropist Jane Bradley Pettit -- opened in 1988. The 18,600-seat arena is thethird-oldestand the third-smallest in the 30-team NBA.', 'hrefs': ['http://www.bmoharrisbradleycenter.com/arena-info/arena-highlights']}, {'sentence': 'Momentum for a new arena picked up in April 2014, when the Bucks longtime owner, former U.S. Sen. Herb Kohl of Milwaukee,announcedhe was selling the team to New York hedge-fund investors Marc Lasry and Wesley Edens. Kohl and the new owners pledged to contribute $250 million toward a new arena.', 'hrefs': ['http://www.jsonline.com/sports/bucks/milwaukee-bucks-sold-by-herb-kohl-for-550-million-to-billionaire-investors-b99249475z1-255535471.html']}, {'sentence': 'Coming up with the other $250 million has been the sticking point,leading to months of negotiations involvingGov. Scott Walker, Milwaukee Mayor Tom Barrett and Milwaukee County Executive Chris Abele. There is time pressure in that the NBA has said a new arena must be built by the fall of 2017, or Milwaukee would risk losing the team to another market.', 'hrefs': ['http://www.jsonline.com/news/statepolitics/scott-walker-290106981.html']}, {'sentence': 'To see how other NBA arenas have been financed, we turned to two sources: The 2012 edition of Financing Economic Development in the 21st Century,  a textbook that includesa chapteron financing professional sports facilities. And a database,last updatedin August 2014, that is maintained by Marquette University Law Schools National Sports Law Institute.', 'hrefs': ['https://books.google.com/books?id=Zk7fBQAAQBAJ&amp;pg=PT366&amp;lpg=PT366&amp;dq=financing+professional+sports+facilities+victor+matheson&amp;source=bl&amp;ots=XGO8ItAk08&amp;sig=Qlrl8gWLDL-TcagRK-rAUv3qOLU&amp;hl=en&amp;sa=X&amp;ei=-o9mVbraG9DEogSU94FI&amp;ved=0CD8Q6AEwBQ#v=onepage&amp;q=financing%20professional%20sports%20facilities%20victor%20matheson&amp;f=false']}, {'sentence': 'As well see, there is some disagreement between the figures provided by the textbook and by Marquette. Holy Cross College sports economistVictor Matheson, who wrote the sports facilities chapter in the textbook, told us thats not surprising because there are different ways to define a public contribution and because stadium financing deals arent always transparent.', 'hrefs': ['http://college.holycross.edu/faculty/vmatheso/']}]</t>
  </si>
  <si>
    <t>[{'sentence': 'On Aug. 1, the website Distractify published an article under the headline "Woman Loses Hair After Buying Tampered-With Conditioner That Was Mixed With Nair," reporting that:', 'hrefs': ['https://archive.is/6j8bG']}, {'sentence': 'Other reports went beyond the parameters of that single purported incident, claiming without evidence that it was part of a broader trend. The websites Popbuzz and Rare.us both published articles using headlines that stated "People are Putting Hair Removal Cream in Shampoo," while one Twitter user posted a viral tweet that claimed "people" were mixing Nair into shampoo and conditioner bottles:', 'hrefs': ['https://archive.is/L9Z3F', 'https://archive.is/nnjVb', 'https://archive.fo/6tyJq']}, {'sentence': 'Please check your hair products before you buy them, people are mixing Nair into shampoo &amp; conditioner in the store smh pic.twitter.com/iCuDpZLpmL', 'hrefs': ['https://t.co/iCuDpZLpmL']}, {'sentence': ' ???? ??????? (@shandiditbetter) July 30, 2019', 'hrefs': ['https://twitter.com/shandiditbetter/status/1156017332910616577?ref_src=twsrc%5Etfw']}, {'sentence': 'Later that night, Robinson herself posted the same photograph of black hair, along with a brief account of what had happened earlier that evening:', 'hrefs': ['https://archive.is/DVFW3']}, {'sentence': 'Robinson said she visited the emergency room due to a burning sensation and was later discharged. The following evening, she wrote on Facebook that she had undergone a "consultation" but had resigned herself to having to shave her head. On July 30, Robinson posted a photograph of herself bald, and on Aug. 1, Minneapolis television station WCCO interviewed her:', 'hrefs': ['https://archive.fo/ClbDi', 'https://archive.fo/sLfw3']}, {'sentence': "On Aug. 1, the New Richmond Police Department announced they had opened an investigation into potential product tampering after having received a formal complaint about Robinson's experience. Their news release on the subject stated that:", 'hrefs': ['https://archive.is/YWNTN']}, {'sentence': 'This is potentially a significant finding. Robinson, in her July 28 Facebook post, asserted that she quickly realized something had gone awry in washing her hair because she could detect the odor of another substance in her conditioner ("something was different and didnt smell the greatest," "I took my hair out of the towel and it smelt terrible").', 'hrefs': ['https://archive.is/DVFW3']}, {'sentence': ' Courtesy of Taffy Jo Timm.', 'hrefs': ['https://www.snopes.com/uploads/2019/08/67707848_442122946383196_5653066977543979008_n.jpg']}, {'sentence': 'Robinson later posted to Facebook a photograph of herself with dyed hair, which she said was taken the day before her hair loss began, and various photographs on her Facebook account demonstrated that she did indeed periodically dye her hair.', 'hrefs': ['https://archive.is/sLfw3']}]</t>
  </si>
  <si>
    <t>[{'sentence': 'The Kochs can usually be counted on to fund conservative causes, but they haverecoiledfrom the 2016presidentialrace.', 'hrefs': ['http://www.slate.com/articles/news_and_politics/politics/2016/05/the_koch_brothers_were_supposed_to_buy_the_2016_election_what_happened.html']}, {'sentence': 'The Koch brothers, through their political action network, have spent approximately $8 million in the senate race in Ohio, with almost$2 millionfrom Americans for Prosperity and a little over$6 millionfrom Freedom Partners Action Fund. That is more than the Koch-backed groups have spent in any other race in the country, according to OpenSecrets records.', 'hrefs': ['https://www.opensecrets.org/outsidespending/recips.php?cmte=C90013285&amp;cycle=2016']}, {'sentence': 'The Koch networks next-largest spending, by comparison, is in North Carolina, where Americans for Prosperity has spent a mere $200,000 againstRep. Renee Ellmers, and in Pennsylvania, where Freedom Partners Action Fund has spent almost $3 million in opposition toKatie McGinty.', 'hrefs': ['http://ellmers.house.gov/']}, {'sentence': 'In opposition spending by Freedom Partners, Strickland has taken the most punishment in 2016 to date, the Center for Responsive Politicsreported.', 'hrefs': ['https://www.opensecrets.org/news/2016/07/the-kochs-versus-their-machine/']}, {'sentence': 'Strickland spokesman David Bergstein told PolitiFact Ohio that, in tracking money spent against the candidate, the campaign monitorsannouncementsof advertising purchases, some of which come from 501(c)(4) organizations that dont have to report to the Federal Election Commission. Those dollars, therefore, dont appear on sites like OpenSecrets.org. Counting announcements of spending from these nonprofits, the conservative estimate is closer to $30 million, the campaign said. Bergstein provided a spreadsheet confirming that figure.', 'hrefs': ['http://www.onenationamerica.org/one-nations-new-ohio-ad-highlights-local-youngstown-business-struggles-obamacare/']}, {'sentence': 'Stricklands campaign isnt suffering from a lack of outside spending as much as Browns email might suggest.Senate Majority PAC, a super PAC dedicated to putting Democrats in Senate seats, has spent $8.4 million against Portman and $1.8 million for Strickland.', 'hrefs': ['http://www.factcheck.org/2016/01/senate-majority-pac-2/']}]</t>
  </si>
  <si>
    <t>[{'sentence': 'The quote has also been attributed to the "Some Like It Hot" star in a longer form: "I\'m selfish, impatient, and a little insecure. I make mistakes, I\'m out of control, and at times hard to handle. But if you can\'t handle me at my worst, then you sure as hell don\'t deserve me at my best."', 'hrefs': ['https://web.archive.org/web/20220920185117/https://www.brainyquote.com/quotes/marilyn_monroe_498604']}, {'sentence': 'As of this writing, we have been unable to locate the original source of the quote  but we found no evidence that it was said by Monroe. One source claimed in 2013 it was a line of dialogue from the 1953 noir film "Niagara," though we searched the screenplay at Scripts.com but didn\'t find any such dialogue there. We also viewed the portion of the movie Monroe is in, but Monroe\'s character Rose Loomis never makes the remark.', 'hrefs': ['https://www.scripts.com/script.php?id=niagara_14741&amp;p=14']}, {'sentence': 'According to Dictionary.com, the quote has been online for many years, since the 2000s, and hasn\'t always been attributed to Monroe. It has often been used in "before" and "after" or "best" and "worst" memes. Here\'s one example without attribution, posted by pop superstar Mariah Carey in 2018:', 'hrefs': ['https://www.dictionary.com/e/memes/if-you-cant-handle-me-at-my-worst/', 'https://twitter.com/MariahCarey/status/983012394304704512?ref_src=twsrc%5Etfw%7Ctwcamp%5Etweetembed%7Ctwterm%5E983012394304704512%7Ctwgr%5Ed4c8af501e0acac72618e72f3658c7fc344fbe18%7Ctwcon%5Es1_&amp;ref_url=https%3A%2F%2Fwww.dictionary.com%2Fe%2Fmemes%2Fif-you-cant-handle-me-at-my-worst%2F']}, {'sentence': 'Falsely attributing pieces of faux internet wisdom to famous people is a common occurrence. Recently, we reported actor Morgan Freeman never made a remark widely credited to him. Another popular quote widely misattributed to Monroe read, "Well-behaved women seldom make history."', 'hrefs': ['https://www.snopes.com/fact-check/morgan-freeman-on-stupidity/', 'https://www.snopes.com/fact-check/marilyn-monroe-well-behaved-women/']}, {'sentence': 'Although fascination with Monroe has remained fairly constant since her lifetime, there may be renewed interest in September 2022 because of the release of a controversial Netflix movie titled, "Blonde." The movie is based on a 2000 novel of the same name by Joyce Carol Oates.', 'hrefs': ['https://www.rogerebert.com/reviews/blonde-movie-review-2022', 'https://www.newyorker.com/books/second-read/joyce-carol-oatess-blonde-is-the-definitive-study-of-american-celebrity']}]</t>
  </si>
  <si>
    <t>[{'sentence': 'In July 2022, scammers used actor Rebel Wilson\'s image and likeness without her authorization, adding her to their fraudulent roster of celebrities who supposedly endorsed CBD gummies, apple cider vinegar (ACV) keto gummies, and weight loss diet pills. One specific product that Wilson supposedly gave her blessing to was Simpli Health ACV+Keto Gummies, according to a number of fake "reviews" that showed up in Google News search results. In reality, these "reviews" were paid sponsored content articles. Wilson never endorsed any of these products, nor did a number of other celebrities whose names we found alongside hers.', 'hrefs': ['https://web.archive.org/web/20220720182836/https://news.google.com/search?q=rebel+wilson+keto+acv&amp;hl=en-US&amp;gl=US&amp;ceid=US%3Aen', 'https://www.snopes.com/articles/434176/what-is-sponsored-content/']}, {'sentence': 'Sometime during the month of July, Wilson showed up in a fake article on feronia4.top/chensang3365, a website that scammers had designed to look just like People.com. In reality, the scammers simply copied the design of People.com in an effort to fool potential victims into believing it was a legitimate news website.', 'hrefs': ['https://www.snopes.com/tag/rebel-wilson/']}, {'sentence': 'The fake People.com article showed the headline, "Oprah Winfrey Considers Break from Fame to Focus on New Business Venture that\'s Helped Her and Millions of Women Melt Body Fat and Get Ripped in Weeks." It falsely claimed that Winfrey and Wilson had endorsed either CBD gummies or apple cider vinegar keto gummies. We previously reported about Winfrey\'s named being used in these kinds of scams without her authorization.', 'hrefs': ['https://www.snopes.com/tag/oprah-winfrey/', 'https://www.snopes.com/fact-check/oprah-winfrey-tragedy-keto-gummies/', 'https://www.snopes.com/fact-check/winfrey-goldberg-cbd/']}, {'sentence': 'The same fake People.com article that was created by scammers falsely claimed that Kelly Osbourne, Rachael Ray, Melissa McCarthy, Christina Aguilera, Blake Shelton, and Wendy Williams also endorsed apple cider vinegar keto gummies.', 'hrefs': ['https://www.snopes.com/fact-check/blake-shelton-allegations-cbd-gummies/', 'https://www.snopes.com/tag/apple-cider-vinegar/']}, {'sentence': 'Women\'s Health previously reported about Wilson\'s real weight loss journey. One reason she decided to lose 80 pounds was to help her chances with fertility. According to the story, she contributed her weight loss to exercise and a high protein diet, not apple cider vinegar or CBD or keto gummies. She also once posted to her Instagram Stories that she "NEVER endorsed any diet pills or magic weight loss pills," saying that she didn\'t "want anyone to get scammed."', 'hrefs': ['https://www.womenshealthmag.com/weight-loss/a30811784/rebel-wilson-weight-loss/', 'https://www.snopes.com/tag/cbd/', 'https://www.snopes.com/tag/keto/']}]</t>
  </si>
  <si>
    <t>[{'sentence': 'We reviewed one example of this scam that arrived as an email. It came from wholefoodsmarketresearchllc@gmail.com, which was not an official Whole Foods email address. It claimed to come from a person named Jerry A. Wallace, a purported human resources (HR) representative. A previous version of this scam named Wallace as a "project manager," according to scampulse.com. We found no evidence of a person with this name being a real employee for Whole Foods.', 'hrefs': ['https://www.scampulse.com/imposter-h-son-limited-reviews']}, {'sentence': 'The U.S. Federal Trade Commission (FTC) previously published a full report on this scam back in 2020:', 'hrefs': ['https://consumer.ftc.gov/consumer-alerts/2020/03/fake-offers-secret-shopper-jobs']}, {'sentence': 'People spotted signs of a fake check scam in the bogus Whole Foods secret shopper offer (which was from a scammer, not really Whole Foods). Thats when someone sends you a check and convinces you to deposit it and quickly send them money. In this scam, the recruiter would send shoppers a check for more than $2,000 and they would:', 'hrefs': ['https://www.consumer.ftc.gov/blog/2018/09/anatomy-fake-check-scam']}, {'sentence': 'The FTC said this scam can be reported at ReportFraud.ftc.gov. They also added, "If you already cashed a fake check and sent money to a scammer, find out how to report to gift card, wire transfer, and money order businesses."', 'hrefs': ['https://reportfraud.ftc.gov/#/', 'https://consumer.ftc.gov/articles/how-spot-avoid-report-fake-check-scams']}]</t>
  </si>
  <si>
    <t>[{'sentence': 'The Maryland State Highway Administration published a genuine photograph of the sign on Interstate 270 showing that it actually read "Consider Metro":', 'hrefs': ['https://twitter.com/MDSHA/status/822462555679498241']}, {'sentence': 'State Highway Administration spokesman Charlie Gischlar told the Baltimore Sunthat he sent some workers out to the site after viewing the viral image and confirmed that the words "Consider Canada" did actually appear on the traffic sign: "Whoever did it, though, Ihave to give them credit  it looks real."', 'hrefs': ['https://www.baltimoresun.com/news/maryland/bal-viral-image-of-consider-canada-highway-sign-a-hoax-sha-says-20170120-story.html']}, {'sentence': '@danieljevon No it did not', 'hrefs': ['https://twitter.com/danieljevon']}, {'sentence': ' MD State Highway Adm (@MDSHA) January 20, 2017', 'hrefs': ['https://twitter.com/MDSHA/status/822485826219212801']}]</t>
  </si>
  <si>
    <t>[{'sentence': "The Clintons' net worth was as reported as $700,000 in their 1992 statement, the Obamas' net worth was estimated at about $1.3 million in 2007 (mostly derived from book publishing advances and royalties), while the Trumps' net worth was pegged at $3.7 billion in 2016.", 'hrefs': ['https://www.washingtonpost.com/archive/politics/1992/05/28/clintons-net-worth-climbs-to-700000/08dfa959-b20c-422f-ac83-d751fc4eff9b/', 'https://www.snopes.com/politics/obama/networth.asp', 'https://www.forbes.com/sites/jenniferwang/2016/09/28/the-definitive-look-at-donald-trumps-wealth-new/']}, {'sentence': "As of 2017, the Clintons were estimated to have made $240 million since Bill Clinton left office in 2001, the Obamas' combined net worth was reckoned to be about $24 million, while the Trumps' net worth was thought to have dropped to about $3.1 billion. Suffice it to say that the Clinton and Obama families have done very well for themselves since leaving the White House, but the Trumps have realized no similar windfall (and have possibly seen their overall wealth decline a bit).", 'hrefs': ['https://www.forbes.com/sites/danalexander/2016/11/08/how-bill-house-hillary-clinton-made-240-million-how-much-earnings-rich-white/', 'https://www.forbes.com/donald-trump/']}, {'sentence': "More important, though, is that former Presidents Clinton and Obama are former presidents who have returned to private life, and thus they can avail themselves of many money-making opportunities common to ex-presidents -- writing books, giving speeches, consulting for private companies, holding board seats, advising businessmen and politicians -- that are simply not available to a sitting president. But for the incumbent chief executive, the position of President of the United States affords its holder little time to manage any outside business interests, and conflict of interest laws make it difficult for presidents to engage in profitable business ventures while they're serving as public officials. (Most sitting presidents choose to put their business interests into blind trusts or otherwise delegate their day-to-day management to others during their terms of office.)", 'hrefs': ['https://www.law.cornell.edu/uscode/text/18/208', 'https://www.forbes.com/sites/kellyphillipserb/2017/01/12/whats-a-blind-trust-anyway-and-why-wont-it-work-for-president-elect-trump/']}]</t>
  </si>
  <si>
    <t>[{'sentence': "In the contest for the hearts and minds of voters, Democrats have been claiming that the economy is really improving and the Republicans have been saying they can make the anemic recovery even more robust.During theonline-onlyportion of the Aug. 28 Providence Journal-WPRI debate among Democrats David Cicilline and Anthony Gemma, both running in the 1st Congressional District, incumbent Cicilline was asked how he would tackle the massive national debt.Cicilline said that in addition to cutting spending and closing loopholes in the tax system, the pace of job creation needs to increase.When President Obama took office, we were losing 700,000 jobs a month. Now we've had job growth, I think, for 24 consecutive months, he said.We've heard a lot of chatter about the job numbers and whether they really indicate a recovery, so we decided to look further.First, a look at what the employment situation was like when Obama took office.Data from the Bureau of Labor Statistics show that in January 2009, when the president was sworn in, the country lost 818,000 jobs. (The numbers do not include farm workers and are adjusted for seasonal shifts in employment, but that's the standard way of calculating employment and unemployment rates.)That's 17 percent more than the 700,000 jobs Cicilline cited.(To put the numbers in perspective, the losses for the first three full months that Obama was in office averaged 738,000 per month. The average job loss for the last three full months of the Bush administration was 651,000.)When it comes to thenumber of monthsin which the United States has had job growth, Cicilline's timeframe was also somewhat off.BLS datashow that the last time the United States lost jobs was in September 2010, when 27,000 jobs were lost.That's 22 months ago, not 24.How significant have the increases been?Gary Burtless, a labor economist at the Brookings Institutiontold PolitiFact Nationalin May that the economy needs to create 90,000 to 100,000 jobs each month just to keep pace with the number of people coming into the work force.During 7 of those 22 months, including as recently as April, May and June of this year, job growth was below 100,000. In 8 of the 22 months, it was over 200,000.When we asked his campaign for the source of Cicilline's statement, spokeswoman Nicole Kayner sent usa White House blog itemfrom Aug. 3 reporting: The economy has now added private sector jobs for 29 straight months. We confirmed that with the BLS database, but this is for non-government jobs, and Cicilline didn't make that distinction in his debate comment.Our rulingIn the debate, U.S. Rep. David Cicilline said: When President Obama took office, we were losing 700,000 jobs a month. Now we've had job growth, I think, for 24 consecutive months.We want to note, as we repeatedly have, that even though there's been improvement in the job numbers during the Obama administration, a president's ability to influence the economy is severely limited.As for Cicillines comment, he understated the job losses occurring when President Obama took office and, by the most commonly used measure, he overstated by two months the timespan of continued job growth. But his main point -- that there has been growth for nearly two years -- is sound.Because the statement is accurate but needs clarification or additional information, we rule itMostly True.(Get updates from PolitiFact Rhode Island on Twitter:@politifactri. To comment or offer your ruling, visit us on ourPolitiFact Rhode Island Facebookpage.)", 'hrefs': ['http://www.wpri.com/dpp/news/local_news/providence/bonus-cicilline-gemma-answer-questions']}]</t>
  </si>
  <si>
    <t>[{'sentence': 'We were unable to find any evidence that this billboard exists in the real world. There are no news reports about it, which would be surprising given that single tweets penned by Musk often spark headlines. Also, none of the posts containing the photo included any specific information, such as where this alleged billboard is located.', 'hrefs': ['https://www.cnn.com/2021/06/04/investing/elon-musk-bitcoin-breakup/index.html']}, {'sentence': 'The image appears to be a joke poking fun at Musk and others among the mega-wealthy, a class of people who have been in the news lately for stories critical of wealth inequality and the fact that billionaires are able to avoid paying income taxes.', 'hrefs': ['https://www.snopes.com/articles/347473/billionaire-taxes/']}, {'sentence': 'While we\'re very skeptical this billboard exists anywhere, without definitive proof we\'re rating this as "Unproven" for now. This would not be the first time, however, that Musk has been trolled via billboard.', 'hrefs': ['https://www.businessinsider.com/elon-musk-space-x-mars-colonization-criticized-earth-day-billboard-2021-4']}]</t>
  </si>
  <si>
    <t>[{'sentence': 'To demonstrate the popularity of the meme, the following screenshot shows just a selection of posts from Facebook alone:', 'hrefs': ['https://www.facebook.com/search/photos/?q=%22Dr.%20King%27s%20assassination%20did%20not%20have%20the%20worldwide%20impact%20that%20George%20Floyd%27s%20death%20did%22&amp;sde=AbqgLXEo543iAkoPfNNt4b7AfSH06hLs2QlWT_EePGLVIJU1W-X7a35PI1ecfPMDGz_krhk77hQg694-Nn61n2JysPaiKV24KhLKdjredx7Hh-EnhSgL7EULMK7LNI8_GfT8H3vEGRM1zxuFuN6FaIARCmYlz1_wFb1igqrqaJZOzOLmqLh3lSrz2wuvDkNROEO0oltPMa3eyM55Nm3EK1BaKfJinUiqAzL57oCgktUNZg']}, {'sentence': "But even Dr. King's assassination did not have the worldwide impact that George Floyd's death did. Because, just like television changed the civil rights movement for the better when they saw Bull Connor and his dogs ripping the clothes off of elderly black women going to church, and fire hoses ripping the skin off of young kids all those folks around the country that didn't have any black populations heard about this, but they didn't believe it, but they saw it. It was impossible to close their eyes. ", 'hrefs': ['https://www.youtube.com/watch?v=j9kT1yO4MGg']}, {'sentence': "Floyd's death did indeed inspire protests and demonstrations of solidarity throughout the world, in the ensuing days and weeks. In Germany and England, high-profile professional soccer players made gestures of support for Floyd, and for the broader Black Lives Matter movement.", 'hrefs': ['https://archive.is/lLOum', 'https://archive.is/qv1KV']}, {'sentence': 'In the English Premier League, the most-watched soccer league in the world, players replaced the names on their jerseys with the words "Black Lives Matter," for the final 12 games of the 2019-20 season, and began "taking a knee" before every game, in the aftermath of Floyd\'s death  a ritual that has persisted until time of publication, almost one year after the death of George Floyd.', 'hrefs': ['https://archive.is/XhJYp']}]</t>
  </si>
  <si>
    <t>[{'sentence': 'Voting in the 2020 U.S. Election may be over, but the misinformation keeps on ticking. Never stop fact-checking. Follow our post-election coverage here.', 'hrefs': ['https://www.snopes.com/collections/snopes-fact-checks-the-2020-us-election-live/']}, {'sentence': 'The claims were first put forth by screenwriter and author Bess Kalb, whose work has been featured on "Jimmy Kimmel Live!" and The New Yorker. In a Twitter post shared on Oct. 11, she suggested that extremist groups supported Trump while implying that more even-keeled organizations backed Biden. At the time of publication, the tweet had received more than 370,000 likes. ', 'hrefs': ['https://twitter.com/bessbell/status/1315306524764327937']}, {'sentence': 'In October 2020, CBS News claimed to have spoken with Zubihullah Mujahid, a spokesperson of the Islamic Emirate of Afghanistan, or Taliban, who allegedly told the publication that the extremist group believed that Trump would win the November 2020 election. In an exclusive telephone interview, Mujahid reportedly said that Trump had "proved himself a politician who accomplished all the major promises he had made to American people." ', 'hrefs': ['https://www.cbsnews.com/news/taliban-on-trump-we-hope-he-will-win-the-election-withdraw-us-troops/']}, {'sentence': 'However, Mujahid denied the claims made by CBS News and wrote in an Oct. 10 tweet that the publication had misinterpreted his remarks. A subsequently translated tweet shared as a comment added that nothing like what they published has happened.', 'hrefs': ['https://twitter.com/Zabehulah_M33/status/1315142375505899522', 'https://archive.vn/zYDIc', 'https://archive.vn/DxPCg']}, {'sentence': 'Tim Murtaugh, a spokesperson for the Trump campaign, told Axios in an emailed statement, We reject their support and the Taliban should know that the President will always protect American interests by any means necessary, unlike Joe Biden who opposed taking out Osama bin Laden and Qasem Soleimani." In an Oct. 10 tweet, Murtaugh added that he had told CBS News that the Trump campaign rejected the endorsement.', 'hrefs': ['https://www.axios.com/trump-campaign-rejects-taliban-endorsement-0c9302af-0df7-4420-a50e-37d95a4bca9f.html', 'https://twitter.com/TimMurtaugh/status/1315026863958487040']}, {'sentence': 'At the announcement of Trumps 2016 bid, the KKK published a full-page spread supporting Trump in its official quarterly newspaper, The Crusader. In an interview with MSNBC, Trump said that that he disavowed former KKK leader David Duke and that his campaign rejected the endorsement, issuing the following statement to news outlets in 2016:', 'hrefs': ['https://www.nbcnews.com/storyline/2016-election-day/kkk-paper-crusader-backs-trump-campaign-rejects-backing-n676686', 'https://www.youtube.com/watch?v=rfySsRoqURw', 'https://time.com/4554829/trump-campaign-denounces-kkk-newspapers-support/']}, {'sentence': 'The KKK endorsement followed the Trump presidency for years. It resurfaced again in January 2020 when a manipulated photo claimed to show a group of KKK members marching behind a campaign sign for Trump and Vice President Mike Pence. A message accompanying the meme at the time claimed, This is all you need to know about why you should vote Blue in 2020. As our previous fact check concluded, the photograph in question was not genuine  it was taken during a march in Pulaski, Tennessee, in July 2009. The banner actually read, Fraternal White Knights of the Ku Klux Klan.', 'hrefs': ['https://www.snopes.com/fact-check/kkk-march-trump-pence-sign/']}, {'sentence': ' Spencer Platt / Staff', 'hrefs': ['https://www.snopes.com/uploads/2020/10/ARTICLE-5.png']}, {'sentence': 'White supremacist and former Grand Wizard David Duke, whose Twitter account was suspended in October 2020, has expressed support for Trump on more than one occasion. In a video shared to Twitter by verified photojournalist Mykal McEldowney of the Indy Star (which has been archived here) from the Aug. 12, 2017, Unite the Right rally in Charlottesville, Virginia, the former KKK leader offered support to the president. ', 'hrefs': ['https://twitter.com/DrDavidDuke/status/935879285562335232?ref_src=twsrc%5Etfw%7Ctwcamp%5Etweetembed%7Ctwterm%5E935879285562335232&amp;ref_url=https%3A%2F%2Fwww.newsweek.com%2Fkkk-leader-david-duke-tweets-thank-god-trump-thats-why-we-love-him-726023', 'https://archive.is/https:/twitter.com/DrDavidDuke/*', 'https://web.archive.org/web/20161109075312if_/https:/twitter.com/DrDavidDuke/status/796249464826687488', 'https://web.archive.org/web/20200709034700/https:/twitter.com/DrDavidDuke/status/1281072310418657281', 'https://twitter.com/mykalmphoto/status/896387613157974018', 'https://archive.vn/Kxmk5']}, {'sentence': 'Trump expressed disapproval of Duke and disavowed white supremacy on "Good Morning America" in 2016. During a televised debate on Sept. 29, 2020, the president was asked to clearly and explicitly condemn white supremacy, which he failed to do on that occasion, though he did condemn "all white supremacists," mentioning the KKK specifically, during a Fox News interview two days later.', 'hrefs': ['https://www.politifact.com/factchecks/2019/aug/27/joe-biden/biden-wrong-when-he-says-trump-hasnt-condemned-dav/', 'https://abcnews.go.com/GMA/video/donald-trump-speaks-kkk-super-tuesday-37303442', 'https://www.snopes.com/fact-check/trump-condemn-white-supremacists/', 'https://www.cnn.com/2020/10/01/politics/trump-proud-boys-white-supremacists/index.html']}, {'sentence': 'NEJM, an esteemed medical journal that publishes research and reviews articles, took an unprecedented step when it published an Oct. 8 editorial urging voters to render judgment on the current political leaders, adding that they were dangerously incompetent in their ignorance and handling of the pandemic.', 'hrefs': ['https://www.nejm.org/doi/full/10.1056/NEJMe2029812']}, {'sentence': 'It is unclear what broad bipartisan coalition Kalb refers to in her tweet; however, both candidates indeed have a long list of endorsements from both sides of the political aisle. Most notably, in mid-September Scientific American backed Biden, marking it the second publication to break stride in endorsing a presidential candidate for the first time in its history. Again, the editorial board cited Trumps rejection of science and pandemic response as a catalyst.', 'hrefs': ['https://www.scientificamerican.com/article/scientific-american-endorses-joe-biden1/']}, {'sentence': '"The evidence and the science show that Donald Trump has badly damaged the U.S. and its people  because he rejects evidence and science. The most devastating example is his dishonest and inept response to the COVID-19 pandemic, which cost more than 190,000 Americans their lives by the middle of September," wrote the publication.', 'hrefs': ['https://www.cdc.gov/coronavirus/2019-ncov/cases-updates/cases-in-us.html']}, {'sentence': 'A list of endorsements from political leaders and labor unions can be found on Bidens official campaign website, but as with most political candidates, the majority of his endorsers are partisan. Those include activist groups built around the platforms of LGBTQ, environmental, animal, womens reproductive rights, and labor unions representing dozens of industries from across the nation. That being said, a number of established newspapers have also endorsed the former vice president, including The Washington Post, The New York Times, and The Boston Globe. By comparison, Trump is backed by activist groups that include religious organizations, law enforcement, and pro-life organizations. Trump has been endorsed by a handful of publications, including The Boston Herald and The Tulsa Beacon. (You can view a full list of Trump endorsements here.)', 'hrefs': ['https://joebiden.com/endorsements/', 'https://www.washingtonpost.com/opinions/2020/09/28/editorial-board-endorsement-joe-biden/?arc404=true', 'https://www.nytimes.com/2020/10/06/opinion/joe-biden-2020-nytimes-endorsement.html', 'https://apps.bostonglobe.com/opinion/graphics/2020/10/biden-endorsement/', 'https://www.bostonherald.com/2020/03/02/another-term-needed-of-pro-america-trump/', 'https://tulsabeacon.com/tulsa-beacon-endorsements-2/', 'https://en.wikipedia.org/wiki/List_of_Donald_Trump_2020_presidential_campaign_endorsements']}]</t>
  </si>
  <si>
    <t>[{'sentence': 'In late 2021, online advertisements were displayed on websites, claiming: "He Found Treasure Inside His Grandparents\' Barn." Our research led us to a Reddit user named EvilEnglish who posted in 2013 that he really did find what could be described as a "treasure" that was left behind in his grandparents\' safe in Tennessee.', 'hrefs': ['https://www.snopes.com/tag/arbitrage-ad-scams/']}, {'sentence': 'First, the two pictures in the ad had nothing to do with the Reddit user, his grandparents, or where the "treasure" was found in the safe. The photograph of the supposed Redditer is of Chris Seiter, a writer for exgirlfriendrecovery.com, and the picture of the old house appeared to also be unrelated.', 'hrefs': ['https://exgirlfriendrecovery.com/how-to-make-your-ex-girlfriend-attracted-to-you-again/']}, {'sentence': 'We found multiple photographs in the 60-page slideshow article that resulted from clicking the ad that also had nothing to do with what actually happened, despite the fact that they were credited to him. Further, the discovery was made in EvilEnglish\' grandparents\' farmhouse, not a "barn."', 'hrefs': ['https://archive.ph/ttaTl']}, {'sentence': " Despite being credited to the Reddit user, these two pictures appeared to have nothing to do with the real story about the treasure found in the EvilEnglish's grandparents' home or safe.", 'hrefs': ['https://www.snopes.com/tachyon/2021/12/evilenglish-farmhouse-fake-photos-misleading.jpg']}, {'sentence': "In the original story that was posted in 2013, EvilEnglish, who did not provide his real name, said that his father died in 2009. That led to his inheriting his grandparents' farmhouse in middle Tennessee, a property they had owned between around the late 1970s and 1997.", 'hrefs': ['https://web.archive.org/web/20130430054559/https://www.reddit.com/r/WhatsInThisThing/comments/1cua23/found_a_secret_safe_under_the_stairs_while/']}, {'sentence': 'On April 30, 2013, EvilEnglish posted to Reddit that the safe had been unlocked, revealing "treasure" from his grandparents\' past.', 'hrefs': ['https://www.reddit.com/r/pics/comments/1dgo61/tennessee_safe_unlocked_xpost_from/']}, {'sentence': 'Inside, he found "dozens of rare coins, pocket watches and wristwatches, jewelry, and stacks of soggy money," according to KSL.com.', 'hrefs': ['https://www.ksl.com/article/25021896/tennessee-grandmothers-secret-treasure-discovered-in-hidden-safe']}, {'sentence': 'The original Imgur album of photos, as well as multiple YouTube videos, are no longer available. Readers looking for pictures of the grandparents\' "secret safe" can find them within the same news article from KSL.com, or from this HuffPost article from May 1, 2013.', 'hrefs': ['https://www.huffpost.com/entry/tennessee-safe-unlocked-treasures-discovered_n_3195237']},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</si>
  <si>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'Another legend, one about kinky teen sex, employs the scapegoated pet theme. In "Stain Feign," teenagers who\'ve decided to engage in anal sex on the family\'s brand new white sofa afterwards rush out to buy a puppy to have something to blame the mess on.', 'hrefs': ['/risque/kinky/sofa.htm']}, {'sentence': '   Brunvand, Jan Harold.  Curses! Broiled Again!   New York: W. W. Norton, 1989.   ISBN 0-393-30711-5   (pp. 132-134).', 'hrefs': ['/sources/curses.htm']}, {'sentence': '   Brunvand, Jan Harold.  Too Good to Be .  New York: W. W. Norton, 1999.   ISBN 0-393-04734-2  (pp. 61-63).', 'hrefs': ['/sources/toogood.htm']}]</t>
  </si>
  <si>
    <t>[{'sentence': "Back in December 2016, the America's Last Line of Defense junk news website published an article falsely reporting that First Daughter Malia Obama had been indicted on food stamp fraud charges (emphasis ours):", 'hrefs': ['https://web.archive.org/web/20161230232149/https://thelastlineofdefense.org/breaking-an-obama-was-just-indicted-for-fraud-but-its-not-who-you-think/']}, {'sentence': 'This item was a fabricated report that originated solely with America\'s Last Line of Defense (LLOD), a junk news website that frequently publishes political misinformation as "satire." A number of clues on the site indicate the satirical nature of its content, such as the "you\'re an idiot" tag at the top of the article, the disclaimer in the site\'s "About Page," and a special note beneath the article mocking its conservative targets:', 'hrefs': ['https://web.archive.org/web/20170108001546/https://thelastlineofdefense.org/about-us/']}, {'sentence': 'Although the rumor that Malia Obama was indicted on food stamp-related fraud charges originated with a 2016 junk news article, several social media users have continued to spread the false rumor in the ensuing years. In April 2019, nearly two-and-a-half years after this fake article was originally published, we encountered a meme asking, "What happened to Malia Obama\'s Food Stamp Fraud Charge?":', 'hrefs': ['https://web.archive.org/save/https://www.facebook.com/photo.php?fbid=2297978753857735&amp;set=a.1408437272811892&amp;type=3&amp;theater']}, {'sentence': 'America\'s Last Line of Defense has published a number of articles offering false claims about Malia Obama. We\'ve previously covered items asserting that Malia once said white people will be "blended out," that she was expelled from Harvard, that she was busted for streaking at college, that she founded an anti-Trump website, that she attacked an old woman, and that she was arrested for purchasing marijuana. None of the aforementioned stories was true.', 'hrefs': ['https://www.snopes.com/fact-check/malia-obama-white-people-blended-out/', 'https://www.snopes.com/fact-check/malia-obama-expelled-harvard/', 'https://www.snopes.com/fact-check/malia-obama-streaking-harvard/', 'https://www.snopes.com/fact-check/malia-obama-anti-trump-website/', 'https://www.snopes.com/fact-check/was-malia-obama-arrested-elderly-woman/', 'https://www.snopes.com/fact-check/malia-obama-arrested-chicago/']}]</t>
  </si>
  <si>
    <t>[{'sentence': 'Origins:  According to information posted on the Facebook site Justice for Ashley Hamilton, an autistic young woman by that name was "severely beaten by her caregivers" on 3 April 2013 (just three days before her 22nd birthday).  Atlanta television station WIXI reported on the case, noting that:', 'hrefs': ['https://www.facebook.com/JusticeForAshleyHamilton']}, {'sentence': 'The Clayton Tribune posted on their Facebook page on 5 April 2013 that:', 'hrefs': ['https://www.facebook.com/claytonnews/posts/10151610173709612']}, {'sentence': "On 17 April 2013, WAGA reported that seven people, including Ashley's mother and Jesse Shedd, were facing charges in connection with the case:", 'hrefs': ['https://www.mugshotsonline.com/georgia/clayton/jesse-terrell-shedd/72513601']}]</t>
  </si>
  <si>
    <t>[{'sentence': 'The claim that the "blue whale" suicide game (named after the way whales sometimes beach themselves and then die) had resulted in a wave of suicides appears to have originated with a misinterpretation of a May 2016 story from the Russian site Novaya Gazeta. That article reported dozens of suicides of children in Russia during a six-month span, asserting that some of the people who had taken their lives were part of the same online game community on VK.com, a social media network based out of St. Petersburg, Russia:', 'hrefs': ['https://www.novayagazeta.ru/articles/2016/05/16/68604-gruppy-smerti-18']}, {'sentence': 'Novaya Gazeta  reported that "at least" eighty of the suicides were linked to these "blue whale" games, but an investigation by Radio Free Europe found that no suicides had been definitively linked to these online communities:', 'hrefs': ['https://www.rferl.org/a/russia-teen-suicide-blue-whale-internet-social-media-game/28322884.html']}, {'sentence': 'Furthermore, the Novaya Gazeta report was highly criticized at the time of its publication. For instance, the web site Meduza noted that Noyaya Gazeta arrived at their conclusion that a social media game was causing teenagers to commit suicide because several teenagers from the same social media group had taken their own lives. However, Meduza argued, it is more reasonable to assume that depressed or suicidal teenagers are simply drawn to the same social media groups, not that the groups were causing them to commit suicide:', 'hrefs': ['https://meduza.io/feature/2016/05/17/pyat-glavnyh-voprosov-k-materialu-novoy-gazety-o-podrostkovyh-suitsidah']}, {'sentence': 'The reasons teenagers commit suicide are well researched. According to data from the General Prosecutor\'s Office, in Russia 62% of suicides among adolescents are associated with family conflicts and general distress, conflicts with teachers, classmates, friends, and also with the fear of violence by adults and callousness of others. From a report on the topic from the UN Children\'s Fund (UNICEF), the increase in the number of suicides "occurs in times of economic crisis and sharp social change." For example, in Russia there was an increase the number of suicides from 1987 to 1994, when the USSR collapsed. As soon as the company adapted to its new socio-economic conditions, the number of suicides stabilized.', 'hrefs': ['https://www.narcom.ru/publ/info/400', 'https://www.rfdeti.ru/files/1284638775_smertnostq_podrostkov.pdf']}, {'sentence': 'Later, groups of creators began to promote them through an interactive quest, ARG, a game with augmented reality. They took the idea of a mysterious quest "Insider", created in 2012  few details exist of the original project, but you can get acquainted with its ominous promo video  and created on that basis a new ARG with the levels and tasks in the real world. Author of the new project "Insiders" Nosferatu by Alexander refused to communicate with Apparat. According to the testimony of other users, the project initially had no relation to suicide, but later it "stole" the administrators of destructive groups. One of the elements of the project was a timer on the site, counting down the 70 days prior to a certain date  according to the F57, until the day of the mass suicides.', 'hrefs': ['https://youtu.be/fNxImPiHTZI']}, {'sentence': 'It took just one day, however, for the news website Lenta.ru to get in touch with More Kitov, the creator of the Sea of Whales community (whales "commit suicide" by beaching themselves)  yet astonishingly, he claimed that the administrators of such groups had no interest in grooming minors to take their own lives but were merely interested in boosting their commercial profile. ', 'hrefs': ['https://lenta.ru/articles/2016/05/17/suicidetrue/']}, {'sentence': 'Russia has a high baseline suicide rate among young people. In 2013, for instance, 461 minors took their own lives.', 'hrefs': ['https://www.newsru.com/arch/russia/15apr2014/deti.html#1']}, {'sentence': 'In May 2017, stories appeared in English-language media about the alleged creator of the game, who according to media reports remains detained in Russia. Phillip Budeikin, 21, had apparently confessed to inciting young girls to commit suicide months before (calling them "biological waste", according to some reports) but we were only able to trace these claims back to a November 2016 story on one site, saint-petersburg.ru (translated):', 'hrefs': ['https://saint-petersburg.ru/m/society/grachev/353694/']}, {'sentence': 'This story was inexplicably picked up months later by international tabloids (alongside claims that the game was spreading across the world), but we remain unable to verify any of the claims.', 'hrefs': ['https://www.dailymail.co.uk/news/article-4491294/Blue-Whale-game-mastermind-says-s-cleansing-society.html', 'https://metro.co.uk/2017/05/10/man-behind-blue-whale-suicide-game-says-hes-cleansing-society-6627694/', 'https://weartv.com/news/local/school-system-warns-parents-about-blue-whale-challenge']}]</t>
  </si>
  <si>
    <t>[{'sentence': ' Donald J. Trump (@realDonaldTrump) January 6, 2018', 'hrefs': ['https://twitter.com/realDonaldTrump/status/949618475877765120?ref_src=twsrc%5Etfw']}, {'sentence': ' Donald J. Trump (@realDonaldTrump) January 6, 2018', 'hrefs': ['https://twitter.com/realDonaldTrump/status/949619270631256064?ref_src=twsrc%5Etfw']}, {'sentence': 'Trump\'s tweets sparked a flurry of political punditry (and fodder for comedians). On 8 January 2018, the Facebook page "Politicked" published an image purportedly showing former presidents Obama, Bush, and Clinton mocking Trump\'s claim that he became President of the United States on his first try:', 'hrefs': ['https://www.facebook.com/ReallyPoliticked/photos/a.398231337048228.1073741828.398229917048370/713070272230998/?type=3&amp;theater']}, {'sentence': "We searched the Twitter timelines for Obama, Bush, and Clinton and didn't find any of these messages. It's also unlikely that the three former presidents posted and subsequently deleted the tweets. Messages sent from President Obama and Clinton are routinely retweeted thousands of times (Bush hasn't used the service since 2010) yet we found no retweets linking back to the original messages. ", 'hrefs': ['https://twitter.com/BarackObama', 'https://twitter.com/GeorgeWBush_43', 'https://twitter.com/BillClinton']}, {'sentence': "It is true that Obama, Clinton, and Bush all won presidential elections on their first attempts. Trump's claim that he won the presidency on his first try, however, is a matter of debate (and of how serious one considers his first attempt). He ran for the nomination of the Reform Party in 2000 and appeared on the primary ballot in two states. Trump withdrew from the race before the election.", 'hrefs': ['https://www.theguardian.com/us-news/2017/feb/05/donald-trump-reform-party-2000-president', 'https://ballot-access.org/2011/12/25/donald-trump-ran-for-president-in-2000-in-several-reform-party-presidential-primaries/']}, {'sentence': 'Although the 2000 campaign was the only time Trump actually entered any primary races prior to 2016, the real estate mogul toyed with the idea so often that his political aspirations found their way onto the popular cartoon show The Simpsons. ', 'hrefs': ['https://www.tvguide.com/news/donald-trump-presidential-campaign-timeline/', 'https://www.snopes.com/simpsons-trump-prediction/']}]</t>
  </si>
  <si>
    <t>[{'sentence': 'On 12 June 2015, the Waco Police Department seemingly addressed this scuttlebutt on their Facebook page, describing a rough inventory of motorcycles impounded and returned to date:', 'hrefs': ['https://www.facebook.com/WacoPoliceDepartment/posts/828602650521626']}, {'sentence': 'On 15 June 2015, a blog post claimed manufacturer Harley Davidson had taken "bikes that were paid up and sold them, claiming a default of loan for being involved in criminal activity in California."  The blog\'s author pointed to language (either in Harley Davidson Financial Services contracts or a Department of Consumer Affairs guide to Repossession Practices) stipulating that the use of a vehicle during the commission of acrime (or suspected crime) was grounds for forfeiture, regardless of whether the loan was current at the time the vehicle was impounded:', 'hrefs': ['https://amyirenewhite.wordpress.com/2015/06/15/harley-teams-up-with-waco-police-department/', 'https://www.bsis.ca.gov/forms_pubs/cons_grepos.pdf']}, {'sentence': 'In general, police are required by law to provide notice of impounded vehicles to both the registered owners and all lienholders of those vehicles.  Also, lienholders must typically provide police with a "hold harmless" affidavit and other evidence documenting that they are entitled to possession of a vehicle in order to claim it from police impound.', 'hrefs': ['https://www.municode.com/library/tx/waco/codes/code_of_ordinances?nodeId=PTIICOOR_CH25TRVE_ARTIXIMVEOTPR_S25-219NOOWLI', 'https://www.dallaspolice.net/content/11/66/uploads/Lien%20Holder%20Info-Form.pdf']}, {'sentence': 'Without additional information, it would be difficult to say definitively whether Harley Davidson Financial Services (HDFS) exercised any claims over bikes impounded after the Waco shootout.  We attempted to contact HDFS to inquire about the issue but could reach only representatives waiting to talk to active account holders (not media contacts).  It appears, though, that civil asset forfeiture (rather than lienholder repossession) is the likely fate of unreturned bikes impounded by Waco police.', 'hrefs': ['https://www.snopes.com/politics/taxes/irsseizure.asp']}, {'sentence': 'ThreeWaco Tribune articles examined whether motorcycles impounded at the scene would be taken from their owners for good. In an 18 May 2015 piece, the newspaper reported that owners might not be reunited with their motorcycles due to "civil forfeiture procedures":', 'hrefs': ['https://www.wacotrib.com/news/police/bikers-jailed-under-million-bonds-one-bond-reduction-hearing-set/article_38b881ef-0278-51ab-bc82-8c8a05b224da.html']}, {'sentence': 'Yet another  article published in theWaco Tribune, this one from 12 June 2015, quoted Waco Police Chief Brent Stroman, who provided an update regarding the then-current status of bikes that remained impounded. The paper again reported that some of the vehicles could be seized bypolice (not Harley Davidson) and sent to auction under extant civil asset forfeiture laws:', 'hrefs': ['https://www.wacotrib.com/news/twin-peaks-biker-shooting/updated-waco-police-chief-says-officers-fired-rounds-during-twin/article_fd337d6e-a7af-5e2b-84b9-fb5480b6efa0.html']}]</t>
  </si>
  <si>
    <t>[{'sentence': 'Abrams publicly revealed that she owed a $54,000 debt to the Internal Revenue Service when she released her personal financial disclosure documents in March 2018. But although she is in debt, she is not delinquent in her taxes, as documents show her to be on a payment plan after deferring payments for tax years 2015 and 2016.', 'hrefs': ['https://politics.myajc.com/blog/politics/georgia-2018-abrams-owes-50k-irs/etNFk22AxvDt8KsXpGaaaK/']}, {'sentence': 'The candidate elaborated on her situation in an op-ed published by Fortune magazine on 24 April 2018, saying that even though she earned $95,000 a year at her first job after graduating college, the cost of her education still left her more than $100,000 in debt before she had to take on even more financial responsibilities:', 'hrefs': ['https://fortune.com/2018/04/24/stacey-abrams-debt-georgia-governor/']}, {'sentence': "Abrams' opponent in the 2018 gubernatorial race (which she lost), Republican Brian Kemp, was reportedly also in heavy debt. He was sued by an investment company in June 2018 after allegedly failing to repay a $500,000 loan he guaranteed for an agricultural company in which he invested, Hart AgStrong LLC. ", 'hrefs': ['https://www.ajc.com/news/local/investment-company-sues-brian-kemp-over-500k-loan/ynD1uGeLpQ2m3NViHpXVjI/']}, {'sentence': 'Kemp has claimed that he is not responsible for paying the loan, but the Atlanta Journal-Constitution reported in September 2018 that according to court documents, Kemp also promised to cover around $10 million in other loans for the company.', 'hrefs': ['https://www.myajc.com/news/state--regional-govt--politics/for-brian-kemp-suit-over-bad-loan-reveals-political-financial-perils/FGeAr04V2A0tphsBVMSObI/']}]</t>
  </si>
  <si>
    <t>[{'sentence': "But shortly after Hitler's swearing-in as chancellor on Jan. 30, 1933, the Nazis began to systematically suspend civil liberties and eliminate political opposition, with the passage of the Enabling Act two months later effectively establishing Hitler's government as a legal dictatorship that could issue decrees without the involvement of the German parliament (Reichstag) or president.", 'hrefs': ['https://encyclopedia.ushmm.org/content/en/article/the-enabling-act']}, {'sentence': 'After calmly dismissing the threat that Hitler posed (and which would come to pass in just a few short months) the article provided a short summary of the "considerable gains in stocks" that supposedly indicated good times were ahead under the new government -- including, ironically, a rise in the price of stock in I.G. Farben,  the German chemical company that manufactured the Zyklon B gas later used to kill millions of Jews during the Holocaust:', 'hrefs': ['https://en.wikipedia.org/wiki/IG_Farben_Trial']}]</t>
  </si>
  <si>
    <t>[{'sentence': 'Some Old $2 Bills Are Now Worth $20,000 - https://t.co/Smg3HP6J2Q via @MTLBlog', 'hrefs': ['https://t.co/Smg3HP6J2Q', 'https://twitter.com/mtlblog']}, {'sentence': ' Matt Vardy (@mattvardy) July 21, 2014', 'hrefs': ['https://twitter.com/mattvardy/status/491327068978692096']}, {'sentence': '$10,000, it also sparked the rumor that all old Canadian $2 bills were worth $20,000 each. ', 'hrefs': ['https://www.icollector.com/New-Discovery-1986-Bank-of-Canada-2-RARE-AUH-Thiessen-Crow-Finest-Known-PMG-AU55-EPQ-totall_i13822934']}, {'sentence': 'Several publications have penned stories over the years about the $2 bills\' incredible increase in value. On 9 June 2014, the MTL Blog published an article with the headline "Old $2 Bills Are Now Worth $20,000." While that statement is true, it is also very misleading. ', 'hrefs': ['https://www.mtlblog.com/2014/06/old-2-bills-are-now-worth-20-000/#']}, {'sentence': 'Stapleton said that only five of these bills are known to exist, and though that makes them extremely rare, the VP of the Canadian Paper Money Society opined that he was doubtful the remaining bills would necessarily fetch a price similar to that of the one sold in 2012:', 'hrefs': ['https://www.torontosun.com/2012/09/26/rare-2-bill-expected-to-go-for-20000-at-auction']}]</t>
  </si>
  <si>
    <t>[{'sentence': 'On 10 December 2015, the web site YourNewsWire.com published a video purportedly showing film acclaimed director Stanley Kubrick, who helmed such groundbreaking films as Dr. Strangelove, 2001: A Space Odyssey, and A Clockwork Orange, confessing to having helped NASA fake the Apollo program moon landings:', 'hrefs': ['https://yournewswire.com/stanley-kubrick-confesses-to-faking-the-moon-landings/']}, {'sentence': 'This video has been circulating online since at least August 2015 and is one of several clips purportedly showing Kubrick talking about his alleged involvement in faking the U.S. moon landings. While there are various edits of this infamous (and fake) interview circulating on YouTube, the videos all originated with a new film from T. Patrick Murray titled Shooting Kubrick.', 'hrefs': ['https://shootingstanleykubrick.com/']}, {'sentence': "Murray claimed on the Shooting Kubrick web site that he was granted unprecedented access to interview the director in May 1999, which would have been quite an impressive feat since Kubrick had passed away two months earlier:Although the date could be a simple typographical error, that was not the only questionable aspect of the interview. The man being interviewed simply doesn't look or sound like Stanley Kubrick when compared to a video of the real Kubrick accepting the D.W. Griffith Award in 1997:", 'hrefs': ['https://www.snopes.com/uploads/2015/12/kubrick-death.png']}]</t>
  </si>
  <si>
    <t>[{'sentence': 'U.S. Sen. Bernie Sanders of Vermont loves to boast about hisindependence from super PACsand billionaires, saying his campaign relies on the support of small donors. Recently, the Democratic presidential hopeful extended his small donor claim to Russ Feingold.', 'hrefs': ['https://www.politifact.com/truth-o-meter/statements/2015/sep/30/bernie-s/bernie-sanders-only-presidential-candidates-withou/']}, {'sentence': 'Sanderss record-breakinglevelof small-contribution support has been well noted.', 'hrefs': ['https://berniesanders.com/press-release/sanders-smashes-record-donations/']}, {'sentence': 'When asked to back up the statement, Sanders team sent us to anews releaseissued by Feingolds campaign in April 2016. At that time, the release said, 30,000 Wisconsinites had contributed to Feingolds campaign with money coming in from each of the states 72 counties. The release also claimed 96 percent of all contributions in the first quarter were $100 or less.', 'hrefs': ['http://russfeingold.com/press-releases/russ-wisconsin-raises-3-35-million-q1/']}, {'sentence': 'Numbers reported to the Federal Elections Commission provided weak support for Clintons statement, PolitiFact National found. And small donors accounted for less than 20 percent of Clintons total donations, according to those figures. The claim was ratedMostly False.', 'hrefs': ['https://www.politifact.com/nbc/statements/2016/mar/21/hillary-clinton/hillary-clinton-says-her-campaign-depends-small-do/']}]</t>
  </si>
  <si>
    <t>[{'sentence': 'On 25 May 2017, the South Texas Hunting AssociationFacebook page posted two images of a man holding an unusually large bullfrog:', 'hrefs': ['https://www.facebook.com/stxha/posts/666636966860426']}, {'sentence': 'For one, 13 poundsis simply too big for a frog. AdultAmerican Bullfrogs, the largest frogs in the United States, only weigh about 1.5 pounds. The largest frog in the world, the Goliath Frog, is also too small to meet the requirements of this claim. The Goliath Frog, which has a relatively small habitat range in Cameroon and Equatorial Guinea(and not South Texas), only weighs about 7 pounds.', 'hrefs': ['https://arkansasfrogsandtoads.org/true-frogs-ranidae/american-bullfrog/', 'https://www.amnh.org/explore/ology/ology-cards/122-goliath-frog']}, {'sentence': 'Photographs showing people "holding up" the Leaning Tower of Pisa are good examples of forced perspective photography. The man in the following image, for instance, is not nearly as tall as the famous Italian structure:', 'hrefs': ['https://en.wikipedia.org/wiki/Forced_perspective#/media/File:Europe_2007_Disk_1_340.jpg']}, {'sentence': 'Chron.com that the image was real, but said that forced perspective was used to to make the frog appear unusually large:', 'hrefs': ['https://www.snopes.com/uploads/2017/05/675px-Europe_2007_Disk_1_340.jpg']}, {'sentence': 'A very similar claim, featuring a very similar photograph, which used a very similar optical trick, was circulated in November 2015. That image purportedly showing a 42-pound bullfrogwas also fake.', 'hrefs': ['https://www.snopes.com/42-lb-frog-photo/']}]</t>
  </si>
  <si>
    <t>[{'sentence': 'On Oct. 23, 2019, the U.K. tabloid Express published an article that left some readers believing they need not make Christmas plans this year because Earth was in danger of being hit by a large asteroid:', 'hrefs': ['https://www.express.co.uk/news/science/1194312/asteroid-news-NASA-latest-christmas-2019-devastation-mass-extinction-space']}, {'sentence': 'When the article was regurgitated by even less-reputable websites, the fear-mongering title morphed into a factually inaccurate claim. For instance, the website Digital Wise rehashed this article under the title "NASA Issues Warning Over Asteroid Predicted To Hit Earth Five Days Before Christmas!"', 'hrefs': ['https://archive.ph/bZGeg']}, {'sentence': "NASA's Center for Near Earth Object Studies (CNEOS) currently lists 26 near-Earth objects that are scheduled to pass by our planet within the next 60 days. While asteroid 216258 2006 WH1 (which was discovered in 2006) will truly be passing by earth around Christmas, CNEOS reports that the asteroid is expected to safely pass by earth at a distance of about 15.19 LD (lunar distance), approximately 3.6 million miles.", 'hrefs': ['https://cneos.jpl.nasa.gov/ca/']}, {'sentence': "Here's a little more information about near-earth objects from CNEOS. The organization writes on its website (emphasis ours): ", 'hrefs': ['https://cneos.jpl.nasa.gov/about/target_earth.html']}, {'sentence': "But the 19,000 NEOs in NASA's database aren't really what we have to worry about. The organization writes that thousands of NEOs have yet to be discovered:", 'hrefs': ['https://www.nasa.gov/planetarydefense/neoo']}, {'sentence': 'Still, the chances of an asteroid larger than 140 meters hitting earth in the next 100 years is minimal:', 'hrefs': ['https://www.nasa.gov/planetarydefense/neoo']}]</t>
  </si>
  <si>
    <t>[{'sentence': 'Jeff Bezos, founder and chief executive officer of online retailing giant Amazon.com, became the world\'s richest person in October 2017, according to Forbes magazine. And in January 2018, Bezos\' company opened the first "Amazon Go"  a new kind of store with no checkout required  in Seattle, Washington, to considerable fanfare:', 'hrefs': ['https://www.forbes.com/sites/katevinton/2017/10/27/amazon-ceo-jeff-bezos-is-the-richest-person-in-the-world-again/', 'https://money.cnn.com/2018/01/26/technology/amazon-go-store/index.html']}, {'sentence': 'Amid a wave of increased press coverage and scrutiny, a viral meme made a number number of claims about Amazon in January 2018:', 'hrefs': ['https://www.facebook.com/gritpost/photos/a.950371198437019.1073741828.948399058634233/1056222451185226/?type=3&amp;theater']}, {'sentence': "The source of the claim about Amazon workers receiving food stamps was a January 2018 report by the nonprofit group PolicyMatters Ohio, which estimated that roughly 700 Amazon workers in Ohio (more than 10 percent of the company's employees in the state) receive Supplementary Nutrition Assistance Program benefits:", 'hrefs': ['https://www.policymattersohio.org/press-room/2018/01/05/more-ohio-amazon-workers-relying-on-food-aid']}, {'sentence': "PolicyMatters Ohio arrived at that estimate by finding the number of Ohio food stamp recipients who are part of a household where someone works for Amazon (1,430), then dividing that by 2.02 (the average size of a household on food stamps in Ohio at that time). The resulting estimate is about 700 workers, or 11.8 of Amazon's Ohio workforce. We were unable to find any research or data on Amazon workers' availing themselves of food stamps in other states. ", 'hrefs': ['https://jfs.ohio.gov/pams/PAM-2017-REPORTS/PAMS_August2017.stm']}, {'sentence': 'PolicyMatters Ohio sent us figures to corroborate their claims, which they received from the Ohio Department of Job and Family Services. (That data is available for download in spreadsheet form here.) Further, whether or not an individual qualifies for food stamps is determined by more than just income. Having a gross monthly household income at or below 130 percent of the federal poverty limit is an important factor. However, you can also qualify for SNAP benefits with an income above the poverty limit if someone in your household is disabled or elderly, and the poverty limit is pro-rated depending on the size of your household.', 'hrefs': ['https://www.snopes.com/uploads/2018/01/August-2017-Recipients-by-Employer.xlsx', 'https://www.benefits.gov/benefits/benefit-details/1588']}, {'sentence': 'On 1 February 2018, Amazon\'s jobs web site listed seven open warehouse positions in Ohio. Only one was full-time, a description which a company spokesperson told us entails 40 hours of work per week. The hourly wage for the part-time jobs ranged from $10.50 to $11.75, while a "reduced time" position came with a starting rate of between $14.50 and $17 an hour. The full-time position had a starting hourly wage of between $14.50 and $15.', 'hrefs': ['https://search.amazondelivers.jobs/search-jobs?ac=19092&amp;alp=6252001-5165418&amp;alt=3']}, {'sentence': "According to a major 2016 report by the non-profit Institute for Local Self-Reliance, a group that advocates for more sustainable community development, Amazon's warehouse workers across 11 metropolitan areas in the United States earned, on average, 15 percent lower than could be expected for a worker in that industry (page 39).", 'hrefs': ['https://ilsr.org/amazon-stranglehold/', 'https://ilsr.org/', 'https://ilsr.org/wp-content/uploads/2016/11/ILSR_AmazonReport_final.pdf']}, {'sentence': 'While the meme says that Amazon grossed $128 billion in sales "last year," that number is not quite accurate. For one thing, Amazon\'s 2017 earnings had not yet been published in January 2018, when the meme was created. Instead, Grit Post, where the meme appears to have originated, said in a list of sources that they had used Amazon\'s 2016 numbers. Amazon actually had net (not gross) sales of $136 billion in 2016, according to the company\'s full year financial results. This means gross sales (which were not reported) were even higher than that, and certainly higher than the $128 billion claimed in the meme. ', 'hrefs': ['https://www.facebook.com/gritpost/photos/a.950371198437019.1073741828.948399058634233/1056222451185226/?type=3&amp;theater', 'https://www.snopes.com/uploads/2018/01/Q4-2016-Financial-Results.pdf']}, {'sentence': "Amazon's sales for 2017 are likely to be astronomical. Based on the company's predictions for the final three months of the year, Amazon's full-year net sales in 2017 might reach around $178 billion. ", 'hrefs': ['https://www.snopes.com/uploads/2018/01/Q3-2017-Financial-Results.pdf']}]</t>
  </si>
  <si>
    <t>[{'sentence': 'A message requesting prayers Greg Comer, a man who battled cancer for over six years, is periodically reposted on social media sites:', 'hrefs': ['https://www.facebook.com/williamSnifflesvannelli/posts/10155979617473906?match=Z3JlZyBjb21lciBoYXMgYmF0dGxlZCBjYW5jZXIgZm9yIGFsbW9zdCA3IHlycyxjYW5jZXI%3D']}, {'sentence': 'This viral Facebook message was first shared in January 2011. Comer fought the disease for another month before he died on 26 February 2011:', 'hrefs': ['https://www.facebook.com/healinhugs/posts/181228148565245', 'https://www.facebook.com/IKnowTheBibleIsRight/posts/146680172053344', 'https://www.legacy.com/obituaries/gastongazette/obituary.aspx?pid=149006110']}]</t>
  </si>
  <si>
    <t>[{'sentence': '.@realDonaldTrump supporters sporting armbands in Florida https://t.co/MoJjuXcVOk', 'hrefs': ['https://twitter.com/realDonaldTrump', 'https://t.co/MoJjuXcVOk']}, {'sentence': ' Nick Kalman (@NickKalmanFN) March 14, 2016', 'hrefs': ['https://twitter.com/NickKalmanFN/status/709460365122338816']}, {'sentence': "The armband rumor was one of many that invoked Nazi imagery in connection with Trump's campaign (earlier quips suggested Godwin's Law was suspended for the duration of the 2016 election cycle). Nazi armbands(cataloged extensively by the United States Holocaust Memorial Museum) remain a strong visual reminder of Nazi-era German politics, World War II, and the Holocaust, due in part to their enduring presence in pop culture representations of those events: ", 'hrefs': ['https://www.snopes.com/donald-trump-nazi-salute/', "https://rationalwiki.org/wiki/Godwin's_Law", 'https://www.dailykos.com/story/2016/3/5/1496680/-Godwin-s-Law-officially-suspended-for-the-duration-of-the-2016-presidential-cycle', 'https://en.wikipedia.org/wiki/Ranks_and_insignia_of_the_Nazi_Party#Armband_system', 'https://collections.ushmm.org/search/?q=Armbands&amp;search_field=Category']}, {'sentence': 'Trump armband guy looks like the "Rubio stole my girlfriend" guy. Maybe everyone wait a min https://t.co/Hx21ucwKO7 pic.twitter.com/7f84UddJLG  Alex Seitz-Wald (@aseitzwald) March 14, 2016', 'hrefs': ['https://t.co/Hx21ucwKO7', 'https://t.co/7f84UddJLG', 'https://twitter.com/aseitzwald/status/709464873063849984']}, {'sentence': 'Political pranksters: Guys in Trump armbands appear to be same guys in Settle for Hillary shirts at her rally. pic.twitter.com/8d0TVTWleJ', 'hrefs': ['https://t.co/8d0TVTWleJ']}, {'sentence': ' Matt Viser (@mviser) March 14, 2016', 'hrefs': ['https://twitter.com/mviser/status/709463922059911168']}, {'sentence': 'These are the same two guys I saw disrupt a Christie event and Jeb event on separate days in Iowa https://t.co/F2GthTmuq8  Andrew Johnson (@AndrewE_Johnson) March 14, 2016', 'hrefs': ['https://t.co/F2GthTmuq8', 'https://twitter.com/AndrewE_Johnson/status/709461313584373760']}, {'sentence': "Check tape from Jeb's caucus day event in Des Moines: These two were sitting in stands behind him &amp; heckled him before security removed them  Andrew Johnson (@AndrewE_Johnson) March 14, 2016", 'hrefs': ['https://twitter.com/AndrewE_Johnson/status/709462122011308032']}, {'sentence': '@BecketAdams @aseitzwald They were also present at Iowa events. Saw them at Christie and Jeb causing commotion as well  Andrew Johnson (@AndrewE_Johnson) March 14, 2016', 'hrefs': ['https://twitter.com/BecketAdams', 'https://twitter.com/aseitzwald', 'https://twitter.com/AndrewE_Johnson/status/709462498429173760']}, {'sentence': 'The Washington Post noted that the men pictured were "bipartisan pranksters" who had also "hit" rallies for Democratic candidates:', 'hrefs': ['https://www.washingtonpost.com/news/post-politics/paloma/the-daily-trail/2016/03/14/the-daily-trail-what-we-ll-know-by-tomorrow-night/56e6dc77981b92a22d8c8ea4/']}]</t>
  </si>
  <si>
    <t>[{'sentence': 'Another video seemingly offered to malign refugees started to spread online in August 2018, in this case one purportedly showing a group of dark-skinned people smashing glass cases and stealing foodstuffs froma small caf. The video bore the caption "Refugees Welcome to Spain," an apparent nod to the "Refugees Welcome" sign that was hung on Madrid City Hall a few years prior:', 'hrefs': ['https://www.youtube.com/watch?v=OHJIW2jZRe4', 'https://elpais.com/elpais/2015/09/08/inenglish/1441698721_057242.html']}, {'sentence': 'The South African Independent Online (IOL) news outlet reported that 16 protesting students at two Tshwane University of Technology (TUT) campuses were arrested for the incident depicted in this video and were released the following day:', 'hrefs': ['https://www.iol.co.za/news/two-tut-campuses-shut-down-1949884']}, {'sentence': 'South African History Online provided the context behind that student protest:', 'hrefs': ['https://www.sahistory.org.za/jquery_ajax_load/get/article/student-protests-tshwane-university-technology-timeline']}, {'sentence': 'Academic activities at the university were suspended for the remainder of the school year after the protests turned violent in November 2015. YouTuber Arphalia Meyer contemporaneously posted a series of videos of the protesters looting the campus, with the video that formed the basis of the later viral "Refugees Welcome to Spain" clip being put online on 23 November 2015.  That original video was accompanied by the caption "Security cam footage of the mob looting Kantina, the tuck shop on campus at TUT PTA. It\'s clear enough that this was premeditated and they are no strangers to it":', 'hrefs': ['https://www.iol.co.za/news/two-tut-campuses-shut-down-1949884', 'https://www.youtube.com/results?search_query=Arphalia+Meyer+Looting+of+shop+on+campus']}]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</si>
  <si>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August 2021, as a new wave of COVID-19 cases rose in Kentucky, U.S. Sen. Rand Paul urged Americans to resist mask mandates and other guidelines from the Centers for Disease Control and Prevention (CDC) related to stopping the now nearly two-year pandemic in a video posted to his Twitter account. Paul captioned his video:', 'hrefs': ['https://www.whas11.com/article/news/health/coronavirus/beshear-covid-update-aug-2/417-558c8220-9950-4646-ab2f-1221ae14d056', 'https://www.snopes.com/fact-check/rand-paul-ophthalmologist/', 'https://www.snopes.com/fact-check/rand-paul-right-about-masks/']}, {'sentence': 'The picture was taken in 2015, and shows Paul receiving a booster vaccination for Hepatitis A from a physician at the U.S. Capitol. You can read more about the benefits of a Hepatitis A vaccine on this page from the CDC. ', 'hrefs': ['https://www.nytimes.com/politics/first-draft/2015/02/03/rand-paul-gets-a-booster-vaccination/', 'https://www.cdc.gov/vaccines/hcp/vis/vis-statements/hep-a.html']}, {'sentence': 'The New York Times reports that Paul received this vaccine shortly after he set off an "uproar" when he seemingly made anti-vaccination comments amidst a measles outbreak. The following day, the Kentucky senator invited a New York Times reporter to go along with him as he received a vaccination.', 'hrefs': ['https://www.nytimes.com/2015/02/05/us/politics/rand-paul-linked-to-association-of-american-physicians-and-surgeons.html', 'https://www.politifact.com/article/2015/feb/05/breaking-down-sen-rand-pauls-comments-about-vaccin/']}, {'sentence': 'From the NY Times:', 'hrefs': ['https://www.nytimes.com/2015/02/05/us/politics/rand-paul-linked-to-association-of-american-physicians-and-surgeons.html']}, {'sentence': "As for the COVID-19 vaccinations, it doesn't appear that Paul ever received his vaccine. The senator tested positive for COVID-19 back in March 2020. Paul survived the ordeal and appears to have been largely asymptomatic. Afterward, Paul claimed that since he had COVID-19, there was no need for him to get the vaccine. This claim  that natural immunity provides better protection than vaccines  is disputed by the science.", 'hrefs': ['https://www.cnn.com/2020/03/23/politics/rand-paul-statement-read-coronavirus/index.html', 'https://www.courier-journal.com/story/opinion/2021/05/27/rand-paul-says-people-natural-covid-immunity-should-skip-vaccine/7468051002/']}, {'sentence': 'The AHA writes:', 'hrefs': ['https://www.aha.org/news/headline/2021-08-06-cdc-study-confirms-vaccinations-greater-protection-against-covid-19']}]</t>
  </si>
  <si>
    <t>[{'sentence': 'Warrick Dunnm who played 12 seasons in the NFL as a running back for the Tampa Bay Buccaneers and Atlanta Falcons, has been supporting single-parent families since his 1997 rookie season, when he started the Homes for the Holidays program to provide economically-disadvantaged single parents and their children with comprehensive programming for first-time homeownership. ', 'hrefs': ['https://wdc.org/role-impact-programs/homes-for-the-holidays/']}, {'sentence': "Dunn's mother, Betty Dunn Smothers, was a police officer in Baton Rouge who was killed in 1993 while working a second job as a security guard:", 'hrefs': ['https://www.odmp.org/officer/439-corporal-betty-dunn-smothers']}, {'sentence': 'The program managed to house three families during its first year. By 2018, that number had grown to 159:', 'hrefs': ['https://amp.si.com/nfl/2018/01/19/nfl-warrick-dunn-homes-holidays-habitiat-humanity-deshaun-watson']}, {'sentence': 'Our only quibble with this meme is the statement that Dunn "built and paid for over 145 houses for single mothers." While the former NFL quarterback has certainly donated plenty of time, money, and effort into his charitable endeavors, he did not single-handedly build and pay for all these homes. Dunn\'s non-profit, Warrick Dunn Charities, partners with other non-profits such as Habitat for Humanity to build homes for disadvantaged families:', 'hrefs': ['https://wdc.org/about-us/']}, {'sentence': "Dunn's charity provides a down payment for the home, completely furnishes it, and provides other services such as financial literacy program in order to assist single parents as they become first time homeowners:", 'hrefs': ['https://wdc.org/about-us/']}, {'sentence': "This meme's popularity in September 2018 was likely connected to a controversy surrounding another former NFL player: Colin Kaepernick. A number of social media users shared this meme along with messages stating that Nike should have used Dunn, not Kaepernick, in their latest commercial:", 'hrefs': ['https://snopes.com/tag/colin-kaepernick']}, {'sentence': 'This meme misleadingly suggests that Colin Kaepernick has not similarly sacrificed by using his own money for charitable endeavors.   However, in January 2018 Kaepernick completed his pledge to donate a total of $1 million to charity over eighteen months, with a list of all the organizations he donated to  viewable here. ', 'hrefs': ['https://www.ninersnation.com/2018/1/31/16956016/colin-kaepernick-donations-full-list-of-organizations-one-million-dollars']}, {'sentence': "And Dunn himself praised Nike's latest advertising campaign for raising Kaepernick's profile as the latter drove the conversation about social justice:", 'hrefs': ['https://tallahassee.com/story/sports/2018/09/06/fsu-great-warrick-dunn-commends-nike-kaepernick/1213253002/']}]</t>
  </si>
  <si>
    <t>[{'sentence': 'Origins:   The Internet piece quoted above originally began circulating just after the U.S. presidential election of November 2008, and by March 2009 it had picked up an attribution crediting it to David Kaiser, a historian who has authored a number of books, including The Road to Dallas: The Assassination of John F. Kennedy.  However, as Mr. Kaiser told us and notes in his blog, History Unfolding, he did not pen this piece:', 'hrefs': ['https://historyunfolding.blogspot.com/']}, {'sentence': 'This item has also been mistakenly attributed to Dr. Timothy L. Wood, an Assistant Professor of History at Southwest Baptist University.  Like David Kaiser, Dr. Wood told us that he did not write the piece and pointed us to a blog entry disclaiming his authorship.', 'hrefs': ['https://sbuschollian.blogspot.com/2009/03/historian-deals-with-online-identity.html']}, {'sentence': 'The original is also commonly attributed to Pamela Geller, having appeared in her Atlas Shrugs blog on 13 November 2008.  However, Ms. Geller notes in her introductory statement that "I wish I had written it" and indicates it originated as a reader comment posted to yet another blog.', 'hrefs': ['https://atlasshrugs2000.typepad.com/atlas_shrugs/2008/11/something-of-hi.html']}, {'sentence': 'As far as we know, this piece began as a comment posted to Pat Dollard\'s blog in November 2008 by an author identified only as "TPS."', 'hrefs': ['https://patdollard.com/2009/02/i-am-a-student-of-history/', 'https://patdollard.com/2008/11/the-classroom-is-open-on-tonights-i-am-a-student-of-history-jihadi-killer-hour-with-author-tps/']}]</t>
  </si>
  <si>
    <t>[{'sentence': 'On June 7, Trumptweeted, $3 billion payoff: 101 utilities cut rates, credit GOP tax cuts. The tweet linked to aWashington Examiner articlethat in turn citedresearch by Americans for Tax Reform, a group supportive of the tax cut.', 'hrefs': ['https://twitter.com/realDonaldTrump/status/1004752551034654720']}, {'sentence': '$3 billion payoff: 101 utilities cut rates, credit GOP tax cutshttps://t.co/x1a1OJuRgd', 'hrefs': ['https://t.co/x1a1OJuRgd']}, {'sentence': 'This isnt the first time the White House has relied on Americans for Tax Reform for evidence of real-world impacts from passage of the tax bill. Previously, we looked at Trumps statement that since we passed tax cuts, over 3 million workers have gotten tax cut bonuses  many of them thousands and thousands of dollars. That talking point,gleaned from the groups research, ratedMostly True.', 'hrefs': ['https://www.atr.org/list']}, {'sentence': 'By contrast, publicly held utilities do not pay corporate taxes, so they are unaffected by this provision of the tax bill. Public utilitiesincluderural electric cooperatives, municipally owned utilities, and federal or state power authorities.', 'hrefs': ['https://aceee.org/topics/utility-regulation-and-policy']}]</t>
  </si>
  <si>
    <t>[{'sentence': "Although the American News article accurately quoted an official White House press release, its reposting in December 2015 deliberately misled readers into believing the release's contents were current news. In fact President Obama's announcement that the United States would be providing additional humanitarian aid to Syria has been issued over two years earlier, on 7 August 2013:", 'hrefs': ['https://www.whitehouse.gov/the-press-office/2013/08/07/statement-president-occasion-eid-al-fitr']}]</t>
  </si>
  <si>
    <t>[{'sentence': "As the premiere of the horror flick Jeepers Creepers 3 approached in September 2017, many posted messages on social media to remind potential moviegoers about director Victor Salva's criminal history:", 'hrefs': ['https://www.facebook.com/photo.php?fbid=1952558404960599&amp;set=a.1387211314828647.1073741825.100006193745720&amp;type=3&amp;theater&amp;ifg=1']}, {'sentence': 'Salva was convicted in 1988 on charges related to the sexual molestation of 12-year-old actor Nathan Forrest Winters during the filming of his movie Clownhouse. Salva served 15 months in prison and finished his parole in 1992. The Associated Press reported at the time:', 'hrefs': ['https://www.nwitimes.com/uncategorized/director-of-film-about-teen-is-registered-sex-offender/article_21586d47-2c86-5a14-a4ae-b2803f4b57c5.html']}, {'sentence': 'Salva is a registered sex offender:', 'hrefs': ['https://state.sor.dps.ms.gov/OffenderDetails.aspx?Display=Main&amp;Id=380990&amp;uid=8882e953-29dc-4cd2-b6cd-da172048853d&amp;x=a1c4b465-02e2-4ac5-8cfd-9258186b4eac', 'https://offender.fdle.state.fl.us/offender/flyer.do?personId=23464&amp;x=ec977753-1c86-4cdc-af10-5197bdecd142']}, {'sentence': 'At the time, Salva released a statement saying "How deeply I regret my actions." It continued: ', 'hrefs': ['https://www.sfgate.com/bayarea/article/Concord-Molest-Victim-Confronts-Powder-Director-3021176.php']}, {'sentence': "More recently, Salva's past hindered the casting of Jeepers Creepers 3 when the web site Breakdown Services removed the casting call for a 13-year-old character (to be played by an 18-year-old) upon learning of Salva's crime. ", 'hrefs': ['https://www.theguardian.com/film/2016/mar/29/actors-warned-to-avoid-paedophile-director-victor-salva-jeepers-creepers-3']}, {'sentence': 'Winters never starred in another movie. ', 'hrefs': ['https://www.imdb.com/name/nm0935981/?ref_=nv_sr_1']}]</t>
  </si>
  <si>
    <t>[{'sentence': 'The Wrap reported at the time:', 'hrefs': ['https://www.thewrap.com/ces2018-netflix-really-wants-you-to-believe-psychasec-is-real/']}, {'sentence': 'In Engadget\'s write-up of the event, they also noted that Netflix\'s "Psychasec" booth may have been a little too convincing:', 'hrefs': ['https://www.engadget.com/2018-01-10-netflix-fake-ces-2018-altered-carbon.html']}]</t>
  </si>
  <si>
    <t>[{'sentence': 'This work truly did appear on the window of an art gallery in Portland. It was created by an artist known as "Compton Creep" and was displayed at the One Grand Gallery in Portland, Oregon, as part of a "Fuck You Mr. President" exhibit which opened on 13 July 2018:', 'hrefs': ['https://www.newsweek.com/portland-art-gallery-displays-poster-trumps-throat-slashed-1028686', 'https://www.instagram.com/p/BlJWHXOlMA8/?utm_source=ig_web_copy_link']}, {'sentence': 'The "Fuck You Mr President" exhibit featured a number of works critical of President Trump, and the gallery explained in an open call for submissions via their Instagram page that profits from the exhibit would be split between Planned Parenthood, the ACLU, and the National Immigration Law Center:', 'hrefs': ['https://www.instagram.com/p/BjnhLbgF6Z_/?taken-by=onegrandgallery']}, {'sentence': "The gallery was particularly criticized for displaying the violent artwork in a window that faced onto a public street. The controversial decal is no longer on display in the gallery's window, having been removed after reports of violent threats:", 'hrefs': ['https://katu.com/news/local/portland-gallery-takes-down-controversial-artwork-of-president-trump-beheaded-window-display']}, {'sentence': 'A man identified as the founder of the gallery similarly told KPTV that the gallery had received "continuous threats" over the image:', 'hrefs': ['https://www.kptv.com/story/38666207/portland-art-gallery-takes-down-violent-trump-illustration-after-threats']}, {'sentence': 'Artist Compton Creep said of his work that "It should provoke your mind, even if it makes you uncomfortable, it should be thought provoking ... It\'s just art man, if you don\'t like it, don\'t look at it. If you dig it, cool."', 'hrefs': ['https://comptoncreep.com/merch/11x17']}]</t>
  </si>
  <si>
    <t>[{'sentence': 'But FunkyClock isn\'t a "trusted distribution partner" of Apple, and they aren\'t participating in a promotion to "give away\' iPhone 6s or sell them for $1 each.  FunkyClock is a game site, and users who read the fine print for this promotion will note that they have to sign up with FunkyClock, supply a credit card number, play at least 10 complete games, and agree to pay a hefty monthly subscription fee of $119, all to gain a one in 500 chance at winning a "free" iPhone 6.', 'hrefs': ['https://www.funkyclock.com/ca/terms']}]</t>
  </si>
  <si>
    <t>[{'sentence': 'On 17 July 2016, the web site Newslo reported that Indiana governor Mike Pence, the newly-announced running mate of GOP candidate Donald Trump, had said allowing rape victims to have abortions would lead to women trying to get raped in order to have abortions:', 'hrefs': ['https://archive.is/6BtPi/image']}, {'sentence': 'As with all content on Newslo (and its sister sites Religionlo and Politicalo), the item used a fact-based introduction to lead into counterfactual information. Pence did sign anti-abortion legislation in May 2016 but like all content published by that trio of fake news sites, the article included a "show facts" or "hide facts" button (all content displayed by default in "hide facts" mode):', 'hrefs': ['https://www.indystar.com/story/news/politics/2016/03/24/pence-signs-new-abortion-restrictions-into-law-prayer/82225890/', 'https://www.snopes.com/2016/01/14/fake-news-sites/']}, {'sentence': 'Newslo ', 'hrefs': ['https://www.snopes.com/tag/newslo/']}]</t>
  </si>
  <si>
    <t>[{'sentence': 'Lt. Gov. Carlos Lopez-Cantera rolls without a security detail, a fact he likes to bring up as he campaigns to replace U.S. Sen. Marco Rubio. Its an example of penny-pinching that he uses to set himself apart from the field of five Republicans vying for Rubios seat, as well as some predecessors whodrewscrutinyover transportation spending.', 'hrefs': ['http://www.tampabay.com/news/politics/gubernatorial/lt-gov-jeff-kottkamp-racks-up-11m-in-security-travel-costs/1142839']}, {'sentence': "I've actually cut the budget of the office by more than half, reduced the staff, he said in aninterviewwith Fox 13sMoney, Power, Politicsshow in Tampa which ran on air April 30. I'm also the only lieutenant governor to not ever take a security detail.", 'hrefs': ['https://www.youtube.com/watch?v=4Vijpc4Pj4g']}, {'sentence': 'Lopez-Cantera had dropped this tidbit at a speech earlier that month with theHillsborough County GOP, explaining, Its a waste of your money, and Im protected by the Second Amendment. (He has a concealed weapons permit.)', 'hrefs': ['https://www.youtube.com/watch?v=PCY8Sa-NHuY']}, {'sentence': 'According tostate law, the Department of Highway Safety and Motor Vehicles shall assign one patrol officer to the Office of the Governor  it does not mention the lieutenant governor. In practice, the right to a security detail for protection and transportation has been extended to recent lieutenant governors. But after Gov. Rick Scott plucked him for the office in 2014, Lopez-Cantera verbally declined that protection.', 'hrefs': ['http://www.leg.state.fl.us/statutes/index.cfm?App_mode=Display_Statute&amp;Search_String=&amp;URL=0300-0399/0321/Sections/0321.04.html']}, {'sentence': 'In March, the Legislature approved a budget thatadded some languageto state that the security patrol is at the discretion of the Lieutenant Governor. It seems that Lopez-Cantera had that discretion anyway, but the new language in law makes that clear.', 'hrefs': ['http://static.lobbytools.com/bills/2016/pdf/5003ER.pdf']}, {'sentence': 'The Legislature also added language to give the right to security for the attorney general, chief financial officer and agriculture commissioner. That appears to stem from a credible threat onAttorney General Pam Bondiin 2015, which prompted law enforcement to provide around-the-clock security for her for six weeks at a cost of $216,000.', 'hrefs': ['http://www.tampabay.com/news/politics/stateroundup/florida-taxpayers-paid-3-million-to-protect-scott-and-out-of-state-visitors/2241416']}, {'sentence': 'Scotts press office re-emphasized that it was Lopez-Canteras choice  and not, asrumor had it, the decision of former Scott chief of staff Adam Hollingsworth to downplay the role  in response to our inquiry.', 'hrefs': ['http://shark-tank.com/2014/01/24/lopez-cantera-will-receive-limited-staff-and-security/']}, {'sentence': "Still, there appeared to be a push to reduce expenses in that position after multiple news reports cited the amount of money spent on security and travel for Jeff Kottkamp under Gov. Charlie Crist and Jennifer Carroll, Scotts first lieutenant governor. The state spent$1.1 millionover four years for security and transportation for Kottkamp. In Carroll's first year in office, the Florida Highway Patrol spent $288,000 on travel and security. But after spending restrictions were put in place, that total dropped to$89,000in 2012.", 'hrefs': ['http://www.tampabay.com/news/politics/gubernatorial/lt-gov-jeff-kottkamp-racks-up-11m-in-security-travel-costs/1142839']}, {'sentence': 'Lopez-Cantera garners even less attention as lieutenant governor than Carroll, hardly ever appearing alongside Scott at public events and keeping a sparse public calendar of events, theMiami Herald/Tampa Bay TimesTallahassee bureau noted inJuly 2015.', 'hrefs': ['http://www.miamiherald.com/news/politics-government/state-politics/article26508184.html']}, {'sentence': 'Lopez-Cantera had six days of security  at a cost of $27,000  in May 2014 following a threat against him, according to a Florida Department of Law Enforcementreport.', 'hrefs': ['http://www.tampabay.com/blogs/the-buzz-florida-politics/new-state-security-report-reveals-need-to-protect-lopez-cantera/2193477']}, {'sentence': 'https://www.sharethefacts.co/share/f3425ea7-664c-4d1c-9bc5-bb771765d290', 'hrefs': ['https://www.sharethefacts.co/share/f3425ea7-664c-4d1c-9bc5-bb771765d290']}]</t>
  </si>
  <si>
    <t>[{'sentence': 'Today, the gap between African American and white homeownership is larger than it was in the late 1960s,Biden wrotein the June 10 op-ed. We have to give local officials the tools to combat gentrification, end discriminatory lending practices, and eliminate exclusionary zoning laws designed to keep low-income people and people of color out of certain communities.', 'hrefs': ['https://www.usatoday.com/story/opinion/2020/06/10/biden-root-out-systemic-racism-not-just-divisive-trump-talk-column/5327631002/']}, {'sentence': 'Is Biden right about the homeownership gap being larger now than in the late 1960s? His op-ed linked to an October 2019reportfrom the Urban Institute, a nonpartisan think tank. Researchers there told PolitiFact that Biden accurately referenced their findings, and their data aligned with the U.S. Census Bureau numbers, which also backed Bidens claim.', 'hrefs': ['https://www.urban.org/sites/default/files/publication/101160/explaining_the_black-white_homeownership_gap_2.pdf']}, {'sentence': 'RELATED: Seeking reparations, Ta-Nehisi Coates says typical Blacks have one-tenth the wealth of whites', 'hrefs': ['https://www.politifact.com/factchecks/2019/jul/01/ta-nehisi-coates/seeking-reparations-ta-nehisi-coates-says-typical-/']}, {'sentence': 'Homeownership rate by race, according to a1994 Census Bureau report:', 'hrefs': ['https://www.huduser.gov/portal/Publications/pdf/HUD-7775.pdf']}, {'sentence': 'The homeownership rates for non-Hispanic Blacks and non-Hispanic whites generallydecreasedfrom 2007 through 2016. Since then, the rate for whites has been ticking back up, while Blacks have had a mix of up and down years.', 'hrefs': ['https://slack-redir.net/link?url=https%3A%2F%2Fwww.politifact.com%2Ffactchecks%2F2017%2Fdec%2F11%2Fdonald-trump%2Fdonald-trump-wrong-black-homeownership-rate-record%2F&amp;v=3']}, {'sentence': 'RELATED: Fact-checking Mike Bloombergs response to redlining attack', 'hrefs': ['https://www.politifact.com/article/2020/feb/27/fact-checking-mike-bloombergs-response-redlining-a/']}, {'sentence': 'The racial gap in homeownership is also rooted in federal housing policies, created in the 20th century in response to the Great Depression, that explicitly discriminated against African American, Latino, and other families of color by denying them access to federally insured mortgage programs because of their race, Nikitra Bailey, executive vice president of the Center for Responsible Lending,tolda House committee in May 2019.', 'hrefs': ['https://financialservices.house.gov/uploadedfiles/hhrg-116-ba04-wstate-baileyn-20190508.pdf']}]</t>
  </si>
  <si>
    <t>[{'sentence': 'This "raise money for a child\'s medical care by sharing this photo on Facebook" format of hoax is common: Previous variations include a child purportedly shot  by a family member, a toddler who needed', 'hrefs': ['/inboxer/medical/shotkid.asp']}, {'sentence': 'a heart transplant, and a little girl from Poland in desperate need of money for burn treatment.', 'hrefs': ['/inboxer/medical/100shares.asp', 'kuczma.asp']}, {'sentence': "The photograph used in this case is one that was widely reproduced in conjunction with 2012 news coverage about the case of Hayes Davis, who was born with omphalocele, a birth defect in which the fetus' intestines and other abdominal organs stick out from the belly button:", 'hrefs': ['https://abcnews.go.com/Health/baby-born-organs-body-receives-rare-surgery/story?id=15307580']}, {'sentence': "In any case, Facebook does not directly donate money based upon likes or shares generated for any purpose. Facebook's advice for charitable giving on the social network can be found here.", 'hrefs': ['https://www.facebook.com/help/224906417682965/']}]</t>
  </si>
  <si>
    <t>[{'sentence': 'The link lead to suspicious domains including pizzahutfree.us, pizzahut.com-freezones.us, pizzahut.com-freezones.us, and massiveoffers.xyz/p/, none of which followed the proper formatting for a pizzahut.com subdomain, which is "link.pizzahut.com." Those who clicked through found a page that looked somewhat legitimate, but showed signs of being a very common survey scam. Users were first asked a series of questions:', 'hrefs': ['https://archive.is/ggHbi', 'https://www.snopes.com/inboxer/nothing/aldicoupon.asp', 'https://www.snopes.com/tag/coupon-scam/']}, {'sentence': 'Facebook users continue to regularly encounter survey scams (quite often the "anniversary" version) on the social network. A July 2014 article from the Better Business Bureau advised users how not to fall prey:', 'hrefs': ['https://www.snopes.com/company-anniversary-free-product-scam/', 'https://www.bbb.org/blog/2014/07/customer-survey-scam-lures-victims-with-gift-card/']}]</t>
  </si>
  <si>
    <t>[{'sentence': 'New York Times columnist Paul Krugman sees Texas as a model for how things might be going wrong across the nation and in hislatest blast, posted online Feb. 27, he pokes at the states reputedly low taxes.Texas taxes are low, at least if youre in the upper part of the income distribution, Krugman writes. He adds, parenthetically, that taxes on the bottom 40 percent of the population are actually above the national average.Its undisputed that the two major Texas state and local taxes--sales and property--impose a greater burden on low-income Texans. According to the Texas State Comptrollers lateststudyof tax incidence, issued last month, Texas households earning $29,223 or less are expected to spend 6 percent of their income in general sales taxes and 5.3 percent of their income on school property taxes in 2013. The report says households earning more than $29,223 are likely to spend on average no more than 3.4 percent of their income on each of the two taxes.The left-leaning Austin-based Center on Public Policy Priorities wrote in 2009: Texas relies on the sales tax for more than half of all state tax revenue  a pattern typical of regressive tax systems. Since low- and moderate-income Texans tend to spend all of their income each year to support their families, the sales tax takes a much greater percentage of their income then it does from higher-income families, who can afford to save some of their income or spend it on services that are not subject to the sales tax.Yet do the states poorest residents also pay higher taxes than the national average?By e-mail, Krugman told us he based his statement on an analysis released Nov. 18, 2009 by the Institute on Taxation and Economic Policy, a research arm of Washington-based Citizens for Tax Justice, which says it advocates for fair taxation of middle- and low-income families.The study says the 20 percent of Texas families earning less than $18,000 a year spend 12.2 percent of their income on state and local taxes, while the next-wealthiest 20 percent of families, earning $18,000 to $31,000, spend 10.2 percent of income on the taxes, which largely consist of sales and property taxes. Nationally, the poorest 20 percent and next-poorest 20 percent of families spend an average of 10.9 percent and 10 percent of income, respectively, on state and local taxes, the study says.Conversely, the study says, the 60 percent of Texas families that earned $31,000 or more put less of their income into state and local taxes than the national average. Texas households in the top 20 percent of income, earning $89,000 or more, paid 5.8 percent of their income or less, while such households nationally paid 8.8 percent or less.Texas is among 10 states with particularly regressive tax systems, the study says. One result is that low-income families pay almost six times as much of their earnings in taxes as do the wealthy and middle-income families in these states pay up to three-and-a-half times as high a share of their income as the wealthiest families.We reached Matt Gardner, the institutes director. He said the study drew on data from the Internal Revenue Service, U.S. Bureau of Labor Statistics and the Census Bureaus American Community Survey. He said it was methodologically improved from earlier attempts by the institute to gauge who bears the brunt of state and local taxes.', 'hrefs': ['http://www.nytimes.com/2011/02/28/opinion/28krugman.html?_r=1&amp;ref=paulkrugman']}]</t>
  </si>
  <si>
    <t>[{'sentence': "Origins:  This open letter to President Obama ('thanking' him for being 'selfish' and taking lavish vacations)was posted on the Facebook page of Yolanda Burroughs-Vestal of Palmer, Texas, at the end of October 2013 and quickly picked up tens of thousands of shares and went 'viral' among online outlets.", 'hrefs': ['https://www.facebook.com/yovestal/posts/449727171804844', 'https://www.facebook.com/yovestal']}]</t>
  </si>
  <si>
    <t>[{'sentence': "In Gwenda Blair's 2000 book The Trumps: Three Generations of Builders and a Presidential Candidate, she described how Frederick Trump opened a series of restaurants and hotels during the Klondike Gold Rush in the 1890s. One of those hotels, The Arctic Restaurant and Hotel, was described as decadent and far superior to other restaurants in the area:", 'hrefs': ['https://www.amazon.com/Trumps-Generations-Builders-Presidential-Candidate-ebook/dp/B015WNZ1IK/ref=la_B001H6RX9C_1_1?s=books&amp;ie=UTF8&amp;qid=1449079518&amp;sr=1-1']}, {'sentence': 'While the meme exaggerated Trump\'s involvement in "criminal rackets," it did correctly state that Trump returned to the United States after the German government determined that he had originally left Germany in 1885 to avoid taxes and the army.', 'hrefs': ['https://www.csmonitor.com/USA/Politics/Decoder/2015/0824/Donald-Trump-the-son-of-an-immigrant-video']}]</t>
  </si>
  <si>
    <t>[{'sentence': "The Obama campaign also highlighted a Romney quote that had no lethal references but was just as strong. It came from astate of Massachusetts newsreleasein which Romney said:  If the choice is between dirty power plants or protecting the health of the people of Massachusetts, there is no choice in my mind. I will always come down on the side of public health.Romney made each of these statements during a Feb. 6, 2003, showdown over the future of the controversial, coal-burning Salem Harbor Power Station.In 2001, Massachusetts passed new rules to reduce power plant emissions of nitrogen oxide, sulfur dioxide, carbon dioxide and mercury, to be phased in over several years. The mercury standard would not be finalized until 2004. Romney supported the rules, as he made clear repeatedly.Massachusetts singled out its most egregious polluters as the Filthy Five plants, including Salem Harbor. Public health and environmental scientists at Harvard studied the emissions from two of the plants in 2000 and concluded that Salem Harbor was responsible for 53 deaths, 570 emergency room visits, 14,400 asthma attacks and 99,000 incidents of upper respiratory symptoms -- all per year.As occurs with similar studies that health authorities cite, local residents and others who wanted to keep the Salem Harbor plant open (for jobs and tax revenue) disputed those figures, saying they resulted from unproven modeling. It turned out that the Harvard scientists had revised their figures in 2002, putting premature deaths from Salem Harbors pollution at 30 per year and reducing the number of emergency room visits to 400 and the asthma attacks at 2,000, according to the Boston Globe and the Boston Herald.But the scientists stood by the broader conclusion -- that emissions from dirty power plants can be deadly.  The Harvard methodology has now been widely replicated and is respected by health scientists, according to several environmental authorities we spoke with. Romney appeared to accept their findings, too. In the above-mentionednews release, the commonwealth of Massachusetts quoted Romney in the third person on the danger factor:Romney said that the Salem Harbor plant is responsible for 53 premature deaths, 570 emergency room visits and 14,400 asthma attacks each year. He also pointed out that coal and oil fired plants contribute significantly more air pollution than their gas fired counterparts, exacerbating acid rain and global warming.This was in a news release issued by the governors aides, not some radical outside instigator. It was issued under the name of Romney, Lt. Gov. Kerry Healey and Romneys development chief, Douglas Foy.  According to the Boston Globe, Romney hired Foy from the  Conservation Law Foundation, or CLF, a leading environmental advocacy group in Massachusetts.The spat with Salem Harbor turned into a testy exchange that February day after Salem Harbors then-owner, Pacific Gas and Electric, sought an extension until 2006 to comply with Massachusetts emissions rules -- and plant supporters showed up to to demand that the governor back off. Romney was adamant that the company comply by 2004. His statements that day show how he felt: That plant kills people. And to those including city officials who argued that this would cost jobs: I will not create jobs that kill people.Based on some of the quotes, it might appear that Romney was speaking only about that single plant (which a new owner, Dominion, is phasing out, after which a subsequent third ownerwill build a natural gas plantthere). Thats what we thought when we began looking into this. It is also what the Romney campaign told us in email.So was it accurate for the Obama campaign to imply that Romneys words characterized his broader attitude toward coal emissions when he was governor?We kept looking, because people in the environmental community told us it was a valid claim. And the news release under Romneys name suggested it as well.Romney spoke of plants, not just a single one, when he pointed out that coal and oil fired plants contribute significantly more air pollution than their gas fired counterparts, exacerbating acid rain and global warming.Still, to give him the benefit of doubt, what if he really just meant the Salem Harbor plant? Wasnt that plant particularly egregious when compared with coal-fired plants under attack by federal regulators today?No, say environmentalists who include authorities from the CLF.Their claims are supported by U.S. EPA emissions data we verified independently.When he said that this plant kills people, he was talking about a plant that produced pollution comparable to the emissions of plants in the Midwest, said Seth Kaplan, vice president for policy and climate advocacy at the conservation foundation.Jonathan Peress, an environmental and regulatory attorney who works for the CLF and was recently chairman of the American Bar Associations air quality committee, added in a separate interview with PolitiFact Ohio that Romney promoted Massachusetts air standards that were almost identical to those the U.S. EPA wants to enforce -- and that Romney now criticizes.The levels of emissions that he was talking about were levels that were virtually identical to what the EPA has proposed, Kaplan agreed. He was steadfastly standing behind emissions reductions that are the same as those currently attacked.To see if this was accurate -- that the emissions Romney decried were similar to or even weaker than those under current attack now by the EPA (whose rules Romney now attacks) -- we examined the emissions cuts that Massachusetts wanted and data on the level of sulfur dioxide and nitrogen oxides emissions at Salem Harbor and in the Midwest. The U.S. EPA keeps the information in its extensiveClean Air Marketsdatabase.Nitrogen oxides react with sunlight to create ozone and smog. Sulfur dioxide is tied to particulate matter and is considered particularly dangerous to health, said Jonathan Walke, a senior attorney with the Natural Resources Defense Council Action Fund.The level of both these substances was multiple times lower at Salem Harbor, even when Romney was trying to force the plant to reduce emissions, than at Eastlake in Northeast Ohio and several other Ohio plants we checked. Our comparisons included multiple years, including Salem Harbor in 2003 with Ohio plants in 2011. To compensate for differences in electricity output, number of boilers and hours of operation at different power plants, we checked the data for emissions per megawatt-hour. The pattern held.Its all the same pollution, albeit in higher quantities in Ohio, Walke said.You might ask why we looked at Eastlake. Its because FirstEnergy Corp. plans to shut down two of that plants boilers rather than spend heavily on scrubbers to comply with EPA rules. This is one of several coal-burning plants at the heart of the current jobs-versus-pollution debate, although Romney did not mention it specifically.Its important to note that the rules on nitrogen and sulfur are not what is prompting the FirstEnergy shutdowns. New EPA rules on mercury and toxic metals are the cause of planned closures in Eastlake. The tougher limits wont take effect until 2014. The EPA aims to cut mercury emissions by 79 percent.But as the Massachusetts governor, Romney supported mercury reductions in his state, too. In 2004, he signed off on a rule aiming to reduce mercury emissions by 95 percent by 2012. With Romneys name on the letterhead, Massachusetts in May, 2004, issued a lengthy set of justifications for the mercury rule. Among them:First, [new research] confirms and extends our understanding of mercury's harmful effects on learning, attention and other critical cognitive skills in children.  Recent studies have found that children exposed to mercury levels may show signs of attention deficit disorder, impaired visual-spatial skills and poor coordination.Romney was a champion of those mercury regulations, said Shanna Cleveland, a staff attorney with the Conservation Law Foundation. He was one of the reasons we got them through.Time to clean up: Romney was discussing a specific power plant, Salem Harbor, when he said,  That plant kills people. But the public record shows that his comments were part of a broad emissions-cutting program he embraced.And the power plant that he considered deadly had emissions that were no worse, and in many cases lower, than at Midwest plants that he would now wants left alone, citing the use of affordable and abundant coal.If one were to have supported the regulations Romney wanted in 2003, its fairly safe to assume that one would also support such things nationally, said Jonathan Levy, an environmental scientist at  Boston University and Harvard and co-author of the now heavily replicated study on the correlation between coal-burning power plants and respiratory health.The Obama campaign claimed that as governor, Romney condemned coal plants as killers. He spoke at times of a single plant, but at other times made clear that other plants also needed to cut emissions for the sake of public health. This even included new rules for mercury reductions -- the same substance from coal plants that now is prompting closures in Ohio.The debate over coal involves calculations of costs, the abundance or scarcity of natural resources, health and environmental risks, and attitudes about government regulation. It is not our role to say Romney was right or wrong at one time.But with additional information from emissions data, interviews and the public record of his governorship,  the Obama campaign claim about Romneys coal position of nine years ago is nearly as clear as a haze-free day.On the Truth-O-Meter, it rates Mostly True.", 'hrefs': ['http://web.archive.org/web/20061024204628/http:/www.mass.gov/?pageID=pressreleases&amp;agId=Agov2&amp;prModName=gov2pressrelease&amp;prFile=gov_pr_030206_filthy_five.xml']}]</t>
  </si>
  <si>
    <t>[{'sentence': 'Origins:  Koch Industries is a multinational conglomerate based in Wichita, Kansas, which owns companies in a variety of industries, including pulp and paper.  A rumor claiming that Koch was paying the legal fees of George Zimmerman, the defendant in the Trayvon Martin shooting case, and calling for a boycott of Koch-owned paper companies began to spread in mid-April 2012.  This rumor appeared to be tied to a combination of George Zimmerman\'s launching a web site soliciting donations for his lawyers and living expenses and news reports linking Koch to the American Legislative Exchange Council (ALEC), a conservative policy group "that came under attack after the Trayvon Martin shooting for pushing Stand Your Ground gun laws nationwide":', 'hrefs': ['https://www.wptv.com/dpp/news/news_archives/george-zimmerman-website-therealgeorgezimmerman-launched-to-fund-legal-fees-in-trayvon-martin-case', 'https://www.thenation.com/article/161973/koch-connection']}, {'sentence': 'Koch  denied having any connection to the passage of Florida\'s "Stand Your Ground" law:', 'hrefs': ['https://www.kochfacts.com/kf/firearm-coverage/']}, {'sentence': "As for the rumor of Koch's paying George Zimmerman's legal fees, we found nothing (outside of mere repetition of the rumor) to support it, and Koch itself maintained there was nothing to it:", 'hrefs': ['https://www.kochfacts.com/kf/falseallegations-zimmerman/']}, {'sentence': "According to Mark O'Mara, one of two defense attorneys (along with Don West) for George Zimmerman, money to cover the costs of Zimmerman's defense was provided through private donations to the George Zimmerman Defense Fund established by the two attorneys in the summer of 2012 (with O'Mara paying out of his own pocket to keep matters going when funds were not available):", 'hrefs': ['https://www.gzdefensefund.com/donate/']}]</t>
  </si>
  <si>
    <t>[{'sentence': "Not long after Hanauer's March 2012 talk was filmed, rumors began circulating claiming that TED had deliberately suppressed the clip due to its potentially offensive (to rich people) nature. On 16 May 2012, National Journal published an article contending that TED's organizers had quashed the groundbreaking talk because its content was simply too controversial to release, an odd assertion considering the 2011 emergence of a well-known (and widely reported upon) protest movement known as Occupy Wall Street):", 'hrefs': ['https://www.nationaljournal.com/features/restoration-calls/too-hot-for-ted-income-inequality-20120516', 'https://en.wikipedia.org/wiki/Occupy_Wall_Street']}, {'sentence': 'Banned TED Talk: Nick Hanauer  Rich People Dont Create Jobs (VIDEO) #news https://t.co/wmlAmaIZ48', 'hrefs': ['https://twitter.com/hashtag/news?src=hash', 'https://t.co/wmlAmaIZ48']}, {'sentence': ' Hannah Kennison (@HannahKennison1) July 6, 2015', 'hrefs': ['https://twitter.com/HannahKennison1/status/617959769442140161']}, {'sentence': 'Nick Hanauer on His Banned TED Talk &amp; Why the Middle Class are the Job Creators https://t.co/KKQOqIK5PQ', 'hrefs': ['https://t.co/KKQOqIK5PQ']}, {'sentence': ' Jonathan Goodman (@GoodmanJonathan) July 20, 2015', 'hrefs': ['https://twitter.com/GoodmanJonathan/status/623050709387345920']}, {'sentence': "if you are interested in #economics, then it is worth listeningBanned TED Talk: Nick Hanauer 'Rich people don't... https://t.co/00E6rlPF1g", 'hrefs': ['https://twitter.com/hashtag/economics?src=hash', 'https://t.co/00E6rlPF1g']}, {'sentence': ' Mudassar Bashir (@mb62020) June 15, 2015', 'hrefs': ['https://twitter.com/mb62020/status/610470786248372224']}, {'sentence': 'Nick Hanauer too politically controversial: rich people dont create jobs, consumers do - via Reese Jones https://t.co/9xzs0vn1kz', 'hrefs': ['https://t.co/9xzs0vn1kz']}, {'sentence': ' VritTV (@Verite_TV) June 11, 2015', 'hrefs': ['https://twitter.com/Verite_TV/status/609142131727429633']}, {'sentence': 'In late May 2012 a contributor to TED\'s forums specifically asked why Hanauer\'s talk had been "banned," prompting a lengthy discussion during the course of which individuals affiliated with TED linked to a statement issued by TED curator Chris Anderson on why Hanauer\'s talk had not been promoted.     The service by which Anderson published the explanation (Posterous) shuttered in April 2013, taking Anderson\'s remarks with it. However, a cached version revealed the date (17 May 2012), title ("TED and inequality: The real story"), and content of Anderson\'s rebuttal.', 'hrefs': ['https://www.ted.com/conversations/11476/why_is_the_nick_hanauer_talk_n.html', 'https://techcrunch.com/2013/02/15/posterous-will-shut-down-on-april-30th-co-founder-garry-tan-launches-posthaven-to-save-your-sites/', 'https://webcache.googleusercontent.com/search?q=cache:sac3Lpxw8XsJ:tedchris.posthaven.com/131417405+&amp;cd=1&amp;hl=en&amp;ct=clnk&amp;gl=us']}, {'sentence': 'As Anderson noted, income inequality was the subject of at least one [uncensored] TED Talk video in 2011.', 'hrefs': ['https://www.ted.com/talks/richard_wilkinson?language=en']}, {'sentence': 'Since the time of the initial debate over whether or why the TED talk was "banned," the clip has been distributed both by TED and other outlets and widely viewed by a large online audience. In August 2014, Hanauer returned for a TED Talk titled "Beware, fellow plutocrats, the pitchforks are coming."', 'hrefs': ['https://www.ted.com/talks/nick_hanauer_beware_fellow_plutocrats_the_pitchforks_are_coming']}]</t>
  </si>
  <si>
    <t>[{'sentence': 'Why did the government decide to assist AIG?  The item reproduced above posits that it was pure self-interest:  Supposedly Congress "bailed out" AIG because that company "insures the pension trust of the United States Congress" while supposedly allowing other financial institutions to wither and die or pushing them into "forced marriages."  (Global financial services firm Bear Stearns didn\'t "go under"; it was acquired by JPMorgan Chase, with assistance from the Federal Reserve, back in March 2008. In other transactions, Wells Fargo bought Wachovia, and JPMorgan Chase purchased Washington Mutual.)', 'hrefs': ['https://www.bearstearns.com/includes/pdfs/PressRelease_BSC_31May08.pdf']}, {'sentence': 'The OpenSecrets web site lists Barack Obama among the many politicians from both parties who have previously received campaign contributions (not "bonus payments" or "bailout money," as is frequently reported) from AIG.', 'hrefs': ['https://www.opensecrets.org/orgs/recips.asp?id=D000000123']}]</t>
  </si>
  <si>
    <t>[{'sentence': 'In mid-November 2021, scammers set their sights on social media users who shared a popular post from 2020. The Facebook scam improperly used the names and faces of Diesel Power Gear and "Diesel Brothers," a Discovery Channel television show. Their likeness was used without permission in posts that promised thousands of dollars to entrants who followed steps and simply showed that they downloaded the Stash finance app.', 'hrefs': ['https://www.snopes.com/tag/facebook/', 'https://go.discovery.com/tv-shows/diesel-brothers/', 'https://play.google.com/store/apps/details?id=com.stash.stashinvest']}, {'sentence': 'On June 26, 2020, Kevin Passons, a pastor at Cornerstone Pentecostal Church in Grand Saline, Texas, and his wife, Kim, shared a meme on Facebook. It was posted in the aftermath of demonstrations that followed the murder of George Floyd. The meme read: "We need to establish a new law. Anybody caught rioting and looting, who is also on welfare, will forfeit their benefits for life. Instead, we\'ll redirect that money to the businesses that suffered a loss."', 'hrefs': ['https://www.facebook.com/kimnkevin.passons/posts/3063824070353777', 'https://www.snopes.com/news/2020/06/12/george-floyd-criminal-record/']}, {'sentence': ' The post from 2020 received a wave of new shares in November 2021.', 'hrefs': ['https://www.snopes.com/tachyon/2021/11/we-need-to-establish-a-new-law-full.jpg']}, {'sentence': 'According to The New York Times, the picture was captured around Aug. 16, 2014. It showed Mustafa Alshalabi cleaning up damage at Sams Meat Market after his store was looted during unrest in Ferguson, Missouri. The violent demonstrations came in the aftermath of the fatal shooting of Michael Brown, a Black man who was gunned down by a white police officer.', 'hrefs': ['https://www.nytimes.com/interactive/2014/08/17/us/ferguson-photos.html', 'https://www.snopes.com/fact-check/trump-tweet-weak-leadership/', 'https://apnews.com/article/shootings-police-us-news-st-louis-michael-brown-9aa32033692547699a3b61da8fd1fc62']}, {'sentence': 'Around Nov. 19, 2021, the months-old Facebook post saw a sizable spike in shares in the aftermath of the verdict that acquitted Kyle Rittenhouse. Rittenhouse was on trial after being accused of shooting and killing two people and wounding another in Kenosha, Wisconsin, on August 25, 2020.', 'hrefs': ['https://www.snopes.com/ap/2021/11/19/kyle-rittenhouse-cleared-of-all-charges-in-kenosha-shootings/', 'https://www.snopes.com/fact-check/kyle-rittenhouse-water-police/']}, {'sentence': "Within the new shares were a seemingly countless number of comments visible from scammers named N'k Santri Nalangsa, Akang Erik Terterter, Arra Razqisyaai HarimNna Mull, Ella Sisca, and likely many others. (The Passons had nothing to do with the scam.)", 'hrefs': ['https://archive.ph/aFm1b', 'https://archive.ph/5ehKN', 'https://archive.ph/YTmPc', 'https://archive.ph/5Hf5S']}, {'sentence': ' Comments like these were added to posts as soon as Facebook users shared the meme.', 'hrefs': ['https://www.snopes.com/tachyon/2021/11/diesel-brothers-fake-giveaway-scam.jpg']}, {'sentence': "To be clear, there was no evidence that Stash Finance, the company behind the app, had anything to do with the scam. Further, it's true that the real Diesel Brothers and Diesel Power Gear Facebook pages have posted about legitimate giveaways in the past. However, this scam from accounts that asked users to visit their profiles should be avoided. Scams like these could lead to phishing, theft of financial or personal information, or other negative outcomes. A glance at the scammers' profiles showed that they likely originated from Indonesia.", 'hrefs': ['https://www.facebook.com/DieselBrothersTV/', 'https://www.facebook.com/Diesel-Power-Gear-779610692097160']}, {'sentence': "The Akang Erik Terterter scammer profile alone had been followed nearly 2,000 times. It's likely that at least a handful of those followers went through the steps in an attempt to sign up for the Diesel Brothers Facebook scam or another one in the past.", 'hrefs': ['https://archive.ph/5ehKN', 'https://archive.ph/5ehKN']}, {'sentence': ' This one profile alone had nearly 2,000 followers, perhaps showing how many Facebook users fell for this scam or other ones in the past.', 'hrefs': ['https://www.snopes.com/tachyon/2021/11/akang-erik-terterter.jpg']}]</t>
  </si>
  <si>
    <t>[{'sentence': 'Origins:   On 30 August 2015, Facebook user Aria Brown shared a post reporting that professional political troll Ann Coulter had referred to President Obama as a "retard" in a tweet. That Facebook post, which also included a response from Special Olympics athlete John Franklin Stephens, quickly went viral and racked up more than a half million shares in 24 hours:', 'hrefs': ['https://www.facebook.com/photo.php?fbid=1042278099146353&amp;set=a.191831667524338.41986.100000925180840&amp;type=1&amp;fref=nf']}, {'sentence': "Shortly after the tweet made headlines in 2012, Ann Coulter appeared on Alan Colmes' Fox News radio show to double down on her trolling:", 'hrefs': ['https://www.huffingtonpost.com/2012/10/26/ann-coulter-retard_n_2022621.html']}, {'sentence': 'The response from Special Olympics athlete and global messenger John Franklin Stephens is also real, although also not recent. On 23 October 2012, Stephens posted it as open letter to Coulter on the Special Olympics Blog:', 'hrefs': ['https://specialolympicsblog.wordpress.com/2012/10/23/an-open-letter-to-ann-coulter/']}]</t>
  </si>
  <si>
    <t>[{'sentence': "State Rep. John Jay Edwardswas a gueston WHJJ's Helen Glover show when the issue came up of requiring motorists to pay a toll to cross the Sakonnet River Bridge, which connects Portsmouth and Tiverton and is a main thoroughfare to and from Aquidneck Island. Edwards represents both towns.It's just another tax on the people who live in East Bay, he said. I'm sure there is going to be a split fare between the people who have a Rhode Island E-ZPass and those who do not. They're saying that 40 percent of the traffic that goes over that is [from] out of state.Glover expressed skepticism over that percentage. I think that's mostly locals commuting for jobs, she said.It sounded like the perfect thing to track down.We called Edwards to find out precisely who they are. He told us he got the information from the Rhode Island Department of Transportation and said he had his own doubts about the factoid. I think they may be using it to make it sound more palatable, he said.When we contacted the DOT, spokesman Bryan Lucier, wrote us to say The Director [Michael Lewis] has stated publicly that approximately 40 percent of the traffic is from out of state.Lucier said the percentage comes froma DOT studythat tracked license plate numbers. He told us that 38.2 percent of the cars and trucks traveling southbound -- from Tiverton to Portsmouth -- had out-of-state plates and 31.4 percent going northbound.Average daily out-of-state volume was 35.1 percent, not 40.The traffic count was done on just two days in the middle of winter -- Jan. 26, a Thursday, and Jan. 28, a Saturday. And it was conducted only from 7:30 a.m. to 4:30 p.m. The afternoon rush hour was not included.Among the out-of-state vehicles, 90 percent had Massachusetts license plates, 2 percent were from Connecticut, and 1 percent were from New Hampshire, New York and New Jersey.The bridge currently has an 18-ton weight limit, which requires a lot of trucks to detour around it. Lucier said the expectation is that when the bridge is replaced, truck traffic will increase and that will increase the percentage of out-of-state vehicles using it.Our rulingRep. John Edwards said, They're saying that 40 percent of the traffic that goes over [the Sakonnet River Bridge is from] out of state.The DOT says Edwards is correctly quoting Michael Lewis, who has been saying approximately 40 percent and whose source is a two-day traffic study commissioned by the DOT that concludes that the actual percentage is 35.Clearly, when he was talking to Glover, Edwards was saying that the data wasn't his and he told us, after the fact, that he had doubts about its accuracy. It turns out, he may have reason for skepticism.We rate the statement made by Lewis and repeated by EdwardsMostly True.(Get updates fromPolitiFactRI on Twitter. To comment or offer your ruling, visit us on ourPolitiFact Rhode Island Facebookpage.)", 'hrefs': ['http://www.920whjj.com/cc-common/podcast/single_page.html?more_page=3&amp;podcast=helenglover&amp;selected_podcast=rep_edwards_2_7_1328623513_11757.mp3']}]</t>
  </si>
  <si>
    <t>[{'sentence': 'To be clear, Drummond has never created or endorsed any weight loss keto gummies products. Her image and likeness were being used without permission, just as they had been usedback in June 2022 by scammers who misleadingly claimed she also had something to do with CBD gummies.', 'hrefs': ['https://www.snopes.com/fact-check/ree-drummond-cbd-gummies/']}, {'sentence': 'Oprah Winfrey, Tom Selleck, Tiger Woods, and the cast of "Shark Tank" are just a few of the many examples of actors and famous people who have been mentioned by scammers to push these products.', 'hrefs': ['https://www.snopes.com/news/2023/01/13/oprah-winfrey-allegations-weight-loss-gummies/', 'https://www.snopes.com/fact-check/tom-selleck-cbd/', 'https://www.snopes.com/fact-check/tiger-woods-cbd-gummies-reviews/', 'https://www.snopes.com/fact-check/shark-tank-keto-gummies-weight-loss-reviews/']}, {'sentence': 'One of the products named in the articles next to Drummond\'s name was True Form Keto + ACV Gummies. Upon clicking the link in the fake People magazine article, users were led to the product orderpage, trueformbrands.com/v1. On the product order page, the creator of the website falsely claimed that Dr. Mehmet Oz endorsed the product and called it "the \'Holy Grail\' of weight loss," even though he never said anything of the sort.', 'hrefs': ['https://archive.ph/r8h4h']}]</t>
  </si>
  <si>
    <t>[{'sentence': 'On April 30, 2022, a Facebook user posted what appeared to be a screenshot of a tweet in which Tesla CEO Elon Musk said, "I hate when people confuse education with intelligence. You can have a bachelor\'s degree and still be an idiot." However, we were unable to find any record that he ever tweeted or said these words.', 'hrefs': ['https://snopes.com/tag/facebook', 'https://www.facebook.com/groups/elonmuskandspacexfans/posts/1225564388171187/', 'https://snopes.com/tag/tesla', 'https://snopes.com/tag/elon-musk']}, {'sentence': 'This quote had plenty of comments where users had simply posted, "So true!" We\'ve found in the past that these two words can be a red flag indicating that the person to whom a quote was attributed might not be its true originator.', 'hrefs': ['https://www.snopes.com/fact-check/category/quotes/']}, {'sentence': 'The first instance of Musk\'s name being attached to the quote appeared to occur on April 29, 2020. On that day, a Twitter user replied to a tweet from Musk with a similar quote about confusing "education with intelligence." Days later, on May 4, another user tweeted the same quote, giving credit for the statement to Musk. From there, it was shared for the next two years as if Musk had actually said the words.', 'hrefs': ['https://www.snopes.com/fact-check/musk-maxwell-photo/', 'https://archive.ph/F3U2s', 'https://www.snopes.com/fact-check/musk-reinstate-trump-on-twitter/', 'https://archive.ph/DFRWI', 'https://www.snopes.com/fact-check/elon-musk-wokeness/']}, {'sentence': 'During our research, we found other instances of the same quote attributed (in some instances, verbatim) to physicist Richard Feynman, author Mark Twain, and film actors Jack Nicholson, Clint Eastwood, and Morgan Freeman.', 'hrefs': ['https://twitter.com/proffeynman/status/1250242776802836482', 'https://archive.ph/jUt7S', 'https://ifunny.co/picture/hate-when-people-confuse-education-with-intelligence-you-can-have-LPIJBlwd8', 'https://americasbestpics.com/picture/i-hate-when-people-confuse-education-with-intelligence-have-begree-DMFMpFxM8', 'https://e/i-hate-when-people-confuse-education-with-intelligence-you-can-yUvxaS5y8']}, {'sentence': 'A quick search of Google Books and Newspapers.com showed that various people had been cautioning others to not confuse education with intelligence since at least the 1920s.', 'hrefs': ['https://books.google.com/', 'https://www.newspapers.com/']}, {'sentence': 'For example, in a 1922 issue of the "Printer\'s Ink" periodical, one line read, "Do not confuse education and experience." The next sentence discussed "intelligence."', 'hrefs': ['https://www.google.com/books/edition/Printers_Ink/z_BDAQAAMAAJ?hl=en&amp;gbpv=0']}, {'sentence': 'In 1932, author Sadie Myers Shellow wrote in the book, "How to Develop Your Personality," the words, "Many people confuse education and intelligence."', 'hrefs': ['https://www.google.com/books/edition/How_to_Develop_Your_Personality/QhNWAAAAMAAJ?hl=en&amp;gbpv=0']}, {'sentence': 'In 1941, a witness on the stand during a New York Court of Appeals hearing said the words, "I never confuse education with intelligence. They are two different things."', 'hrefs': ['https://www.google.com/books/edition/New_York_Court_of_Appeals_Records_and_Br/gi--1CvP1asC?hl=en&amp;gbpv=1&amp;dq=CONFUSE+EDUCATION+WITH+INTELLIGENCE&amp;pg=PA2134&amp;printsec=frontcover']}, {'sentence': 'On March 29, 1952, Dr. George W. Crane answered questions in a column titled, "The Worry Clinic." It was printed in The Charlotte News, a North Carolina newspaper. In one answer, Crane said, "You readers must never confuse \'education\' with \'intelligence.\' A mountaineer who cannot read may still have high mental horse power or intelligence. You can thus have a brilliant mind, yet never have graduated from grammar school."', 'hrefs': ['https://www.newspapers.com/image/618394675/?terms=%22confuse%20education%20with%20intelligence%22&amp;match=1']}, {'sentence': 'On Dec. 7, 1977, Max Rafferty answered several questions in a column printed in The Pensacola News, a Florida newspaper. One of his answers to a reader identified as "N.J.S." was similar to the quote that was misattributed to Musk. It said, in part, "Don\'t ever confuse education with intelligence, N.J.S. Some of the biggest jackasses I\'ve ever known had doctoral degrees."', 'hrefs': ['https://www.newspapers.com/image/265300424/?terms=%22confuse%20education%20with%20intelligence%22&amp;match=1', 'https://www.snopes.com/fact-check/elon-musk-starlink-ukraine/']}, {'sentence': 'Basically, we found dozens of examples of various people from past decades expressing the same thought about education and intelligence that would later be attributed to Musk. Rafferty\'s words in the 1977 newspaper column came fairly close, with "doctoral degrees" taking the place of "bachelor\'s degree."', 'hrefs': ['https://www.snopes.com/fact-check/elon-musk-billboard/']}, {'sentence': 'In sum, no, Musk did not tweet or originate the words, "I hate when people confuse education with intelligence," nor did he say, "you can have a bachelor\'s degree and still be an idiot."', 'hrefs': ['https://www.snopes.com/fact-check/elon-musk-tweet-ghislaine/']}]</t>
  </si>
  <si>
    <t>[{'sentence': 'Origins:  On 16 August 2008, presidential candidates Barack Obama and John McCain made back-to-back appearances at the Presidential Candidates Forum held at the Saddleback Church in Lake Forest, California, where they responded to questions posed to them by Pastor Rick Warren.  During that forum, Pastor Warren asked both candidates to define "rich" for the purposes of taxation (although, since the candidates appeared separately, the question was not posed to both of them with the same wording).', 'hrefs': ['https://transcripts.cnn.com/TRANSCRIPTS/0808/16/se.02.html']}, {'sentence': 'Although this item is "true" in the strictly literal sense that John McCain did make the remark attributed to him, how much importance to place upon it is a subjective issue. Predictably, Democrats painted Senator McCain\'s remarks as indicative of his being out of touch with ordinary Americans and desirous of giving tax breaks to the rich, while the McCain campaign dismissed the candidate\'s statement as an obvious joke. (A Democratic National Committee video spotlighted Senator McCain\'s "$5 million" statement while omitting the remarks that surrounded it; the full exchange in context can be viewed here.)  Meanwhile, economists asked to comment on the issue observed that the definition of "rich" is a murky one, and that the dividing line between "poor" and "middle class" (rather than between "middle class" and "rich") is probably the more significant one:', 'hrefs': ['https://www.youtube.com/watch?v=mP-0pedQeGw', 'https://www.youtube.com/watch?v=DENW3wSovTs']}]</t>
  </si>
  <si>
    <t>[{'sentence': 'A photograph purportedly showing an image of Eric and Donald Trump, Jr., the two older sons of President Donald Trump, has been circulating on social media in various forms since at least June 2017:', 'hrefs': ['https://twitter.com/Bourdain/status/884411488760467456', 'https://www.thepoke.co.uk/2017/06/12/donald-trump-hates-photo-two-sons-please-dont-share/']}, {'sentence': "@realDonaldTrump Donald Trump HATES this photo of his two sons. Please don't share it. pic.twitter.com/gnxy9BIwmn", 'hrefs': ['https://twitter.com/realDonaldTrump', 'https://t.co/gnxy9BIwmn']}, {'sentence': ' Linda Radtke (@lradtke77) June 9, 2017', 'hrefs': ['https://twitter.com/lradtke77/status/873326182267330560']}, {'sentence': 'The image, which provides an oddly grotesque look at President Trump\'s olders sons, has been re-purposed in various memes to mock the First Family. For instance, it has been turned into a movie poster for Dumb and Dumber, was shared in a meme comparing the two Trumps children into to the "sloth" character from the movie The Goonies, and was frequently shared with the captions "They look like that "h\'yucc" sound Goofy be making" or "Donald Trump HATES this photo of his two sons. Please don\'t share it."', 'hrefs': ['https://archive.is/2aQZg', 'https://archive.is/DAbAB', 'https://archive.is/VB9QK']}, {'sentence': 'The original photograph was taken on 12 November 2005, during Donald Trump, Jr.\'s wedding reception at his father\'s Mar-a-Lago estate in Florida and was captioned: "Donald Trump, Jr. pose with his brother Eric Trump after the wedding ceremony at the Mar-a-Lago Club on November 12, 2005 in Palm Beach, Florida. (Photo by C. Allegri/Getty Images)"', 'hrefs': ['https://www.gettyimages.com/license/83730329']}]</t>
  </si>
  <si>
    <t>[{'sentence': "$10 billion in costs to the economy per week and this is what the R's had to say?tweetedWasserman Schultz, D-Weston, who also serves as the chair of the Democratic National Committee.", 'hrefs': ['https://twitter.com/DWStweets/status/385084740685950976']}, {'sentence': 'Wasserman Schultzs numbers are the same as those from theWhite House. A White House spokesman said the $10 billion figure came from an August report from the investment groupGoldman Sachs. We also found similar estimates fromMoodysandIHS.', 'hrefs': ['https://www.whitehouse.gov/blog/2013/09/30/heres-how-government-shutdown-hurts-american-people?utm_source=email&amp;utm_medium=email&amp;utm_content=email242-text1&amp;utm_campaign=shutdown']}, {'sentence': 'Mark Zandi, chief economist at Moodys,testifiedbefore the Joint Economic Committee about the shutdown in September.', 'hrefs': ['http://www.jec.senate.gov/public/?a=Files.Serve&amp;File_id=d0ae6682-c82c-4c61-b73a-24533df41fa0']}, {'sentence': 'IHScalculated a loss of $1.6 billion for one week as a result of furloughs, with the impact increasing for a longer shutdown.', 'hrefs': ['https://www.documentcloud.org/documents/800982-government-shutdown-debt-ceiling-analysis-9-27-13.html']}, {'sentence': 'We also readstudiesaboutprevious shutdowns andmediareportsanalyzingthe potential hit to the economy. We interviewed Tad DeHaven, budget analyst at the libertarian Cato Institute; Jason Peuquet, Committee for a Responsible Federal Budget and Dean Baker, an economist with the liberal Center for Economic Policy Research.', 'hrefs': ['http://www.fas.org/sgp/crs/misc/RL34680.pdf']}, {'sentence': 'The nonpartisan Congressional Research Service concluded that the cost of shutdowns in fiscal year 1996 was$1.4 billion-- most of that was for back pay to furloughed workers, according to University of Maryland political science professorRoy Meyers. In 1995, the government first closed from Nov. 14-19 and then again from Dec. 16-Jan.6.', 'hrefs': ['http://www.fas.org/sgp/crs/misc/RL34680.pdf']}]</t>
  </si>
  <si>
    <t>[{'sentence': "By now, most social media users are familiar with survey scams; Kohl's, Costco, Home Depot, Lowe's, Kroger, Best Buy, Macy's, Olive Garden, Publix, Target, and Walmart are among retailers used as bait by scammers (seeking personal information and valuable page likes from Facebook users). ",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illustrated how folks might spot and avoid bad actors utilizing the reputations of brands on social media:', 'hrefs': ['https://www.bbb.org/blog/2014/07/customer-survey-scam-lures-victims-with-gift-card/']}, {'sentence': 'While Marlboro occasionally sends coupons to registered customers, tobacco advertising and promotion is heavily restricted (including a prohibition on free samples) and is highly unlikely to ever occur on social media in the manner posited above.', 'hrefs': ['https://publichealthlawcenter.org/sites/default/files/resources/tclc-guide-tobcouponregsandsampling-2011.pdf']}]</t>
  </si>
  <si>
    <t>[{'sentence': 'Origins:  Former Massachusetts governor and 2012 Republican presidential hopeful Mitt Romney has a net worth estimated (in his own words) to be "between $150 and about $200-and-some-odd million dollars," making him one of the wealthiest U.S. presidential candidates of recent years.  (CNBC rated ', 'hrefs': ['https://money.cnn.com/2012/01/27/news/economy/romney_net_worth/index.htm']}, {'sentence': 'him third on their list of "10 Richest US Presidential Candidates," behind Steve Forbes and Ross Perot.)  ', 'hrefs': ['https://www.cnbc.com/id/46070801/10_Richest_US_Presidential_Candidates?slide=9']}, {'sentence': 'Mitt Romney\'s financial assets (along with various finance-related comments the candidate has made during the 2012 presidential campaign) have often been the focus of political criticism, with detractors such as Republican opponent Newt Gingrich\'s terming the former Massachusetts governor a "\'rich guy\' incapable of connecting with working class Americans."', 'hrefs': ['https://politicalhumor.about.com/od/mittromney/a/Mitt-Romney-Quotes.htm']}, {'sentence': "The photograph displayed above plays on that image of a wealthy, unsympathetic candidate, supposedly showing Mitt Romney being so crass as to pose with a group of children (not his own  Mitt and Ann Romney have five adult sons) wearing shirts that spell out the word 'MONEY' against the backdrop of an American flag.   In fact, this picture is a digitally manipulated rearrangement of an Associated Press photograph showing off the Romney campaign logo, with the young woman on the left wearing a shirt that bears the stylized red-white-and-blue 'R' of that logo, and the rest of the children's shirts spelling out the remainder of the candidate's surname.  The original AP photograph and caption were as follows:", 'hrefs': ['https://designyoutrust.com/2012/02/13/the-logos-of-the-presidential-candidates-in-the-u-s/mitt-romney-logo/', 'https://www.apimages.com/Search.aspx?st=k&amp;remem=x&amp;kw=120203030453&amp;intv=None&amp;shgroup=-10&amp;sh=10']}]</t>
  </si>
  <si>
    <t>[{'sentence': 'Origins:  On 7 December 2014, the Salty Badger web site published an article claiming President Obama had signed legislation called "The SNAP Fairness Act of 2014" into law, making it legal to purchase alcohol and tobacco (items that have long been excluded from the food stamps program) with Supplemental Nutrition Assistance Program (SNAP) electronic benefit (EBT) cards:', 'hrefs': ['https://www.saltybadger.com/p/breaking-news-articles-not-always-right.html']}, {'sentence': "The article uses the names of real politicians, like President Obama and Hakeem Jeffries, but that's the only factual element of the story. The SNAP Fairness Act of 2014 does not exist, President Obama didn't sign any bills into law on 7 December 2014, and SNAP benefit cards cannot be used to purchase alcohol or tobacco products. ", 'hrefs': ['https://www.whitehouse.gov/briefing-room/signed-legislation', 'https://www.fns.usda.gov/snap/mobile/benefits/what-can-i-buy.html']}, {'sentence': 'The photo used to illustrate this fictitious article shows President Obama sitting at his desk in August 2013 signing the Bipartisan Student Loan Certainty Act, not the SNAP Fairness Act, into law. ', 'hrefs': ['https://www.whitehouse.gov/the-press-office/2013/08/09/remarks-president-student-loans-bill-signing']}, {'sentence': 'The Salty Badger may not be as well known as fake news sites such as Huzlers or World News Daily Report, but the web site\'s mission is the same: To spread misinformation. The Salty Badger, which prides itself on being "not always right, but always first," notes in their mission statement that:', 'hrefs': ['https://www.saltybadger.com/p/salty-badgers-mission-statement.html']}]</t>
  </si>
  <si>
    <t>[{'sentence': 'All of this camouflage is cover for propagation of the Storm worm, a virus which has been around for a few years and has been spread via many guises.  Because a recent incarnation of this virus lure invoked the name and symbol of the Federal Bureau of Investigation (FBI), that agency has issued a press release to warn the public about the misleading  messages:', 'hrefs': ['storm.asp', 'fbi-facebook.asp', 'https://www.fbi.gov/pressrel/pressrel08/stormworm073008.htm']}]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</si>
  <si>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'These apps are attempting to help make contact tracing easier, a form of disease control that the Centers for Disease Control and Prevention (CDC) calls a key strategy for preventing further spread of the disease. The process involves public health staff who work with COVID-19 patients to help them recall everyone they came into contact with during the time they may have been infectious. Staff then warn exposed individuals in a rapid and sensitive manner (while protecting the identity of the patient) and provide support and information on how to mitigate the spread. ', 'hrefs': ['https://www.cdc.gov/coronavirus/2019-ncov/php/principles-contact-tracing.html']}, {'sentence': ' ', 'hrefs': ['https://www.snopes.com/uploads/2020/05/FACEBOOK-APP2.png', 'https://www.snopes.com/uploads/2020/05/Facebook-app.png']}, {'sentence': 'Healthy Together, built by Twenty Holdings, Inc., was rolled out by the state of Utah in April and May 2020, as part of an effort to help public health officials trace contacts of those infected with the disease, and to allow Utahns to track their symptoms and find the nearest testing center. The app uses GPS, location data, and Bluetooth technology to identify potential contacts.', 'hrefs': ['https://qz.com/1843418/utahs-new-covid-19-contact-tracing-app-will-track-user-locations/']}, {'sentence': "Bluetooth technology allows health officials to gather data by connecting devices to each other, while GPS data allows them to track a person's movements and their location to within 5 to 10 feet. Thus, Bluetooth determines potential person-to-person transmission of the disease while GPS tracking figures out potential transmission zones and how contagious diseases can move through populations and regions. ", 'hrefs': ['https://www.hrw.org/news/2020/05/13/mobile-location-data-and-covid-19-qa']}, {'sentence': 'The Utah government is encouraging more people to download this application. As of May 13, more than 45,000 people had done so, at least 2% of the states population, according to CNBC.', 'hrefs': ['https://www.cnbc.com/2020/05/13/utah-contact-tracing-healthy-together-app.html']}, {'sentence': 'The app is opt-in and voluntary and allows users to control what data they release. They own their personal data and can delete it at any time. Location data is automatically deleted after 30 days, symptom data becomes anonymous after 30 days, and users can identify what data they would like to share, which includes Bluetooth data, location data, or contact lists.', 'hrefs': ['https://coronavirus.utah.gov/healthy-together-app/']}, {'sentence': 'The FAQ on the Utah governments coronavirus resources website suggest that officials are taking precautions around user privacy as well:', 'hrefs': ['https://coronavirus.utah.gov/healthy-together-app/']}, {'sentence': "Healthy Together's privacy policy also states users may provide the following, among other details: ", 'hrefs': ['https://www.healthytogether.io/legal/privacy']}, {'sentence': 'The app ABTraceTogether requires even less information from the user. The other app at the center of the Facebook/phone contacts rumor mill has been downloaded in the Canadian province of Alberta 100,000 times as of May 5. This voluntary app also does not connect to your phone contact list or Facebook friends list but collects only the following information:', 'hrefs': ['https://globalnews.ca/news/6898691/ab-trace-together-contact-app-alberta-covid-ios/?fbclid=IwAR34UyT_QJnT-tiCgCPTws32MU5bh6eStrMFrNN-sEg8pIR7dINE2Zcru4U', 'https://www.alberta.ca/ab-trace-together-faq.aspx']}, {'sentence': "Contact tracers, health officials who are trying to track down people exposed to the virus, may ask users about their locations in verbal interviews. The app's privacy policy states:", 'hrefs': ['https://www.cdc.gov/coronavirus/2019-ncov/php/principles-contact-tracing.html', 'https://www.alberta.ca/ab-trace-together-privacy.aspx']}, {'sentence': 'Privacy advocates like the Electronic Frontier Foundation (EFF) are critical of apps that ask for names and phone numbers of users, arguing that will erode trust and discourage people from signing on. They argue that developers need to be as transparent as possible to ensure their app is effective. Bennett Cyphers, a Staff Technologist with EFF spoke to Snopes, arguing that ultimately these apps should only get what is absolutely necessary from the user, with "as little private information [and] strict data minimization," something they don\'t agree apps like Healthy Together and ABTraceTogether are doing: ', 'hrefs': ['https://qz.com/1843418/utahs-new-covid-19-contact-tracing-app-will-track-user-locations/']}, {'sentence': 'Jeff Jenkins, associate professor of Information Systems at the Brigham Young University, Marriott School of Business, said this about Healthy Together in a published news interview: "Jenkins said he feels like the app gives users a reasonable amount of control over their data, even if its not totally clear how the data will be used. \'With any app, there is a tradeoff between the intended benefit  in this case, combating COVID-19  and privacy.\'"', 'hrefs': ['https://universe.byu.edu/2020/05/04/new-app-designed-to-track-covid-19-raises-privacy-concerns/']}, {'sentence': 'A range of contact-tracing apps were being tested and implemented in the spring of 2020. In May, Apple and Google released their own smartphone technology to automatically notify people if they have been exposed to someone with the virus. Unlike Healthy Together, their tech relies solely on Bluetooth technology to monitor person-to-person contact. Many of these apps are achieving mixed results, and the full implications of their impact on data privacy are being closely followed by groups like EFF and the American Civil Liberties Union (ACLU). ', 'hrefs': ['https://apnews.com/58b856a8f4cd3b35937ca3ed9748cdf1']}, {'sentence': 'Update, Dec. 2, 2020: In July 2020, Utah\'s state epidemiologist Dr. Angela Dunn announced that Healthy Together\'s major feature of using GPS and Bluetooth location tracking would be turned off, "Weve learned over the course of the last three months that location tracking isnt popular and as a result, it hasnt really been helpful to our contact tracing efforts." In November, the state\'s health leaders announced their intention to explore using Google and Apple technology to notify users if they had been exposed to the coronavirus. Healthy Together now serves as a symptom checker and a resource for people in the event that they get COVID-19.', 'hrefs': ['https://www.ksl.com/article/46775266/ksl-investigates-is-healthy-together-app-worth-investment-after-state-turns-off-main-feature', 'https://www.sltrib.com/news/politics/2020/11/12/utah-officials-explore/']}, {'sentence': "ABTraceTogether has also face issues with its effectiveness. In November, the Alberta government revealed that its app had been used to trace only 20 cases over six months. The province also said that issues with the app could persist on devices made by Apple and the app needs further testing. Apple and Google's contact tracing software forms the backbone of the federal Canadian government's COVID Alert app, and is being used in all provinces except Alberta and British Columbia. ", 'hrefs': ['https://www.cbc.ca/news/canada/calgary/alberta-covid-app-abtracetogether-apple-ios-functionality-issues-1.5799537']}]</t>
  </si>
  <si>
    <t>[{'sentence': 'On Dec. 29, a jury in New York convicted English socialite Ghislaine Maxwell of assisting her longtime companion, the disgraced billionaire financier Jeffrey Epstein, in procuring underage girls to be sexually abused, over a period of many years. Epstein died in prison in August 2019, while facing sex trafficking charges, in what the New York City medical examiner determined was a suicide. ', 'hrefs': ['https://web.archive.org/web/20220104153026/https://apnews.com/article/ghislaine-maxwell-convicted-jeffrey-epstein-trial-verdict-63a71a2825eab41184a79e37bb967e90', 'https://www.snopes.com/fact-check/bill-barr-jeffrey-epstein-book/']}, {'sentence': 'Like other influential and well-connected politicians and businessmen, Trump knew and socialized with both Epstein and Maxwell, and he has long been the subject of so-far unsubstantiated rumors of sexual impropriety involving young women and even girls. ', 'hrefs': ['https://archive.fo/KIgNe', 'https://archive.is/3aHoP', 'https://archive.is/Vv0c2']}, {'sentence': 'Against that background, @USAlight3, a Twitter account that regularly posts left-wing, anti-Trump content, wrote on Dec. 30:', 'hrefs': ['https://archive.is/vvwaJ']}, {'sentence': 'Back in the summer of 2021, several outlets wrote about a snippet from Michael Wolff\'s book "Landslide" which alleged, based on unnamed sources, that Trump had mentioned Maxwell in the context of conversations about his presidential pardon power, before he left office in January 2021. Notably, Trump did not actually pardon Maxwell, even though the charges against her were well known by that time. We are issuing a rating of "false."', 'hrefs': ['https://archive.is/A4JGT', 'https://archive.is/19X1Y', 'https://web.archive.org/web/20200702175955/https://www.justice.gov/usao-sdny/pr/ghislaine-maxwell-charged-manhattan-federal-court-conspiring-jeffrey-epstein-sexually']}, {'sentence': 'However, although unproven, the broader allegation that Trump has held an interest in pardoning Maxwell was at least based on some external source, namely Michael Wolff\'s 2021 book "Landslide." In it, Wolff describes the chaotic final days and weeks of Trump\'s presidency, and in one section, writes about Trump\'s approach to issuing pardons, as follows:', 'hrefs': ['https://us.macmillan.com/books/9781250830036/landslide']}, {'sentence': "Wolff's putative sources are unnamed, so we cannot even begin to test the accuracy of that description. However, one thing we do know for certain is that Trump did not actually pardon Maxwell of anything while he was president, despite having the power and opportunity to do so. ", 'hrefs': ['https://archive.is/EiopW', 'https://archive.is/R9IDj']}]</t>
  </si>
  <si>
    <t>[{'sentence': '[Rest of article here.]', 'hrefs': ['https://www.americanthinker.com/2011/08/obama_the_affirmative_action_president.html']}, {'sentence': 'Origins:  The opinion piece referenced above was penned by Matt Patterson and was published (under the title "Obama: The Affirmative Action President") on the American Thinker web site on 18 August 2011.  Although the important "who" of the attribution is correct, however, the "where" is incorrect: despite the mention of the Washington Post in the example cited above,  this item was never published in either the print or online version of that newspaper (nor, as claimed in later versions, was it published in Newsweek magazine).   A possible explanation for the confusion is that someone viewed the list of publications in which Matt Patterson\'s work has appeared and mistakenly assumed this piece was syndicated to all of them.  (Mr. Patterson isn\'t a "columnist" for any of the newspapers mentioned, but rather an occasional contributor of opinion pieces.)', 'hrefs': ['https://mattpattersononline.com/welcome/About.html', 'https://www.americanthinker.com/2011/08/obama_the_affirmative_action_president.html', 'https://mattpattersononline.com/welcome/Home.html']}]</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</si>
  <si>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'On Feb. 25, 2024, just before 1 p.m. Eastern time, a 25-year-old active-duty member of the U.S. Air Force named Aaron Bushnell went live on the video streaming platform Twitch. Dressed incombat fatigues, Bushnell walked up to the Israeli embassy in Washington, D.C., set his phone down so it would capture his actions, poured a liquid accelerant over his head out of a metal thermos, put on his cap and lit himself on fire. He died later that day.', 'hrefs': ['https://apnews.com/article/israel-us-embassy-man-fire-air-force-f730a09009ce56d818f87a8f4dcc6ca7']}, {'sentence': 'According to some posts on X (formerly known as Twitter), the comment history of a Reddit account supposedly owned by Bushnell contained a blatantly antisemitic comment that left users wondering about his motives and beliefs.', 'hrefs': ['https://archive.ph/319IO', 'https://archive.ph/Fruj9']}, {'sentence':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'hrefs': ['https://twitter.com/taliaotg', 'https://twitter.com/taliaotg/status/1761944158636331247']}, {'sentence':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'hrefs': ['https://theintercept.com/2024/02/28/aaron-bushnell-reddit-fire-protest-israel-palestine/']}, {'sentence':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'hrefs': ['https://archive.li/Kdaqi', 'https://www.bbc.com/news/world-us-canada-68405119', 'https://www.instagram.com/acebush1/']}, {'sentence':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'hrefs': ['https://old.reddit.com/user/acebush1']}, {'sentence':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'hrefs': ['https://search-new.pullpush.io/?author=acebush1&amp;type=comment&amp;q=Palestine&amp;sort_type=created_utc&amp;sort=desc', 'https://tineye.com/search/c6cc686f27829b8f3a80df6d8887acfe4416be16?sort=crawl_date&amp;order=asc&amp;page=1', 'https://lens.google.com/search?ep=gsbubb&amp;hl=en&amp;re=df&amp;p=AbrfA8pxR0kOtLS3a76QA0j3ogqI_76kHovb_8pJLgBBvV6ZB9b0EuIiEim1YibXXQvzufISi9WNdnYE876ZhxBmXH1YOAMHEGyzJw3h9A_xQ9hUXfBl5TJWQbia5OKfrDo-4I6rJ2tsPLAppkM_nrPK0cBmQIQs2FZpvcyXrXXIDNAaHX4OeQ_v_n1u12UK1DDtEpwvzVRfxFnZkg%3D%3D#lns=W251bGwsbnVsbCxudWxsLG51bGwsbnVsbCxudWxsLDEsIkVrY0tKRFk1TmpGbE9XUTJMVEEwTjJVdE5EQXdNQzA0TXpReExURmxZV1ZoTTJObU5EZGlNaElmVFRsUFJqVjVibmh5Y0ZsbGEwaDRiR3BST0hJemVGOXZOVE5CVURONFp3PT0iLG51bGwsbnVsbCxudWxsLG51bGwsbnVsbCxudWxsLFtudWxsLG51bGwsW11dXQ==']}, {'sentence': 'In fact, according to athread posted to X(archived) by Talia Jane, the screenshot\'s original poster "got it from a friend." In conclusion, there is absolutely zero evidence for the claim besides the one screenshot of the supposed post shared on X. As such, we rate this claim "Fake."', 'hrefs': ['https://twitter.com/taliaotg/status/1762902170637160848', 'https://archive.ph/flbzI']}, {'sentence':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'hrefs': ['https://archive.ph/rUi6n', 'https://time.com/6835364/self-immolation-history-israel-hamas-war/', 'https://academic.oup.com/book/45654/chapter/398018859', 'https://rarehistoricalphotos.com/the-burning-monk-1963/', 'https://www.newspapers.com/article/detroit-free-press-alice-herz-immolation/104368565/', 'https://www.baltimoresun.com/1995/07/30/the-sacrifice-of-norman-morrison-thirty-years-ago-a-baltimore-quaker-set-himself-on-fire-to-protest-the-war-in-vietnam-did-it-make-a-difference/', 'https://www.history.com/this-day-in-history/antiwar-protestor-sets-himself-afire']}, {'sentence':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'hrefs': ['https://www.aljazeera.com/features/2020/12/17/remembering-mohamed-bouazizi-his-death-triggered-the-arab', 'https://www.nytimes.com/2018/05/28/nyregion/david-buckel-fire-prospect-park-fossil-fuels.html', 'https://noharm.co/lindazhang/', 'https://www.cnn.com/2022/04/25/politics/supreme-court-climate-activist-dies-fire/index.html', 'https://apnews.com/article/israeli-consulate-self-immolation-atlanta-protester-8f17dd72592f86797a45cda9b60605a5']}]</t>
  </si>
  <si>
    <t>[{'sentence': '[Seealso:Did Elon Musk Sit with Rupert Murdoch at Super Bowl LVII?]', 'hrefs': ['https://www.snopes.com/fact-check/elon-musk-rupert-murdoch-super-bowl/']}, {'sentence': 'The same page capture from the Wayback Machine showed that, about 3.5 hours later, Musk also tweeted "GG Kansas City @Chiefs !!" and described Rihanna\'s halftime show with two fire emojis. That post had also been deleted, as of this writing. It\'s unclear exactly when or why the tweets were deleted.', 'hrefs': ['https://web.archive.org/web/20230213043301/https://twitter.com/elonmusk/', 'https://www.snopes.com/articles/463946/articlesnewarchiving-on-the-internet/', 'https://www.snopes.com/fact-check/rihanna-satanic-pentagram-super-bowl/']}, {'sentence': 'As of this writing,both links where the tweets once lived for public viewing read, "Hmm...this page doesn\'t exist. Try searching for something else."', 'hrefs': ['https://twitter.com/elonmusk/status/1624920846166007808', 'https://twitter.com/elonmusk/status/1624983121576722434']}, {'sentence': "[See also:Was a Super Bowl LVII 'Script' Leaked Online?]", 'hrefs': ['https://www.snopes.com/fact-check/super-bowl-lvii-script-leaked/']}]</t>
  </si>
  <si>
    <t>[{'sentence': 'Ever since Melania Trump delivered an oddly familiar speech at the Republican National Convention in 2016, the First Lady has been dogged by accusations of plagiarism (many of which were nothing more than fake news). A new batch of allegations surfaced in May 2018, as keen-eyed readers noticed that a pamphlet linked to Trump\'s new "Be Best" campaign was nearly identical to a document released by the Federal Trade Commission (FTC) in 2014:', 'hrefs': ['https://www.snopes.com/news/2016/07/18/melania-trump-michelle-obama/', 'https://www.snopes.com/fact-check/melania-michelle-mlk-message/', 'https://www.snopes.com/fact-check/melania-trump-plagiarise-michelle-obamas-statement-womens-history-month/', 'https://www.snopes.com/fact-check/melania-trump-united-nations-obama/', 'https://www.snopes.com/fact-check/melania-trump-copied-statement-from-hillary-clinton/']}, {'sentence': 'It is true that the "Be Best" campaign linked to a pamphlet that was nearly identical to material published by the FTC in 2014. You can see the FTC\'s pamphlet, "Net Cetera. Chatting with Kids About Being Online," here, and the "Talking with Kids About Being Online" from the White House here. These two documents are nearly identical (with the exception of an introduction from the First Lady), but it\'s disingenuous to say that Melania Trump "plagiarized" this material. ', 'hrefs': ['https://www.consumer.ftc.gov/articles/pdf-0001-netcetera.pdf', 'https://www.whitehouse.gov/wp-content/uploads/2018/05/Talking-with-kids-about-being-online-_2018.pdf']}, {'sentence': 'The main piece of evidence supporting the "plagiarism" charge is that the pamphlet was originally presented on the White House web site as a booklet "by First Lady Melania Trump and the Federal Trade Commission," in reference to the First Lady\'s having contributed an introduction to the "Talking with Kids About Being Online" pamphlet.  That wording was soon updated to describe Talking with Kids about Being Online" as "a Federal Trade Commission booklet, promoted by First Lady Melania Trump."  At no point did Melania Trump take credit for (or claim she had written) the entire pamphlet.', 'hrefs': ['https://web.archive.org/web/20180507191803/https://www.whitehouse.gov/bebest/']}, {'sentence': 'Nearly every page of the "Talking with Kids About Being Online" pamphlet contains a link to the FTC\'s web site about Internet safety, and the final page lists web sites for both the Be Best campaign and the FTC\'s internet safety page:', 'hrefs': ['https://www.consumer.ftc.gov/features/kids-online']}, {'sentence': 'The White House released a contentious statement on 8 May 2018 about the plagiarism accusations:', 'hrefs': ['https://www.whitehouse.gov/briefings-statements/statement-communications-director/']}]</t>
  </si>
  <si>
    <t>[{'sentence': 'On Nov. 7, The Associated Press reported that "no state releases complete and final results on election night" and that they haven\'t done so in modern history, according to experts.', 'hrefs': ['https://apnews.com/article/2022-midterm-elections-united-states-4f6eca413f8c6aa6d02d3f5d004f4347']}, {'sentence': 'The tweet appeared to be pushing the notion that it now takes much longer to count the votes on and after Election Day to bolster the broader (and false) conspiracy theory, pushed by former U.S. President Donald Trump and others, alleging there has been widespread voter fraud in U.S. elections in recent years. The implication appears to be that the "delay" is caused by some sort of tampering on a massive scale in the days after an election. But researchers have never found any credible evidence of large-scale voting fraud in American elections.', 'hrefs': ['https://www.snopes.com/collections/trumps-election-fraud-claims/', 'https://apnews.com/article/election-claims-biden-won-explained-bd53b14ce871412b462cb3fe2c563f18']}, {'sentence': 'Also, we want to note off the top that some states begin counting mail-in and absentee ballots early, whereas others wait to start tabulating votes until Election Day. Readers can find data on these states and their vote-counting procedures on thewebsitefor the National Conference of State Legislatures.', 'hrefs': ['https://www.ncsl.org/research/elections-and-campaigns/vopp-table-16-when-absentee-mail-ballot-processing-and-counting-can-begin.aspx']}, {'sentence': 'On Nov. 1, 2020, The Arizona Republic newspaperreported of that year\'s U.S. presidential election, "Actual vote counts take weeks to tabulate." The reporting also noted that, "It\'s possible we won\'t know the winners of major races for more than a week."', 'hrefs': ['https://www.newspapers.com/image/691136097/']}, {'sentence': 'According to newspaper archives on Newspapers.com, votes were still being counted after Election Day in California,Delaware, andFlorida, to name just the first three examples we found.', 'hrefs': ['https://www.newspapers.com/', 'https://www.newspapers.com/image/692212264/', 'https://www.newspapers.com/image/694251795/', 'https://www.newspapers.com/image/692268850/']}, {'sentence': 'On Nov. 6, 2018, KQED.org reported of Election Day, "For close races  for example, some of the hotly contested congressional contests  the final results may not be known for days, or possibly even weeks." The story added, "What will be needed tonight is generally in short supply these days: patience."', 'hrefs': ['https://www.kqed.org/news/11703680/making-sense-of-election-night-returns']}, {'sentence': 'We were able to quickly find newspaper articles published after election night that said votes for the midterms were still in the process of being counted inNew Jersey, Florida, andCalifornia, and again, those were simply the first three examples we encountered in search results.', 'hrefs': ['https://www.newspapers.com/image/504236358/', 'https://www.newspapers.com/image/504244713/', 'https://www.newspapers.com/image/613921159/']}, {'sentence': 'On Nov. 7, 2016, Utah\'s Deseret News newspaperpublished a story with the headline, "Here\'s why precinct results don\'t tell the whole story on election night." The reporting said, "Don\'t be shocked if you don\'t know whether or not your county voted for a certain candidate. The majority of Utah\'s votes are now mail-in votes, which delay the count."', 'hrefs': ['https://www.deseret.com/2016/11/7/20599984/here-s-why-precinct-results-don-t-tell-the-whole-story-on-election-night']}, {'sentence': 'After Election Day, votes were still being counted days later in Pennsylvania, Ohio, Arizona, and other states.', 'hrefs': ['https://www.newspapers.com/image/526805187/', 'https://www.newspapers.com/image/241690461/', 'https://www.newspapers.com/image/517382755/']}, {'sentence': "On Nov. 5, 2014, the Burlington Free Press newspaperreported that Vermont's Democratic and Republican gubernatorial candidates in the 2014 election had chosen to wait until the morning after election night to make statements, so that all votes would have a chance to be counted.", 'hrefs': ['https://www.burlingtonfreepress.com/story/news/politics/2014/11/05/vermont-governor-results/18515931/']}, {'sentence': 'Further, we quickly found examples that showed votes were still being counted after Election Day in Illinois, California, Alaska, Virginia, Louisiana, and other states.', 'hrefs': ['https://www.newspapers.com/image/249063356/', 'https://www.newspapers.com/image/667246373/', 'https://www.newspapers.com/image/678432835/']}, {'sentence': 'On Oct. 30, 2012, the Honolulu Star-Advertiser newspaperreported via USA Today that U.S. President Barack Obama and Republican rival Mitt Romney were "prepared to take their presidential campaign to the courts," in the case that "election night doesn\'t produce a clear winner." Election Day was on Nov. 6 in 2012. The story documented how some states might take days to count all of the votes."In Ohio, for example, provisional and absentee ballots can be counted as late as Nov. 16," the reporting said.', 'hrefs': ['https://www.newspapers.com/image/266586446/']}, {'sentence': 'After Election Day, multiple newspapers reported thatFlorida, Montana, and Marylandwere still counting votes, and once again, those were just the first three examples we found when performing a quick and simple online search.', 'hrefs': ['https://www.newspapers.com/image/440420617/', 'https://www.newspapers.com/image/523328406/', 'https://www.newspapers.com/image/115981704/']}, {'sentence': 'In 2010, The New York Times reported that ballots in the state of Washington were still being counted as of Nov. 3, the day after the election. Similarly, the Naples Daily News published that votes were still being counted in Florida after Election Day. More examples were easily located on Newspapers.com, such as votes still being counted after Election Day in Minnesota, Illinois, and California, just to name a few.', 'hrefs': ['https://www.nytimes.com/elections/2010/results/washington.html', 'https://archive.naplesnews.com/news/local/from-naples-to-tallahassee-rick-scotts-improbable-rise-to-floridas-governor-ep-393387057-343154782.html', 'https://www.newspapers.com/image/224962504/', 'https://www.newspapers.com/image/436509434/', 'https://www.newspapers.com/image/635252317/']}, {'sentence': 'In 2008, a presidential election year, Election Day was on Nov. 4. On the next day, The Guardian, Politico, and many others reported that ballots were still being counted in some states. We quickly found newspaper articles that were published after the election that said it took days or even more than a week to count all of the votes in Massachusetts, Georgia, and Oregon, for example.', 'hrefs': ['https://www.theguardian.com/world/2008/nov/06/democrat-gains-congress-senate-elections', 'https://www.politico.com/story/2008/11/2008-turnout-shatters-all-records-015306', 'https://www.newspapers.com/image/842933492/', 'https://www.newspapers.com/image/860338643/', 'https://www.newspapers.com/image/383477446/']}, {'sentence': 'On Nov. 9, 2006, two days after the 2006 election, the Billings Gazette newspaperreported that votes were still being counted in Montana. We also found that votes were still being counted in North Carolina as of Nov. 12, according to the Charlotte Observer.', 'hrefs': ['https://www.newspapers.com/image/411966011/', 'https://www.newspapers.com/image/631737287/']}, {'sentence': 'On Nov. 3, 2004, the Santa Fe New Mexican newspaper reported that votes were still being counted in a number of states for the U.S. presidential election. The same was also the case in Iowa, the Miami Herald published. These were just the two first examples we found. Election Day was on Nov. 2.', 'hrefs': ['https://www.newspapers.com/image/583749918/', 'https://www.newspapers.com/image/651799110/']}, {'sentence': 'In the 2002 election,the The Monitor newspaper in McAllen, Texas, reported that votes were still being counted two days after Election Day. The same was the case days later in California, North Carolina, and Arizona, just to name a few examples we found.', 'hrefs': ['https://www.newspapers.com/image/331514877/', 'https://www.newspapers.com/image/194263596/', 'https://www.newspapers.com/image/656526452/', 'https://www.newspapers.com/image/124690930/']}, {'sentence': 'In the 2000 election, the winner of the presidential contest was not known for more than one month. As PBS.org reported,"Afew hundred votes separated Republican George W. Bush and Democrat Al Gore in Florida," which led to a recount and the famous term, "hanging chads."', 'hrefs': ['https://www.pbs.org/newshour/politics/4-times-u-s-election-night-ended-no-clear-winner']}, {'sentence': 'The data in this story goes back more than two decades, with PBS and AP adding context for elections from the 19th century. With all of this information in mind, it seems clear that some people could use a subscription to Newspapers.com.', 'hrefs': ['https://www.newspapers.com/']}]</t>
  </si>
  <si>
    <t>[{'sentence': 'Under the terms of the Former Presidents Act (FPA), former presidents are entitled to "a taxable pension that is equal to the annual rate of basic pay for the head of an executive department" (currently $191,300).  This pension is a lifetime benefit that begins "immediately upon a President\'s departure from office at noon on Inauguration Day."  (Presidential widows receive lifetime pensions of $20,000 per year.)', 'hrefs': ['https://www.senate.gov/reference/resources/pdf/98-249.pdf']}, {'sentence': 'All of these expenditures on former presidents are but a drop in the bucket of the overall U.S. federal budget, which currently totals about $3 trillion per year.', 'hrefs': ['https://www.whitehouse.gov/omb/budget/fy2008/']}]</t>
  </si>
  <si>
    <t>[{'sentence': 'On Sept. 14, 2022, a user on the Telegram social media platform shared a quote meme that claimed writer Thomas Paine once wrote, "The duty of a true patriot is to protect his country from its government." We also found that the quote had been widely shared on Twitter, YouTube, Facebook, and Truth Social. However, there\'s no evidence that Paine, who was perhaps most famous for his pamphlet titled "Common Sense," ever penned these words.', 'hrefs': ['https://twitter.com/MAJTOURE/status/1295649296482816000', 'https://www.youtube.com/watch?v=3Wo2qxq918I', 'https://www.facebook.com/permalink.php?story_fbid=pfbid0fmDPL56Y8UaRBYWiGJgefhy4t2U8Qxx3Y5Dp3r9Waa2xxw5mbJEStCa2fAxrYRnrl&amp;id=100082607693107', 'https://truthsocial.com/@Omorphi8/posts/108990640773056181']}, {'sentence': 'The Thomas Paine National Historical Association published that the "true patriot" quote appeared to have been spun out of a sentence in Edward Abbey\'s book, "A Voice Crying in the Wilderness (Vox Clamantis in Deserto): Notes from a Secret Journal."', 'hrefs': ['https://thomaspaine.org/pages/resources/did-paine-write-these-quotes.html', 'https://www.amazon.com/Voice-Crying-Wilderness-Clamantis-Deserto/dp/0312064888']}, {'sentence': 'The "true patriot" quote was wrongly attributed to Paine by at least two far-right Telegram accounts named Patriot Force and We the People Declare Freedom.', 'hrefs': ['https://www.snopes.com/tag/thomas-paine/', 'https://www.snopes.com/tag/telegram/']}, {'sentence': 'In addition to debunking the origins of the "true patriot" quote, the Paine association\'s website also shed light on four other quotes that they say also did not originate with the author.', 'hrefs': ['https://thomaspaine.org/pages/resources/did-paine-write-these-quotes.html']}]</t>
  </si>
  <si>
    <t>[{'sentence': 'In the following years, when we began to admit that young, unmarried people actually engaged in sex (but we still didn\'t condone it), we developed a few answers to that "What could be more humiliating?" question.  We had the Blind Date legend, in which a young man\'s intentions of engaging in sex were inadvertently revealed to his date\'s father, then the Fete Worse Than Death legend, in which both boyfriend and girlfriend are caught participating in sexual foreplay in front of a host of friends and relatives.', 'hrefs': ['/college/risque/blinddate.asp', '/risque/caught/surprise.asp']}, {'sentence': '   Brunvand, Jan Harold.  The Baby Train.   New York: W. W. Norton, 1993.   ISBN 0-393-31208-9   (pp. 305-307).', 'hrefs': ['../../sources/babytrai.htm']}]</t>
  </si>
  <si>
    <t>[{'sentence': 'In May 2021, an old and false claim was resurrected about Facebook friends. It claimed that copying and pasting a message with the code "OO5251839" would show a Facebook user\'s posts to old friends. It would also purportedly allow users to see posts from friends that maybe hadn\'t appeared in their News Feeds for years.', 'hrefs': ['https://www.snopes.com/fact-check/new-facebook-algorithm-26-friends/', 'https://www.facebook.com/richardluminous.chambers/posts/502402357749935']}, {'sentence': 'Some Facebook users might have thought that the "OO5251839" message worked if they received comments under their posts. However, if this was the case, the explanation is simple.', 'hrefs': ['https://www.facebook.com/ed.milisits/posts/10159362498946686', 'https://www.facebook.com/sheriffsteve/posts/10219577178603646', 'https://www.facebook.com/gil.hodges/posts/10219331133325065']}, {'sentence': 'For example, in the past we covered a false claim about "copy and paste" and "don\'t share" messages. We also reported about a dubious warning in regards to Facebook and Instagram purportedly making all posts public.', 'hrefs': ['https://www.snopes.com/fact-check/facebook-copy-and-paste-dont-share-hackers/', 'https://www.snopes.com/fact-check/facebook-posts-made-public/']}]</t>
  </si>
  <si>
    <t>[{'sentence': '[Rest of article here.]', 'hrefs': ['https://query.nytimes.com/gst/fullpage.html?res=9C0DE7DB153EF933A0575AC0A96F958260']}, {'sentence': 'On 30 September 1999, the New York Times published an article entitled "Fannie Mae Eases Credit to Aid Mortgage Lending" by Steven A. Holmes.  The complete text of the article is available online, but in a nutshell the Times reported that Fannie Mae was easing its credit requirements for home mortgage loans in response to increasing pressure from a variety of groups:', 'hrefs': ['https://query.nytimes.com/gst/fullpage.html?res=9C0DE7DB153EF933A0575AC0A96F958260']}, {'sentence': 'Another New York Times article that has attained a significant amount retrospective interest is an 11 September 2003 article entitled "New Agency Proposed to Oversee Freddie Mac and Fannie Mae" by Stephen Labaton, which reported on the efforts of the Bush administration to create a new regulatory agency to assume oversight of those mortgage lenders:', 'hrefs': ['https://query.nytimes.com/gst/fullpage.html?res=9E06E3D6123BF932A2575AC0A9659C8B63']}]</t>
  </si>
  <si>
    <t>[{'sentence': 'On July 10, 2019, we examined a claim holding that Google was "scrubbing" its search results of any pictures showing President Bill Clinton together with convicted sex offender and billionaire/financier Jeffrey Epstein. While this rumor was false (Google\'s search results were not notably different than those of Yahoo, Duck Duck Go, Yandex, or Bing), we were left with one unanswered question: Are there any photos of Epstein and Clinton?', 'hrefs': ['https://www.snopes.com/fact-check/google-clinton-epstein/']}, {'sentence': 'After all, Clinton flew on the private plane of Epstein, a convicted sex offender who was arrested again in July 2019 on new charges related to child-sex-prostitution. The two were also both present at a "small dinner party" in 1995 hosted by Revlon mogul Ron Perelman to raise funds for the Democratic National Convention. It seems reasonable to believe that someone at some point took a photograph of these two well-known public figures together. ', 'hrefs': ['https://www.nytimes.com/2019/07/09/nyregion/bill-clinton-jeffrey-epstein.html', 'https://www.cnbc.com/2019/07/18/jeffrey-epstein-bail-hearing-in-child-sex-traffic-case.html']}, {'sentence': 'On July 22, 2019, Josh Rosner, the managing director of independent research consultancy Graham Fisher &amp; Co, alerted us to his tweet containing a photograph of Epstein and Clinton that was published in a 2003 issue of Vanity Fair:', 'hrefs': ['https://twitter.com/JoshRosner', 'https://archive.fo/BLpWC']}, {'sentence': 'Disturbing! The #press wiped all pictures of @BillClinton &amp; #JeffreyEpstein from the #internet. Even @VanityFair who published this image in 03 from their #sex(?) trip to Brunei scrubbed it. #sycophant #power @CJR @theintercept @propublica pic.twitter.com/MmCZZraHai', 'hrefs': ['https://twitter.com/hashtag/press?src=hash&amp;ref_src=twsrc%5Etfw', 'https://twitter.com/BillClinton?ref_src=twsrc%5Etfw', 'https://twitter.com/hashtag/JeffreyEpstein?src=hash&amp;ref_src=twsrc%5Etfw', 'https://twitter.com/hashtag/internet?src=hash&amp;ref_src=twsrc%5Etfw', 'https://twitter.com/VanityFair?ref_src=twsrc%5Etfw', 'https://twitter.com/hashtag/sex?src=hash&amp;ref_src=twsrc%5Etfw', 'https://twitter.com/hashtag/sycophant?src=hash&amp;ref_src=twsrc%5Etfw', 'https://twitter.com/hashtag/power?src=hash&amp;ref_src=twsrc%5Etfw', 'https://twitter.com/CJR?ref_src=twsrc%5Etfw', 'https://twitter.com/theintercept?ref_src=twsrc%5Etfw', 'https://twitter.com/propublica?ref_src=twsrc%5Etfw', 'https://t.co/MmCZZraHai']}, {'sentence': ' joshua rosner (@JoshRosner) July 22, 2019', 'hrefs': ['https://twitter.com/JoshRosner/status/1153295016640618501?ref_src=twsrc%5Etfw']}, {'sentence': 'Again, no evidence exists that this image was "wiped" from the Internet. In fact, this image is available online in Vanity Fair\'s digital archive (subscription required).', 'hrefs': ['https://archive.vanityfair.com/?_ga=2.236414920.878027675.1563813155-119313719.1555503997']}, {'sentence': 'This photograph was published in a March 2003 article by Vicky Ward entitled, "The Talented Mr. Epstein." The photograph\'s caption: "Epstein with President Clinton in Brunei, 2002."', 'hrefs': ['https://archive.vanityfair.com/article/2003/3/the-talented-mr-epstein']}, {'sentence': 'In 2002, around the time that this photograph was taken, Clinton told New York Magazine via a spokesperson that, "Jeffrey is both a highly successful financier and a committed philanthropist with a keen sense of global markets and an in-depth knowledge of twenty-first-century science. I especially appreciated his insights and generosity during the recent trip to Africa to work on democratization, empowering the poor, citizen service and combating H.I.V./AIDS."', 'hrefs': ['https://nymag.com/nymetro/news/people/n_7912/']}, {'sentence': 'Statement on Jeffrey Epstein. pic.twitter.com/98ha9YYd1l', 'hrefs': ['https://t.co/98ha9YYd1l']}, {'sentence': ' Angel Urea (@angelurena) July 8, 2019', 'hrefs': ['https://twitter.com/angelurena/status/1148357927625023490?ref_src=twsrc%5Etfw']}, {'sentence': "Clinton, of course, isn't the only high-profile politician connected to Epstein. U.S. President Donald Trump has also been photographed with Epstein. ", 'hrefs': ['https://www.snopes.com/ap/2019/07/17/video-shows-trump-epstein-chatting-at-1992-mar-a-lago-party/']}]</t>
  </si>
  <si>
    <t>[{'sentence': "Announced in April 2021, U.S. President Joe Bidens American Families Plan is an ambitious proposal that aims to expand Americans' access to childcare and education and increase the number of women in the workforce. The plan is to fund all of this through more taxes on higher-income earners and increased reporting requirements of banks that could potentially yield more tax revenue. These reporting requirements have caught the ire of a number of banks that took issue with this less widely known section of the plan.", 'hrefs': ['https://www.nytimes.com/2021/04/28/us/politics/biden-american-families-plan.html', 'https://archive.li/jdXf7']}, {'sentence': 'A Facebook post by FNB Community Bank claimed: The Biden administration has proposed requiring all community banks and other financial institutions to report to the IRS on all deposits and withdrawals through business and personal accounts worth more than $600 regardless of tax liability. This indiscriminate, comprehensive bank account reporting to the [Internal Revenue Service (IRS)] can soon be enacted in Congress and will create an unacceptable invasion of privacy for our customers.', 'hrefs': ['https://www.facebook.com/FnbCommunityBank/posts/4414263288619911']}, {'sentence': 'The Independent Community Bankers of America (ICBA) even began a campaign, calling on communities to send a letter to Biden to prevent this so-called intrusive proposal":', 'hrefs': ['https://www.icba.org/bank-locally/consumer-alert-from-icba']}, {'sentence': 'We looked up the proposal itself, and it does require more robust reporting of transactions across business and personal accounts. The proposal, which aims to go into effect after Dec. 31, 2022, states:', 'hrefs': ['https://home.treasury.gov/system/files/131/General-Explanations-FY2022.pdf']}, {'sentence': 'We begin by explaining some of the more technical terms in this proposal. A "de minimis threshold" is broadly defined as the amount of a transaction that has such a small value that accounting for it would be unreasonable. We spoke to Visiting Assistant Professor of Tax Law at New York University, Nyamagaga Gondwe, who explained, "It is the amount below which the [IRS] would argue isn\'t worth investigating. It\'s the difference between your company giving you a $5 card to Subway, versus traveling on a private jet on your company\'s dime. [The latter] is worth reporting." In this case, "gross flow" refers to the aggregate inflows and outflows of cash from bank accounts. In sum, the current proposal stipulates that an aggregate amount of less than $600 worth of cash flowing into and out of accounts is not worth reporting. ', 'hrefs': ['https://www.wolterskluwer.com/en/expert-insights/when-is-a-minimal-fringe-benefit-not-so-minimal', 'https://www.lawinsider.com/dictionary/gross-cash-flow']}, {'sentence': 'The "fair market value" refers to the amount people are willing to pay for an asset in the open market. In this case, Gondwe argued, the use of the term could possibly refer to the changing market value of transactions more than $600 that may occur in foreign currency transactions. ', 'hrefs': ['https://www.investopedia.com/terms/f/fairmarketvalue.asp']}, {'sentence': 'The ICBA claims that the proposal will make banks report "all transactions" above the limit, but this is misleading. While it is true that the IRS will have more information on cashflows above $600, that doesnt mean they will have all the information pertaining to all transactions. The Center for American Progress (CAP) points out that banks will only be providing aggregate numbers to the IRS after each year  gross inflow and gross outflow  and not individualized transaction information. This reporting requirement would also extend to peer-to-peer payment services like Venmo, but wouldnt require people to report any additional information to the government. According to The Wall Street Journal, financial institutions must already report interest, dividends, and investment incomes to the IRS, and the IRS can get other information through audits.', 'hrefs': ['https://www.americanprogress.org/issues/economy/news/2021/09/14/503821/bank-tax-reporting-critical-component-bidens-build-back-better-agenda/', 'https://archive.li/jdXf7', 'https://archive.li/jdXf7', 'https://www.americanprogress.org/issues/economy/news/2021/09/14/503821/bank-tax-reporting-critical-component-bidens-build-back-better-agenda/']}, {'sentence': 'According to Marie Sapirie of Tax Notes, a publication focused on tax news, a parenthetical to the proposal indicates that there is some flexibility on raising the minimum account balance/inflow/outflow above $600.', 'hrefs': ['https://www.taxnotes.com/tax-notes-today-global/information-reporting/digging-bank-info-reporting-plan/2021/08/30/777dx', 'https://thefederalist.com/wp-content/uploads/2021/09/Possible-Revenue-Provisions-and-Descriptions.pdf']}, {'sentence': 'The Tax Notes report also states that the treasury department estimated this form of reporting would raise $463 billion over the 10-year budget window, making it the third largest revenue raiser proposed in the budget. The aim is to target businesses outside of large corporations that carry out gross underreporting of their income in the amount of $166 billion per year. According to the proposal: Requiring comprehensive information reporting on the inflows and outflows of financial accounts will increase the visibility of gross receipts and deductible expenses to the IRS. Increased visibility of business income will enhance the effectiveness of IRS enforcement measures and encourage voluntary compliance.', 'hrefs': ['https://www.taxnotes.com/tax-notes-today-global/information-reporting/digging-bank-info-reporting-plan/2021/08/30/777dx', 'https://home.treasury.gov/system/files/131/General-Explanations-FY2022.pdf']}, {'sentence': 'Banks claim this would be an invasion of consumer privacy, with the ICBA saying it would allow the government to monitor account information. However, CAP analysts Seth Hanlon and Galen Hendricks argue, Only the prior years total inflow and total outflow would be reported on annual forms. No one would say that the IRS monitors you on your job because it receives a W-2 from your employer with your total wages every January.', 'hrefs': ['https://www.icba.org/newsroom/news-and-articles/2021/09/09/icba-urges-house-panel-to-reject-irs-monitoring-plan', 'https://www.americanprogress.org/issues/economy/news/2021/09/14/503821/bank-tax-reporting-critical-component-bidens-build-back-better-agenda/']}, {'sentence': 'Another challenge not mentioned in the ICBAs consumer alert is the higher costs this reporting proposal may place on banks. In May 2021, a coalition of banking associations wrote a letter to the U.S. Senate Committee on Finance, arguing that they already give a lot of data to the IRS, and that this would impose additional costs on their systems:', 'hrefs': ['https://www.icba.org/bank-locally/consumer-alert-from-icba', 'https://bpi.com/wp-content/uploads/2021/06/Joint-SfR-Senate-Finance-Subcommitte-Hearing-on-Closing-the-Tax-Gap-051021.pdf']}, {'sentence': 'On the flipside, Sapirie wrote for Tax Notes, the benefits of such a reporting proposal may be difficult to come by:', 'hrefs': ['https://www.taxnotes.com/tax-notes-today-global/information-reporting/digging-bank-info-reporting-plan/2021/08/30/777dx']}, {'sentence': 'But CAPs analysis argues that this will help prevent tax evasion, while also providing more funding to enhance data security for consumers:', 'hrefs': ['https://www.americanprogress.org/issues/economy/news/2021/09/14/503821/bank-tax-reporting-critical-component-bidens-build-back-better-agenda/']}, {'sentence': 'On Oct. 12, 2021, Speaker Nancy Pelosi defended the proposal in response to a question from a reporter, who said, "[Banks] are concerned about the tracking of transactions that are greater than $600, Americans are starting to get worried about this. Do you think [this] is going to stay in the Reconciliation Bill?" ', 'hrefs': ['https://thehill.com/policy/finance/576362-pelosi-defends-irs-bank-reporting-proposal']}]</t>
  </si>
  <si>
    <t>[{'sentence': 'Internet rumors abounded, including one claiming that the Centers for Disease Control and Prevention (CDC) actually lowered the standard milestones for measuring childhood development largely because of the allegedly deleterious effects of pandemic safety measures, particularly wearing masks. ', 'hrefs': ['https://www.cdc.gov/ncbddd/actearly/milestones/index.html']}, {'sentence': 'In February 2022, the CDC and American Academy of Pediatrics (AAP) did release a statement describing updates to their developmental milestone checklists. The updates included Adding checklists for ages 15 and 30 months; now there is a checklist for every well-child visit from 2 months to 5 years.', 'hrefs': ['https://publications.aap.org/aapnews/news/19554/CDC-AAP-update-developmental-milestones-for']}, {'sentence': "Before this, in addition to checklists for older age groups, there was already a checklist for children 2 years old (24 months). That checklist is on the CDC's website. The checklist for 24-month-olds never stipulated the number of words a child should be able to speak at that age, only that a 2-year-old says sentences with 2 to 4 words. (See archived versions of that same checklist from 2020 and 2017, for example.) ", 'hrefs': ['https://www.cdc.gov/ncbddd/actearly/pdf/checklists/checklists_2yr.pdf', 'https://web.archive.org/web/20201127013249/https://www.cdc.gov/ncbddd/actearly/pdf/checklists/checklists_2yr.pdf', 'https://web.archive.org/web/20170611112611/https://www.cdc.gov/ncbddd/actearly/pdf/checklists/checklists_2yr.pdf']}, {'sentence': 'The CDC specified the following in its Language/Communication Milestones for a 30-month-old child:', 'hrefs': ['https://www.cdc.gov/ncbddd/actearly/milestones/milestones-30mo.html']}, {'sentence': 'The point about knowing 50 words was new (for any age group), and had not been part of the 2-year milestones on the CDC website prior to this addition. According to Dr. Paul H. Lipkin who assisted with the revisions, the goal of the checklist was to identify developmental delays early. The earlier a child is identified with a developmental delay the better, as treatment as well as learning interventions can begin, he said. At the same time, we dont want to cause unnecessary confusion for families or professionals. Revising the guidelines with expertise and data from clinicians in the field accomplishes these goals. Review of a childs development with these milestones also opens up a continuous dialogue between a parent and the health care provider about their childs present and future development.', 'hrefs': ['https://publications.aap.org/aapnews/news/19554/CDC-AAP-update-developmental-milestones-for', 'https://publications.aap.org/aapnews/news/19554/CDC-AAP-update-developmental-milestones-for']}, {'sentence': 'It should be noted that according to the American Speech-Language-Hearing Association (ASHA), a child saying fewer than 50 words at 2 years old is a sign of a language disorder. ASHA released a statement about the updated milestones, expressing concern:', 'hrefs': ['https://www.asha.org/public/early-identification-of-speech-language-and-hearing-disorders/', 'https://www.asha.org/about/statements/ASHA-Statement-on-CDC-Developmental-Milestones/']}, {'sentence': 'That said, the CDCs milestone revisions were already in development before the pandemic began, with a broad literature search underway in 2019. According to a research article detailing the process and philosophy behind the revisions, the new milestones aim to capture the 75th percentile, or what 3/4 of children are expected to achieve at a particular age, instead of the previously used 50th percentile, which was found to be less helpful for families and clinicians. ', 'hrefs': ['https://publications.aap.org/pediatrics/article/149/3/e2021052138/184748/Evidence-Informed-Milestones-for-Developmental', 'https://publications.aap.org/pediatrics/article/149/3/e2021052138/184748/Evidence-Informed-Milestones-for-Developmental']}, {'sentence': 'The CDCs milestones are intended to help parents identify autism and developmental delays in their children, and not act as a screening tool for medical professionals. "The revised developmental milestones are written in family-friendly language and identify the behaviors that 75% or more of children can be expected to exhibit at a certain age based on data, developmental resources and clinician experience," their news release stated. ', 'hrefs': ['https://publications.aap.org/aapnews/news/19554/CDC-AAP-update-developmental-milestones-for', 'https://publications.aap.org/aapnews/news/19554/CDC-AAP-update-developmental-milestones-for']}, {'sentence': 'As of this writing, no evidence has emerged that shows masking negatively affects childhood development, so the claim that the CDC intentionally obscured masking harm is incorrect. The AAP website states:', 'hrefs': ['https://perma.cc/CS22-HG2P']}, {'sentence': 'A 2021 University of Miami study also found, Wearing a mask in school does not hinder a young childs ability to learn language, even if they have hearing loss. ', 'hrefs': ['https://perma.cc/AY3A-EBR2']}, {'sentence': 'Meanwhile, studies of the effects of a range of pandemic lockdowns on childhood development have shown mixed results. A study conducted by the Early Intervention Foundation (EIF) in the U.K. showed that the pandemic had a significant adverse impact on mostly vulnerable, low-income older children, and those who were from minority ethnic backgrounds. But the study emphasized that more research was needed on the effects of the pandemic on childhood development for children aged 05 years.', 'hrefs': ['https://www.eif.org.uk/blog/growing-up-in-lockdown-the-impacts-of-pandemic-life-on-childrens-early-physical-development']}, {'sentence': 'A number of studies by an international consortium of researchers from 13 countries, including from the University of Oslo, the University of Gttingen, and University of Applied Sciences and Arts Western Switzerland, looked at the effects of COVID-19 lockdown on early development. Shortly after isolation began in March 2020, parents were asked to fill out questionnaires, and then contacted at the end of the lockdown. The studies found that "despite having increased exposure to screen time during lockdown, children learned more words during the lockdown period in March 2020, relative to before the pandemic. This is potentially due to other activities that parents undertook with their children during lockdown." ', 'hrefs': ['https://www.sciencedaily.com/releases/2022/02/220207083421.htm']}, {'sentence': 'Another report on behalf of the International Society for Social Pediatrics &amp; Child Health (ISSOP) included studies conducted across 22 countries, and a wide age range (0-18 years) and concluded that "pandemic school closure and lockdown have adverse effects on child health and well-being in the short and probably long term." ', 'hrefs': ['https://bmjpaedsopen.bmj.com/content/5/1/e001043']}, {'sentence': 'A January 2022 report in Nature detailed how varied the data could be:', 'hrefs': ['https://www.nature.com/articles/d41586-022-00027-4']}, {'sentence': 'And one particular study by Brown Universitys Advanced Baby Imaging Lab found that the pandemic-born babies they tested scored lower during early learning tests including for language, puzzle-solving, and motor skills. But other researchers argued that these tests were not necessarily indicative of longer term problems, and the findings are currently under revision. ', 'hrefs': ['https://www.nature.com/articles/d41586-022-00027-4']}]</t>
  </si>
  <si>
    <t>[{'sentence': 'Of the 14 wealthy (Organization for Economic Cooperation and Development) countries with a wealth tax in 1996, 10 have since then abandoned it, Griffith wroteApril 28.', 'hrefs': ['https://www.foxnews.com/opinion/elizabeth-warren-wealth-tax']}, {'sentence': 'Griffith got his numbers from an article on the website of theTax Foundation, a group that is concerned about the ways that taxes distort business decisions. The foundations analysis drew on data from the Organization for Economic Cooperation and Development, a Paris-based international body that has its roots in the post-war recovery of Europe.', 'hrefs': ['https://taxfoundation.org/wealth-tax-repeal-oecd/']}, {'sentence': 'The OECD datashows 13 countries collected revenues from net wealth taxes in 1996, measured in local currency. But it shows 14 when measured as a percentage of GDP. We cant account for the difference.', 'hrefs': ['https://stats.oecd.org/index.aspx?DataSetCode=REV']}, {'sentence': 'A 2018 report from the respected German-based think tankIfo Institute for Economic Researchcounted just three countries with a wealth tax: Switzerland, Norway and Spain. But the authors noted that Italy and the Netherlands also tax wealth in limited ways, and France swapped a broad wealth tax for a narrow one on real estate wealth that kicks in on property worth at least 1.3 million Euros.', 'hrefs': ['https://www.cesifo-group.de/DocDL/dice-report-2018-2-drometer-frank-hofbauer-p%C3%A9rez-rhode-schworm-stitteneder.pdf']}, {'sentence': 'The international accounting firmErnst and Youngaffirmed that Italy does have a wealth tax.', 'hrefs': ['https://www.ey.com/Publication/vwLUAssets/ey-worldwide-estate-and-inheritance-tax-guide-2018/$FILE/ey-worldwide-estate-and-inheritance-tax-guide-2018.pdf']}, {'sentence': 'Another accounting firmKPMG reported in 2018 that Belgiumadded a wealth tax when it imposed a tax on securities, such as stocks and bonds. To make things even more complicated, some OECD countries dropped, added, or changed their wealth taxes since 1996.', 'hrefs': ['https://home.kpmg/xx/en/home/insights/2018/02/flash-alert-2018-024.html']}, {'sentence': 'Areview of the wealth tax optionby the European Commission said that in the past, determining the value of assets was challenging and cheating was easier.', 'hrefs': ['https://ec.europa.eu/taxation_customs/sites/taxation/files/resources/documents/taxation/gen_info/economic_analysis/tax_papers/taxation_paper_60.pdf']}, {'sentence': 'Decisions to repeal net wealth taxes have often been justified by efficiency and administrative concerns, OECD analystswrote in a 2018 report. The revenues collected from net wealth taxes have also, with a few exceptions, been very low.', 'hrefs': ['https://www.oecd.org/publications/the-role-and-design-of-net-wealth-taxes-in-the-oecd-9789264290303-en.htm']}, {'sentence': 'Weve looked before at the debatewhether Warrens plan would raise as much as she hopes.', 'hrefs': ['http://bit.ly/2W5l2PN']}]</t>
  </si>
  <si>
    <t>[{'sentence': 'The following day, Facebook user Gianna Peponis and a Reddit user shared the above-reproduced photographs, claiming the images were snapped shortly after reports about the bright lightappeared. It wasn\'t clear who initially uploaded the photographs to the Internet, and the images\' origins were further obscured by the fact that the Facebook poster either deleted or locked the initial, most popular set of photographs. Her page sported subsequent screenshots of that initial photo set, which lacked any proof that the pictures were taken or posted after the bright light event and left open the possibility that the user exploited an extant rumor about a UFO sightingto spread photogtraphs unrelated to the incident:  Several Facebook postsand multiple e-mails we received maintainedthe photographs were "deleted" (presumably by Facebook as part of a government cover-up of extraterrestrial sightings), but the user in question herself denied her pictures were removedby a third party. On 9 November 2015, a Facebook user asked her whether the mysteriously missing first image was deleted in that fashion, to which she replied "nope." When pressed for the location of the creature seen in the images, she replied that it was "buried."The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alien.The images were originally published to Facebook on 5 November 2015 by a user in Pleasant Hope, Missouri. As such, they were demonstrably not taken at a later date in San Jose, California.The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['https://www.facebook.com/photo.php?fbid=1191765160839644&amp;set=pb.100000185138427.-2207520000.1447096098.&amp;type=3&amp;theater', 'https://www.facebook.com/photo.php?fbid=1191765160839644&amp;set=pb.100000185138427.-2207520000.1447096098.&amp;type=3&amp;theater', 'https://www.snopes.com/uploads/2015/11/gianna-peponis-.png', 'https://www.reddit.com/r/WTF/comments/3s2iwp/friend_found_this_outside_her_house_wtf_indeed/', 'https://www.reddit.com/r/TheoryOfReddit/comments/i5vfu/what_is_the_definition_of_a_karma_whore_and_why', 'https://www.reddit.com/user/DinoVoter321', 'https://www.reddit.com/r/aliens/comments/3s3a2w/my_sisters_friend_found_this_in_her_yard_anyone/', 'https://www.reddit.com/r/aliens/comments/3s3a2w/my_sisters_friend_found_this_in_her_yard_anyone/cwtqq0r', 'https://www.facebook.com/permalink.php?story_fbid=1487476408222375&amp;id=100008800901921', 'https://twitter.com/hashtag/OCSDPIO?src=hash', 'https://twitter.com/OCSD/status/663187887442137088', 'https://www.sandiegouniontribune.com/news/2015/nov/07/mystery-light-sky-military-navy-drill/', None, 'https://www.lawa.org/newsLAX.aspx', 'https://www.snopes.com/photos/odd/bushman.asp', 'https://www.snopes.com/uploads/2015/11/deer-fetus.jpg']}, {'sentence': 'The Reddit thread in question was also presented as a first-person account, titled "Friend found this outside her house. Wtf indeed..." It\'s worth noting that r/WTF (the subreddit in which the images gained the most traction) was rife with "karma whoring," a practice wherein users re-purpose existing photographs with a compelling backstory appended to them in order to accumulate upvotes and amplify their status on the site. Theuser who shared the images to r/WTF had a scant comment history prior to publishing the thread and did not subsequently comment on it. A separate Reddit thread on r/aliens (titled "My sisters friend found this in her yard... Anyone have any idea what it is? In San Jose CA") similarly presented the claim as a first-person one, posting a comment in that discussion to share two additional mobile phone screenshots of the purported alien.', 'hrefs': ['https://www.reddit.com/r/WTF/comments/3s2iwp/friend_found_this_outside_her_house_wtf_indeed/', 'https://www.reddit.com/r/TheoryOfReddit/comments/i5vfu/what_is_the_definition_of_a_karma_whore_and_why', 'https://www.reddit.com/user/DinoVoter321', 'https://www.reddit.com/r/aliens/comments/3s3a2w/my_sisters_friend_found_this_in_her_yard_anyone/', 'https://www.reddit.com/r/aliens/comments/3s3a2w/my_sisters_friend_found_this_in_her_yard_anyone/cwtqq0r']}, {'sentence': 'The images were originally published to Facebook on 5 November 2015 by a user in Pleasant Hope, Missouri. As such, they were demonstrably not taken at a later date in San Jose, California.', 'hrefs': ['https://www.facebook.com/permalink.php?story_fbid=1487476408222375&amp;id=100008800901921']}, {'sentence': 'The Orange County Sheriff\'s Department addressed the "light in the sky" rumors on Twitter shortly after calls began flooding in, and prior to the publication of photographs of the San Jose "alien" on social media:#OCSDPIO: Light seen in OC sky was confirmed through JWA tower to be a Naval test fire off the coast. No further details.   OC Sheriff, CA (@OCSD) November 8, 2015 The San Diego Union-Tribune reported on the unusual lights in the sky that same night:A mysterious light that streaked across San Diego\'s night sky Saturday, visible as far away as Nevada and Arizona, was a Trident missile test-fired by the Navy.Navy Strategic Systems Programs conducted the scheduled Trident II (D5) missile test flight at sea from the Kentucky, an Ohio-class ballistic missile submarine, in the Pacific Test Range off the coast of Southern California, a Navy spokesman said.The test was part of a scheduled, on-going system evaluation test, said Cmdr. Ryan Perry with the Navy\'s Third Fleet ... The test range is a massive area northwest of Los Angeles. The Navy periodically uses the range to test fire Tomahawk and Standard cruise from surface ships and submarines.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12.LAX normally operates in Over-Ocean Operations from midnight to 6:30 a.m., wherein aircraft arrive and depart over the ocean to minimize noise disturbance to the communities directly east of the airport.Active military airspace will require the airport to temporarily deviate from this air traffic flow configuration and to remain in westerly operations (aircraft arriving and departing westbound) for the next seven nights.As a result, persons living near the airport may notice a change in aircraft flight activity and associated noise, airport officials said.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['https://twitter.com/hashtag/OCSDPIO?src=hash', 'https://twitter.com/OCSD/status/663187887442137088', 'https://www.sandiegouniontribune.com/news/2015/nov/07/mystery-light-sky-military-navy-drill/', None, 'https://www.lawa.org/newsLAX.aspx', 'https://www.snopes.com/photos/odd/bushman.asp', 'https://www.snopes.com/uploads/2015/11/deer-fetus.jpg']}, {'sentence': '#OCSDPIO: Light seen in OC sky was confirmed through JWA tower to be a Naval test fire off the coast. No further details.', 'hrefs': ['https://twitter.com/hashtag/OCSDPIO?src=hash']}, {'sentence': '   OC Sheriff, CA (@OCSD) November 8, 2015', 'hrefs': ['https://twitter.com/OCSD/status/663187887442137088']}, {'sentence': "The San Diego Union-Tribune reported on the unusual lights in the sky that same night:A mysterious light that streaked across San Diego's night sky Saturday, visible as far away as Nevada and Arizona, was a Trident missile test-fired by the Navy.", 'hrefs': ['https://www.sandiegouniontribune.com/news/2015/nov/07/mystery-light-sky-military-navy-drill/']}, {'sentence': '  In fact, news of potential military activity in the airspace surrounding LAX was announced by the airport on 6 November 2015, prior to the sightings in the sky:Los Angeles International Airport (LAX) officials report that the Federal Aviation Administrations LAX Tower indicates that the military airspace to the west of LAX will be active for one week, creating traffic route limitations and requiring LAX to temporarily deviate from Over-Ocean Operations. The deviations begin tonight, November 6,and continue through November 12.', 'hrefs': [None, 'https://www.lawa.org/newsLAX.aspx']}, {'sentence': '  While its unlikely many folks kept abreast of LAX\'s latest news releases, the activity later reported as being alien-related was anticipated as part of scheduled military exercises. Here\'s a photograph of the phenomenon as captured by one of our correspondents in San Diego: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['https://www.snopes.com/photos/odd/bushman.asp', 'https://www.snopes.com/uploads/2015/11/deer-fetus.jpg']}, {'sentence': '  As with prior claims about alien corpses, the rumor\'s originators were unable or unwilling to produce more than a photograph of a photograph to substantiate their claims. One user stated that the remains were "buried," conveniently blocking them from any sort of examination. As one Reddit commenter pointed out, the images all closely resembled a partially consumed deer fetus more than anything else:  The 7 November 2015 "light in the sky" was not onlylater explained by the Navy, it had been previously announced by LAX. Multiple social media users claimed photographs of what looked to be a fetal deerdepicted a creaturefound dead in the area after the "sighting," even though no one stepped forward to further substantiate the assertion with additional proof or images. And although the rumor was spread in part by folks claiming the images were deleted in an attempt to conceal the discovery, that claim was contradicted by the appearance of thesame photographs across online outlets suchFacebook, Twitter, and Reddit.Last updated: 9 November 2015Originally published: 9 November 2015', 'hrefs': ['https://www.snopes.com/photos/odd/bushman.asp', 'https://www.snopes.com/uploads/2015/11/deer-fetus.jpg']}]</t>
  </si>
  <si>
    <t>[{'sentence': 'In September 2008, Hurricane Ike made landfall in Galveston, Texas, the site of the deadliest hurricane in American history 108 years earlier, and caused multiple deaths and an estimated $30 billion in property damage throughout Texas, Louisiana, and Florida. Hundreds of thousands of people were forced to evacuate their homes before and during the storm.', 'hrefs': ['https://www.nhc.noaa.gov/data/tcr/AL092008_Ike.pdf']}, {'sentence': 'Associated Press photographer David J. Phillip took a series of photographs of the house that were captioned as picturing "a beachfront home stand[ing] among the debris in Gilchrist, Texas on Sunday, Sept. 14, 2008 after Hurricane Ike hit the area."', 'hrefs': ['https://www.apimages.com/Search?query=%22ike+texas%22+gilchrist&amp;ss=10&amp;st=kw&amp;entitysearch=&amp;toItem=18&amp;orderBy=Oldest&amp;searchMediaType=excludecollections']}, {'sentence': 'Over the intervening years, the remarkable image became the subject of a viral meme which claimed that supernatural forces, rather than pure chance, were to thank for the house\'s escaping destruction.  For example, in May 2018, the "Scary Facts" Facebook page shared this meme:', 'hrefs': ['https://web.archive.org/web/20180503182412/https://www.facebook.com/factssscary/photos/a.290998914601255.1073741828.290996187934861/584388225262321/?type=3&amp;theater']}, {'sentence': 'The real reason the house survived the hurricane was more prosaic. In a 2008 interview with the Houston Chronicle, Warren Adams suggested elevation played a key role:', 'hrefs': ['https://www.chron.com/news/hurricanes/article/Owners-return-to-last-home-left-in-Bolivar-town-1763667.php']}, {'sentence': 'Although the structure remained standing, the interior did not survive unscathed, as CNN reported that "Everything was waterlogged and covered in mud. [Pam] Adams said they had to throw clothing, furniture and other destroyed possessions out their windows to stop mold from growing."', 'hrefs': ['https://www.cnn.com/2008/US/12/22/last.house.irpt/index.html']}, {'sentence': "For a time after the storm, the Adamses resided in an apartment in Baytown, Texas, and seriously considered abandoning Bolivar Peninsula and moving on. But in the end, they stayed put and rebuilt the house again, along with some (though not all) of their neighbors.  In a blog post, Pam Adams later explained the couple's decision to stay:", 'hrefs': ['https://www.crystalbeachlocalnews.com/sister-of-the-salt-shares-why-she-loves-bolivar-peninsulaby-pam-adams/']}, {'sentence': 'The Last House Standing was inhabitable again within a year, and in 2010 Pam Adams even opened a bar and restaurant nearby called FantaSea BBQ &amp; Grill. (Warren Adams died in 2016 at the age of 71.)', 'hrefs': ['https://news.blogs.cnn.com/2011/07/26/owners-of-last-house-standing-part-of-peninsulas-comeback/', 'https://www.galvnews.com/obituaries/article_93c8f8bd-f38a-5278-9c06-0948f853bb7f.html']}]</t>
  </si>
  <si>
    <t>[{'sentence': 'Follow us onTwitterandFacebook.', 'hrefs': ['https://twitter.com/PolitiFactWisc']}]</t>
  </si>
  <si>
    <t>[{'sentence': "When called upon to explain the statement in a 2 August 2015 interview with Jonathan Karl on ABC News' This Week, Trump offered:", 'hrefs': ['https://abcnews.go.com/Politics/week-transcript-donald-trump/story?id=32829376']}, {'sentence': 'A source attributing the statement "Laziness is a trait in blacks" to Donald Trump dates to the early 1990s. It should be noted, however, that that source was a book written by a disgruntled former employee of Trump Plaza Hotel &amp; Casino, John R. O\'Donnell, and neither the statement nor the sentiment behind it has been corroborated elsewhere.', 'hrefs': ['https://books.google.com/books?id=L3bPCwAAQBAJ&amp;pg=PT100#v=onepage&amp;q&amp;f=false']}, {'sentence': 'Although Trump didn\'t deny any of O\'Donnell\'s specific allegations in a subsequent (1997)Playboy magazine interview -- "The stuff ODonnell wrote about me is probably true," Trump said at the time -- he vehemently denied O\'Donnell\'s account of the conversation when asked about it during a 24 October 1999 interview with Tim Russert on Meet the Press:', 'hrefs': ['https://votesmart.org/public-statement/367/discusses-his-bid-for-the-reform-party-presidential-nomination-interview']}, {'sentence': 'As the Washington Post noted, it is, at best, a secondhand quote from a private conversation, written down years after the fact, and should be viewed "with some skepticism."', 'hrefs': ['https://archive.is/7vSQg']}]</t>
  </si>
  <si>
    <t>[{'sentence': 'The reports authentically captured a new Facebook-led pilot initiative that attempted to help site administrators identify users or content that breached Facebook\'s existing bans on "objectionable content." For that reason, we rate this claim ', 'hrefs': ['https://www.facebook.com/communitystandards/objectionable_content']}, {'sentence': 'According to reputable news outlets, the new messages were appearing for some users when they used the desktop or mobile version of Facebook. One notice took the form of a question, "Are you concerned that someone you know is becoming an extremist?" while the other warned, "you may have been exposed to harmful extremist content recently."', 'hrefs': ['https://www.reuters.com/technology/facebook-asks-are-your-friends-becoming-extremists-2021-07-01/']}, {'sentence': 'Reuters reported:', 'hrefs': ['https://www.reuters.com/technology/facebook-asks-are-your-friends-becoming-extremists-2021-07-01/']}, {'sentence': 'All messages gave recipients the option to "get support" from one or more Facebook partners. A Facebook spokesperson told CNN they included Life After Hate, an advocacy group that helps people leave violent far-right movements.', 'hrefs': ['https://www.cnn.com/2021/07/01/tech/facebook-extremist-notification/index.html', 'https://www.lifeafterhate.org/team']}, {'sentence': "According to Reuters, the effort was part of Facebook's promise to counter extremist content after a user live-streamed himself opening fire at a New Zealand mosque  killing 51 people  in March 2019.", 'hrefs': ['https://ctc.usma.edu/christchurch-attacks-livestream-terror-viral-video-age/']}, {'sentence': "Andy Stone, a spokesperson for Facebook, confirmed the factualness of CNN's article about the news messages with the below-displayed tweet.", 'hrefs': ['https://twitter.com/andymstone/status/1410672753968140288']}, {'sentence': 'Ultimately, the new warnings were a response to critics who believe the tech giant could have done more to prevent users from circulating false claims during the 2020 election and planning violence like the Jan. 6 Capitol insurrection.', 'hrefs': ['https://www.snopes.com/ap/2021/01/11/who-were-they-records-reveal-trump-fans-who-stormed-capitol/', 'https://www.snopes.com/collections/2020-election-collection/', 'https://www.snopes.com/collections/2020-election-collection/']}, {'sentence': "In March, for example, Avaaz, a nonprofit that seeks to curb misinformation, uncovered at least 267 pages or groups with connections to that it said spread violence-glorifying content  some of which remained active despite Facebook's efforts to block users from such material.", 'hrefs': ['https://secure.avaaz.org/page/en/', 'https://www.snopes.com/news/2021/02/12/facebook-capitol-riot/', 'https://www.snopes.com/ap/2021/03/03/police-uncover-‘possible-plot’-by-militia-to-breach-capitol/']}, {'sentence': "Snopes has also identified such groups that have seemingly evaded the site's attempts to ban violent rhetoric, including a militia group in which users discussed plans to open fire on any one that starts rioting after the police shooting of a Black man, Jacob Blake, in Kenosha, Wisconsin.", 'hrefs': ['https://www.snopes.com/fact-check/militia-bidens-inauguration/', 'https://www.snopes.com/ap/2020/08/19/facebook-bans-some-but-not-all-qanon-groups-accounts/', 'https://www.snopes.com/news/2020/08/28/facebook-militia-group/', 'https://www.snopes.com/ap/2020/08/25/lawyer-blake-not-likely-to-walk-again-after-being-shot-by-police/']}, {'sentence': '[See here for exclusive Snopes analysis titled, "Violence Brewed in Facebook Groups Ahead of \'Stop The Steal\' Protests"]', 'hrefs': ['https://www.snopes.com/news/2020/11/05/violence-stop-the-steal-facebook/']}]</t>
  </si>
  <si>
    <t>[{'sentence': 'On March 23, 2021, The Associated Press reported on an Oakland, California, initiative named Oakland Resilient Families "that will give low-income families of color $500 per month with no rules on how they can spend it." This "demonstration project," as Oakland Mayor Libby Schaaf described it, is a test of what is known as a "guaranteed income."', 'hrefs': ['https://archive.ph/sXcFD']}, {'sentence': 'Projects like this one are part of a larger effort by a coalition of mayors to convince Congress to pass a national guaranteed income program. The Oakland program is not tax-payer funded, however. All of the funding comes from charitable donations, most of it from a philanthropic non-profit group named Blue Meridian Partners," according to San Francisco-based NPR station KQED.', 'hrefs': ['https://www.mayorsforagi.org/', 'https://archive.ph/0ab0s', 'https://www.kqed.org/news/11867881/oakland-guaranteed-income-program-now-says-its-not-exclusively-for-people-of-color']}, {'sentence': 'Half of the program\'s 600 participants will be families earning below 50% of the city\'s median income, and the other half will come from families earning below 138% of the federal poverty level. These cut-offs were selected based on data provided by Oakland\'s Equality Index, which is an effort "to develop a baseline quantitative framework that can be used by City staff and community members alike to better understand the impacts of race, measure inequities, and track changes in the disparities for different groups over time."', 'hrefs': ['https://www.kqed.org/news/11867881/oakland-guaranteed-income-program-now-says-its-not-exclusively-for-people-of-color', 'https://data.oaklandca.gov/stories/s/vgam-uuia']}, {'sentence': 'In their coverage, The Associated Press described the project as "the first program to limit participation strictly to Black, Indigenous and people of color communities." At the time of the reporting, this was a fair representation of Oakland Resilient Families goals, as the program\'s website  as well as the mayor  explicitly stated the program was intended for "Black, Indigenous, and People of Color (BIPOC) families."', 'hrefs': ['https://archive.ph/97PMj', 'https://www.kqed.org/news/11867881/oakland-guaranteed-income-program-now-says-its-not-exclusively-for-people-of-color']}, {'sentence': 'That reporting led to tabloid headlines and angry tweets:', 'hrefs': ['https://archive.ph/gyLWJ', 'https://archive.ph/iD5X7']}, {'sentence': 'Following this latter coverage, Oakland Resilient Families changed its website\'s answer to the "Who is this for?" question to "families with the greatest wealth disparities per the Oakland Equity Index, with low-incomes and at least 1 child under 18, regardless of documentation status."', 'hrefs': ['https://www.snopes.com/tachyon/2021/04/angry-oakland.png', 'https://archive.ph/0ab0s']}, {'sentence': 'Explaining the change to KQED, Rae Oglesby, the vice president of membership and communications at the Family Independence Initiative  a partner with the Oakland Resilient Families program  said the program is targeting racial groups experiencing the largest disparities," but that "it is open to all residents."', 'hrefs': ['https://www.kqed.org/news/11867881/oakland-guaranteed-income-program-now-says-its-not-exclusively-for-people-of-color']}, {'sentence': 'Justin Berton, the communications director for Mayor Schaaf, told KQED that, We have not changed the program. We have had to clarify that while no family is prohibited from applying, this pilot is intentionally designed to serve and support BIPOC families, who evidence shows suffer the greatest and most disproportionate impacts of poverty."', 'hrefs': ['https://www.kqed.org/news/11867881/oakland-guaranteed-income-program-now-says-its-not-exclusively-for-people-of-color']}, {'sentence': "According to Oakland's Equality Index, the median income for white households in Oakland was almost three times the median income of African American households:", 'hrefs': ['https://data.oaklandca.gov/stories/s/Financial-Health/2z9b-x57f?_ga=2.107151494.546391677.1616586660-1642450703.1616586660']}, {'sentence': 'The program is still in its earliest phases. At the moment, sign-ups for the program are not yet available. "The goal," Oakland Resilient Families\' website states, "is to begin payments to families this spring after incorporating more community feedback and to have the entire program up and running this summer." ', 'hrefs': ['https://archive.ph/0ab0s']}]</t>
  </si>
  <si>
    <t>[{'sentence': 'In a speech in Wilmington, Del., last week, Obama offered several pieces of evidence that, in his view, suggests that the country is rebounding from the recession. Unemployment is at its lowest rate since 2008, he noted; the auto industry is booming, America is making more oil than it imports, and the deficit has been cut in half, he added.', 'hrefs': ['https://www.whitehouse.gov/the-press-office/2014/07/17/remarks-president-economy-wilmington-de']}, {'sentence': 'We asked the White House for evidence to back up Obamas claim, and they pointed us to theirannual economic reportto Congress.', 'hrefs': ['https://www.whitehouse.gov/sites/default/files/docs/full_2014_economic_report_of_the_president.pdf']}, {'sentence': 'For each of these 36 countries, we calculated the growth between their worst point in GDP and unemployment to 2013, the last year for which full data is available. Positive growth in GDP is good, while negative growth in unemployment is desirable. Each value that is better than the United States (the last country on the list) is highlighted in bold-italic. (The raw data ishere.)', 'hrefs': ['https://docs.google.com/spreadsheets/d/1-o2zsnufhlqFC64kPDnFj0mtu8m4nFnMg2Z_0ms0J_U/edit#gid=1447418194']}, {'sentence': 'Austan Goolsbee, Obamas former chairman of the Council of Economic Advisers (which prepares the White Houses annual economic report), pointed to an IMF paper from April,World Economic Outlook: Recovery Strengthens, Remains Uneven.', 'hrefs': ['http://www.imf.org/external/pubs/ft/weo/2014/01/pdf/text.pdf']}, {'sentence': 'Laurence Ball, an economist at Johns Hopkins University, said another factor to consider is thelong-term damagecaused by the recession. Ball looked at 23 countries that belong to the Organization for Economic Cooperation and Development and compared how much they thought they could grow in 2007 to how much they think they can grow now, based on OECD estimates.', 'hrefs': ['http://www.voxeu.org/article/great-recession-s-long-term-damage']}]</t>
  </si>
  <si>
    <t>[{'sentence': 'Additional Information:    Transcript of Anne Graham Lotz Interview', 'hrefs': ['https://web.archive.org/web/20010913185312/https://www.cbsnews.com/earlyshow/healthwatch/healthnews/20010913terror_spiritual.shtml']}]</t>
  </si>
  <si>
    <t>[{'sentence': "On 2 June 2015, New York firefighter Michael O'Connell took to Facebook to ask social media users for help in locating a helmet that had been stolen from his house a few years prior. O'Connell posted a photograph of his son with the helmet and explained that he had worn it throughout his FDNY career, including during 9/11 and its aftermath:", 'hrefs': ['https://www.facebook.com/search/top/?q=helmet&amp;epa=FILTERS&amp;filters=eyJycF9hdXRob3IiOiJ7XCJuYW1lXCI6XCJhdXRob3JcIixcImFyZ3NcIjpcIjY4Njg1NzIyNFwifSJ9']}, {'sentence': 'The NYC Wire Fire Facebook page helped spread O\'Connell\'s message by resharing his post with the caption, "In case anyone comes across this ... maybe the thief is stupid enough to try to sell on eBay." Within a week, the message reportedly reached more than 8 million people and had been reshared hundreds of thousands of times. Unfortunately, despite the wide dissemination of this Facebook post, it did not result in the return of O\'Connell\'s FDNY helmet.', 'hrefs': ['https://www.facebook.com/nycfirewire/photos/a.502505136493704/850180245059523/?type=3&amp;theater', 'https://www.facebook.com/nycfirewire/posts/850437198367161']}, {'sentence': 'AM New York reported on 24 June 2015, a few weeks after the Facebook post went viral, that while O\'Connell had not been reunited with his helmet, he did receive an outpouring of support from the community and two replica helmets from "good Samaritans hoping to sooth the sting" of his loss:', 'hrefs': ['https://www.amny.com/news/retired-fdny-firefighter-michael-o-connell-receives-two-helmets-for-the-one-he-lost-1.10576922']}, {'sentence': 'Although this FDNY firefighter\'s message was originally posted in June 2015, social media users have continued to share his plea on Facebook over the ensuing years. In April 2019, for example, a screenshot of O\'Connell\'s message that was posted by the "Ramsey, New Jersey Volunteer Fire Department" racked up more than 600,000 shares.', 'hrefs': ['https://www.facebook.com/107613009329991/photos/a.524730650951556/2196663010424970/?type=3&amp;theater']}]</t>
  </si>
  <si>
    <t>[{'sentence': 'On 28 December 2014, the web site CenLamar published an article titled "House Majority Whip Steve Scalise Was Reportedly an Honored Guest at 2002 International White Supremacist Convention." According to the site, current House Majority Whip Steve Scalise, then a Louisiana state representative, was a guest speaker at an event hosted by the  European-American Unity and Rights Organization (EURO), a group headed by former Klan leader and neo-Nazi David Duke, at the Landmark Best Western Hotel in Metairie, Louisiana, in May 2002.  (EURO was a renamed version of Duke\'s NOFEAR group that advocated fighting for "white civil rights" for "Europeans and Americans wherever they may live.")', 'hrefs': ['https://cenlamar.com/2014/12/28/house-majority-whip-steve-scalise-was-reportedly-an-honored-guest-at-2002-international-white-supremacist-convention/', 'https://www.splcenter.org/get-informed/intelligence-files/groups/euro', '/inboxer/outrage/nofear.asp']}, {'sentence': 'A 2002 post claiming Scalise attended the EURO conference held in Metairie that year became suddenly notable in late 2014. In that post, the writer stated:', 'hrefs': ['https://www.donotlink.com/d14w']}, {'sentence': "Aside from the single mention by a single user on one internet forum back in 2002, no other record of such an appearance by Scalise emerged. A newsletter of indeterminate origin appearing to be the work of David Duke, EURO's founder, listed the May 2002 event's speakers but did not mention Scalise:", 'hrefs': ['https://web.archive.org/web/20141231144049/https://www.pdfarchive.info/pdf/D/Du/Duke_David_-_Who_are_the_real_racial_supremacists.pdf']}, {'sentence': "Scalise himself also seemingly confirmed that he addressed a EURO group (again without actually stating that he did) in an interview with the New Orleans Time-Picayune, asserting that he didn't remember speaking at the event:", 'hrefs': ['https://www.nola.com/politics/index.ssf/2014/12/steve_scalise_i_dont_support_a.html']}, {'sentence': "Kenny Knight, a longtime associate of David Duke who said he booked space for the 2002 EURO conference, asserted that Scalise didn't actually speak at the EURO conference itself, but rather to a contingent of people (including some EURO attendees) who had gathered earlier in the day prior to the EURO conference kick-off:", 'hrefs': ['https://www.slate.com/articles/news_and_politics/politics/2014/12/kenny_knight_and_barbara_noble_claim_steve_scalise_never_spoke_to_euro_did.html']}, {'sentence': "However, the Times-Picayune then poked holes in a number of Knight's statements, namely his claims that he was not himself a member of EURO, did not line up speakers for the 2002 EURO conference, and was not himself present at the conference:", 'hrefs': ['https://www.nola.com/politics/index.ssf/2015/01/steve_scalise_defenders_ties_to_white_nationalist_group_closer_than_he_first_disclosed_documents_show.html']}, {'sentence': "EURO head David Duke himself stated in a Washington Post interview that Scalise had indeed been invited to address the EURO gathering and had accepted that invitation and was present at the conference (although Duke was not himself present at the event and therefore didn't personally witness whatever Scalise may have done there):", 'hrefs': ['https://www.washingtonpost.com/blogs/post-politics/wp/2014/12/30/former-kkk-leader-says-his-political-adviser-was-friendly-with-rep-scalise/']}]</t>
  </si>
  <si>
    <t>[{'sentence': 'Origins:  On 17 May 2004, at an NAACP event commemorating the 50th anniversary of Brown vs. Board of Education, the landmark Supreme Court decision that struck down school segregation, entertainer Bill Cosby gave a speech on the theme of blacks in America taking responsibility for their own lives. In his exposition to that assembly, the man known to television viewing audiences as lovable, kindly, yet permanently bemused patriarch Dr. Huxtable spoke harshly about his ', 'hrefs': ['https://www.americanrhetoric.com/speeches/billcosbypoundcakespeech.htm']}]</t>
  </si>
  <si>
    <t>[{'sentence': 'The South Korean press and similar news outlets initially reported that Jang had (presumably) been executed by a machine gun firing squad, as two of his confidants had been the previous week:', 'hrefs': ['https://english.yonhapnews.co.kr/national/2013/12/13/12/0301000000AEN20131213002451315F.html']}, {'sentence': 'However, this item stemmed from a single source (Wen Wei Po) which has a poor reputation for reliability (it ranked 19th out of 21 print media sources for reliability in a survey of Hong Kong residents), and which itself cited no source for its reporting.  As it turned out, the tale was nothing more than a bit of fiction that stemmed from a social media post by a satirist in China:', 'hrefs': ['https://www.scmp.com/news/hong-kong/article/1395930/publics-trust-hong-kong-media-sinks-all-time-low-credibility-poll']}, {'sentence': "As blogger Trevor Powell pointed out, the original report lifted the story nearly word-for-word from an 11 December social media post by Pyongyang Choi Seongho, a China-based satirist with millions of followers. The background of the personality's page on Tencent Weibo, China's second most-popular microblog, shows a cartoon Kim Jong-un standing on a balcony flanked by military aides, his arms raised and his middle fingers extended.", 'hrefs': ['https://trevorpowell.com/']}]</t>
  </si>
  <si>
    <t>[{'sentence': 'Following the unexpected firing of Fox News personality Tucker Carlson on April 25, 2023, a flurry of claims  both old and new  about the conservative commentator went viral. One long-standing assertion regarding Carson is that his mother left him only $1 in her will:', 'hrefs': ['https://www.vanityfair.com/news/2023/04/tucker-carlson-fox-news-fired']}, {'sentence': 'Tucker Carlson\'s parents were Richard Carlson and Lisa Lombardi. Lombardi, an artist described by contemporaries as a "bohemian," came from several wealthy "pioneer families," including a man, Henry Miller, dubbed the "The Cattle King." At the time of Miller\'s death in 1916, he owned 3 million acres of rangeland in California, Oregon, Washington, and Nevada.', 'hrefs': ['https://www.businessinsider.com/meet-tucker-carlsons-mother-the-artist-lisa-mcnear-lombardi-2022-5', 'https://www.newspapers.com/clip/36880277/obituary-for-mary-nickel-nickel-aged/']}, {'sentence': "Her family's ownership of this vast expanse declined over the years, but the family retained much of the land's mineral rights. In some cases, real estate transactions allow a person to sell land but retain rights to any profits generated by mining or drilling on the land. Lombardi inherited a portion of her family's mineral rights, which pay or paid out royalties in 1993, when her mother died.", 'hrefs': ['https://homeguides.sfgate.com/mineral-rights-property-7961.html']}, {'sentence': 'Carlson\'s dad and Lombardi divorced in 1976, when Tucker was 6 years old. The elder Carlson was awarded full custody of both of their children, and Carlson had little to no relationship with his mom after the divorce. As reported ina profile of Carlson published by Insider, Lombardi "disappeared from her sons\' lives," according to Carlson\'s childhood friends.', 'hrefs': ['https://www.businessinsider.com/the-tucker-carlson-origin-story-2022-5']}, {'sentence': "Carlson was later adopted by his father's second wife  Swanson frozen chicken heiress Patricia Swanson.", 'hrefs': ['https://www.businessinsider.com/the-tucker-carlson-origin-story-2022-5', 'https://www.snopes.com/fact-check/tucker-carlson-owns-swanson/']}, {'sentence': "Lombardi died on Oct. 14, 2011, while abroad in France with her husband. Just shy of a year later, a lawyer for Tucker and brother Buckley Carlson filed a petition in Kern County, California, for a court to rule on the succession of property owned by Lombardi. That court was entitled to rule on such a matter due to Lombardi's ownership of mineral rights in that county.", 'hrefs': ['https://nimbus.kern.courts.ca.gov/case-file/Opposition%20to%20Motion?documentId=rk0JvW']}, {'sentence': 'With the agreement of Lombardi\'s surviving husband, Michael Vaughan, the court finalized a settlement ruling that Lombardi died "intestate" (without a will), and that property with mineral interests and royalty shares totaling about $129,684 would be distributed evenly between Vaughan and the two Carlson brothers. That ruling went into effect in July 2013.', 'hrefs': ['https://portal.kern.courts.ca.gov/case-details/mYAlG']}, {'sentence': 'After finding a hand-written will in 2013 leaving virtually all of her estate to Vaughn, however, Vaughan\'s family filed a petition in South Carolina, Lombardi\'s legal residence at the time of her death, to become the legal representative of Lombardi\'s estate and officially enter the will into probate. This handwritten document contains the instructions that Tucker and Buckley Carlson receive "one dollar each" at issue in viral claims:', 'hrefs': ['https://nimbus.kern.courts.ca.gov/case-file/Reply%20to%20Opposition?documentId=qx1M8G']}, {'sentence': 'The Carlsons at firstobjected to the admission of this will into the South Carolina probate case, describing it as a potential forgery. In addition to instruction to give $1 to each of her estranged sons, the will also provided that Vaughan get all her property, including the aforementioned mineral rights:', 'hrefs': ['https://www.businessinsider.com/meet-tucker-carlsons-mother-the-artist-lisa-mcnear-lombardi-2022-5']}, {'sentence': "The Carlsons dropped their challenge to the will's admission in South Carolina probate court. Kern County ultimately ruled that the will, while legally valid, could not affect the past distribution of settlement funds due to California probate law.", 'hrefs': ['https://casetext.com/case/bickel-v-carlson-in-re-estate-of-vaughan']}, {'sentence': "In other words, the Carlson brothers got more than the $1 Lombardi's August 1995 will stipulated, and this decision has been affirmed several times.", 'hrefs': ['https://casetext.com/case/bickel-v-carlson-in-re-estate-of-vaughan']}, {'sentence': 'Just because the will did not affect the Kern County settlement does not mean the document is not valid or not Lombardi\'s authentic wishes. According to court testimony, Isabell Vaughan, one of Michael\'s daughters from a prior marriage, "discovered Lisa\'s handwritten will in Lisa\'s painting room and office" in the Fall of 2013. As described in an Insider profile:', 'hrefs': ['https://casetext.com/case/bickel-v-carlson-in-re-estate-of-vaughan', 'https://www.businessinsider.com/the-tucker-carlson-origin-story-2022-5']}, {'sentence': 'The Carlsons originally challenged the admission of that will in the South Carolina probate case, arguing that the will "was a forgery" and that Vaughn had already signed documents in Kern County indicating Lombardi left no will. Vaughn\'s lawyers hired a handwriting expert who concluded it was "highly probable" that the will was authored by Lombardi. The Carlsons voluntarily dropped their objection.', 'hrefs': ['https://casetext.com/case/bickel-v-carlson-in-re-estate-of-vaughan']}, {'sentence': 'In practice, however, the Kern County challenges made by Vaughan and their subsequent appeals  some of which were based in part on that will  have all been denied, and the Carlson brothers inherited a third of their estranged mothers mineral interests in spite of it.', 'hrefs': ['https://casetext.com/case/bickel-v-carlson-in-re-estate-of-vaughan']}]</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</si>
  <si>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'Political hopeful Kandiss Taylor, who is vying to be elected Georgia governor, launched her campaign tour on Feb. 17, 2022, and quickly shot up as a trending twitter topic after the GOP candidate was pictured alongside the words, Jesus, guns, babies. ', 'hrefs': ['https://web.archive.org/web/20220217210106/https://twitter.com/KandissTaylor/status/1494312728332283908', 'https://twitter.com/search?q=%22Jesus%20Guns%20Babies%22&amp;src=trend_click&amp;vertical=trends']}, {'sentence': 'The campaign slogan appears to have been first made prominent by political analyst Arieh Kovler, who said on Twitter that the phrase was a hell of a campaign slogan. ', 'hrefs': ['https://twitter.com/ariehkovler/status/1494332545218928642']}, {'sentence': 'A look on Taylors official website proved that her campaign slogan indeed read, Jesus, guns, and babies with the added verbiage, morality over money! ', 'hrefs': ['https://kandisstaylor.com/']}, {'sentence': ' Screengrab/kandisstaylor.com', 'hrefs': ['https://www.snopes.com/tachyon/2022/02/Screen-Shot-2022-02-17-at-1.23.11-PM.png', 'https://kandisstaylor.com/']}, {'sentence': 'Taylor took to social media on Feb. 17 to announce her three-day campaign launch, The Paint Georgia Red Bus Tour, which features her Jesus, guns, babies slogan painted in bold letters outside of her campaign vehicle. As of this writing, tour dates past Feb. 19 were not made public.', 'hrefs': ['https://www.facebook.com/drkandisstaylor/videos/the-paint-georgia-taylor-red-bus-tour-is-officially-underway-we-kicked-things-of/269089931967616/', 'https://kandisstaylor.com/bus-tour/']}]</t>
  </si>
  <si>
    <t>[{'sentence': '@italiaricci You should get one for your house! #PizzaVendingMachine #NowIWantOne pic.twitter.com/3SV5Z9bAuX', 'hrefs': ['https://twitter.com/italiaricci', 'https://twitter.com/hashtag/PizzaVendingMachine?src=hash', 'https://twitter.com/hashtag/NowIWantOne?src=hash', 'https://t.co/3SV5Z9bAuX']}, {'sentence': ' Stephanie (@Xxsteff22xX) July 1, 2015', 'hrefs': ['https://twitter.com/Xxsteff22xX/status/616175309667368960']}, {'sentence': 'Photo: #PizzaVendingMachine this is so cool!!! https://t.co/V0S2MtG9sB', 'hrefs': ['https://twitter.com/hashtag/PizzaVendingMachine?src=hash', 'https://t.co/V0S2MtG9sB']}, {'sentence': ' Linda Glatham (@LindaGlatham) June 30, 2015', 'hrefs': ['https://twitter.com/LindaGlatham/status/615763560602337281']}, {'sentence': 'Interest in the concept in mid-2015 appeared to stem in part from a confusing article titled "Watch This Vending Machine Make Pizza" that was dated 27 June 2015 but had been originally published on 21 March 2014, featuring a YouTube clip uploaded in February 2013 that was filmed in 2012:', 'hrefs': ['https://web.archive.org/web/20140322104338/https://mentalfloss.com/article/55722/watch-vending-machine-make-pizza']}, {'sentence': 'In a 5 March 2014 article published in The Gate entertainment magazine, the author described encountering one of these contraptions in Sorrento, Italy, the same place where the video clip seen above was shot:', 'hrefs': ['https://www.thegate.ca/blog/020363/the-one-and-only-pizza-making-vending-machine/']}, {'sentence': 'On 14 June 2012, the pizza vending machine branded "Let\'s Pizza" was covered by The Frisky in an article that touted the machines as soon to arrive in the U.S.:', 'hrefs': ['https://www.thefrisky.com/2012-06-14/dreams-do-come-true-pizza-vending-machines-on-their-way-to-the-u-s/']}, {'sentence': "A Facebook page for Let's Pizza UK also promoted the concept, but that page hasn't been updated since 2011, and the mid-2015 reaction to the pizza vending machine rumors that circulated on social media indicated that if any of the machines already existed in the United Kingdom, they weren't very popular or well-known.", 'hrefs': ['https://www.facebook.com/letspizzauk']}, {'sentence': 'Local business offers pizza vending machines @whec_rleclair has the story https://t.co/K0F8flxpFb', 'hrefs': ['https://twitter.com/whec_rleclair', 'https://t.co/K0F8flxpFb']}, {'sentence': ' news10nbc (@news10nbc) April 21, 2015', 'hrefs': ['https://twitter.com/news10nbc/status/590472580387053571']}, {'sentence': 'However, that tweet linked to an on-site article describing a different pizza vending machine, Pizzametry, that was still in the conceptual stages:', 'hrefs': ['https://www.whec.com/news/stories/S3772335.shtml?cat=565']}, {'sentence': 'A Daily Mail article published in July 2014 reported the "Let\'s Pizza" machines had not caught on after their 2009 unveiling, primarily due to their considerable size and cost:', 'hrefs': ['https://archive.is/tTDt0']}, {'sentence': 'When the meme peaked, there was perhaps at least one "Let\'s Pizza" pizza vending machine operating in Sorrento, Italy -- but predictions of its immigration to the United States were then largely unfulfilled. But in 2016, the Tampa Bay Times reported that a handful of the machines popped up in Florida; at least one more was spotted in Ohio:', 'hrefs': ['https://www.tampabay.com/news/humaninterest/are-pizza-vending-machines-taking-over-florida-and-where-you-can-get-an/2294503']}, {'sentence': "Guys, the stories are true! Xavier now has North America's first Pizza ATM and we got it j https://t.co/oVJlzHXjsv pic.twitter.com/mbTvsQQmpz", 'hrefs': ['https://t.co/oVJlzHXjsv', 'https://t.co/mbTvsQQmpz']}, {'sentence': ' Xavier Admissions (@XUAdmissions) August 5, 2016', 'hrefs': ['https://twitter.com/XUAdmissions/status/761557836274999297?ref_src=twsrc%5Etfw']}, {'sentence': 'In January 2017, Grub Street noted that "after nearly four years of teasing," an unreported number pizza vending machines were scheduled to be installed that month. Little Caesar\'s announced a "Pizza Portal" in August 2017, but the technology still required a trip to the store to pick up a pizza. Although a handful of pizza vending machines appeared in the United States after the meme circulated, they remained few and far between as of late 2017.', 'hrefs': ['https://www.grubstreet.com/2017/01/pizza-atm-will-roll-out-nationwide.html?mid=twitter_nymag', 'https://www.thrillist.com/news/nation/little-caesars-vending-machine-pizza-portal']}]</t>
  </si>
  <si>
    <t>[{'sentence': 'On 26 September 2016, a Facebook user published the following status update and photograph reporting that his sister had captured an image of a Tiffany slave collar at an "African-American history museum in DC" (presumably a reference to the National Museum of African American History and Culture):', 'hrefs': ['https://archive.is/7ggAR', 'https://www.facebook.com/photo.php?fbid=1359015374109708&amp;set=a.100206419990616.285.100000037743092&amp;type=3&amp;theater', 'https://nmaahc.si.edu/']}, {'sentence': 'The photograph had actually appeared on Facebook as early as May 2016 and was not taken by anyone in September 2016. Many social media interpreted the picture to mean that Tiffany &amp; Co. had once manufactured high-end slave collars like the one seen in the museum display, but the text of the exhibit only stated that the design of Tiffany chokers was supposedly inspired by such collars:', 'hrefs': ['https://archive.is/GyvHI', 'https://www.facebook.com/photo.php?fbid=10156847933660716&amp;set=a.10152089290260716.904226.665930715&amp;type=3&amp;theater']}, {'sentence': 'The text\'s final line lent a clue as to the image\'s origin: The Lest We Forget Black Holocaust Museum of Philadelphia (LWFSM), whose Facebook "About" page describes the facility thusly:', 'hrefs': ['https://www.facebook.com/LestWeForgetPhila/', 'https://www.facebook.com/LestWeForgetPhila/about/?entry_point=page_nav_about_item&amp;tab=overview']}, {'sentence': 'Determining the exact inspiration for any particular item of Tiffany &amp; Co. jewelry is difficult, as it involves assigning motives and experiences to people who are not here to explain those aspects for themselves. However, the basic history of Tiffany &amp; Co. is well documented given the prominence of the company in American jewelry design: Tiffany &amp; Co. began as a stationery store but soon expanded to dominate the diamond market. And one historical connection with respect to the abolition of slavery can be found in the company\'s documented history of acting as an "emporium of military supplies" for the North during the Civil War. ', 'hrefs': ['https://www.collectorsweekly.com/fine-jewelry/tiffany', 'https://university.langantiques.com/index.php/Tiffany_%26_Co.', 'https://www.fundinguniverse.com/company-histories/tiffany-co-history/']}, {'sentence': 'The collection\'s most popular heart-modeled items  the Elsa Peretti "Open Heart" and the iconic "Return to Tiffany" collection  were introduced in or around 1969. Early Tiffany &amp; Co. pieces antedating those now popular items (based on two separate heart designs) bear no resemblance to modern silver necklaces, chokers, or bracelets. Early pieces attributed to the brand appear to have been be more focused on displaying precious gemstones, and no piece resembling a slave collar is present among the company\'s historical items.', 'hrefs': ['https://www.tiffany.com/WorldOfTiffany/TiffanyStory/Design/RenownedCollections.aspx', 'https://press.tiffany.com/ViewBackgrounder.aspx?backgrounderId=29', 'https://www.tiffany.com/WorldOfTiffany/TiffanyStory/Design/RenownedCollections.aspx', 'https://university.langantiques.com/index.php/Category:Tiffany_&amp;_Co.', 'https://press.tiffany.com/ViewBackgrounder.aspx?backgrounderId=33']}, {'sentence': "Tiffany &amp; Co. maintains its own image repository of antique pieces, and no collar-like items appear among its archival collection of necklaces. All items resembling the choker are linked with post-1969 collections largely designed by Elsa Peretti and Paloma Picasso. In the 1800s, Tiffany &amp; Co.'s primary precious metal works were household items such as silverware; items designed by Charles Lewis Tiffany weren't typically plain silver affairs, and all the antique chokers we located were gemstone-based. ", 'hrefs': ['https://press.tiffany.com/ImageGallery/ImageResults.aspx?cid=49&amp;mcat=5#p+1-n+72-cg+viewPaged-c+true-s+-r+-t+-ri+-ni+1-x+-pu+-f+', 'https://press.tiffany.com/ImageGallery/ImageResults.aspx?cid=8&amp;mcat=1', 'https://press.tiffany.com/ImageGallery/ImageResults.aspx?cid=27&amp;mcat=4#p+1-n+72-cg+viewPaged-c+true-s+-r+-t+-ri+-ni+1-x+-pu+-f+', 'https://press.tiffany.com/ViewBackgrounder.aspx?backgrounderId=5', 'https://press.tiffany.com/ViewBackgrounder.aspx?backgrounderId=8']}, {'sentence': "Although no direct link appears between Tiffany &amp; Co.'s modern heart designs and slave chokers, company founder Charles Lewis Tiffany purportedly had links to the antebellum practice of slavery. A 2002 Hartford Courant article examined the iconic brand and its roots in the trade of a less precious material  cotton:", 'hrefs': ['https://www.courant.com/news/connecticut/hc-xpm-2002-09-29-0209263104-story.html']}, {'sentence': 'The web site for Colonial Williamsburg reports that affluent Americans owners sometimes placed collars made of precious metal on their slaves as status symbols:', 'hrefs': ['https://research.history.org/DigitalLibrary/view/index.cfm?doc=ResearchReports%5CRR0409.xml']}, {'sentence': 'According to the Smithsonian, slave collars made of iron were used to "discipline and identify slaves who were considered risks of becoming runaways," but their pictured example looks significantly different than the museum piece shown above:', 'hrefs': ['https://www.civilwar.si.edu/slavery_collar.html']}]</t>
  </si>
  <si>
    <t>[{'sentence': 'A scam that circulated on Facebook in late March 2021 claimed that anyone who shared and commented on a post would receive a bag full of goodies and a $75 Walmart voucher after validating their entry at a link included in the post (archived here).', 'hrefs': ['https://archive.vn/XGa3O']}, {'sentence': 'The scam may have been inspired by an announcement made by Walmart on Feb. 21 declaring it was reducing its use of plastic bags. As part of the Beyond the Bag Challenge, an international consortium of large-scale vendors, Walmart announced that stores in Mexico and Central America would go fully bagless  and nearly three-quarters of stores in Mexico had stopped providing plastic bags by December 2020.', 'hrefs': ['https://corporate.walmart.com/newsroom/2021/02/22/somewhere-beyond-the-plastic-bag-lies-the-future-of-retail', 'https://porunplanetamejor.com.mx/']}, {'sentence': 'Walmart stores also launched a pilot program in Vermont by implementing a reusable bags only requirement after it banned the use of plastic shopping bags in all stores effective July 2020, reported Vermont Biz.', 'hrefs': ['https://vermontbiz.com/news/2021/january/11/walmart-go-bagless-february-15']}, {'sentence': 'However, the retailer did not make a promise to ban plastic bags from all its stores, nor did it offer any sort of gift bag or store credit for those that shared and commented on a Facebook post. For help identifying other potential scams, Walmart encourages consumers to visit the Fraud Alerts section on its website.', 'hrefs': ['https://corporate.walmart.com/privacy-security/fraud-alerts/']}]</t>
  </si>
  <si>
    <t>[{'sentence': 'Origins: On 24 August 2015, a user (who has since deleted the post from their history) published a thread  titled "Why I\'m not allowed to cook dinner anymore" with the photograph shown above to Reddit\'s r/funny subreddit.', 'hrefs': ['https://www.reddit.com/r/funny/comments/3i9nl0/why_im_not_allowed_to_cook_dinner_anymore/']}, {'sentence': 'The image garnered thousands of comments and "upvotes" for the submitter, but that user was very likely not the source of the image. One day earlier, Imgur user NineteenSeventyFour had published the same image in a separate post on that site with the title "Whoopsie." In both cases no backstory for what was depicted in the photograph was provided.', 'hrefs': ['https://imgur.com/gallery/hWkRuR8']}, {'sentence': 'As is not uncommon for popular image posts of this sort, the photograph filtered over to Facebook. The account UNILAD published the same picture to their timeline (crediting the Reddit user who posted it as the source), and the the page Adinas Acres page also posted it along with the following text:', 'hrefs': ['https://www.facebook.com/uniladmag/photos/a.352663588090040.76923.146505212039213/1660528893970163/?type=1', 'https://www.facebook.com/AdinasAcres/photos/a.405787206180289.96203.405542852871391/881037625321909/?type=1&amp;theater']}, {'sentence': 'Despite clear interest in the events of the photograph (and multiple reposts of the picture), the actual scenario depicted by the photograph remains unknown. We were unable to find any online versions of it before it was shared to Imgur in August 2015 with no description, and the user who posed it there has a site tagline that reads "It\'s not a Repost, it\'s Nostalgia!", suggesting that they curate and share interesting images not personally taken by them.', 'hrefs': ['https://www.tineye.com/search/34002cf464fbb5ae1c53686054426639bf05c354/?pluginver=chrome-1.1.4']}]</t>
  </si>
  <si>
    <t>[{'sentence': "In early October 2018, the United Nation's Intergovernmental Panel on Climate Change (IPCC) released a dire report stating that unprecedented efforts were needed in order to prevent destabilization of Earth's climate. The report reignited (at least briefly) interest in global warming and climate change and drew social media's attention toward an image comparison supposedly documenting the stark changes seen in photographs of the same spot in the Arctic taken 103 years apart:", 'hrefs': ['https://www.theweathernetwork.com/news/articles/we-have-until-2030-to-save-the-world-what-do-we-do-now-to-tackle-climate-change/114959', 'https://www.facebook.com/physicsdashastronomy/photos/a.600209953514028/1027819897419696/?type=3&amp;theater']}, {'sentence': 'This image comparison was part of a 2003 series created by photographer Christian slund and Greenpeace, titled "Glacier comparison  Svalbard." The series, which featured seven such comparisons, used archival photographs from the Norwegian Polar Institute taken in the early 1900s and contemporary photographs shot in the same locations by slund.', 'hrefs': ['https://www.christian.se/global-warming-retreating-glaciers']}, {'sentence': 'The photographer talked briefly about this project in an interview with National Geographic in 2017:', 'hrefs': ['https://news.nationalgeographic.com/2017/03/my-climate-action-q-a-aslund-arctic-glacier-greenpeace/']}]</t>
  </si>
  <si>
    <t>[{'sentence': 'In June 2021, world leaders from dozens of countries met in Brussels for the 31st formal meeting of the North Atlantic Treaty Organization (NATO). U.S. President Joe Biden held a number of bilateral meetings and news conferences during the event, and although a number of world leaders made remarks praising the American president  British Prime Minister Boris Johnson said Biden was "a big breath of fresh air," and French President Emmanuel Macron said it was "great to have a U.S. president whos part of the club"  some Biden critics focused on a single image from the multi-day trip that they claimed showed Macron "scolding" the U.S. president:', 'hrefs': ['https://www.snopes.com/tag/joe-biden/']}, {'sentence': 'A single photograph is rarely enough to tell the entire story of an interaction. In fact, we\'ve covered multiple instances in which single photographs were misrepresented and shared with misleading or fabricated context. In May 2017, for example, an image of Pope Francis "frowning" with former President Donald Trump was shared alongside an image of the pope "smiling" with former President Barack Obama. These photographs were both real, but they only showed a single moment from each president\'s meeting with the pope and did not accurately depict his mood during these meetings. We found other images that showed the pope smiling with Trump and frowning with Obama.', 'hrefs': ['https://www.snopes.com/fact-check/pope-francis-trump-obama-smile/']}, {'sentence': 'This image of Macron "scolding" Biden is available via Getty Images. The caption states that the two leaders were having a discussion before the start of the NATO summit:', 'hrefs': ['https://www.gettyimages.com/photos/ivan-unger?family=editorial&amp;phrase=ivan%20unger&amp;sort=mostpopular#license']}, {'sentence': 'Reuters reported:', 'hrefs': ['https://www.reuters.com/world/china/america-is-back-with-biden-frances-macron-says-2021-06-12/']}, {'sentence': "Biden and Macron shared several moments together in June 2021. We found several images of them laughing together and even walking arm in arm. Reporting from the event also indicated that Macron's attitude toward the new U.S. president was generally positive. Here's a video of Biden and Macron during a meeting a few days before the NATO summit:", 'hrefs': ['https://www.gettyimages.com/detail/news-photo/president-joe-biden-and-frances-president-emmanuel-macron-news-photo/1233425961?adppopup=true', 'https://www.gettyimages.com/detail/news-photo/emmanuel-macron-frances-president-left-walks-arm-in-arm-news-photo/1233390326?adppopup=true']}]</t>
  </si>
  <si>
    <t>[{'sentence': 'In December 2015, we looked into a bit of text being shared on social media which was said to represent the final words of Apple co-founder Steve Jobs. We hoped our article helped to put the kibosh on that false rumor, but in January 2019 a nearly identical speech was circulated anew, only this time attributed to a different billionaire with an eerily similar name: Steve Gouves.', 'hrefs': ['https://www.snopes.com/fact-check/steve-jobs-deathbed-speech/']}, {'sentence': 'The "Steve Gouves death bed speech" was shared by many social media users in January 2019, with one of the most popular postings being that of Joshua Feurstein, an evangelical internet personality who has previously spread misinformation and is perhaps most famously known for railing about Starbucks\' Christmas cups. ', 'hrefs': ['https://web.archive.org/web/20190107154648/https://www.facebook.com/joshua.feuerstein.5/photos/a.444500272319327/1636032276499448/?type=3&amp;theater', 'https://www.snopes.com/fact-check/are-these-children-separated-by-obama/', 'https://www.snopes.com/fact-check/man-walking-runway-girls/']}, {'sentence': "Fuerstein's posting included a photograph of a bearded man, presumably Mr. Steve Gouves, and the following text:", 'hrefs': ['https://www.facebook.com/joshua.feuerstein.5/photos/a.444500272319327/1636032276499448/?type=3&amp;theater']}, {'sentence': '', 'hrefs': ['https://www.snopes.com/uploads/2019/01/steve-gouves.jpg']}, {'sentence': 'The man in this photograph is not "Steve Gouves" but rather James R. Kirouac, a "Level 2 Quantum Healing Hypnosis Technique Practitioner" with the company "Leading Edge Thought," who, as best we can tell at the time of this writing, is still very much alive:', 'hrefs': ['https://www.jameskirouac.com/james-r-kirouac-quantum-healing-hypnosis-technique-qhht-practitioner-calgary-ab/', 'https://www.facebook.com/LeadingEdgeThoughtInc/']}, {'sentence': 'The first half of this text (everything preceding "Treat yourself well and cherish others) is a nearly verbatim copy of the fake deathbed speech falsely attributed to Steve Jobs back in 2015. That speech appears to have originated on a random blog and was never connected to Jobs in any real way. (You can read more about the actual last words of Steve Jobs here.)', 'hrefs': ['https://www.snopes.com/fact-check/steve-jobs-deathbed-speech/']}, {'sentence': 'The second half of this text has been circulating independently from the first since at least September 2015, when it was posted to a Chinese language blog at xuite.net. That posting was not attributed to Jobs, Guoves, or any other billionaire, and it was not shared as if it were a deathbed speech.', 'hrefs': ['https://blog.xuite.net/linmark.alumni/blog/339075189-How+true+this+one+is+%E9%80%99%E8%A9%B1%E8%AA%AA%E5%BE%97%E5%A4%AA%E7%9C%9F%E4%BA%86+%28Peter+Kuo+%E5%88%86%E4%BA%AB%E7%8E%8B%E6%98%8E%E7%B4%94%E7%BF%BB%E8%AD%AF%29%29']}, {'sentence': "The fake Steve Jobs deathbed speech started making its way around the web in November 2015 and readers, apparently, have revised and expanded it over the years. At some point the text posted to xuite.net was tacked  onto the end of the original fake speech, Jobs' name was changed to Guoves, and an image of an unrelated bald man was employed to depict the fictional billionaire.", 'hrefs': ['https://thecoverage.my/news/there-is-one-thing-that-can-never-be-found-when-it-is-lost/']}]</t>
  </si>
  <si>
    <t>[{'sentence': 'The Mary Chocolate Co. is credited with bringing Valentine\'s Day to Japan in 1958, with the twist that it should be a day for girls to give gifts to guys.  Naturally, this led to the retail industry\'s creation of "White Day" on March 14, an occasion for the boys to reciprocate all those chocolates they\'d been given a month earlier by buying white presents (such as white candy, handkerchiefs, or panties) for their gals.  Likewise, the Seibu department store recast St. Patrick\'s Day as "Green Day," a retail promotion featuring things green and Irish.  (It didn\'t work.)  The Japan Biscuit Association touted Halloween as an occasion that Americans celebrate by eating biscuits.  (When that failed to go over well, the custom melded into one of friends giving each other orange candy and cakes.)', 'hrefs': ['https://www.dannychoo.com/en/post/15930/Japan+White+Day.html', 'https://articles.latimes.com/1993-03-16/news/wr-378_1_cultural-faux-pas/2']}, {'sentence': 'Anderson, Walter Truett.  The Truth About the Truth.\r  New York: J P Tarcher, 1995.  ISBN 0-874-77801-8.', 'hrefs': ['http://www.amazon.com/exec/obidos/ASIN/0874778018/ref=urbanlegendsrefe']}]</t>
  </si>
  <si>
    <t>[{'sentence': 'In herBack To Workcampaign ad, General Treasurer Gina Raimondo, one of four Democrats running for governor, stated that her former venture capital firm, Point Judith Capital, helped create more than 1,000 jobs when she was partner.', 'hrefs': ['https://www.youtube.com/watch?v=Oy3C20KNwnc']}, {'sentence': 'The ad shows Raimondo atNabsys, a biomedical company in Providence.', 'hrefs': ['http://www.nabsys.com/']}, {'sentence': 'This week, Raimondo reiterated that claimin a new TV adabout how she helped bring back Narragansett Beer, originally brewed in Rhode Island until the brewery closed for good in 1983. (I helped create over a thousand jobs, from high tech to making beer )', 'hrefs': ['https://www.youtube.com/watch?v=M7-x6l2KzkE&amp;feature=youtu.be']}, {'sentence': 'We spoke with Mark Hellendrung, president ofNarragansett Brewing Co. The company is based in Providence. Hellendrung said the beer is now brewed in Rochester, N.Y., Pawcatuck, Conn., Westport, Mass. Test batches have been brewed locally in Rhode Island.', 'hrefs': ['http://www.narragansettbeer.com/']}, {'sentence': 'We spoke with Michael ONeil Jr., founder and CEO ofGetWellNetwork, a health care technology company headquartered in Maryland. Raimondo claimed Point Judith Capital helped create 121 jobs there.', 'hrefs': ['http://www.getwellnetwork.com/']}, {'sentence': 'Genevieve Thiers,who cofoundedSittercity, wrote in an email that Point Judith Capital put in $2.5 million and led our Series A round. Due to them and the other $2.5 million  we were able to grow from 20 employees to about 80. (Raimondo credited her former company with helping to create 80 jobs at Sittercity, a nationwide babysitter-matching website).', 'hrefs': ['http://www.sittercity.com']}, {'sentence': 'Dr. Barrett Bready,Nabsyscofounder and CEO, said in an email that Point Judith Capital was the first venture capital firm to invest in the company, and the firm has continued to invest in subsequent financing rounds. Raimondo formerly held a board seat.', 'hrefs': ['http://www.nabsys.com/']}, {'sentence': "(If you have a claim you'd like us to check, email us at[email protected]. And follow us on Twitter: @politifactri.)", 'hrefs': ['/cdn-cgi/l/email-protection']}]</t>
  </si>
  <si>
    <t>[{'sentence': 'Austin MayorSteve Adler, who seeks a second term this November, reacted to a game-show moment with a swaggering claim.', 'hrefs': ['https://www.politifact.com/personalities/steve-adler/']}, {'sentence': 'In anApril 25, 2018, tweet, Adler responded to this clue fromthat nights episodeof Jeopardy: Per Rick Perry, its the blueberry in the tomato soup. Perry, the Republican former governor,often offers the blueberry characterization of the Democrat-dominant capital.', 'hrefs': ['https://twitter.com/MayorAdler/status/989320316223619072']}, {'sentence': "Not all: In 2017,we found Half Truean Adler reference to Austin as the state's safest big city. Not for the first time, we noted then that theFBI advises againstusing crime data it collects to declare one city safer than another. That said, such statistics at the time suggested both that the five-county Austin region in 2015 had a lower violent-crime rate than other Texas regions and that El Paso had a lower violent-crime rate than Austin in the first half of 2016.", 'hrefs': ['https://www.politifact.com/texas/statements/2017/aug/24/steve-adler/steve-adler-calls-austin-safest-big-city-Texas-cri/']}, {'sentence': 'SOURCE:Website,Unemployment,Texas Labor Market Information, Texas Workforce Commission (search completed April 26, 2018)', 'hrefs': ['http://www.tracer2.com/cgi/dataanalysis/AreaSelection.asp?tableName=Labforce']}, {'sentence': "On April 10, 2018, U.S. Newsannouncedthat for the second straight year, the online publication found Austin the best place to live in the United States among the country's 125 largest metropolitan areas;Colorado Springs, Colo.,placed second.", 'hrefs': ['https://www.usnews.com/info/blogs/press-room/articles/2018-04-10/us-news-unveils-the-2018-best-places-to-live']}, {'sentence': 'Austin, the self-proclaimed Live Music Capital of the planet,earneda score of 7.7 out of 10 for the 2018 rankings, U.S. News said, with even its few downsides having upsides.', 'hrefs': ['https://realestate.usnews.com/places/texas/austin']}, {'sentence': 'Hizzonerwas right about Austins jobless rate of late and Austin getting named the citys best place to live two years in a row though its worth clarifying that the rankings considered only the countrys 125 largest metro areas.', 'hrefs': ['https://www.merriam-webster.com/dictionary/hizzoner']}, {'sentence': 'MOSTLY TRUE The statement is accurate but needs clarification or additional information. Click here formoreon the six PolitiFact ratings and how we select facts to check.', 'hrefs': ['https://www.politifact.com/truth-o-meter/article/2011/feb/21/principles-truth-o-meter/']}]</t>
  </si>
  <si>
    <t>[{'sentence': "CNN's Anderson Cooper grilled Trump about the ad during aMarch 29interview in Wisconsin, questioning Trump about his accusation, made ina March 22 tweet, that Cruz was responsible for the picture.", 'hrefs': ['https://www.washingtonpost.com/news/the-fix/wp/2016/03/30/donald-trump-did-a-cnn-townhall-last-night-and-it-was-a-classic/?hpid=hp_rhp-top-table-main_townhall-transcript-10am%3Ahomepage%2Fstory']}, {'sentence': 'Federal law says political ads must clearly identify their source, and this one lists the source as a political action committee calledMake America Awesome. Such groups are called super PACs because they can spend limitless amounts of money advocating for or against a candidate or a point of view.', 'hrefs': ['http://makeamericaawesome.com/#sthash.6zQyZkW3.hm35fOlA.dpbs']}, {'sentence': "When we checked the PAC'sYouTube page, we found four commercials, only two of which are the standard length for broadcast. The Jan. 20 Buyer Beware commercial, obviously made on a shoestring budget, includes a light-hearted rundown of nine Republican presidential candidates as breakfast cereals.", 'hrefs': ['https://www.youtube.com/channel/UCCcqH5KHejWp7EREtcpI0Dg']}, {'sentence': 'The photographer who took the image for the 2000 photo spread inBritish GQ, Antoine Verglas, told our friends at FactCheck.org thatnobody contacted himto buy rights to the picture.', 'hrefs': ['http://www.factcheck.org/2016/03/trumps-false-accusation/?platform=hootsuite']}, {'sentence': "The magazine reprinted that photo, along with other pictures from the shoot,onlineMarch 4 under the headline, The Future First Lady? Sexy Melania Trump's Nude Photo Shoot.", 'hrefs': ['https://www.gq-magazine.co.uk/article/donald-trump-melania-trump-knauss-first-lady-erections']}]</t>
  </si>
  <si>
    <t>[{'sentence': 'In one oft-repeated story, Trump illustrated his claim that Obama depleted the military by saying that the armed forces had "no ammunition" when he took office. In October 2019, for instance, Trump said: "When I took over our military, we did not have ammunition."', 'hrefs': ['https://www.vox.com/policy-and-politics/2019/10/8/20904391/trump-military-ammunition-lie-explained']}, {'sentence': 'This is not true. The military did not run out of ammunition during the Obama administration (or during any other administration, as far as we can tell).', 'hrefs': ['https://www.vox.com/policy-and-politics/2019/10/8/20904391/trump-military-ammunition-lie-explained']}, {'sentence': 'President Trump has also mischaracterized his own military spending. On May 22, 2020, during a speech at the "Rolling to Remember Ceremony: Honoring our Nations Veterans and POW/MIA," Trump claimed that he spent trillions on equipment:', 'hrefs': ['https://www.whitehouse.gov/briefings-statements/remarks-president-trump-rolling-remember-ceremony-honoring-nations-veterans-pow-mia/']}, {'sentence': "This is not true. The $2.5 trillion figure refers to the total Department of Defense (DOD) budget that was passed under Trump -- comparatively speaking, Obama's budget during was about $3.3. trillion during his first term and $2.7 trillion during his second term -- but only of a portion of the DOD budget is spent on equipment. The amount spent on procurement, or the act of obtaining military equipment and supplies, varies from year to year, but it generally made up about 15% of Trump's total military budget. ", 'hrefs': ['https://www.whitehouse.gov/briefings-statements/remarks-president-trump-rolling-remember-ceremony-honoring-nations-veterans-pow-mia/']}, {'sentence': 'Calculating an exact dollar figure for how much the U.S. spends on the military (and what administration is responsible for that spending) is a complicated proposition. The military budget covers a wide range of expenses across five military branches: the Army, Marine Corps, Navy, Air Force, and Space Force. One could also factor in money spent on the Department of Veterans Affairs, on overseas contingency operations, and on other security agencies, such as Homeland Security. Military contracts and budgetary plans also often overlap presidential terms, meaning that spending authorized under one president may end up getting spent under another. Furthermore, each president is faced with different domestic and global threats, which require different approaches and therefore different spending. Lastly, no president has sole discretion over military spending. For instance, sequestration, a provision of the 2011 Budget Control Act that passed congress with bipartisan support, limited the amount that could be spent on the military.', 'hrefs': ['https://www.thebalance.com/u-s-military-budget-components-challenges-growth-3306320', 'https://www.washingtonpost.com/news/wonk/wp/2013/02/20/the-sequester-absolutely-everything-you-could-possibly-need-to-know-in-one-faq/']}, {'sentence': 'The "green book," an annual budgetary analysis put out by the Office of the Under Secretary of Defense, shows that military spending greatly increased following the Sept. 11, 2001, terrorist attacks during the administration of U.S. President George W. Bush. Spending continued to increase after Obama took office. In 2010, there was a slight decrease in military spending, and that trend continued until 2015. Spending increased again during Obama\'s final year in office and then continued to increase during Trump\'s administration. ', 'hrefs': ['https://comptroller.defense.gov/Portals/45/Documents/defbudget/fy2021/FY21_Green_Book.pdf']}, {'sentence': "The following chart from the Center for Strategic and International Studies (CSIS) takes a look at the United States' budget stretching back to the 1980s. The green line at the top of this chart is the United States budget for National Defense. ", 'hrefs': ['https://defense360.csis.org/u-s-federal-budget-interactive/']}, {'sentence': 'The Marine Corps Times writes:', 'hrefs': ['https://www.marinecorpstimes.com/opinion/commentary/2020/09/14/trumps-misleading-claims-on-military-readiness-and-veteran-care/']}, {'sentence': 'Todd Harrison, the director of Defense Budget Analysis for CSIS, examined Obama\'s budget for fiscal year 2017, the budget that would be in place when Trump took office, and found that "nearly every measure of force structure  the number of brigades, aircraft, ships and subs, marine battalions, and end strength  [was] smaller than when the [post 9/11] buildup began." However, this "smaller force consumes a budget more than 50 percent larger in real terms than before 9/11. The military is spending more for a smaller force." ', 'hrefs': ['https://defense360.csis.org/analysis-of-the-fy-2017-defense-budget/']}, {'sentence': "Here's how The New York Times explained the impact of the congressional sequester on military spending:", 'hrefs': ['https://www.nytimes.com/2018/08/13/us/politics/fact-check-trump-military-spending.html']}]</t>
  </si>
  <si>
    <t>[{'sentence': "Biden was talking about the Environmental Protection Agency's plan to issue a waiver to allow for the production of E15 (a mixture of gasoline and ethanol) in an effort to lower gas prices, when something wispy and white fell on his left shoulder. A video of the incident quickly went viral on Twitter as many users assumed that a bird had pooped on the president:", 'hrefs': ['https://www.ethanolproducer.com/articles/19174/biden-visits-poet-plant-to-discuss-emergency-action-on-e15']}, {'sentence': "Biden was speaking at POET, a bioprocessing and manufacturing plant in Menlo, Iowa. We have not been able to determine the specific facility in which Biden was speaking, but it's important to note that this was an indoor event (see photo below).", 'hrefs': ['https://poet.com/menlo']}, {'sentence': 'The above-displayed photograph, taken by Mandel Ngan and available via Getty Images, was captioned: "A mound of processed corn is seen in the background as US President Joe Biden announces steps to ease rising consumer prices at POET Bioprocessing in Menlo, Iowa on April 12, 2022."', 'hrefs': ['https://www.gettyimages.com/detail/news-photo/mound-of-processed-corn-is-seen-in-the-background-as-us-news-photo/1239946992?adppopup=true']}, {'sentence': "Shortly after this video went viral, White House communications director Kate Bedingfield posted a message on Twitter stating that it was corn, not bird poop, that fell on Biden's shoulder. ", 'hrefs': ['https://twitter.com/WHCommsDir/status/1514007917577527297']}, {'sentence': 'Justin Sink, Bloomberg\'s White House correspondent, came to the same conclusion, writing: "It was bits of corn flying around from the corn silo; the event was indoors."', 'hrefs': ['https://twitter.com/justinsink/status/1514003029057585154']}, {'sentence': 'Iowa\'s Des Moines Register also reported that Biden\'s jacket was blemished by what he called "distillers grain," not bird poop. ', 'hrefs': ['https://www.desmoinesregister.com/story/news/politics/2022/04/13/president-joe-biden-bird-poop-menlo-iowa-visit-distillers-grain/7303450001/']}]</t>
  </si>
  <si>
    <t>[{'sentence': "Fifty years ago, the average GM employee could pay for a year of a son or daughters college tuition on just two weeks' wages, OMalley wrote in apost on Medium. Today, we are saddling our graduating kids and their families with more than $1.3 trillion in loan debt.", 'hrefs': ['https://medium.com/@MartinOMalley/as-i-ve-traveled-across-the-country-it-s-clear-that-we-have-come-a-long-way-since-the-wall-street-7cb428d1bd6d#.5v6jqr9vl']}, {'sentence': 'According to theU.S. Education Department, average undergraduate tuition and fees -- excluding room and board -- in the 1965-66 school year was $607 per year for a four-year college (public and private) and $203 for a two-year college. (Adding room and board bumps up those figures to $1,375 and $884, respectively, but OMalley said tuition, so we wont consider room and board.)', 'hrefs': ['https://nces.ed.gov/programs/digest/d13/tables/dt13_330.10.asp?referrer=report']}, {'sentence': 'According to anarticlein the Aug. 25, 1964, edition of theChicago Tribune, the average hourly wage in the auto industry that year was $3.01. That grew a bit after anew union contractwas negotiated later that year, but a figure in that ballpark is about right for the time frame OMalley was talking about, said Kristin Dziczek, director of the industry and labor group at the Center for Automotive Research in Ann Arbor, Mich.Historical wage datafrom Ford, for instance, shows that the base wage for a major assembler was $2.91 an hour in 1965.', 'hrefs': ['http://archives.chicagotribune.com/1964/08/25/page/39/article/no-budging-in-stalemate-of-autotalks']}, {'sentence': 'But that works out to $4.66 an hourin 1965 dollars, and contemporary evidence suggests that wage is about 50 percent too high.', 'hrefs': ['http://data.bls.gov/cgi-bin/cpicalc.pl?cost1=35.00&amp;year1=2014&amp;year2=1965']}, {'sentence': 'Meanwhile, on the tuition side of the equation, the OMalley campaign said that one year of in-state, undergraduate tuition atUniversity of Iowain the 1964-65 school year cost $340, and that this was the case for other states, as well, such as New Hampshire.', 'hrefs': ['http://www.lib.uiowa.edu/sc/archives/tuition/tuitionrateschedule1964/']}]</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</si>
  <si>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message was posted and re-posted multiple times in 2020 and 2021, with occasional minor tweaks, but was almost always attributed to "White Eagle," who was typically described as a "Hopi Indian Chief."', 'hrefs': ['https://www.snopes.com/tachyon/2021/11/Screenshot-2021-11-02-at-15.04.46.png', 'https://archive.md/iJJJP']}, {'sentence': 'In some cases, social media posts featured photographs of what appeared to be an elderly man, while others contained a picture of an elderly woman  two mutually exclusive claims as to the gender of "White Eagle," and a sign that that attribution might be dubious. In another prominent early version of the message, posted in French on March 28, 2020, the photograph used was actually taken in 1904, meaning it could not possibly show anyone alive in the age of online memes or COVID-19.', 'hrefs': ['https://archive.md/j2Xkh', 'https://archive.md/iJJJP', 'https://archive.md/2OQYa', 'https://archive.md/BhsHT']}, {'sentence': 'In June 2020, "Bird Clan Messenger"  a Canadian blog that espouses "indigenous wisdom" and alternative medicine, as well as opposing COVID-19 mitigation measures like lockdowns and vaccine passports  attributed the "portal and hole" message to Joseph White Eagle, whom the site described as "a Cree spiritual leader and teacher of traditional Native wisdom."', 'hrefs': ['https://web.archive.org/web/20200921023509/https://birdclanmessenger.com/2020/06/08/joseph-white-eagle-the-portal-or-the-hole/']}, {'sentence': 'However, that blog post was later deleted, and Joseph White Eagle posted on Facebook in September 2021, explicitly denying he had authored the message, and adding: "Somebody first gave credit to a fictitious Hopi Chief White Eagle and when they found he does not exist they started giving me credit for this message."', 'hrefs': ['https://archive.md/VrqMP', 'https://archive.md/O2YU2#']}, {'sentence': 'On March 28, 2020, artist and new-age spiritualist Alex Grey included the message in an Instagram Live broadcast, describing it as "Channeled from White eagle in daime church / Message from Caboclo guia Branca," and dating it to March 16, 2020. In this context, "Daime" likely refers to "Santo Daime," a religious movement which emerged from Brazil in the early 20th century and encompasses elements of various other religions, as well as using the psychedelic drink ayahuasca in rituals.', 'hrefs': ['https://archive.md/Lg5br', 'https://archive.md/aUpAN', 'https://www.snopes.com/tachyon/2021/11/Screenshot-2021-11-04-at-15.33.36.png', 'https://archive.md/lvKBd']}, {'sentence': 'Grey\'s reference to "Caboclo guia Branca" directed our research to an even earlier social media post containing the message  a March 19, 2020 Instagram post by Jefferson Orlando, a Brazilian "reincarnation pyschotherapist," which bore the headline "Mensagem do Caboclo guia Branca" ("message from White Eagle.") When translated from Portuguese, the message was clearly the same one later attributed to a "Hopi Chief" named White Eagle, and shared widely in English on social media.', 'hrefs': ['https://archive.md/nrLEm']}, {'sentence': 'Also on March 19, 2020, a popular Facebook page which celebrates the Umbanda faith  like Santo Daime, Umbanda is a Brazilian religious movement that borrows from other religious practices  also posted the same message as Orlando, in Portuguese:', 'hrefs': ['https://archive.md/Puy4H']}]</t>
  </si>
  <si>
    <t>[{'sentence': 'In April 2018, McKay\'s words were turned into a widely-shared online meme published by the Facebook page "Americans Against Fascism":', 'hrefs': ['https://www.facebook.com/AmericansVsFascism/photos/a.1381813085205390.1073741828.1381801648539867/1611130442273652/?type=3&amp;theater']}, {'sentence': "The quote is taken word for word from a 2010 op-ed written by McKay for the Huffington Post, in which he offered a scathing criticism of large corporations and the recent Citizens United decision in the U.S. Supreme Court. (He accused four of the court's justices of treason.)", 'hrefs': ['https://www.huffingtonpost.com/adam-mckay/icitizens-unitedi-a-week_b_436164.html']}, {'sentence': 'McKay\'s account is riddled with errors. For one thing, the definition of fascism commonly attributed to Mussolini is "the merging of the state and corporate power," not "the corporation," as McKay presents it. Second, it\'s not clear that Mussolini  or even his ghostwriter, the philosopher Giovanni Gentile  ever actually gave this precise definition of fascism. ', 'hrefs': ['https://blog.skepticallibertarian.com/2013/02/07/fake-quote-files-mussolini-on-fascism-and-corporatism/', 'https://www.publiceye.org/fascist/corporatism.html']}, {'sentence': 'In his Dictionary of Political Thought, Roger Scruton describes corporatism in this way:', 'hrefs': ['https://text-translator.com/wp-content/filesfa/Dictionary-of-political-thoughts.pdf']}, {'sentence': 'This ultimate power and pervasive influence of the state (led by one man, of course) was famously summed up by Mussolini in a speech in 1927, in which he declared: "everything in the state, nothing against the State, nothing outside the state." ', 'hrefs': ['https://www.worldfuturefund.org/wffmaster/Reading/Germany/mussolini.htm']}, {'sentence': 'In the Doctrine of Fascism, in 1932, Mussolini (with the help of Gentile) wrote:', 'hrefs': ['https://www.worldfuturefund.org/wffmaster/Reading/Germany/mussolini.htm']}, {'sentence': "As for the claim that Webster's dictionary censored its definition of fascism when it was taken over by a public relations-sensitive corporation in 1987: Merriam-Webster has in fact been owned by Encyclopedia Brittanica Incorporated since 1964, and has operated as Merriam-Webster Incorporated since 1982; that claim is inaccurate.", 'hrefs': ['https://www.britannica.com/topic/Merriam-Webster-dictionary']}]</t>
  </si>
  <si>
    <t>[{'sentence': 'There is no state in the U.S. where a 40-hour minimum wage work week is enough to afford a two-bedroom apartment, says aFacebook graphicposted Sept. 11 from OurTime.org, an advocacy group for young Americans.', 'hrefs': ['https://www.facebook.com/OurTimeOrg/photos/a.196549437047190.41358.160389977329803/741109602591168/?type=1&amp;permPage=1']}, {'sentence': 'At PolitiFact, weve noticed a growing number of Facebook users sharing graphics generated by OurTime.org. Its following on Facebookhas grownfrom 100,000 in February to half a million today, and readers are constantly asking us to verify the information the group posts in catchy shareables.', 'hrefs': ['https://monitor.wildfireapp.com/count_reports/display?googleplus=&amp;facebook=160389977329803&amp;twitter=']}, {'sentence': 'The posts tend to highlight progressive issues, like income inequality andthe cost of higher education. This particular post had just over 9,000 shares on Sept. 17. Given its reach  and the focus from Democrats on the minimum wage this election cycle  we wanted to give it a look.', 'hrefs': ['https://www.politifact.com/truth-o-meter/statements/2014/aug/08/facebook-posts/1978-someone-minimum-wage-could-earn-enough-summer/']}]</t>
  </si>
  <si>
    <t>[{'sentence': 'Origins:  If there were competition for the title of "America\'s wackiest newspaper," the this link Weekly World News would probably win the award hands-down.  Unlike other supermarket tabloids, which primarily offer a ', 'hrefs': ['https://www.weeklyworldnews.com/']}, {'sentence': " A scientist's plot to blow up the sun. A time-traveling trader who made a killing in the stock market. A tree that produces meat rather than fruit. The revelation that Saddam Hussein once starred in gay porn films. A medical study that found ogling women's breasts is good for a man's health. A woman who sued a pharmacy after she became pregnant despite her consumption of contraceptive jelly. A chess player whose head exploded during a match. A worker who died at his desk and went unnoticed by his co-workers for five days.", 'hrefs': ['/science/sunboom.asp', '/humor/iftrue/insider.asp', '/humor/iftrue/meattree.asp', '/humor/iftrue/saddam.asp', '/humor/iftrue/breasts.asp', '/pregnant/jelly.asp', '/humor/iftrue/chess.asp', '/horrors/gruesome/fivedays.asp']}]</t>
  </si>
  <si>
    <t>[{'sentence': 'Origins: Between Broadway, Trinity Place, Liberty Street and Cedar Street in Lower Manhattan, New York City, sits 33,000 sq. ft. Zuccotti Park.  Created by U.S. Steel, it was originally named Liberty Plaza Park.  After undergoing renovations in 2006, the park was renamed by its current owners, Brookfield Office Properties, to Zuccotti Park in honor of John Zuccotti, the U.S. chairman of Brookfield Properties, who was also the chairman of the Real Estate Board of New York, former first deputy mayor of the City of New York, and former chairman of the New York City Planning Commission.', 'hrefs': ['https://brookfieldofficeproperties.com/Default.aspx', 'https://www.lowermanhattan.info/news/zuccotti_park_opens_at_66848.aspx']}, {'sentence': 'In mid-September 2011, "Occupy Wall Street" protesters began using Zuccotti Park as a rallying area and campground in part because it held the desirable combination of being a public plaza required to stay open 24 hours a day yet also a privately owned park not subject to the same curfew restrictions as New York\'s other public parks.  Thus the protesters could occupy the park around the clock and could not be removed by the NYPD except at the behest of the park\'s owners, Brookfield Office Properties.', 'hrefs': ['https://www.dnainfo.com/20110928/downtown/zuccotti-park-cant-be-closed-wall-street-protesters-nypd-says']}, {'sentence': ' Robert Hunter Biden, the son of Vice-President Joseph Biden, is an attorney who was a founding partner of Oldaker, Biden &amp; Belair (now known asOldaker Law Group), a law and government relations firm, and who is now a partner at Rosemont Seneca Partners, an alternative investment and market advisory firm, as well as counsel to the Boies, Schiller, Flexner law firm.', 'hrefs': ['https://www.obblaw.com/']}, {'sentence': 'Back in 2002 and 2003, Oldaker, Biden &amp; Belair was retained to undertake some lobbying efforts on behalf of Brookfield Office Properties.  However, we could not find evidence of any professional or business connection between Hunter Biden and Brookfield Office Properties since 2003.  Biden quit working as a federal lobbyist in 2008, and we found no connection between Brookfield Office Properties and either of the firms with which he is currently associated.', 'hrefs': ['https://www.opensecrets.org/lobby/firmsum.asp?id=D000036374&amp;year=2002', 'https://www.opensecrets.org/lobby/firmsum.asp?id=D000036374&amp;year=2003', 'https://abcnews.go.com/blogs/politics/2008/09/hunter-biden-qu/']}, {'sentence': ' Diana L. Taylor is often described in the press as being the "girlfriend" or "domestic partner" of New Yorks mayor Michael Bloomberg (a former Republican who ran for a third term as mayor in 2009 as an independent candidate).  Ms. Taylor is a managing director at Wolfensohn &amp; Company, an investment and advisory firm, and also sits on the board of directors of Brookfield Office Properties.', 'hrefs': ['https://www.nytimes.com/2011/10/01/nyregion/diana-taylor-bloombergs-girlfriend-criticizes-obama-and-gillibrand.html', 'https://www.brookfieldofficeproperties.com/content/corporate_governance/board_of_directors-16350.html?Page=2']}, {'sentence': ' In September 2011, the Department of Energy\'s Loan Programs Office finalized a partial guarantee (80%) of a $168.9 million loan to Granite Reliable Power for the development of a wind turbine farm (windpark) in New Hampshire "consisting of 33 Vestas V90 3.0-MW turbines, said to be enough to power 20,000 homes and offset 124,000 tons of carbon annually."', 'hrefs': ['https://energy.gov/articles/department-energy-finalizes-loan-guarantee-nearly-170-million-granite-reliable-power', 'https://www.earthtechling.com/2011/06/new-hampshire-wind-farm-gets-doe-loan/', 'https://www.noblepower.com/our-windparks/CoosCounty/index.html']}, {'sentence': 'The Granite Reliable Power  wind farm project is headed by Brookfield Renewable Power and Freshet Wind Energy.  The former outfit is wholly owned by Brookfield Asset Management, which is also the parent company of Brookfield Office Properties.', 'hrefs': ['https://www.brookfieldpower.com/', 'https://www.brookfield.com/']}, {'sentence': ' The state of Wisconsin utilizes a variety of electronic voting systems, including those provided by Election Systems &amp; Software, Dominion Voting Systems, Populex, and Vote-PAD.  Financier George Soros holds no ownership stake in any of these companies', 'hrefs': ['https://gab.wi.gov/elections-voting/voting-equipment', 'https://www.essvote.com/HTML/home.html', 'https://www.dominionvoting.com/', 'https://www.populex.com/', 'https://www.votetrustusa.org/index.asp?option=com_content&amp;task=view&amp;id=862&amp;Itemid=51']}, {'sentence': ' The quote about voting attributed to Soviet dictator Josef Stalin is most likely an apocryphal one.', 'hrefs': ['https://www.slate.com/articles/news_and_politics/explainer/2000/12/did_stalin_really_say_that_thing_about_votes.html']}]</t>
  </si>
  <si>
    <t>[{'sentence': 'Some states, like Montana and Nebraska, are getting more than $300,000 in federal stimulus money per reported COVID-19 case. New York is the hardest-hit state and yet we are getting only about $12,000 per case, Cuomotweeted.', 'hrefs': ['https://twitter.com/NYGovCuomo/status/1249363265731297280']}, {'sentence': 'New York has been hardest hit by the coronavirus.On April 12, the state reported a cumulative 195,031 known cases of the virus.', 'hrefs': ['https://covid19tracker.health.ny.gov/views/NYS-COVID19-Tracker/NYSDOHCOVID-19Tracker-DailyTracker?%3Aembed=yes&amp;%3Atoolbar=no&amp;%3Atabs=n']}, {'sentence': 'Montana and Nebraska, which have far smaller populations, saw much smaller outbreaks of the virus at the time:Montana had 394reported cases, whileNebraska reported 792.', 'hrefs': ['https://montana.maps.arcgis.com/apps/MapSeries/index.html?appid=7c34f3412536439491adcc2103421d4b']}, {'sentence': 'According to the U.S.Department of Health and Human Services, providers have received money from the stimulus bill based on a formula that involves how much money they received from Medicare reimbursements in 2019 (excluding payments under Medicare Advantage, which works through private insurers).', 'hrefs': ['https://www.hhs.gov/coronavirus/cares-act-provider-relief-fund/index.html']}, {'sentence': 'Using these guidelines, Kaiser Health News, a PolitiFact fact-checking partner,calculated how much money providers in each state had received from the $30 billion. The publication based these numbers on a House Ways and Means Committee funds breakdown andNew York Times daily coronavirus numbers.', 'hrefs': ['https://khn.org/news/furor-erupts-billions-going-to-hospitals-based-on-medicare-billings-not-covid-19/']}]</t>
  </si>
  <si>
    <t>[{'sentence': "According to its American Time Use Survey, the average employed American spent an average of 7.6 hours per day working on days that theyworked in 2011, the most recent year available. That's an increase from 7.48 hours in2010.", 'hrefs': ['http://www.bls.gov/news.release/pdf/atus.pdf']}, {'sentence': 'They also cited an article from the news serviceThe Fiscal Timesthat reported Americans are logging in more time at work, skipping vacation time and increasingly handling work-related email on vacation and weekend time.', 'hrefs': ['about:blank']}, {'sentence': 'Their source was the federal Bureau of Labor Statistics. Its data show that the mean and median hourly wages of Ohioans rose from $19.66 and $15.45 in2010to $20.52 and $16.03 in2012.', 'hrefs': ['http://www.bls.gov/oes/2010/may/oes_oh.htm#00-0000']}, {'sentence': 'Whenadjusted for inflationand measured in current dollars, however, using the CPI inflation calculator, mean and median hourly wages fell from $20.99 and $16.49 in 2010 to $20.52 and $16.25 in 2012.', 'hrefs': ['http://www.bls.gov/data/inflation_calculator.htm']}, {'sentence': "We did not assign credit toKasich for his statementin March that Ohioans' wages have risen by more than $10 billion since 2010. But we rated the statement as True.", 'hrefs': ['https://www.politifact.com/ohio/statements/2013/mar/21/john-kasich/gov-john-kasich-says-ohio-wages-are-more-10-billio/']}]</t>
  </si>
  <si>
    <t>[{'sentence': 'In May 2012, NASA released a new imageof what it called "The Galaxy Next Door" taken by an orbiting ultraviolet space telescope called theGalaxy Evolution Explorer, or GALEX for short:', 'hrefs': ['https://www.galex.caltech.edu/media/glx2012-03r_img01.html', 'https://www.galex.caltech.edu/']}, {'sentence': 'In 2015,Reddit user Tom Buckley took the GALEX image andadded it into a photograph of the moon that had been taken by Flickr user Stephen Rahn. Buckley saidthat his composite showed "Andromeda\'s actual size if it was brighter":', 'hrefs': ['https://www.reddit.com/r/spaceporn/comments/1u0dxs/andromedas_actual_size_if_it_was_brighter/', 'https://www.flickr.com/photos/srahn/9013096528/']}, {'sentence': "Buckley's image caught the eye of a few scientists when it first circulated in February 2015. Canadian astronomer Alan McConnachietoldIFL Sciencethat it islargely accurate:", 'hrefs': ['https://www.nrc-cnrc.gc.ca/eng/rd/nsi/index.html', 'https://www.astro.uvic.ca/~alan/Home.html', 'https://www.iflscience.com/space/what-andromeda-would-look-night-if-it-were-brighter', 'https://www.iflscience.com/space/what-andromeda-would-look-night-if-it-were-brighter']}]</t>
  </si>
  <si>
    <t>[{'sentence': "Fresh off afive-day trade missionto Canada, Florida Gov. Rick Scott was eager to drop a few tidbits about the country's relationship with the Sunshine State.", 'hrefs': ['http://www.tampabay.com/news/business/corporate/gov-rick-scott-visits-canada-on-quest-to-lure-jobs-to-florida/1173939']}, {'sentence': "The number of Canadians visiting Florida each year is collected by Visit Florida, the state's official tourism marketing corporation. Visit Florida bases its data on credit card information and statistics supplied the Canadian government. The agency found that about 3.05 million Canadians visited Florida in 2010. That's about 9 percent of thecountry's total population of about 34 million.", 'hrefs': ['https://www.cia.gov/library/publications/the-world-factbook/geos/ca.html']}, {'sentence': "The Toronto Starnoted in a recent story -- based on the Visit Florida data -- that the Canadian boost to Florida's tourism happened even as oil from the Deepwater Horizon disaster threatened Gulf of Mexico beaches.", 'hrefs': ['http://www.thestar.com/travel/northamerica/article/943621--canadian-tourists-boost-florida-s-economy']}, {'sentence': "Scott's press office directed us to a2010 studyon Florida's international home buyers. The study is researched by the National Association of Realtors, which creates an annual report on the country's housing market and additional reports for states with a high rate of sales to foreign buyers. The national group takes a survey of Florida members each year, and that includes a question about foreign clients.", 'hrefs': ['http://www.floridarealtors.org/Research/upload/Profile-of-International-Home-Buyers-in-Florida-2010-2.pdf']}, {'sentence': "He's right that there's a clear Canadian infatuation with Florida. As one Canadian-turned-Floridian-real-estate-agent joked in aNational Public Radio reporton the housing phenomenon, If there ever was an 11th (Canadian) province, it probably would be Florida.", 'hrefs': ['http://www.npr.org/2011/02/18/133864976/in-fla-its-a-great-time-for-canadian-homebuyers']}]</t>
  </si>
  <si>
    <t>[{'sentence': 'To comment on this ruling, go toNJ.com.', 'hrefs': ['http://www.nj.com/news/index.ssf/2011/07/politifact_new_jersey_christie_4.html']}]</t>
  </si>
  <si>
    <t>[{'sentence': 'Voting in the 2020 U.S. Election may be over, but the misinformation keeps on ticking. Never stop fact-checking. Follow our post-election coverage here.', 'hrefs': ['https://www.snopes.com/collections/snopes-fact-checks-the-2020-us-election-live/']}, {'sentence': 'Facing Democratic rival U.S. Sen. Kamala Harris for a debate in October 2020, Vice President Mike Pence attempted to give credit to his boss, President Donald Trump, for developing policies that rebounded the economy after unprecedented losses due to the COVID-19 pandemic.', 'hrefs': ['https://www.snopes.com/collections/new-coronavirus-collection/']}, {'sentence': '"Our strategy to kill the China virus has focused on protecting those at greatest risk while allowing younger and healthy Americans to safety return to work and safely return to school," he said in August. "We added 1.8 million new jobs in July, exceeding predictions for the third month in a row, and adding a total of over 9.3 million jobs since May."', 'hrefs': ['https://factba.se/transcript/donald-trump-press-conference-coronavirus-briefing-august-7-2020']}, {'sentence': 'To determine the legitimacy of such assertions, we referred to the Bureau of Labor Statistics (BLS) "seasonally adjusted nonfarm payroll," which is the standard measurement for determining how U.S. wage and salary jobs change over time. The payroll data are compiled monthly via a survey of about 145,000 businesses and government agencies across the country, excluding people who are self-employed, or work for farms or private households.', 'hrefs': ['https://www.bls.gov/bls/empsitquickguide.htm']}, {'sentence': 'When a news story stated that, for instance, the economy added "661,000 new workers," that number was typically a reference to the month-to-month change in nonfarm payrolls  661,000 more jobs were added in September compared to August 2020.', 'hrefs': ['https://www.npr.org/sections/coronavirus-live-updates/2020/10/02/919152104/jobs-growth-continues-to-slow-in-last-employment-report-before-election']}, {'sentence': 'According to our analysis of the month-by-month statistics, the economy tallied almost 1.4 million less jobs in March compared to February. Then, the recession deepened, and April recorded 20.8 million less jobs than the month prior  the steepest decline since the Great Depression.', 'hrefs': ['https://www.cidrap.umn.edu/news-perspective/2020/05/us-job-losses-due-covid-19-highest-great-depression']}, {'sentence': 'However, that upward trend had little to do with the White House and everything to do with how businesses on a grand scale adapted to new rules on social distancing to curb the spread of the deadly virus. In March, for instance, California issued the first statewide "stay at home order" and New York City closed all non-essential businesses  both decisions that contributed to April\'s historic job loss.', 'hrefs': ['https://www.reuters.com/article/us-health-coronavirus-timeline-idUSKBN26K0AQ']}, {'sentence': 'Additionally, a Paycheck Protection Program (PPP) loan  which was developed by Congress, not the White House, via the March Coronavirus Aid, Relief, and Economic Security (CARES) Act  helped some small businesses bring back lost positions or keep workers who would otherwise have been laid off. That stimulus packages direct payments to Americans who earned 75,000 annually or less (or families that made up to $150,000 annually) may have also driven spending in the summer months and, consequently, kept some employers afloat after initial shock to their profits earlier in the year.', 'hrefs': ['https://home.treasury.gov/policy-issues/cares/assistance-for-small-businesses', 'https://www.congress.gov/bill/116th-congress/house-bill/748/summary/00', 'https://www.snopes.com/fact-check/us-millionaires-stimulus-checks/']}, {'sentence': "Here's the bottom line: Presidential administrations often exaggerate their influence on the economy  especially when employment is showing somewhat positive signs  no matter if they're leading the country during a crisis like the COVID-19 outbreak or comparatively normal times. As Neil Irwin wrote for The New York Times in January 2017, just days before Trumps inauguration:", 'hrefs': ['https://archive.is/Lzguh']}]</t>
  </si>
  <si>
    <t>[{'sentence': 'In September 2019, whistleblower allegations that U.S. President Donald Trump held back military aid to Ukraine in an effort to obtain damaging information on a political rival led to an impeachment inquiry and an ongoing scandal.', 'hrefs': ['https://www.npr.org/2019/09/26/764071379/read-house-intel-releases-whistleblower-complaint-on-trump-ukraine-call']}, {'sentence': ' Donald J. Trump (@realDonaldTrump) September 30, 2019', 'hrefs': ['https://twitter.com/realDonaldTrump/status/1178651638313226240?ref_src=twsrc%5Etfw']}, {'sentence': 'The claim originated on The Federalist website, which published a story on Sept. 27 that was not only inaccurate but played on the "deep state" conspiracy theory, an idea now popular among both fringe fanatics and White House officials alike. It posits that U.S. intelligence agencies are scheming against Trump.', 'hrefs': ['https://mediabiasfactcheck.com/the-federalist/', 'https://archive.fo/AiZoY', 'https://rationalwiki.org/wiki/QAnon', 'https://www.bostonglobe.com/news/nation/2019/09/30/stephen-miller-mentioned-deep-state-conspiracy-theory-here-what-you-need-know/JB5oozzdFjLM3b8fvOlS5H/story.html']}, {'sentence': "The Federalist story included purported screenshots of previous and current versions of the Disclosure of Urgent Concern form. The current form allows the whistleblower to check a box indicating that the person either learned of the information firsthand or from others, whereas the previous form contained the following language:But as Julian Sanchez, senior fellow at the libertarian think tank Cato Institute, pointed out, even the previous version shown above doesn't say there was a requirement that whistleblowers provide direct, first-hand knowledge of alleged wrongdoings. The law has never required them to do so.", 'hrefs': ['https://www.scribd.com/document/427767481/Icwpa-Form-401-24may18?campaign=VigLink&amp;ad_group=xxc1xx&amp;source=hp_affiliate&amp;medium=affiliate', 'https://www.snopes.com/uploads/2019/10/screen-shot.jpg']}, {'sentence': "The Intelligence Community Inspector General's Office (ICIG) was forced to issue a statement on Sept. 30 correcting the record. The statement read, in part:", 'hrefs': ['https://www.dni.gov/files/ICIG/Documents/News/ICIG%20News/2019/September%2030%20-%20Statement%20on%20Processing%20of%20Whistleblower%20Complaints/ICIG%20Statement%20on%20Processing%20of%20Whistleblower%20Complaints.pdf']}]</t>
  </si>
  <si>
    <t>[{'sentence': "As of 24 October 2014, Macy's website still displays an active product page for SodaStream, but none of the categories are populated with products available for sale. However, skincare company Ahava has also been the target of boycotts and calls for action for similar reasons, and Macy's has not discontinued sale of that brand.", 'hrefs': ['https://www1.macys.com/cms/slp/2/SodaStream', 'https://www1.macys.com/shop/makeup-and-perfume/ahava-skincare-products?id=60368']}]</t>
  </si>
  <si>
    <t>[{'sentence': 'Greg Casar, who represents District 4 on the Austin City Council,toldtheAustin American-Statesmanin May 2018: We do have a really serious problem in Austin. Weve been ranked repeatedly as one of the most, if not the most, economically segregated cities in the country.', 'hrefs': ['http://www.austintexas.gov/department/council-member-gregorio-casar-biography']}, {'sentence': 'Economic segregation can briefly bedefinedas residential division by income.', 'hrefs': ['https://www.citylab.com/equity/2012/08/rise-economic-segregation/2793/']}, {'sentence': 'A February 2015study, explored at the time in anAmerican-Statesmannews story, ranked the Austin-Round Rock-San Marcos area the countrys most economically segregated large metro area.', 'hrefs': ['http://martinprosperity.org/media/Segregated%20City.pdf']}, {'sentence': 'That study, overseen byRichard Floridafor the University of Toronto-basedMartin Prosperity Institute, evaluated the nations 350-plus metro areas based on individual and combined measures of income, educational and occupational segregation plus an overall economic segregation index. The study ranked Austin first for economic segregation among metro areas with populations of 1 million or more. The San Antonio area ranked third, the Houston area was fourth and the Dallas area was seventh.', 'hrefs': ['http://martinprosperity.org/author/richard-florida/']}, {'sentence': 'SOURCE: Report,Segregated City, The Geography of Economic Segregation in Americas Metros,Martin Prosperity Institute, Rotman School of Management University of Toronto, February 2015', 'hrefs': ['http://martinprosperity.org/media/Segregated%20City.pdf']}, {'sentence': 'We followed up with Florida, who pointed us by email to his 2017 book,The New Urban Crisis,in which Florida says that since 2003, hes explored his finding that the countrys creative cities including Austin double as epicenters of economic inequality.', 'hrefs': ['https://www.basicbooks.com/titles/richard-florida/the-new-urban-crisis/9780465079742/']}, {'sentence': "Also pointed out by Casar's aide: A 2017studyfunded by theUrban Institutepresenting economic segregation indexes for the 100 most populous U.S. commuting zones (similar to metro areas) as of the 1990 census.", 'hrefs': ['https://www.urban.org/research/publication/cost-segregation/view/full_report']}, {'sentence': 'Alexander also noted an April 2018 institutereportranking cities--not metro areas--by income and racial inclusion. By email, the institutesChristina Stacyanswered our inquiry by confirming that in 2013 by the institutes analysis, Austin was outpaced for income segregation by only nine of 274 cities.', 'hrefs': ['https://apps.urban.org/features/inclusion/index.html?topic=map']}, {'sentence': 'SOURCE: Report,Measuring Inclusion in Americas Cities,the Urban Institute, April 25, 2018', 'hrefs': ['https://apps.urban.org/features/inclusion/index.html?topic=map']}, {'sentence': 'Another expert, Brown University sociologistJohn Logan, answered our inquiry with an email pointing out research placing the Austin area in 2010-14 16th among the nations most populous cities and 17th among all evaluated metro areas for economic segregation.', 'hrefs': ['https://www.brown.edu/academics/sociology/john-logan']}, {'sentence': 'MOSTLY TRUE The statement is accurate but needs clarification or additional information. Click here formoreon the six PolitiFact ratings and how we select facts to check.', 'hrefs': ['https://www.politifact.com/truth-o-meter/article/2011/feb/21/principles-truth-o-meter/']}]</t>
  </si>
  <si>
    <t>[{'sentence': 'In mid-July 2023, the Screen Actors Guild and American Federation of Television and Radio Artists (SAG-AFTRA), the union representing Hollywood actors and performers, voted to go on strike against major studios after negotiations broke down.', 'hrefs': ['https://www.npr.org/2023/07/13/1187310535/hollywood-actors-strike-sag-aftra']}, {'sentence': 'A tweet by @KeatonPatti went viral on July 13, 2023, purporting to show a screenshot of a tweet and video in which O.J. Simpson appeared to show his support for the strike. The screenshot shows Simpson wearing a green shirt while standing in front of flowers. An overlaid caption quotes him as saying, "As a proud SAG member, I can\'t wait to join you all on the picket line."', 'hrefs': ['https://web.archive.org/web/20230714122553/https://twitter.com/KeatonPatti/status/1679537153989287938']}, {'sentence': 'Oh no. pic.twitter.com/Cbx0lXJ8w5', 'hrefs': ['https://t.co/Cbx0lXJ8w5']}, {'sentence': ' Keaton Patti (@KeatonPatti) July 13, 2023', 'hrefs': ['https://twitter.com/KeatonPatti/status/1679537153989287938?ref_src=twsrc%5Etfw']}, {'sentence': 'However, the screenshot is fake. There is no evidence that Simpson issued such a tweet, nor that he made a video in which he expressed support for the guild strike. The writer Keaton Patti, who has previously written stories for humor sites like The Onion, likely shared this screenshot as a joke. Indeed, the replies to the tweet are largely joking about the impact the spectacle of the controversial figure joining the strikes would have.', 'hrefs': ['https://twitter.com/grocklein/status/1679607065491173378']}, {'sentence': 'We went to Simpson\'s Twitter account, which primarily consists of videos of him sharing his views on a range of topics, but found no tweets in which he expressed support for the strike. The screenshot was likely created by editing a real screenshot from a July 11, 2023, tweet from Simpson titled, "Sports should be equal and fair," in which he shared his views on the inclusion of transgender athletes in sports. In that video, Simpson was shown sitting in front of the same flowers, with the same shirt on, with the camera at the same angle as the one in the manipulated screenshot, and the same reflection in his glasses.', 'hrefs': ['https://twitter.com/TheRealOJ32', 'https://twitter.com/TheRealOJ32/status/1678801953504264192']}, {'sentence': 'Sports should be equal and fair. pic.twitter.com/efsqiDpd7k', 'hrefs': ['https://t.co/efsqiDpd7k']}, {'sentence': ' O.J. Simpson (@TheRealOJ32) July 11, 2023', 'hrefs': ['https://twitter.com/TheRealOJ32/status/1678801953504264192?ref_src=twsrc%5Etfw']}, {'sentence': 'Simpson, a former professional football player, gained notoriety in the 1990s after a sensational trial in which he was acquitted of the murder of his estranged wife, Nicole Brown Simpson, and her friend, Ronald Goldman. In 2008, he was found guilty in a botched robbery and sentenced to more than three decades in prison, of which he served nine years.', 'hrefs': ['https://www.history.com/this-day-in-history/o-j-simpson-acquitted', 'https://abcnews.go.com/US/key-moments-oj-simpsons-life/story?id=48724637']}, {'sentence': 'Simpson also produced andactedprofessionally, appearing in "The Naked Gun" movie series, among others. His finances fell under scrutiny upon his 2017 release from prison. Tom Scotto, his friend, told USA Today that Simpson received money from a SAG pension, in addition to his National Football League pension and his personal investments in a retirement fund. According to the Hollywood Reporter, Simpson\'s SAG pension was protected from the millions of dollars he owed to the families of Brown Simpson and Goldman, after they won a wrongful death lawsuit against him in 1997.', 'hrefs': ['https://www.imdb.com/name/nm0001740/', 'https://www.usatoday.com/story/sports/2017/07/19/o-j-simpsons-finances-closely-watched-if-paroled/493639001/', 'https://www.hollywoodreporter.com/business/business-news/oj-simpsons-attorney-f-lee-bailey-gets-bad-news-his-sag-aftra-pensions-1045756/', 'https://www.cnn.com/2017/09/29/us/o-j-simpson-parole-release-road-to-freedom/index.html']}]</t>
  </si>
  <si>
    <t>[{'sentence': 'On 22 April 2019, New York City Mayor Bill de Blasio announced the city\'s "Green New Deal," an "audacious plan to attack global warming on all fronts." While this package of investments and new legislation covered several approaches to reduce emissions by nearly 30 percent by the year 2030, a number of outlets focused their headlines on one specific fast-food item: hot dogs. ', 'hrefs': ['https://www1.nyc.gov/office-of-the-mayor/news/209-19/action-global-warming-nyc-s-green-new-deal#/0']}, {'sentence': 'An article published on iHeartRadio\'s platform, for instance, was misleadingly entitled "NYC To Ban Hot Dogs and Processed Meats To Improve Climate." As this article and others like it circulated on social media, many viewers apparently stopped reading after the headline and came away with the belief that hot dogs had been banned city-wide:', 'hrefs': ['https://archive.fo/F1dsi', 'https://twitter.com/dago_guinea/status/1121385177039740929', 'https://twitter.com/roxyloveslucy/status/1121386592986386438', 'https://twitter.com/DavidJHarrisJr/status/1121272107953004545', 'https://twitter.com/JackPosobiec/status/1121401812660170753']}, {'sentence': 'One Twitter user wrote: "NYC Mayor - you just made enemies of a lot of NYC vendors who sell great hot dogs, the citizens &amp; visitors who love them! Repeat: You will make NYC a ghost town by 2030 if you continue this ridiculous green deal! New Yorkers, speak up!"', 'hrefs': ['https://twitter.com/Michael65502964/status/1121396708888461313']}, {'sentence': 'Second, the city\'s plan to reduce the consumption of hot dogs is only partly based on an effort to "improve climate." NYC\'s "Green New Deal" policies are part of the city\'s "OneNYC 2050: Building a Strong and Fair City" strategy. While these policies address climate-change issues, they also deal with community well-being and the general health of the city\'s population. The section of OneNYC 2050 dealing with processed meats can actually be found in the "Healthy Living" portion of this strategy. More specifically, the section dealing with processed meats explains that reducing the consumption of hot dogs will lower the risk of heart disease and cancer.', 'hrefs': ['https://onenyc.cityofnewyork.us/']}, {'sentence': "Here's the relevant section of OneNYC 2050 (emphasis ours):", 'hrefs': ['https://onenyc.cityofnewyork.us/strategies/healthy-lives/']}]</t>
  </si>
  <si>
    <t>[{'sentence': 'During ongoing national debate over a novel policy of separating families at the border, a photograph circulated (originally from Joshua Feuerstein, a self-styled "American evangelist, Internet and social media personality" who last made headlines in 2015 when he manufactured a so-called "Christmas cup controversy") that purportedly depicted a room full of immigrant children that former President Barack Obama had supposedly removed from their parents\' custody:', 'hrefs': ['https://www.snopes.com/fact-check/does-law-family-separation-detention-minors/', 'https://web.archive.org/web/20190307200146/https://www.facebook.com/joshua.feuerstein.5/photos/a.443484622420892/1372186389550706/?type=3', 'https://www.theatlantic.com/business/archive/2015/11/starbucks-coffee-cups-war-on-christmas/415029/', 'https://www.snopes.com/fact-check/starbucks-red-christmas-cups/', 'https://www.snopes.com/tag/immigrant-children/']}, {'sentence': 'The attached text read:As you stare at this picture of innocent children being separated from their parents at the border and feel your hatred toward President Trump start to boil over from the bowels of your soul...I\'d just like to point out it was taken in 2014 .. when Obama was President! #shareSome versions were shared with no accompanying text, inviting readers to project their own interpretation onto the image:Images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States:The meme\'s text read:INSIDE AN OBAMA APPROVED REFUGEE CAMP140,000 Illegal Alien Children Seduced into coming to America By the Obama Cabal. MORE COMING NEXT YEAR TOOHey Obama.. Why not use the FEMA CAMPS??Or are those being prepped for Patriot Resistance Fighters!!The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authorities:Breitbart Texas obtained internal federal government photos depicting the conditions of foreign children warehoused by authorities on U.S. soil on Wednesday night. Thousands of illegal immigrants have overrun U.S. border security and their processing centers in Texas along the U.S./Mexico border. Unaccompanied minors, including young girls under the age of 12, are making the dangerous journey from Central America and Mexico, through cartel-controlled territories, and across the porous border onto U.S. soil.The photograph was subsequently disseminated by numerous web sites and news outlets. National Review\'s "Immigration Bedlam" said of the children in the photo:Some 6,775 unaccompanied alien children (UAC) crossed the U.S.Mexican border in 2011, the U.S. Office of Refugee Resettlement reports. (The first bar in the ORRs chart, above, should read 20032011.) ORR expects 60,000 UACs this year. This number could reach 130,000 in 2015. Detaining them for $252 each, per day, will cost taxpayers $453.6 million per month this year and could cost $982.8 million per month next year.The image and events around it were widely reported for several months, appearing in the Houston Chronicle, Splinter News, the Los Angeles Times, Mashable, and Reuters, among others.Stories during that time specifically reiterated that the photographs showed unaccompanied minor children in the custody of United States Customs and Border Protection and temporarily housed at a Texas Air Force base:The photos have a timestamp of May 27, 2014.A spokesperson for U.S. Customs and Border Protection said the agency has not officially released any photos at this time in order to protect the rights and privacy of unaccompanied minors in our care.... A temporary shelter at Joint Base San Antonio Lackland has housed and provided services to 1,820 unaccompanied minors from Central America since May 18, San Antonio Express-News reporter Melissa Fletcher Stoeltje reported. The immigration is part of a surge of children said to be fleeing poverty and violence in their home countries, she reported.Although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'hrefs': ['https://www.youtube.com/watch?v=uVAWSolP2mc&amp;feature=youtu.be', 'https://www.snopes.com/uploads/2018/06/2014-obama-separated-kids.jpg', 'https://www.breitbart.com/Texas/2014/06/05/Leaked-Images-Reveal-Children-Warehoused-in-Crowded-US-Cells-Border-Patrol-Overwhelmed/', 'https://archive.li/XsKjU', 'https://www.snopes.com/tag/breitbart/', 'https://www.snopes.com/tag/unaccompanied-minors/', 'https://www.snopes.com/tag/national-review/', 'https://archive.li/DbcLE', 'https://www.nationalreview.com/2014/06/immigration-bedlam-deroy-murdock/', 'https://archive.li/hdMAT', 'https://tineye.com/search/437eed75f2969894683f1690fbeb9d1e1e1edc8e/?sort=crawl_date&amp;order=asc', 'https://www.chron.com/news/local/article/Leaked-photos-show-immigrant-children-packed-in-5531953.php?cmpid=rrhoustontx', 'https://splinternews.com/disturbing-photos-allegedly-show-texas-border-patrol-fa-1793841892', 'https://www.latimes.com/nation/nationnow/la-na-nn-texas-immigrant-youth-shelter-20140605-story.html', 'https://mashable.com/2014/07/08/immigration-border-crisis-explained/#mkIDVXEtYmqK', 'https://www.reuters.com/article/us-usa-immigration-children/u-s-to-open-third-military-base-to-illegal-child-immigrants-idUSKBN0EK1VM20140609', 'https://www.snopes.com/tag/family-separation/']}, {'sentence': 'Images of its type (dated to the Obama administration) were often described as having been ignored at the time they were originally taken. However, this image did appear in anti-immigration memes from 2014 and 2015, such as one framing the photograph as evidence the Obama administration (described here as a "cabal") was encouraging ("seducing") immigrant ("illegal alien") children to come to the United States:', 'hrefs': ['https://www.youtube.com/watch?v=uVAWSolP2mc&amp;feature=youtu.be']}, {'sentence': 'The first iteration we could find of that image was alongside a 5 June 2014 post published by Breitbart. Although Breitbart shared the photograph on Facebook on 21 June 2018, the outlet did not include a link to its earlier reporting. In its original article, the children were described as "unaccompanied," indicating that they came without their parents, not that they were separated from their families by American authorities:', 'hrefs': ['https://www.breitbart.com/Texas/2014/06/05/Leaked-Images-Reveal-Children-Warehoused-in-Crowded-US-Cells-Border-Patrol-Overwhelmed/', 'https://archive.li/XsKjU', 'https://www.snopes.com/tag/breitbart/', 'https://www.snopes.com/tag/unaccompanied-minors/']}, {'sentence': 'The photograph was subsequently disseminated by numerous web sites and news outlets. National Review\'s "Immigration Bedlam" said of the children in the photo:', 'hrefs': ['https://www.snopes.com/tag/national-review/', 'https://archive.li/DbcLE', 'https://www.nationalreview.com/2014/06/immigration-bedlam-deroy-murdock/']}, {'sentence': 'The image and events around it were widely reported for several months, appearing in the Houston Chronicle, Splinter News, the Los Angeles Times, Mashable, and Reuters, among others.', 'hrefs': ['https://archive.li/hdMAT', 'https://tineye.com/search/437eed75f2969894683f1690fbeb9d1e1e1edc8e/?sort=crawl_date&amp;order=asc', 'https://www.chron.com/news/local/article/Leaked-photos-show-immigrant-children-packed-in-5531953.php?cmpid=rrhoustontx', 'https://splinternews.com/disturbing-photos-allegedly-show-texas-border-patrol-fa-1793841892', 'https://www.latimes.com/nation/nationnow/la-na-nn-texas-immigrant-youth-shelter-20140605-story.html', 'https://mashable.com/2014/07/08/immigration-border-crisis-explained/#mkIDVXEtYmqK', 'https://www.reuters.com/article/us-usa-immigration-children/u-s-to-open-third-military-base-to-illegal-child-immigrants-idUSKBN0EK1VM20140609']}, {'sentence': 'Although the photograph is real, it does not show children separated from their parents by the Obama administration. In June 2014, the image was published as part of numerous news stories (and occasionally alongside editorial pieces objecting to the presence of the unaccompanied minor children.) The image did not develop a different backstory until June 2018, during a controversy that specifically involved family separation at the behest of the Trump administration.', 'hrefs': ['https://www.snopes.com/tag/family-separation/']}]</t>
  </si>
  <si>
    <t>[{'sentence': "It's not uncommon for the human eye to pick out familiar-seeming shapes among clouds in the sky, nor for the human mind to experience, however briefly, the sensation that such a resemblance is more than just coincidental. There's a name for this general phenomenon: pareidolia.", 'hrefs': ['https://www.merriam-webster.com/dictionary/pareidolia']}, {'sentence': 'A perfect example of the latter came to Snopes\' attention in January 2023, in the form of a YouTube video (originally posted on TikTok) supposedly showing a cloud formation in the shape of shockingly detailed "praying hands." Watch:', 'hrefs': ['https://www.youtube.com/watch?v=gMgZnSYLGV0']}, {'sentence': 'Interestingly, in addition to the above video captioned "A strange cloud in the sky of America," a very similar video can be found elsewhere on YouTube with the caption, "The cloud appeared in the sky of Ukraine during the war." Here is a comparison between the two "cloud formations":', 'hrefs': ['https://www.youtube.com/watch?v=baTQ6wJoOak']}, {'sentence': 'Note how artificial the "cloud hands" appear in both of these videos. Note, too, how similar to each other they appear as if they were both modeled after the same source image. We found other specimens with the same similarities.', 'hrefs': ['https://en.pixiz.com/frame/praying-hands-3222991', 'https://www.pinterest.ph/pin/349803096064045262/']}]</t>
  </si>
  <si>
    <t>[{'sentence': 'Immigration is a sensitive and touchy issue, and never more so than in the United States during an election year. Thus, when stories started to emerge in 2016 about a group of veterans of the U.S. military living in Mexico after they had been deported from the United States (a story we previously reported on) it seemed natural to question what looked like nothing more than a chunk of political kryptonite.', 'hrefs': ['https://projects.aljazeera.com/2014/deported-veterans/', 'https://bbinkowski.exposure.co/life-in-the-bunker', 'https://www.youtube.com/watch?v=lg9IXkyCLSM']}, {'sentence': 'However, deported veterans exist, although no one  not even the Department of Homeland Security  knows how many. Their issue has been slowly brought into mainstream American consciousness largely by the efforts of committed activists in Tijuana.', 'hrefs': ['https://www.kpbs.org/news/2012/nov/12/us-veterans-banished-mexico/', 'https://www.pbs.org/newshour/updates/served-country-now-cant-live/']}, {'sentence': '"The Bunker," also known as the Deported Veterans Support House, is in a small cinderbrick building tucked away on a side street in Mexico\'s border town of Tijuana, and is frequented by veterans of every branch of the United States military, who fought everywhere from Vietnam to Afghanistan. Former Army paratrooper Hector Barajas, 39, opened it to be a gathering place and a refuge for veterans who, like him, had been deported:', 'hrefs': ['https://www.facebook.com/DeportedVeteransSupportHousePage', 'https://taskandpurpose.com/desperate-to-return-home-deported-veterans-face-exile/']}, {'sentence': "It may come as a surprise to learn that serving in the United States military does not automatically confer citizenship, but it doesn't. It can smooth the way, provided the aspiring citizen is aware of what they need to do in order to apply for citizenship and gets it done within a certain timeframe. However, it's not uncommon for enlistees to wrongly assume (having never been told otherwise) they have done all they need to do in order to be awarded citizenship, and thus all they have to do after their honorable discharge is wait.", 'hrefs': ['https://www.uscis.gov/military/citizenship-military-personnel-family-members/citizenship-military-members', 'https://www.uscis.gov/news/fact-sheets/naturalization-through-military-service-fact-sheet']}, {'sentence': "Sometimes, too, there are bureaucratic foulups. One man was deported after he was unable to attend a hearing, despite his reason: he was in the hospital receiving surgery at the time. Others do everything the way they're supposed to, filing their paperwork and appearing at their meetings, but still get deported, and no one seems to know exactly why. Once they are outside the U.S., they maintain a legal right to VA benefits such as healthcare, and to whatever funds they might be entitled, but they have no way of getting back into the United States to obtain that assistance, and there are no satellite offices outside the country to help them.", 'hrefs': ['https://www.va.gov/health/']}, {'sentence': 'Because these particular veterans are either in the United States on green cards or without documentation after their discharges, they can be deported with cause, or for no reason at all. Past and present members of the armed forces are supposed to receive special consideration during deportation hearings, but the guidelines are inconsistently applied.', 'hrefs': ['https://www.ice.gov/doclib/secure-communities/pdf/prosecutorial-discretion-memo.pdf']}, {'sentence': 'Miguel Perez, a United States Army veteran, falls under that category. The 39-year-old Illinois man, who served two tours in Afghanistan and who has been in the U.S. since he was eight, was convicted of a drug trafficking offense in 2008. The green card holder had served half of a 15-year prison sentence when Immigration, Customs, and Enforcement took him for deportation proceedings. After losing an appeal, Perez was deported in March 2018:', 'hrefs': ['https://www.nbcsandiego.com/news/local/Army-Veteran-Deported-Miguel-Perez-Jr-Mexico-478172123.html']}, {'sentence': "Unless something changes for them, the only way most of the deported veterans will be able to return to the United States is by dying. By law, all military veterans (except those who have been dishonorably discharged) are entitled to burial in a national cemetery, and immigration laws don't apply to corpses.", 'hrefs': ['https://www.cem.va.gov/burial_benefits/', 'https://help.cbp.gov/app/answers/detail/a_id/237/~/requirements-for-importing-bodies-in-coffins-%2F-ashes-in-urns']}, {'sentence': 'On 20 April 2016, lawmakers introduced a bill to readmit military veterans who were deported and who were not previously convicted of serious crimes. It would also prevent the removal of military veterans from the U.S. in the future.', 'hrefs': ['https://rubengallego.house.gov/media-center/press-releases/military-veterans-congress-introduce-bill-help-deported-veterans']}]</t>
  </si>
  <si>
    <t>[{'sentence': 'On 21 January 2018, Facebook user Ken Stanley wrote:', 'hrefs': ['https://www.facebook.com/ken.stanley.75/posts/10216016291148750']}, {'sentence': ' ', 'hrefs': ['https://www.snopes.com/uploads/2018/01/Screen-Shot-2018-01-24-at-10.35.59.png']}, {'sentence': 'In 2015, Salon and Raw Story headlines accused Cotton of "blaming" drug addiction on Social Security benefits, and claiming that receiving Social Security disability benefits causes individuals to "spiral" into drug addiction. The articles, as well as Cotton\'s actually comments were more nuanced. ', 'hrefs': ['https://www.salon.com/2015/11/10/tom_cotton_blames_social_security_for_heroin_and_meth_addiction_because_reasons/', 'https://www.rawstory.com/2015/11/sen-tom-cotton-social-security-benefits-cause-people-to-spiral-downward-into-heroin-addiction/']}, {'sentence': 'In 2014, while running for the Senate, a Huffington Post writer accused Cotton of "calling food stamp recipients addicts." Again, his comments were much more nuanced than that description. ', 'hrefs': ['https://www.huffingtonpost.com/2014/07/17/tom-cotton-food-stamps-_n_5595893.html']}, {'sentence': 'According to a Huffington Post transcript of a virtual town hall hosted by Cotton in July 2014, the then-Congressman defended voting down a Democratic bill relating to agricultural payments and federal food aid, on the basis that it did not sufficiently reform the food stamps program, including by requiring drug testing for applicants:', 'hrefs': ['https://clerk.house.gov/evs/2013/roll286.xml']}, {'sentence': 'In March 2017, Cotton joined with Republican Senate colleagues in voting to nullify an Obama-era Department of Labor rule which limited the circumstances under which states could conduct drug-testing for individuals applying for unemployment insurance. ', 'hrefs': ['https://www.congress.gov/bill/115th-congress/house-joint-resolution/42', 'https://www.gpo.gov/fdsys/pkg/FR-2016-08-01/pdf/2016-17738.pdf']}, {'sentence': 'President Donald Trump later formally reversed the guideline, effectively giving states greater powers in conducting drug screening for jobless benefits. So Senator Cotton has certainly supported drug testing for welfare programs  but never for Social Security. ', 'hrefs': ['https://www.dol.gov/newsroom/releases/eta/eta20170331']}]</t>
  </si>
  <si>
    <t>[{'sentence': 'Voting in the 2020 U.S. Election may be over, but the misinformation keeps on ticking. Never stop fact-checking. Follow our post-election coverage here.', 'hrefs': ['https://www.snopes.com/collections/snopes-fact-checks-the-2020-us-election-live/']}, {'sentence': 'On Oct. 20, 2020, U.S. President Donald Trump\'s son Eric Trump posted an image to social media that supposedly showed musicians Ice Cube and Curtis "50 Cent" Jackson wearing "Trump 2020" hats:', 'hrefs': ['https://web.archive.org/web/20201020155324/https://twitter.com/erictrump/status/1318537266868924416']}, {'sentence': 'Getty Images has archived a few other photographs taken at this event. The image at the top of this article, for example, carries the caption:', 'hrefs': ['https://www.gettyimages.com/detail/news-photo/founder-and-recording-artist-ice-cube-and-curtis-50-cent-news-photo/839627196?adppopup=true']}, {'sentence': 'Ice Cube confirmed that the image was fake in a message posted to Twitter and Trump has since deleted his tweet.', 'hrefs': ['https://twitter.com/icecube/status/1318574238974898177']}, {'sentence': 'Although this image is fake, both of these musicians have truly aligned themselves, at least in part, with the Trump administration. While Ice Cube has not endorsed Trump for 2020, he did work with the president\'s administration to create a "Contract With Black America." Ice Cube said that he would "advise anyone on the planet who has the power to help Black Americans close the enormous wealth gap."', 'hrefs': ['https://www.snopes.com/fact-check/ice-cube-work-with-trump/', 'https://www.cnn.com/2020/10/15/us/ice-cube-trump-controversy-trnd/index.html']}, {'sentence': '50 Cent\'s support for Trump was more explicit. On Oct. 19, 50 Cent took to Instagram and shared a message endorsing Trump along with a screenshot from CNBC\'s "Power Lunch" concerning a report that Biden\'s tax plan would raise the tax rate to as much as 62% on Americans who make more than $400,000 a year:', 'hrefs': ['https://www.instagram.com/p/CGiai3nHu9f/']}, {'sentence': 'This screenshot comes from a segment of "Power Lunch" that aired on Oct. 19. During this segment, CNBC\'s Robert Frank explained how people earning more than $400,000 a year could pay income taxes at rate of more than 62%. Here\'s a video of Frank on another CNBC show, "Squawk Box," talking about Biden\'s tax plan:', 'hrefs': ['https://archive.org/details/CNBC_20201019_180000_Power_Lunch', 'https://www.youtube.com/watch?v=LSAN6IkEeho']}]</t>
  </si>
  <si>
    <t>[{'sentence': "Perdue hasn't held a single public town hall meeting in six years, OssoffdeclaredDec. 6. He openly sells access for corporate PAC checks. He sells four meetings a year and a retreat on a private island for a $7,500 corporate PAC check.", 'hrefs': ['https://www.rev.com/transcript-editor/shared/yVTXepaH_NvRPLHRVnnFiJw61No7kfWDrKgwROLZtos049ANXeHUSHjOdpKbt08WSKi9GDA8OYh2KfwdLCftt08ifoI?loadFrom=PastedDeeplink&amp;ts=1082.99']}, {'sentence': 'Perdues campaign manager hasindicatedthe first-term senator wont do any debates with Ossoff ahead of their Jan. 5 runoff election. Along with another Georgia runoff the same day, which pits Democrat Raphael Warnock against GOP Sen. Kelly Loeffler, the race will determine which party controls the Senate.', 'hrefs': ['https://www.nbc12.com/2020/11/16/perdue-declines-runoff-debates-against-ossoff-georgia/']}, {'sentence': 'Ossoffs claim about donor access refers to asolicitationfor a Perdue campaign fundraising event. That invitation shows political action committees that contributed $7,500 annually (not a single contribution) would qualify to attend quarterly events and an annual sea island retreat.', 'hrefs': ['https://twitter.com/davelevinthal/status/1136311752654839808/photo/2']}, {'sentence': 'In May, the student-run Harvard Political Reviewreportedthat Perdue had not held any town halls since he took office in January 2015. Atlanta TV station WGCLreportedin August about Perdues lack of accessibility to the public, and noted the Harvard story. In September, Atlanta TV station WXIA referred in a newsreportto a 2017 Perdue event that drew protesters. It didnt describe the event, but said Perdue hasnt held a town hall since then.', 'hrefs': ['https://harvardpolitics.com/georgia-senate-part-one/']}, {'sentence': 'Perdues staff did not respond to those reporters for those stories. But in 2017, Perduetoldreportershe had held impromptu town hall meetings while making an unannounced visit to the state Capitol, and that he prefers holding meetings with individuals or small groups.', 'hrefs': ['https://www.11alive.com/article/news/politics/perdue-stealth-campaign/85-2db752c6-cb64-443a-9e40-c15714d856cb']}, {'sentence': 'Accordingto the Town Hall Project, a meeting is a town hall if it is open to the public and the press; announced with at least 24 hours notice; and has at least 30 minutes of open questions and answers; that is, the questions are not screened.', 'hrefs': ['https://docs.google.com/document/d/e/2PACX-1vTrbPYgMsrtXauULljeXvscO8SK4-96oFXuwiHycP3XQB8aGD7lGUvkmoz_VO71LAcp508WZ-Yx7DB7/pub']}, {'sentence': "Perdue's Senate office told PolitiFact that he regularly participates in public events and local visits to hear directly from constituents. The office did not cite any town hall event, either in person or online, but said Perdue has held constituent conference calls since taking office, includingweeklycalls during the COVID-19 pandemic.", 'hrefs': ['https://www.perdue.senate.gov/news/press-releases/senator-david-perdue-connects-with-georgians-in-all-159-counties']}, {'sentence': 'To back the second part of Ossoffs claim, his campaign cited atwo-parttweet from Dave Levinthal, who was then an editor-at-large for the nonprofit Center for Responsive Politics and is now a Washington correspondent for Business Insider.', 'hrefs': ['https://twitter.com/davelevinthal/status/1136311752654839808/photo/2']}, {'sentence': 'The June 5, 2019, tweet showed images of an invitation to a Perdue fundraising event the same day that was hosted byPerdueVictory, a joint fundraising committee of Perdues campaign and One GeorgiaPAC, which is affiliated with Perdue.', 'hrefs': ['https://www.opensecrets.org/jfc/summary.php?id=C00571620&amp;cycle=2018']}, {'sentence': 'The invitation solicited annual donations at three levels from individuals and political action committees for the Boardroom, an effort helping Perdues 2020 re-election run. At the top level, called Chairman, a PAC donating $7,500 per year or an individual donating $5,400 per year would be invited to an annual retreat at Sea Island, aprivatecommunity on St. Simons Island in Georgia, including a reception at Perduesresidence; invitations to special events throughout the year; quarterly events; and an end-of-year thank you.', 'hrefs': ['https://theintercept.com/2020/11/12/david-perdue-georgia-senate-climate-change/']}, {'sentence': 'WXIA-TVreportedin February 2020 that on Feb. 13, 2019, Perdue attended a meeting of his Boardroom donors, and did not attend a Senatehearingheld at the same time by two Armed Services subcommittees on substandard military housing at Georgias Fort Benning and other facilities nationwide. Perdue is a member of one of the subcommittees.', 'hrefs': ['https://www.11alive.com/article/news/politics/david-perdue-attends-donor-event-skips-hearing/85-6f7e3e49-3cee-494e-bb92-3a9e1c8c1a3b']}, {'sentence': 'This fact check is available at IFCNs 2020 US Elections FactChat #Chatbot on WhatsApp. Clickhere, for more.', 'hrefs': ['https://www.poynter.org/ifcn/factchat/']}]</t>
  </si>
  <si>
    <t>[{'sentence': 'The radio host posted a message to Facebook on Jan. 7 to clarify that he did not author this post:', 'hrefs': ['https://www.facebook.com/daveramsey/posts/10157923040360886']}, {'sentence': 'This text was originally penned by "Bruce Hendry" and published on the right-wing website FrontPageMag.com on Oct. 7, 2020, under the title "Living in the Left\'s Upside Down World."', 'hrefs': ['https://archive.vn/sHqUx']}, {'sentence': 'While Hendry prefaced this article with a paragraph insisting that this information was "factual," not "political," many of the items listed above are based on misinformation. For example, President-elect Joe Biden did not blackmail the President of Ukraine, viruses don\'t have nationalities, transgender people are not "pretending," and the U.S. Census counts "every resident in the United States."', 'hrefs': ['https://www.snopes.com/fact-check/c-span-video-joe-biden-ukraine/', 'https://www.census.gov/programs-surveys/decennial-census/2020-census/about.html']}, {'sentence': 'The article above originated on a right-wing website and initially gained currency among a similar-minded crowd on conservative forums and social media networks like 4chan. In January 2021, someone tried to get this article in front of a larger audience by falsely claiming that this opinion originated with Ramsey, a popular radio host and finance guru with mainstream appeal. By attaching Ramsey\'s name to these opinions, the article was spread as if it had been "endorsed" by someone in the mainstream, therefore making it more palatable to people who might have initially balked at this article if they encountered it on a hyperpartisan website. ', 'hrefs': ['https://countryconservatives.proboards.com/thread/12545/gold-stay', 'https://boards.4chan.org/pol/thread/301022350/please-dont-start-a-racecivil-war']}]</t>
  </si>
  <si>
    <t>[{'sentence': 'In fact, Atkinson is currently starring in the third installment of the Johnny English comedy film series, to be released in October 2018:', 'hrefs': ['https://screenrant.com/johnny-english-strikes-again-poster-rowan-atkinson/']}]</t>
  </si>
  <si>
    <t>[{'sentence': 'In late December 2020, a misleading online advertisement appeared to announce that Monica Lewinsky was dead and that her net worth stunned her family. It read: "Monica Lewinsky\'s Net Worth Stuns Her Family At Age 47. Monica Lewinsky Leaves Behind A Net Worth That Will Boggle Your Mind."', 'hrefs': ['https://archive.vn/cXpzY#selection-1923.0-2048.0']}, {'sentence': 'Lewinsky\'s net worth appeared on page 417. This meant that readers had to click "Next Page" 417 times to reach the page for Lewinsky:', 'hrefs': ['https://archive.vn/5E72Y']}, {'sentence': 'The business and technology blog Margins defined "arbitrage" as "leveraging an inefficient set of systems to make a riskless profit, usually by buying and selling the same asset." Margins also referred to it as "the mythical free lunch that economics tells us does not exist."', 'hrefs': ['https://themargins.substack.com/p/taboola-outbrain-and-the-chum-supply']}, {'sentence': 'Lewinsky was a White House intern in the mid-1990s who became famous after her affair with former U.S. President Bill Clinton became a public scandal. In December 1998, Clinton was impeached by the U.S. House of Representatives. However, the Senate did not vote to convict and remove him from office. He served the remainder of his second term in the White House.', 'hrefs': ['https://www.washingtonpost.com/politics/clinton-impeachment/clinton-impeached-house-approves-articles-alleging-perjury-obstruction/']}, {'sentence': 'We previously covered similar misleading net worth stories for Sean Connery, Jaleel White, Richard Gere, Chuck Norris, Clint Eastwood, and Alex Trebek.', 'hrefs': ['https://www.snopes.com/fact-check/sean-connery-net-worth/', 'https://www.snopes.com/fact-check/jaleel-white-net-worth-tears/', 'https://www.snopes.com/fact-check/richard-gere-net-worth/', 'https://www.snopes.com/fact-check/chuck-norris-net-worth-tears/', 'https://www.snopes.com/fact-check/clint-eastwood-net-worth/', 'https://www.snopes.com/fact-check/alex-trebek-net-worth/']},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</si>
  <si>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original image was forwarded around the Internet in the wake of a series of violent storms which hit Missouri in March 2006, with 44 different tornadoes touching down in the state on March 11-12, leaving 10 people dead and more than 100 injured, and destroying or damaging over 1,000 homes.  Shortly afterwards, the striking tornado funnel and lightning bolt photograph began to circulate accompanied by text claiming it had been taken in Sedalia, Missouri, during that series of storms:', 'hrefs': ['https://www.moberlymonitor.com/articles/2006/04/17/news/news7.txt']}, {'sentence': "Although this version of the image was genuine, it was not snapped in Sedalia, Missouri, and it long antedates the series of storms which hit that state in March 2006. As recorded by the National Weather Service Forecast Office in Melbourne, Florida, the tornado funnel/lightning bolt  photograph was taken near Lake Okeechobee, Florida, on 15 June 1991.  It has been available for purchase (in poster form) through the Tornado Project's on-line store since at least mid-2001. ", 'hrefs': ['https://web.archive.org/web/20031125223558/https://www.srh.noaa.gov/mlb/hwofiles/svrwxrules.html', 'https://www.tornadoproject.com/Merchant2/merchant.mv?Screen=PROD&amp;Store_Code=TPO1&amp;Product_Code=CP1&amp;Category_Code=Posters']}]</t>
  </si>
  <si>
    <t>[{'sentence': "Rubio has been very outspoken during this campaign abouthis opposition to cap and trade, which lets businesses trade pollution credits if they don't meet emission caps. But is his retelling of what happened in 2008 accurate?", 'hrefs': ['https://www.politifact.com/truth-o-meter/statements/2015/apr/23/marco-rubio/rubio-cap-and-trade-would-hurt-economy-might-not-h/']}, {'sentence': 'We literally went to the tape to find out, because the key evidence in this claim is a snippet from aMarch 13, 2008, appearanceRubio made on WFSUsFlorida Face to Face.', 'hrefs': ['http://thefloridachannel.org/videos/house-speaker-marco-rubio/']}, {'sentence': 'Rubio was discussingHB 7135, an energy and climate change billchampioned by Cristthat included the Florida Climate Protection Act. That part of the law allowed the Florida Department of Environmental Protection to formulate a cap-and-trade program for greenhouse emissions from electric utilities.', 'hrefs': ['http://www.myfloridahouse.gov/sections/Bills/billsdetail.aspx?BillId=39607']}, {'sentence': 'Crist used a portion of this clip during his 2010 Senate primary campaign against Rubio in an attempt to show Rubio favored a cap-and-trade program. WFSU, which operates The Florida Channel covering state government, demanded Criststop using footage of the showbecause of a law barring use of its footage in political campaigns.', 'hrefs': ['http://www.tampabay.com/news/politics/stateroundup/wfsu-tv-station-says-crist-cant-use-rubio-clip-on-campaign-site/1067470']}, {'sentence': 'This limited portion of the show has been resurrected online during the presidential primary, leading someconservative sitesto question Rubios stance on the issue.', 'hrefs': ['http://www.breitbart.com/big-government/2016/01/13/2008-video-marco-rubio-pushed-for-cap-and-trade-as-florida-state-house-speaker/']}, {'sentence': 'But wait, as they say, theres more. Rubios campaign had complained the clip was out of context, and it appears it really was. They havepointed to a longer edit of the footagethat shows Rubio going on to say:', 'hrefs': ['https://www.youtube.com/watch?v=0D4bubCEw7Y']}, {'sentence': 'That certainly changes the context of his statement. Rubios campaign did not respond to PolitiFacts questions about his potential support of cap and trade, but they haveaddressed this issue before.', 'hrefs': ['https://marcorubio.com/2016/01/28/marco-rubio-cap-trade-florida/']}, {'sentence': 'In 2007, Rubio wrote anop-ed for theMiami Heraldthat said Crist should be applauded for his efforts, but the government mandates he has proposed will not only fail to achieve their desired result, they carry actual negative consequences.', 'hrefs': ['http://carboncapture.us/docs/Miami_Herald_070725.htm']}, {'sentence': 'Rubio also said in aMarch 2007 speechthat Florida was ripe to change energy policy because it was both environmentally sound and potentially lucrative.', 'hrefs': ['https://www.youtube.com/watch?v=6z852N1MP0o']}, {'sentence': "The legislation was passed to move forward on cap-and-trade policy, and certainly Marco Rubio didn't stand in the way of that legislation passing and my understanding was that he was supportive of the process, John Reilly, a leading climate change expert from the Massachusetts Institute of Technology hired by Rubio to advise lawmakers,told theMiami Herald. He certainly seemed to accept the science of climate change.", 'hrefs': ['http://www.tampabay.com/news/politics/stateroundup/rubio-now-assails-cap-and-trade-plan-though-he-earlier-backed-legislation/1057950']}, {'sentence': 'But a2015 article in theNational Journalsaid that while the bill passed (and it passed the House and Senate unanimously), Rubio did add wording that prevented the plan from being implemented. The final bill indeed only allowed DEP to develop a potential plan, and required legislative approval to become practice.', 'hrefs': ['http://www.nationaljournal.com/s/24397/what-kind-leader-is-marco-rubio-investigation']}]</t>
  </si>
  <si>
    <t>[{'sentence': 'On Jan. 25, Business Insider published an article with the headline "Nancy Pelosi Has Plowed Up to $1 Million Into Bullish Bets on Tesla Stock." The article reported that:', 'hrefs': ['https://web.archive.org/web/20210125133024/https://markets.businessinsider.com/news/stocks/nancy-pelosi-discloses-1-million-call-options-tesla-stock-2021-1-1029998372']}, {'sentence': 'Similar articles were published by the San Francisco Chronicle, Jalopnik, Benzinga, and Refinery29.', 'hrefs': ['https://archive.is/QCpgc', 'https://archive.is/Rb5VO', 'https://archive.is/W9kVC', 'https://archive.is/e77Nq']}, {'sentence': "On Facebook, users promoted a meme that claimed Pelosi had invested in Tesla on Jan. 24, 2021, just one day before President Joe Biden announced his intention to replace the federal government's fleet with electric vehicles  suggesting she had advance knowledge of Biden's plan and acted with that in mind.", 'hrefs': ['https://archive.is/m5opk', 'https://archive.is/KkFIW', 'https://archive.is/4DDcr']}, {'sentence': 'The details of Paul Pelosi\'s investments were contained in Speaker Pelosi\'s periodic transaction report, filed on Jan. 21, 2021. Under federal law and the Code of Federal Regulations, public officials (including members of Congress) are required to submit a report every time they, their spouse, or their dependent children conduct any "purchase, sale, or exchange of stocks, bonds, commodity futures, and other forms of securities," where the amount of the transaction is greater than $1,000. The official is required to file the report within 30 days of becoming aware of it.', 'hrefs': ['https://www.snopes.com/uploads/2021/02/20018011.pdf', 'https://archive.is/CRrPv', 'https://archive.is/p2MCP']}, {'sentence': 'Paul Pelosi\'s investment in Tesla amounted to somewhere between $500,000 and $1 million, and was described as "25 call options with a strike price of $500 and an expiration date of 3/18/22." The "SP" under the "Owner" column makes it clear that the transaction was conducted not by the congresswoman herself, but by her spouse:', 'hrefs': ['https://www.snopes.com/uploads/2021/02/20018011.pdf']}, {'sentence': 'The federal Office of Government Ethics describes a "call option" as follows:', 'hrefs': ['https://archive.is/VSx99']}, {'sentence': 'A call option is a contract that provides the buyer the right to purchase a security... The buyer has the right, but not the obligation, to exercise the option at a specified price (i.e., the strike price) until the contracts expiration date. Some put and call options may be purchased on the open market. As an alternative to exercising put and call options, investors can resell these options on the open market before their expiration.', 'hrefs': ['https://archive.is/VSx99']}]</t>
  </si>
  <si>
    <t>[{'sentence': '', 'hrefs': [None, '/photos/politics/graphics/harrier.jpg']}, {'sentence': "Origins:  As indicated by the examples reproduced above, we originally happened upon this image at the beginning of 2011 when it was positioned as a Joint Force Harrier pilots' expression of disgruntlement with the UK government's decision to discontinue operations with the BAE Systems Harrier GR9/9A ground-attack aircraft, and we encountered it again at the end of 2011, when it was claimed to be a British protest over President Obama's returning a bust of Winston Churchill which had been loaned to President Bush by former British prime minister Tony Blair following the September 11 attacks in 2001. ", 'hrefs': ['https://www.flightglobal.com/news/articles/pictures-uk-harriers-to-make-final-operational-flights-350937/', 'https://www.telegraph.co.uk/news/worldnews/barackobama/4623148/Barack-Obama-sends-bust-of-Winston-Churchill-on-its-way-back-to-Britain.html']}, {'sentence': 'A similar digital manipulation can be seen in a much-circulated image claimed to be  a photograph of jets from Randolph Air Force Base spelling out "USA."', 'hrefs': ['/photos/military/randolph.asp']}]</t>
  </si>
  <si>
    <t>[{'sentence': "Thomas became a household name in the U.S. in the 1990s while starring in hundreds of the company's TV commercials.", 'hrefs': ['https://www.biography.com/business-leaders/dave-thomas']}, {'sentence': 'In one lengthy, list-style article hosted by Investing.com, the headline read, "Last Call: You May See Fewer of These Restaurant Chains in 2023." Wendy\'s appeared in the story at number 44 out of 123 restaurants, with a paragraph that began with, "Wendy\'s itself is not going out of business":', 'hrefs': ['https://archive.ph/Qjb1J']}, {'sentence': "The article only ended up revealing that a franchisee named NPC International had sold its Wendy's restaurants to another operator. The sale was approved by a judge in 2021, according to RestaurantBusinessOnline.com, meaning this was old news.", 'hrefs': ['https://www.restaurantbusinessonline.com/financing/bankruptcy-court-approves-801m-sale-npc-international']}, {'sentence': 'A second article attached to some of the Facebook and Instagram ads led to sportzbonanza.com. The story\'s headline read, "Classic Fast Food Restaurants That Are Gone for Good." However, Wendy\'s was not mentioned in the article. Also, the story was dated Oct. 14, 2020, which again also made this article old news.', 'hrefs': ['https://archive.ph/cOxo0']}, {'sentence': 'The reason why these kinds of ads exist on Facebook and Instagram along with their lengthy articles is usually for something called advertising arbitrage. Advertising arbitrage is a strategy by which an advertiser hopes to make more money on ads displayed in a lengthy article than it would cost to display an initial clickbait ad meant to attract users to the article.', 'hrefs': ['https://www.snopes.com/articles/387913/avoid-ad-arbitrage-clickbait/']}]</t>
  </si>
  <si>
    <t>[{'sentence': "The image was posted in the midst of a controversy over former NFL quarterback Colin Kaepernick's involvement in a new advertising campaign for Nike, a sports apparel company. Kaepernick made headlines in 2016 by kneeling during pregame renditions of the national anthem to protest racial inequality and police brutality.", 'hrefs': ['https://www.vox.com/2018/9/4/17818148/nike-boycott-kaepernick', 'https://www.sbnation.com/2016/9/11/12869726/colin-kaepernick-national-anthem-protest-seahawks-brandon-marshall-nfl']}, {'sentence': 'The "take a knee" protests, which caught on with other NFL players and spread to athletes in other sports, were viewed by some (including President Trump) as unpatriotic and disrespectful to veterans. So when Kaepernick showed up in Nike\'s 0th anniversary "Just Do It" ad campaign, some disgruntled consumers took to social media to share photographs and videos of themselves destroying various pieces of Nike apparel to demonstrate their displeasure.', 'hrefs': ['https://www.esquire.com/style/mens-fashion/a22969808/colin-kaepernick-nike-ad-burning-sneakers-response/']}, {'sentence': 'It appears that this image of a Nike-branded "Make America Great Again" cap was posted in an attempt to "troll" pro-Trump conservatives who were upset over Kaepernick\'s endorsement deal ("Make America Great Again," or "MAGA," is a well-known Trump slogan). When the image was shared by Twitter user @Nicoxw1, for example, it included a message facetiously noting that "133,291,000 Americans will have a stroke today."', 'hrefs': ['https://twitter.com/Nicoxw1/status/1037697038413176832']}, {'sentence': 'It should be noted that while some third-party companies do produce "Make America Great Again" hats in China, the website DonaldJTrump.com, from which customers can purchase official MAGA merchandise, states that all their products are proudly made in U.S.A.', 'hrefs': ['https://www.snopes.com/fact-check/donald-trump-hat-china/']}]</t>
  </si>
  <si>
    <t>[{'sentence': 'The Republican lieutenant governor,addressing reportersbefore the July 2017 start of a special legislative session called by Gov. Greg Abbott, said: Of all the money we spend on education, less than 32 percent goes to teachers.', 'hrefs': ['http://tlcsenate.granicus.com/MediaPlayer.php?view_id=35&amp;clip_id=12762']}, {'sentence': 'By email, Patrick spokesman Alejandro Garcia offered as the basis of Patricks claim astate publicationpresenting statistics such as student enrollment. We did not spot information in the document speaking to what Patrick said.', 'hrefs': ['http://tea.texas.gov/WorkArea/DownloadAsset.aspx?id=51539613257']}, {'sentence': 'That year, according to the agency, state governmentrecorded receipts of $58,796,907,294related to public schools from state, local, federal and other revenue sources. The same year,according toanother agency web page, 347,328 teachers were paid combined base salaries of $18,023,516,741, averaging $51,892.', 'hrefs': ['https://rptsvr1.tea.texas.gov/cgi/sas/broker?_service=marykay&amp;_program=sfadhoc.actual_report_2016.sas&amp;_service=appserv&amp;_debug=0&amp;who_box=&amp;who_list=_STATE']}, {'sentence': 'In emails,Joe Wisnoski, a former TEA finance administrator who advises and lobbies for school districts, andTom Canbyof the Texas Association of School Business Officials each suggested its unfair to compare the $18 billion spent on teacher salaries to total receipts, which count money that doesnt play into school employee salaries, each expert wrote.', 'hrefs': ['http://www.moakcasey.com/webpage/article.aspx?id=348&amp;section=aboutus']}, {'sentence': 'Canby called the equation that got us to 32 percent of all spending going to teacher salaries a misleading apples divided by oranges calculation. He said he would gauge the share of spending on teacher salaries, starting from 2016actual expenditure totalshe said he fetched from the statesPublic Education Information Management System. Those figures suggest that teacher salaries cost $19,131,375,774 with benefits adding $3,429,356,293. The resulting $22,560,732,067 accounted for 47.7 percent of $47,303,105,584 in operating expenditures statewide, Canby noted.', 'hrefs': ['https://docs.google.com/spreadsheets/d/10qZNaP_FELoMFDYj1jI0NlBukGaDtH1M_TaZys2AOe8/edit#gid=2123279991']}, {'sentence': 'Canby also emailed us a web link to a July 2017commentaryby TASBOs executive director, Tracy Ginsburg, stating that the group had been unable to verify numbers aired by Patrick indicating that of $163,000 spent per classroom, $52,000 is paid to classroom teachers.', 'hrefs': ['http://www.tasbo.org/personifymainorgsite/legislative/lege-priorities/finance/school-finance-facts']}, {'sentence': 'Ginsburg encouraged readers to consider a June 2017reportby Moak, Casey &amp; Associates, the lobbying and consulting firm whose associates include Wisnoski. That report says that in 2015-16, Texas school employee salaries and benefits absorbed 79 percent of $46.4 billion spent on basic educational costs.', 'hrefs': ['http://www.moakcasey.com/email/viewemailarticle.aspx?emid=efd44597-a826-4f7c-86d6-24c692740085&amp;emaid=17211']}, {'sentence': 'MOSTLY TRUE The statement is accurate but needs clarification or additional information. Click here formoreon the six PolitiFact ratings and how we select facts to check.', 'hrefs': ['https://www.politifact.com/truth-o-meter/article/2011/feb/21/principles-truth-o-meter/']}]</t>
  </si>
  <si>
    <t>[{'sentence': 'Kirk Watson, the Democratic state senator from Travis County, attached an ear-catching figure to those costs during a November 2016Texas Tribune panel discussionabout hot issues in the 2017 legislative session.', 'hrefs': ['https://livestream.com/texastribune/events/6588919/videos/143011993']}, {'sentence': "According to Nicole Conley'sprepared remarksfor a Sept. 28, 2016, appearance at a joint hearing of the Texas House committees on appropriations and public education, Conley described the Austin school district as the states largest single payer of recapture.", 'hrefs': ['https://drive.google.com/file/d/0B0kkOiAWUCUGU3JsOTZnbG9xMjA/view?usp=sharing']}, {'sentence': 'Later inher testimony: Conley said: So to put it in perspective, we could lower our tax rate by 35 cents if we werent sending $406 million to the state under the recapture system. For the average homeowner in Austin, that would amount to about $1,400 in lower taxes. Thats fairly substantial; thats pretty significant tax relief. That would certainly make Austin more affordable for some of our taxpayers.', 'hrefs': ['http://tlchouse.granicus.com/MediaPlayer.php?view_id=37&amp;clip_id=12292']}, {'sentence': 'Barrett said the district got to the average homeowners share of the budgeted recapture payment starting from its average taxable value of a home in the district of $328,844 (as of June 2016) on which such an owner expected to pay $3,548 in school maintenance and operations property taxes at the M&amp;O tax rate of $1.079 per $100 valuation. Finally, Barrett said, multiplying the 38 percent by that $3,548 delivers the portion of taxes on an average-value residence that goes to recapture of $1,355.', 'hrefs': ['https://drive.google.com/file/d/0B0kkOiAWUCUGVUM2TmpuX1NqNDg/view?usp=sharing']}, {'sentence': "Barrett also emailed us a December 2012district documentshowing that by amount, the Austin district's 2015 recapture payment was followed by what was paid by the Highland Park (Dallas); Eanes; Cotulla; and Karnes City districts, respectively. Also, the document says, the Austin districts annual recapture payment is projected to exceed $630 million in 2019 when more than half of every school property tax dollar collected locally will be recaptured by the state.", 'hrefs': ['https://drive.google.com/file/d/0B0kkOiAWUCUGNS1maWxqdkJlWlE/view?usp=sharing']}, {'sentence': 'TRUE The statement is accurate and theres nothing significant missing. Click here formoreon the six PolitiFact ratings and how we select facts to check.', 'hrefs': ['https://www.politifact.com/truth-o-meter/article/2011/feb/21/principles-truth-o-meter/']}, {'sentence': 'https://www.sharethefacts.co/share/f5103bc2-4b1f-4b8e-9d32-d1795f788004', 'hrefs': ['https://www.sharethefacts.co/share/f5103bc2-4b1f-4b8e-9d32-d1795f788004']}]</t>
  </si>
  <si>
    <t>[{'sentence': 'This picture used in the meme was taken by Flickr user Michael Zampeli and showed a young woman named Stephanie preparing a batch of lemonade at a Hot Dog on a Stick outlet. While the image used in the meme has been degraded to the point where the name tag on the food worker\'s hat is illegible, the original photograph on Flickr clearly showed that the tag bore the name "Stephanie":', 'hrefs': ['https://www.flickr.com/photos/rinkrat/2273922180']}, {'sentence': "This baseless meme is just the latest attack on the congresswoman. We've previously debunked rumors holding that Ocasio-Cortez had a credit score of 430 and a history of evictions, and that her Green New Deal legislation included a provision requiring that men recycle their  urine.", 'hrefs': ['https://www.snopes.com/tag/alexandria-ocasio-cortez/', 'https://www.snopes.com/fact-check/alexandria-ocasio-cortez-credit/', 'https://www.snopes.com/fact-check/green-new-deal-recycle-urine/']}]</t>
  </si>
  <si>
    <t>[{'sentence': "Sen. Mark Warner is pitching a plan that would allow some Bush-era tax cuts to expire as scheduled and apply the additional tax revenue toward business tax cuts and incentives to spur the economy.Laying out his plan in anOp-Ed in the Financial Times, Warner notes that a Republican-Democrat compromise is being considered by the Obama administration that would temporarily extend all the tax breaks for two more years.However, this latter approach has problems beyond the $65bn that would be added to the deficit if we keep the cuts for people on the highest incomes, Warner writes. In Washington such temporary benefits also have a strange way of becoming permanent.Since Warners own plan hinges on reapplying the $65 billion in additional tax revenue that would come from allowing the tax breaks for the wealthy to expire, we thought it prudent to check the figure.Asked for the source, Warners communication director Kevin Hall pointed to estimates by the U.S. Treasury.Those projections show that allowing the cuts to expire along with adjustments to the capital gains and dividends would amount to $74.4 billion over two years.Heres why we mention that factor: If the Bush tax cuts are allowed to expire as scheduled, the top tax rate on long-term capital gains would rise from 15 percent to 20 percent. Dividends, which are currently taxed at 15 percent, would be taxed at the same rates as ordinary income with a top rate of 39.9 percent.But if we look exclusively at allowing the Bush cuts to expire, its $62.5 billion for the two years.Hall said Warner excludes the capital gains and dividends change because they might not be enacted, and capital gains isnt really what people talk about when they say income taxes.Gerald Prante, senior economist with the nonpartisan Tax Foundation, disagreed on that point. He also  suggested looking at more recent figures from the Office of Management and Budget, noting that the Treasury numbers are based upon estimates that have since been revised.The OMB figures show that allowing the cuts for the wealthy to expire would generate more than $66 billion in tax revenue over two years. But thats including the adjustment to the capital gains.Without it, the two-year total is closer to $57 billion.Its worth noting, however, that the numbers from both sources look at the revenue to be gained from repealing the tax cuts permanently as opposed to eliminating them after a two-year extension.If there was only a two-year extension, the cost may not be $66 billion as [the] Joint Committee on Taxation/Treasury would assume tax planning that could change the costs, moving income between years, noted Prante. But overall, Warner's claim is fine...the $65 billion figure is not an exaggeration.So, if we use the Treasurys numbers, and look exclusively at the tax revenue raised by the two years worth of repealed cuts for the wealthy, then Warner is very close.Using the more recent OMB figures, hed be nearer  by including the capital gains adjustment, but is still in the neighborhood.Accepting that pinpointing a number using evolving projections is not an exact science, we find Warners claim to be Mostly True.", 'hrefs': ['http://marketplace.publicradio.org/display/web/2010/11/12/am-senator-warner-proposes-a-compromise-on-tax-cuts-/']}]</t>
  </si>
  <si>
    <t>[{'sentence': 'In June 2021, messages started to circulate on social media claiming that the country of Jamaica had banned K-Pop music. ', 'hrefs': ['https://twitter.com/TahiriSoni/status/1401577593225236481/photo/1']}, {'sentence': 'Jamaica has not banned K-pop. This claim originates with a satirical article that was published in 2018 on the website 8satire.com. ', 'hrefs': ['https://www.snopes.com/tachyon/2021/06/Screenshot-2021-06-09-103923.jpg']}, {'sentence': 'It should also be noted that while Jamaica is most famous for Reggae music, Jamaicans enjoy a variety of different musical genres. The Jamaican Observer reported in 2019 that a K-Pop party hosted by the Embassy of the Republic of Korea in Jamaica was well-attended by young Jamaicans:', 'hrefs': ['https://www.jamaicaobserver.com/news/the-world-is-crazy-about-k-pop-and-reggae_165378?profile=1096']}]</t>
  </si>
  <si>
    <t>[{'sentence': 'The picture was actually snapped in the Connecticut House of Representatives on 31 August 2009 by photographer Jessica Hill, while Rep. Larry Cafero was delivering a lengthy speech on the state budget. The photo was captioned by the Associated Press as follows: "House Minority Leader Lawrence F. Cafero Jr., R-Norwalk, far right, speaks while colleagues play solitaire on their computers as the House convenes to vote on a new budget for the fiscal year in the Capitol, in Hartford, Conn."', 'hrefs': ['https://web.archive.org/web/20100328203105/https://www.sportsshooter.com/members.html?id=3366']}, {'sentence': 'Rep. Jack Hennessy (D-Bridgeport), one of two Connecticut legislators shown in the photo playing solitaire on a laptop computer (the other was Rep. Barbara Lambert [D-Milford]), issued a letter of apology to his constituents:', 'hrefs': ['https://web.archive.org/web/20090914065140/https://blogs.courant.com/capitol_watch/2009/09/rep-hennessy-apologizes-for-pl.html']}]</t>
  </si>
  <si>
    <t>[{'sentence': "On 21 August 2018, President Donald Trump's former lawyer Michael Cohen pleaded guilty to eight criminal charges, including multiple counts of tax evasion and violations of federal campaign finance laws. Cohen also appeared to implicate his former client in possible criminal wrongdoing, alleging that Trump, while a candidate, directed Cohen to pay hush money to two women who claimed to have had affairs with the future president.", 'hrefs': ['https://www.apnews.com/74aaf72511d64fceb1d64529207bde64']}, {'sentence': "Those bombshell revelations came on the same afternoon that a jury in Virginia convicted President Trump's former 2016 presidential campaign chairman Paul Manafort on eight counts of banking fraud and filing false tax returns, while failing to agree on a verdict for ten other charges.", 'hrefs': ['https://apnews.com/c5cfc66180a740a28b2d1dd25c76849d']}, {'sentence': 'Some observers accused the conservative-leaning Fox News of downplaying the Cohen and Manafort stories, or of deliberately focusing on other issues of lesser import. Elements of this criticism were accurate and proportionate in pointing out the striking differences between how most TV news networks reported on the developments and how Fox News covered them.', 'hrefs': ['https://www.washingtonpost.com/news/morning-mix/wp/2018/08/22/how-right-wing-media-dealt-with-a-devastating-day-for-trump/']}, {'sentence': 'However, one viral Twitter post appeared to contain a screen shot of Fox News contributor Tomi Lahren discussing the \'War on Christmas,\' while other networks covered Cohen\'s guilty pleas. The chyron in the image read "TOMI: OBAMA CREATED FESTIVUS TO DESTROY CHRISTMAS."', 'hrefs': ['https://www.snopes.com/news/2017/11/29/the-war-on-christmas/']}, {'sentence': 'CNN: Michael Cohen to plead guilty.ABC: Michael Cohen to plead guilty.NBC: Michael Cohen to plead guilty.FOX News: pic.twitter.com/JR4uAnyCQn', 'hrefs': ['https://t.co/JR4uAnyCQn']}, {'sentence': ' Diane N. Sevenay (@Diane_7A) August 21, 2018', 'hrefs': ['https://twitter.com/Diane_7A/status/1031993688958808064?ref_src=twsrc%5Etfw']}, {'sentence': 'The image is fake, and is an old meme which first appeared in December 2017.', 'hrefs': ['https://www.thewrap.com/tomi-lahren-gets-cranky-over-fake-fox-news-meme-obama-created-festivus/']}, {'sentence': 'Congrats, @BarackObama, on apparently creating Seinfeld pic.twitter.com/5g2t7eYDHj', 'hrefs': ['https://twitter.com/BarackObama?ref_src=twsrc%5Etfw', 'https://t.co/5g2t7eYDHj']}, {'sentence': ' jordan (@JordanUhl) December 24, 2017', 'hrefs': ['https://twitter.com/JordanUhl/status/944784991854133248?ref_src=twsrc%5Etfw']}, {'sentence': 'Does it not bother you to circulate a photoshopped piece of FAKE NEWS? Classy. https://t.co/hvwdgwPkd2', 'hrefs': ['https://t.co/hvwdgwPkd2']}, {'sentence': ' Tomi Lahren (@TomiLahren) December 24, 2017', 'hrefs': ['https://twitter.com/TomiLahren/status/945011351679889408?ref_src=twsrc%5Etfw']}, {'sentence': '.@TomiLahren: "How about when the mainstream media stops covering Russia day in and day out, maybe we can drop the Hillary email scandal." pic.twitter.com/OwfYWfuhDD', 'hrefs': ['https://twitter.com/TomiLahren?ref_src=twsrc%5Etfw', 'https://t.co/OwfYWfuhDD']}, {'sentence': ' Fox News (@FoxNews) August 31, 2017', 'hrefs': ['https://twitter.com/FoxNews/status/903088793711935488?ref_src=twsrc%5Etfw']}, {'sentence': 'It\'s not clear whether those who posted the edited image in the context of Cohen and Manafort\'s legal travails in August 2018 intended to engage in satire, or to trick other internet users into believing Lahren really discussed Festivus on that day. Diane Sevenay, whose viral tweet was re-posted by "The Other 98%", is a comedy writer.', 'hrefs': ['https://www.funnyordie.com/diane7a?_cc=__m___&amp;_ccid=2ip8wh.nda3la']}, {'sentence': "As reported by Mashable, a satirical Fox/Cohen news coverage meme emerged on 21 August, with Twitter users taking turns to parody Fox News' content on the day of Cohen's guilty pleas:", 'hrefs': ['https://mashable.com/2018/08/21/fox-news-manafort-cohen-meme/']}, {'sentence': ' Fred Delicious (@Fred_Delicious) August 21, 2018', 'hrefs': ['https://twitter.com/Fred_Delicious/status/1032005960129302529?ref_src=twsrc%5Etfw']}, {'sentence': ' #1 Rachel (@rachel) August 21, 2018', 'hrefs': ['https://twitter.com/rachel/status/1032009396698660864?ref_src=twsrc%5Etfw']}, {'sentence': 'The image, posted to Facebook by the "Angry Americans" page, is authentic but very misleading. Another screenshot shows that Fox News first sent out an alert which read "Jury finds Manafort guilty on eight counts in fraud trial" before following up with a second one about the mistrial on the ten other charges:', 'hrefs': ['https://www.facebook.com/AngryAmericanPolitics/photos/a.1105147336243313/1829323563825683/?type=3&amp;theater&amp;ifg=1']}, {'sentence': 'Same topic. Different perspectives. ?? #Manafort pic.twitter.com/r2ZUgFSxDS', 'hrefs': ['https://twitter.com/hashtag/Manafort?src=hash&amp;ref_src=twsrc%5Etfw', 'https://t.co/r2ZUgFSxDS']}, {'sentence': ' Push the Push (@pushthepush) August 21, 2018', 'hrefs': ['https://twitter.com/pushthepush/status/1032008224990523394?ref_src=twsrc%5Etfw']}]</t>
  </si>
  <si>
    <t>[{'sentence': 'On Nov. 8, 2022, the day of much-anticipated midterm elections, The New York Times published a list of tips to help particularly stressed election watchers. A couple of those tips earned the Times a round of jeering from right-wing media and social media users.', 'hrefs': ['https://archive.ph/wip/8bN2j', 'https://archive.ph/G6ndn', 'https://web.archive.org/web/20221109011033/https://gab.com/a/posts/109310711283004085']}, {'sentence': 'Yes, the tipscame from the Times. Some seem straight forward enough. Limit scrolling on your phone for updates, take a short walk, for example. A couple of them went viral for the wrong reasons, including "breathe like a baby" and face-plunge into ice water.', 'hrefs': ['https://archive.ph/iJlkw']}, {'sentence': 'The list of tips is titled "5 ways to soothe election stress" with pointers that include, "Breathe like a baby. Focus on expanding your belly as you breathe, which can send more oxygen to the brain." Here\'s a screenshot of the list, as posted on the social media platform Twitter:', 'hrefs': ['https://twitter.com/nytimes/status/1590118240654696449/photo/1']}, {'sentence': 'The phrase "breathe like a baby" may sound infantilizing, but the breathing practice described in the list above is a technique known as diaphragmatic breathing, sometimes called belly breathing, and it is known to ease anxiety and stress, whether it\'s from the watching election returns or anything else.', 'hrefs': ['https://www.health.harvard.edu/blog/ease-anxiety-and-stress-take-a-belly-breather-2019042616521']}, {'sentence': 'Licensed clinical psychologist Dianne Grande wrote in Psychology Today that the technique works because "it signals the brain and body to relax." That\'s because it stimulates the body\'s parasympathetic nervous system, known as the "rest and digest" aspect of the nervous system think of it as the opposite of the "fight or flight" response, per the University of California, Los Angeles\' Health blog.', 'hrefs': ['https://www.uclahealth.org/medical-services/gastro/wellness/wellness-approaches/relaxation-therapies#:~:text=Diaphragmatic%20breathing,rest%20and%20digest)%20nervous%20system.']}, {'sentence': "We can't say we found much in the way of reputable medical sources to support the idea that going face first into a bowl of ice will help with anxiety, election-related or otherwise, though Psychology Today says research does support the idea that hot and cold baths can help with mood.", 'hrefs': ['https://www.psychologytoday.com/us/blog/inner-source/201407/cold-splash-hydrotherapy-depression-and-anxiety']}]</t>
  </si>
  <si>
    <t>[{'sentence': 'Origins:  One of the provisions in the reconciliation bill (HR 4872) passed in conjunction with the Patient Protection and Affordable Care Act (PPACA) health care legislation, also known as "Obamacare," instituteda 2.3%tax', 'hrefs': ['https://web.archive.org/web/20130115061501/https://www.healthcare.gov/law/resources/authorities/section/1404-brandname.pdf']}, {'sentence': 'Anticipating what constitutes a "taxable medical device" under this legislation can be rather confusing, as explained in a July 2012 tax adviser article.', 'hrefs': ['https://www.aicpa.org/publications/taxadviser/2012/july/pages/clinic-story-03.aspx']}, {'sentence': 'According to proposed regulations issued by the Internal Revenue Service in February 2012, the medical items that would be exempt from the tax because they are "commonly purchased by the general public at retail for individual use" should be determined as:', 'hrefs': ['https://www.irs.gov/pub/newsroom/reg-113770-10.pdf']}, {'sentence': 'allow sellers to pass along the expense of the new medical device excise tax to customers by "separately stating a line item charge on the invoice or receipt given to their customers for \'Federal Excise Tax\' or something similar,"the vendor in this case, Cabela\'s, is a retailer of hunting, fishing, camping and related outdoor recreation merchandise not known for selling medical devices, and the items listed in the receipts (such as a Ruger Attache Pistol Case) would not seem by any stretch of the imagination to fit FDA definitions of medical devices.  ', 'hrefs': ['https://www.cabelas.com/', 'https://www.cabelas.com/gun-cases-ruger-attache-pistol-case.shtml']}, {'sentence': 'Some readers have incorrectly interpreted the listing of federal excise taxes on forms of sport fishing equipment, archery equipment, tires, coal, and gas guzzlers in Chapter 5 of IRS Publication 510 as evidence that those items are now being taxed as medical devices.  This interpretation is incorrect: those items are all subject to excise taxes that were enacted well prior to, and have nothing to do with, the excise tax on medical devices created by the PPACA.  The excise taxes on sport fishing equipment, for example, were enacted in the 1950s through the Sport Fish Restoration Act, and the excise tax on archery equipment was enacted in 1975 to help support the Wildlife Restoration Program.', 'hrefs': [None, 'https://www.irs.gov/pub/irs-pdf/p510.pdf', 'https://www.fws.gov/laws/lawsdigest/FASPORT.HTML', 'https://wsfrprograms.fws.gov/Subpages/GrantPrograms/WR/WR.htm']}]</t>
  </si>
  <si>
    <t>[{'sentence': 'Noah Smith, a columnist for Bloomberg View and a former finance professor, wrote acolumnin which he noted, among other things, that a crucial issue facing metals-producing industries isnt foreign competition  its automation.', 'hrefs': ['https://www.bloomberg.com/view/articles/2018-03-07/trump-s-tariffs-on-steel-aluminum-will-do-more-harm-than-good']}]</t>
  </si>
  <si>
    <t>[{'sentence': 'The Costco $150 coupon offer is a variation of the company anniversary survey scam, a ploy that also depends on the unwary unwittingly promoting the phony coupon to their social media friends:', 'hrefs': ['https://www.snopes.com/company-anniversary-free-product-scam/']}]</t>
  </si>
  <si>
    <t>[{'sentence': "Okay now, Where's My Refund?", 'hrefs': ['https://www.irs.gov/individuals/article/0,,id=96596,00.html']}, {'sentence': 'December 2005 we began seeing copies of the above-reproduced phishing scam, an e-mail purporting to come from the Internal Revenue Service (sent with a return address of &lt;irs_notice@irs.gov&gt;) and offering consumers a link to a handy web form they can use to check the status of their federal income tax returns and refunds.   Of course, the web form the recipient is directed to after clicking on the provided link is not from the real IRS web site,  but an imitation hosted on a server in a foreign country (Mexico in the example we received) that harvests information scammers can use for identity and financial theft by prompting the user to input all sorts of personal data (name, Social Security number, address) as well as other financial information (credit card number, ATM PIN).', 'hrefs': ['phishing.asp#phish']}, {'sentence': "The IRS does not ask for personal identifying or financial information via unsolicited e-mail, and in no case would the IRS need information such as credit card numbers or ATM PINs in order to respond to inquiries about the status of tax returns or refunds.  Taxpayers can contact the IRS via telephone at  1-800-829-1040 for questions regarding their taxes, or they can visit the genuine Where's My Refund? page on the IRS web site.", 'hrefs': ['https://www.irs.gov/individuals/article/0,,id=96596,00.html']}]</t>
  </si>
  <si>
    <t>[{'sentence': 'In May 2014 Facebook announced they would be rolling out an "Identify TV and Music" feature that would allow users who access the social media platform through their cell phones to identify and tag music or television programs playing in their area. When a user begins to compose a status update, Facebook will activate the phone\'s microphone, filter out live conversations, and try to detect and identify audio programming. If a matching song is found, Facebook will include a sample of the music in the status; if a matching television program is found, Facebook will label the specific season and episode "so you can avoid any spoilers":', 'hrefs': ['https://newsroom.fb.com/news/2014/05/a-new-optional-way-to-share-and-discover-music-tv-and-movies/']}, {'sentence': 'Two years later, a similar rumor erupted, holding that Facebook was listening to user conversations in order to better target advertising and content to them.', 'hrefs': ['https://www.snopes.com/2016/06/04/professor-claims-facebook-is-eavesdropping-on-their-users/']}]</t>
  </si>
  <si>
    <t>[{'sentence': 'Additional complicating factors were that the driver of the SUV was unlicensed, the vehicle was carrying too many occupants, and no one in the SUV was wearing a seatbelt. Police also stated that Stephens did not properly secure her daughter\'s car seat, instead placing it on the SUV\'s center console between the two front seats, which is considered an act of "gross negligence" that was a "contributing factor in the death" of the child.', 'hrefs': ['https://www.theadvocate.com/baton_rouge/news/crime_police/article_73e9f8f4-1d80-11e8-9991-2322c24991c0.html']}, {'sentence': 'As the Baton Rouge Advocate reported, the district attorney felt his office could not fairly determine whom, if anyone, to prosecute:', 'hrefs': ['https://www.theadvocate.com/baton_rouge/news/crime_police/article_cbadc298-0580-11ea-892c-ebb518e96af5.html']}, {'sentence': 'Although prosecutors decided to take no action in the case, some online reports nonetheless mistakenly reported that Brittany Stephens had been convicted and sentenced to prison.', 'hrefs': ['https://www.mcguirelawoffices.com/mother-of-1-year-old-killed-in-car-crash-gets-prison-and-she-wasnt-driving/']}]</t>
  </si>
  <si>
    <t>[{'sentence': 'On 30 December 2018, News Punch, a junk news website with a long history of spreading misinformation, published an article reporting that 10,800 American children had been raped by illegal immigrants during 2018: "The number of U.S. children raped by illegal immigrants in 2018 was a staggering 10,800, according to data compiled by NCFIRE (North Carolinians for Immigration Reform and Enforcement)."', 'hrefs': ['https://archive.fo/uDw3q', 'https://www.snopes.com/sources/news-punch/']}, {'sentence': 'NCFIRE purports to compile "monthly child rape reports" covering sexual assaults committed by illegal immigrants in North Carolina. Our inspection of their data, however, turned up a number of issues. For starters, while the data were compiled under the title "monthly child rape reports," the supporting documents actually included a variety of sex-related crimes, such as possession of child pornography and "indecent liberties with a child," that aren\'t rape. We also found one individual who was included in the 2018 report even though he raped a child in 2011. That person presumably was included in the 2018 report because of an arrest that year for failing to report an address change.', 'hrefs': ['https://www.ncfire.info/november2018.pdf']}, {'sentence': "That number also doesn't square with what we know about the criminal activities of illegal immigrants or the statistics for sexual abuse against children. Although the 2018 ICE Enforcement and Removal Operations Report does not specifically list crimes against children, it does shed some light on the number of sexual crimes committed by illegal immigrants. According to the ICE report, 5,350 charges or convictions of sexual assault were levied against illegal immigrants during the 2018 fiscal year. Another 6,888 charges or convictions relating to sexual offenses (not involving assault) were also recorded:", 'hrefs': ['https://www.ice.gov/doclib/about/offices/ero/pdf/eroFY2018Report.pdf']}, {'sentence': 'The claim that 10,800 American children were raped by illegal immigrants in 2018 is also implausible due to the fact that the vast majority of sexual crimes against children are committed by parents or relatives, as the Rape, Abuse &amp; Incest National Network (RAINN) reported in 2016:', 'hrefs': ['https://www.rainn.org/statistics/children-and-teens']}]</t>
  </si>
  <si>
    <t>[{'sentence': 'Israel.  McDonald\'s and Coca-Cola are frequent subjects of boycott calls, the former becoming a target a few years ago when Saudi Arabian McDonald\'s outlets donated a portion of their proceeds to Palestinian childrens\' hospitals, and the latter a current victim due to false claims that they will be "donating four days\' worth of income to Israel."  (Pepsi is also a member of this short list, with claims  sometimes taken literally  that Pepsi is a \'Jewish product\' whose name is an acronym for \'Pay Every Penny to Save Israel\' or \'Pay Every Penny to the State of Israel.\'  As the Associated Press once noted, "Calling Pepsi a \'Jewish product\' is ironic, given that Pepsi was one of many multinationals that wouldn\'t do business in Israel during the 40-year Arab commercial boycott of the Jewish state.")', 'hrefs': ['/inboxer/petition/palestin.htm']}, {'sentence': 'Lately a series of graphics employing Coca-Cola imagery (like the one to the right of this text, which is itself a deception within a deception, as it uses a controversial photograph of a Jewish student who was mistakenly identified as a Palestinian) has been circulated to garner support for an Arab boycott of American companies such as Coca-Cola (at least one such image, which depicts the Dome of the Rock emblazoned with a Coca-Cola logo, has caused an uproar among Muslims who have mistaken it for a bona fide Coca-Cola advertisement), lending support  to the unfounded rumor that Coca-Cola will be donating four days\' worth of income to Israel. It\'s hard to imagine that this rumor could be anything but a deliberate lie concocted to smear an American-based company that does business in both Israel and  Middle Eastern countries, as (unlike the case of the McDonald\'s brouhaha mentioned above) no Coke-related business is currently engaged in any sponsorship that could reasonably be misunderstood as constituting a financial "donation" to the state of Israel.  As The Coca-Cola Company itself has stated:', 'hrefs': ['https://www.honestreporting.com/articles/reports/The_Photo_that_Started_it_All.asp', '/inboxer/outrage/domerock.asp']}, {'sentence': 'Moreover, since Ramallah is home to a Coca-Cola bottling facility that employs about 400 local residents (and indirectly creates employment for hundreds more), and Coca-Cola industries throughout the Middle East are operated as local businesses, any boycott of Coca-Cola in Middle Eastern countries is likely to cause more monetary harm to Arabs and Palestinians than it is to Americans or Israelis.  ', 'hrefs': ['https://www.ramallah-city.org/']}]</t>
  </si>
  <si>
    <t>[{'sentence': 'Jesse Ventura doesnt hold back when it comes to criticizing government.As a former governor of Minnesota, hes seen his share of politics on both sides of the aisle and details in his new book, DemoCRIPS and ReBLOODlicans: No More Gangs in Government, why he likens the two mainstream political parties to the infamous street gangs. Ventura notes that while gang activity generally affects neighborhoods, the actions of both parties affect the nation.Theres 21 congressmen and senators that have been convicted of felonies that still get their retirement, even in jail, Ventura said in an interview with MyCentralJersey.com, ahead of a Sept. 16 appearance at Rutgers University in New Brunswick. They dont have to wait until theyre 65.There are quite a few congressmen and senators who have been convicted of felonies, but multiple public databases with conflicting information about the number of convicted federal lawmakers makes it impossible to assess an exact number. We were intrigued, however, by the claim that federal lawmakers can collect taxpayer-funded pensions while incarcerated. And short of those officials being convicted of treason or espionage, its true.Lets look at how pensions work for members of Congress.Officials participate in one of two retirement systems, depending on when they were first elected to the House or Senate. But they do not forfeit their pensions or accumulated retirement income if indicted, or convicted of most felonies.That struck a nerve with the National Taxpayers Union which, in mid-2011, sent a letter to Illinois Sen. Mark Kirk, a Republican, to express support for his bill to increase the number of circumstances under which a member of Congress could lose his pension.Since the 1980s, NTU has identified lawmakers convicted on charges ranging from bribery to fraud who were each receiving pensions worth tens of thousands of dollars annually (or more)  sometimes while serving prison terms, NTU Executive Vice President Pete Sepp wrote. The NTU advocates for lower taxes.But can a member of Congress simultaneously receive a taxpayer-funded pension while incarcerated?The short answer is yes, John David, a senior research fellow with the Conservative Heritage Foundation, said in an e-mail. Times have changed to some extent, but if the Member is not convicted of one of the offenses that would cost him/her the pension, it will be paid as promised -- even to prison.Congressmen and senators can lose their pensions if they are convicted of a national security offense or a crime relating to public corruption and abuse of ones official position, according to the 2008 Congressional Research Service report Status of a Senator Who Has Been Indicted for or Convicted of a Felony.So, there are circumstances in which a member of Congress cant receive pension benefits.As for the rest of Venturas claim, members dont have to be 65, either, to get their retirement.A 2007 Congressional Research Service report, Retirement Benefits for Members of Congress, states members are eligible for a pension at age 62 if they have completed at least five years of service. The age requirement drops to 50 for member with 20 years of service or any age after 25 years of service.Ventura did not return three requests for comment.Our rulingVentura claimed in an interview that theres 21 congressmen and senators convicted of felonies that still get their retirement, even in jail. They dont have to wait until theyre 65.For this fact-check, we looked only at the claim that federal lawmakers convicted of felonies and can still collect retirement benefits while in jail. We attempted to count the number of convicted national lawmakers, but there are multiple public databases with conflicting information on the number of congressmen and senators convicted of felonies.In most cases, a congressman or senator convicted of a felony can receive his pension as long as the charge is not one that violates national security or relates to public corruption and abuse of official position.Members also receive pensions based on completed years of service, not an age requirement of 65.We rate the claim Mostly True.To comment on this story, go toNJ.com.', 'hrefs': ['http://www.nj.com/news/index.ssf/2012/10/politifact_nj_jesse_ventura_sa.html']}]</t>
  </si>
  <si>
    <t>[{'sentence': 'At the AFL-CIO National Summit on Raising WagesJan. 7, Warren spoke about growing income inequality, particularly since the 1980s, when the trickle-down economics policies gained traction under former President Ronald Reagan. She argued that this theory -- that giving tax breaks and other economic benefits to corporations and the wealthy will benefit the poor by improving the economy overall -- hasnt worked.', 'hrefs': ['https://www.youtube.com/watch?v=mY4uJJoQHEQ']}, {'sentence': 'The statistic comes from data compiled by well-known economists Thomas Piketty and Emmanuel Saez, who study income inequality. TheirWorld Top Incomes Databasespecializes in cataloging the highest level of incomes over time in more than 20 countries.', 'hrefs': ['http://topincomes.parisschoolofeconomics.eu/#Introduction:']}, {'sentence': 'TheCongressional Budget Officeproduced a report in November 2014 showing that the bottom 80 percent of earners (measured by households rather than tax units) saw income increases of about 16 percent between 1979 and 2011. The top 81-99 percent, on the other hand, saw increases of about 56 percent over the period. And the top 1 percent alone saw their household income grow 174 percent.', 'hrefs': ['https://www.cbo.gov/sites/default/files/cbofiles/attachments/49440-Distribution-of-Income-and-Taxes.pdf']}, {'sentence': 'Help fund PolitiFacts Kickstarter to live fact-check the 2015 State of the Union and GOP response.', 'hrefs': ['https://www.kickstarter.com/projects/1448393631/live-fact-checking-2015-state-of-the-union-and-gop']}]</t>
  </si>
  <si>
    <t>[{'sentence': 'According to newsreports, in 2001 after leaving Congress, Kasich joined the board of directors of Worthington Industries, an Ohio steel processor and Fortune 500 company. Security and Exchange Commission filingsshowthat Worthington board members were paid $45,000 per year as a retainer, and $1,500 per meeting attended. Worthington also reimbursed board members for travel expenses and other out-of-pocket costs.', 'hrefs': ['http://www.ohio.com/news/break-news/ohio-ethics-leader-governor-made-clean-corporate-break-1.421324']}, {'sentence': 'The CantonRepositoryreportedthat Kasich quit the Worthington board upon winning the governors race in 2010, but was still owed deferred compensation from the board. Kasich received $611,000 total in deferred compensation from Worthington, and at least $103,000 of the total came after he had been sworn in as governor.', 'hrefs': ['http://www.cantonrep.com/article/20130815/NEWS/308159793/0/SEARCH']}, {'sentence': 'In March 2015, Worthingtonannouncedit was cutting 555 jobs nationwide, which included 115 in Ohio. The company blamed the loss of these jobs --manufacturing cabs for large agricultural and mining equipment -- on industry-wide downturns.', 'hrefs': ['http://www.bizjournals.com/columbus/news/2015/03/24/worthington-industries-cutting-555-jobs-including.html']}, {'sentence': 'Worthington spokeswoman Cathy Lyttletoldthe CantonRepositorythat any incentives the company receives are only paid when the company delivers the jobs it promised. She said that pursuing tax incentives is standard business practice, and Worthington received $400,000 in tax breaks under the previous, Democratic regime of governor Ted Strickland.', 'hrefs': ['http://www.cantonrep.com/article/20130815/News/308159822']}, {'sentence': 'The Center for Responsive Politicsconfirmsa $500,000 contribution from Worthington CEO John P. McConnell to the New Day 2016 PAC, via Internal Revenue Service records released November 30, 2015.', 'hrefs': ['http://www.opensecrets.org/527s/527indivsdetail.php?id=h1001212472&amp;cycle=2016']}, {'sentence': 'The ethics commissionpassedon investigating FitzGeralds complaint. Chairman Brachman, who, like the other commissioners, was appointed by the governor, said that Kasich had provided enough information to conclusively rule out any conflict of interest. He added that actions by JobsOhio are not subject to the authority of the ethics commission.', 'hrefs': ['http://www.cleveland.com/open/index.ssf/2013/08/state_ethics_panel_passes_on_d.html']}, {'sentence': 'Its beensuggestedthat an overhaul of state rules might preventsimilar situationsfrom arising, and similar allegations from dogging Ohio leaders. But thats a different ad, for another day.', 'hrefs': ['http://www.cleveland.com/opinion/index.ssf/2013/08/its_in_gov_kasichs_interests_t.html']}]</t>
  </si>
  <si>
    <t>[{'sentence': 'A social media meme contained the following text:', 'hrefs': ['https://archive.is/iDe5w']}, {'sentence': "The meme originated in a tweet published on July 30, 2019, by Katie Pavlich, a Fox News contributor and editor of the right-leaning website Townhall. She was referring to Warren's appearance at that evening's Democratic primary debate in Detroit, Michigan.", 'hrefs': ['https://www.cnn.com/videos/politics/2019/07/31/democratic-primary-debate-sanders-warren-health-care-part-one-vpx.cnn/video/playlists/night-one-full-cnn-2020-democratic-primary-debate/']}, {'sentence': 'Critics of Warren have leveled accusations of hypocrisy against her in the past, and those claims have at times touched on the level of her pay while she taught at Harvard. In 2014, for example, Snopes addressed memes that alleged the U.S. senator "lives in a $5.4 million mansion" and was paid "$350,000 to teach one class," all while purportedly "lecturing" the public on economic inequality.', 'hrefs': ['https://www.snopes.com/fact-check/elizabeth-warren-wealthy-native-american/']}, {'sentence': 'The allegation that Warren was paid $400,000 to teach a single course at Harvard University is one that dates back to her 2012 U.S. Senate campaign in Massachusetts. In a Senate financial-disclosure statement filed in December 2011, Warren revealed that for "2010 + 2011 to date," Harvard had paid her $429,981 in her capacity as a law professor.', 'hrefs': ['https://www.snopes.com/uploads/2020/01/ElizabethWarrenSenateCampaignDisclosure.pdf']}, {'sentence': "Warren, long recognized as a leading expert in bankruptcy, debt, and consumer law, won several teaching awards, including at Harvard, and wrote or contributed to several dozen academic books, book chapters, and journal articles. One 2010 study found that Warren's academic research was among the most widely cited in the field of bankruptcy and commercial law, in the five years leading up to the 2010 spring semester.", 'hrefs': ['https://archive.ph/Nx8j4', 'https://archive.is/OTwo7', 'https://www.snopes.com/uploads/2020/01/Warren-CV-062508.pdf', 'https://archive.is/8ONWP']}, {'sentence': 'During the fall 2009 semester, Warren taught contracts law, according to a Harvard course catalog, and she also taught a year-long "Empirical Analysis of Law" course over the fall 2009 and spring 2010 semesters.', 'hrefs': ['https://web.archive.org/web/20091226075427/http:/www.law.harvard.edu/academics/courses/2009-10?view=print_all']}, {'sentence': 'In September 2010, U.S. President Barack Obama appointed Warren as a special adviser to Treasury Secretary Timothy Geithner, with responsibility for the newly created Consumer Financial Protection Bureau, an agency she helped to conceive and create. As a result, Warren stepped back completely from teaching duties during the fall 2010 and spring 2011 semesters, as reflected in a 2010/11 course catalog. However, she returned to Harvard in July 2011 and taught a course on contracts law during the fall 2011 semester.', 'hrefs': ['https://archive.is/nZKL9', 'https://web.archive.org/web/20110605124629/https://www.law.harvard.edu/academics/courses/2010-11?view=print_all', 'https://archive.is/Mjszy']}, {'sentence': 'In 2010, Warren also contributed a chapter entitled "Redesigning Regulation: A Case Study from the Consumer Credit Market" to an academic book entitled "Government and Markets: Toward a New Theory of Regulation," which was edited by David A. Moss from Harvard Business School and Duke University\'s Edward J. Balleisen.', 'hrefs': ['https://archive.is/i8HJe']}, {'sentence': "According to Warren's May 2012 Senate financial-disclosure statements, she took unpaid leave from Harvard during the spring and fall semesters in 2012 (that is, during her Senate campaign), and according to her May 2013 disclosure, her tenure as a Harvard professor ended when she joined the U.S. Senate in January 2013.", 'hrefs': ['https://efdsearch.senate.gov/search/print/paper/2EF7D28D-9D6F-4DB3-9892-B62962726910/', 'https://efdsearch.senate.gov/search/print/paper/0CA31D0C-ADBC-4191-9419-FFFB8CDCE4EF/']}]</t>
  </si>
  <si>
    <t>[{'sentence': 'The two candidates have begun trading attack ads. The latest from Bevin ties McConnell to the financial rescue measures passed by Congress as the economy headed into a tailspin in 2008. Heres the key text fromBevins ad:', 'hrefs': ['https://youtu.be/rjKDTcgKm_Q']}, {'sentence': 'To answer that, we have to go back to September and October 2008. As the housing market bubble burst, the web of investments that bound just about every financial player to each other threatened a global freeze on lending. On Sept. 29, 2008, three days before the Senate vote on TARP, two leading voices from the conservative think tank, the Heritage Foundation, described the situation. In The bailout package: Vital and acceptable, Edwin Meese, President Ronald Reagans attorney general, and Stuart Butler wrote:', 'hrefs': ['http://www.heritage.org/research/reports/2008/09/the-bailout-package-vital-and-acceptable']}, {'sentence': 'In late September, an effort to get a bill through the House of Representatives had just failed. The action shifted to the Senate where McConnell played a key role in negotiations. In afloor speechright before the Senate voted, McConnell took credit for the package and urged his fellow Republicans to approve the emergency intervention.', 'hrefs': ['http://votesmart.org/public-statement/384610/economic-rescue#.UgkxJ21GbsU']}, {'sentence': 'The Senatepassed the TARPon a vote of 74 to 25, with 40 Democrats, one independent and 33 Republicans including McConnell voting in favor. Nine Democrats and 15 Republicans voted against it.', 'hrefs': ['https://www.govtrack.us/congress/votes/110-2008/s213']}, {'sentence': 'On the night the bill passed, McConnell joined Republicans and Democrats in a quickpress conferenceto mark the moment.', 'hrefs': ['https://youtu.be/NiC9_z_C74Y']}, {'sentence': 'We should note that part of the compromise that produced TARP included a provision to release the money in two installments. When a vote came for the second infusion of cash, in January 2009,McConnell joined 32 Republicansand nine Democrats in a failed effort to oppose it.', 'hrefs': ['https://www.govtrack.us/congress/votes/111-2009/s5']}, {'sentence': "The current (Bush) administration used these funds for the auto industry, a move that I opposed. Now Congressional Democrats are urging more of the same, McConnell said in astatement. The American people still don't have assurances that this money will not be wasted or misused to play favorites.", 'hrefs': ['http://votesmart.org/public-statement/402533/tarp-questions-remain-on-use-of-additional-funds#.UgvCGKzt7TJ']}, {'sentence': 'According to arecent Treasury report, of the $420.61 billion dollars spent under TARP including the governments stake in the insurer American International Group, $420.49 billion has been returned to the government.', 'hrefs': ['http://www.treasury.gov/initiatives/financial-stability/reports/Documents/Daily%20TARP%20%20Update%20-%2008.12.2013.pdf']}]</t>
  </si>
  <si>
    <t>[{'sentence': "The child pictured here is not awaiting the transplant of a kidney (or any other organ).  According to Click Paran, she is (as of October 2017) a four-year-old Brazilian girl named Aninha who is undergoing chemotherapy for treatment of leukemia in Paran (one of Brazil's 26 states).", 'hrefs': ['https://www.clickparana.com/noticia/10263/prefeitura-de-lapa-pr-tera-concurso-publico-em-2017.html']}, {'sentence': 'This item is just another iteration of a long-running online hoax/scam entreating users to share posts and photographs under the false premise that doing so will help to secure an organ transplant or money for surgery needed by a desperately ill child.', 'hrefs': ['https://www.snopes.com/fact-check/100-facebook-shares-appeal/', 'https://www.snopes.com/fact-check/tumor-mill/']}]</t>
  </si>
  <si>
    <t>[{'sentence': ' This is not a real flyer for a "Freedom Concert." The above-displayed image is a concept poster that has been circulating since at least 20 December 2016 when it was posted to Facebook by Adam Theis:', 'hrefs': ['https://www.facebook.com/photo.php?fbid=10154867991107138&amp;set=a.45420482137.54614.803622137&amp;type=3&amp;theater']}, {'sentence': "Please share if you would like to see this concert happen on the same day as the inauguration. It's as simple as that. #freedomconcert. Poster design/concept by Erik Brown/ FRISK creative", 'hrefs': ['https://www.facebook.com/hashtag/freedomconcert', 'https://www.facebook.com/chunkofsugar', 'https://www.facebook.com/FriskCreative/']}, {'sentence': 'While this image does not advertise a genuinely scheduled events, a real "Freedom Concert" to be held on Inauguration Day was discussed on social media in December 2016, with former Labor Secretary Robert Reich bringing attention to the idea when he explained the vision behind such an event in an 18 December 2016 Facebook post:', 'hrefs': ['https://www.facebook.com/RBReich/posts/1409025115776747']}, {'sentence': 'Reich\'s idea proved popular with some people, and at least one concert promoter was reportedly attempting to turn this idea into a real event. According to Politico\'s Playbook, Mark Ross, a concert promoter, was "in the process of putting together a large-scale concert called We the People to DIRECTLY compete with Donald Trumps inauguration." However, Ross has not provided any details about the event, and while a Politico source said that talent was "banging on our doors" to be involved with the event, no musical acts have officially been confirmed to play the show as of this writing.', 'hrefs': ['https://www.politico.com/tipsheets/playbook/2016/12/trump-pence-invited-to-gop-retreat-dems-plan-miami-inaugural-bash-scoop-clinton-aides-kept-tabs-on-anti-trump-effort-inside-rahms-emails-bday-jamie-kirchick-217990']}, {'sentence': 'Ross confirmed that he was planning a concert in a 23 December 2016 Facebook post in which he mentioned he was "Getting together a really big show. Stay tuned," he later deleted that message.', 'hrefs': ['https://www.facebook.com/mark.ross.547389/posts/10210330668878576?pnref=story']}, {'sentence': 'Although the flyer for this "Freedom Concert" is not real, a similar event called "Concert for America: Stand Up, Sing Out!" scheduled for Inauguration Day has been announced. The concert\'s web site states that the event will be a "star-studded benefit concert highlighting the diversity and hope that is America at its best." The lineup for this concert, however, was not the same as the promoted in the faux "Freedom Concert" flyer.', 'hrefs': ['https://www.concert4america2017.org/']}]</t>
  </si>
  <si>
    <t>[{'sentence': "Origins:  Rumors about Saudi nationals and the ownership of Fox News have been circulating online for years; and interest in the rumors was revived in August 2015 after Fox News political commentator Megyn Kelly grilled business magnate and GOP presidential hopeful Donald Trump during a Republican candidates' debate earlier that month.", 'hrefs': ['https://message.snopes.com/showthread.php?t=57587']}, {'sentence': 'First of all, the image used in that meme is a fake, as the  unaltered original photograph of Kelly proves that her likeness was added to a scene at which she was not present:', 'hrefs': ['https://nyppagesix.files.wordpress.com/2015/03/the_35_most_powerful_people_in_media_hosted_by_th_107653713.jpg']}, {'sentence': 'The term "co-owner" generally refers to a person who holds a 50% share in a business entity, or at least a share comparable to that of the other largest stakeholders, but Al-Waleed does not qualify on either count. According to news accounts, Prince Al-Waleed\'s investment firm, Kingdom Holding Company, holds a 6.6% stake in 21st Century Fox, the parent corporation of the Fox News Group (which includes the Fox News Channel and the Fox Business Network)  a sizable chunk, but far from a controlling or co-controlling interest in the company.', 'hrefs': ['https://www.theguardian.com/media/greenslade/2015/feb/04/saudi-prince-sells-5-of-his-news-corp-stock-for-125m', 'https://www.kingdom.com.sa/']}, {'sentence': 'If such minority institutional holdings qualify as "co-ownership," then Prince Al-Waleed bin Talal would also have to be considered a "co-owner" of business entities such as Twitter and Citigroup.', 'hrefs': ['https://www.kingdom.com.sa/investments/private-equity/twitter', 'https://www.kingdom.com.sa/investments/finance-services-and-investments/citigroup']}]</t>
  </si>
  <si>
    <t>[{'sentence': 'Freshman Oregon Sen. Tim Knopp, R-Bend, is clear that lawmakers need to fix the Public Employees Retirement System this year, and that they themselves should not be part of the system. He pledged during his campaign to decline membership in PERS.Earlier this month, Knopps officeissued a press release sayingthat along with being sworn into office, he upheld a campaign promise not to join the state retirement program known as the Public Employees Retirement System (PERS).It is very important to me to honor the promises that Ive made, Knopp is quoted as saying in the release. If wedont fix PERS now there will be fewer firefighters protecting our communities, fewer police officers on the streets, and fewer teachersin the classroom.PERS is contentious.Lawmakers reformed the system in 2003, curbing benefits for new employees going forward. Some lawmakers say its still too generous. Public employee unions are firm that the benefits were bargained for and are fair.Gov. John Kitzhaber, a Democrat, wants to find savings in the system, as do Republicans;House Speaker Tina Kotek, D-Portland, is lukewarm to the idea. Public employees generally favor Democrats with campaign help and money, so its not surprising to hear that Knopp, a Republican, promised to opt out.But PolitiFact Oregon also recalled that before he joined the Senate this year, Knopp was a three-term member of the Oregon House. In fact, he was House majority leader when lawmakers tackled reform in 2003. We were pretty sure he had been a member of PERS.Knopps office confirmed what we thought to be true. He joined the system in 1999, when he was first elected to the House, and remained an active member until 2005, when he left office. As a member for six years, he was vested in the system. The money continued accruing until 2010.What happened in 2010? Knopp needed money for a family medical emergency, so he cashed out his account. The total gross amount was $8,167.07, which we acknowledge is not an astonishingly high figure. Retirement benefits are calculated based on pay, and length of service, and legislators dont earn much, about $20,000 a year.Still, we think his previous membership is a relevant detail curiously missing from an otherwise glowing press release. If PolitiFact Oregon were in office and had made public employee retirement a major part of our platform and had promised to opt out, we think wed make it explicit that we had once been part of PERS, in the interest of full and complete disclosure.In any case, Knopp had three options when he was sworn into office this year: Join the Oregon Public Service Retirement Plan, which is the pension system hes complaining about; join the Oregon Savings Growth Plan, which is like any other deferred compensation plan; or decline to join a retirement plan.Knopp chose the deferred compensation plan. The state -- his employer, the taxpayers -- contributes 6 percent to his plan. The state does not pick up the additional 6 percent of salary on behalf of employees, as it would under PERS.We had two questions for the senator from Central Oregon: One, why not publicize the fact that he was a member -- for more than a decade -- of the system he is now criticizing? And two, why take a retirement option at all?Lets take the retirement question first. Knopp told PolitiFact Oregon that hes not opposed to compensation for legislators. He just doesnt want them to vote on a system in which they have a stake. To that end, he has co-sponsored a bill toprohibit future legislators from joining PERS or the deferred compensation plan, because they shouldnt be forced to be in the system, as he was.Actual or perceived, there needs to be somebody who completely represents citizens and taxpayers, without a conflict, he said.As to the first question, Knopp said he disclosed his previous membership on the campaign trail. When his Democratic challenger said Knopp was a PERS member at an October 2012 candidates forum, he said, I closed my account years ago, honestly, to pay some medical bills when my daughter had two brain surgeries.We get that the retirement system in 1999 was not the legislative issue that it was in 2003 or that it is in 2013. But why didnt he close his account before 2003, when it was clear hed have to vote on PERS reforms? He said it wasnt clear at the time whether he could..Why not close the account in 2005, after leaving office? He saidhe co-sponsored a bill in 2003 that offered a financial incentive for peoplewith inactive accounts to close their accounts. He thought it unseemly to benefit from that legislation -- although we checked, and he wouldnt have qualified.Then why wait until 2010 to close his account? Knopp didnt have a clear answer. He acknowledges that had he not needed the money in 2010, he would have continued to be a member.Knopp has been a consistent and outspoken critic of the Public Employees Retirement System. He served as the House chairman of the committee to reform PERS in 2003. He promised voters that he would not accept PERS this year and he followed through on the promise.What Knopp failed to mention is that he was a member of PERS who closed his account in 2010 because his family needed the money. Knopp could have closed his account in 2003 -- and avoided the conflict then -- or he could have closed his account when he left office in 2005.None of that takes away from the accuracy of the statement -- he honored his pledge to stay out of PERS -- but it is additional information that we deem missing from his press releases.We rate the statement Mostly True.', 'hrefs': ['http://gov.oregonlive.com/legislators/Tim-Knopp/']}]</t>
  </si>
  <si>
    <t>[{'sentence': 'That article in turn was based on information relayed by the American consul in Norway to the U.S. State Department in October 1922 and published in the Monthly Weather Review:', 'hrefs': ['https://docs.lib.noaa.gov/rescue/mwr/050/mwr-050-11-0589a.pdf']}, {'sentence': "As interesting as this nearly century-old article might be from a modern perspective, however, it isn't substantive evidence either for or against the concept of anthropogenic global warming.  As documented elsewhere, the warming phenomena observed in 1922 proved to be indicative only of a local event in Spitzbergen, not a trend applicable to the Arctic as a whole.", 'hrefs': ['https://web.archive.org/web/20100707124649/https://www.globalcoral.org/LONG%20TERM%20ARCTIC%20ICE%20TRENDS%20AND%20GLOBAL%20WARMING.1.pdf']}]</t>
  </si>
  <si>
    <t>[{'sentence': 'President Donald Trump referred to the decline in a July 9 tweet, mentioning a right-wing media outlet that published anarticleabout the 10-year low hours before.', 'hrefs': ['https://www.oann.com/food-stamp-participation-hits-10-year-low/']}, {'sentence': 'Food Stamp participation hits 10 year low. Wow!@OANN, Trumpwrote.', 'hrefs': ['https://twitter.com/OANN']}, {'sentence': 'She pointed us to data from theU.S. Department of Agricultureand theU.S. Bureau of Economic Analysis. Since April 2009, the only month that had a lower participation percentage was February 2019. As well see, there were unusual circumstances  a government shutdown  that affected the February numbers.', 'hrefs': ['https://www.fns.usda.gov/pd/supplemental-nutrition-assistance-program-snap']}, {'sentence': 'Due to agovernment shutdown, February 2019 had the lowest participation percentage  only 2.22% of people received SNAP benefits. As the record-breaking shutdown lasted from Dec. 22, 2018, to Jan. 25, 2019, most February benefits were distributed in January to ensure SNAP recipients would receive their February 2019 benefits in a timely manner, according to the USDA.', 'hrefs': ['https://www.nytimes.com/interactive/2019/01/09/us/politics/longest-government-shutdown.html']}, {'sentence': 'Aproposalby the U.S. Department of Agriculture would make it more difficult for states to waive the three-month limit.', 'hrefs': ['https://www.federalregister.gov/documents/2019/02/01/2018-28059/supplemental-nutrition-assistance-program-requirements-for-able-bodied-adults-without-dependents']}, {'sentence': 'If the USDA rule is approved, an estimated 755,000 people would no longer be eligible for SNAP benefits, according to a USDA estimate thats part of theproposed rule. However, even if its approved, the economy would still have a larger effect on overall trends in SNAP participation due to the relatively small size of this population among SNAP participants, Keith-Jennings said.', 'hrefs': ['https://www.federalregister.gov/documents/2019/02/01/2018-28059/supplemental-nutrition-assistance-program-requirements-for-able-bodied-adults-without-dependents']}]</t>
  </si>
  <si>
    <t>[{'sentence': 'In the days following the pro-Trump riot at the U.S. Capitol on Jan 6. 2021, several lawmakers started calling for U.S. President Donald Trump to be impeached for a second time, this time, according to one draft of the impeachment articles, for "incitement of insurrection."', 'hrefs': ['https://abcnews.go.com/Politics/draft-article-impeachment-charges-trump-incitement-insurrection-capitol/story?id=75132750']}, {'sentence': 'But according to a viral message from Twitter user @BenCostiloe, the potential consequences of impeachment extended further than removal from office. This message, which was shared more than 150,000 times, claimed that impeaching Trump would also strip him of several post-presidency benefits, such as a lifetime pension, security detail, and the ability to run for office in the future:', 'hrefs': ['https://twitter.com/BenCostiloe/status/1347657291819061250']}, {'sentence': 'As of this writing, Trump, who was impeached by the U.S. House of Representatives in December 2019, will still receive presidential benefits as he was not convicted by the Senate and removed from office. U.S. President Bill Clinton, for example, still receives the benefits bestowed on former presidents even though he, too, was impeached. ', 'hrefs': ['https://www.nytimes.com/2019/12/18/us/politics/trump-impeached.html']}, {'sentence': 'The benefits a president receives after leaving office are outlined in the Former Presidents Act of 1958. That law states that former presidents shall receive a lifetime pension (of approximately $200,000 annually), travel-related expenses up to $1 million each fiscal year, and protection from the Secret Service. It also notes that these benefits shall not be awarded to presidents whose service was terminated by removal "pursuant to section 4 of article II of the Constitution of the United States of America."', 'hrefs': ['https://www.archives.gov/about/laws/former-presidents.html', 'https://www.cnbc.com/2018/02/16/how-much-the-president-on-the-united-states-gets-paid.html']}, {'sentence': 'Article II of Section 4 of the Constitution, reads: "The President, Vice President and all civil Officers of the United States, shall be removed from Office on Impeachment for, and Conviction of, Treason, Bribery, or other high Crimes and Misdemeanors."', 'hrefs': ['https://constitution.congress.gov/browse/article-2/section-4/']}, {'sentence': 'Mother Jones reported:', 'hrefs': ['https://www.motherjones.com/politics/2021/01/if-trump-is-impeached-and-convicted-hell-lose-his-post-presidency-perks/']}, {'sentence': 'There is some debate as to whether an impeached, convicted, and removed president would also lose protection from the Secret Service. The Former Presidents Protection Act of 2012 authorizes "the Secret Service to protect former Presidents and their spouses for their lifetimes." This act does not state any exceptions for an impeached and removed president. As this is ahistorical territory, it\'s unclear how the term "former president" would be interpreted in this instance. We reached out to various historians for comment and will update this article accordingly.', 'hrefs': ['https://www.congress.gov/bill/112th-congress/house-bill/6620']}, {'sentence': "Here's an excerpt from the U.S. Senate website (emphasis ours):", 'hrefs': ['https://www.senate.gov/artandhistory/history/common/briefing/Senate_Impeachment_Role.htm']}]</t>
  </si>
  <si>
    <t>[{'sentence': 'Republican Senate candidate George Allen recently accused Democratic opponent Tim Kaine of being a tax hiker, even on people of modest means.During a July 21 debate in Hot Springs, Allen criticized Kaine for actually proposing tax increases that would be hitting people earning as little as $17,000 a year.We checked to see if Kaine, who was governor from 2006 to 2010, really did try to raise taxes on people at that income level.The Allen campaign, in awebsite post, backed Allens statement by citing news articles about a proposal Kaine unveiled in December 2009 as part of his farewell biennial budget proposal for 2010-2012. Kaine called for adding a 1 percent income tax surcharge and giving all proceeds to localities in return for them scrapping the car tax they levy on personal vehicles.Legislators in 1998 adopted a five-year plan to phase out the personal property tax on most cars and reimburse localities for their lost revenues. But the program was more expensive than anticipated and legislators eventually capped the state reimbursement at $950 million a year. The remaining share is paid by vehicle owners.Ending the car tax would mean the state wouldnt have to provide the annual $950 million payment to localities, Kaine said in aspeechto the General Assemblys money committees. Kaine wanted to use the savings to help balance the states recession-wracked budget.News articles from the time said Kaines policy would raise the maximum state income tax rate from 5.75 percent to 6.75 percent. That maximum rate applies to all taxable income above $17,000 after deductions and exemptions are taken into account.The state charges gradually higher income tax rates up to that level. Virginia puts a 2 percent levy on the first $3,000 of taxable income, 3 percent of the next $2,000, 5 percent on the next $12,000 and then 5.75 percent on all taxable income above $17,000.Thebilladvancing Kaines proposal did not say the added tax would only be levied on taxable income of $17,000 or more. The added 1 percent surtax would have pertained to all income levels, according to Joel Davison, a spokesman for the Virginia Department of Finance.Virginia does not require individuals with a state adjusted income below $11,950 and married couples with a state adjusted income below $23,900 to pay state income taxes. So they wouldnt have been affected by the tax increase.Kaines proposal was killed by the General Assembly.It should be noted that some people earning $17,000 would have benefitted from Kaines plan if their savings from the elimination of the car tax outstripped their increased income tax. There are no estimates of the number of Virginians who would fallen into this category, but we suspect it would be a small group. Heres why:For starters, we can eliminate those who didnt own cars.Now, lets consider those who did own vehicles. A single filer with no children earning $17,000 would have a taxable income of $13,070 after taking the standard deduction and exemption. A 1 percent income tax increase for that person would come to almost $131 a year.The car levy paid by that person would depend on where he or she lived because each locality sets it own tax rate based on the assessed value of the vehicle. In Richmond, a person wouldnt pay a $131 levy unless they had a car worth about $9,000. In rural Henry County, a vehicle would have to be valued at about $17,500 to merit a $131 tax.Our rulingAllen said that Kaine proposed a tax increase that would have affected people earning as little as $17,000 a year. Not everyone at that level would have paid more under Kaines plan, but its a safe bet that large number of them would have seen their overall tax bill rise.We rate Allens statement True.', 'hrefs': ['http://www.georgeallen.com/2012/07/virginia-bar-association-debate-and-politifact/?utm_source=rss&amp;utm_medium=rss&amp;utm_campaign=virginia-bar-association-debate-and-politifact']}]</t>
  </si>
  <si>
    <t>[{'sentence': "This photograph has been online since at least December 2019. At the time, celebrity websites circulated it in articles claiming that Obama's credit card had been stolen by hackers. MTO News, for instance, reported:", 'hrefs': ['https://mtonews.com/sasha-and-malia-obama-have-credit-card-declined']}, {'sentence': 'However, we\'re skeptical that this card actually belongs to Barack Obama\'s daughter, and not another person perhaps named Malia Obama, as this picture appears to show that whoever owned the card had been a "member since 2011." First daughter Malia Obama was 13 years old in 2011. While some credit card companies allow minors to become authorized users under an adult\'s account, we don\'t know if that was the case here, and the minimum age to open a personal credit card is 18.', 'hrefs': ['https://www.cnbc.com/select/how-old-do-you-have-to-be-to-get-a-credit-card/']}, {'sentence': 'In October 2020, the New York Post published an article claiming that it had obtained material from a laptop Biden owned. This story raised some immediate red flags, which included the fact that more than 50 former intelligence officials suspected the story was part of a Russian disinformation campaign; that some reporters at the news outlet refused to attach their bylines to the story; and that several news outlets, such as The Wall Street Journal and Fox News, were reportedly reluctant to report on the story because much of the information could not be verified.', 'hrefs': ['https://www.politico.com/news/2020/10/19/hunter-biden-story-russian-disinfo-430276', 'https://www.nytimes.com/2020/10/18/business/media/new-york-post-hunter-biden.html', 'https://www.nytimes.com/2020/10/25/business/media/hunter-biden-wall-street-journal-trump.html', 'https://www.mediaite.com/tv/exclusive-fox-news-passed-on-hunter-biden-laptop-story-over-credibility-concerns/']}]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</si>
  <si>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'We reached out to the Woodbine Rehabilitation Center to confirm that it had received PPE from the vice president. While we have yet to receive a response, the facility did post a message on Facebook to thank Pence and his team:', 'hrefs': ['https://www.facebook.com/WoodbineRehab/photos/a.151461743045372/158164922375054/?type=3&amp;theater']}, {'sentence': 'Jon Thompson, a spokesperson for the vice president, called the claim that Pence was delivering empty boxes "absolute garbage" in a tweet:', 'hrefs': ['https://twitter.com/JonThompsonDC/status/1258776949381619712']}]</t>
  </si>
  <si>
    <t>[{'sentence': "On Nov. 15, 2023, a user on X with the handle @PatMaguire10 published a post (archived) that said Fox News had reported former U.S. President Donald Trump's Mar-a-Lago Club in Palm Beach, Florida had received a foreclosure notice from Deutsche Bank. We received reader mail that asked if this was true.", 'hrefs': ['https://twitter.com/PatMaguire10/status/1724802268879606013', 'https://archive.ph/IyDxu']}, {'sentence': "For a little more background on the subject that was referenced, on the same day that the post was created, Trump's legal team reportedly asked for a mistrial to be declared in the civil fraud trial brought against him in New York.", 'hrefs': ['https://www.nytimes.com/2023/11/15/nyregion/trump-mistrial-fraud-case.html']}, {'sentence': "Weeks earlier, the same trial featured testimony from retired Deutsche Bank executive Nicholas Haigh. Haigh provided information to the court about the bank's decision to loan Trump roughly $125 million for the purchase of the Trump National Doral property in Miami in 2011, according to ABC News.", 'hrefs': ['https://abcnews.go.com/amp/US/live-updates/trump-fraud-trial/bank-relied-on-trumps-financial-statement-to-secure-loan-103895871?id=103642561']}, {'sentence': 'As for Mar-a-Lago, Miami Herald reported in August 2022 that Trump had received a loan from Chase Manhattan Bank  not Deutsche Bank  for his 1985 purchase of the property:', 'hrefs': ['https://www.miamiherald.com/news/state/florida/article264318476.html']}, {'sentence': 'For further reading, we previously published a report titled, "Media Literacy: How Can You Tell if a Post Is Satire/Parody?"', 'hrefs': ['https://www.snopes.com/articles/464404/media-literacy-satire-parody/']}]</t>
  </si>
  <si>
    <t>[{'sentence': 'A directory photo (perhaps a school yearbook) of a man supposedly named "Peter Griffin" bears a strong resemblance to another Peter Griffin, the "big, boisterous lovable oaf" featured in the Fox animated TV series, Family Guy.', 'hrefs': ['https://www.familyguy.com/']}, {'sentence': 'Justin Blair Spaeth is a real person (who bears a physical similarity to the Peter Griffin character but does not share his name), as evidenced by these snapshots of a Back Stage Blue (the thespian troupe of Notre Dame High School) production of "West Side Story."', 'hrefs': ['https://archive.vn/LoLoF', 'https://archive.vn/aJmJF', 'https://www.backstageblue.com/gallery/West-Side-Story-Two?page=2']}]</t>
  </si>
  <si>
    <t>[{'sentence': 'The other two girls were arrested and charged with attempted first-degree intentional homicide. The attack weapon was found among their belongings. They admitted to planning and executing the crime. Under interrogation, they claimed they did it to appease a supernatural being called Slenderman (aka Slender Man), who was described in a Newsweek article as "an evil character who lives only on the Internet," but in whom the accused attackers said they fervently believed:', 'hrefs': ['https://www.newsweek.com/2014/08/22/girls-who-tried-kill-slender-man-264218.html']}, {'sentence': 'According to the criminal complaint obtained by Newsweek, Morgan Geyser and Anissa Weier, both 12, discovered Slender Man on Creepypasta Wiki, a website dedicated to Internet horror stories (its tagline: Proudly hosting 12,151 of your worst nightmares since 2010). They believed he was real. In early 2014, Geyser and Weier decided to become what they called proxies of Slender Man, thereby proving their dedication to him and his existence to skeptics. To do so, theyd have to kill someone.', 'hrefs': ['https://creepypasta.wikia.com/wiki/Creepypasta_Wiki']}, {'sentence': 'The incident was cast as a cautionary tale for parents by Waukesha police chief Russell Jack, who cited it as a consequence of allowing children unsupervised access to the Internet:', 'hrefs': ['https://documents.latimes.com/waukesha-stabbing-news-conference/?v=5#document/p1']}, {'sentence': 'But although it\'s true there are "dark and wicked things" to be found on the Internet (as in life, generally), and children\'s use of the Internet ought indeed to be supervised, to suggest that the Slenderman materials viewed by the accused are "wicked," in any deeper sense than, say, a Stephen King novel is "wicked," is to misunderstand them. The Slenderman "mythos," as the accumulated stories, images, and commentary related to the character have come to be called, is a blend of fiction and folklore. It\'s a crowd-sourced horror story that hearkens back to boogeyman tales of old.', 'hrefs': ['https://books.google.com/books?id=sHfVZFl4JTIC&amp;pg=PA143#v=onepage&amp;q&amp;f=false']}, {'sentence': 'The first time the name "Slender Man" appeared anywhere in print or on screen was on the entertainment web site SomethingAwful.com on 10 June 2009. Someone started a thread in a discussion forum, essentially a Photoshop contest, entitled "Create Paranormal Images." Among the early entries was one posted under the pseudonym "Victor Surge" (later identified as member Eric Knudsen), consisting of an old photograph manipulated to depict a tall, faceless human-like figure with tentacle-like arms lurking in the shadows near a children\'s playground:', 'hrefs': ['https://forums.somethingawful.com/showthread.php?threadid=3150591&amp;userid=0&amp;perpage=40&amp;pagenumber=1']}, {'sentence': 'One of two recovered photographs from the Stirling City Library blaze. Notable for being taken the day which fourteen children vanished and for what is referred to as "The Slender Man". Deformities cited as film defects by officials. Fire at library occurred one week later. Actual photograph confiscated as evidence.', 'hrefs': ['https://www.snopes.com/uploads/2017/01/slender-something-awful.jpg']}, {'sentence': 'By the time middle-schoolers Morgan Geyser and Anissa Weier encountered the Slenderman character years later, the mythos had grown considerably and was being archived on fan sites like Creepypasta Wiki (creepypasta" being an Internet slang term for user-created horror stories and images). It\'s where, for example, the girls would have read that Slenderman uses fear to control people\'s minds, and then kills them:', 'hrefs': ['https://creepypasta.wikia.com/wiki/The_Slender_Man']}, {'sentence': 'It\'s also where they would have learned what a Slenderman "proxy" is:', 'hrefs': ['https://theslenderman.wikia.com/wiki/Proxy']}, {'sentence': ' Der Grossman', 'hrefs': ['https://www.snopes.com/uploads/2017/01/der-grossman-1.jpg']}, {'sentence': 'Like other items purporting to constitute visual proof of Slenderman\'s existence, however, the woodcut is merely a doctored version of a Hans Holbein print (circa 1497, below right) depicting a knight in armor "pierced by Death\'s lance":', 'hrefs': ['https://www.google.com/culturalinstitute/beta/asset/der-ritter/4wF0CV8MAdEjBw?hl=en']}, {'sentence': 'American folklorist Andrea Kitta expressed just this view in a January 2017 interview with the web site inews.co.uk:', 'hrefs': ['https://inews.co.uk/essentials/culture/film/slender-man-modern-urban-legend/']}]</t>
  </si>
  <si>
    <t>[{'sentence': 'Another post asked users to enter the giveaway in the comments by typing "@" and then clicking on "highlight." In the pinned comment under the post, users were directed to visit a website to "validate" their entry.', 'hrefs': ['https://archive.ph/dhXar']}, {'sentence': 'The reason why the scammers asked users to type "@" in the comments and then click "highlight" was to boost the page\'s following. This would potentially help the scammer to sell the follower-filled page in the future, if that was the goal. (We previously reported about the "highlight" feature on Facebook.)', 'hrefs': ['https://www.snopes.com/fact-check/facebook-highlight-page-watchers/']}, {'sentence': "For further reading, the U.S. Better Business Bureau (BBB) published an article about how to spot fake giveaways on social media. One of those tips mentioned to find out if the Facebook page that's offering the giveaway has a verified badge or not. If it has a verified badge, it's likely a legitimate giveaway. However, scammers have been known to seize on accounts with verified badges in order to advertise their scams, so bear in mind that this is not a foolproof tip.", 'hrefs': ['https://www.bbb.org/article/news-releases/23522-scam-alert-how-to-spot-a-fake-social-media-giveaway', 'https://www.facebook.com/help/1288173394636262']}]</t>
  </si>
  <si>
    <t>[{'sentence': 'His piece made the case for a robust health benefits exchange, which would create a marketplace where people and businesses could buy health insurance.To frame the issue, Tsiongas began by saying, In Rhode Island, as elsewhere in America, the cost of health care threatens bankruptcy for those without insurance, individuals and businesses find premiums increasingly onerous and even unaffordable, and health care is the greatest contribution to spending increases in the state budget.The debate about the health-care exchange can extend to a range of topics, but we wanted to test one of Tsiongas underlying claims: That health care is the biggest factor driving state budget increases.We contacted Tsiongas, who said he was referring to three main categories of health-care spending: Medicaid (which includes RIte Care/Share and nursing home and long-term care costs  ), state employees health insurance costs, and retiree costs.To bolster his claim, Tsiongas cited a Rhode Island Public Expenditure Council report, which said that total state spending from all sources increased by about $2 billion between fiscal years 2001 and 2011. Human services accounted for the largest share of the increase (37.5 percent), followed by general government (28.8 percent) and education (26.3 percent), the report says.Grants and benefits for human services programs represent the largest share of expenditures in the total budget and the majority of these expenditures are for medical assistance programs.The RIPEC report noted that The Henry J. Kaiser Family Foundation tracks Medicaid spending by state, and in fiscal year 2009 Rhode Island ranked fourth (behind Ohio, New Hampshire and Massachusetts) in state Medicaid spending as a percentage of the general fund.Medicaid remains about a quarter of the state budget and projected increases are unsustainable without health system payment reform, Tsiongas wrote in an e-mail. One can argue that this and next years state pension contributions may dwarf other increases, but this represents a catch-up of long-standing pension underpayments by the state, whereas the states health-care costs have had a sustained role in the budget over time.Tsiongas said the states health-care costs dont just include Medicaid; they also include the cost of providing health-insurance coverage to state employees and retirees.To check Tsiongas, we turned first to RIPEC, a business-backed organization that has been analyzing the factors that drive public spending since 1932.In a chart it prepared for PolitiFact, RIPEC showed that medical assistance, which includes most Medicaid spending in the state, increased by $713.5 million between fiscal 2002 and the enacted budget for fiscal 2012 -- accounting for 28.4 percent of the spending increase from all sources of revenue during that decade.No other category of spending increased by that much, according to the RIPEC chart. A category of other grants and benefits, which includes some higher education spending and unemployment insurance, rose by $566 million, accounting for 22.6 percent of the spending increase. And salaries and benefits for state employees rose by $499 million, accounting for 19.9 percent of the increase during that decade.But it should be noted that salaries and benefits includes the employee health-care costs that Tsiongas referenced.So when you combine all three areas of health-care spending -- Medicaid, employee health care and retiree health care -- they make up the single largest category of increased spending in the state budget over that 10-year span, RIPEC officials said.During that time, those three areas have driven up the budget even more than state pension payments, RIPEC officials said. In recent months, public attention has focused on the pension system because the cost to Rhode Island taxpayers of financing the state-run pensions for public employees has more than doubled during the last seven years and actuaries say it could double again next fiscal year to more than $600 million.RIPEC officials said that those rapidly escalating pension costs could become a bigger factor than the health-care costs in the near future -- if nothing is done. But they noted the treasurer and the governor are formulating a pension proposal, and they expect the General Assembly to take action to curtail pension costs during an upcoming special session.In 2013 and in the future, pensions will become the main issue that needs to be addressed,  RIPEC Executive Director John Simmons said. But, he said, historically the Medicaid and health-care issue has been the largest driver of costs.State Budget Officer Thomas A. Mullaney agreed that pension costs could become a much bigger factor in the budget, if nothing is done. But, he said, over the last several years, particularly in the area of Medicaid, health-care costs have been the largest driver in the budget, from an absolute dollar amount standpoint.So Tsiongas had the correct diagnosis when he said that health care is the greatest contribution to spending increases in the state budget. We rate his claimTrue.', 'hrefs': ['https://www.politifact.com/rhode-island/about/']}]</t>
  </si>
  <si>
    <t>[{'sentence': 'Club sandwiches have been around for a long, long time. There are references to the popular lunch item and recipes for making it in published sources dating back to the 1890s. Here, for example, is a club sandwich recipe from Janet McKenzie Hill\'s "Salads, Sandwiches and Chafing-Dish Dainties," published in 1899: ', 'hrefs': ['https://www.google.com/books/edition/Salads_Sandwiches_and_Chafing_dish_Daint/5SoEAAAAYAAJ?hl=en&amp;gbpv=1&amp;dq=%22club+sandwich%22&amp;pg=PA151&amp;printsec=frontcover']}, {'sentence': 'Etymologist Barry Popik reports finding this "Chicken Lettuce Under Bacon" reference posted in a Google Groups discussion dated Dec. 8, 1998: ', 'hrefs': ['https://www.barrypopik.com/index.php/new_york_city/entry/chicken_lettuce_under_bacon/', 'https://groups.google.com/g/rec.food.cooking/c/MlEKAw640ZE/m/OucV5vWe2gIJ']}, {'sentence': 'As of this writing, we\'ve not been able to find any published mentions predating this. In another blog post, Popik flatly asserts that "club" sandwich is not, in fact, an acronym, but rather a "backronym" (or "back acronym," meaning the claim was made after the fact). Based on our own research, we agree.', 'hrefs': ['https://www.barrypopik.com/index.php/new_york_city/entry/club_sandwich/', 'https://www.snopes.com/tag/backronyms/']}, {'sentence': 'So, where did the name "club sandwich" really come from? Popik writes: ', 'hrefs': ['https://www.barrypopik.com/index.php/new_york_city/entry/club_sandwich/']}]</t>
  </si>
  <si>
    <t>[{'sentence': "It appears likely that come November Rhode Islanders will decide whether to expand the states two slot parlors into full-fledged casinos. State legislators have already approved holding a referendum on a proposal to allow table games at Twin River, in Lincoln, and are considering doing the same for Newport Grand.On March 6, before the House passed legislation to put the Newport Grand question on the ballot, Rep. Robert Jacquard raised concerns about allowing casinos in Rhode Island.Let's face it: there are a lot of casinos across the country that have gone bankrupt, the Cranston Democrat said. Just because you give them a casino license is not a guarantee that you are going to save all this money for the state and guarantee all this revenue. It is just not true at all. Management is the most important factor.But doesnt the house always win? Have a lot of casinos around the country really gone bankrupt?We called Jacquard, who explained that hes not necessarily opposed to casinos in Rhode Island, but he does want to make sure that if the state opts to go down that route, responsible operators with a lot of experience in the industry are brought in.He told us that hes read about a number of casinos failing around the country, and although he hasnt kept a list, he recalls bankruptcies occurring particularly in the South.I know what I read in the paper, Jacquard said.We couldnt find a central repository of information on casino bankruptcies, but we did come across numerous news reports about casinos and their financial struggles.Donald Trump has filed four corporate bankruptcies -- in 1991, 1992, 2004 and 2009 -- in connection to his casinos in Atlantic City, N.J. Tropicana Entertainment, which operates casinos in Nevada, New Jersey, Louisiana, Mississippi and Indiana, filed for Chapter 11 bankruptcy in 2008 and 2009. Station Casinos, which owns or operates 18 casinos in and around Las Vegas, made a similar filing in 2009.And on a side note, Rhode Islanders will be familiar with the struggles of Twin River, which filed for Chapter 11 bankruptcy in 2009 and emerged under new ownership the following year. Its not technically a casino, but it is a local reminder of the potential pitfalls of the gambling industry.I. Nelson Rose, distinguished senior professor of law at Whittier Law School, in Costa Mesa, Calif., who writes about gambling and legal issues, has kept a partial list of gambling companies that have closed or filed for bankruptcy protection in the last three years as the recession has dragged on. He has counted 18 companies so far.Rose said that other casino operators, including MGM Resorts International, Caesars Entertainment and Foxwoods, may not be facing bankruptcy but have struggled because of mounting debts and falling revenues.David Schwartz, director of the Center for Gaming Research at the University of Nevada, Las Vegas, said gambling revenues in all major U.S. markets have declined since 2007 as discretionary spending has dried up.He also pointed to heightened competition in the gambling industry as another factor thats squeezing casinos. For example, Atlantic City has lost business to newer casinos in Pennsylvania, whose residents can now gamble closer to home instead of making the trip to New Jersey.Its in that sort of competitive market when management can be particularly important. Rose referred to Colorados experience in the early 1990s when 68 casinos opened in two or three years. A third of them eventually went bankrupt, and, said Rose, it turned out that the operators of those failed casinos had no previous experience in the industry.Our rulingGambling is a boom or bust industry. Even when times are good, casinos fail. And when times are bad, even more fail.As Schwartz told us, casinos definitely are not a sure thing. Good management matters  -- a point Jacquard made as well.We rate Jacquards statement True.(Get updates fromPolitiFactRI on Twitter. To comment or offer your ruling, visit us on ourPolitiFact Rhode Island Facebookpage.)", 'hrefs': ['https://twitter.com/#%21/PolitiFactRI']}]</t>
  </si>
  <si>
    <t>[{'sentence': 'Origins:  The AMBER Alert system for fostering widespread dissemination of bulletins about abducted children is coordinated on a nationwide basis by the Office of Justice Programs under the U.S. Department of Justice (DoJ).  In the first few days of the federal government shutdown in October 2013, the federal government\'s AMBER alert web site was replaced by a plain white screen and a message stating that "Due to the lapse in federal funding, this Office of Justice Programs (OJP) website is unavailable":', 'hrefs': ['https://amberalert.gov/', 'https://www.nbclosangeles.com/news/local/Amber-Alert-Website-Offline-Due-to-Govt-Shutdown-226702411.html']}, {'sentence': "However, this was not the case.  The DoJ's AMBER Alert web site only provides background information and statistics about the AMBER Alert system; it doesn't create, disseminate, or list the alerts themselves.  AMBER alerts are issued locally, and they are compiled and tracked on the web site of the National Center for Missing &amp; Exploited Children (NCMEC), which is, and has been, available throughout the federal government shutdown:", 'hrefs': ['https://www.missingkids.com/AMBER']}, {'sentence': 'NECMEC\'s web site now bears a notice stating that "The distribution of AMBER Alerts has not been affected by the recent government shutdown."  As of 7 October 2013, the DoJ\'s AMBER Alert web is also back online.', 'hrefs': ['https://www.missingkids.com/home']}]</t>
  </si>
  <si>
    <t>[{'sentence': 'The TriMet Board recently adopted a budget that does not includefree transit passes for Portland high school students. This week,Portland Mayor Sam Adams shot back with a ginormous feeincrease on TriMet benches and shelters so he can provide the free passes.', 'hrefs': ['http://blog.oregonlive.com/commuting/2012/06/trimet_board_kills_portlands_f.html']}, {'sentence': "The YouthPass program is a big deal to Adams, who says transit access is critical to keeping teenagers in school and connected. In a statement released Tuesday,the mayor argued that providing passes for roughly 13,000 Portland Public Schools high school studentsdoesnt add to the transit agencys operating costs.In fact, TriMet's own analysis shows that YouthPass does not actually add to the transit agency's costs. No new buses, MAX trips, additional routes or drivers are needed to accommodate YouthPass riders, he said.TriMets own analysis showed that? This we had to check.PolitiFact Oregon contacted Caryn Brooks, the mayors spokeswoman. She turned up an Oct. 25, 2011 memo from an ECONorthwest economist to Claire Potter, TriMets director of financial analysis. The memo, commissioned by TriMet, explains the economic impact to the transit agency should it provide the passes without state support.Some quick background: Portland Public Schools has long provided free transit passes for low-income students. The concept was expanded under Adams in fall 2009 to include all PPS students. The state of Oregon paid for most of the $3.4 million program through a business energy tax credit; Portland Public Schools paid $800,000 of that.The arrangement ended in December 2011, at which point the City ofPortland, Portland Public Schools and TriMetcobbled a plan to keep it running through the school year.Heres the part of the ECONorthwest report that the mayor highlights: The provision of free passes to PPS students likely did not affect TriMet's operating costs in a significant way. Discontinuing the provision of free passes is unlikely to result in operating cost savings.In other words: The report states the agency saves no money if it stops providing free rides. Adams is correct about that.But the analysis also shows that TriMet loses out on a potential $1.9 million in fare money from students in 2012-13. And thats based on a monthly pass price tag of $27, wrote TriMet spokeswoman Mary Fetsch in an email. The price is scheduled to increase to $30 a month in September.The additional cost is not what TriMet is concerned about -- it is the foregone passenger revenue, in the range of $2 million, Fetsch said.Shes right that the analysis is about the potential hit to TriMets revenue stream. And Adams knows that, because hes proposed an 8000 percent increase in shelter and bench fees to squeeze $2 million out of TriMet, which he would then use to reimburse TriMet for the cost of the student passes.The mayors statement is accurate. But we think it needs additional information. Providing free student passes will not add to TriMets operating costs in the form of more drivers or bus routes, but it will deprive the transit agency of revenue once provided by other public agencies.The statement is accurate but needs extra information. We rate his statement Mostly True.", 'hrefs': ['http://www.portlandonline.com/mayor/index.cfm?c=49520&amp;a=402419']}]</t>
  </si>
  <si>
    <t>[{'sentence': "Shortly after Democrat Raphael Warnock was announced the winner of one of Georgia's two Senate runoff races on Jan. 6, 2021, putting the Senate majority within the party's reach, U.S. President Donald Trump attempted to cast doubt on the integrity of the election by claiming poll workers mysteriously uncovered 50,000 ballots overnight. He said in a tweet:", 'hrefs': ['https://www.snopes.com/ap/2021/01/05/georgia-warnock-wins-senate/', 'https://www.snopes.com/collections/2020-election-claims-on-trump/', 'https://twitter.com/realDonaldTrump/status/1346818855298072576']}, {'sentence': "The post was part of the president's long-spanning misinformation campaign (including the above-displayed tweet) to convince Americans of an illicit, coordinated scheme by Trump's political enemies to undermine him, even though nothing of the sort was taking place.", 'hrefs': ['https://www.snopes.com/tag/voter-fraud-rumors/']}, {'sentence': 'Snopes debunked similar assertions by Trump that secretive late-night vote "dumps" helped his opponent in the 2020 presidential election, Democrat Joe Biden, win key battleground states.', 'hrefs': ['https://www.snopes.com/fact-check/trump-biden-vote-dumps/', 'https://www.snopes.com/fact-check/wisconsin-vote-dump/']}, {'sentence': "As was the case then, Georgia voters' heavy reliance on mail-in voting instead of in-person polls  to reduce the risk of catching COVID-19  increased the chances of voting results shifting significantly late at night, as poll workers counted more ballots. That phenomenon was not a result of a conspiracy against Trump, but rather a product of a Georgia law that prohibits poll workers from counting any ballots until after polls close.", 'hrefs': ['https://apnews.com/article/election-2020-johnny-isakson-georgia-general-elections-elections-eea3b662d4470c6f02ffd500d8aaaff8']}, {'sentence': 'The Associated Press reported on Jan. 4, the day before the special election:', 'hrefs': ['https://apnews.com/article/election-2020-johnny-isakson-georgia-general-elections-elections-eea3b662d4470c6f02ffd500d8aaaff8']}, {'sentence': '"Election Day for the Georgia Senate runoffs has progressed with few issues and almost nonexistent wait times," the Georgia Secretary of State said in a news release.', 'hrefs': ['https://sos.ga.gov/index.php/elections/runoff_election_running_smoothly_across_the_state']}, {'sentence': 'The Atlanta Journal Constitution reported at 9:30 p.m.:', 'hrefs': ['https://www.ajc.com/politics/live-what-the-ajc-is-watching-during-todays-georgia-runoffs/TJFSEFBCDRCXJA4RWRIHRQKOBU/']}]</t>
  </si>
  <si>
    <t>[{'sentence': 'As is often the case with items like "Be Like Bill" that appear seemingly from the ether and go Facebook-wide, it wasn\'t long before folks became suspicious of this Bill character and his purpose on their News Feeds. Soonafter Bill became the meme of the day, a backlash against the meme was started: one that first simply decried the "scolding" nature of the trend, then followed up with rumors that the ubiquitous comic was a vector for malware, information theft, or other undesirable outcomes:', 'hrefs': ['https://nymag.com/following/2016/01/like-bill-is-the-worst-thing-on-facebook.html']}, {'sentence': 'Bill proved so popular and omnipresent that multiple local news outlets carried reports about the potential dangers of creating a "Be Like Bill" meme. Missouri TV station KFVS, Kansas City station KCTV (clip below), and Washington, D.C., station WTTGran some concern-generatingcoverage about the specific comic, typically lumping it into the general category of "clickbait" and associating it with the risk of all unvetted apps:', 'hrefs': ['https://www.kfvs12.com/story/31055967/warning-clickbait-on-facebook-can-be-a-trap', 'https://www.kctv5.com/Clip/12167432/beware-of-stick-figure-meme-on-facebook', 'https://www.fox5dc.com/news/trending/82959010-story']}, {'sentence': 'KCTV5', 'hrefs': ['https://www.kctv5.com']}, {'sentence': 'Many articles cited extantBetter Business Bureau warnings about rogue apps that antedated "Be Like Bill" and referenced "clickbait," but the term was applied exceptionally broadly and not specifically to malware. In short, whether an item is clickbait itself has no bearing on its potential to cause harm to computers or accounts, and plenty of clickbait exists just to drive traffic to various web sites.', 'hrefs': ['https://www.bbb.org/stlouis/news-events/consumer-tips/2014/10/avoiding-clickbait-scams/']}, {'sentence': 'Of additional interest (in bold) was a widely-reproduced excerpt from the Terms of Service of publisher Blobla\'s (who offered a mechanism for customizing "Be Like Bob" memes) that purportedly stated end users agreed to "allow [Blobla] to use, edit your content with our service permanently, no limit and no recover." We were unable to verify such language ever appeared in the agreement in question, and no such wording was in the their agreement as of 27 January 2016.', 'hrefs': ['https://en.blobla.com/tos']}, {'sentence': 'On 27 January 2016, Chicago station WMAQ published an article which reported that the Better Business Bureau (BBB) didn\'t suggest "Be Like Bill" posed any specific threat at all to social media users and added that the President and CEO of the Better Business Bureau of Chicago and Northern Illinois Steve Bernas had confirmed only that the BBB was looking into the meme (and keeping an eye out for impostors).', 'hrefs': ['https://www.nbcchicago.com/news/local/Too-Soon-to-Tell-Whether-Be-Like-Bill-Meme-Poses-Security-Threat-BBB-366782111.html']}, {'sentence': 'Finally, outlets devoted to more detailed reporting on online security (such as Sophos\' Naked Security blog) haven\'t issued any warnings about "Be Like Bill" or the popular comic generator. No widespread reports of adverse outcomes have substantiated news affiliate speculation, and the bulk of "Be Like Bill"-themed reports focused on the general ability for malware to spread through apps, not any reports definitively (or anecdotally) related to that meme specifically. While users might tire of seeing Bill across their feeds, he doesn\'t pose a threat to anything more than annoyance-free browsing.', 'hrefs': ['https://nakedsecurity.sophos.com/']}]</t>
  </si>
  <si>
    <t>[{'sentence': '   Sources:  Brunvand, Jan Harold.  Curses! Broiled Again!  New York: W. W. Norton, 1989.   ISBN 0-393-30711-5   (pp. 73-75).', 'hrefs': ['../sources/curses.htm']}, {'sentence': '   Jacobson, David J.  The Affairs of Dame Rumor.   New York: Rinehart &amp; Co., 1948  (pp. 287-288, 291, 377).', 'hrefs': ['../sources/damerumr.htm']}, {'sentence': '   Morgan, Hal and Kerry Tucker.  Rumor!   New York: Penguin Books, 1984.  ISBN 0-14-007036-2  (pp. 17-18). ', 'hrefs': ['../sources/rumor.htm']}, {'sentence': ' ;  Also told in:   Cohen, Daniel.  The Beheaded Freshman and Other Nasty Rumors.   New York: Avon Books, 1993.  ISBN 0-380-77020-2 (pp. 109-111).', 'hrefs': ['../sources/children/beheaded.htm']}, {'sentence': '   The Big Book of Urban Legends.  New York: Paradox Press, 1994.  ISBN 1-56389-165-4  (p. 76).', 'hrefs': ['../sources/bigbook.htm']}]</t>
  </si>
  <si>
    <t>[{'sentence': 'The $200 Home Depot coupon scam is very similar to other schemes that targeted Costco, Amazon, and Kroger shoppers. While each scam has slight variations, they all feature three main components. First, they require people to like or share the message on Facebook in an attempt to spread the scam around the Internet. Second, they direct people to complete a survey that extracts personal information such as email addresses, telephone numbers, dates of birth and credit card numbers. Lastly, these scams never end with a "free" rewards, because users must first agree to sign up for several costly, difficult-to-cancel "Reward Offers" hidden in the fine print to claim their coupons.', 'hrefs': ['costco.asp', 'amazongiftcard.asp', 'krogercard.asp']}, {'sentence': 'In April 2017, another Facebook coupon scam targeted Home Depot. In that iteration the chain was purportedly doling out $50 coupons "to celebrate Mother\'s Day, and links directed users to www.homedepot.com-grabitnow.us (a URL clearly unaffiliated with the legitimate Home Depot website):', 'hrefs': ['https://www.homedepot.com/']}, {'sentence': "Home Depot didn't address the 2017 Facebook coupon scam on their social media channels as of 24 April 2017, but it was nevertheless clearly not a legitimate promotion affiliated with the chain. The Better Business Bureau gave these three tips to identify scams on Facebook:", 'hrefs': ['https://www.bbb.org/blog/2014/07/customer-survey-scam-lures-victims-with-gift-card/']}]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</si>
  <si>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the COVID-19 coronavirus disease pandemic of March 2020 threatened to shut down businesses across America for an extended period of time, the U.S. government faced the difficult task of deciding which industries should be provided economic assistance to keep them afloat for the duration. Public sentiment in some quarters was strongly against government bailouts for businesses such as airlines and cruise companies, on the grounds that over the last several years many of the major operators had spent billions of dollars in profits buying up their own stock rather than paying down their debts. In USA Today, John M. Griffin and James M. Griffin wrote:', 'hrefs': ['https://www.usatoday.com/story/opinion/2020/03/20/coronavirus-bailout-for-airlines-cruises-socialism-rich-column/2880496001/']}, {'sentence': 'That nearly every major cruise line registers their ships somewhere outside the U.S. is hardly a disputable point. As a 2011 news report noted, only a single major cruise ship at the time was U.S.-flagged:', 'hrefs': ['https://web.archive.org/web/20111025035325/https://travel.usatoday.com/experts/mcgee/story/2011/04/What-every-cr']}, {'sentence': "The three cruise lines called out by name in the meme -- Disney, Celebrity, and Carnival -- do indeed engage in this practice. It's not difficult to verify that Disney cruise ships are registered in the Bahamas, Celebrity ships in Malta, and Carnival ships in Panama. Of course, the cruise industry and their critics offer differing reasons for why cruise ships are flagged in countries other than the U.S., with the former asserting that:", 'hrefs': ['https://www.vesseltracker.com/en/Ships/Disney-Wonder-9126819.html', 'https://www.vesseltracker.com/en/Ships/Celebrity-Apex-9838383.html', 'https://www.vesseltracker.com/en/Ships/Carnival-Dream-9378474.html', 'https://www.usatoday.com/story/travel/cruises/2012/12/11/why-are-cruise-ships-registered-in-foreign-countries/1760759/']}, {'sentence': 'On the other hand, an academic paper by Caitlin E. Burke of the University of Florida about "Legal Issues Relevant to Cruise Ships" made no bones of observing that reflagging of ships had long been used as a means of avoiding U.S. federal taxes, labor and safety laws, environmental laws, lawsuits, criminal investigations, and other regulations:', 'hrefs': ['https://www.cruiseresearch.org/CaitlinHonors.pdf']}, {'sentence': 'That the practice of ship-reflagging is common and regular is undeniable. Whether cruise lines headquartered in the U.S. but operating ships registered in foreign countries "deserve" government bailouts in a time of pandemic is a subjective issue with no definitive answer, but certainly some critics have argued that they do not:', 'hrefs': ['https://www.usatoday.com/story/opinion/2020/03/20/coronavirus-bailout-for-airlines-cruises-socialism-rich-column/2880496001/']}]</t>
  </si>
  <si>
    <t>[{'sentence': 'Origins:  On 31 August 2005, the Center for Environmental Health, an Oakland-based environmental group that specializes in identifying hazardous ', 'hrefs': ['https://www.cehca.org/']}, {'sentence': 'sources of lead in the environment, announced that testing it had performed revealed the presence of that element in a variety of soft vinyl lunchboxes marketed to children. Subsequent to that discovery, this private non-profit group filed lawsuits against some of the producers and retailersinvolved.', 'hrefs': ['https://www.cehca.org/lunchboxes.htm']}, {'sentence': "Officials for the Consumer Product Safety Commission said it was investigating the CEHCA's findings on lead in lunchboxes. In October 2005, it published a statement on the likelihood of lead found in such containers presenting a danger to children:", 'hrefs': ['https://www.cpsc.gov/phth/vinyl.html']}, {'sentence': 'Update:  In September 2007, families were advised by the California Department of Public Health to rid themselves of CDPH lunchboxes because three of the ones it tested produced positive results for lead. The canvas lunch boxes that showed elevated levels of the element were green with a logo reading "Eat fruits &amp; vegetables and be active." Approximately 56,000 of these lunch boxes have been distributed throughout California at health fairs and other events.  ', 'hrefs': [None, 'https://www.cdph.ca.gov/healthinfo/news/Pages/PH07-39.aspx']}, {'sentence': '       Lead   (Centers for Disease Control)', 'hrefs': ['https://www.cdc.gov/lead/']}, {'sentence': '       Make Your Home a Lead-Safe Zone   (Virginia Commonwealth University)', 'hrefs': ['https://www.vcu.edu/valeaded/']}, {'sentence': '       Lead Poisoning  (Dr. Joseph F. Smith Medical Library)', 'hrefs': ['https://web.archive.org/web/20050306172326/https://www.chclibrary.org/micromed/00054520.html']}, {'sentence': '   Sources:   Emsley, John.  The Elements of Murder.   New York; Oxford University Press, 2005.  ISBN 0-19-280599-1  (pp. 261-283).', 'hrefs': ['https://www.amazon.com/exec/obidos/ISBN=0192805991/urbanlegendsrefeA/']}]</t>
  </si>
  <si>
    <t>[{'sentence': 'UPDATE: Since publication, Californias economy moved up to the fifth largest in the world, according to data by the U.S. Department of Commerce and reported in May 2018 in theSacramento Bee. Its 2017 GDP was $2.747 trillion, surpassing the United Kingdoms $2.625 trillion GDP.', 'hrefs': ['https://www.sacbee.com/news/business/article210466514.html']}, {'sentence': 'In June, Gov. Jerry Browns administrationreleased figuresshowing California, with a GDP of more than $2.4 trillion in 2015 had jumped two spots in these unique world rankings ahead of France and Brazil and into sixth place behind the United Kingdom.', 'hrefs': ['http://www.dof.ca.gov/Forecasting/Economics/Indicators/Gross_State_Product/']}, {'sentence': 'It speaks to California doing relatively well in a sluggish global economy, Jeff Michael, director of the University of the Pacifics Center for Business and Policy Research,told the Sacramento Beein June.', 'hrefs': ['http://www.sacbee.com/news/business/article83780667.html']}, {'sentence': "In California, housing costs more; electricity and gas cost more; and even most goods and services cost more than the national average, he wrote in apost on RealClearMarkets.com. In many respects California's cost of living is much more like a Western European nation than it is like the rest of the U.S. The widely reported global rankings ignore this reality.", 'hrefs': ['http://www.realclearmarkets.com/articles/2016/07/14/is_california_really_the_6th_largest_economy_in_the_world_102263.html']}, {'sentence': 'Click here formoreon the six PolitiFact ratings and how we select facts to check.', 'hrefs': ['https://www.politifact.com/truth-o-meter/article/2011/feb/21/principles-truth-o-meter/']}, {'sentence': 'Share the Facts Widget Embed', 'hrefs': ['https://www.sharethefacts.co/share/d407ed2c-147a-4288-a592-41866c52ed1f']}]</t>
  </si>
  <si>
    <t>[{'sentence': 'Facebook user Rhea Azure wrote in 2019:', 'hrefs': ['https://www.facebook.com/rhea.azure/posts/2472283502811557']}, {'sentence': 'A December 2018 Reddit post provided more information. That person said that the customer service representative said that the cashier likely entered a wrong number by mistake:', 'hrefs': ['https://www.reddit.com/r/walmart/comments/a2r353/check_your_receipts_people/']}, {'sentence': 'Around the same time that these "GALE" receipts started circulating on social media, a similar claim was circulated about a $10 "phantom" charge for JAJKET. In this case, too, it seemed like social media users were exaggerating the impact of an individual\'s mistake into a nationwide issue. ', 'hrefs': ['https://www.snopes.com/fact-check/walmart-jajket/']}]</t>
  </si>
  <si>
    <t>[{'sentence': 'Voting in the 2020 U.S. Election may be over, but the misinformation keeps on ticking. Never stop fact-checking. Follow our post-election coverage here.', 'hrefs': ['https://www.snopes.com/collections/snopes-fact-checks-the-2020-us-election-live/']}, {'sentence': 'These statements sparked criticism from Republicans like Omar Navarro, who ran three unsuccessful bids for Californias 43d Congressional District in 2016, 2018, and again in 2020. On Sept. 30, Navarro shared a screenshot from Bidens website that described the Green New Deal as a crucial framework for meeting the climate challenges', 'hrefs': ['https://omarnavarro.com/', 'https://ballotpedia.org/Omar_Navarro']}, {'sentence': 'The Green New Deal resolution was introduced in the U.S. House of Representatives on Feb. 7, 2019, in response to Trumps 2017 announcement that the United States would withdraw from the Paris Agreement on climate change. The 14-page proposal sets forth a number of policies aimed at lowering greenhouse gas emissions produced by American companies, creating high-wage jobs for Americans, and to set an overall framework for environmental justice and resiliency against climate change-related disasters. It is important to note that the Green New Deal is nonbinding, and if it were to pass, nothing outlined within its pages would become law.', 'hrefs': ['https://www.congress.gov/116/bills/hres109/BILLS-116hres109ih.pdf', 'https://www.nytimes.com/2019/02/21/climate/green-new-deal-questions-answers.html']}, {'sentence': "Biden made climate change a cornerstone of his 2020 bid for the presidency, in turn criticizing Trump's handling of environmental affairs. It is true that the Biden Plan (archived here for reference) includes elements of the Green New Deal and is similar to it in that both plans agree that the U.S. needs to act urgently and epically to meet the scope of the climate change challenge, and that the environment and the economy are completely and totally connected. The Biden Plan addresses many of the issues outlined in the Green New Deal, with the addition of specific actions that a Biden administration would take should he be elected in November 2020.", 'hrefs': ['https://www.snopes.com/fact-check/biden-promise-fewer-fires-floods/?preview_id=272761', 'https://joebiden.com/climate-plan/', 'https://web.archive.org/web/20201001084634/https:/joebiden.com/climate-plan/']}, {'sentence': 'The greatest difference between the Biden Plan and the Green New Deal lies in their stances on the Paris Agreement, an international agreement established in 2015 with the central aim of coordinating and strengthening the global response to climate change and keeping the global temperature rise in this century below 2 degrees Celsius above pre-industrial levels. Whereas the Biden Plan promises a recommitment to the Paris Agreement, the Green New Deal does not mention it at all. ', 'hrefs': ['https://unfccc.int/process-and-meetings/the-paris-agreement/what-is-the-paris-agreement']}, {'sentence': 'According to his website, the Biden plan will be paid for by rolling back Trump tax incentives and will require a federal investment of $1.7 trillion over the next decade, leveraging the additional private sector and state and local investments to total more than $5 trillion. This estimated cost is significantly lower than the $100 trillion bill that Trump claimed the U.S. would foot during the debate. However, serious disagreement exists over how much implementation of the Green New Deal might actually cost. ', 'hrefs': ['https://joebiden.com/climate-plan/']}, {'sentence': 'After its 2019 introduction by U.S. Rep. Alexandria Ocasio-Cortez, D-N.Y., Republican leaders and some media publications cited research by the right-wing think tank American Action Forum that speculated the Green New Deal could cost up to $93 trillion, or an estimated $600,000 per household, in its first 10 years. (A supplementary brief from the organization outlining the projected costs can be found here.) But a number of financial experts have countered that research, suggesting that it is more likely that the Green New Deal would cost significantly less, and in some estimates half as much. In fact, a September 2020 study published in the journal Energy Research &amp; Social Science suggested a total overall cost of just over $16 trillion over 15 years.', 'hrefs': ['https://www.foxnews.com/politics/green-new-deal-would-cost-93-trillion-or-600g-per-household-study-says', 'https://www.americanactionforum.org/research/the-green-new-deal-scope-scale-and-implications/', 'https://www.americanactionforum.org/daily-dish/an-initial-analysis-of-the-green-new-deal/', 'https://www.factcheck.org/2019/03/how-much-will-the-green-new-deal-cost/', 'https://www.politifact.com/factchecks/2019/sep/27/republican-party-florida/gop-talking-point-green-new-deal-will-cost-every-h/', 'https://www.sciencedirect.com/science/article/pii/S2214629620301067']}, {'sentence': 'Though both the Biden Plan and the Green New Deal provide similar general frameworks for moving towards a cleaner economy and combating the effects of climate change at a national level, subtle differences exist between the two. Although Biden stated outright that he does not support the Green New Deal, it is apparent from his own policy statements that he supports elements of it that have been incorporated into his own plan. As such, we rate this claim as a "Mixture."', 'hrefs': ['https://Muyskens, John, Uhrmacher, Kevin. &amp;nbsp; "Where 2020 Democrats Stand on Climate Change." &amp;nbsp; &amp;nbsp; &lt;em&gt;The Washington Post Times&lt;/em&gt;. &amp;nbsp; 8 April 2019. &amp;nbsp;']}]</t>
  </si>
  <si>
    <t>[{'sentence': 'lol fuck off @Delta pic.twitter.com/fMNOeW9uFG', 'hrefs': ['https://twitter.com/Delta?ref_src=twsrc%5Etfw', 'https://t.co/fMNOeW9uFG']}, {'sentence': ' Eoin Higgins (@EoinHiggins_) May 9, 2019', 'hrefs': ['https://twitter.com/EoinHiggins_/status/1126477710434414592?ref_src=twsrc%5Etfw']}, {'sentence': 'Oh wow. Theres another one. And its just as bad. Really, @Delta? #GameOverDelta pic.twitter.com/JsSMg1aBRb', 'hrefs': ['https://twitter.com/Delta?ref_src=twsrc%5Etfw', 'https://twitter.com/hashtag/GameOverDelta?src=hash&amp;ref_src=twsrc%5Etfw', 'https://t.co/JsSMg1aBRb']}, {'sentence': ' Machinists Union (@MachinistsUnion) May 9, 2019', 'hrefs': ['https://twitter.com/MachinistsUnion/status/1126593536105828354?ref_src=twsrc%5Etfw']}, {'sentence': 'Safe to say @Delta didnt hit a home run with this one either. Three strikes and youre out. Let em have it, Twitter. #GameOverDelta pic.twitter.com/veEk8rvtXY', 'hrefs': ['https://twitter.com/Delta?ref_src=twsrc%5Etfw', 'https://twitter.com/hashtag/GameOverDelta?src=hash&amp;ref_src=twsrc%5Etfw', 'https://t.co/veEk8rvtXY']}, {'sentence': ' Machinists Union (@MachinistsUnion) May 10, 2019', 'hrefs': ['https://twitter.com/MachinistsUnion/status/1126638431356977153?ref_src=twsrc%5Etfw']}, {'sentence': 'A spokesperson for Delta confirmed to Snopes that the airline had indeed created all of the flyers mentioned above, including the "video game" one, and that Delta was also behind the website Don\'tRiskItDon\'tSignIt.com, which discourages employees  at times in provocative terms  from becoming IAM members:', 'hrefs': ['https://archive.is/pwB4N']}, {'sentence': 'In a press release on 9 May, the IAM criticized what it called Delta\'s "union-busting propaganda," writing:', 'hrefs': ['https://archive.fo/tYdIP']}]</t>
  </si>
  <si>
    <t>[{'sentence': "The above-displayed chart first appeared on Reddit, but the data it incorporates was taken from a report published by the Center for American Progress. That report included another chart showing the DeVos family's campaign contributions:", 'hrefs': ['https://www.reddit.com/r/dataisbeautiful/comments/5rrpim/campaign_contributions_to_senators_by_the_devos/']}, {'sentence': 'A similar report filed by the Center for Responsive Politics stated that "Betsy DeVos and her relatives have given at least $20.2 million to Republican candidates, party committees, PACs and super PACs" since 1989:', 'hrefs': ['https://www.opensecrets.org/news/2016/12/betsy-devos-big-giving-relatives-family-qualifies-gop-royalty/']}, {'sentence': 'The Washington Post posited a much more likely explanation for the confirmation vote breakdown  partisanship:', 'hrefs': ['https://www.washingtonpost.com/news/politics/wp/2017/02/07/the-devos-vote-is-a-bad-case-study-for-the-power-of-campaign-contributions/']}, {'sentence': "During DeVos' confirmation hearing in January 2017, Senator Bernie Sanders asked her about how much her family had contributed to the Republican Party over the years, and she averred that an estimate of about $200 million might be accurate:", 'hrefs': ['https://www.forbes.com/sites/danalexander/2017/01/17/devos-says-its-possible-her-family-has-donated-200m-to-republicans/#27fcc99f4268']}, {'sentence': "Senate education committee Chairman Lamar Alexander (R-Tenn.) told Politico that the DeVos family's contributions were made legally and were properly disclosed:", 'hrefs': ['https://www.politico.com/story/2016/12/betsy-devos-donor-senators-232792']}, {'sentence': 'A spokesperson for Florida senator Marco Rubio, who was singled out for having received nearly $100,000 from the DeVos family, defended his acceptance of those contributions:', 'hrefs': ['https://www.miaminewtimes.com/news/marco-rubio-took-almost-100-000-from-betsy-devos-family-before-confirming-her-today-9123691']}]</t>
  </si>
  <si>
    <t>[{'sentence': 'In early November 2015, potholes prompted some crossing of party lines when theLegislatures Joint Finance Committeeapproved Republican Gov. Scott Walkers plan to borrow $350 million over the next two years for road projects. Democrats offered key support.', 'hrefs': ['http://www.jsonline.com/news/statepolitics/lawmakers-to-vote-wednesday-on-additional-highway-borrowing-b99609695z1-340130011.html']}, {'sentence': 'Even before that, Senate Minority Leader Jennifer Shilling (D-La Crosse) was arguing more spending was needed. On Oct. 1, 2015 shetweeted this:', 'hrefs': ['https://twitter.com/SenShilling/status/649649886430756864']}, {'sentence': 'Shillings team directed us toa reportfrom the U.S. Department of Transportation that cited the same statistics as the tweet -- that 71 percent of roads in Wisconsin are in poor or mediocre condition and 14 percent of bridges are classified as structurally deficient or functionally obsolete.', 'hrefs': ['https://www.transportation.gov/briefing-room/dot-fact-sheets-highlight-grim-state-us-roads-and-bridges']}, {'sentence': 'The data on road conditions came from the2013 Report Card for Americas Infrastructure. The report, the most recent available, is put out by the American Society of Civil Engineers, a trade and advocacy organization.', 'hrefs': ['http://www.infrastructurereportcard.org/wisconsin/wisconsin-overview/']}]</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</si>
  <si>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millions of Americans who lost income due to circumstances related to the COVID-19 pandemic were waiting on promised relief payments from the United States government. So when news broke that U.S. President Donald Trump was making the "unprecedented" move of having his name added to these stimulus checks, a decision that could potentially delay the arrival of these checks by several days, many citizens took to social media to voice their displeasure, as in the example below:', 'hrefs': ['https://fivethirtyeight.com/features/more-than-16-million-americans-have-lost-their-jobs-in-the-past-three-weeks/', 'https://twitter.com/funder/status/1250234581556629505']}, {'sentence': 'The Washington Post first reported on Trump\'s decision on April 14, 2020. According to the news outlet, Trump\'s name is expected to appear in the memo line of the check, not as the payment\'s official signatory, and that this will be the "first time that a president\'s name appears on an IRS disbursement":', 'hrefs': ['https://www.washingtonpost.com/politics/coming-to-your-1200-relief-check-donald-j-trumps-name/2020/04/14/071016c2-7e82-11ea-8013-1b6da0e4a2b7_story.html']}, {'sentence': 'While Trump\'s name will appear on these stimulus checks, we can\'t predict whether these payments will be delayed or go out on time. A Treasury Department official said in a statement that "absolutely no delay whatsoever" would occur: ', 'hrefs': ['https://www.nbcnews.com/politics/politics-news/trump-s-name-will-appear-coronavirus-relief-checks-n1184026?cid=sm_npd_ms_tw_ma']}, {'sentence': 'An IRS official told Fox News that the number of people who will receive paper checks was subject to a "number of variables, including how much info the IRS obtains through the Non-Filers Enter Payment Info web portal and the Get My Payment portal launching [April 15] at IRS.gov.', 'hrefs': ['https://www.foxnews.com/politics/trumps-name-to-appear-on-coronavirus-stimulus-checks-sent-to-americans-report']}, {'sentence': "These Economic Impact Payments were included in the $2.2 trillion stimulus package that Trump signed in late March 2020. According to the IRS, direct-deposit payments had already started going out as of the second week in April. Those waiting on a paper check, however, may not see their payments for several weeks. (If you're waiting on a payment, you can check the status of your check on a recently launched web app from the IRS.)", 'hrefs': ['https://www.cnn.com/2020/04/02/politics/stimulus-20-weeks-irs/index.html', 'https://www.irs.gov/coronavirus/get-my-payment']}]</t>
  </si>
  <si>
    <t>[{'sentence': 'One of Donald Trumps signature issues in his 2016 presidential bid has been stopping the outflow of American jobs to other countries. During avisitto Delaware, Ohio, heciteda recent example of a major American company moving some of its work out of the United States.', 'hrefs': ['http://www.cq.com/doc/newsmakertranscripts-4978318?0']}, {'sentence': 'On Sept. 14, 2016, Ford CEO Mark Fields announced at an event with Wall Street analysts that we will have migrated all of our small-car production to Mexico and out of the United States over the next two to three years, according toReuters. Ford had already announced that it would be investing $1.6 billion in Mexico for small-car production starting in 2018.', 'hrefs': ['http://www.cnbc.com/2016/09/15/ford-to-move-all-small-car-production-to-mexico-from-us-ceo.html']}, {'sentence': "The company cited declining interest among U.S. consumers for smaller cars and growing sales for bigger vehicles in an era of low gasoline prices. It also cited Mexican labor costs that are about 40 percent lower than than in the United States. That's what it takes to compete in that (small car) segment, Fields toldCNN.", 'hrefs': ['http://money.cnn.com/2016/09/15/news/companies/donald-trump-ford-ceo-mark-fields/index.html']}, {'sentence': "The company aggressively countered that allegation. In an interview withCNN, Fields was asked whether the company would cut any U.S. jobs as part of the relocation of work to Mexico. He said, Absolutely not. Zero. Not one job will be lost. Most of our investment is here in the U.S. And that's the way it will continue to be.", 'hrefs': ['http://money.cnn.com/2016/09/15/news/companies/donald-trump-ford-ceo-mark-fields/index.html']}, {'sentence': 'https://www.sharethefacts.co/share/0f5ed3db-289b-4d1c-a1d6-4c03ac61e82e', 'hrefs': ['https://www.sharethefacts.co/share/0f5ed3db-289b-4d1c-a1d6-4c03ac61e82e']}]</t>
  </si>
  <si>
    <t>[{'sentence': "In May 2017, a Reddit user posted a graphic that purported to list all of President Trump's accomplishments during his first four months in office. It was then widely shared on social media:", 'hrefs': ['https://www.reddit.com/r/The_Donald/comments/6b5i7p/in_light_of_msm_flooding_news_cycles_with_russia/']}, {'sentence': 'TRUMP ACCOMPLISHMENTS ..Retweet the hell out of this to annoy @ABC @CBS @cnn @cnbc @MSNBC @nbc @nytimes @washingtonpost #dishonestmedia. pic.twitter.com/ITArBQgcmJ', 'hrefs': ['https://twitter.com/ABC', 'https://twitter.com/CBS', 'https://twitter.com/CNN', 'https://twitter.com/CNBC', 'https://twitter.com/MSNBC', 'https://twitter.com/nbc', 'https://twitter.com/nytimes', 'https://twitter.com/washingtonpost', 'https://twitter.com/hashtag/dishonestmedia?src=hash', 'https://t.co/ITArBQgcmJ']}, {'sentence': ' Small Biz for Trump (@SmallBiz4Trump) May 15, 2017', 'hrefs': ['https://twitter.com/SmallBiz4Trump/status/864150038733357058']}, {'sentence': "Creating homebrew visual aids touting the accomplishments (or failures) of top politicians is a popular online pastime, not least because it's a cheap and easy way to propagandize, and because there are no pesky standards of fairness and accuracy to meet. As we've noted with regard to previous specimens (for example, a late-2016 meme touting the alleged economic achievements of President Obama), the graphic format lends itself to the display of cherry-picked facts to make a simplistic case with no semblance of context or nuance.", 'hrefs': ['https://www.snopes.com/barack-obama-accomplishments/']}, {'sentence': 'As reported in the Washington Post, government data released on 5 May 2017 indicated that the national unemployment rate hit a new low in April:', 'hrefs': ['https://www.washingtonpost.com/news/wonk/wp/2017/05/05/the-u-s-job-market-is-expected-to-rebound-in-april-if-it-doesnt-that-could-be-cause-for-concern/?utm_term=.91d745106989']}, {'sentence': 'It bears pointing out that the jobless rate had already been on a steady decline since 2010. Further, unemployment hit a previous nine-year low of 4.6 percent in December 2016 when President Obama was still in office. It climbed back up to 4.8 percent in January, dipped to 4.7 percent in February, and to 4.5 percent in March 2017.', 'hrefs': ['https://www.tradingeconomics.com/united-states/unemployment-rate']}, {'sentence': 'To what degree short-term improvements in the economy since January can be attributed to a new chief executive whose economic policies remain nascent is perennially up for debate, though according to The New York Times\' senior economic correspondent Neil Irwin, a "Trump effect" that is buoying corporate hiring policies after the election cannot be ruled out:', 'hrefs': ['https://www.nytimes.com/2017/03/10/upshot/should-trump-get-credit-for-good-jobs-numbers.html']}, {'sentence': 'This is a mostly-accurate, partial list of corporations who have announced investments in American facilities and/or jobs since the election of Donald Trump. With the exception of Bayer AG (which announced $8 billion in new investments, not $1 billion as claimed), the dollar amounts match those cited in press reports between January and April 2017 (sources: Softbank, Exxon Mobil Corp., Hyundai-Kia, Apple, Fiat Chrysler, General Motors, Bayer AG, Toyota, LG Electronics).', 'hrefs': ['https://www.thestreet.com/story/13916521/1/softbank-ceo-masayoshi-son-pledges-to-invest-50b-in-u-s-create-50-000-jobs-after-trump-meeting.html', 'https://www.reuters.com/article/us-ceraweek-exxon-idUSKBN16D2G6', 'https://www.bloomberg.com/news/articles/2017-01-17/hyundai-kia-plan-3-1-billion-u-s-investment-mull-new-plant', 'https://www.reuters.com/article/us-apple-fund-idUSKBN17Z2PI', 'https://www.bloomberg.com/news/articles/2017-01-08/fiat-chrysler-commits-1-billion-to-u-s-plants-for-jeeps-rams', 'https://www.reuters.com/article/us-gm-jobs-trump-idUSKBN15107B', 'https://www.marketwatch.com/story/bayer-after-trump-meeting-pledges-to-add-thousands-of-us-jobs-2017-01-18', 'https://www.japantimes.co.jp/news/2017/01/25/business/corporate-business/without-mentioning-trump-toyota-announces-plans-invest-600-million-add-400-jobs-indiana-plant/', 'https://www.chattanoogan.com/2017/2/28/342869/LG-Electronics-To-Locate-New-U.S..aspx']}, {'sentence': 'It\'s not necessarily accurate to characterize all of these commitments as "accomplishments" of President Trump, however. As CBS Moneywatch\'s Irina Ivanova reported in January 2017:', 'hrefs': ['https://www.cbsnews.com/news/trump-isnt-why-corporate-america-is-investing-in-the-u-s/']}, {'sentence': 'For example, Fiat Chrysler said their promise of a $1 billion investment in Michigan and Ohio plants, projected to create 2,000 jobs, was the "second phase" of an industrialization plan announced in 2016. GM\'s $1 billion investment was "several years in the making," according to sources cited by CBS.', 'hrefs': ['https://www.prnewswire.com/news-releases/fca-us-expands-jeep-product-lineup-adding-jeep-wagoneer-grand-wagoneer-and-a-jeep-pickup-truck-makes-further-commitment-to-us-manufacturing-with-1-billion-in-new-investment-and-2000-new-jobs-300387461.html']}, {'sentence': "Bayer AG's commitment to an $8 billion investment and the creation of 3,000 U.S. jobs was announced by the Trump transition team after the president-elect met in January 2017 with the CEOs of Bayer AG and Monsanto, who are planning a merger. Transition spokesman Sean Spicer credited Trump's negotiating skills for the pledge, but some analysts were skeptical that the companies had actually promised anything that wasn't already on the table when plans for the merger were first revealed in September 2016:", 'hrefs': ['https://www.cnbc.com/2017/01/17/bayers-pledge-to-trump-has-some-analysts-scratching-their-heads.html', 'https://www.cnbc.com/2017/01/17/bayers-pledge-to-trump-has-some-analysts-scratching-their-heads.html']}, {'sentence': 'The merger, which awaits U.S. regulatory approval, is not likely to be completed until 2018, CNBC reported.', 'hrefs': ['https://www.cnbc.com/2017/01/17/bayers-pledge-to-trump-has-some-analysts-scratching-their-heads.html']}, {'sentence': 'It is true that the U.S. Treasury reported a $182 billion budget surplus in April 2017, the largest April surplus since 2001 (and the second-largest in history), according to MarketWatch. It\'s unclear exactly how that surplus is attributable to President Trump, however. April is typically a surplus month because of tax receipts. In addition, citing a Congressional Budget Office (CBO) review as its source, Associated Press reported that the April 2017 surplus was "inflated" because of a tax deadline change allowing corporations to pay federal taxes in April that in previous years were paid in March. ', 'hrefs': ['https://www.marketwatch.com/story/us-april-budget-surplus-rises-to-182-billion-2017-05-10', 'https://www.cbo.gov/publication/52692#section2', 'https://www.usnews.com/news/business/articles/2017-05-10/federal-government-records-1824-billion-budget-surplus']}, {'sentence': "The stock market can be fickle. As of April 29, the Dow Jones Industrial Average was at 20,940.51, 6.12 percent higher than when Trump took office  positive movement, unquestionably. That number had risen to 20,981.94 by 16 May, then plummeted 372 points the next day as the market was shaken by news that Trump had shared classified information with Russian diplomats in the White House and attempted to divert FBI Director James Comey from an investigation of Trump's alleged ties to Russia before he fired him.", 'hrefs': ['https://www.marketwatch.com/story/how-trumps-stock-market-ranks-on-his-100th-day-in-office-2017-04-29', 'https://www.nasdaq.com/article/stock-market-news-for-may-16-2017-cm789990', 'https://www.nydailynews.com/news/national/stock-market-suffers-biggest-blow-trump-office-article-1.3174339']}, {'sentence': "It's true that the Consumer Confidence Index, a metric assessing how ordinary consumers feel about the strength of the economy, hit 125.6 in March 2017, its highest point since 2000. It is also true that it fell five points to 120.3 the following month. Even so, it showed that consumers (as of April) had more confidence in the economy under Trump than under Obama, during whose administration the index never exceeded 113.7 (although it did manage to rise to that point after bottoming out in 2009 at 25).", 'hrefs': ['https://www.cnbc.com/2017/04/25/april-us-consumer-confidence-data.html']}, {'sentence': 'As of 17 May 2017, President Trump had signed 34 bills passed by Congress, a comparatively high number in such a short period of time (since Franklin Delano Roosevelt, who signed 76 pieces of legislation in his first 100 days, only Harry Truman, at 55, signed more).', 'hrefs': ['https://www.whitehouse.gov/briefing-room/signed-legislation', 'https://www.politifact.com/truth-o-meter/statements/2017/apr/27/sean-spicer/trump-has-signed-more-bills-100-days-any-president/']}, {'sentence': "That's not to say that all of the legislation signed by Trump between January and May 2017 was necessarily noteworthy, however. One bill changed the name of a Veterans Affairs outpatient clinic in Pago Pago, American Samoa; another renamed a VA health center in Pennsylvania; another approves the location of a memorial honoring Desert Storm and Desert Shield veterans; three appointed citizen regents to the board of the Smithsonian Institution.", 'hrefs': ['https://www.whitehouse.gov/legislation/hr-1362-act-name-department-veterans-affairs-community-based-outpatient-clinic-pago-pago', 'https://www.whitehouse.gov/hr609']}, {'sentence': 'This is true. Gorsuch was confirmed by the U.S. Senate on 7 April 2017.', 'hrefs': ['https://www.nytimes.com/2017/04/07/us/politics/neil-gorsuch-supreme-court.html']}, {'sentence': 'This is true. Trump fulfilled a campaign promise by signing an executive order withdrawing the U.S. from the Trans-Pacific Partnership international trade agreement on 23 January 2017, one day after announcing he would renegotiate it. Despite President Obama\'s fervent support for the deal, many groups, including labor unions, were critical of the TPP, and CNN reported that its chances of approval by Congress were already "bleak." ', 'hrefs': ['https://www.cnn.com/2017/01/23/politics/trump-tpp-things-to-know/']}, {'sentence': 'The number of illegal border crossings from Mexico into the U.S. in February 2017 were indeed down 40 percent from the previous month, according to statistics provided by the Department of Homeland Security, and that downward trend, which had actually started the previous November, continued in March and April 2017. This U.S. Customs and Border Protection chart shows how striking the change was compared to the previous five years:', 'hrefs': ['https://www.cbp.gov/newsroom/stats/sw-border-migration']}, {'sentence': 'It\'s true that in March 2017, the U.S. Environmental Protection Agency (EPA) awarded a $100 million grant to the state of Michigan to upgrade the drinking water infrastructure in Flint, which experienced a lead pollution crisis potentially affecting as many as 100,000 people beginning in 2014. There has been some dispute, however, over whether this ought to be labeled a "Trump accomplishment" or an "Obama accomplishment." ', 'hrefs': ['https://www.snopes.com/epa-grant-flint-water/', 'https://www.snopes.com/2016/04/20/criminal-charges-flint-water-crisis/']}, {'sentence': "As we noted in a previous article, funding for the grant came from a bill signed by President Obama in 2016, though the monies weren't officially awarded until after he left office, hence some prefer to credit it to Trump.", 'hrefs': ['https://www.snopes.com/epa-grant-flint-water/']}, {'sentence': 'China: The president-elect got off to a rocky start with China in December by accepting a congratulatory call from the leader of Taiwan, which China views as a province,not an independent nation, and with which the U.S. does not have diplomatic relations. China lodged a formal complaint. In April, Trump met with Chinese President Xi Jinping, with whom he said he made "tremendous progress" but no breakthroughs. A trade deal negotiated by the Trump administration with China in May was rated "pretty good" by The Wall Street Journal.', 'hrefs': ['https://www.bbc.com/news/world-asia-china-38194371', 'https://www.usatoday.com/story/news/politics/2017/04/07/trump-touts-progress-but-no-breakthrough-after-meeting-chinas-xi/100165862/', 'https://www.wsj.com/articles/trumps-pretty-good-china-deal-1494796265']}, {'sentence': 'U.K.: British Prime Minister Theresa May was the first foreign leader to visit the Trump White House, and their cordial meeting was portrayed by both countries as a renewal of the "special relationship" between the U.S and the U.K. According to the BBC, Obama was seen by many Britons as more interested in the European Union as a whole than in the U.K. itself, while Trump, who was in favor of Brexit, is perceived as the opposite.', 'hrefs': ['https://www.bbc.com/news/world-us-canada-38773198']}, {'sentence': 'Tough on Korea? President Trump has employed what the Washington Post calls "hard-line rhetoric" against North Korea, including threats of force, in hopes of squelching that county\'s increasing militarism, a strategy some experts dismiss as "macho posturing" that could escalate into a Cuban Missile Crisis-like confrontation. ', 'hrefs': ['https://www.washingtonpost.com/world/national-security/on-north-korea-trump-administration-talks-tough-but-hopes-to-avoid-war/2017/04/18/96d15536-244a-11e7-bb9d-8cd6118e1409_story.html', 'https://www.washingtonpost.com/news/worldviews/wp/2017/04/18/the-dangers-of-trumps-strategic-impatience-with-north-korea/']}, {'sentence': "Tough on Syria? In April 2017, Trump ordered U.S. missile strikes against an air base in Syria in response to an alleged chemical weapons attack on civilians by the Syrian government, which has been known to brutalize its own people during the ongoing civil war there. Trump's gesture came up short, however, in that the Syrian Air Force was able to launch a new attack against rebel forces from that same base just hours later.", 'hrefs': ['https://abcnews.go.com/US/syrian-jets-off-air-base-hit-us/story?id=46646770']}, {'sentence': 'Humanitarian workers in Egypt: In April 2017 President Trump negotiated the release of U.S.. citizen Aya Hijazi, her Egyptian husband, and four other humanitarian workers from a prison in Cairo, Egypt, where they had been locked up since 2014, without evidence or trial, on charges of child abuse and trafficking. ', 'hrefs': ['https://www.washingtonpost.com/politics/freed-egyptian-american-prisoner-returns-home-following-trump-intervention/2017/04/20/d569fe1e-2608-11e7-bb9d-8cd6118e1409_story.html']}, {'sentence': 'Although it is true that President Trump signed an executive order on 13 March 2017 directing the heads of executive branch departments to eliminate all "unnecessary" agencies and reorganize those that remain to improve their "efficiency, effectiveness, and accountability," the order gave said department heads six months from the date of signing to come up with suggestions for this process, so not much fat has been trimmed thus far despite the groundwork being laid.', 'hrefs': ['https://www.snopes.com/2017/03/13/trump-review-federal-agencies/']}, {'sentence': 'Regarding efforts to "reign in" the Environmental Protection Agency (EPA), a CNN report confirms that\'s been among Trump\'s top priorities from the start:', 'hrefs': ['https://www.cnn.com/2017/04/29/politics/trump-epa-cuts-infighting-climate-change/']}, {'sentence': 'The National Federation of Independent Business (NFIB), a small business advocacy group, has hailed Trump\'s commitment to cutting "burdensome regulations," while environmental protection groups see it as a threat to public health and the future of the planet.', 'hrefs': ['https://www.nfib.com/content/analysis/national/next-up-in-the-regulation-rollback-the-burdensome-epa-wotus-rule/', 'https://www.democracynow.org/2017/3/3/trump_s_proposed_epa_cuts_threaten']}, {'sentence': 'The controversial Dakota Access Pipeline project, halted under President Obama, was revived by President Trump and will begin commercial operations on 1 June 2017. Trump also issued an executive order directing a review of lands designated as national monuments:', 'hrefs': ['https://www.snopes.com/2016/12/04/army-corps-denies-easement-and-blocks-the-dakota-access-pipeline/', 'https://www.nytimes.com/2017/01/24/us/politics/keystone-dakota-pipeline-trump.html', 'https://www.cbsnews.com/news/trump-executive-order-calls-for-review-of-egregious-federal-land-grab/']}, {'sentence': 'Specifically, the review will consider all national monument designations of federal public lands since 1996 that are 100,000 acres or larger. Mr Trump singled out former President Barack Obamas egregious use of federal power in using the Antiquities Act to unilaterally place swaths of American land and water under federal control, adding, its time we ended this abusive practice.', 'hrefs': ['https://www.nps.gov/archeology/sites/antiquities/monumentslist.htm']}]</t>
  </si>
  <si>
    <t>[{'sentence': 'The insecticide chlorpyrifos, sold under the brand names Lorsban, Dursban, and others, has been the subject of regulatory battles for decades. It was first introduced as a pesticide in 1965, and it remains the most commonly applied pesticide in the United States. In 1996, the Clinton administration signed into law the Food Quality Protection Act, which mandated regular scientific reviews and safety evaluations of existing pesticides based on childrens health safety benchmarks. One of the actions resulting from this review was a 2000 ban on chlorpyrifos for nearly all residential and indoor uses:', 'hrefs': ['https://s3-us-west-2.amazonaws.com/greenbook-assets/L11710.pdf', 'https://www.atsdr.cdc.gov/ToxProfiles/tp84-c4.pdf', 'https://www.epa.gov/ingredients-used-pesticide-products/chlorpyrifos', 'https://archive.is/ANPup#selection-803.0-819.477']}, {'sentence': 'Following this ruling, the EPA additionally ruled that chlorpyrifos would remain classified as safe for use in other agricultural and industrial settings. This latter ruling resulted in a September 2007 petition to the EPA filed by the Pesticide Action Network of North America and the Natural Resources Defense Council, both of which jointly requested that the agency ban the pesticide or issue final rulings on their acceptable levels (legally termed tolerances) in food. In September 2015, the Ninth Circuit court of appeals mandated that the EPA respond to this petition by either banning the chemical completely or issuing final rulings on tolerances of the chemicals residue on food products by October 31, 2015.', 'hrefs': ['https://cdn.ca9.uscourts.gov/datastore/opinions/2015/08/10/14-72794.pdf?mc_cid=388e88196e&amp;mc_eid=74148e0221']}, {'sentence': 'Following this court order, the EPA conducted a lengthy review and delivered a proposal on 6 November 2015, which suggested  as requested by the petition  that all currently published tolerances regarding chlorpyrifos residue on food should be revoked:', 'hrefs': ['https://www.regulations.gov/document?D=EPA-HQ-OPP-2015-0653-0001']}, {'sentence': 'In March 2017, before the EPAs proposal was implemented, Scott Pruitt  the new EPA administrator under President Donald Trump  reversed course and argued the previous administrations scientific rationale was dubious, denying the petition:', 'hrefs': ['https://archive.is/XAUYw']}, {'sentence': 'The decision to deny the petition faced renewed scrutiny because the CEO of Dow Chemical, Andrew Liveris, had been appointed by Trump to a White House manufacturing working group, and his company subsequently donated $1 million to Donald Trumps inauguration fund. Liveris also was scrutinized over reports that he met with Pruitt prior to his announcement reversing the ban. ', 'hrefs': ['https://apnews.com/a29073ecef9b4841b2e6cca07202bb67', 'https://www.latimes.com/business/la-fi-epa-pesticide-dow-20170627-story.html']}, {'sentence': 'On 19 November 2017, using text from a viral Chelsea Handler tweet, the progressive Facebook Page "Really American" launched a petition with a call to action:', 'hrefs': ['https://archive.is/OPKwm']}, {'sentence': 'In the 1930s, a German researcher named Gerhard Schrader at German chemical producer IG Farben (infamous for producing the gas most commonly employed at Nazi death camps) discovered that organophosphates interact with cholinesterase, an enzyme that aids in the production of an important neurotransmitter in animals.', 'hrefs': ['https://www.holocaustresearchproject.org/economics/igfarben.html', 'https://pmep.cce.cornell.edu/profiles/extoxnet/TIB/cholinesterase.html']}, {'sentence': "Originally this effect was explored as a way to produce an insecticide, but one of Schrader's formulations, named Preparation 9/91, ended up being extremely toxic to humans. Schrader himself required hospitalization as a result of his own interaction with it. This discovery was reported to Nazi authorities, who mandated that all German researchers report any scientific development that could have military applications to the regime.", 'hrefs': ['https://cen.acs.org/articles/94/i41/Nazi-origins-deadly-nerve-gases.html']}, {'sentence': 'Shraders discovery led to the discovery and production of some of the worlds most infamous organophosphate nerve gases, including Tabun and Sarin gases. Other countries, including Britain and the United States, also began research into organophosphates during WWII as weapons. After the war ended, research resumed into organophosphate use as an insecticide.', 'hrefs': ['https://cen.acs.org/articles/94/i41/Nazi-origins-deadly-nerve-gases.html']}, {'sentence': 'Chlorpyrifos, a specific formulation of an organophosphate, is included as one of many chemicals assigned to the Dow Chemical company in a 1963 patent which lists United States-based researcher Raymond Rigterink as the inventor. The only connection that chlorpyrifos has to the Nazi regime is its foundational work on the biological effects of organophosphates that researchers performed prior to, and during, WWII. Many nations built on this work after the war.', 'hrefs': ['https://docs.google.com/viewer?url=patentimages.storage.googleapis.com/pdfs/US3244586.pdf']}, {'sentence': 'Unproven, but likely. That organophosphates can be toxic to humans is nothing new. The idea, in developing such a chemical for use an insecticide, is to engineer an organophosphate that is below the threshold for affecting the human nervous system (via its effect on cholinesterase, something scientifically referred to as AChE inhibition) but is still toxic to insects.', 'hrefs': ['https://www.ncbi.nlm.nih.gov/pmc/articles/PMC3648782/']}, {'sentence': "The primary study cited by the EPA was conducted by the Columbia Center for Childrens Environmental Health and published in the journal Proceedings of the National Academy of Sciences in 2012. This study compared fetal exposure to chlorpyrifos (based on sampling of blood in the mother's umbilical cord) to differences in brain development: ", 'hrefs': ['https://www.pnas.org/content/109/20/7871.abstract']}, {'sentence': 'In a press release this study, CCCEH said:', 'hrefs': ['https://ccceh.org/949/center-highlights/exposure-to-common-insecticide-linked-to-cognitive-functioning']}, {'sentence': 'Changes were visible across the surface of the brain, with abnormal enlargement of some areas and thinning in others. The disturbances in brain structure are consistent with the IQ deficits previously reported in the children with high exposure levels of [...] CPF, suggesting a link between prenatal exposure to CPF and deficits in IQ and working memory at age 7.', 'hrefs': ['https://ccceh.org/scientific-papers/7-year-neurodevelopmental-scores-and-prenatal-exposure-to-chlorpyrifos-a-common-agricultural-pesticide']}, {'sentence': 'There have been several large-scale studies that show a similar association between exposure to chlorpyrifos and other organophosphates to neurological problems, and there have been several studies proposing hypotheses about why such an association exists, but there lacks a rigorous consensus on the later point. The Pruitt EPA, in essence, has used this uncertainty to punt a decision on its neurological effects to a later review date:', 'hrefs': ['https://www.documentcloud.org/documents/3532668-2016-7-20-Chlorpyrifos-Science-Advisory-Panel.html', 'https://www.epa.gov/sites/production/files/2017-03/documents/chlorpyrifos3b_order_denying_panna_and_nrdc27s_petitition_to_revoke_tolerances.pdf']}, {'sentence': 'Pruitt highlighted specific methodological problems and uncertainties scientists raised during their 2016 review, but importantly neglected to mention that at the time of the panels meeting, they still concluded that the ban was necessary  even if the mechanistic aspects of chlorpyrifos danger are not yet settled. Jim Jones, the former head of the EPA chemical safety unit, contended in an interview with the New York Times that the science behind the neurological risks of chlorpyrifos is not questioned: ', 'hrefs': ['https://www.nytimes.com/2017/03/29/us/politics/epa-insecticide-chlorpyrifos.html?_r=1', 'https://www.nytimes.com/2017/03/29/us/politics/epa-insecticide-chlorpyrifos.html?_r=0']}, {'sentence': 'Speaking of the EPAs reversal, the Union of Concerned Scientists issued a statement suggesting that Pruitts decision was not based on science, arguing an ethical responsibility to use science for the good of humanity:', 'hrefs': ['https://www.ucsusa.org/ignoring-scientific-evidence-dangerous-pesticide-chlorpyrifos#.WhhAFrT829Z']}, {'sentence': 'True. In a broad sense, the "blame" for this chlorpyrifos ban reversal belongs only indirectly to Trump himself. He did, however, appoint anti-regulation crusader Scott Pruitt as administrator of the EPA, who subsequently decided to exercise his executive authority to reject the chlorpyrifos petition and reverse the previous EPAs ban, which is a power afforded to Pruitt through the United States Federal Food, Drug, and Cosmetic Act:', 'hrefs': ['https://www.rollingstone.com/politics/features/scott-pruitt-is-gutting-the-epa-serving-fossil-fuel-industry-w494156', 'https://www.epa.gov/sites/production/files/2017-03/documents/chlorpyrifos3b_order_denying_panna_and_nrdc27s_petitition_to_revoke_tolerances.pdf', 'https://www.law.cornell.edu/uscode/text/21/346a']}, {'sentence': 'If Pruitt had not exercised this authority, the EPA had a court-mandated deadline to make a ruling on the matter by 31 March 2017. Prior to this deadline, Pruitt issued his own ruling rejecting the work done by previous advisory boards. Had a different administrator been in charge, that call may have been very different.', 'hrefs': ['https://www.nytimes.com/2017/03/29/us/politics/epa-insecticide-chlorpyrifos.html']}, {'sentence': 'True. Dow Chemicals donated one million dollars to Trumps inaugural committee, a donation described by political news site TheHill.com as among Trumps largest. Dow also donated $250,000 to the 2005 George W. Bush inaugural committee (whose administration also sought to limit regulation on chlorpyrifos), but not to either the 2009 or 2013 Obama inaugural funds.', 'hrefs': ['https://thehill.com/business-a-lobbying/business-a-lobbying/317591-corporate-donors-to-trump-inaugural-revealed', 'https://www.opensecrets.org/obama/inaug_2009.php', 'https://www.opensecrets.org/obama/inaug.php']}, {'sentence': 'Responding to an April 2017 report alleging that Dow attempted to kill efforts to study the negative effects of chlorpyrifos, Dow contended that the gift was legal and not part of an influence campaign:', 'hrefs': ['https://apnews.com/a29073ecef9b4841b2e6cca07202bb67']}, {'sentence': 'Although it is clear that Dow Chemicals actively lobbied against a chlorpyrifos ban, we cannot rule on claims that their $1 million donation influenced Trump or Pruitt to change their view on the issue.', 'hrefs': ['https://www.ucsusa.org/ignoring-scientific-evidence-dangerous-pesticide-chlorpyrifos#.WhhAFrT829Z']}]</t>
  </si>
  <si>
    <t>[{'sentence': '[Click here to expand text].', 'hrefs': ["javascript:Tog('block')"]}, {'sentence': 'Origins:  Shortly after President Obama gave a speech about income inequality in December 2013, writer Bob Lonsberry published an ', 'hrefs': ['https://www.usatoday.com/story/news/politics/2013/12/04/obama-income-inequality-speech-center-for-american-progress/3867747/']}, {'sentence': 'essay on his web site titled "Two Americas" about the "The America that works, and the America that doesnt."', 'hrefs': ['https://www.lonsberry.com/writings.cfm?story=3651']}]</t>
  </si>
  <si>
    <t>[{'sentence': 'Republican candidates continue to attack Donald Trump onhispastpositions,claiming he is not the conservative he says he is today.', 'hrefs': ['https://www.politifact.com/florida/statements/2015/aug/24/jeb-bush/bush-says-trump-was-democrat-longer-republican-las/']}, {'sentence': 'The next day Bush repeated the basic claim in afundraising email: Trump proposed enacting the largest tax increase in American history.', 'hrefs': ['http://www.tampabay.com/blogs/the-buzz-florida-politics/jeb-bush-tries-to-undercut-donald-trump-in-alabama/2242310']}, {'sentence': 'A spokesman for Bush told us that the former Florida governor was referring to Trumps1999 proposaltoraise taxeson the rich.', 'hrefs': ['http://www.cnn.com/ALLPOLITICS/stories/1999/11/09/trump.rich/index.html?_s=PM:ALLPOLITICS']}, {'sentence': "Well, at a time, it would have paid off the deficit. I mean, you wouldn't have a deficit, at that time, Trump said (though he confuseddebt and deficit). Unfortunately, the world has changed, today you can't do it. Today, and I'm very strongly against tax increases. And the reason I'm-", 'hrefs': ['https://www.politifact.com/truth-o-meter/article/2014/feb/27/debt-vs-deficit-whats-difference/']}, {'sentence': 'PolitiFact previously has lookedinto the largest tax increases as a percentage of GDP. Topping the list from 1940-2006 was the Revenue Act of 1942, which was about 5 percent of GDP.', 'hrefs': ['https://www.politifact.com/truth-o-meter/statements/2012/jun/28/rush-limbaugh/health-care-law-not-largest-tax-increase-us-histor/']}]</t>
  </si>
  <si>
    <t>[{'sentence': 'Origins:   On 8 April 2015, the News Examiner web site published an article reporting that President Obama had limited churches to offering twice-monthly services in order to ensure Americans worked harder:', 'hrefs': ['https://www.donotlink.com/ekvu']}, {'sentence': "President Obama could not have made any such announcement, as he has no authority to limit church services, and any attempt to do so would be an obvious violation of the First Amendment's protections of religious freedom.  The referenced article was a just another hoax from the News Examiner, a fake news site started by Paul Horner, the former lead writer for the similarly fake National Report web site, after Facebook implemented a crackdown on the posting of hoax articles that virtually destroyed the latter site's reach.  ", 'hrefs': ['https://www.reuters.com/article/2015/01/20/us-facebook-hoaxes-idUSKBN0KT2C820150120']}, {'sentence': "Previous hoaxes from the same site include the false claim that the world's first head transplant was successfully performed in South Africa in April 2015. ", 'hrefs': ['headtransplant.asp']}]</t>
  </si>
  <si>
    <t>[{'sentence': 'In August 2017, a national debate about the display of Confederate flags and monuments once again gained steam after a protest of the planned removal of a statue of Confederate General Robert E. Lee from a park in Charlottesville, Virginia turned deadly.', 'hrefs': ['https://www.snopes.com/tag/charlottesville']}, {'sentence': 'In the wake of that incident, several cities (and protestors) moved to quickly take down monuments, statues, and plaques. Meanwhile, rumors appeared that Congress had passed two laws retroactively declaring Confederate soldiers United States veterans, which means that removing the statues is illegal. Some of the claims were bolstered by a link to an extremely dubious web site:', 'hrefs': ['https://www.facebook.com/woodrow.brackens/posts/10203577132787057', 'https://www.facebook.com/curtis.dimsdale.1/posts/2023458201218157', 'https://archive.is/8UU8R']}, {'sentence': 'The rumor also appeared as a meme on the Facebook page "Uncle Sam\'s Misguided Children" on 16 August 2017:', 'hrefs': ['https://www.facebook.com/UncleSamsChildren/photos/a.169953786533962.1073741830.169676909894983/734221990107136/?type=3&amp;theater', 'https://archive.is/8QTXH']}, {'sentence': 'The same image was previously shared by the same Facebook page in a July 2015, just after a gunman in Charleston, South Carolina, killed nine black churchgoers. According to the meme, two acts of Congress (Public Law 810 of 1929 and Public Law 85-425 of 1958) bestows upon Confederate soldiers the benefits and status of a United States military veteran. ', 'hrefs': ['https://www.facingsouth.org/2015/07/busting-the-myth-that-congress-made-confederate-ve', 'https://www.snopes.com/tag/charleston-shooting/']}, {'sentence': 'Public Law 810 refers to Part II, Chapter 23 of U.S. Code 38 which says that the government should, when requested, pay to put up monuments or headstones for unmarked graves for three groups of people:', 'hrefs': ['https://www.law.cornell.edu/uscode/text/38/2306?qt-us_code_temp_noupdates=1#qt-us_code_temp_noupdates']}, {'sentence': 'No portion of the law appears to confer any privilege other than markers for graves of Confederate soldiers, nor does it grant Confederate soldiers status equal to those of veterans of the United States military. As of 1901, 482 individuals (not all soldiers) were already interred in the Confederate section of Arlington National Cemetery.', 'hrefs': ['https://www.arlingtoncemetery.mil/Explore/Monuments-and-Memorials/Confederate-Memorial']}, {'sentence': 'In 1868, President Andrew Johnson pardoned Confederate soldiers, but did not grant them U.S. veteran status. Public Law 85-425 was passed 23 May 1958, entitling the widows of deceased Confederate soldiers (what few were left by 1958) to military pensions:', 'hrefs': ['https://edu.lva.virginia.gov/dbva/items/show/149', 'https://www.govtrack.us/congress/bills/85/hr358/text']}, {'sentence': 'A National Archives and Records Administration document details the matter of Confederate soldiers and pensions, and shows that the law seems to recognize those who fought for the Confederacy as veterans of a war, but not necessarily of the United States military.', 'hrefs': ['https://www.archives.gov/files/research/military/civil-war/confederate/confederate-pensions.pdf']}, {'sentence': 'The last recorded Confederate soldier deaths were in 1959, meaning that the 1957 law had negligible effects for those under its provisions, and in any event the law again conferred no status or other benefit to Confederate soldiers themselves. ', 'hrefs': ['https://en.wikipedia.org/wiki/Last_surviving_Confederate_veterans', 'https://www.finance.senate.gov/imo/media/doc/Rpt85-1489.pdf']}, {'sentence': 'On the other hand, there was the 1906 Foraker Law that began Federal involvement in caring for Confederate graves. You have probably seen this VA publication [PDF] and consulted John Neffs important work, Honoring the Civil War Dead (University Press of Kansas, 2005) about that issue. Neff makes clear that Federal money spent on maintaining Federal graves always kept the distinctions between the graves  and the service  of Federal versus Confederate soldiers.', 'hrefs': ['https://www.cem.va.gov/CEM/publications/NCA_Fed_Stewardship_Confed_Dead.pdf']}, {'sentence': '[There is, however] the decision in the case of Patrick G. Griffin, III vs. Department of Veterans Affairs issued by the US Court of Appeals 4th District ... the decision ultimately affirmed the VAs contention that the Confederate prisoners buried at Point Lookout were buried and honored as American soldiers and, therefore (the issue before the court) there was no obligation to allow Confederate flags to fly over their graves.', 'hrefs': ['https://www.ca4.uscourts.gov/Opinions/Published/011450.P.pdf']}, {'sentence': 'Until the turn of the 20th century, United States government interment of Confederate soldiers generally involved deceased prisoners buried during the Civil War on Union lands. In 2013, The Atlantic reported that the United States government continued to follow through on its subsequent promises to provide for all Confederate war dead:', 'hrefs': ['https://www.theatlantic.com/politics/archive/2013/07/government-spending-confederate-graves/277931/']}]</t>
  </si>
  <si>
    <t>[{'sentence': 'Kathleen Martinez, of the University of Santo Domingo in the Dominican Republic, reported that her team discovered 16 burial shafts at the Taposiris Magna Temple in western Alexandria. The find was shared in a Facebook post dated Jan. 29, 2021, and in a statement made by Egypts Ministry of Tourism and Antiquities.', 'hrefs': ['https://www.facebook.com/moantiquities/posts/3782173178494971', 'https://archive.is/W6Pg1', 'https://www.antiquities.gov.eg/DefaultAr/pages/NewsDetails.aspx?newsid=2457']}, {'sentence': 'Taposiris Magna is an ancient town located on Lake Mariut in Egypt with a temple whose name implies that it was a tomb of Osiris, the Egyptian god of fertility and the afterlife. This nearly 100-foot-tall landmark has been theorized to be the final resting place of Queen Cleopatra, the Greek famed for her beauty who reigned over Egypt 2,000 years ago. Cleopatra was the last ruler of Egypt before it was annexed to Rome in 30 B.C., according to Ancient History.', 'hrefs': ['https://www.touregypt.net/featurestories/taposiris.htm', 'https://www.theguardian.com/science/2020/jul/12/sensational-egypt-find-offers-clues-in-hunt-for-cleopatras-tomb', 'https://www.ancient.eu/Cleopatra_VII/']}, {'sentence': ' Among the items discovered were a funeral mask made for a woman. Egypt Ministry of Tourism and Antiquities', 'hrefs': ['https://www.snopes.com/tachyon/2021/02/egyptian-guild.jpg']}, {'sentence': ' Marble statues found at the temple were indicative of Roman and Greek art. Egypt Ministry of Tourism and Antiquities', 'hrefs': ['https://www.snopes.com/tachyon/2021/02/egyptian-mask.jpg']}]</t>
  </si>
  <si>
    <t>[{'sentence': '   Brunvand, Jan Harold.  Too Good To Be .   New York: W. W. Norton, 1999.   ISBN 0-393-04734-2  (pp. 123-124).', 'hrefs': ['/sources/toogood.htm']}]</t>
  </si>
  <si>
    <t>[{'sentence': 'On July 17, 2022, the Facebook page The Sized posteda meme that claimed a dog in Colombia named Negro was known for paying for cookies with leaves. We received mail from our readers that asked if this was true. We soon found that the story of the dog was real.', 'hrefs': ['https://www.facebook.com/thesized/posts/pfbid02UVEK7qjPms7kQLxrKSvhzxperEVfRy1ZPPpAezfbNsEgCHqY3ZkZgWrKcU6C8f34l']}, {'sentence': 'The meme said, "After watching customers pay money to buy cookies from a store, a dog in Colombia named Negro started bringing a leaf in his mouth and presenting it to the store attendant. The leaf-cookie exchange has become a daily occurrence for extremely good boy Negro, who is a \'paying\' customer just like everybody else."', 'hrefs': ['https://www.snopes.com/tag/colombia/']}, {'sentence': 'This true story appeared to have first been posted on Twitter on April 16, 2018. The tweet was liked and shared for a total of hundreds of thousands of engagements.', 'hrefs': ['https://www.snopes.com/tag/twitter/', 'https://twitter.com/AyPlobnrg/status/985894885940019200']}, {'sentence': 'l es "NEGRO" y le gustan las galletas. Llega a la tienda del Colegio y como si fuera un estudiante ms, pide una galleta. No es fiada ni regalada. Negro ve qe los estudiantes llevan billetes y reciben algo a cambio. l toma una hoja del suelo y se acerca a comprar su antojito. pic.twitter.com/Hkf5kVsCKR', 'hrefs': ['https://t.co/Hkf5kVsCKR']}, {'sentence': ' Gloria? (@AyPlobnrg) April 16, 2018', 'hrefs': ['https://twitter.com/AyPlobnrg/status/985894885940019200?ref_src=twsrc%5Etfw']}, {'sentence': 'According to The Dodo, the store referenced in the meme was a small shop on the campus of Institucin Educativa Tcnico Diversificado de Monterrey, which is located in Monterrey, Colombia.', 'hrefs': ['https://www.thedodo.com/close-to-home/dog-buys-treats-using-leaf', 'https://www.facebook.com/profile.php?id=100057287746349']}, {'sentence': "Apparently, this tale of man's best friend was once subjected to a bit of misinformation. The La FM Facebook page previously falsely claimed that the story took place in Mexico. Commenters called out La FM for the mistake.", 'hrefs': ['https://www.snopes.com/tag/facebook/', 'https://www.facebook.com/lafmcolombia/posts/pfbid02Tghx3WDQHhYagbEEt3aNNGP1nVpSZYTafQtj5BGxecfbR4Jtmrv8aiQFpQCS6Zm4l']}]</t>
  </si>
  <si>
    <t>[{'sentence': 'There\'s no magic to it. Although "The World\'s Best Kept Auto Secret" will prove true for some vehicles, it won\'t for others, it\'s akin to the many folkloric "tests" for determining an unborn child\'s sex, it has only two outcomes (the icon\'s nozzle-and-hose side and the side the vehicle\'s fuel door is on match or they don\'t), so this "secret" will work  sometimes but not always. (Yes, we know that some vehicles have their fuel doors in the back, but there are so few of them that for the purpose of this discussion we might as well ignore that possibility.) ', 'hrefs': ['https://www.snopes.com/fact-check/drano-test/']}]</t>
  </si>
  <si>
    <t>[{'sentence': 'On March 25, 2023, a photo that appeared to show 86-year-old Pope Francis out and about in a fashionable white puffer jacket went viral on social media.', 'hrefs': ['https://www.snopes.com/tag/pope-francis/']}, {'sentence': 'As many who saw it suspected, it was actually a deepfake image created via artificial intelligence (AI). It originally appeared on Reddit in the r/midjourney subreddit. Midjourney is an app that generates images from natural-language prompts (much like DALL-E, another well-known AI image-generating app). Many Midjourney experimenters share their creations in the subreddit. The image above was part of a gallery comprising four different views of the pope in a puffy coat.', 'hrefs': ['https://www.snopes.com/articles/423004/how-to-spot-a-deepfake/', 'https://www.reddit.com/r/midjourney/comments/120vhdc/the_pope_drip/', 'https://www.midjourney.com/home/', 'https://openai.com/product/dall-e-2', 'https://www.reddit.com/gallery/120vhdc']}, {'sentence': "March 2023 was something of a breakout month for AI-generated deepfakes. Mid-month, former U.S. President Donald Trump's announcement that he expected to be arrested soon in connection with the Stormy Daniels hush-money caseprompted a flood of deepfake images on social media positing imaginative scenarios surrounding such an arrest.", 'hrefs': ['https://www.snopes.com/list/donald-trump-stormy-daniels-rumors/', 'https://www.snopes.com/fact-check/trump-getting-arrested-ai-image/']}]</t>
  </si>
  <si>
    <t>[{'sentence': 'Echoing Gov.-elect John Kasichs pledge to cut taxes, Ohios incoming agriculture chief recently called for the elimination of the states estate tax.The tax has contributed to the declining number of family farms in Ohio, said State Rep. Jim Zehringer, a Republican from Northwest Ohio whom Kasich recently picked to lead the states Department of Agriculture.Ohio is losing over 700 family farms a year, some of them just to pay the inheritance tax, Zehringer said at a Nov. 16 news conference at which Kasich introduced him as the new agriculture director.Kasich, a Republican who defeated Democratic Gov. Ted Strickland in November,has specifically called for the elimination of the tax, which Zehringer referred to as the inheritance tax, because he believes it punishes success. An estate tax is levied on the net value of an estate before its assets are transferred to anyone else.PolitiFact Ohio decided to take a look, given the farming remains one of Ohios key industries.First we looked to see if the number of family farms actually is decreasing at the rate Zehringer claims.Rob Nichols, a spokesman for John Kasich, said Zehringer based his claim on the United States Department of Agricultures statistics, specifically, an agricultural census the department conducts every five years.For his assessment, Zehringer compared figures for one classification of family farms. The USDA, however, also counts family-held corporations within its definition of family farms, according to Amanda Pomicter of the USDAs National Agricultural Statistics Service. Family-held corporations represent only a fraction of family farms in Ohio, but their inclusion does color the picture of how fast the number of family farms are shrinking in the state.Here is a comparison over the last 15 years of the figures Zehringer used and statistics that include family-held corporations.Year         Family farms only     Family farms and corps1992         60,936                         62,5381997         69,123                         71,0992002         70,890                         72,5792007         66,382                         69,131Nichols told us that Zehringer used the most recent of these five-year stretches for his assertion. Ohio lost 4,508 family farms in that span for an average of about 902 farms a year. If the statistics Zehringer used showed a 900-farm-per-year decline, why did he ballpark the annual losses at 700? He was being conservative, Nichols said.Had Zehringer also included in his analysis farms owned by family-held corporations, he might have reduced the annual decline even further.In the same five year stretch, using the figures the USDA prefers, Ohio lost 3,448 family farms for an average of 690 lost farms per year.The U.S. Department of Agriculture wont begin counting farms for its 2012 census until the end of that year, so the figures for 2007 represent the most recent available data.Another point of clarity is needed for Zehringers assertion that the states inheritance tax is causing the state to lose family farms.John Kohlstrand, a spokesman for the Department of Taxation, said the state does not have an inheritance tax. He said inheritance taxes apply to each individual who receives property from an estate.Ohio has an estate tax, which is levied on the net value of an estate before its assets are transferred to anyone else. In e-mails, Nichols told us that was what Zehringer was referring to and that it is universally known that some family farms are sold because the estate tax could not be paid.In Ohio, estates worth $338,333 or less are effectively exempt from the state estate tax due to a tax credit, which is available to all estates, of up to $13,900. A 6 percent tax rate applies to estates worth between $338,334 and $500,000. For estates worth more than $500,000, the tax is $9,700 plus 7 percent of the estates value. A federal estate tax also exists. It was phased out in 2010 as part of the Bush tax cuts that are set to expire at the end of the year, pending an extension by Congress.', 'hrefs': ['https://www.youtube.com/watch?v=FGnIecrgPGE&amp;feature=BF&amp;list=QL&amp;index=1']}]</t>
  </si>
  <si>
    <t>[{'sentence': "We looked back several years and found that the quote appeared to have first been shared by a handful of Facebook and Twitter users in July and August 2013. At that time, Winfrey's name was not attached to it. For example, this tweet was the oldest posting we could find of the words:", 'hrefs': ['https://twitter.com/search?q=%22when%20people%20treat%20you%20like%20they%20don%27t%20care%22%20believe%20them%20until%3A2013-07-20%20since%3A2006-01-01&amp;src=typed_query&amp;f=live', 'https://www.facebook.com/search/posts?q=when%20people%20treat%20you%20like%20they%20don%27t%20care%20believe%20them&amp;filters=eyJycF9jcmVhdGlvbl90aW1lOjAiOiJ7XCJuYW1lXCI6XCJjcmVhdGlvbl90aW1lXCIsXCJhcmdzXCI6XCJ7XFxcInN0YXJ0X3llYXJcXFwiOlxcXCIyMDEzXFxcIixcXFwic3RhcnRfbW9udGhcXFwiOlxcXCIyMDEzLTFcXFwiLFxcXCJlbmRfeWVhclxcXCI6XFxcIjIwMTNcXFwiLFxcXCJlbmRfbW9udGhcXFwiOlxcXCIyMDEzLTEyXFxcIixcXFwic3RhcnRfZGF5XFxcIjpcXFwiMjAxMy0xLTFcXFwiLFxcXCJlbmRfZGF5XFxcIjpcXFwiMjAxMy0xMi0zMVxcXCJ9XCJ9In0%3D', 'https://www.snopes.com/tag/oprah-winfrey/', 'https://twitter.com/RamneekPantal/status/357431491573186560']}, {'sentence': "When we searched Twitter for a timeline of the quote's appearances there, it looked like it wasn't until August 2014 when Winfrey's name first appeared with it. This indicated that the saying was perhaps misattributed to her.", 'hrefs': ['https://www.snopes.com/tag/twitter/', 'https://twitter.com/LillMurmaid/status/500767535839465472']}, {'sentence': 'The saying was later tweeted by former professional fighter Gary Goodridge in April 2022, without any mention of Winfrey:', 'hrefs': ['https://twitter.com/garyhgoodridge/status/1512617549447536641']}, {'sentence': 'To continue our research, we performed a special search on Twitter. We searched for tweets that contained the quote and filtered the results to only show messages with more than 250 likes. That search returned 15 results. None of the 15 popular tweets showed Winfrey\'s name next to the quote. Several of the tweets credited the saying to "Anonymous."', 'hrefs': ['https://twitter.com/search?q=%22when%20people%20treat%20you%20like%20they%20don%27t%20care%22%20believe%20them%20min_faves%3A250&amp;src=typed_query&amp;f=live']}, {'sentence': 'We also saw several Facebook posts on pages that collect inspirational sayings. Those posts credited the quote to "Hina," "Kate," "OmI," "Bella," "ADMIN 2," "Uzi," "ShahID," and several other names we did not recognize. No evidence we found showed that the quote originally came from any specific noteworthy person, let alone Winfrey.', 'hrefs': ['https://www.snopes.com/tag/facebook/', 'https://www.facebook.com/search/posts?q=when%20people%20treat%20you%20like%20they%20don%27t%20care%20believe%20them&amp;filters=eyJycF9jcmVhdGlvbl90aW1lOjAiOiJ7XCJuYW1lXCI6XCJjcmVhdGlvbl90aW1lXCIsXCJhcmdzXCI6XCJ7XFxcInN0YXJ0X3llYXJcXFwiOlxcXCIyMDEzXFxcIixcXFwic3RhcnRfbW9udGhcXFwiOlxcXCIyMDEzLTFcXFwiLFxcXCJlbmRfeWVhclxcXCI6XFxcIjIwMTNcXFwiLFxcXCJlbmRfbW9udGhcXFwiOlxcXCIyMDEzLTEyXFxcIixcXFwic3RhcnRfZGF5XFxcIjpcXFwiMjAxMy0xLTFcXFwiLFxcXCJlbmRfZGF5XFxcIjpcXFwiMjAxMy0xMi0zMVxcXCJ9XCJ9In0%3D']}, {'sentence': 'Days after we published this story, we received a tweet from a reader that included a video from 1997. In that video, Winfrey is talking to American author, poet, and civil rights activist Maya Angelou, telling her of the time that she taught her what she saw to be a valuable lesson. Winfrey told Angelou that she remembered her saying the phrase, "When people show you who they are, believe them." This was similar but slightly different than the quote in the meme.', 'hrefs': ['https://www.youtube.com/watch?v=nnVScUissdU', 'https://www.youtube.com/watch?v=nnVScUissdU']}]</t>
  </si>
  <si>
    <t>[{'sentence': 'The drawing did not actually appear in the movie at all. Theimage was created by Corey Vaspasianofor a digital editingcontest forthe web siteCracked,in which users were asked to insert R-rated "Easter eggs"into children\'s movies:', 'hrefs': ['https://www.cracked.com/photoplasty_512_17-r-rated-easter-eggs-you-never-noticed-in-disney-movies/']}, {'sentence': 'The above-displayed image was laterinserted into a clip fromMonsters Inc.which had many people convinced that it was real.While Disney and Pixar both love to insert "Easter eggs" intentional hidden messages or inside jokes  into their films, this is not an example of one. The real scene fromMonsters Inc.featured an innocent picture of a cat:', 'hrefs': ['https://www.youtube.com/watch?v=BPaTaEN2wxY']}, {'sentence': 'While many of the X-rated Disney rumors have been proven false, the movieThe Rescuers did actually feature two frames showing a topless woman.', 'hrefs': ['https://www.snopes.com/disney/films/films.asp', 'https://www.snopes.com/disney/films/mickeycheese.asp', 'https://www.snopes.com/disney/films/rescuers.asp']}]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</si>
  <si>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Sept. 13, 2021, rapper Nicki Minaj told her roughly 23 million Twitter followers that she knew of someone who supposedly got vaccinated against COVID-19 and then became impotent with swollen testicles.', 'hrefs': ['https://www.snopes.com/news/2021/09/14/nicki-minaj-swollen-testicles/', 'https://www.snopes.com/tag/covid-19/']}, {'sentence': 'The claim, which we address below, fueled news stories and social media chatter about a long-standing rumor: that COVID-19 vaccines can lead to infertility in both men and women.', 'hrefs': ['https://www.snopes.com/fact-check/covid-vaccine-female-sterilization/']}, {'sentence': "That was not true, however. As of this writing, medical institutions  ranging from the Centers for Disease Control and Prevention (CDC) to the American Society for Reproductive Medicine  were aggressively attempting to combat false messages like Minaj's regarding infertility and vaccinations' alleged impact on reproductive systems, a process on which we elaborate below.", 'hrefs': ['https://www.cdc.gov', 'https://www.asrm.org']}, {'sentence': "For people with female reproductive organs, the false theory stems from inoculations' real impact on recipients' immune systems. Vaccines produced by Moderna and Pfizer, for examples, use mRNA technology to train people's immune systems into producing antibodies that can fight the virus that causes COVID-19, technically called SARS-CoV-2.", 'hrefs': ['https://www.cdc.gov/coronavirus/2019-ncov/vaccines/different-vaccines/mrna.html', 'https://www.pnas.org/content/117/21/11727']}, {'sentence': "That said, some people erroneously believe that those vaccine-producedantibodies could somehow mistake the SARS-CoV-2 spike protein withsyncytin-1  a different type of cellular formation that helps develop placentas and is vital for successful pregnancies. They operate under the false argument that the two proteins (SARS-CoV-2 spike protein and placenta protein) appear similar and, therefore, the inoculation's technology could easily confuse the two.", 'hrefs': ['https://www.sciencedirect.com/science/article/pii/S0092867420302622']}, {'sentence': "However, as biochemistEdward Nirenberg explained in a December 2020 blog post, the formulas of molecules (called amino acids) that make the two proteins have very few similarities. For one, the SARS-CoV-2 strand is shorter than the placenta protein: The former has 1,273 amino acids, while the latter has has 538, as reported by India's National Magazine Frontline.", 'hrefs': ['https://twitter.com/ENirenberg?ref_src=twsrc%5Egoogle%7Ctwcamp%5Eserp%7Ctwgr%5Eauthor', 'https://edwardnirenberg.medium.com/are-covid-19-vaccines-going-to-cause-infertility-939bbdb62b64', 'https://frontline.thehindu.com/science-and-technology/covid-19-vaccines-and-the-unfounded-tale-of-infertility/article35739037.ece']}, {'sentence': '"There is no plausible reason  no medical or scientific mechanism  for this vaccine to interact with a woman\'s reproductive organs or have any interaction with an egg that\'s been released or fertilized," family medicine doctor Laura Morris said in a news bulletin by University of Missouri Health Care (MU Health Care)."For your immune system to get mixed up and attack the placental protein would be like you mistaking an elephant for an alley cat because they\'re both gray.', 'hrefs': ['https://www.muhealth.org/our-stories/does-covid-19-vaccine-affect-fertility-heres-what-experts-say']}, {'sentence': "Considering those biological facts, no reputable research has found COVID-19 vaccines complicate pregnancies or make it harder for women to conceive when studying the inoculations' impact on recipients' bodies. The CDC stated on its website, as of this writing:", 'hrefs': ['https://www.cdc.gov/coronavirus/2019-ncov/vaccines/planning-for-pregnancy.html?s_cid=11351:covid%20vaccine%20and%20infertility:sem.ga:p:RG:GM:gen:PTN:FY21']}, {'sentence': 'In other words, during clinical trials, unintended pregnancies occurred at similar rates in vaccinated and unvaccinated groups, as Victoria Male, a researcher of reproductive immunology at Imperial College London, summarized in the British Medical Journal.And, atassisted reproduction clinics, fertility measures and pregnancy rates were also similar between the two groups.', 'hrefs': ['https://www.bmj.com/content/374/bmj.n2211', 'https://www.bmj.com/content/374/bmj.n2211']}, {'sentence': 'Meanwhile, it was true that tens of thousands of people reported changes to their period cycle or unexpected bleeding after receiving COVID-19 vaccinations as reported by reputable news outlets, including the BBC.', 'hrefs': ['https://www.bbc.com/news/health-58573593']}, {'sentence': "However, there was no evidence to link those menstrual changes to the vaccine recipients' fertility. Rather, the possible side effect appeared to be physical proof of how people's immune systems were responding to the vaccines  much like how some people have experienced a fever, chills, or headache after the shots.", 'hrefs': ['https://www.npr.org/2021/08/02/1023925080/an-unlisted-side-effect-thousands-of-people-saw-menstruation-changes-post-vaccin']}, {'sentence': 'Additionally, as Male wrote in the British Medical Journal, most people who reported the possible side effect said it was temporary and their cycles returned to normal the following month:', 'hrefs': ['https://www.bmj.com/content/374/bmj.n2211']}, {'sentence': 'Menstrual changes have been reported after both mRNA [Pfizer and Moderna] and adenovirus vectored covid-19 vaccines [Johnson &amp; Johnson],1 suggesting that, if there is a connection, it is likely to be a result of the immune response to vaccination rather than a specific vaccine component. Vaccination against human papillomavirus (HPV) has also been associated with menstrual changes.9 Indeed, the menstrual cycle can be affected by immune activation in response to various stimuli, including viral infection: in one study of menstruating women, around a quarter of those infected with SARS-CoV-2 experienced menstrual disruption.', 'hrefs': ['https://www.bmj.com/content/374/bmj.n2211#ref-1', 'https://www.bmj.com/content/374/bmj.n2211#ref-9']}, {'sentence': 'Maleand the National Institute of Child Health and Human Development (NICHD) were calling for more research into the potential connection between menstrual changes and the vaccinations.', 'hrefs': ['https://www.bmj.com/content/374/bmj.n2211', 'https://covid19.nih.gov/news-and-stories/covid-19-vaccines-and-menstrual-cycle']}, {'sentence': 'For example, the American College of Obstetricians and Gynecologists, the American Society for Reproductive Medicine, and the Society for Maternal-Fetal Medicine (SMFM) said in a joint statement:', 'hrefs': ['https://www.acog.org/news/news-releases/2021/02/medical-experts-assert-covid-vaccines-do-not-impact-fertility']}, {'sentence': "Furthermore, medical experts saypeople who know they're pregnant should get the shots as soon as possible. That populationfaces a higher risk of hospitalization or death due to COVID-19 compared to everyone else. (See the CDC's full list of underlying medical conditions that could exacerbate a COVID-19 viral infectionhere.)", 'hrefs': ['https://www.snopes.com/fact-check/pregnant-women-covid-19-vaccine/', 'https://www.cdc.gov/coronavirus/2019-ncov/need-extra-precautions/pregnant-people.html', 'https://www.cdc.gov/coronavirus/2019-ncov/science/science-briefs/underlying-evidence-table.html']}, {'sentence': '"We have no logical reason to believe that the vaccine impacts fertility in any way, but we have plenty of evidence that pregnant individuals who become sick with COVID-19 get sicker, on average, than non-pregnant individuals," Cecilia Stuopis, the medical director of theMassachusetts Institute of Technology (MIT) Medical, said in an update.', 'hrefs': ['https://medical.mit.edu/covid-19-updates/2021/02/want-to-get-pregnant-should-i-avoid-vaccine']}, {'sentence': "Also, asidefrom COVID-19's attack on pregnant people's respiratory system, evidence suggests the virusmay be linked to potentially life-threatening pregnancy complications, such as preeclampsia, according to theMIT Medicalupdate. AndMayo Clinic highlighted research that indicated pregnant women with COVID-19 were more likely to have premature births, cesarean deliveries, or babies that need neonatal care.", 'hrefs': ['https://www.mayoclinic.org/diseases-conditions/preeclampsia/symptoms-causes/syc-20355745', 'https://medical.mit.edu/covid-19-updates/2021/02/want-to-get-pregnant-should-i-avoid-vaccine', 'https://www.mayoclinic.org/diseases-conditions/coronavirus/in-depth/pregnancy-and-covid-19/art-20482639']}, {'sentence': 'As of this writing, reputable medical institutions, including the CDC, were refuting rumors about male infertility by pointing to a study at the University of Miami in which researchers recruited 45 healthy men between the ages of 18 and 50 with no underlying reproductive issues. The researchers examined the characteristics of their sperm, including the amount of them and how they moved, before and after the men got Pfizer-BioNTech or Moderna vaccines.', 'hrefs': ['https://jamanetwork.com/journals/jama/fullarticle/2781360']}, {'sentence': 'In conclusion, the study stated: "No man became azoospermic after the vaccine," or unable to produce sperm.', 'hrefs': ['https://my.clevelandclinic.org/health/diseases/15441-azoospermia']}, {'sentence': 'Meanwhile, Ranjith Ramasamy, the director of male reproductive medicine and surgery at the university, highlighted evidence that suggests the virus  not its vaccinations  can affect sperm counts and cause impotency. He worked on a study, for example, that examined penile tissue samples from two men who had COVID-19, and found blood vessel damage that would make it hard for blood to enter the penis for an erection.', 'hrefs': ['https://umiamihealth.org/sylvester-comprehensive-cancer-center/research/faculty/ranjith-ramasamy-md', 'https://theconversation.com/covid-19-could-cause-male-infertility-and-sexual-dysfunction-but-vaccines-do-not-164139', 'https://pubmed.ncbi.nlm.nih.gov/33988001/']}, {'sentence': '"Interestingly, the male reproductive organs have been found to be vulnerable in moderate to severe illness, leading to reports of erectile dysfunction and orchitis," a condition that can result in swollen testicles, according to a summary byRamasamy and other researchers.', 'hrefs': ['https://www.mayoclinic.org/diseases-conditions/orchitis/symptoms-causes/syc-20375860']}, {'sentence': 'Additionally, "the risk of infertility and erectile dysfunction increases with the severity of an infection," Daniel Nassau, a urologist at the university, told Frontline.', 'hrefs': ['https://frontline.thehindu.com/science-and-technology/covid-19-vaccines-and-the-unfounded-tale-of-infertility/article35739037.ece']}, {'sentence': 'The impact of COVID-19 infections aside, there was no scientific support for Minaj\'s claim that the vaccines  the technology that aims to combat the virus  caused impotency or orchitis among people with male reproductive systems."We\'ve never seen that," Ramasamy toldThe Associated Press.', 'hrefs': ['https://apnews.com/article/fact-checking-761312111015']}, {'sentence': "Ashley Winter, a urologist specializing in sexual dysfunction at Kaiser Permanente in Portland, Oregon, also emphasized in an interview with thatnews outletthat there was no evidence to substantiate any concerns over the vaccinations' potential threat to male fertility.", 'hrefs': ['https://apnews.com/article/fact-checking-761312111015']}]</t>
  </si>
  <si>
    <t>[{'sentence': 'Readers should beware of scam emails that claim a "$500 Venmo balance needs confirmation." Venmo is a mobile payment service that allows people to pay and request funds through its app and website.', 'hrefs': ['https://www.pcmag.com/picks/the-best-mobile-payment-apps']}, {'sentence': ' We advise readers to never click any of the links in these scam emails.', 'hrefs': ['https://www.snopes.com/tachyon/2021/12/500-venmo-balance-needs-confirmation-scam-scaled.jpg']}, {'sentence': " Don't waste your time on these surveys.", 'hrefs': ['https://www.snopes.com/tachyon/2021/12/venmo-survey-website-scam-scaled.jpg']}, {'sentence': 'One message with the "$500 Venmo balance needs confirmation" subject line that we reviewed showed that it came from an email address ending with "globalcbdusa.com." According to its domain registration information, the website was first created after June 2021. The mention of "CBD" in the website\'s name wasn\'t surprising considering other CBD-related scams we\'ve covered in the past.', 'hrefs': ['https://www.snopes.com/fact-check/tom-selleck-cbd/', 'https://www.snopes.com/fact-check/cbd-oil-alex-trebek/', 'https://www.snopes.com/fact-check/winfrey-goldberg-cbd/']}, {'sentence': 'Venmo.com dedicated a page to common scams that have targeted its users:', 'hrefs': ['https://help.venmo.com/hc/en-us/articles/360048404533-Common-Scams-on-Venmo']}, {'sentence': 'We want your experience on Venmo to be as fun and effortless as possible. Heres some information to help you avoid common scams. Remember: You should only use Venmo to buy or sell goods or services when in accordance with our User Agreement.', 'hrefs': ['https://help.venmo.com/hc/en-us/articles/217532097-Can-I-use-Venmo-to-buy-or-sell-merchandise-goods-or-services-']}, {'sentence': "If you think you've spotted a scam or been the victim of one, call the Federal Trade Commission at 1-877-FTC-HELP.", 'hrefs': ['https://www.consumer.ftc.gov/media/video-0054-how-file-complaint#:~:text=Complaints%20help%20the%20FTC%20and,%2D877%2DFTC%2DHELP.']}]</t>
  </si>
  <si>
    <t>[{'sentence': 'The Texas Organizing Project,which saysit promotes social and economic equality for low- to moderate-income residents, joined labor unions in calling on the Fed, which has kept interest rates near zero since 2008 to spur business lending, not to raise interest rates and focus instead on full employment and higher wages, according to a March 4, 2015,news storyin theDallas Morning News.', 'hrefs': ['http://organizetexas.org/contact-us/about-top/mission/']}, {'sentence': 'The project got our attention in a March 2015press releasewith this: Although the economy is adding jobs, the unemployment rate among blacks in Texas is 9.5% -- far more than double white unemployment -- and wages have fallen for black workers in Texas since 2000.', 'hrefs': ['https://docs.google.com/document/d/15LSvFyCy-ssUuT0-LQuDE8UKy_5PDYRxm6nVKYJS02E/pub']}, {'sentence': 'To our inquiry, a project spokesman, Daniel Barrera, pointed us by email to a March 2015 report by the Brooklyn-based Center for Popular Democracy, which says it promotes equity, opportunity and a dynamic democracy. The report,Wall Street, Main Street, and Martin Luther King Jr. Boulevard: Why African Americans Must Not Be Left Out of the Federal Reserves Full-Employment Mandate,presents charts with the cited figures, which the Washington, D.C.-based Economic Policy Institute based on federal wage and employment data.', 'hrefs': ['http://populardemocracy.org/sites/default/files/FedUp%20Report%2003022015%20web.pdf']}, {'sentence': 'Source:Report, Wall Street, Main Street, and Martin Luther King Jr. Boulevard: Why African Americans Must Not Be Left Out of the Federal Reserves Full-Employment Mandate,  Center for Popular Democracy, April 6, 2015', 'hrefs': ['http://populardemocracy.org/sites/default/files/FedUp%20Report%2003022015%20web.pdf']}, {'sentence': 'Source:Report, Wall Street, Main Street, and Martin Luther King Jr. Boulevard: Why African Americans Must Not Be Left Out of the Federal Reserves Full-Employment Mandate,  Center for Popular Democracy, April 6, 2015', 'hrefs': ['http://populardemocracy.org/sites/default/files/FedUp%20Report%2003022015%20web.pdf']}, {'sentence': 'When we called to ask about that, Ady Barkan, a center official, suggested multiple longstanding factors including racism and differences between blacks and whites in education levels and rates of incarceration. By email, Barkan also pointed out aJuly 2011 issue paperfrom the liberal Center for American Progress noting, among reasons, that in each of the latest U.S. recessions, blacks were most often the first employees fired and the last ones hired (once each recession was ending).', 'hrefs': ['https://www.americanprogress.org/issues/labor/report/2011/07/25/9992/the-black-and-white-labor-gap-in-america/']}, {'sentence': 'We also sought an explanation of the cited differences from Chris King, director of the Ray Marshall Center for the Study of Human Resources at the University of Texas. By email, King said labor economists would  explain higher unemployment among blacks/African Americans nationally by pointing out that African Americans tend to have lower levels of education and be employed in lower-paying occupations and industries than whites. King elaborated by pointing out Bureau of Labor Statistics data covering 2011 showing black men more likely to work in service, production, transportation and material moving jobs. Conversely, he wrote, black men were less likely to work in professional and managerial jobs than whites; the picture was similar, he said, for black women. (See his full reply here.)', 'hrefs': ['https://docs.google.com/document/d/1ZECp49u5Ur_Xr95r5HmIhKZ3WriXSDMlvcb61SmSEOo/pub']}, {'sentence': 'Separately to our inquiry, analyst Chuck DeVore of the conservativeTexas Public Policy Foundation suggested real median hourly wage estimates used by the institute may deliver an incomplete picture of economic well being. People dont live on wages alone, DeVore said, adding that a more accurate indicator of wealth would be household income, folding in Social Security, inheritances and any other financial assistance.See more on this aspect here.', 'hrefs': ['https://docs.google.com/document/d/1F6dc3irD7pOTQfahCNvdVk9tJZRrDoFysv8UIlzEcmQ/pub']}, {'sentence': 'Click here formoreon the six PolitiFact ratings and how we select facts to check.', 'hrefs': ['https://www.politifact.com/truth-o-meter/article/2011/feb/21/principles-truth-o-meter/']}]</t>
  </si>
  <si>
    <t>[{'sentence': 'Although the "643,000" figure didn\'t expressly appear in that article, if we take the number of bankruptcy filings in the U.S. in 2013 (1,032,236) and apply NerdWallet\'s statement that "three in five (60%) bankruptcies will be due to medical bills," then we arrive at a number of medical bill-related bankruptcies (619,342) reasonably close to the 643,000 figure (although technically a bankruptcy filing can represent more than one person).', 'hrefs': ['https://www.creditslips.org/creditslips/bankruptcy_data/']}, {'sentence': 'Likewise, a 2013 CNBC item based on the 2013 NerdWallet Health Analysis included a chart showing the estimated total number of medical-related bankruptcies in the U.S. in 2013 to be 646,812, which is also quite close to the cited 643,000 figure:', 'hrefs': ['https://www.cnbc.com/id/100840148']}, {'sentence': 'Still, quantifying the occurrence of medical bankruptcies can be problematic, as noted in aJanuary 2016 New York Times article on the subject:', 'hrefs': ['https://www.nytimes.com/2016/01/06/upshot/lost-jobs-houses-savings-even-insured-often-face-crushing-medical-debt.html']}, {'sentence': 'The potentially ameliorating effect of the ACA on bankruptcies was also cited by a July 2015 Wall Street Journal article which (in part) described research into medical bankruptcy done by Northeastern University law professor Daniel Austin:', 'hrefs': ['https://blogs.wsj.com/bankruptcy/2015/07/01/the-future-of-personal-bankruptcy-in-a-post-obamacare-world/']}, {'sentence': 'But even prior to the implementation of the ACA, some sources questioned the true impact of medical debt on bankruptcy rates. A 2012 piece published by The Hill compared rates of bankruptcy between the United States and Canada (the latter a country with single-payer healthcare system):', 'hrefs': ['https://thehill.com/blogs/congress-blog/economy-a-budget/263547-the-myth-of-medical-bankruptcy']}, {'sentence': "Canada wasn't the only country in which the presence of single-payer healthcare reportedly wasn't a total shield against bankruptcies (medical-related or otherwise). A 2010 World Health Organization (WHO) paper [PDF] found that:", 'hrefs': ['https://www.who.int/healthsystems/topics/financing/healthreport/3BackgroundPaperMedBankruptcy.pdf']}]</t>
  </si>
  <si>
    <t>[{'sentence': '"Smart gals know what it takes to be confident around a masher," reads a vintage-looking magazine as making the social media rounds since mid-2017.', 'hrefs': ['https://twitter.com/getbettermx/status/916309541121294337']}, {'sentence': 'For that strange depraved creep who wont leave you alone #advertisement pic.twitter.com/tnnTT5HFCH', 'hrefs': ['https://twitter.com/hashtag/advertisement?src=hash&amp;ref_src=twsrc%5Etfw', 'https://t.co/tnnTT5HFCH']}, {'sentence': ' PANTHERA ? (@Panthera156) March 28, 2018', 'hrefs': ['https://twitter.com/Panthera156/status/978845040813502466?ref_src=twsrc%5Etfw']}, {'sentence': 'The pistol shown in the illustration, allegedly a Colt Cobra .38 (the same kind of revolver Jack Ruby used to kill JFK assassin Lee Harvey Oswald in 1963), appears to be a different model altogether. The image matches up fairly closely to one we found in a mid-1970s ad for a Colt Detective Special (third series, introduced in 1973):', 'hrefs': ['https://lasvegassun.com/news/2008/mar/11/jack-ruby-las-vegas-guns-trajectory/', 'https://www.snubnose.info/docs/detective_special.htm']}, {'sentence': 'From all of the above it makes sense to suppose that there was an existing scanned image, most likely of another vintage ad, that served as a template for the Colt Cobra parody. A reverse-image search provided instant confirmation that that is the case  the Colt Cobra ad is a reworking of a full-page advertisement for Gleem Toothpaste that appeared on page 110 of Life magazine on 11 February 1957:', 'hrefs': ['https://books.google.com/books?id=BVQEAAAAMBAJ&amp;lpg=PP1&amp;dq=life%20feb%2011%201957%20toothpaste%20page%203&amp;pg=PA110#v=onepage&amp;q&amp;f=false']}, {'sentence': 'Image credit: SenseiAlan / Flickr', 'hrefs': ['https://www.flickr.com/photos/91591049@N00/16728228588/']}]</t>
  </si>
  <si>
    <t>[{'sentence': 'A Better Business Bureauarticle provided shoppers tips about avoiding survey and coupon scams operating in that fashion:', 'hrefs': ['https://www.bbb.org/blog/2014/07/customer-survey-scam-lures-victims-with-gift-card/']}]</t>
  </si>
  <si>
    <t>[{'sentence': 'In March 2022, social media users, and in particular right-leaning commentators, protested what they characterized as a decision by Congress members to award themselves a 21 percent pay rise, while U.S. residents endured inflation and record high gas prices.', 'hrefs': ['https://archive.ph/m2rVC']}, {'sentence': 'For example, former Republican Congressional candidate Buzz Patterson wrote:', 'hrefs': ['https://archive.ph/0Vczt', 'https://archive.ph/sw8FG']}, {'sentence': 'For his part, Donald Trump Jr.  the son of and adviser to former President Donald Trump  tweeted: "What the hell has Congress done to deserve a 21% raise?" Similar claims were made by various right-leaning commentators.', 'hrefs': ['https://archive.ph/Vir67', 'https://archive.ph/51Nip', 'https://archive.ph/UfM6q', 'https://archive.ph/Sas42', 'https://archive.ph/rutEZ']}, {'sentence': 'On March 10, the right-wing FrontPage Magazine posted an article with the headline "Americans Can\'t Afford Gas, Congress Just Gave Itself a 21% Raise":', 'hrefs': ['https://archive.ph/mUxcz']}, {'sentence': 'On Facebook, screenshots of that headline went viral, as shown in the image below:', 'hrefs': ['https://www.facebook.com/search/photos/?q=%22Americans%20can%27t%20afford%20gas%2C%20Congress%20Just%20Gave%20Itself%20a%2021%25%20Raise%22&amp;sde=Abo15W4O07kU_3JDGGE51Bftg06aWNcspU5SGaf67QTwnSFVxgzD-A7PRdxqR6kvk2QDYT9OO0yQd_xrD-pOdUSqY9jxteKZkeXRG20DB2lKMfxO-H_HL-qKjRvk700f4pdMpbIdd8FmqLDCtLq2tyz0F9LFwjsrS9fUSjygNMusCB1Jiw8Kh-oB6dn3drTmkwi0qm_sdgtRpKj9PW9fVUzDqwO9fYT1Y7XoTkq-wRn7QEiIaJN510g5q5JvTxk6-X0d6HtwFsFExmhJ7zki3w1YPQf_fcAsDhe1g6uOI6Vslw']}, {'sentence': 'What those claims actually referred to was something called the Members Representational Allowance (MRA), which the non-partisan Congressional Research Service describes as follows:', 'hrefs': ['https://web.archive.org/web/20220315210930/https://crsreports.congress.gov/product/pdf/R/R40962']}, {'sentence': 'The MRA can be used to pay office staff, but does not include the salary of House members themselves, which has not changed since 2009 and is $174,000 for a typical member. Usually, representatives spend their MRA on travel, paying staff, printing services, office supplies, and so on.', 'hrefs': ['https://web.archive.org/web/20220316194922/https://crsreports.congress.gov/product/pdf/RS/97-1011/80']}, {'sentence': 'On March 15, President Joe Biden signed into law the massive omnibus spending bill. H.R. 2471. Around halfway through the 2,700-page text of the bill, the following stipulation can be found:', 'hrefs': ['https://archive.ph/838nl', 'https://web.archive.org/web/20220315142656/https://rules.house.gov/sites/democrats.rules.house.gov/files/BILLS-117HR2471SA-RCP-117-35.pdf']}, {'sentence': 'In other words, the collective MRA for the House of Representatives is just over $774 million for the 2022 fiscal year. For the 2021 fiscal year, the MRA was $640 million, which means a year-on-year increase of $134.4 million, or exactly 21 percent, as highlighted by Roll Call.', 'hrefs': ['https://web.archive.org/web/20220313165518/https://www.congress.gov/116/bills/hr133/BILLS-116hr133enr.pdf', 'https://archive.ph/bJDBr']}, {'sentence': "Senators, who also typically have a salary of $174,000, avail themselves of a roughly equivalent allowance, called the Senators' Official Personnel and Office Expense Account (SOPOEA). For the record, that too increased in the 2022 omnibus spending bill: from $461 million in 2021 to $486.3 million in 2022  a 5 percent increase.", 'hrefs': ['https://web.archive.org/web/20211215191626/https://crsreports.congress.gov/product/pdf/R/R44399/4', 'https://web.archive.org/web/20220313165518/https://www.congress.gov/116/bills/hr133/BILLS-116hr133enr.pdf', 'https://web.archive.org/web/20220315142656/https://rules.house.gov/sites/democrats.rules.house.gov/files/BILLS-117HR2471SA-RCP-117-35.pdf']}]</t>
  </si>
  <si>
    <t>[{'sentence': 'The image, posted on March 31, 2022, is a screenshot of what looks like Obama\'s verified Twitter account and a tweet that states, "I think most Americans would agree that I\'m a level-headed individual, not a man who\'s prone to indulging in conspiracy theories. I\'ve certainly had a fair number directed at me. But has anyone checked to make sure Donald Trump doesn\'t have a Russian birth certificate?"', 'hrefs': ['https://archive.ph/wip/jWmzd']}, {'sentence': 'The tweet also plays on news stories that took off after Trump took office, reporting the latter\'s campaign had received help from the Russian government. When Russia invaded Ukraine on Feb. 24, 2022, Trump referred to Russian President Vladimir Putin\'s military strategy as "genius."', 'hrefs': ['https://www.snopes.com/news/2021/02/05/donald-trump-more-likely-useful-idiot-than-putins-agent/', 'https://www.snopes.com/fact-check/trump-putin-savvy-genius/']}]</t>
  </si>
  <si>
    <t>[{'sentence': 'In mid-September 2020, videos started to circulate on TikTok that supposedly showed an alien spaceship, or unidentified flying object (UFO), flying over New Jersey:', 'hrefs': ['https://www.tiktok.com/@.babyyjennii/video/6872517294896041222?referer_url=https%3A%2F%2Fwww.insider.com%2Fufo-sighting-goodyear-blimp-in-new-jersey-2020-9&amp;referer_video_id=6872517294896041222']}, {'sentence': "A Goodyear spokesman told Insider that the company's blimp was indeed flying in the area:", 'hrefs': ['https://www.insider.com/ufo-sighting-goodyear-blimp-in-new-jersey-2020-9']}, {'sentence': 'The object in the above-displayed video does resemble the size and shape of a Goodyear blimp. The "alien" looking light can also be explained, as many Goodyear blimps are equipped with bright digital displays. Here\'s a video from Goodyear showing a Veteran\'s Day message on the blimp in 2017:', 'hrefs': ['https://www.facebook.com/376629715167/videos/10155678611670168/']}, {'sentence': 'While it\'s easy to see how this large, unidentified, flying, and seemingly glowing object could be mistaken for a UFO, it\'s also easy to see how the "UFO" in the viral video looks eerily similar to the Goodyear Blimp. Here\'s a comparison of the "UFO" from the viral video (left) and a genuine photograph of the Goodyear Blimp that was taken in 2016. ', 'hrefs': ['https://www.facebook.com/GoodyearBlimp/photos/pcb.10154218338550168/10154218327945168/']}]</t>
  </si>
  <si>
    <t>[{'sentence': 'This image was created by Nick den Boer, an animator, director, and digital artist who posts on social media under the handle @smearballz. This image, along with three others depicting a tarnished Oval Office, was originally posted on Twitter on Nov. 8, 2020, (the day after Biden was declared the winner of the presidential election) along with the caption: "Aftermath."', 'hrefs': ['https://smearballs.com/', 'https://apnews.com/article/joe-biden-wins-white-house-ap-fd58df73aa677acb74fce2a69adb71f9']}, {'sentence': 'Another set of similar images depicting a trashed Oval Office was posted to @Smearballs Instagram page in November 2019. Den Boer explained to us that the above-displayed images are all 3D models of the Oval Office. ', 'hrefs': ['https://www.instagram.com/p/B5d5h-InlI9/']}, {'sentence': 'While this is a digital creation that does not depict any actual damage done to the Oval Office, the Capitol was truly vandalized during a mob riot that included the deaths of five people.', 'hrefs': ['https://www.cnn.com/2021/01/07/us/capitol-mob-deaths/index.html']}, {'sentence': 'NBC News reported:', 'hrefs': ['https://www.nbcnews.com/news/us-news/shattered-glass-ransacked-offices-images-damage-u-s-capitol-left-n1253302']}]</t>
  </si>
  <si>
    <t>[{'sentence': 'Domains ending in .gs are affiliated with "a group of islands located off the southern-most tip of South America called South Georgia and the South Sandwich Islands," according to GoDaddy.com.', 'hrefs': ['https://www.godaddy.com/tlds/gs-domain']}]</t>
  </si>
  <si>
    <t>[{'sentence': 'The 1994 case of Buycks-Roberson v. Citibank Fed. Sav. Bank had nothing to do with requiring lenders to do business with people "who could not show proof that they could pay the money ', 'hrefs': ['https://www.clearinghouse.net/detail.asp?id=10112']}, {'sentence': 'back."  The case was a class-action lawsuit against Citibank Federal Savings initiated by a black Chicago woman, Selma Buycks-Roberson, who claimed she was unfairly denied a mortgage based on her race.  The lawsuit sought to end the practice of redlining, a discriminatory practice by which banks, insurance companies, and other business institutions refuse or limit loans, mortgages, insurance, etc., based solely on the geographic area in which the applicant lives (a practice that commonly excludes minorities in inner-city neighborhoods, regardless of their income or ability to pay).  Specifically, the lawsuit charged that Citibank "rejected loan applications of minority applicants while approving loan applications filed by white applicants with similar financial characteristics and credit histories."  The case was eventually settled out of court, with some class members receiving cash payments and Citibank agreeing to help ease the way for low- and moderate-income people to apply for mortgages.', 'hrefs': ['https://dictionary.reference.com/browse/redlining']}]</t>
  </si>
  <si>
    <t>[{'sentence': '[Rest of article here.]', 'hrefs': ['https://network.nationalpost.com/np/blogs/fullcomment/archive/2007/12/26/theo-caldwell-democrat-or-republican-the-question-is-shockingly-easy.aspx']}, {'sentence': 'The article is "real" in the sense that it is indeed an editorial by Theo Caldwell which was published in the 26 December 2007 edition of Canada\'s National Post newspaper (and reproduced in that publication\'s online version), offering the writer\'s assessment of the candidates vying for the nominations of the two major parties in the upcoming U.S. presidential election.', 'hrefs': ['https://www.nationalpost.com/inform_links.html?Subject=Theo+Caldwell', 'https://network.nationalpost.com/np/blogs/fullcomment/archive/2007/12/26/theo-caldwell-democrat-or-republican-the-question-is-shockingly-easy.aspx']}]</t>
  </si>
  <si>
    <t>[{'sentence': "I have the economic and social justice agenda now that, once we get the word out, will, in fact, resonate with the African-American community,Sanders said. We're talking about raising the minimum wage to $15 an hour.  Over half of the black workers in this country earn less.", 'hrefs': ['http://www.cq.com/doc/newsmakertranscripts-4787392?0']}, {'sentence': 'We turned to themost recent data from the Bureau of Labor Statistics, which, among other things, tracks the median weekly earnings of full-time wage and salary workers by race.', 'hrefs': ['http://www.bls.gov/news.release/wkyeng.t03.htm']}, {'sentence': 'When we asked Sanders campaign for their source, they pointed us to areportissued earlier this month from the National Employment Law Project that found that 54.1 percent of African-American workers earned less than $15.00 an hour.', 'hrefs': ['http://nelp.org/content/uploads/Growing-Movement-for-15-Dollars.pdf']}]</t>
  </si>
  <si>
    <t>[{'sentence': 'Voting in the 2020 U.S. Election may be over, but the misinformation keeps on ticking. Never stop fact-checking. Follow our post-election coverage here.', 'hrefs': ['https://www.snopes.com/collections/snopes-fact-checks-the-2020-us-election-live/']}, {'sentence': "On Sept. 27, 2020, The New York Times published a report after obtaining several years of U.S. President Donald Trump's tax returns.", 'hrefs': ['https://www.nytimes.com/interactive/2020/09/27/us/donald-trump-taxes.html']}, {'sentence': 'As news broke that Trump had paid just $750 in federal income tax in 2016 and 2017  no federal income taxes in 10 of the past 15 years  in addition to the fact that he took an approximate $70,000 deduction for hairstyling during "The Apprentice," and that he has more than $300 million worth of loans coming due, a rumor started to circulate on social media that White House senior adviser Jared Kushner had quietly deleted all of his tweets from his Twitter account:', 'hrefs': ['https://time.com/5893895/donald-trump-income-tax-new-york-times/']}, {'sentence': 'The above-displayed tweet contains a genuine screenshot of the @JaredKushner Twitter account. This account has been online since 2009, but it has been used sparingly by its owner. Archived pages show that this account posted three messages back in March 2011  none of which was related to taxes  but was then inactive for at least three years. The few messages that were posted to this account were deleted sometime between 2014 and 2016, and no new messages have been posted since then. ', 'hrefs': ['https://twitter.com/jaredkushner', 'https://web.archive.org/web/20140305055703/https://twitter.com/jaredkushner', 'https://web.archive.org/web/20140305055703if_/https://twitter.com/jaredkushner']}, {'sentence': "This isn't the first time that someone has stumbled across Kushner's Twitter account in the aftermath of a controversy, noticed that it was barren, and then incorrectly assumed that Kushner had recently scrubbed it clean. In October 2017, shortly after Special Counsel Robert S. Mueller III revealed charges against former Trump presidential campaign chair Paul Manafort and two other campaign officials, social media users noted then that Kushner's Twitter account was suspiciously void of content, and falsely claimed that he had recently deleted all of his tweets.", 'hrefs': ['https://www.snopes.com/fact-check/did-jared-kushner-scrub-his-twitter-account-after-manafort-indictment/']}, {'sentence': "A few months later, when it was reported that Mueller may have interviewed Kushner in the course of his investigation into Russia's meddling in the 2016 presidential election, this false rumor again was circulated on social media: ", 'hrefs': ['https://www.nytimes.com/2017/11/29/us/politics/mueller-jared-kushner-russia.html']}]</t>
  </si>
  <si>
    <t>[{'sentence': "Early in the campaign, Trump distinguished himself from his rivals for the Republican nomination with some tough language directed toward Wall Street. The hedge fund guys didn't build this country. These are guys that shift paper around and they get lucky, Trump said in aCBS interview in August. Atother points, he extended a similar critique to Wall Street Guys in general.", 'hrefs': ['http://www.cbsnews.com/news/face-the-nation-transcripts-august-23-2015-trump-christie-cruz/']}, {'sentence': 'Trump said that hedge fund managers get away with murder, but hes been unclear about what hed do to change that. One concrete Trump proposal on Wall Street was changes to the tax code that would change tax provisions benefitting hedge fund managers, but because of separate tax cuts for partnerships, his tax plan actually had the effect ofsubstantially improving their position.', 'hrefs': ['https://www.politifact.com/truth-o-meter/statements/2016/jul/01/hillary-clinton/clinton-right-say-trumps-plan-good-hedge-funders/']}]</t>
  </si>
  <si>
    <t>[{'sentence': "On Nov. 25, 2020, news broke that Argentinian soccer player Diego Maradona had died. As messages started to circulate mourning the loss of one of the sport's greatest players, some social media users mistakenly shared condolences for music icon Madonna. According to a viral image, U.S. President Donald Trump was one person who made this embarrassing mistake:", 'hrefs': ['https://www.cnn.com/2020/11/25/football/diego-maradona-death-argentina-spt-intl/index.html', 'https://www.indiatoday.in/trending-news/story/rip-madonna-trends-online-after-twitter-users-mistake-her-for-maradona-1744385-2020-11-26']}, {'sentence': "For starters, this message does not appear on Trump's Twitter timeline. We also could not find this message in any of the databases that monitor Trump's deleted tweets. Lastly, Trump's Twitter account is monitored by journalists, politicians, and partisan pundits, yet we found no messages containing a link to Trump's alleged post. ", 'hrefs': ['https://twitter.com/realDonaldTrump', 'https://factba.se/topic/deleted-tweets', 'https://projects.propublica.org/politwoops/user/realDonaldTrump']}, {'sentence': "It should also be noted that this rumor was based on similar-sounding names and not on news reports about Madonna's health. In the days following this viral rumor, the singer posted several times to Instagram.", 'hrefs': ['https://www.instagram.com/madonna/']}]</t>
  </si>
  <si>
    <t>[{'sentence': 'In May 2016, syndicated talk radio host Sean Hannity aired an item claiming that Donald Trump had sent a plane to give 200 stranded U.S. marines a much-needed ride home after Operation Desert Storm in 1991:', 'hrefs': ['https://www.hannity.com/onair/the-sean-hannity-show-55176/200-stranded-marines-needed-a-plane-14727522/']}, {'sentence': 'The story came up several times during the course of the 2016 presidential campaign (Cpl. Stickney even told it in person at a Trump rally), but skeptics questioned its validity despite a statement from the Trump campaign allegedly confirming it: "The Trump campaign has confirmed to Hannity.com that Mr. Trump did indeed send his plane to make two trips from North Carolina to Miami, Florida to transport over 200 Gulf War Marines back home. No further details were provided."', 'hrefs': ['https://www.youtube.com/watch?v=WhpJ3vUlnZY', 'https://www.hannity.com/onair/the-sean-hannity-show-55176/200-stranded-marines-needed-a-plane-14727522/']}, {'sentence': 'We can confirm, based on military records, that the 209-member Anti-Tank (TOW) Company, part of the 8th Tank Battalion for Operation Desert Shield, deployed to Camp LeJeune, North Carolina, from their home base in Miami on 26 November 1990. And we can confirm that the company deployed from Camp LeJeune to Saudi Arabia on 22 December, served throughout the combat phase of Operation Desert Storm (from 17 January to 28 February 1991), and returned to North Carolina in April. A command chronology of the deployment notes that a "Cpl. Stickey" was among those receiving certificates of commendation.', 'hrefs': ['https://www.gulflink.osd.mil/declassdocs/marines/19970107/970107_aug96_decls2_0053.html', 'https://www.gulflink.osd.mil/declassdocs/marines/19970107/970107_aug96_decls2_0059.html']}, {'sentence': 'We can also confirm, via a 23 April 1991 article from the Sun-Sentinel, that a series of flight delays stalled the company\'s homecoming to Miami on 22 April, but that they finally did arrive home after split across two separate flights. Stickney\'s photograph shows that he arrived on a plane marked "Trump," but it also proves something else: that even if Trump did send the plane, it wasn\'t his private jet.', 'hrefs': ['https://articles.sun-sentinel.com/1991-04-23/news/9101200527_1_marine-reservists-lance-cpl-flight']}, {'sentence': 'First, thats not Trumps private 727 jet; its one of the jets in the Trump Shuttle fleet. I wondered if maybe Trumps jet back in those days was painted differently, so I researched his private jet as of April 1991. I found that Trump was deep in the red, financially, and having to liquidate assets, one of which was his personal 727. The sale of that jet was finalized in the first week of May 1991, making it highly unlikely he was also flying reservists around while discussing the sale at the end of April.', 'hrefs': ['https://money.cnn.com/galleries/2009/news/0911/gallery.Donald_Trump_jet/', 'https://www.askthepilot.com/shuttle-shuffle/']}, {'sentence': "To arrive at an answer, it's necessary to go into a bit of the history of Trump Shuttle. A July 2015 article in NYC Aviation detailed Trump's short-lived airline industry involvement, beginning with an entirely separate carrier, Eastern Air Shuttle, which he immediately rebranded with his own name:", 'hrefs': ['https://www.nycaviation.com/2015/07/one-time-donald-trump-owned-airline/', 'https://www.centennialofflight.net/essay/Commercial_Aviation/EasternAirlines/Tran13.htm', 'https://www.theglobeandmail.com/globe-investor/trump-i-ran-a-great-airline/article600873/?page=all']}, {'sentence': 'Lt. Gen. Vernon J. Kondra, now retired, was in charge of all military airlift operations. He said that relying on commercial carriers freed up the military cargo aircraft for equipment transport.', 'hrefs': ['https://www.af.mil/AboutUs/Biographies/Display/tabid/225/Article/106494/lieutenant-general-vernon-j-kondra.aspx']}, {'sentence': 'Kondra\'s notes on the flight are declassified and available online and show a contract for Trump Shuttle to "move troops in [the] continental United States" during the 1990-91 timeframe:', 'hrefs': ['https://airforcehistoryindex.org/data/001/105/672.xml']}]</t>
  </si>
  <si>
    <t>[{'sentence': "On Nov. 15, 2019, former U.S. ambassador to the Ukraine Marie Yovanovitch testified before the U.S. House Intelligence Committee in the impeachment inquiry against President Donald Trump. Shortly after, some of Trump's defenders took to social media apparently to discredit her testimony, claiming that the ambassador's net worth far exceeded her salary, insinuating because of some illicit means:", 'hrefs': ['https://www.theguardian.com/us-news/2019/nov/15/trump-impeachment-inquiry-marie-yovanovitch']}, {'sentence': 'While the tweet shown above claimed that Yovanovitch has a net worth of $17 million, other social media users have offered differing estimates of her net worth:', 'hrefs': ['https://twitter.com/FredrickEAlbre1/status/1195388119937359872', 'https://twitter.com/WhoareyouBO/status/1195784868942057472', 'https://twitter.com/HowardWemple/status/1196293507843014657']}, {'sentence': 'One possible explanation for the discrepancies in this claim is that there is no credible evidence for the estimates. ', 'hrefs': ['https://www.snopes.com/uploads/2019/11/tweets.jpg']}, {'sentence': "Some social media users pointed to articles published on Walikali and Gossipgist to support their claim that Yovanovitch's net worth far exceeded her salary. However, just like the above-displayed tweets, these sites offered no evidence to support their estimates. ", 'hrefs': ['https://archive.ph/a4FCe', 'https://archive.ph/EEoGj']}]</t>
  </si>
  <si>
    <t>[{'sentence': 'In June 2022, the U.S. Supreme Court issued a ruling that overturned the 1973 Roe v. Wade decision and ended 50 years of constitutionally protected abortion rights. While many people took to the streets to protest the ruling, others used social media to share fantasy scenarios of protesting by other means. On TikTok, for example, some people fantasized about someone mailing their uterus to the Supreme Court as an act of protest:', 'hrefs': ['https://www.snopes.com/ap/2022/06/24/supreme-court-overturns-roe-v-wade-states-can-ban-abortion/']}, {'sentence': 'Protests against the Supreme Court in the wake of the Roe v. Wade ruling garnered plenty of coverage by mainstream media outlets. If someone truly had one if their organs removed, put it in a box, sent their innards to the Supreme Court, and there were actual evidence of this, there would certainly be news coverage of the incident. However, no credible news outlets have filed any such reports. ', 'hrefs': ['https://www.snopes.com/tag/roe-v-wade/']}, {'sentence': 'The claim that someone mailed their uterus to the Supreme Court is part of a larger trend on TikTok involving users claiming that some extreme action was taken by someone to protest the abortion ruling. For example, another string of videos claimed (without evidence) that the several Supreme Court justices had had their credit card numbers leaked. Social media users also claimed (without evidence) that the IP addresses of the justices had been leaked. ', 'hrefs': ['https://www.snopes.com/fact-check/clarence-thomas-credit-card-leaked/', 'https://leadstories.com/hoax-alert/2022/06/fact-check-ip-addresses-not-linked-to-five-supreme-court-justices.html']}]</t>
  </si>
  <si>
    <t>[{'sentence': 'On 1 September 2017, Facebook user Mike Marcoux posted what appears to be a photograph of an itemized breakdown of benefits associated with the Resettlement Assistance Program, along with the message: "This is what 1 illegal refugee gets with the federal assistance program $3874 per month."', 'hrefs': ['https://www.facebook.com/photo.php?fbid=1808090655886737&amp;set=a.484062764956206.125770.100000574603010&amp;type=3&amp;theater&amp;ifg=1']}, {'sentence': 'Firstly, contrary to Mike Marcoux\'s post, there is no such thing as an "illegal" refugee in this context. By definition, beneficiaries of the Canadian government\'s Resettlement Assistance Program are individuals and families formally recognized by the Canadian government as refugees before they travel to Canada. According to the Canadian Council for Refugees, Government-Assisted Refugees such as those to whom this document appears to relate are "referred by the [U.N. High Commissioner for Refugees] to Canada because they have been identified as being in need of resettlement."', 'hrefs': ['https://www.cic.gc.ca/english/refugees/outside/resettle-assist.asp', 'https://www.cic.gc.ca/english/refugees/inside/apply-who.asp']}, {'sentence': 'Furthermore, depending on when this particular family arrived in Canada, they may be required to pay the Canadian government for the cost of their transportation into the country, which takes the form of loan debt. According to the Canadian Council for Refugees, the average loan debt between 2008 and 2012 was $3,090 CAD.', 'hrefs': ['https://ccrweb.ca/en/transportation-loans', 'https://ccrweb.ca/en/refugee-transportation-loan-infographic']}, {'sentence': 'The same document formed the basis of a similarly-outraged post on the right-wing blog "90 Miles from Tyranny" in December 2016. That blog post cited an earlier article by the now-defunct Magafeed web site, which is listed in the Fake News Codex as a "clickbait site with misleading, poorly [sourced], and outright false stories."', 'hrefs': ['https://archive.is/XR93J', 'https://www.fakenewscodex.com/fake-site/magafeed/']}, {'sentence': "It's hardly the first time that Canada's refugee policy has been the subject of false claims. For example, a factual error in a 2004 letter to the editor of the Toronto Star spawned a chain email and online memes falsely claiming that refugees in Canada receive more benefits each month than do Canadian pensioners. The rumor persisted for years.", 'hrefs': ['https://www.thestar.com/opinion/commentary/2015/12/11/a-mistake-that-travelled-around-the-world-and-back-again-public-editor.html', 'https://ccrweb.ca/en/pensioners-myth']}, {'sentence': 'Similar false rumors have been spread in the country\'s southern neighbor, the United States, often with the headline "INSANITY IS WHEN ILLEGAL REFUGEES GET $3,874 A MONTH IN FEDERAL ASSISTANCE WHILE SOCIAL SECURITY CHECKS AVERAGE $1,200 A MONTH."', 'hrefs': ['https://www.snopes.com/politics/immigration/refugees.asp']}]</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</si>
  <si>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 NPS', 'hrefs': ['https://www.snopes.com/tachyon/2022/01/rushmore-2.jpeg', 'https://www.nps.gov/media/photo/gallery-item.htm?pg=3240960&amp;id=F4A399B4-155D-4519-3E3E1AD471EC84E6&amp;gid=F47518BA-155D-4519-3E3F35CAD0584ADE']}, {'sentence': 'Located in the Black Hills of South Dakota, Mount Rushmore was originally envisioned by Idaho-born sculptor Gutzon Borglum, who intended each figure to be its own standalone statue complete with detailed clothing from their respective time periods, according to South Dakota Public Broadcasting.', 'hrefs': ['https://www.rushmoreborglum.com/', 'https://www.sdpb.org/blogs/images-of-the-past/mount-rushmore-models-1927-1941/']}, {'sentence': 'In 1927, President Calvin Coolidge promised federal funding for the project, and U.S. Treasury Secretary Andrew Mellon secured full funding under the Mount Rushmore National Memorial Act, but Borglum declined, saying that he would only accept half and match the rest with private donations dollar for dollar, according to NPS. This, as it would later be revealed, was a major oversight. In total, the bill authorized funds up to $250,000 (equivalent to $4 million in 2022).', 'hrefs': ['https://www.nps.gov/moru/learn/historyculture/historical-letters-and-legislation.htm', 'https://www.nps.gov/moru/learn/historyculture/memorial-history.htm']}, {'sentence': ' NPS', 'hrefs': ['https://www.snopes.com/tachyon/2022/01/Screen-Shot-2022-01-14-at-2.07.10-PM.png', 'https://www.nps.gov/moru/learn/historyculture/historical-letters-and-legislation.htm']}, {'sentence': "As the Depression struck the U.S. in the 1930s, then-Sen. Peter Norbeck of North Dakota worked to maintain that construction would continue through emergency relief programs that were part of President Franklin Roosevelt's New Deal, a program aimed at providing jobs to Americans through the construction of infrastructure, among other things. Funds from the New Deal were then matched with money allocated in the original bill. Funding was erratic and unpredictable and when the money ran dry, so did the work, reported PBS.", 'hrefs': ['https://www.pbs.org/wgbh/americanexperience/features/rushmore-norbeck/', 'https://www.pbs.org/wgbh/americanexperience/films/rushmore/']}, {'sentence': "In the last two years of construction. Borglum traveled to secure funding while his son, Lincoln, would supervise construction. He died in Chicago following surgery on March 6, 1941. His death and the project's lack of funds, coupled with logistical issues and the impending American involvement in World War II, ultimately led to the project being declared complete on Oct. 31, 1941.", 'hrefs': ['https://www.nps.gov/moru/learn/historyculture/gutzon-borglum.htm']}, {'sentence': ' NPS', 'hrefs': ['https://www.snopes.com/tachyon/2022/01/entablature.jpeg', 'https://www.nps.gov/moru/learn/historyculture/the-entablature-idea.htm']}, {'sentence': '"The Entablature was to be a brief history of the United States, symbolized by Washington, Jefferson, Roosevelt and Lincoln, carved beside the four faces. The Entablature would emphasize that Mount Rushmore was a national memorial, commemorating the first 150 years of the United States, not just the lives of the four great men," wrote the NPS.', 'hrefs': ['https://www.nps.gov/moru/learn/historyculture/the-entablature-idea.htm']}, {'sentence': 'Rife with a controversial history, today Mount Rushmore is largely recognized as a misplaced monument located on land stolen from the Native American Lakota (also known as Sioux) people, who called the granite formation Tunkasila Sakpe Paha, or Six Grandfathers Mountain, noted National Geographic. As we have previously reported, the monument has a dark history of ties to the KKK and an illegal war.', 'hrefs': ['https://www.nationalgeographic.com/travel/article/the-strange-and-controversial-history-of-mount-rushmore', 'https://www.snopes.com/news/2020/07/29/kkk-mount-rushmore/', 'https://www.smithsonianmag.com/history/sordid-history-mount-rushmore-180960446/', 'https://www.smithsonianmag.com/history/ulysses-grant-launched-illegal-war-plains-indians-180960787/']}, {'sentence': ' Public Domain', 'hrefs': ['https://www.snopes.com/tachyon/2022/01/mt.-rushmore.jpeg', 'https://en.wikipedia.org/wiki/Mount_Rushmore#/media/File:Mount_Rushmore_detail_view_(100MP).jpg']}]</t>
  </si>
  <si>
    <t>[{'sentence': 'The wording of the post, which was turned into a meme, has been repeated since at least 2009, and has been adapted for Australian and Canadian audiences over the years. There have been small variations here and there, but it typically goes something like this:', 'hrefs': ['https://www.facebook.com/standupforaustraliamelbourne/posts/896679370470605', 'https://www.facebook.com/search/str/%22if+you+cross+the+canadian+border+illegally%22/keywords_blended_posts?ref=eyJzaWQiOiIwLjQxMzA1MDg2MTA0NzgwOTg2IiwicXMiOiJKVFZDSlRJeUpUVkRKVEl5YVdZbE1qQjViM1VsTWpCamNtOXpjeVV5TUhSb1pTVXlNR05oYm1Ga2FXRnVKVEl3WW05eVpHVnlKVEl3YVd4c1pXZGhiR3g1SlRWREpUSXlKVEl5SlRWRSIsImd2IjoiYmVlMDlmOTNmYTczMmNmYTU5YTFjYjZkOWY0NTBkMzg5MjQyNGU0OSIsImVudF9pZHMiOltdLCJic2lkIjoiNTcxN2FjZGI3YzljZGQ4YzFjZmUyNDBhZjZhOTA3ZDQifQ', 'https://www.facebook.com/john.atteberry.39/posts/1716569525059940']}, {'sentence': "Adults who enter the United States illegally are not provided with a job. In fact, it's illegal to knowingly hire any immigrant who isn't authorized to work in the country (whether they entered the United States illegally or overstayed a visa after entering legally.)", 'hrefs': ['https://www.law.cornell.edu/uscode/text/8/1324a']}, {'sentence': "Of course, that doesn't stop the practice from happening, and according to a 2017 analysis by the Pew Research Institute, there were around 8 million unauthorized immigrants working or looking for work in the United States in 2014.", 'hrefs': ['https://www.pewhispanic.org/2016/11/03/size-of-u-s-unauthorized-immigrant-workforce-stable-after-the-great-recession/']}, {'sentence': "This depends on where you live. As of January 2018, there are 12 states (and the District of Columbia) which allow immigrants without legal status to obtain a driver's license. Some of the states where unauthorized immigrants can drive (California, New Jersey, Illinois) have relatively high undocumented populations.", 'hrefs': ['https://www.ncsl.org/research/immigration/states-offering-driver-s-licenses-to-immigrants.aspx', 'https://www.pewresearch.org/fact-tank/2017/04/27/5-facts-about-illegal-immigration-in-the-u-s/']}, {'sentence': 'An immigrant who does not have a legal status in the United States is not eligible for food stamps (the Supplemental Nutrition Assistance Program), although their children might be. Indeed, undocumented immigrants do not receive most kinds of welfare benefits, even though they do pay taxes. ', 'hrefs': ['https://www.fns.usda.gov/snap/snap-policy-non-citizen-eligibility', 'https://econofact.org/do-undocumented-immigrants-overuse-government-benefits']}, {'sentence': 'According to the Institute on Taxation and Economic Policy, a non-partisan think tank, undocumented immigrants collectively contribute almost $12 billion per year in state and local sales, income and property taxes. ', 'hrefs': ['https://itep.org/immigration/']}, {'sentence': 'However, as a 2015 Congressional Research Service report outlines, some undocumented immigrants may live in a household with citizens or qualified immigrants, and thereby indirectly benefit from some public housing assistance (although the level of that assistance is reduced on a pro rata basis, due to the presence of that undocumented immigrant.)', 'hrefs': ['https://fas.org/sgp/crs/homesec/RL31753.pdf']}, {'sentence': 'It is possible for an undocumented immigrant to own a home, either by buying it outright with cash, or by using something called an individual tax identification number (ITIN) mortgage. This allows non-citizens (including undocumented immigrants) to bypass the usual requirement of having a social security number to take out a mortgage. ', 'hrefs': ['https://www.marketplace.org/2017/09/08/economy/american-dream-how-undocumented-immigrants-buy-homes-us']}, {'sentence': "Some 31 percent of undocumented immigrants live in a home that is owned by at least one of its residents (as opposed to rented), according to a Migration Policy Institute analysis of data from the United States Census Bureau's 2014 American Community Survey. ", 'hrefs': ['https://www.migrationpolicy.org/data/unauthorized-immigrant-population/state/US']}, {'sentence': "Undocumented immigrants are not eligible to enroll in Medicaid, the Children's Health Insurance Program (CHIP) and the Affordable Care Act (Obamacare) Health Insurance Marketplace, significantly curtailing the affordable health insurance and health care available to them.", 'hrefs': ['https://www.kff.org/disparities-policy/fact-sheet/health-coverage-of-immigrants/']}, {'sentence': 'However, six states and the District of Columbia have rules that allow undocumented immigrant children to avail themselves of Medicaid benefits, and undocumented immigrants are also entitled to emergency medical care. ', 'hrefs': ['https://www.pewtrusts.org/en/research-and-analysis/blogs/stateline/2017/08/08/more-immigrant-children-in-us-illegally-to-receive-health-care', 'https://undocumentedpatients.org/issuebrief/health-policy-and-access-to-care/']}, {'sentence': 'According to a 2017 Kaiser Family Foundation analysis, non-elderly undocumented immigrants are four times more likely than United States citizens to be uninsured, and fears about immigration enforcement and detection often cause undocumented immigrants to forgo preventive healthcare, leading to worse outcomes. ', 'hrefs': ['https://www.kff.org/disparities-policy/fact-sheet/health-coverage-of-immigrants/']}, {'sentence': 'It\'s not entirely clear what the creator of this meme means by "child benefits," but let\'s take a look. Undocumented immigrant tax-payers (using an ITIN rather than a social security number) can avail themselves of a child tax credit. ', 'hrefs': ['https://www.hrblock.com/tax-center/filing/credits/itin-child-tax-credit/']}, {'sentence': 'Low-income undocumented immigrants are also eligible for the Special Supplemental Nutrition Program for Women, Infants and Children (WIC), which provides food and infant formula assistance, as well as nutritional and immunization assessments. ', 'hrefs': ['https://www.nilc.org/issues/economic-support/overview-immeligfedprograms/']}, {'sentence': 'Undocumented immigrants are not eligible for TANF (Temporary Assistance for Needy Families), a federal program that provides financial help to low-income families and pregnant women.', 'hrefs': ['https://fas.org/sgp/crs/misc/RL33809.pdf']}, {'sentence': 'In 1982, the U.S. Supreme Court ruled that states are constitutionally barred from denying children a public school education on the basis of their immigration status. As a result, undocumented immigrant children can attend public schools for free, like any other children.', 'hrefs': ['https://www.americanimmigrationcouncil.org/research/plyler-v-doe-public-education-immigrant-students']}, {'sentence': 'While attending public schools, undocumented children can benefit from federal nutrition services like the School Breakfast Program and National School Lunch Program. ', 'hrefs': ['https://www.fns.usda.gov/sbp/school-breakfast-program-sbp', 'https://www.fns.usda.gov/nslp/national-school-lunch-program-nslp']}, {'sentence': 'Only two states (Alabama and South Carolina) do not allow undocumented immigrants to attend public colleges and other third-level institutions, and three others (Arizona, Georgia and Indiana) do not allow them to pay lower in-state tuition rates, according to the National Conference of State Legislatures.', 'hrefs': ['https://www.ncsl.org/research/education/undocumented-student-tuition-overview.aspx']}, {'sentence': 'Undocumented students are not allowed to receive federal financial aid for higher education, but they might be able to get state aid or private scholarships. ', 'hrefs': ['https://studentaid.ed.gov/sa/sites/default/files/financial-aid-and-undocumented-students.pdf']}, {'sentence': 'This is completely false. Undocumented immigrants pay taxes, and there is no provision in law at the federal or state level which grants them any kind of "tax holiday."', 'hrefs': ['https://www.snopes.com/business/taxes/immigrants.asp']}]</t>
  </si>
  <si>
    <t>[{'sentence': "In June 2020, the Quaker Oats Company announced that it would be re-branding its Aunt Jemima line of products  syrup, pancake mix, and other breakfast foods  because the brand's origins were based on racial stereotypes. Kristin Kroepfl, vice president and chief marketing officer of Quaker Foods North America, told NBC News:", 'hrefs': ['https://www.nbcnews.com/news/us-news/aunt-jemima-brand-will-change-name-remove-image-quaker-says-n1231260']}, {'sentence': 'But Green did not die a millionaire. In fact, she could not live off the earnings she made from her portrayal of Aunt Jemima, and continued to work as a housekeeper until a few years before her death in 1923.', 'hrefs': ['https://www.snopes.com/uploads/2020/06/Copy-of-Untitled-18.jpg']}, {'sentence': 'The Encyclopedia of African American Popular Culture writes:', 'hrefs': ['https://books.google.com/books?id=10rEGSIItjgC&amp;pg=PA75&amp;lpg=PA75&amp;dq=aunt+jemima+paid+world%27s+fair&amp;source=bl&amp;ots=AU7O9pZYRT&amp;sig=ACfU3U3XeWc9VndJLurfWD1gvHQOMAf0rA&amp;hl=en&amp;sa=X&amp;ved=2ahUKEwiMsYGvxIvqAhUWQ80KHd9JD0cQ6AEwGnoECAoQAQ#v=onepage&amp;q&amp;f=true']}, {'sentence': 'In "Mammy: A Century of Race, Gender, and Southern Memory," author Kimberly Wallace-Sanders writes:', 'hrefs': ['https://www.google.com/books/edition/Mammy/pd2uh_WFR-wC?hl=en&amp;gbpv=0']}, {'sentence': 'One artifact from the early days of Aunt Jemima\'s fictional history was a set of paper dolls that supposedly showed Aunt Jemima and her family before and after they sold her secret pancake recipe. The "before" set included six paper dolls without shoes and dressed in shabby clothing, while the "after" set included a set of "fancy" clothes.', 'hrefs': ['https://www.worthpoint.com/worthopedia/antique-aunt-jemima-family-paper-506104223']}, {'sentence': 'In "Clinging to Mammy: The Faithful Slave in Twentieth-Century America," Micki McElya writes that in 1900, Green listed her occupation as a "cook." While this may have referred to her job demonstrating pancake mix as Aunt Jemima, in 1910, she was working as a "housekeeper."', 'hrefs': ['https://www.google.com/books/edition/Clinging_to_Mammy/wazIoemxxzgC?hl=en&amp;gbpv=0']}, {'sentence': 'Obituaries for Green published in The Chicago Tribune and Daily Herald also made no mention of her being one of the first African American women to become a millionaire:', 'hrefs': ['https://www.newspapers.com/clip/53662609/obituary-for-nancy-green/']}, {'sentence': "It should also be noted that Green's descendants (as well as the descendants of another Black woman who portrayed Aunt Jemima) filed a lawsuit against Quaker Oats, arguing that the company exploited Green, and that her family was owed billions in royalties, USA Today reported. The lawsuit was later dismissed after a judge ruled that the plaintiffs did not provide proof that they were related to the women who portrayed Aunt Jemima:", 'hrefs': ['https://www.usatoday.com/story/money/business/2014/10/06/aunt-jemima-lawsuit/16799923/', 'https://www.usatoday.com/story/money/business/2014/10/06/aunt-jemima-lawsuit/16799923/', 'https://www.takepart.com/article/2015/02/19/judge-flattens-aunt-jemima-heirs-lawsuit']}, {'sentence': 'In February 2021, Quaker Oats announced that it was retiring the "Aunt Jemima" brand name and replacing it with the "Pearl Milling Company."', 'hrefs': ['https://www.cnn.com/2021/02/09/business/aunt-jemima-new-name/index.html']}]</t>
  </si>
  <si>
    <t>[{'sentence': 'Workers Now Requesting To Work Less Hours In Order To Still Qualify For Welfare https://t.co/IzHMno6bJD #fightfor15 pic.twitter.com/KiC53fO12c', 'hrefs': ['https://t.co/IzHMno6bJD', 'https://twitter.com/hashtag/fightfor15?src=hash', 'https://t.co/KiC53fO12c']}, {'sentence': ' The Patriot (@ThePatriot143) July 25, 2015', 'hrefs': ['https://twitter.com/ThePatriot143/status/624889996428845056']}, {'sentence': ' Ken Gardner (@kesgardner) July 25, 2015', 'hrefs': ['https://twitter.com/kesgardner/status/624984018098896896']}, {'sentence': '&lt;!--Hey #Fightfor15 if workers just want to get out of poverty, why are they asking for fewer hours to stay on WELFARE? https://t.co/2MIvc3QQLf el Sooper  (@SooperMexican) July 25, 2015This is just pathetic: Workers making $15 min wage in Seattle are asking for fewer hours just to stay on WELFARE: https://t.co/2MIvc3QQLf el Sooper  (@SooperMexican) July 26, 2015--&gt;  ', 'hrefs': ['https://twitter.com/hashtag/Fightfor15?src=hash', 'https://t.co/2MIvc3QQLf', 'https://twitter.com/SooperMexican/status/625056939857289216', 'https://t.co/2MIvc3QQLf', 'https://twitter.com/SooperMexican/status/625356395181907968']}, {'sentence': 'Hey #Fightfor15 if workers just want to get out of poverty, why are they asking for fewer hours to stay on WELFARE? https://t.co/2MIvc3QQLf', 'hrefs': ['https://twitter.com/hashtag/Fightfor15?src=hash', 'https://t.co/2MIvc3QQLf']}, {'sentence': ' el Sooper  (@SooperMexican) July 25, 2015', 'hrefs': ['https://twitter.com/SooperMexican/status/625056939857289216']}, {'sentence': 'This is just pathetic: Workers making $15 min wage in Seattle are asking for fewer hours just to stay on WELFARE: https://t.co/2MIvc3QQLf', 'hrefs': ['https://t.co/2MIvc3QQLf']}, {'sentence': ' el Sooper  (@SooperMexican) July 26, 2015', 'hrefs': ['https://twitter.com/SooperMexican/status/625356395181907968']}, {'sentence': 'Origins: On 22 July 2015, Fox News published an article titled "Seattle Sees Fallout from $15 Minimum Wage, as Other Cities Follow Suit." Credited to correspondent Dan Springer (who also recently reported that Oregon was providing 15-year-olds with sex change surgeries), the article lamented what it claimed were "unintended consequences" resulting from a Seattle law raising the minimum wage there to $15 per hour.', 'hrefs': ['https://www.foxnews.com/politics/2015/07/22/seattle-sees-fallout-from-15-minimum-wage-as-other-cities-follow-suit/', 'https://m.snopes.com/oregon-teen-sex-change-law/']}, {'sentence': 'Watch the latest video at video.foxnews.com ', 'hrefs': ['https://video.foxnews.com']}, {'sentence': 'However, if Springer found "evidence" of such a trend, he did not include it in his 22 July 2015 article (claims from which have since been aggregated to multiple web sites). While Springer pointed to a Seattle home nursing nonprofit (Full Life Care), he only vaguely referenced a statement an unidentified individual there made to a third party, then quoted an opinion provided by a local radio host who speculated upon what might happen if workers opted to cut their hours based on a higher minimum wage in order to retain government assistance. Lacking from this narrative was any actual evidence that such claims were rooted in any measurable labor trend in Seattle.', 'hrefs': ['https://www.donotlink.com/g4je', 'https://www.donotlink.com/g4jg', 'https://www.donotlink.com/g2qo']}, {'sentence': "It appears Springer's entire premise was lifted from an 8 June 2015 report by television station KIRO which provided additional context that painted the claim in a slightly different light:", 'hrefs': ['https://www.kirotv.com/news/news/nonprofit-worker-reduced-hours-requested-stay-subs/nmYYS/']}]</t>
  </si>
  <si>
    <t>[{'sentence': 'But this particular viral prediction was not expressed in quatrain form, nor could we find anything like it published in "Les Prophties." We also found no mention of this supposed prophecy prior to the events of early 2020, which generally indicates it is a modern hoax.', 'hrefs': ['https://zelalemkibret.files.wordpress.com/2012/02/the-complete-works-of-nostradamus.pdf', 'https://www.nostradamus.org/qbrowser.html']}]</t>
  </si>
  <si>
    <t>[{'sentence': 'Teresa Simes-Ferreira in Mozambique to Portuguese parents, Mrs. Kerry was previously married for 25 years to Henry John Heinz III, who was a member of the founding family of the H.J. Heinz Company and represented Pennsylvania for twenty years in both the U.S. House of Representatives and the Senate prior to his death in a plane crash in 1991.  Mrs. Kerry inherited a Heinz family fortune estimated at over $500 million.', 'hrefs': ['https://www.heinz.com/jsp/index.jsp']}, {'sentence': 'Although Senator Kerry has been critical of the Bush administration for rewarding "Benedict Arnold CEOs" who move "profits and jobs overseas," the above-quoted attempt to link Kerry (through his wife) with the very outsourcing he decries is flawed in two major ways.  First off, Teresa Heinz Kerry does not "own the Heinz Corporation"  she has no involvement whatsoever with the management or operations of the H.J. Heinz Company, nor does she own anything close to a controlling interest of the company\'s stock.  According to Heinz itself, the Heinz family trust which Mrs. Kerry inherited sold most of its shares of Heinz stock back in 1995 and currently holds less than a 4% interest in the company:', 'hrefs': ['https://www.heinz.com/jsp/presidential_statement.pdf']}]</t>
  </si>
  <si>
    <t>[{'sentence': 'On Sept. 9, 2020, the website Shore News Network published an article with the headline "Kohl\'s Stores Announce New Line of Black Lives Matter Clothing," which reported that:', 'hrefs': ['https://archive.is/XMbcS']}, {'sentence': 'On Sept. 16, 2020, Twitter user @ElizabethKlave3 posted a widely shared tweet that read: ', 'hrefs': ['https://archive.is/wPebz']}, {'sentence': 'Those claims contained a mixture of truth and falsehood. Kohl\'s did announce, on Sept. 7, 2020, that it had collaborated with a local business near the company\'s headquarters in Milwaukee, Wisconsin, to produce "a line of tees for the whole family to support racial equality":', 'hrefs': ['https://web.archive.org/web/20200918124222if_/https://www.facebook.com/kohls/posts/10158690184241248']}, {'sentence': 'Photographs of some of the T-shirts being printed, which were posted on Facebook by local reporter Cassidy Williams, featured the slogans "Black culture is not a trend" and "Racism is not cool" as well as the raised fist symbol, which has been used as a symbol of "unity and solidarity", the BLM movement, and as a symbol of "Black power."', 'hrefs': ['https://archive.is/zls0J', 'https://archive.is/Knxgn', 'https://archive.is/GcTdB', 'https://archive.is/pdzX9']}, {'sentence': 'The T-shirt shown in the Kohl\'s announcement on Sept. 7 also featured the same "raised fist" symbol with the words "Justice, Respect, Change." On Facebook, Cream City Print Lounge advertised a launch party for its collaboration with Kohl\'s, and the graphic for the event featured T-shirts bearing the slogans "Black culture is not a trend," "Together we can create change," "Peace, love, equality," and the raised fist with "Justice, Respect, Change"  but again, rather conspicuously, no T-shirts bearing the name "Black Lives Matter" or "BLM."', 'hrefs': ['https://archive.is/snktk']}]</t>
  </si>
  <si>
    <t>[{'sentence': 'Finally, the OECD itselfnotessome differences across countries. Some nations have used more aggressive efforts than the United States to subsidize workers to remain on payrolls. And some countries, such as the United Kingdom, do not count temporarily laid-off workers as unemployed, while the United States does count such workers as unemployed.', 'hrefs': ['https://www.oecd-ilibrary.org/employment/oecd-employment-outlook_19991266']}]</t>
  </si>
  <si>
    <t>[{'sentence': 'One of President Barack Obamas signature issues at the moment is a push to raise the minimum wage from $7.25 per hour to $10.10 per hour. Its such a popular policy, he said in aspeechon March 5, 2014, that even Republicans have little quarrel with it.', 'hrefs': ['https://www.whitehouse.gov/the-press-office/2014/03/05/remarks-president-dnc-dinner']}, {'sentence': 'Our first look at the data showed that a minimum-wage hike is popular among Americans broadly. For instance, when theCBS News-New York Timespollasked, Do you favor or oppose raising the minimum wage to $10.10? in February 2014, the poll found 65 percent support. And that was actually down a bit from the 72 percent support registered in the January edition of the poll.', 'hrefs': ['http://www.pollingreport.com/work.htm']}, {'sentence': 'Similarly, aPew Research Center/USA Todaypoll from January asked whether respondents supported an increase in the minimum wage from $7.25 to $10.10 an hour and found 73 percent support.', 'hrefs': ['http://www.people-press.org/2014/01/23/most-see-inequality-growing-but-partisans-differ-over-solutions/']}, {'sentence': 'One poll that did not specify a target amount for the minimum-wage hike was conducted byQuinnipiac University. It asked, Would you support or oppose raising the national minimum wage, which is now $7.25 an hour? Among Republicans, 52 percent expressed support, while 45 percent said they opposed it.', 'hrefs': ['http://www.quinnipiac.edu/institutes-and-centers/polling-institute/national/release-detail?ReleaseID=1993']}, {'sentence': 'The clearest example is aCBS-New York Timespollfrom February that asked, As you may know, the federal minimum wage is currently $7.25 an hour. Do you favor or oppose raising the minimum wage to $10.10? Republicans expressed 42 percent support, 54 percent opposition.', 'hrefs': ['http://s3.documentcloud.org/documents/1030274/new-york-times-cbs-news-feb-poll-results.pdf']}, {'sentence': 'Another clear example was anABC News-Washington Postpollfrom December, 2013 that asked, The minimum wage in this country is now $7.25 an hour. What do you think it should be? Among Republicans, only 21 percent favored keeping it the same or lowering it, but even fewer respondents -- 7 percent -- favored a minimum wage in excess of $10.', 'hrefs': ['http://www.washingtonpost.com/page/2010-2019/WashingtonPost/2013/12/18/National-Politics/Polling/question_12600.xml?uuid=e1hh-mehEeOZe5ITsX2slw#']}, {'sentence': 'ACBS-New York Timespollfrom January that asked the same question as the February poll found that Republicans expressed 48 percent support, 51 percent opposition to a $10.10 wage.', 'hrefs': ['http://www.scribd.com/fullscreen/201808657?access_key=key-6momr3if57xtmuhr3wm&amp;allow_share=true&amp;escape=false&amp;view_mode=scroll']}, {'sentence': "And anNBC News-Wall Street Journalpollfrom December 2013asked, I'm going to mention a number of different amounts and for each one, please tell me if you strongly favor, somewhat favor, somewhat oppose, or strongly oppose raising the hourly minimum wage to that amount. When presented with the $10.10 rate, 47 percent of Republicans expressed support.", 'hrefs': ['http://online.wsj.com/news/articles/SB10001424052702303330204579250473005492880']}, {'sentence': 'One poll clearly supported Obamas position. The JanuaryPew Research Center/USA Todaypoll found 53 percent of Republicans backing a $10.10 minimum wage, with 43 percent opposed.', 'hrefs': ['http://www.people-press.org/2014/01/23/most-see-inequality-growing-but-partisans-differ-over-solutions/']}, {'sentence': 'The significance of the $10.10 figure is not academic. According to a March 6accountin theWashington Post, early last year, White House strategists rejected (the $10.10 figure), worried that it could destroy jobs and anger the business community just as the regulation-heavy Affordable Care Act was about to take effect. Instead, former officials say, the White House settled on a more cautious path,unveiling a $9-an-hour minimum wageproposal  a target even lower than Obamahad proposedduring the 2008 campaign.', 'hrefs': ['http://www.washingtonpost.com/blogs/wonkblog/wp/2014/03/06/the-inside-story-of-how-the-white-house-learned-to-love-the-minimum-wage/']}]</t>
  </si>
  <si>
    <t>[{'sentence': "Unemployment is at a 17-year low,he saidon Dec. 6, 2017. Very shortly it's going to be at a 19-year low. We think the numbers are going to continue to go down. And we're also getting into the pool of the 100 million people that are not working. That pool is now coming back. As you know, that's not considered in the low employment numbers, which means we have a lot of people that want to get to work, and that will be working.", 'hrefs': ['https://www.whitehouse.gov/the-press-office/2017/12/06/remarks-president-trump-cabinet-meeting']}]</t>
  </si>
  <si>
    <t>[{'sentence': 'As Ms. Merryman described in considerable detail in an excellent analysis of the video, virtually all of the claims made within it regarding Social Security, foreigners, and illegal immigrants are false:', 'hrefs': ['https://blog.thenewstribune.com/street/2011/07/26/william-mounts-salishan-youtube-video-debunked/']}, {'sentence': "For complete information, we recommend reading the News Tribune's thorough debunking of the video.", 'hrefs': ['https://blog.thenewstribune.com/street/2011/07/26/william-mounts-salishan-youtube-video-debunked/']}]</t>
  </si>
  <si>
    <t>[{'sentence': 'On 6 August 2000, as several fires converged in the Bitterroot National Forest near the town of Sula in western Montana, John McColgan, a fire behavior analyst in the employ of the USDA Forest Service, snapped the spectacular photograph shown above with a digital camera and described the experience to a writer for the western Montana newspaper The Missoulian:', 'hrefs': ['https://www.fs.fed.us/r1/bitterroot/', 'https://www.fs.fed.us/']}, {'sentence': 'After McColgan downloaded his amazing image to an office computer, a friend found it, e-mailed a copy to another friend, and by mid-September 2000 the picture was blazing its way across the Internet. Because many forwarded copies of the image lacked any attribution or explanation, e-mail recipients began to circulate rumors about its origins and authenticity  some claimed that the photo was snapped by a tourist, that it was taken during the extensive Yellowstone National Park fire of 1988, or that it was yet another digital fake.', 'hrefs': ['https://web.archive.org/web/20001207024400/https://www.yellowstoneparknet.com/history/history_fire.htm']}]</t>
  </si>
  <si>
    <t>[{'sentence': 'Rubios team sought to back up his assertion with apress releasethat included two charts. Both charts relayed the same message: In order to help working families, a tax plan must increase the child tax credit and make the credit refundable.', 'hrefs': ['https://www.rubio.senate.gov/public/index.cfm/press-releases?ID=87B981F5-9C2E-4E54-B1BE-5543729FCECF']}, {'sentence': 'So in Rubios mind, expanding  not just increasing   the child tax credit is key in seeing working families prosper. The Trump-backed tax frameworkproposes increasing the creditfrom the current amount of $1,000 and raising the current income threshold at which the credit phases out.', 'hrefs': ['https://www.politifact.com/truth-o-meter/promises/trumpometer/promise/1423/create-targeted-child-care-tax-credits/']}, {'sentence': 'In 2015, Rubio and Mike Lee, R-Utah, releaseda tax planthat connected the child tax credit to the payroll tax, which would have increased the refundability rate.At the time, experts were unsure whether this would have benefitted low-income families because it didnt include an expansion for them.', 'hrefs': ['https://www.rubio.senate.gov/public/_cache/files/2d839ff1-f995-427a-86e9-267365609942/4B239D28A4487E61FF5E26CC07C5EEF1.3.3.2015-tax-plan.pdf']}, {'sentence': 'Its worth emphasizing that the details of the child tax credit are a work in progress. Right now, the plan does not specify how much the credit would increase or which incomes level would qualify. More broadly,little is knownabout the thresholds of new income tax brackets, which could greatly affect the distribution of benefits.', 'hrefs': ['https://taxfoundation.org/gop-tax-reform-framework-middle-income/']}]</t>
  </si>
  <si>
    <t>[{'sentence': "Origins:  The image displayed above supposedly reproduces a 26 July 2007 memo (circulated as a PDF) from an official with Louisiana's Department of Public Safety and Corrections (DPSC) warning employees about a multi-city check theft ring operating out of Walmart stores. According to the memo, Walmart employees had been using cell phones to photograph customer checks, then employing the information obtained from the images to produce fake checks that are used to buy gift cards.", 'hrefs': ['../info/walmart.pdf']}, {'sentence': "As for the question of whether this memo actually was written by a Louisiana official, we note that the Louisiana State Police (LSP) disclaimed the memo's appropriateness without denying that it originated within the DPSC: ", 'hrefs': ['https://web.archive.org/web/20080108024355/https://www.lsp.org/lspnewsr.nsf/3b262a4d369b006a86256c7600520240/419ec5200f9274a28625732a006595ba?OpenDocument']}, {'sentence': "Although it is possible a similar type of fraud could be effected by clerks' surreptitiously using cell phones to photograph customer checks, we have not been able to verify that this specific form of theft is occurring, much less that is taking place on a multi-city level by organized rings of Walmart employees. ", 'hrefs': ['/crime/warnings/phonecam.asp']}]</t>
  </si>
  <si>
    <t>[{'sentence': "Several aspects of the story were shaky, implausible, or simply far too scripted. First, the viral video producers claimed that the child was exposed for two full hours in what appeared to be a busy area of midtown Manhattan in broad daylight, wearing only a thin t-shirt and shivering violently. However, the New York Police Department aggressively monitors the streets of the city for at-risk homeless individuals. Such measures are stepped up in adverse weather conditions, and the scenario beggars belief when mitigating factors are examined: a minor child, lacking a jacket in extreme cold, left alone on the street in Manhattan's busiest district.", 'hrefs': ['https://www.nyc.gov/html/doh/html/environmental/hypothermia-homeless-outreach.shtml']}, {'sentence': "So while the video depicted a child on the streets of New York City in what looked to be very cold weather, little else about it was honest or straightforward. There are a number of legitimate, vetted charities in New York City dedicated to assisting vulnerable and needy people, and those moved by the video's staged events would do better to donate to one of them. ", 'hrefs': ['https://nymag.com/urban/articles/charityguide/homeless.htm']}]</t>
  </si>
  <si>
    <t>[{'sentence': "Origins:  As of the time this item was circulating via Facebook postings in November 2010, it was not true that President Obama had announced an intention to freeze the pay of active duty military personnel starting in 2011.  (In fact, President Obama's fiscal 2011 budget proposal, submitted in February 2010, called for a 1.4% military pay bump for the following year.)", 'hrefs': ['https://voices.washingtonpost.com/federal-eye/2010/02/budget_15_pay_raise_for_civili.html']}, {'sentence': 'The November 2010 circulation of this item was prompted by a draft report prepared by the National Commission on Fiscal Responsibility and Reform (NCFRR), a bipartisan body created by President Obama "to address our nation\'s fiscal challenges."  Among the 58 recommendations included in that draft report, released in November 2010, was a recommendation for a three-year freeze on basic non-combat military pay and allowances:', 'hrefs': ['https://www.fiscalcommission.gov/sites/fiscalcommission.gov/files/documents/Illustrative_List_11.10.2010.pdf', 'https://www.fiscalcommission.gov/about']}, {'sentence': 'As for presidential compensation (which is currently set at $400,000 per year, with a $50,000 expense allowance), the salary of the President of the United States is established by Congress, so a president cannot technically "cut his own pay" (although he might opt to decline some or all of his salary, or donate it to charity).  Members of Congress could vote to decrease their salaries (which are currently set at $174,000 per year), although they have already voted to decline their cost-of-living pay increases in 2009 and again in 2010.', 'hrefs': ['https://thehill.com/homenews/news/97971-obama-signs-law-blocking-congress-pay-raise']}]</t>
  </si>
  <si>
    <t>[{'sentence': 'In Wake and Mecklenburg counties  the two largest in North Carolina the Living Wage Calculator saysa living wage would be right about $11 an hour.', 'hrefs': ['http://livingwage.mit.edu/states/37/locations']}, {'sentence': 'Public Policy Polling found that76 percent of North Carolinianssupport a minimum wage of at least $10 an hour. That isnt an exact confirmation of Barbers claim, since its slightly lower than 80 percent and the living wage is $10.53, not $10, but its pretty close.', 'hrefs': ['http://www.publicpolicypolling.com/main/2016/03/trump-could-make-life-hard-for-burr-in-nc.html']}]</t>
  </si>
  <si>
    <t>[{'sentence': "President Barack Obama and Mitt Romney have sparred over tax policy for many months. They have argued over the treatment of the middle class, small businesses and whether the Bush-era tax cuts should be extended for the wealthiest 2 percent. The first presidential debate sparked debate on a different point -- the taxes paid by companies doing business overseas.So far, this topic has not played a prominent role in the campaign, although American-based multinational firms have a huge stake in the outcome. By one conservative estimate, this part of the tax code is worth $30 billion a year.During the debate, Obama tried to score points on Romney by highlighting the tax breaks companies get when they move jobs overseas.When it comes to our tax code, Gov. Romney and I both agree that our corporate tax rate is too high, so I want to lower it, particularly for manufacturing, taking it down to 25 percent. But I also want to close those loopholes that are giving incentives for companies that are shipping jobs overseas. I want to provide tax breaks for companies that are investing here in the United States.Romney responded, The idea that you get a break for shipping jobs overseas is simply not the case.In this fact-check, we'll examine the presidents statement and ask if there are tax incentives for companies that set up foreign operations.In the narrowest sense possible, Romneys rebuttal is accurate. There is no clause in the tax code that rewards a company when it relocates production beyond U.S. borders. But if a plant moves at all, whether its from Ohio to Tennessee or Ohio to Malaysia, it is eligible for deductions.There is certainly a tax break for U.S. companies that move operations or people abroad, said Gary McGill, director of the Fisher School of Accounting at the University of Florida. It is simply a business expense like any other legitimate expense.Richard Harvey, a former partner at the accounting firm Pricewaterhouse Coopers and now at Villanova School of Law, went even further.A company would be arguably negligent if they did not claim the deductions, Harvey said. In addition, the current tax law would allow a tax deduction for the costs of shutting down a U.S. operation.But both tax experts said the moving expenses were trivial compared to the hefty tax savings that companies can realize after they move their operations. There are two provisions in the code that allow them to shelter income from the IRS.Tax break #1: Keeping profits overseasWhen an American firm opens a foreign division, it typically sets up a separate company that does not pay U.S. taxes.That foreign subsidiary is a new entity, organized and created in a foreign country, said McGill. And responsible for its own taxes. Profits earned by the subsidiary need not show up on the parent companys tax return.The subsidiary pays taxes in the country where it's located. Those rates are often lower than in the U.S., where the corporate rate is 35 percent. So long as profits remain overseas, U.S. taxes are deferred.The company can declare that none of that money will return to the U.S.McGill, along with colleagues Edmund Outslay and Michael Donohoe, picked apart the public financial statements of Apple and other high-tech companies such as Google and IBM. With Apple, they found the company had built up $23.4 billion in earnings the company said would stay overseas permanently. And for good reason: Apple was paying an effective tax rate overseas of 1.2 percent on those profits.Tax break #2: Selling to yourselfAn American firm with a global network of subsidiaries has another way to trim its tax bill. All of those companies can buy and sell among themselves. Its perfectly legal and very lucrative. Take the example of Google.In just one quarter, the owner of the worlds most popular search engine had nearly $2.8 billion in net income and over half of that came from outside the U.S. That would put Google in good shape regardless, but the foreign earnings would be especially valuable. In 2009, the companys foreign tax rate was 2.4 percent, reportedBloomberg News.Google helped keep its taxes low by licensing its algorithms and other digital wizardry to an Irish subsidiary which then sold advertising around the world. The Irish tax rate on that income was 4 percent. But Google was able to drive its tax bill even lower by creating Google Ireland Holdings based in Bermuda where the tax rate is 0.6 percent. The Irish subsidiary sheltered its income by paying royalties to the subsidiary based in Bermuda.These transactions are supposed to cost the same as if they were conducted at arms length. Harvey, the former Pricewaterhouse Coopers partner, said they are anything but.It is relatively clear most U.S. multinational corporations are aggressively shifting taxable income to low-tax jurisdictions, Harvey said. I believe that anyone who believes the IRS can effectively enforce the arms-length standard is an eternal optimist  or delusional.Tallying the costHarvey said the tax tools that multinationals can use give them a competitive advantage over domestic firms. He points to the work of Martin Sullivan, chief economist at Tax Analysts, a nonprofit news service. Sullivan told the House Ways and Means Committee that the tax revenues lost through deferral and transfer pricing were worth between $30 billion to $60 billion a year.Sullivan also noted that American firms with international operations had shed American jobs while increasing their overseas employment.Between 1999 and 2008, U.S. multinational corporations cut their domestic employment by 1.9 million. Over the same period U.S. multinationals increased their employment overseas by 2.4 million, Sullivan said.But the picture is more complicated than that might seem. There is strong debate over the role that tax rates play in those job shifts. Some analysts, including Harvey, believe the real drivers could be lower wage rates and being closer to important markets around the globe.However, regardless of the initial motivation, once companies make the move, in Sullivans words, a toehold of real investment allows a truckload of profit to follow.Our rulingPresident Obama said there are loopholes that are giving incentives for companies that are shipping jobs overseas.Independent analysts agree that firms with international operations can take advantage of tax loopholes that domestic firms can not. The value of these is in the billions. Such tax laws might not be the deciding factor for companies to locate in foreign countries, but they make that choice more lucrative.We rate the statement True.", 'hrefs': ['http://www.bloomberg.com/news/2010-10-21/google-2-4-rate-shows-how-60-billion-u-s-revenue-lost-to-tax-loopholes.html']}]</t>
  </si>
  <si>
    <t>[{'sentence': "The 1978 horror film Halloween was produced on a very limited budget, and director John Carpenter didn't have funds for creating a custom mask. Carpenter told the Hollywood Reporter in a 2015 interview that the movie's art director instead picked up a mask of Captain Kirk at a magic shop and applied a few alterations to it to create the iconic look of Michael Myers:", 'hrefs': ['https://www.hollywoodreporter.com/news/john-carpenter-speaks-halloween-secrets-834754']}, {'sentence': "Sternbach's story is of particular interest because he was one of the first to transition this movie legend into a movie fact:", 'hrefs': ['https://www.facebook.com/rick.sternbach/posts/10152367550338398']}]</t>
  </si>
  <si>
    <t>[{'sentence': 'For beingHillary Clintonsurrogates, two Wisconsin lawmakers sounded rather likeBernie Sanderswhen they got on the phone with reporters to denounce Donald Trumps tax plan.', 'hrefs': ['https://www.politifact.com/personalities/hillary-clinton/']}, {'sentence': 'Forthe billionaires,bythe billionaires, state Rep.Cory Masonof Racine declared in the May 11, 2016 teleconference, which was arranged by Clintons Wisconsin campaign.', 'hrefs': ['https://www.politifact.com/personalities/cory-mason/']}, {'sentence': 'Mason was joined by fellow DemocratJennifer Shillingof La Crosse, the Senate minority leader. Her attack was more specific.', 'hrefs': ['https://www.politifact.com/personalities/jennifer-shilling/']}, {'sentence': 'Economic inequality has been a signature issue for Sanders, whose presidential campaign has kept Clinton from claiming the presumptive nominee titleTrumphas on the Republican side.', 'hrefs': ['https://www.politifact.com/personalities/donald-trump/']}, {'sentence': 'When Sanders said in Madison that the top one-tenth of 1 percent of Americans own almost as much wealth as the bottom 90 percent, we rated his claimMostly True.', 'hrefs': ['https://www.politifact.com/wisconsin/statements/2015/jul/29/bernie-s/bernie-sanders-madison-claims-top-01-americans-hav/']}, {'sentence': 'Standing in the lobby of Trump Tower in midtown Manhattan in September 2015, Trumprolled outhistax reform plan-- which some analysts immediately saw as a boon for the wealthy.', 'hrefs': ['http://www.nytimes.com/politics/first-draft/2015/09/28/donald-trump-unveils-plan-to-overhaul-tax-code-with-broad-cuts/']}, {'sentence': 'He proposed significant cuts across the board,PolitiFact National found, but the wealthiest would get the most in tax cuts. For the highest income earners, the top income tax rate would drop from 39.6 percent to 25 percent.', 'hrefs': ['https://www.politifact.com/truth-o-meter/article/2016/apr/07/politifacts-guide-2016-candidates-tax-plans/']}, {'sentence': 'When we asked about Shillings claim, Clintons Wisconsin campaign citedan analysisby the nonpartisan Tax Policy Center, a joint venture of two Washington, D.C. think tanks: the Urban Institute and the Brookings Institution.', 'hrefs': ['http://tpcprod.urban.org/UploadedPDF/2000560-an-analysis-of-donald-trumps-tax-plan.pdf']}, {'sentence': 'To some extent, this isnt a surprise, in that the wealthiest pay the lions share of income taxes. In aJune 2015 report, the Tax Policy Center said the top 0.1 percent pay 21.1 percent of all individual income taxes and the bottom 60 percent pays 1.5 percent.', 'hrefs': ['http://www.taxpolicycenter.org/model-estimates/baseline-distribution-tables-version-0515-1-model/share-federal-taxes-all-tax-6']}, {'sentence': 'The thing is, shortly before she made her claim, Trumps tax proposalwas changing. Sort of. Maybe. Or was it?', 'hrefs': ['https://www.politifact.com/truth-o-meter/article/2016/may/11/trying-pin-down-what-donald-trump-thinks-about-abo/']}, {'sentence': 'In the three days prior,Trump saidhe might raise, not lower, taxes on the wealthy. Thenhe indicatedthe wealthy would get tax cuts, but the cuts might be less than what is in his plan. And thenPolitico reportedthat Trumps campaign had enlisted conservative economists to revise his plan, and that they were advising a top tax rate of 28 percent -- higher than the 25 percent in Trumps proposal.', 'hrefs': ['https://www.politifact.com/truth-o-meter/article/2016/may/11/trying-pin-down-what-donald-trump-thinks-about-abo/']}, {'sentence': 'Nevertheless, by the time Shilling made her statement, Trump had not changed histax proposal, which remained on his campaign website.', 'hrefs': ['https://www.donaldjtrump.com/positions/tax-reform']}, {'sentence': "(Indeed, for what it's worth, the day after Shillings claim, a Trump spokeswomantold the New York Times: There are no changes being made to the plan.)", 'hrefs': ['http://www.nytimes.com/2016/05/13/us/politics/donald-trump-wont-alter-tax-plan-spokeswoman-says-as-confusion-reigns.html?_r=0']}, {'sentence': 'Watch the WTMJ-TV PolitiFact segment on this fact check. PolitiFact segments air during the 6 p.m. newscasts Wednesdays and Fridays.', 'hrefs': ['http://www.tmj4.com/on-air/politifact-trumps-tax-plan-benefits-the-wealthy']}]</t>
  </si>
  <si>
    <t>[{'sentence': 'With control of the U.S. House at stake, Republicans and Democrats are waging fierce election campaigns across the country. In Ohio, at least four seats are considered in play, including the 16th Congressional District seat held by freshman Democratic Rep. John Boccieri of Alliance, a former state legislator who faces a well-financed Republican challenge from businessman Jim Renacci, a former Wadsworth mayor.The American Federation of State, County and Municipal Employees union has joined the fight, attacking Renacci in two television advertisements. We recently looked into astatementin the first ad, which accused Renacci of backing a massive tax increase, and found it to be Half True.The second ad levels an even harsher accusation that Renacci cheated on his income taxes and labels him a deadbeat citizen.Renacci hasfiled a defamationlawsuitin Stark County Common Pleas Court over the ad, which says he hid more than $13 million, and was forced to pay $1.4 million in back taxes and penalties. We wanted to see if AFSCME got closer to the truth the second time around.The basis of the attack is a dispute between Renacci and the Ohio Department of Taxation. Renacci has built a fortune from business interests that include nursing homes, real estate investments, auto and motorcycle dealerships, a bar and grill, an arena football team and a minor-league baseball team.The tax department assessed Renacci about $1.4 million in back taxes, interest and penalties for misreporting his income in 2000. Renacci and his wife, Tina, filed a state tax return for that year that claimed they had a loss of $247,336, but an audit found they actually made $13,730,440. The couple filed a tax appeal when the state dinged them for $954,650 in back taxes, $146,938 in interest and $293,876 in penalties.At issue was Renaccis trust income from an S corporation that had not been subject to state taxes for several years before Ohios tax commissioner issued an information release in January 2000 that changed the states policy and directed taxpayers to add such trust income to their federal adjusted gross income. S corporations permit income to be taxed at an individual rate for federal tax purposes and avoid double taxation on corporate income.The tax department followed up with another information release in 2002 warning that it was launching audits and would impose fraud penalties on taxpayers who did not file amended returns reflecting the trust income and pay the taxes due.Renacci was among a group of taxpayers who fought the state decision. He contended that the trust income should have been tax-free and that he had reasonable cause to exclude it on his tax return, according to tax department and court documents.Others dropped their appeals, but Renacci continued to fight, despite an Ohio Supreme Court ruling in 2006 in a similar case in which the court said the trust income was subject to taxation. In that case, the taxpayers reported their S corporation income on their 2000 tax return and then unsuccessfully asked for a refund.Court records show the Renaccis eventually settled the tax dispute and sent the state the full amount due.He was proud of his fight, and to have fought till the end, along with many other Ohioans for tax fairness, Renaccis campaign spokesman Jim Slepian said in an interview for a Plain Dealer story in April.The AFSCME ad cites as its source an Associated Press story from April that said Renacci fought vigorously but eventually paid the back taxes and other assessments.Websters New World Dictionary defines cheat as a person who defrauds, deceives, or tricks others; swindler. And it defines deadbeat as a person who tries to evade paying debts.It seems legitimate to raise questions about Renaccis failure to properly report his income. Some facts are not in dispute.', 'hrefs': ['https://www.politifact.com/ohio/statements/2010/aug/19/afscme/afscme-accuses-republican-jim-renacci-supporting-2/']}, {'sentence': 'Comment on this item.', 'hrefs': ['http://www.cleveland.com/open/index.ssf/2010/08/afscme_ad_calls_ohio_congressi.html']}]</t>
  </si>
  <si>
    <t>[{'sentence': 'In late September 2019, the anti-Muslim hate site Frontlines News published a bogus story reporting that "Muslims in Switzerland are demanding that the white cross be removed from the Swiss national flag because as a Christian symbol it \'no longer corresponds to todays multicultural Switzerland.\'"', 'hrefs': ['https://archive.is/1i0Rk']}, {'sentence': "The story contains a thumbnail image of men holding up a flag and burning it.The image was not taken recently and it wasn't taken in Switzerland  in fact, the flag being burned is Danish, not Swiss. The photograph in question was taken by Agence France-Presse photographer Rizwan Tabassum in February 2006 in Karachi, Pakistan. According to the picture's caption, it depicts men burning a flag in response to outrage over cartoons in European newspapers depicting the Prophet Muhammad, the central figure of Islam. Generally, depicting Muhammad in images and statues is forbidden for observant Muslims.", 'hrefs': ['https://www.snopes.com/uploads/2019/09/website.jpg', "https://www.gettyimages.fr/detail/photo-d'actualit%C3%A9/pakistani-muslims-torch-a-danish-flag-during-a-photo-dactualit%C3%A9/56919409?adppopup=true", 'https://www.bbc.com/news/magazine-30814555']}, {'sentence': 'Frontlines News quotes and links to a story that was originally published by the Gatestone Institute, an anti-Muslim, non-profit organization that, as NBC News reported in April 2018, "promoted misleading and false anti-Muslim news, some of which was amplified by a Russian troll factory" in the lead-up to the 2016 U.S. presidential elections.', 'hrefs': ['https://archive.is/u9gxV#selection-607.37-611.1', 'https://www.nbcnews.com/politics/white-house/john-bolton-chaired-anti-muslim-think-tank-n868171']}]</t>
  </si>
  <si>
    <t>[{'sentence': 'In July 2019, an $80 coupon began making the rounds on Facebook for the ALDI grocery store chain. These shared posts were the latest iteration of the common "free coupon" or "free gift card" scams that frequently plague social media and have also preyed on shoppers of chains such as Kroger and Target:', 'hrefs': ['https://www.snopes.com/fact-check/kroger-giftcard-coupon-scam/', 'https://www.snopes.com/fact-check/100-target-coupon/']}, {'sentence': "If you frequently use Facebook, there is a good chance that you'll run into one of these survey scams again. A July 2014 article from the Better Business Bureau lists key factors for identifying fraudulent Facebook posts:", 'hrefs': ['https://web.archive.org/web/20140717093634/https://www.bbb.org/blog/2014/07/customer-survey-scam-lures-victims-with-gift-card/']}]</t>
  </si>
  <si>
    <t>[{'sentence': "The congressional contest between Democratic Rep. Betty Sutton and Republican Rep. Jim Renacci is among the nations most costly and hard-fought races, and has also devolved into one of the nastiest.After Renacci placed ads accusing Sutton of voting to raise taxes on just about everyone, Sutton fired back with an ad that claims Renacci supports tax breaks for millionaires like himself and tried to avoid paying taxes on nearly $14 million that he made.We play by the rules but Renacci thinks hes above them, says a male blue collar worker shown in Suttons ad.On the same day that Sutton unveiled the ad that accuses Renacci of avoiding taxes, the Democratic Congressional Campaign Committee made a similar assertion in adifferent ad, which says: Renacci tried to skip out on paying over a million in taxes..The tax avoidance claims in Suttons new ad echo charges that were raised against Renacci in 2010, when he first ran for Congress and defeated Democratic Rep. John Boccieri. They stem from a dispute Renacci had with the Ohio Department of Taxation, which accused him and his wife, Tina, of misreporting their income in 2000 and assessed them nearly $1.4 million in back taxes, interest and penalties.The Renaccis filed state tax returns that claimed they had a loss of $247,336 that year, but auditors determined they actually made $13,730,440. The couple filed a tax appeal when the state dinged them for $954,650 in back taxes, $146,938 in interest and $293,876 in penalties.The quarrel was over Renacci's trust income from an S corporation, which wasnt taxable for several years before Ohio's tax commissioner changed the states policy. S corporations permit income to be taxed at an individual rate for federal tax purposes, and avoid double taxation on corporate income. Renacci was among a group of taxpayers who fought the state decision. He contended the trust income should have been tax-free and that he had reasonable cause to exclude it on his tax return, tax department and court documents say.Others dropped their appeals, but Renacci continued to fight, even after a 2006 Ohio Supreme Court ruling in a similar case in which the court said the trust income was subject to taxation. In that case, the taxpayers reported their S Corporation income on their 2000 tax return and then unsuccessfully asked for a refund.A 2007 legal brief the state of Ohio filed in Renaccis case observed that nearly all other litigants who created grantor trusts in an attempt to shelter, i.e., exclude their S corporation income from Ohio income taxation gave up their appeals, and that the Renaccis were almost alone in their persistence. Court records show the Renaccis eventually sent the state more than $1.3 million, but they continue to argue that $359,822 that they paid in penalties and interest were improper.He was proud of his fight, and to have fought till the end, along with many other Ohioans for tax fairness, Renacci spokesman James Slepian told the Plain Dealer in 2010.When asked about Suttons new ad,  Slepian this month called her a desperate politician who knows shes losing and has no record to run on, and said shes  engaging in the bogus, gutter politics of recycled personal attacks that have defined her sad career in Congress.Indeed, the charges against Renacci are somewhat recycled. The American Federation of State, County and Municipal Employees union placeda television adin 2010 that contained a more extreme version of the charges that Sutton is making.That ad said he cheated on his income taxes, that he hid more than $13 million and was forced to pay $1.4 million in back taxes and penalties.  Renacci filed a defamation suit against the union after the ads began to air.Court recordsshow he dropped the case on Feb. 3, 2011, shortly after he took office in Congress.PolitiFact Ohio founda claim in that ad to be Mostly True because Renacci could have disclosed the trust income on his state tax return, as the state warned he should, but he didnt. He also could have paid the taxes and contested the amount, but didnt. And he didnt amend his return, despite an explicit 2002 warning from Ohios tax Department that he could face penalties for fraud and failure to pay if he didnt. But Renacci ultimately worked within the system to resolve the case, paid the full amount that was due, and was not ever charged with tax fraud.The claim in this ad is an easier call. Reams of legal documents show that Renacci battled with the state over trust income from an S corporation, trying to avoid paying taxes on the $13.7 million at issue in the case.On the Truth-O-Meter, Suttons claim rates True.", 'hrefs': ['https://www.youtube.com/watch?v=pOXJ0tsi40s&amp;feature=youtu.be']}]</t>
  </si>
  <si>
    <t>[{'sentence': 'Although the custom is sometimes more honored in the breach than in the observance, the U.S. Flag Code states that "During a rendition of the national anthem when the flag is displayed all present except those in uniform should stand at attention facing the flag with the right hand over the heart."', 'hrefs': ['https://www4.law.cornell.edu/uscode/html/uscode36/usc_sec_36_00000301----000-.html']}, {'sentence': "The photograph itself is real, one of several images of the Iowa steak fry event published by Time, and shows then-Senator Barack Obama standing with his hands clasped just below his waist, while New Mexico governor Bill Richardson, New York senator Hillary Clinton, and Ruth Harkin (wife of Iowa senator Tom Harkin) stand with their hands held over their hearts. It's difficult to establish context from a single still image, but other accounts (including ABC News video of the event) documented that the picture was as described:", 'hrefs': ['https://www.time.com/time/photogallery/0,29307,1662530_1446035,00.html']}, {'sentence': "A spoof article about Barack Obama's stance on the U.S. national anthem was later circulated via e-mail as a genuine statement the then-senator.", 'hrefs': ['https://www.snopes.com/fact-check/national-anthem-stance/']}]</t>
  </si>
  <si>
    <t>[{'sentence': 'According to that rumor, entering the term "Facebook Security" into Facebook\'s "block users" field would reveal a list of people whom the social network had engaged to furtively monitor your activity, and each of whom had to be individually blocked by you to prevent them from spying on you:', 'hrefs': ['https://archive.is/Tw8mb']}]</t>
  </si>
  <si>
    <t>[{'sentence': 'On 6 December 2018, an article reporting that former presidents George W. Bush, Bill Clinton, and Barack Obama trashed Air Force One after the funeral of former president George H.W. Bush was published by the WeAreTheLLOD website, which is part of the "Last Line of Defense" network of junk news sites:', 'hrefs': ['https://archive.is/M2Glm']}, {'sentence': 'This was not a genuine news article, as WeAreTheLlod.com and the rest of the Last Line of Defense network are junk news sites that have a long history of publishing misinformation.', 'hrefs': ['https://www.snopes.com/tag/the-last-line-of-defense/']}]</t>
  </si>
  <si>
    <t>[{'sentence': "There has been much debate about the costs, and it's been difficult to come up with a reliable number because the bills have been changing as they move through the House and the Senate. Republicans have cited numbers as high as $3,000 per year, a claim that when it was combined with a falsehood on health care, earned ourPants on Firerating. Recent estimates by the Congressional Budget Office and the Environmental Protection Agency are much lower  between $80 and $340 a year, depending on income.", 'hrefs': ['https://www.politifact.com/truth-o-meter/statements/2009/mar/30/house-republicans/GOP-full-of-hot-air-about-Obamas-light-switch-tax/']}]</t>
  </si>
  <si>
    <t>[{'sentence': 'In January 2017, an image macro circulated via Facebook taking aim at Muslim refugees in Canada by misstating the nature of several benefits available to them. The misleading nature of the macro begins with suggestion that a smiling gentleman depicted in the image actually entered Canada with "two wives and six children," even though this photograph has actually been used by various "funny pictures" web sites for several years.', 'hrefs': ['https://funnypicturesplus.com/how-you-doing.html']}, {'sentence': 'The "two wives" claim appears to play off of reports of Muslim male immigrants secretly practicing polygamy, even though the practice of having more than one spouse at a time is illegal in Canada. The Supreme Court of British Columbia upheld that law in a November 2011 ruling involving a non-Muslim polygamous sect.', 'hrefs': ['https://www.thestar.com/news/gta/2008/05/24/gtas_secret_world_of_polygamy.html', 'https://www.cbc.ca/news/canada/british-columbia/canada-s-polygamy-laws-upheld-by-b-c-supreme-court-1.856480']}, {'sentence': 'According to Immigration, Refugees and Citizenship Canada, a federal agency that helps both immigrants and refugees, that law is taken into account during the immigration process.', 'hrefs': ['https://www.cic.gc.ca/english/department/']}, {'sentence': 'Immigration, Refugees and Citizenship Canada (IRCC) has advised the [United Nations Refugee Agency] that individuals in a polygamous marriage should not be referred for resettlement to Canada. As well, IRCC officers assess privately sponsored refugee cases against Canadas immigration laws, including monogamous marriage requirements. Therefore, individuals practising polygamy would be inadmissible to Canada.', 'hrefs': ['https://www.unhcr.org/en-us']}, {'sentence': 'The reference to "privately sponsored refugees" concerns a separate program, though Syrian and Iraqi refugees are currently exempt from having to show documentation recognizing them as such. Regarding the claim of a "government-owned townhouse" and "a three bedroom government-owned apartment," the agency said:', 'hrefs': ['https://www.cic.gc.ca/english/resources/publications/ref-sponsor/']}, {'sentence': "The program also provides referrals to agencies in the country's various provinces who can help them acclimate themselves after emigrating. According to the agency:", 'hrefs': ['https://www.cic.gc.ca/english/refugees/outside/resettle-providers.asp']}, {'sentence': 'The reference to immigrants\' being given "health cards" is a possible allusion to the Interim Federal Health Program (IFHP) which provides "limited, temporary coverage of health-care benefits" to refugees until they qualify for the country\'s public healthcare system, which is administered through provincial and territorial governments and not funded by the federal government.', 'hrefs': ['https://www.cic.gc.ca/english/refugees/outside/arriving-healthcare.asp', 'https://www.cic.gc.ca/ENGLISH/newcomers/after-health.asp']}, {'sentence': 'As noted above, the benefits payments distributed to refugees do cover the cost of buying foods, but the macro\'s statement regarding "access to a halal-only food bank" misleadingly presents that as another government service. In reality, those services are often operated by private organizations such as the Canadian Muslim Women\'s Institute, or CMWI. We were unable to get in touch with CMWI for more information prior to publication, but the group\'s president, Yasmin Ali, explained the circumstances facing many of the people they help in a September 2016 interview:', 'hrefs': ['https://www.cmwi.ca/', 'https://www.cbc.ca/news/canada/manitoba/halal-pantry-food-bank-winnipeg-1.3768777']}, {'sentence': 'The macro closes by stating that "voicing your opinion" could open people up to hate speech charges. In reality, the country\'s anti-hate laws do not address just general "opinions," but hate speech:', 'hrefs': ['https://www.lop.parl.gc.ca/Content/LOP/ResearchPublications/2010-31-e.htm#a6']}]</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</si>
  <si>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'"The Badge" went viral in the months following the death of George Floyd, a Black man who died in Minneapolis, Minnesota, while in police custody. Protesters in the wake of Floyds death called for the defunding of police in an effort to redirect funds to make law enforcement training more robust and increase social services for communities that face a greater risk of police brutality and incarceration.', 'hrefs': ['https://www.snopes.com/collections/george-floyd-rumor-collection/', 'https://www.snopes.com/ap/2020/06/07/when-protesters-cry-defund-the-police-what-does-it-mean/']}, {'sentence': 'We looked into the poem and found no evidence Russell is connected to it in any way, or that he had made political statements opposing the defunding of police. Russell is known for his distaste of social media and, despite dozens of fake profiles pretending to be the veteran actor, does not have verified accounts on Facebook, Twitter, or Instagram. In general, Russell is not active on social media and had not recently appeared in public making such declarations.', 'hrefs': ['https://people.com/movies/kate-hudson-laughs-about-goldie-hawn-kurt-russells-social-media-tech-antics/']}, {'sentence': 'In fact, since the poem\'s original posting in June 2020, language and imagery shared alongside of it underwent several changes that show the kind of manipulation a social media post may experience in a short amount of time. "The Badge," a poem that recognizes police officers and their efforts to help society, was originally credited to an anonymous source and was first posted to social media on June 7. It begins:', 'hrefs': ['https://archive.vn/fXK8D']}, {'sentence': 'A second version of the poem surfaced in a post shared to the Victor Valley News Facebook page, a media outlet in Victorville, California, with an additional introduction that read:', 'hrefs': ['https://archive.vn/dOUa3', 'https://www.facebook.com/VictorValleyNews']}, {'sentence': 'This wording above appears to have originated in a blog post titled, "In Honor of Uncle Bob Roberts Killed in the Line of Duty," posted on June 14 by a self-described entrepreneur.', 'hrefs': ['https://archive.vn/qL3bm']}, {'sentence': 'The post in question that Snopes readers asked us about added the above introduction and, in its most recent iteration, social media users included a headshot of Russell accompanied by the following: Amazing Post!! Kurt Russell. The additional wording insinuated that the actor had an affiliation with the Aug. 6, 2020 post. In less than a week, the post had been shared over 125,000 times on Facebook.', 'hrefs': ['https://archive.vn/oKf6a']}, {'sentence': 'The libertarian actor has been at the heart of several viral claims falsely linking him to supporting U.S. President Donald Trump, including a 2016 image that showed him and partner, Goldie Hawn, wearing photoshopped pro-Trump shirts. In 2018, a fake Twitter account using Russells face as a profile picture incorrectly quoted the actor as having called Trump relentless, dedicated, and determined. The following year, a right-leaning Facebook page posted a meme that falsely insinuated Russell referred to Democrats as enemies of the state.', 'hrefs': ['https://www.snopes.com/fact-check/kurt-russell-democrats/', 'https://www.snopes.com/fact-check/goldie-hawn-kurt-russell-trump/', 'https://www.snopes.com/fact-check/kurt-russell-trump-relentless/', 'https://www.snopes.com/fact-check/kurt-russell-democrats/']}]</t>
  </si>
  <si>
    <t>[{'sentence': 'On 16 August 2018, Aretha Franklin, the iconic Grammy Award-winning singer known as the "Queen of Soul," passed away at the age of 76. As fans took to social media to share their memories of the late soul singer, many of them noticed a curious graphic that had been shared by the official Fox News Twitter account:', 'hrefs': ['https://www.cnn.com/2018/08/16/entertainment/aretha-franklin-dead/index.html']}, {'sentence': "The news network used the same graphic in their television broadcast about Franklin's death:", 'hrefs': ['https://twitter.com/zpleat/status/1030153971757920256?ref_src=twsrc%5Etfw%7Ctwcamp%5Etweetembed%7Ctwterm%5E1030153971757920256&amp;ref_url=https%3A%2F%2Fwww.thisisinsider.com%2Ffox-news-mistake-aretha-franklin-patti-labelle-2018-8']}, {'sentence': 'This graphic was of particular interest because while the foreground picture is that of Aretha Franklin, the woman in the green jacket seen in the background is not the Queen of Soul. That is actually an image of singer Patti LaBelle performing at the "Women of Soul: In Performance at the White House concert in 2014:', 'hrefs': ['https://www.usatoday.com/story/life/music/2014/03/06/women-of-soul-in-performance-at-the-white-house/6141621/']}, {'sentence': "Yep here's video pic.twitter.com/IIkMDuKB7e", 'hrefs': ['https://t.co/IIkMDuKB7e']}, {'sentence': ' Zachary Pleat (@zpleat) August 16, 2018', 'hrefs': ['https://twitter.com/zpleat/status/1030153971757920256?ref_src=twsrc%5Etfw']}, {'sentence': 'Jessica Santostefano, Vice President -- Media Desk at Fox News, issued an apology for the mistake:', 'hrefs': ['https://www.thewrap.com/fox-news-apologizes-using-patti-labelles-photo-aretha-franklin-tribute/']}, {'sentence': 'LaBelle and Franklin both performed at a 2014 White House concert, but the network\'s explanation for the error seemed questionable to some viewers because Franklin didn\'t appear at all in the photograph of LaBelle that formed the basis of the graphic. The original photograph, which was taken during LaBelle\'s performance of "Somewhere Over the Rainbow" by Reuters photograph Jonathan Ernst, can be seen below:', 'hrefs': ['https://pictures.reuters.com/C.aspx?VP3=SearchResult&amp;VBID=2C0FCIB98FAXR&amp;SMLS=1&amp;RW=1536&amp;RH=763#/SearchResult&amp;VBID=2C0FCIB98FAXR&amp;SMLS=1&amp;RW=1536&amp;RH=763&amp;POPUPPN=21&amp;POPUPIID=2C0408T5GWDMH']}]</t>
  </si>
  <si>
    <t>[{'sentence': "As U.S. President-elect Donald Trump prepared to take office in December 2016, multiple news reports addressed the potential conflicts of interest he would face as he transitioned from a businessman to chief executive. Many critics urged Trump to divest himself of his businesses and cited former U.S. President Jimmy Carter's sale of his peanut farm as an exemplary model of how to head off such potential conflicts:", 'hrefs': ['https://www.nytimes.com/interactive/2016/12/01/us/politics/trump-conflict-of-interests.html']}, {'sentence': 'In May 2020, after an appeals court ruled that a lawsuit could proceed alleging that Trump had violated the constitution by receiving foreign money through his hotels, comparisons between Carter and Trump once again gained traction on social media:', 'hrefs': ['https://www.politico.com/news/2020/05/14/appeals-court-green-lights-emoluments-suit-against-trump-257884', 'https://www.reddit.com/r/nextfuckinglevel/comments/gm225m/helping_the_country_even_when_out_of_office/']}, {'sentence': "On Jan. 5, 1977, Carter released a plan detailing how his assets would be handled when he assumed office. Carter listed eight actions that he would take to avoid conflicts of interest, including transferring Carter's Warehouse, Carter Farms, and all funds related to those business ventures into a trust:", 'hrefs': ['https://www.newspapers.com/clip/51613509/', 'https://www.nytimes.com/1977/01/05/archives/texts-of-carter-statement-on-conflicts-of-interest-and-ethics.html']}, {'sentence': "Carter's business suffered significantly while he served as president, but it wasn't until he left office in 1981 that the decision was made to sell the family farm:", 'hrefs': ['https://millercenter.org/president/gallery-image/president-jimmy-carter-jr']}, {'sentence': "If the text of this meme was altered to give Carter's current age, it would still be true. In October 2019, shortly after suffering a fall at his home that required stitches, Carter was back on the construction site. A Habitat for Humanitys Jimmy &amp; Rosalynn Carter Work Project has also been announced in the Dominican Republic for November 2020, but it's unclear if Carter will travel to the country to take part in the construction:", 'hrefs': ['https://thehill.com/blogs/in-the-know/in-the-know/464705-jimmy-carter-back-to-building-homes-for-habitat-for-humanity', 'https://www.habitat.org/newsroom/2019/jimmy-and-rosalynn-carter-2020-habitat-humanity-work-project-take-place-dominican']}]</t>
  </si>
  <si>
    <t>[{'sentence': 'During a campaignspeechin Milwaukee, former U.S. Sen. Russ Feingold called for gradually raising the federal minimum wage to $15. It is now set at $7.25 an hour.', 'hrefs': ['http://www.jsonline.com/blogs/news/322192201.html']}, {'sentence': 'Johnson has oftenspoken againstraising the minimum wage.', 'hrefs': ['http://www.ronjohnson.senate.gov/public/index.cfm?start=0&amp;entqrm=0&amp;client=ronjohnson&amp;num=10&amp;filter=0&amp;p=search&amp;wc_mc=1&amp;wc=200&amp;entqr=3&amp;site=ronjohnson&amp;q=minimum%20wage&amp;btng=Go']}, {'sentence': 'Raising the federal minimum wage is a common campaign plank among Democrats. A month before Feingolds speech, U.S. Sen. Bernie Sanders, an independent from Vermont who is seeking the Democratic nomination for president,introducedlegislation for an increase to $15 an hour.Meanwhile, Democratic presidential contender Martin OMalley also backs $15, while front runner Hillary Clinton, like President Barack Obama, has expressed support for $12.', 'hrefs': ['http://www.huffingtonpost.com/entry/bernie-sanders-minimum-wage-bill_55afbbd1e4b0a9b9485332eb']}, {'sentence': 'Many Republicans -- including Johnson and one of the leading GOP candidates for president, Wisconsin Gov. Scott Walker -- oppose a raise. Walker argued in 2014 that minimum-wage jobs are overwhelmingly for young people starting out in the work force, a statementwe rated False.We found the best estimates were that 24 percent to 55 percent of such jobs are held by teenagers and young adults.', 'hrefs': ['https://www.politifact.com/wisconsin/statements/2014/jan/13/scott-walker/scott-walker-says-minimum-wage-jobs-are-overwhelmi/']}, {'sentence': 'But later in the year, PolitiFact National ratedMostly Truea claim by U.S. Senate Majority Leader Mitch McConnell, R-Ky., that raising the minimum wage to $10.10 would destroy between 500,000 and 1 million jobs. The nonpartisan Congressional Budget Office had said that roughly 500,000 workers could lose their jobs, but that most likely the range was between very few to 1 million.', 'hrefs': ['https://www.politifact.com/truth-o-meter/statements/2014/oct/14/mitch-mcconnell/mitch-mcconnell-says-minimum-wage-hike-would-destr/']}, {'sentence': 'To back Feingolds claim, his campaign citedcommentsJohnson made more than a year earlier, at a July 2, 2014 WisPolitics luncheon in Milwaukee.', 'hrefs': ['http://wispolitics.com/1006/140703ronjohnson.mp3']}, {'sentence': '(The federal government has so-called guest workerprogramsthat allow foreign nationals to fill temporary jobs, both agricultural and non-agricultural.)', 'hrefs': ['http://www.washingtontimes.com/news/2015/aug/13/new-mexico-green-chile-growers-pushing-guest-worke/?page=all']}]</t>
  </si>
  <si>
    <t>[{'sentence': 'The meme was posted to the "/facepalm" sub-reddit  a discussion board dedicated to displays of stupidity  on April 12. It read as follows:', 'hrefs': ['https://archive.is/9ahLR']}, {'sentence': 'The meme originated in a widely-shared tweet posted back in October 2020, and was also reposted on Facebook at that time. This fact check will focus specifically on the second half of the meme, "What the U.S. is #1 in"  the potentially surprising and arguably dubious superlatives attached to the United States.', 'hrefs': ['https://archive.is/8I4TS', 'https://archive.is/bfBNf']}, {'sentence': 'In 2018, the Prison Policy Initiative, a Massachusetts-based nonprofit organization which gathers data on imprisonment but also advocates against mass incarceration, reported that the U.S. has an incarceration rate of 698 per 100,000 people. That was a significantly higher rate than that of the second-ranked nation, El Salvador, which had an incarceration rate of 614, or Turkmenistan, where the rate was 583 per 100,000 people.', 'hrefs': ['https://archive.is/rxtoZ', 'https://archive.is/D5a0p']}, {'sentence': 'Similarly, the Institute for Crime and Justice Policy Research at Birkbeck, University of London, also ranked the U.S. first in 2018, with an incarceration rate of 639 per 100,000 people, with El Salvador and Turkmenistan again ranked second and third, respectively. The U.S. also had the highest outright number of incarcerate persons in the world, regardless of overall population, at just over two million people.', 'hrefs': ['https://archive.is/GETh7']}, {'sentence': "It's not made clear in the meme, but it is reasonable to assume this claim refers to vehicle gas  that is, automobile gasoline  consumption. On that premise, the claim is true. According to the U.S. Energy Information Administration, a federal agency, the U.S. consumed 9.3 million barrels of automobile gasoline per day, in 2018  the greatest amount of any country.", 'hrefs': ['https://archive.is/QS87n']}, {'sentence': "This claim is a , with the same disclaimer that the most recent reliable figures available date from 2018. The best source available here is, again, the U.S. Energy Information Administration, which reported that, in 2018, the U.S. consumed 20.5 million barrels (861.5 million gallons) of oil per day. That's 20% of the entire world's consumption, and comfortably the highest volume of any nation. ", 'hrefs': ['https://archive.is/tFLXY']}, {'sentence': 'Those 20.5 million barrels equate to 2.6 gallons of oil per person per day. Several other countries had higher rates of consumption than that, including Singapore (11 gallons per person per day), Kuwait (4.3 gallons per person per day), Saudi Arabia (3.8 gallons per person per day), and Canada (2.9 gallons per person per day). A handful of very small countries rounded out the top 10, suggesting that statistical outliers in small populations might again be playing a role. ', 'hrefs': ['https://www.eia.gov/international/data/world/petroleum-and-other-liquids/annual-refined-petroleum-products-consumption?pd=5&amp;p=0000000000000000000000000000000000000000000000g&amp;u=0&amp;f=A&amp;v=mapbubble&amp;a=-&amp;i=none&amp;vo=value&amp;t=C&amp;g=00000000000000000000000000000000000000000000000001&amp;l=249-ruvvvvvfvtvnvv1urvvvvfvvvvvvfvvvou20evvvvvvvvvnvvvvs&amp;s=94694400000&amp;e=1546300800000&amp;vb=230&amp;ev=false']}, {'sentence': ". According to figures collected by the Stockholm International Peace Institute, a leading think tank based in Sweden, the U.S. had by far the world's highest military expenditure in 2019, the most recent year for which figures are available, spending close to $732 billion. China was ranked a distant second, with $261 billion, while India and Russia spent $71 billion and $65 billion, respectively. ", 'hrefs': ['https://sipri.org/databases/milex']}]</t>
  </si>
  <si>
    <t>[{'sentence': 'On 9 May 2017, Facebook page "The Church of PUNK" shared an article reporting that a KGB agent admitted the band the Sex Pistols were an operation backed by the former Soviet Union to destabilize Western democracy:', 'hrefs': ['https://www.facebook.com/permalink.php?story_fbid=1858674260825413&amp;id=147386228620900', 'https://archive.is/Qrx90']}, {'sentence': 'The April 2015 article reported that at the time it was published, a former KGB agent had just disclosed the punk rock plot:', 'hrefs': ['https://archive.is/zgpzI']}, {'sentence': 'There is no truth to this story; World News Daily Report states on its own disclaimer page that all of the content on the site is fictional:', 'hrefs': ['https://www.snopes.com/tag/world-news-daily-report/', 'https://worldnewsdailyreport.com/disclaimer_/']}]</t>
  </si>
  <si>
    <t>[{'sentence': 'When asked for a source, Godlewskis office pointed tothe CNN article, dated Jan. 8, that she retweeted. That article noted the U.S. economy lost 140,000 jobs overall, with women losing 156,000 jobs, while men gained 16,000 jobs.', 'hrefs': ['https://www.cnn.com/2021/01/08/economy/women-job-losses-pandemic/index.html']}, {'sentence': "Black and Latina women disproportionately work in some of the hardest-hit sectors in the pandemic, often in roles thatlack paid sick leaveand the ability to work from home. As schools and day cares closed, many were forced to make hard trade-offs between work and parenting. Those sectors are less likely to have flexibility, so when employers are inflexible or women can't come to work because of caregiving responsibilities  they have to exit the workforce, said Nicole C. Mason, president and CEO of the Institute for Womens Policy Research.", 'hrefs': ['https://protect-us.mimecast.com/s/FiV_CW6KY7i6gn2VZtmdsKN?domain=bls.gov']}, {'sentence': 'Laura Dresser, an economist with the Center on Wisconsin Strategy at the University of Wisconsin-Madison, said prior economic declines were led by male-dominated fields, such as construction and manufacturing. The pandemic-driven decline, she said, has strongly affected areas  such as the restaurant and education industries  with a high number of women workers.', 'hrefs': ['https://www.cows.org/staff-page/laura-dresser']}]</t>
  </si>
  <si>
    <t>[{'sentence': 'According to ablog poston txwinelover.com, Cruz toured Becker Vineyards in July 2014 before holding a roundtable with wine industry representatives during which he agreed the tax system should be simplified.', 'hrefs': ['http://txwinelover.com/2014/07/texas-wine-industry-round-table-senator-ted-cruz/']}, {'sentence': 'Cruz, a Texas lawyer elected to the U.S. Senate in 2012, has since declared his candidacy for president.But hed already calledfor a flat-rate income tax and abolishing the IRS.', 'hrefs': ['https://www.facebook.com/SenatorTedCruz/posts/372115082900798']}, {'sentence': 'Per military spending, Cruz campaign spokesman  Rick Tyler said by email that Cruz drew ona chartposted byThe Washington Postin 2012 indicating that adjusted for inflation, defense spending has exceeded $500 billion a year since 2007 or so:', 'hrefs': ['http://www.washingtonpost.com/blogs/wonkblog/wp/2012/08/28/defense-spending-in-the-u-s-in-four-charts/']}, {'sentence': 'SOURCE:Blog post,Defense spending in the U.S., in four charts,Wonkblog,The Washington Post, Aug. 28, 2012, chart citingCenter for Strategic and Budgetary Assessments(noted in an email from Rick Tyler, chief national spokesperson, Ted Cruz presidential campaign, May 5, 2015)', 'hrefs': ['http://www.washingtonpost.com/blogs/wonkblog/wp/2012/08/28/defense-spending-in-the-u-s-in-four-charts/']}, {'sentence': 'ThePostrelied on the Washington, D.C.-basedCenter for Strategic and Budgetary Assessmentswhere by email, analyst Todd Harrison told us the militarys 2014 base budget, meaning the cost of maintaining a standing military in peacetime, totaled $496 billion.', 'hrefs': ['http://csbaonline.org/']}, {'sentence': 'To get our arms around compliance costs, we reached out to certified public accountantConnie Weaver, a Texas A&amp;M University professor, who guided us toJune 2011 testimonyon compliance costs by tax expert Michael Brostek of the investigative arm of Congress, the General Accountability Office. Broadly, Brostek said that complying with IRS regulations costs taxpayers time and money, at least $107 billion in 2005, the GAO estimated, with other studies estimating costs 1.5 times as large.', 'hrefs': ['http://mays.tamu.edu/directory/employees/567/']}, {'sentence': 'Even before Cruz commented at the roundtable, the FactChecker atThe Washington Postawarded two Pinocchios toHouse Speaker John Boehners claim that it was costing Americans $500 billion a year to comply with federal tax demands. Cost estimates varied, thePostwrote, with the safest bet at the time being $163 billion as estimated by the IRSsTaxpayer Advocate Service, entrusted with helping taxpayers resolve problems and recommending changes.Adjusting for inflation,that cost would have been nearly $172 billion a year around the time Cruz spoke in 2014.', 'hrefs': ['http://www.washingtonpost.com/blogs/fact-checker/post/john-boehners-misfire-on-the-cost-of-tax-compliance/2011/11/15/gIQArT7qPN_blog.html']}, {'sentence': 'More recently, the FactChecker weighed in again afternoticing Cruzmade his $500 billion military-tax compliance spending comparison at a May 2015 South Carolina stop. Like Boehner, Cruz drew a couple Pinocchios.', 'hrefs': ['http://www.washingtonpost.com/blogs/fact-checker/wp/2015/05/12/ted-cruzs-claim-that-tax-compliance-costs-as-much-as-the-military-budget/']}, {'sentence': 'Tyler told us Cruz got his tax-compliance costs from anApril 2011 analysisby supply-side economist Arthur B. Laffer and others indicating $431.1 billion in combined annual costs incurred by taxpayers to pay federal taxes and aMay 2013 studyby researchers at the Mercatus Center at George Mason University stating the annual hidden costs of U.S. tax compliance ranged from $215 billion to $987 billion.', 'hrefs': ['http://www.laffercenter.com/wp-content/uploads/2011/06/2011-Laffer-TaxCodeComplexity.pdf']}, {'sentence': 'The Mercatus Centers study, led byJason J. Fichtner, a senior research fellow, similarly noted the high wage costs applied in the Laffer study, stating that in the study, the average income used to monetize taxpayers time is significantly greater than the average income used in other estimates.', 'hrefs': ['http://mercatus.org/jason-j-fichtner']}, {'sentence': 'Next, we asked the Washington, D.C.-based Tax Foundation about Cruzs figure. Spokesman Richard Borean said by email it had no analysis to confirm or refute the $500 billion figure. But he noted the Mercatus Center study and suggested we consider annual reports on tax compliance costs put out by the National Taxpayers Union, a non-partisan research and educational organizationthat saysits devoted to showing Americans how taxes, government spending and regulations affect them.', 'hrefs': ['http://www.ntu.org/foundation/about/']}, {'sentence': 'The unions April 2014report, which would have been the the latest one available before Cruz spoke, noted the IRSs National Taxpayer Advocate had most recently estimated the annual paperwork burden generated by the federal personal and corporate tax system at 6.1 billion hours  the equivalent of about 3.05 million employees working 40-hour weeks year-round with two weeks off each. The group said: The value of the labor behind the 6.1 billion hours amounts to a jaw-dropping $192.6 billion, when calculated with the most recently reported average employer cost for non-federal civilian workers by the Bureau of Labor Statistics: $31.57 per hour. Add in the $31.7 billion spent on tax software and other out-of-pocket costs for individuals and the total is $224.3 billion a year. (The unionslatestlook at compliance costs, released in April 2015, said compliance with the federal income tax cost the economy $233.8 billion in productivity in 2014.)', 'hrefs': ['http://www.ntu.org/governmentbytes/policy-paper/tax-complexity-study-2014']}, {'sentence': 'Click here formoreon the six PolitiFact ratings and how we select facts to check.', 'hrefs': ['https://www.politifact.com/truth-o-meter/article/2011/feb/21/principles-truth-o-meter/']}]</t>
  </si>
  <si>
    <t>[{'sentence': "It's true that the jacket was from Giorgio Armani's collection and bore a list price of $12,495. But on 8 June 2016 the jacket's actual retail price was $7,497, and the jacket can now be had for about one-third of that list price.", 'hrefs': ['https://www.armani.com/us/giorgioarmani/coats_cod41618117us.html', 'https://www.neimanmarcus.com/Giorgio-Armani-3-4-Sleeve-Long-Jacket-W-Leather-Trim-Fantasia/prod183200396/p.prod?ecid=NMCS__GooglePLA&amp;gclid=CNTK0vHGsM8CFQFpfgodYAEGuQjacket']}, {'sentence': "It's unclear whether Clinton purchased expensive clothing for such major appearances (such as her New York speech in April 2016), and it's possible she was loaned articles of clothing to wear by major designers. Stylists Jennifer Rade and Rebecca Klein of Media Style told CNBC that no matter what Clinton did, she would be criticized for her sartorial choices:", 'hrefs': ['https://www.cnbc.com/2016/06/09/this-is-why-hillary-clinton-wore-a-12000-armani-jacket.html']}, {'sentence': 'A June 2014 Associated Press article examined the matter of the contents of White House closets, noting that as an issue, the debate went back at least as far as Mary Todd Lincoln. The outlet noted that some clothing was gifted to Michelle Obama under specific circumstances:', 'hrefs': ['https://www.today.com/style/truth-comes-out-find-out-who-pays-first-ladys-wardrobe-2D79739313']}, {'sentence': 'The claim also included that Ms. Clinton wore the designer piece to "deliver a speech about income inequality." The Post originally reported that "Clintons New York primary victory speech in April focused on topics including income inequality, job creation and helping people secure their retirement," an opener widely condensed to "a speech about income inequality." But in fact neither claim was accurate; the full text of Clinton\'s April 2016 New York speech was available online, and the words "income inequality" didn\'t appear a single time. The wide-ranging speech only briefly touched on a theme of "income inequality," an in a much broader sense than the rumor suggested:', 'hrefs': ['https://www.newsweek.com/hillary-clinton-full-transcript-new-york-victory-speech-450349']}, {'sentence': "After the Republican National Convention (RNC) in July 2016, Hillary Clinton's infamous Armani jacket was again negatively compared to the dress worn at the convention by GOP nominee Donald Trump's daughter Ivanka, an item of clothing (from Ivanka's own label) that retails for $158.  Trump's wife Melania, however, opted for a pricier Margot dress by Roksanda, which retails for $2,190", 'hrefs': ['https://www.cnn.com/2016/07/22/politics/ivanka-trump-dress-republican-national-convention/index.html', 'https://www.vanityfair.com/style/2016/07/ivanka-trump-rnc-dress', 'https://www.usmagazine.com/celebrity-style/news/melania-trumps-republican-national-convention-dress-sells-out-after-speech-w429795']}]</t>
  </si>
  <si>
    <t>[{'sentence': 'In July 2021, as the pandemic-delayed 2020 Olympic games approached, an interesting tidbit about basketball, Lithuania, and the 1960s psychedelic rock band the Grateful Dead started to circulate on social media. A viral Reddit post claimed that "after the breakup of the USSR, the Lithuanian basketball team couldn\'t afford to participate in the 1992 Olympics, so the Grateful Dead funded the team\'s expenses and sent a box of tie-dyed outfits in Lithuania\'s national colours. They went on to win bronze." ', 'hrefs': ['https://www.reddit.com/r/interestingasfuck/comments/od3na5/after_the_breakup_of_the_ussr_the_lithuanian/']}, {'sentence': 'This post is generally accurate. The Grateful Dead really did sponsor Lithuania\'s men\'s basketball team, and they did provide the team with tie-dyed shirts bearing the country\'s national colors (yellow, green, and red), and a "Skullman" logo designed by Greg Speirs, which can be seen above. Our one quibble with this claim is that the band was not the team\'s sole source of funding. While the Grateful Dead did provide the team some financial support (one report states that the band wrote a $5,000 check), the band\'s main contribution was that it allowed the team to sell special Grateful Dead merchandise, which proved massively popular with fans at the 1992 Olympic Games.', 'hrefs': ['https://www.snopes.com/tachyon/2021/07/grateful-dead-sponsor.jpg', 'https://www.skullman.com/', 'https://twitter.com/gregspeirs?lang=en']}, {'sentence': ' 28 Aug 1992, Fri The Times Recorder (Zanesville, Ohio) Newspapers.com', 'hrefs': ['https://www.newspapers.com/clip/80967473/the-times-recorder/']}, {'sentence': "Here's an excerpt from an article published on NBCOlympics.com in 2012 (archived here):", 'hrefs': ['https://web.archive.org/web/20120425043600/https://www.nbcolympics.com/news-blogs/basketball/lithuania-the-team-with-a-dream-in-1992.html']}]</t>
  </si>
  <si>
    <t>[{'sentence': 'The ad claimed "Pat Sajak\'s Net Worth Left His Family in Tears," and the accompanying picture was one of Sajak captured at a Los Angeles Lakers basketball game in 2018. Another ad display on the same page reported the same about former "Family Matters" actor Jaleel White, who portrayed nosy neighbor Steve Urkel on the sitcom:', 'hrefs': ['https://www.gettyimages.com/detail/news-photo/pat-sajak-attends-a-basketball-game-between-the-los-angeles-news-photo/1076300532', 'https://www.snopes.com/fact-check/family-matters-house/', 'https://www.snopes.com/fact-check/jaleel-white-net-worth-tears/']}, {'sentence': 'A second, similar ad stated, "At Age 73, Pat Sajak Leaves Behind a Net Worth That Will Boggle Your Mind," with an accompanying picture that was taken in 2007:', 'hrefs': ['https://www.gettyimages.com/detail/news-photo/pat-sajak-poses-for-photos-in-the-press-room-for-the-news-photo/77111783']}, {'sentence': 'Pat Sajak was not the first celebrity to be the subject of a misleading net worth advertisement. In fact, he wasn\'t even the first game show host to be featured in one of the "net worth left his family in tears" ads. We previously reported on a similar story for the late "Jeopardy" game show host Alex Trebek.', 'hrefs': ['https://www.snopes.com/fact-check/alex-trebek-net-worth/']}, {'sentence': 'Other celebrities whose names and likenesses have been used in such misleading ads include Pierce Brosnan, Chuck Norris, Richard Gere, Clint Eastwood, and Sean Connery. Trebek and Connery both died in 2020, but the claims about their net worths leaving their families "in tears" was nothing more than a ploy by advertisers.', 'hrefs': ['https://www.snopes.com/fact-check/pierce-brosnan-net-worth/', 'https://www.snopes.com/fact-check/chuck-norris-net-worth-tears/', 'https://www.snopes.com/fact-check/richard-gere-net-worth/', 'https://www.snopes.com/fact-check/clint-eastwood-net-worth/', 'https://www.snopes.com/fact-check/sean-connery-net-worth/']}, {'sentence': "Readers who clicked the net worth ads for Pat Sajak were led to a 233-page slideshow article in which Sajak didn't appear until page 94:", 'hrefs': ['https://archive.vn/q10YD']},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</si>
  <si>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'Donald Trump betrayed a lot of people. He came in office, making all kinds of promises to working people, from farmers to auto workers, Harris said in aCNN interviewon Aug. 12. He said he was going to help working people, and it is estimated that as many as 300,000 auto workers may be out of a job before the end of the year.', 'hrefs': ['http://edition.cnn.com/TRANSCRIPTS/1908/12/cnr.04.html']}, {'sentence': 'Trumps trade policy, especially the tariffs hes placed on China, have been blamed by economists forhurting farmers. But are as many as 300,000 auto workers really expected to lose their jobs by the end of this year as Harris claimed?', 'hrefs': ['https://www.marketwatch.com/story/trumps-tariffs-and-bad-weather-take-toll-on-us-farmers-2019-08-17']}, {'sentence': 'After the interview, Harris campaign told CNN the 300,000 number is from aFebruary study by the Center For Automotive Research, CAR.', 'hrefs': ['https://www.cargroup.org/wp-content/uploads/2019/02/US-Consumer-Economic-Impacts-of-US-Automotive-Trade-Policies-.pdf']}, {'sentence': 'The research group examined the impact of a 25 percent tariff Trump proposed on all imported cars and auto parts except on Canada, Mexico and South Korea. It estimated that between about 70,000 jobs and 367,000 jobs would be lost across all sectors of the U.S. economy, but not specifically among autoworkers, under a worst-case scenario. In May, Trumpdelayed for six monthshis decision on whether to impose the tariffs.', 'hrefs': ['https://www.reuters.com/article/us-autos-tariffs/trump-expected-to-delay-auto-tariffs-decision-by-up-to-six-months-officials-idUSKCN1SL1W1']}, {'sentence': 'Kristin Dziczek, vice president of industry, labor &amp; economics at the research center, or CAR,told FactCheck.orgin an email: 300,000 auto workers out of a job before the end of the year is NOT what CAR is projecting. FactCheck.org added thatDziczekconfirmed the figure was an estimate for job loss across the economy one year after several proposed and implemented trade policies on the auto industry went into effect.', 'hrefs': ['https://www.cargroup.org/person/kristin-dziczek/']}, {'sentence': "The CAR report did not specify how many of the up to 367,000 job losses would come from the auto industry.Dziczektold CNN the (auto) sector is starting to shrink, but she added that a rapid loss of 300,000 autoworker jobs would be orders of magnitude worse than what we're expecting to see.", 'hrefs': ['https://www.cargroup.org/person/kristin-dziczek/']}, {'sentence': 'The only industry specific estimate was for 77,000 job losses at car dealerships.Dziczektold PolitiFact California there would an overall net loss in auto assembly and parts sectors.', 'hrefs': ['https://www.cargroup.org/person/kristin-dziczek/']}, {'sentence': 'Click here formoreon the six PolitiFact ratings and how we select facts to check.', 'hrefs': ['https://www.politifact.com/truth-o-meter/article/2013/nov/01/principles-politifact-punditfact-and-truth-o-meter/']}]</t>
  </si>
  <si>
    <t>[{'sentence': 'Democrats want to extend the $600 weekly payment, which expired at the end of July. President Donald Trumpsigned an executive orderthat would create a new $400 payment  but only if states set up a new system and kick in a quarter of the cost.', 'hrefs': ['https://www.usatoday.com/story/money/2020/08/08/unemployment-benefits-trumps-executive-orders-challenged/3328428001/']}, {'sentence': 'That includes U.S. Sen. Ron Johnson of Wisconsin, who in an Aug. 2, 2020interview on WISN-TVs UPFRONT programcharacterized the $600 in federal bonus money as a perverse incentive to keep people out of the economy.', 'hrefs': ['https://www.wisn.com/article/upfront-recap-sen-ron-johnson-democrats-want-too-much-in-second-stimulus/33481405#']}, {'sentence': 'TheNational Bureau of Economic Researchstudy indicates 68% of unemployed workers eligible for unemployment payments received benefits that exceed lost earnings, with 20% able to receive benefits that are double lost earnings.', 'hrefs': ['https://www.nber.org/']}, {'sentence': 'A July 14, 2020Yale University studyon the effect of the $600 benefit found that  when it went into effect  workers who received bigger increases in overall payments were not less likely to leave unemployment and find a job. Yale also found that workers with expanded benefits returned to their previous jobs at similar rates than those who did not get the extra money.', 'hrefs': ['https://tobin.yale.edu/sites/default/files/files/C-19%20Articles/CARES-UI_identification_vF(1).pdf']}, {'sentence': 'Moreover, aJune 2020 analysis by the Chicago Federal Reservesays those who receive unemployment benefits are more likely to look for another job more intensively than those who have used up their unemployment benefits. Indeed, researchers found in this analysis once unemployed individuals exhaust their benefits, their search effort decreases.', 'hrefs': ['https://www.chicagofed.org/publications/chicago-fed-letter/2020/441']}]</t>
  </si>
  <si>
    <t>[{'sentence': 'The allegations began in July 2021, when the Republican-led animal rights advocacy group published a report that claimed Dr. Anthony Fauci, director of NIAID, approved funding from taxpayer dollars to conduct painful experiments on beagles. ', 'hrefs': ['https://www.snopes.com/tachyon/2021/08/Fauci-test-vaccine-on-beagles.png']}, {'sentence': 'WCW claimed in its July 30 report that Fauci, in an attempt to advance a human vaccine for a parasitic disease called lymphatic filariasis, spent $424,000 to commission a study in which healthy beagles are given an experimental drug and then intentionally infested with flies that carry a disease-causing parasite that affects humans. The findings of the WCW investigation were subsequently reported in publications like Fox News and conservative-leaning outlets such as RT, The Federalist, The Daily Caller, and The Patriot Project.', 'hrefs': ['https://blog.whitecoatwaste.org/2021/07/30/fauci-funding-wasteful-deadly-dog-tests/', 'https://www.foxnews.com/media/fauci-report-niaid-400k-research-dogs', 'https://www.rt.com/usa/531275-fauci-experiments-beagles-abuse/', 'https://thefederalist.com/2021/08/05/fauci-spent-nearly-half-a-million-in-taxpayer-dollars-on-abusive-experiments-on-dogs/fauci-funded-abusive-dog-experiments-2/', 'https://dailycaller.com/2021/08/04/anthony-fauci-niaid-georgia-beagle-experiment/', 'https://www.patriotproject.com/fauci-agency-tested-experimental-drug-beagles-cruel-experiment-dogs-obvious-pain/?utm_source=twitter&amp;utm_medium=teapartypatriots&amp;utm_content=2021-08-14']}, {'sentence': 'In October 2021, Republican U.S. House Representative Nancy Mace of South Carolina tweeted a letter she sent to Dr. Anthony Fauci, director of the National Institute of Allergy and Infectious Disease, referencing documents obtained via a Freedom of Information Act request from WCW. WCW claimed that from October 2018 to February 2019, Fauci ordered cruel and unusual drug toxicity tests on dogs that cost taxpayers $1.68 million. ', 'hrefs': ['https://blog.whitecoatwaste.org/2021/10/05/wcw-investigation-fauci-wasted-1m-to-de-bark-poison-beagle-puppies/']}, {'sentence': 'In a third report, WCW claimed that NIAID funded more than $375,000 to conduct a study that again used beagles as test subjects in experiments involving sand flies that the organization described as "torture."', 'hrefs': ['https://blog.whitecoatwaste.org/2021/08/31/photos-fauci-funded-beagle-torture-overseas-too/']}, {'sentence': 'Founded in 2013, WCW is a watchdog group that is self-described as representing more than 2 million liberty lovers and animal-lovers who oppose using taxpayer dollars to support experiments on animals. It is not a traditional animal advocacy group but instead devotes its efforts to denouncing what it characterizes as wasted government funds spent on testing.', 'hrefs': ['https://www.whitecoatwaste.org/']}, {'sentence': 'In 2016, the American Association for the Advancement of Science (AAAS) reported that the Washington, D.C.-based organization is the brainchild of former Republican strategist Anthony Bellotti.', 'hrefs': ['https://www.sciencemag.org/news/2016/11/conservatives-liberals-team-against-animal-research']}, {'sentence': 'Snopes read through the file to verify the claims made in the WCW report specific to NIH contract number HHSN272201400006I, which was described in a government database as preclinical development services for AIDS therapeutics with SRI International, a California-based nonprofit scientific research institute. According to the government fiduciary site USA Spending, a $1.1 million grant was awarded to the organization by DHHS on behalf of the NIAID. The study was listed to begin July 15, 2020, and wrap up by Dec. 24, 2021, and included testing on small animals for therapeutics to treat HIV as well as Hepatitis B and C viruses. ', 'hrefs': ['https://grants.nih.gov/grants/guide/notice-files/NOT-AI-20-002.html', 'https://www.usaspending.gov/award/CONT_AWD_75N93020F00001_7529_HHSN272201400006I_7529', 'https://grants.nih.gov/grants/guide/notice-files/NOT-AI-20-002.html']}, {'sentence': 'The request returned 1,438 pages of documents describing wasteful and unnecessary drug toxicity tests on beagle puppies, a WCW spokesperson told Snopes. The documents are hosted on our site at the link below. ', 'hrefs': ['https://www.dropbox.com/sh/crmn56s73pj7buj/AACKnYUJc_d4PWV150FdMjB5a?dl=0']}, {'sentence': 'It is also true that the dogs vocal cords were cut out. In an statement emailed to MedPage Today, NIAID told the publication that the contract for "preclinical pharmacology and toxicology services" was conducted "as required in animal models by the FDA, in compliance with Good Laboratory Practice (GLP) guidelines and in a facility accredited by the Association for Assessment and Accreditation of Laboratory Animal Care (AAALAC) or its equivalent.', 'hrefs': ['https://www.medpagetoday.com/special-reports/exclusives/95275']}, {'sentence': ' WCW', 'hrefs': ['https://www.snopes.com/tachyon/2021/08/image004.png']}, {'sentence': 'Claims of Fauci ordering the funding of therapeutic testing on beagles originated with a 38-page FOIA request submitted by WCW and shared publicly in July. Those are hosted in this Dropbox folder and have been archived on our site:', 'hrefs': ['https://www.dropbox.com/s/3bt9frqthynnjz0/Lopez%20Brena%20%2355876%20Release%20Copy.pdf?dl=0']}, {'sentence': 'Research conducted on behalf of NIAID is funded in large part through annual funds allocated by Congress and the president, though direct projects may be signed off on by various leaders within NIH. However, there is no evidence that the grant was personally approved by Fauci and there is no mention of him in the FOIA documentation. All that we can definitively say is that at least some of the money came from NIH. ', 'hrefs': ['https://www.niaid.nih.gov/about/budget-planning']}, {'sentence': 'Neither the NIH nor UGR responded to Snopes requests to verify the documents published by WCW, but a spokesperson for WCW sent our team a letter, written by NIAID Government Information Specialist Lauren Bartok in response to the FOIA request under case number 55876. The letter referenced the experimental documents obtained by WCW, confirming that the experiments took place.', 'hrefs': ['https://www.dropbox.com/s/3rluc7ikty2d9sm/%2355876%20Final.pdf?dl=0']}, {'sentence': ' Image of the filarial worm Dirofilaria immitis (heartworms) in a lymph node of a dog with lymphoma. Lance Wheeler/Public Domain', 'hrefs': ['https://www.snopes.com/tachyon/2021/08/Microfilaria_of_Dirofilaria_immitis_Heartworms_Surrounded_by_Neoplastic_Lymphocytes_1.jpg', 'https://en.wikipedia.org/wiki/Filariasis#/media/File:Microfilaria_of_Dirofilaria_immitis_(Heartworms)_Surrounded_by_Neoplastic_Lymphocytes_1.jpg']}, {'sentence': 'The UGR contract noted the vaccine was for lymphatic filariasis, a mosquito-borne parasitic infection, caused by microscopic, thread-like worms. When inside of their human hosts, these filarial worms live in the human lymph system and can cause elephantiasis and, in men, a condition called hydrocele that causes the swelling of the scrotum, according to the Centers for Disease Control and Prevention (CDC).', 'hrefs': ['https://archive.vn/js0aJ', 'https://www.cdc.gov/parasites/lymphaticfilariasis/index.html']}, {'sentence': 'Lymphatic filariasis affects an estimated 120 million people worldwide with another 1.2 billion at risk of infection, wrote researchers in 2014. Currently, there is no vaccine available for human cases, though treatment typically consists of chemotherapy and multiple drug therapies.', 'hrefs': ['https://journals.plos.org/plosone/article?id=10.1371/journal.pone.0112982']}, {'sentence': 'But as the White Coat Project reported, vaccines for the disease have been tested in mice  and were shown to be 90% effective  and macaques (70% effective). In fact, at least 27 related animal experiments have been conducted since the 1940s on filarial worms. While WCW deemed the experiments "cruel and unnecessary" and claimed that some of the dogs were "bitten to death," the NIH contends that all research involving animals is overseen by the agency\'s Office of Laboratory Welfare to ensure it is conducted ethically. ', 'hrefs': ['https://pubmed.ncbi.nlm.nih.gov/21709765/', 'https://www.ncbi.nlm.nih.gov/pmc/articles/PMC6054809/', 'https://www.ncbi.nlm.nih.gov/pmc/articles/PMC3719488/']}, {'sentence': 'All animals used in NIH-funded research are protected by laws, regulations, and policies that ensure the smallest number of subjects and the greatest commitment to their welfare, notes the agency on its website.', 'hrefs': ['https://grants.nih.gov/grants/policy/air/NIH_ensure_welfare.htm']}, {'sentence': 'In an interview with Newsweek, Greg Trevor, associate vice president for marketing and communications at UGR, confirmed that the research was for a potential vaccine that was developed and another institution. In an emailed statement, Trevor reportedly told the publication that under federal rules, a vaccine must be tested in two animal species before it can be cleared for human clinical trials. NIAID decided to fund this research and that it needed to be conducted on a dog model, of which beagles are the standard.', 'hrefs': ['https://www.newsweek.com/anthony-fauci-vaccine-experiments-beagle-dog-research-university-georgia-1616987']}, {'sentence': 'The third study took place in Tunisia and analyzed whether a species of sand fly (Phlebotomus perniciosus) was noticeably attracted to beagles who were infected with Leishmania infantum, the parasite that causes the skin disease leishmaniasis. Sand flies are the main vector of L. infantum and dogs are the main host and reservoir of the disease. Though the research took place, NIAID did not fund the study and the journal that published the study, PLOS Neglected Tropical Diseases, issued a correction after reporting that the federal agency did support the study. The manuscript mistakenly cited support from NIAID, when in fact NIAID did not support this specific research shown in the images of the beagles being circulated, NIAID told Politifact.', 'hrefs': ['https://www.ncbi.nlm.nih.gov/pmc/articles/PMC8345872/', 'https://archive.md/n1mkN', 'https://www.politifact.com/article/2021/oct/28/unpacking-noise-around-dr-anthony-fauci-and-beagle/']}, {'sentence': 'PLOS Neglected Tropical Diseases confirmed to MedPage Today that the mistake was made and posted a correction online, adding that NIAID did not provide any funding for this research and any such claim was made in error. ', 'hrefs': ['https://www.medpagetoday.com/special-reports/exclusives/95275']}, {'sentence': 'Research conducted on behalf of NIAID is funded in large part through congressional and executive actions deciding how to allocate taxpayer dollars. These annual allocations are then signed off on by the sitting president.', 'hrefs': ['https://www.niaid.nih.gov/about/budget-planning']}, {'sentence': 'NIAID funding for the fiscal year 2021 was awarded $5.4 billion by then-U.S. President Donald Trump in 2020. The following year, President Joe Biden requested an increase of $178.9 million, or 2.9% compared with the fiscal year 2021 enacted level, for a total of $6.2 billion to be awarded in the fiscal year 2022. It is true that research conducted at UGR and SRI International was at least in part funded by NIAID with taxpayer dollars, though it is unclear whether such allocations were personally approved by Fauci.', 'hrefs': ['https://www.niaid.nih.gov/sites/default/files/fy2021cj.pdf', 'https://www.niaid.nih.gov/sites/default/files/fy2022cj.pdf']}]</t>
  </si>
  <si>
    <t>[{'sentence': "Many animals will of course engage in defensive posturing and even aggressively attack a much larger predator in order to defend their broods.  But we seem especially drawn to accounts (such as this one) that posit a mother animal's going beyond mere instinctive reaction and reasoning out (and then engaging upon) a course of action she knows will spell her end but will preserve the lives of her offspring.", 'hrefs': [None]}, {'sentence': 'The image seen here is one of a series of pictures (titled "The Stranglehold") taken by photographer Alison Buttigieg in Kenya in 2013, documenting the capture of an impala by a group of cheetahs.  But as Alison explained in her backstory to the set of photographs, what she captured on camera was not a mother impala\'s sacrificing herself to protect her offspring.  In fact, the real story was nearly the inverse of that concept -- these photographs show a mother cheetah attempting to teach her cubs how to kill prey, then eventually dispatching a captured impala when her inexperienced cubs proved they weren\'t yet up to the task of strangling it themselves:', 'hrefs': ['https://www.alisonbuttigieg.com/cheetahkill/']}, {'sentence': 'Other versions of this tale maintain that Ms. Buttigieg "fell into depression" after snapping the photograph, a claim she refuted in a statement to DNA (India), as well as in her own Facebook post:', 'hrefs': ['https://www.dnaindia.com/india/report-fact-about-cheetah-and-impala-story-going-viral-on-social-media-2321249']}]</t>
  </si>
  <si>
    <t>[{'sentence': 'Voting in the 2020 U.S. Election may be over, but the misinformation keeps on ticking. Never stop fact-checking. Follow our post-election coverage here.', 'hrefs': ['https://www.snopes.com/collections/snopes-fact-checks-the-2020-us-election-live/']}, {'sentence': 'This topic came up once again during the final presidential debate of 2020. Twice during the debate, Biden mentioned his small-town roots while talking about middle-class families. Here are transcripts from these two moments:', 'hrefs': ['https://www.usatoday.com/story/news/politics/elections/2020/10/23/debate-transcript-trump-biden-final-presidential-debate-nashville/3740152001/']}, {'sentence': 'In the past, Trump has pushed an exaggerated version of this claim, saying that Biden "wasn\'t born here" in Scranton.', 'hrefs': ['https://www.forbes.com/sites/andrewsolender/2020/08/20/he-wasnt-born-here-trump-birthers-biden-near-scranton-ahead-of-dnc-acceptance-speech/']}, {'sentence': 'For fans of "The Office," this is the same Scranton that serves as the home of the fictional paper company Dunder Mifflin. ', 'hrefs': ['https://www.today.com/popculture/office-sheds-light-scranton-pa-wbna11629341']}, {'sentence': 'The New York Times reported:', 'hrefs': ['https://www.nytimes.com/2008/10/24/us/politics/24biden.html']}, {'sentence': 'While the Bidens moved out of Scranton when he was 10 years old, the family maintained some connections to his hometown. In 1987, Jean Finnegan Biden, the former vice president\'s mother, told the Scrantonian Tribune, "Scranton\'s our hometown... we have fond memories of it." In 2008, Delaware\'s The News Journal published an article about Biden\'s hometown friends and his authentic connection to the city:', 'hrefs': ['https://www.newspapers.com/clip/61654166/']}, {'sentence': ' Mon, Sep 1, 2008  Page 10  The News Journal (Wilmington, Delaware)  Newspapers.com', 'hrefs': ['https://www.newspapers.com/clip/61654363/']}, {'sentence': 'In an interview with GQ, Biden talked about his childhood in Scranton and noted that his family spent most holidays and summers visiting friends in Scranton until he was about 16 years old. Biden also said that a few of his friends from Scranton were in his wedding:', 'hrefs': ['https://www.gq.com/story/joe-biden-interview-vice-president-obama']}]</t>
  </si>
  <si>
    <t>[{'sentence': 'On 18 April 2018 Facebook page The Newly Press shared a text-based meme asserting that taxpayer-subsidized Planned Parenthood was spending upwards of $30 million to influence the outcome of the upcoming midterm elections:', 'hrefs': ['https://www.snopes.com/fact-check/prayer-request-jimmy-coynes-grandson-walkout-attack/', 'https://www.facebook.com/newlypressnews/photos/a.148713989144813.1073741828.125561758126703/170666346949577/?type=3&amp;theater']}, {'sentence': 'However, a 16 April 2018 Roll Call piece made clear a distinction absent from Internet memes, namely that the $30 million figure represented monies to be provided by a coalition of organizations, of which Planned Parenthood Votes was but one member:', 'hrefs': ['https://www.rollcall.com/news/politics/planned-parenthood-led-group-spend-30-million-midterms']}, {'sentence': 'Roll Call also noted that the multiple-group initiative included Planned Parenthood Votes, which is "the political arm of Planned Parenthood" (i.e., a super PAC branch), an entity separate from the main Planned Parenthood Federation of America organization:', 'hrefs': ['https://ballotpedia.org/Planned_Parenthood_Votes']}, {'sentence': 'Memes such as the one referenced above suggest it should be "highly illegal" for Planned Parenthood to receive taxpayer subsidies yet expend monies on political activities.   According to the Internal Revenue Service (IRS), 501(c)(3) tax-exempt organizations such as Planned Parenthood are indeed "prohibited" from funding such endeavors:', 'hrefs': ['https://www.irs.gov/charities-non-profits/charitable-organizations/the-restriction-of-political-campaign-intervention-by-section-501c3-tax-exempt-organizations']}, {'sentence': 'However, Planned Parenthood is affiliated with two offshoot political entities which are separate from the main organization and thus can be involved with funding midterm elections. Planned Parenthood Action Fund (PPAF) is a 501(c)(4), which the IRS stipulates "may further its exempt purposes through lobbying as its primary activity without jeopardizing its exempt status."', 'hrefs': ['https://www.plannedparenthoodaction.org/pressroom/planned-parenthood-votes-planned-parenthood-action-fund-launch-2018-electoral-program', 'https://www.irs.gov/charities-non-profits/other-non-profits/social-welfare-organizations']}, {'sentence': 'The second organization, Planned Parenthood Votes, is a Super PAC. The Federal Election Commission (FEC) defines Super PACs such as Planned Parenthood Votes as "committees that may receive unlimited contributions from individuals, corporations, labor unions and other political action committees for the purpose of financing independent expenditures and other independent political activity."', 'hrefs': ['https://ballotpedia.org/Planned_Parenthood_Votes', 'https://www.fec.gov/help-candidates-and-committees/registering-pac/types-nonconnected-pacs/']}]</t>
  </si>
  <si>
    <t>[{'sentence': 'In mid-June 2021, thousands of Twitter users circulated the below-displayed tweet including images purportedly taken from an eighth-grade textbook in Louisiana that introduces the Civil War through the perspective of Kate Stone, a 20-year-old, wealthy white woman whose family owned more than 100 slaves.', 'hrefs': ['https://twitter.com/jbenton/status/1404258902561153026']}, {'sentence': '"There are two approved Louisiana history textbooks for the state\'s 8th graders," read the tweet authored by Joshua Benton, who\'s the founder of Harvard University\'s Neiman Lab. "This is how one of them introduced the Civil War: as tough times for a poor young white woman whose family owned 120 slaves."', 'hrefs': ['https://www.niemanlab.org/author/jbenton/']}, {'sentence': 'That clarification was largely true. State law allows local school systems to establish required textbooks for students  since, according to the Louisiana Department of Education, educators "closest to students are best positioned to decide which instructional materials are appropriate for their district and classrooms."', 'hrefs': ['https://www.louisianabelieves.com/academics/ONLINE-INSTRUCTIONAL-MATERIALS-REVIEWS']}, {'sentence': "Under Louisiana law, the State Board of Elementary and Secondary Education oversees teams of teachers who regularly review textbooks submitted by publishers to determine if, or to what extent, they meet the state's teaching objectives in core subjects (English language arts, math, science, and social studies). A document outlining that process reads:", 'hrefs': ['https://law.justia.com/codes/louisiana/2018/code-revisedstatutes/title-17/rs-17-351.1/', 'https://www.louisianabelieves.com/docs/default-source/curricular-resources/guidance-for-textbooks-and-instructional-materials-reviews.pdf?sfvrsn=7a818d1f_16']}, {'sentence': 'Pending the outcome of the state reviews, the state Department of Education lists the textbooks on its website for local school boards to consider while creating curricula, or for parents and students to see.', 'hrefs': ['https://www.louisianabelieves.com/academics/ONLINE-INSTRUCTIONAL-MATERIALS-REVIEWS/curricular-resources-annotated-reviews']}, {'sentence': 'The list ranks the books on a three-tiered scale, with a "Tier I" label for learning materials that are of "exemplary quality and meet all criteria" and a "Tier III" designation for resources that "do not meet the non-negotiable criteria."', 'hrefs': ['https://www.louisianabelieves.com/resources/library/curricular-resources']}, {'sentence': 'Let us note here: A financial incentive exists for local school systems that opt for books with the state\'s highest rating. Administrators can buy "Tier 1" materials using state funding; however, they must come up with local dollars to help cover the cost of "Tier 3" resources, according to state records. Also, school systems can instead forgo the state\'s review process altogether and rely on their own ratings of textbooks, or they can adopt a combination of state-reviewed and locally-reviewed materials.', 'hrefs': ['https://www.louisianabelieves.com/docs/default-source/curricular-resources/guidance-for-textbooks-and-instructional-materials-reviews.pdf?sfvrsn=7a818d1f_16']}, {'sentence': 'As of this writing, the state department\'s list of "Instructional Materials Reviews" indeed included the textbook to which Benton referred in his viral tweet  titled "Louisiana Our History, Our Home" and published by Clairmont Press in 2015. Also, as Benton correctly stated, just one other textbook exclusively designed for eighth-grade social studies classes was similarly reviewed. Here\'s a screenshot of a portion of the list for proof:', 'hrefs': ['https://www.louisianabelieves.com/academics/ONLINE-INSTRUCTIONAL-MATERIALS-REVIEWS/curricular-resources-annotated-reviews', 'https://www.amazon.com/Louisiana-Our-History-Home/dp/1567332668', 'https://www.clairmontpress.com/about.html', 'https://www.louisianabelieves.com/docs/default-source/curricular-resources/gibbs-m-smith-inc---louisiana-through-time-ss-grade-8.pdf?sfvrsn=cd82881f_8']}, {'sentence': 'The state\'s review of the controversial book, however, did not explicitly note anything about the purported introduction to the Civil War via the story of Kate Stone, a 20-year-old white woman whose family operated a planation in northeast Louisiana and at one point owned more than 100 slaves. (She documented the war\'s impact on them in diaries, and publishers later compiled those writings to create "Brokenburn: The Journal of Kate Stone.")', 'hrefs': ['https://www.louisianabelieves.com/docs/default-source/curricular-resources/clairmont-press---louisiana-our-history-our-home-ss-grade-8.pdf?sfvrsn=a0ed881f_6', 'https://books.google.com/books?id=kfiCyYcF0HoC&amp;pg=PR27#v=onepage&amp;q&amp;f=false']}, {'sentence': ' From Twitter user @jbenton', 'hrefs': ['https://www.snopes.com/tachyon/2021/06/E3ziDbpWYAEjEw8.jpg']}, {'sentence': ' From Twitter user @jbenton', 'hrefs': ['https://www.snopes.com/tachyon/2021/06/E3ziDbqWEAAgPED.jpg']}, {'sentence': 'In follow-up tweets, Benton elaborated on his purported discoveries within the textbook, including a chapter that aimed to tell the story of Louisiana\'s post-war years by first sharing the experience of a Confederate soldier who eventually served as Louisiana\'s governor, Francis R. T. Nicholls. And, as of this writing, his biography on the state\'s Secretary of State website described Nicholls as a politician who considered the Antebellum Period as "a golden age in Louisiana" with the "planter approach to less government-low taxes, few official services and little involvement by Blacks in the political processes."', 'hrefs': ['https://www.history.com/topics/american-civil-war/reconstruction', 'https://www.nga.org/governor/francis-redding-tillou-nicholls/', 'https://www.sos.la.gov/HistoricalResources/AboutLouisiana/LouisianaGovernors1877-Present/Pages/FrancisTNicholls.aspx', 'https://www.encyclopedia.com/history/encyclopedias-almanacs-transcripts-and-maps/antebellum-period']}]</t>
  </si>
  <si>
    <t>[{'sentence': 'In late December 2023, a video was circulated on Reddit, alleging "the ribbon worm, one of the most outlandish creatures we\'ve ever discovered, spits a living, tree-like proboscis to hunt it\'s prey."', 'hrefs': ['https://www.reddit.com/r/Damnthatsinteresting/comments/18rxjka/the_ribbon_worm_one_of_the_most_outlandish/']}, {'sentence': "We used Google reverse-image search to investigate the video's origins. The results showed that it had been shared on various platforms such as Reddit, X (formerly Twitter), YouTube, TikTok, and Instagram.", 'hrefs': ['https://www.reddit.com/r/Damnthatsinteresting/comments/18rxjka/the_ribbon_worm_one_of_the_most_outlandish/', 'https://twitter.com/Solocuriosos_1/status/1647438491423219712', 'https://www.youtube.com/shorts/ameDoHYXv7k', 'https://www.tiktok.com/@loquenosabiaaaas/video/7224563797195836678', 'https://www.instagram.com/reel/Cwhkh4QyHPo/']}, {'sentence': "Probably one of the most 'alien-like' species, the ribbon worm spits a living, tree-like proboscis to hunt it preypic.twitter.com/s71zUbNkvH", 'hrefs': ['https://t.co/s71zUbNkvH']}, {'sentence': ' Massimo (@Rainmaker1973) October 23, 2023', 'hrefs': ['https://twitter.com/Rainmaker1973/status/1716434604083601806?ref_src=twsrc%5Etfw']}, {'sentence': 'The earliest instance of the video being shared we found was a re-post of a TikTok video by @thatcherisdeadding Reddit user from 2021.', 'hrefs': ['https://https://www.reddit.com/r/whatsthisbug/comments/roevcu/and_what_is_it_doing/']}, {'sentence': 'and what is it doingbyu/thatcherisdeadding inwhatsthisbug', 'hrefs': ['https://www.reddit.com/r/whatsthisbug/comments/roevcu/and_what_is_it_doing/', 'https://www.reddit.com/user/thatcherisdeadding/', 'https://www.reddit.com/r/whatsthisbug/']}, {'sentence': 'Unfortunately, the @_pharouque TikTok account credited in the above-mentioned post was not active as of this writing.', 'hrefs': ['https://www.tiktok.com/@viotti.voyou/video/7048108839442386222?q=_pharouque&amp;t=1703711854903']}, {'sentence': 'Therefore, to assess the video\'s authenticity, we started by researching whether ribbon worms even existed. For reference, here\'s Encyclopaedia Britannica description of a "ribbon worm," also called a "proboscis worm."', 'hrefs': ['https://www.britannica.com/animal/ribbon-worm']}, {'sentence': "What's more, we found other similar videos showing a ribbon worm and its proboscis:", 'hrefs': ['https://www.reddit.com/r/nextfuckinglevel/comments/hfth1k/a_ribbon_worm_expelling_an_organ_called_its/']}, {'sentence': 'A Ribbon Worm expelling an organ called its proboscis, it uses it to capture and digest prey up to three times larger than its size.byu/rAwIsDeatH innextfuckinglevel', 'hrefs': ['https://www.reddit.com/r/nextfuckinglevel/comments/hfth1k/a_ribbon_worm_expelling_an_organ_called_its/', 'https://www.reddit.com/user/rAwIsDeatH/', 'https://www.reddit.com/r/nextfuckinglevel/']}, {'sentence': 'The footage attached to the above post was featured, for instance, in Science Channel\'s video shared in January 2016 with the title, "The Proboscis Worm\'s Mouth of Horrors."', 'hrefs': ['https://www.youtube.com/watch?v=KZCzIPPSxqY']}, {'sentence': 'Moreover, Nature\'s article on the topic of ribbon worms, titled, "A poisonous shield, a potent venom: these worms mean business," read:', 'hrefs': ['https://www.nature.com/articles/d41586-022-01484-7']}, {'sentence': 'Finally, we found another similar video showing a ribbon worm that went viral back in 2015.', 'hrefs': ['https://www.businessinsider.com/weird-ribbon-worm-video-2015-5?IR=T']}, {'sentence': 'Mental Floss, an online magazine, in an article titled, "Meet This Bizarre and Mysterious Ribbon Worm," discussed the video above, citing biologist Sebastian Kvist, who "specializes in Nemertea, the phylum of ribbon worms this creature belongs to." Kvist explained to Mental Floss that, "The worm also throws out its proboscis as a defensive strategy  and thats what were seeing in the video," underscoring that, What were seeing is a very stressed worm thats doing everything it can to try to get away from the situation that its in.', 'hrefs': ['https://www.mentalfloss.com/article/64186/meet-bizarre-and-mysterious-ribbon-worm']}]</t>
  </si>
  <si>
    <t>[{'sentence': 'Sanders opposition to reparations has been the subject of some controversy after Ta-Nehisi Coates called him out inThe Atlantic,writing, Unfortunately, Sanderss radicalism has failed in the ancient fight against white supremacy. What he proposes in lieu of reparations  job creation, investment in cities, and free higher education  is well within theOverton window, and his platform on race echoes Democratic orthodoxy.', 'hrefs': ['http://www.theatlantic.com/politics/archive/2016/01/bernie-sanders-reparations/424602/']}, {'sentence': "Meet the Presshost Chuck Todd followed up with Sanders about Coates columnJan. 24, asking, Why aren't you for reparations because of slavery for African-Americans when you're calling for economic justice on so many other levels? Why do you stop short on that issue?", 'hrefs': ['http://www.nbcnews.com/meet-the-press/meet-press-january-24-2016-n503241']}, {'sentence': 'Sanders is right that Obamas opposition echoes his own. (Coatescallsthis the conventional Democratic philosophy of a rising tide lifts all boats.) Clintons stance is less direct but largely follows the same rationale.', 'hrefs': ['http://www.theatlantic.com/politics/archive/2016/01/bernie-sanders-liberal-imagination/425022/']}, {'sentence': 'When first asked about the issue byFusionat the Jan. 11 Iowa Brown &amp; Black Democratic Forum, Sanders stressed the political impracticability and polarizing nature of the proposal, and suggested prioritizing current economic inequality in lieu of compensating for past injustices.', 'hrefs': ['http://fusion.net/video/255113/bernie-sanders-reparations-answer-iowa-forum/']}, {'sentence': 'I think the reparations we need right here in South Carolina is investment, for example, in our schools, Obama said in aJuly 2007 CNN debate.', 'hrefs': ['http://edition.cnn.com/2007/POLITICS/07/23/debate.transcript/']}, {'sentence': 'Obama couched his opposition somewhat differently in a 2007NAACP presidential questionnaire. He said that nothing, including reparations, can fully compensate for the stain of slavery before arguing that reparations could lead to negligence on other matters of racial injustices:', 'hrefs': ['http://deathpenalty.procon.org/sourcefiles/NAACPquestionnaire08.pdf']}, {'sentence': 'Sanders and Obama sound more aligned in thesecommentsby Obama from July 2008, which both Obama and the Sanders campaign pointed out:', 'hrefs': ['http://edition.cnn.com/TRANSCRIPTS/0807/27/le.01.html']}, {'sentence': 'Clinton didnt directly answer the question about reparations at the Iowa Brown &amp; Black Forum, but she alsosuggestedinvesting in black communities and addressing poverty:', 'hrefs': ['https://www.youtube.com/watch?v=vt3n7ugOj80']}, {'sentence': 'In October 2015, she provided a similar response when asked by the hosts of theBuzzFeedpodcast Another Round:', 'hrefs': ['http://www.buzzfeed.com/adamdavis/listen-to-hillary-clintons-interview-with-buzzfeed#.dcdW9wNzP']}, {'sentence': 'As Fusionpointed out, this was largely Clintons answer in 2000 as well. When she was asked about reparations during her Senate campaign, shesaidAfrican-Americans deserve an apology for slavery before pivoting to economic conditions.', 'hrefs': ['http://fusion.net/story/257749/bernie-sanders-reparations-hillary-clinton-holocaust/']}]</t>
  </si>
  <si>
    <t>[{'sentence': 'On Feb. 28, 2021, former U.S. President Donald Trump gave a speech at the Conservative Political Action Conference (CPAC), marking his first major appearance since vacating the White House roughly six weeks earlier.', 'hrefs': ['https://apnews.com/article/joe-biden-capitol-siege-donald-trump-florida-orlando-890c3b8d6b2ab4f9f29b0b36c03a304b']}, {'sentence': 'Afterwards, some viewers interpreted his remarks to include an announcement of a 2024 presidential campaign following his loss to Democratic U.S. President Joe Biden in 2020.', 'hrefs': ['https://www.snopes.com/fact-check/patriot-party-trump/']}, {'sentence': "Overall, Trump's roughly 95-minute speech in Florida attacked Republicans who strayed from his political agenda, criticized Biden's first few weeks in office, and perpetuated lies about the November 2020 election.", 'hrefs': ['https://www.snopes.com/collections/2020-election-collection/']}, {'sentence': "And mixed with the lies and vitriol were remarks that teased the possibility of a 2024 Trump presidential campaign. For example, after about 16 minutes on stage, the former president said, according to CSPAN's video recording and a transcript of the event:", 'hrefs': ['https://www.c-span.org/video/?509084-1/president-trump-addresses-cpac&amp;live', 'https://www.rev.com/blog/transcripts/donald-trump-cpac-2021-speech-transcript']}, {'sentence': 'Shortly after the speech, Trump told a reporter with Newsmax, a media outlet popular among his supporters, that while he doubts anyone could beat him if he decided to launch a presidential campaign again, "I haven\'t decided to do that."', 'hrefs': ['https://twitter.com/newsmax/status/1366463667089399809?s=20']}, {'sentence': 'Furthermore, no email to supporters soliciting donations, merchandise on TrumpStore.com, or page on his official website said he was running again or advertised "Trump 2024" products. (Other retailers are selling such items, similarly to how his supporters are sporting "Patriot Party" memorabilia even though the Trump campaign attempted to distance itself from the name.)', 'hrefs': ['https://www.donaldjtrump.com/', 'https://www.amazon.com/Trump-2024-T-Shirt-White-Republican/dp/B07N1J3MFV', 'https://www.snopes.com/fact-check/antifa-patriot-party/', 'https://www.snopes.com/fact-check/patriot-party-trump/']}]</t>
  </si>
  <si>
    <t>[{'sentence': 'In December 2021, a meme circulated on social media that claimed Dr. Anthony Fauci, who leads the U.S. COVID-19 response and has become a bogeyman for pandemic conspiracy theorists, was the real-life model for the villain in the 2013 movie "Dallas Buyers Club."', 'hrefs': ['https://www.businessinsider.com/fauci-target-supports-science-data-hard-facts-not-conspiracy-theories-2021-10']}, {'sentence': 'Producer Rachel Winter said as much in a comment published by Slate in 2013:', 'hrefs': ['https://slate.com/culture/2013/11/dallas-buyers-club-true-story-fact-and-fiction-in-the-matthew-mcconaughey-movie-about-ron-woodroof.html']}, {'sentence': 'The thrust of the movie is that there is a conspiracy between the government and medical establishment to push "toxic" AZT on HIV patients, while Woodroof circumvents the system by going to Mexico and getting an unapproved cocktail of drugs and supplements from a doctor who lost his license to practice in the U.S.. Woodroof then returns to form the Dallas Buyers Club with a transgender woman named Rayon (Jared Leto), where they illicitly sell the cocktail, at first for profit and later to save lives, only to be hounded an FDA agent.', 'hrefs': ['https://www.imdb.com/title/tt0790636/plotsummary']}, {'sentence': "Fauci was an important public health figure during the HIV/AIDS epidemic, but he wasn't an FDA agent. He spent his career at the National Institute of Allergy and Infectious Diseases (part of the National Institutes of Health), becoming that agency's director in 1984, one year before the events in the film.", 'hrefs': ['https://www.esquire.com/entertainment/books/a32688094/anthony-fauci-larry-kramer-aids-friendship-legacy/']}, {'sentence': 'The Washington Post reported in 2014 that neither the portrayal of AZT or Woodroof\'s legal trouble were accurate in the film, noting, "AZT is actually a very effective therapy against HIV/AIDS." It was known to prolong life after a diagnosis. It\'s true that the doses it was prescribed at early in the epidemic were often too high, resulting in deleterious effects, but those effects could easily be countered by lowering the dose or stopping the drug.', 'hrefs': ['https://www.washingtonpost.com/news/wonk/wp/2013/12/10/what-dallas-buyers-club-got-wrong-about-the-aids-crisis/']}]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</si>
  <si>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'To prevent the spread of the COVID-19 coronavirus disease, state leaders across the U.S. ordered widespread school closures in March 2020. In the weeks that followed, millions of students spent their days at home instead of in classrooms. Some teachers and staff moved lessons online, and administrators locked the doors to school buildings so the general public could not enter.', 'hrefs': ['https://www.health.state.mn.us/diseases/coronavirus/index.html']}, {'sentence': 'The closures were among the most dramatic steps by state leaders to combat the novel coronavirus that has killed more than 58,300 people globally as of this writing in mid-April 2020. About 56.6 million students registered for elementary or secondary school classes in the U.S. at the start of the 2019-20 academic year, according to the National Center for Education Statistics. ', 'hrefs': ['https://archive.vn/a7i9n', 'https://nces.ed.gov/fastfacts/#']}, {'sentence': 'While a disruption to students\' learning, the shutdowns in America may have provided an unintended benefit, beyond limiting people\'s exposure to the virus. On April 13, 2020, a journalist tweeted to his some 49,600 followers: "Last month was the first March without a school shooting in the United States since 2002."', 'hrefs': ['https://twitter.com/RobertKlemko/status/1249716012599083010']}, {'sentence': 'The reporter, Robert Klemko, quickly gained Twitter popularity among Americans who believe federal and state leaders should enact stricter gun laws, including former U.S. Secretary of State Hillary Clinton. "It shouldn\'t have taken a pandemic to make this possible," her Twitter account wrote in a retweet of Klemko\'s post.', 'hrefs': ['https://twitter.com/HillaryClinton/status/1250116422866436096']}, {'sentence': "Meanwhile, Facebook users shared screenshots of Klemko's tweet, and one Instagram account for a website that brands itself as a fact-checking service on that platform posted a photograph of a law-enforcement officer monitoring students boarding a school bus with Klemko's claim as overlay text. Among media sites, CBS News published a story stating the assertion as fact.", 'hrefs': ['https://www.instagram.com/p/B-8YHvlJ0aU/?igshid=1ainn7q612obu', 'https://guff.com/', 'https://www.commondreams.org/news/2020/04/13/heartbreaking-statistic-thanks-pandemic-last-month-was-first-march-2002-without-us', 'https://www.cbsnews.com/news/coronavirus-first-march-without-school-shooting-since-2002-united-states/']}, {'sentence': '"My teens said this is the first time they have relaxed. No need to be hyper vigilant of every unusual sound, can just focus on school work," one person tweeted. "Both grew up with regular Active Shooter Drills since kindergarten."', 'hrefs': ['https://twitter.com/JessOutWest/status/1249745677308985346']}, {'sentence': 'The U.S. Secret Service and FBI, for example, provide an explanation of factors that contribute to school shootings but do not keep a running list of all on-campus gun crimes. Academics and school officials often rely on news media reports for their research, though journalists may not cover every shooting.', 'hrefs': ['https://www.secretservice.gov/data/protection/ntac/Protecting_Americas_Schools.pdf', 'https://www.fbi.gov/file-repository/stats-services-publications-school-shooter-school-shooter/view']}, {'sentence': 'The nation\'s biggest guns-rights group, the National Rifle Association, does not publish a running tally of shootings in schools, yet it has convened researchers to compile recommendations on how to avoid such incidents, like other organizations. Meanwhile, a leading opponent of the NRA  the lobbyist group Everytown for Gun Safety  has tracked all "incidents of gunfire" in K-12 schools and colleges, including suicides; shootings in which no one suffered injuries; and cases where the victims or gunmen may not have any connection to the school, since 2013.', 'hrefs': ['https://home.nra.org/', 'https://assets.documentcloud.org/documents/673448/nss-final-full.pdf', 'https://everytownresearch.org/gunfire-in-school/#15282']}, {'sentence': 'Those prominent advocacy groups aside, the least partisan and most comprehensive source of school-shooting data appears to be the "K-12 School Shooting Database" sponsored by the U.S. Center for Homeland Defense and Security (CHDS) and the Federal Emergency Management Agency (FEMA). Updated daily by emergency-management researchers, the database records "each and every instance in which a gun is brandished, fired, or a bullet hits school property for any reason, regardless of the number of victims, time of day, or day of week," according to its stated methodology. Its website summarizes the tricky situation analyzing school-shooting data as follows:', 'hrefs': ['https://www.chds.us/c/', 'https://www.fema.gov/', 'https://www.chds.us/ssdb/methods/']}, {'sentence': 'Regarding the claim that March 2020 was the first March without a school shooting since 2002, the data is more murky. The CHDS-sponsored database lists at least one incident in U.S. K-12 schools in March of every year from 2003 through 2009, and every year from 2011 through 2020, but none in 2010. Supporting that finding, tallies of K-12 school shootings by the for-profit National School Safety and Security Services consulting firm and the advocacy group the National School Safety Center do not show a March 2010 incident.', 'hrefs': ['https://files.eric.ed.gov/fulltext/ED519244.pdf', 'https://www.schoolsecurity.org/', 'https://www.schoolsafety.us/']}, {'sentence': "However, those sources only consider shootings on U.S. elementary, middle and high school properties. If you expand the scope of research to also include shootings on college campuses, Ohio State University documented a deadly shooting on March 9, 2010. According to the New York Times' coverage of the incident, officials said a custodian of the school shot and killed a co-worker before killing himself in a maintenance building. Another person was wounded in the gunfire. ", 'hrefs': ['https://www.nytimes.com/2010/03/10/us/10ohio.html']}]</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</si>
  <si>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'As he was venerated for leading the civil rights movement, Martin Luther King Jr. was also targeted for surveillance and defamation by the FBI under the auspices of its first director, J. Edgar Hoover. King\'s public criticism of the FBI in the early \'60s put him directly in Hoover\'s crosshairs. Hooveronce called King "the most notorious liar in the country."', 'hrefs': ['https://www.history.com/news/martin-luther-king-jr-fbi-j-edgar-hoover-communism', 'https://www.history.com/news/martin-luther-king-jr-fbi-j-edgar-hoover-communism']}, {'sentence': 'Hoover\'s efforts to damage King stemmed from King\'s criticism of the FBI for failing to enforce civil rights, particularly in the South, and led to the FBI\'s investigating the activist for alleged communist connections. The bureau began wiretapping King\'s home and offices, and planted bugs in his hotel rooms when they learned that he was in contact with a former Communist Party member named Stanley Levinson. Under the guise of "national security" they even began looking into King\'s private life and sexual liaisons.', 'hrefs': ['https://archive.fo/4oQNu', 'https://archive.fo/4oQNu', 'https://www.vox.com/xpress/2014/11/12/7204453/martin-luther-king-fbi-letter']}, {'sentence': "All of this culminated in a troubling anonymous letter sent to King's wife that was later acknowledged by the U.S. Senate to be the work of the FBI. A partly redacted version of the letter was published by The New York Times after a Yale professor stumbled across it while conducting research.", 'hrefs': ['https://archive.fo/4oQNu']}, {'sentence': 'In 2014, while searching through Hoover\'s archives, history professor Beverly Gage found "a full, uncensored version of the letter tucked away in a reprocessed set of his official and confidential files at the National Archives."', 'hrefs': ['https://archive.fo/4oQNu#selection-1661.379-1661.517']}, {'sentence': "Believed to have been written by William Sullivan, one of Hoover's deputies, who sent an agent to Miami to mail the letter to King's home in Atlanta in 1964, it claimed to have knowledge of King's extramarital affairs. The letter was delivered to his wife, Coretta Scott King, along with a package that contained a tape that allegedly bore evidence of King's sexual misconduct.", 'hrefs': ['https://archive.fo/4oQNu#selection-1661.379-1661.517', 'https://web.archive.org/web/20220107190430/https://www.washingtonpost.com/news/retropolis/wp/2017/12/13/an-old-letter-sheds-light-on-fbis-malice-toward-martin-luther-king-jr/']}, {'sentence': 'The version of the letter published by The New York Times (seen above) omitted the name of an alleged lover, because the Times could not verify or disprove the claims regarding that individual.', 'hrefs': ['https://archive.fo/4oQNu#selection-1661.379-1661.517']}, {'sentence': "King believed that the letter's author wanted him to kill himself, and was certain it came from the FBI. More than a decade later, the Senate's Church Committee on intelligence overreach confirmed King's suspicions about the source of the letter. Sullivan admitted in a Senate committee hearing that he was involved in the plan, but was opposed to the idea. In 1975 Senate investigators said they found a draft copy of the letter in Sullivan's files, which Sullivan claimed had been planted there. In a 1979 book, Sullivan said he knew about the tape but not the letter, and that Hoover was behind both.", 'hrefs': ['https://archive.fo/4oQNu#selection-1649.477-1649.529', 'https://web.archive.org/web/20220107190430/https://www.washingtonpost.com/news/retropolis/wp/2017/12/13/an-old-letter-sheds-light-on-fbis-malice-toward-martin-luther-king-jr/', 'https://web.archive.org/web/20220107190430/https://www.washingtonpost.com/news/retropolis/wp/2017/12/13/an-old-letter-sheds-light-on-fbis-malice-toward-martin-luther-king-jr/']}, {'sentence': 'According to "Enemies: A History of the FBI" by journalist Tim Weiner:', 'hrefs': ['https://archive.org/details/enemieshistoryof0000wein_w8s0/page/250/mode/2up?q=%22sex+tapes%22']}, {'sentence': 'But the effects of such surveillance and dirty tricks are worth analyzing in contemporary times. Gage, the Harvard professor, wrote in The New York Times after uncovering the letter, "Looking past the viciousness of the accusations, the letter offers a potent warning for readers today about the danger of domestic surveillance in an age with less reserved mass media."', 'hrefs': ['https://archive.fo/4oQNu#selection-1661.656-1661.840']}]</t>
  </si>
  <si>
    <t>[{'sentence': 'This photograph is nearly always shared with anti-socialist sentiments and often posted along with barbs directed at politicians such as Bernie Sanders orAlexandria Ocasio-Cortez. Most commonly it is shared as a meme with the caption "This is the image of Che Guevara that should be seen on t-shirts."', 'hrefs': ['https://web.archive.org/save/https://www.theworldnewsmedia.org/topic/49195-che-guevara/', 'https://web.archive.org/web/20180727143932/https://twitter.com/ThePeoplesCube/status/1017009430049775616', 'https://me.me/i/this-is-the-image-of-che-guevara-that-should-be-20910586', 'https://web.archive.org/web/20180727151234/https://twitter.com/Proud_Boys_IL/status/1022359647586607105']}, {'sentence': "Che Guevara is a controversial historical figure, regarded as anything from a cultural hero to little more than a wanton murderer. A number of articles, books, movies, and documentaries can assist those curious about the Marxist revolutionary in forming an educated opinion about his legacy, but this photograph should not be included in a hypothetical course on the subject, as it doesn't show Che Guevara.", 'hrefs': ['https://time.com/3502489/che-guevara-the-rorschach-revolutionary/', 'https://www.theguardian.com/books/booksblog/2010/oct/12/reading-che-guevara', 'https://www.youtube.com/watch?v=RWBsQArUkQY', 'https://www.youtube.com/watch?v=nQes9Iz8jBU']}, {'sentence': "Before this image was first associated with Che Guevara in late 2017, the photograph was circulated attached to a different claim. In 2011, this picture was included in a gallery about the Farabundo Mart National Liberation Front (FMLN) during the Salvadorian Civil War, a bloody conflict which started in 1980 (thirteen years after Guevara's death):", 'hrefs': ['https://web.archive.org/web/20110811142230/https://eltorogoz.net/Album12.htm']}, {'sentence': 'The relatively modern wardrobe of the two women, and the suggestion that this photograph was taken in Eastern Europe, led us to examine photographs of theYugoslav Wars in the early 1990s. An image of DraganVasiljkovi, the commander of a Serb paramilitary unit called the Kninde who was found guilty of war crimes by the Republic of Croatia, appears to show similar fatigues:', 'hrefs': ['https://www.theaustralian.com.au/news/world/dragan-vasiljkovic-found-guilty/news-story/6256431889f3b19c937a6638adce7d83?nk=87d2c9117091c3148e91c972857ff1af-1533071043']}, {'sentence': 'We uncovered another copy of this image on the web site for CISPES, the Committee in Solidarity with the People of El Salvador (CISPES), where it is presented as a photograph taken in 1989 of a "Guerrilla Theatre" performance at Emory University in Atlanta, Georgia:', 'hrefs': ['https://www.cispes.org/old/History/Photo_gallery/theater.html']}]</t>
  </si>
  <si>
    <t>[{'sentence': 'The images seen above are genuine photographs of the Japanese attack on American military forces at Pearl Harbor in Hawaii on 7 December 1941, but not  as claimed in the accompanying text  all of them pictures taken by a sailor with a Brownie camera that remained undiscovered in a footlocker for many decades.  ', 'hrefs': ['https://www.kodak.com/US/en/corp/features/brownieCam/']}, {'sentence': 'For a "sailor" to have snapped pictures from all the perspectives shown above, he would had to have been in the harbor aboard his ship, on the ground, and aloft in an airplane  all while the attack was in progress.  Moreover, the ship on which this wide-ranging sailor supposedly served, the first USS Quapaw, wasn\'t even built until well after the attack on Pearl Harbor.', 'hrefs': ['https://www.ussquapaw.com/history/']}, {'sentence': 'Most (if not all) of these images are readily identifiable as archival U.S. Navy photos that have been available since the early 1940s and have appeared in countless articles and books about the Pearl Harbor attack.', 'hrefs': ['https://www.history.navy.mil/photos/events/wwii-pac/pearlhbr/ph-shw.htm']}]</t>
  </si>
  <si>
    <t>[{'sentence': 'For one, this picture comes from the "Pepsi.com" Facebook page. This page, which was was created in March 2021, is not affiliated with PepsiCo. The company\'s real Facebook page can be found here. When this scam was brought to Pepsi\'s attention, a representative wrote on Facebook: "Thanks for bringing this to our attention. This is not a legitimate promotion."', 'hrefs': ['https://www.snopes.com/tachyon/2021/03/pepsi-fake-scam.jpg', 'https://www.facebook.com/PepsiUS', 'https://www.snopes.com/tachyon/2021/03/Screenshot-2021-03-08-113607.jpg']}, {'sentence': 'It should also be noted that PepsiCo was founded in 1965. In other words, this "100th anniversary" giveaway is about 45 years early. (If we count from the invention of the soft drink Pepsi-Cola, which has been around since 1898, this anniversary scam is 20 years late.)', 'hrefs': ['https://www.pepsico.com/pepsico50th/index.html']}, {'sentence': 'The Better Business Bureau offers consumers several general tips to avoid getting scammed:', 'hrefs': ['https://www.bbb.org/council/news-events/bbb-scam-alerts/2017/04/scam-alert-giveaway-scam-poses-as-facebook/']}]</t>
  </si>
  <si>
    <t>[{'sentence': 'This claim is true. The factoid was first shared to Twitter in December 2018 by the ChristmasMovieFacts, handle @XmasMovieFacts, and in the years since has been shared by other popular social media accounts, like @iamthirtyaf.', 'hrefs': ['https://www.instagram.com/p/CXPc7E1sgor/?utm_medium=copy_link']}, {'sentence': 'A look at the cast list on the Internet Movie Database (IMDb) showed that Kieran Culkin, who played Kevin\'s cousin Fuller in "Home Alone," is indeed the younger Culkin sibling. According to IMDb, Kieran had one significant line in the first "Home Alone":', 'hrefs': ['https://www.imdb.com/title/tt0099785/fullcredits']}, {'sentence': 'A cross-reference of the young brother on IMDb profile also confirmed that the actor is one of six Culkin children. He would have been around 8 years old at the time of the release of the 1990 Christmas classic  two years younger than his IRL brother. Snopes also watched the classic and found that Kieran made his debut in the film just before the 8-minute mark. According to Entertainment Weekly, the part earned Kieran his first feature film credit.', 'hrefs': ['https://www.imdb.com/name/nm0001085/?ref_=ttfc_fc_cl_t17', 'https://ew.com/gallery/home-alone-where-are-they-now/?']}, {'sentence': 'Kieran also made an appearance in the sequel, "Home Alone 2: Lost in New York." A photograph hosted by Getty Images showed the two brothers at the premier in 1992, when the boys would have been 10 and 12 years old.', 'hrefs': ['https://www.gettyimages.com/detail/news-photo/macaulay-culkin-and-kiernan-culkin-news-photo/82149204?adppopup=true']}, {'sentence': ' Macaulay Culkin and Kiernan Culkin. Ron Galella/Ron Galella Collection via Getty Images', 'hrefs': ['https://www.snopes.com/tachyon/2021/12/GettyImages-82149204.jpg', 'https://www.gettyimages.com/detail/news-photo/macaulay-culkin-and-kiernan-culkin-news-photo/82149204?adppopup=true']}, {'sentence': '"Culkin\'s real-life little brother, Kieran, portrayed his annoying cousin Fuller, in the Home Alone films. He has since starred in the Father of the Bride franchise, She\'s All That, Scott Pilgrim vs. the World, Quitters and Infinity Baby," wrote US Magazine in November 2021.', 'hrefs': ['https://www.usmagazine.com/entertainment/pictures/home-alone-cast-where-are-they-now/kieran-culkin-3/']}]</t>
  </si>
  <si>
    <t>[{'sentence': 'Although this image indicated that the business magnate and political activist issued this comment during the course of an interview with the Germany newspaper Bild in September 2014, we found no evidence that any such interview took place. The putative statement from Soros about his funding "Black Hate groups" does not appear in the newspaper\'s archives for September 2014 (or any other month), nor did we find reference to it in any other credible publication.', 'hrefs': ['https://www.bild.de/suche.bild.html?type=article&amp;query=soros&amp;resultsStart=20&amp;resultsPerPage=10']}, {'sentence': 'Fake quotes are frequently accompanied by false source information in order to make them appear legitimate. This tactic has also been used for viral quotes ostensibly uttered by presidential candidates Donald Trump and Hillary Clinton, for example: Trump was accused of saying that Republicans were the "dumbest group of voters" during an interview with People, and Clinton was accused of saying the same of Democratic voters in a 2005 book. Yet neither Clinton nor Trump made such comments.', 'hrefs': ['https://www.snopes.com/1998-trump-people-quote/', 'https://www.snopes.com/hillary-clinton-stupid-quote/']}]</t>
  </si>
  <si>
    <t>[{'sentence': "An interesting and highly lucrative con targeting those attempting to sell vehicles (and other high-ticket items) online works like the highly successful Nigerian scam, but while his bit of larceny also typically features businessmen from Africa intent upon closing odd-sounding deals, it plays on the victims' honesty rather than their greed:", 'hrefs': ['/fraud/advancefee/nigeria.asp']}]</t>
  </si>
  <si>
    <t>[{'sentence': 'The photograph was originally posted to the image sharing web site Imgur on 11 January 2016, along with a caption that referenced the deaths of both musicians. Lemmy passed away on 28 December 2015, and Bowie passed a short time later on 10 January 2016:', 'hrefs': ['https://imgur.com/gallery/5k9TiUy', 'https://www.snopes.com/david-bowie-dead-at-69/']}, {'sentence': 'The fake imageof David Bowie and Lemmy isa combination of two photographs: A 1972photoof Lemmy and an unidentified girlfriend, and another image of David Bowie and singer Claudia Lennear:', 'hrefs': ['https://www.gettyimages.com/detail/news-photo/photo-of-hawkwind-and-lemmy-lemmy-hawkwind-era-posed-with-news-photo/86116376']}]</t>
  </si>
  <si>
    <t>[{'sentence': 'In August 2020, a photograph showing the figures "1f1b" written on the back window of a vehicle started to circulate on social media along with a warning about an alleged tactic being used by sex traffickers to flag potential targets. Those sharing this meme claimed that this term stood for either "1 female 1 boy," or "1 female 1 baby," and that cars were being tagged with these codes by sex traffickers. The meme received a viral boost when it was posted to actor James Woods\' Twitter account:', 'hrefs': ['https://twitter.com/RealJamesWoods/status/1297711648644329472']}, {'sentence': 'The text of this post states that this happened to a "friend of mine." When we read a little further, we see that this "friend" was warned about this new criminal tactic by a random stranger. Not a police officer, a news reporter, or even a Walmart employee  just an anonymous "lady." The original post received a few thousand shares, but this post received far wider circulation. And the farther we moved away from the rumor\'s origins, the muddier the details got. One poster, for instance, informed people that this incident took place in Bricktown, Oklahoma City, despite the fact that there is no Walmart in this location.', 'hrefs': ['https://archive.vn/3WvOq', 'https://archive.vn/86hVH']}, {'sentence': 'The local Patch website reported:', 'hrefs': ['https://patch.com/new-jersey/brick/rumor-sex-traffickers-brick-walmart-unfounded-police-say']}, {'sentence': 'Nor was this the first time that this type of baseless warning has gone viral on social media. In July 2019, for example, we wrote about the false claim that sex traffickers were flagging targets by placing zip ties on houses, mailboxes, or vehicles. In December of that year, a false rumor circulated that sex traffickers were laying down in front of vehicles in order to trick them into stopping. That same month saw the spread of another false rumor holding that roses were being placed on cars to mark potential targets. ', 'hrefs': ['https://www.snopes.com/fact-check/zip-ties-cars-mailboxes/', 'https://www.snopes.com/fact-check/sex-trafficking-lying-road-trick/', 'https://www.snopes.com/fact-check/roses-car-kentucky-sex-trafficking/']}, {'sentence': 'Human trafficking is a real problem in the world, but the schemes described above are not based on any real-world threats. In fact, The Polaris Project, a non-profit that runs the U.S. National Human Trafficking Hotline, writes that the forced kidnapping aspect of the aforementioned rumors is one of the most prevalent myths when it comes to trafficking:', 'hrefs': ['https://polarisproject.org/myths-facts-and-statistics/']}]</t>
  </si>
  <si>
    <t>[{'sentence': 'The bogus Orwell quotation has appeared in countless social media posts and opinion columns in recent years, with various small tweaks. Former U.S. Sen. Jeff Flake, an Arizona Republican who railed against former President Donald Trump before leaving the Senate in 2019, included it in a Washington Post column in May, and in a Senate speech back in January 2018.', 'hrefs': ['https://archive.is/IqkxC', 'https://archive.is/uHRx9']}, {'sentence': 'In February 2019, former FBI Director James Comey also used it to criticize Trump, but the quote has also been favored by conservatives, and by supporters of whistleblowers Edward Snowden and Chelsea Manning. In 2012, rapper Soulja Boy posted a version of the same quote on Twitter.', 'hrefs': ['https://archive.is/8O0W9', 'https://www.snopes.com/uploads/2021/09/The_Yazoo_Herald_Wed__Jul_10__2013_.pdf', 'https://www.snopes.com/uploads/2021/09/The_Indianapolis_Star_Fri__Jun_13__2014_.pdf', 'https://archive.is/QSInY', 'https://archive.is/tkHZ0', 'https://archive.is/r7NIA']}, {'sentence': 'However, the earliest version we could find, and apparently the original, came in a May 6, 2009, column by the conservative writer Selwyn Duke, on the right-leaning website RenewAmerica.com. ', 'hrefs': ['https://archive.is/3jHER']}, {'sentence': 'Duke\'s column railed against what he presented as political correctness and left-wing censorship and contained several Orwellian references, including his use of the phrase "today\'s 1984 Britain," and his use of the line "telling the truth is a revolutionary act." (To add irony upon irony, the true provenance of that quotation is unclear, and Orwell almost certainly did not come up with it). ', 'hrefs': ['https://archive.is/03MOT']}, {'sentence': 'Several years later, Duke himself firmly asserted authorship of the line, writing, "You can imagine my surprise when I learned people were quoting it and that Orwell was taking credit for it."', 'hrefs': ['https://archive.is/q9IhE']}]</t>
  </si>
  <si>
    <t>[{'sentence': 'The circumstances under which the clip was shot have yet to be disclosed, but its early appearance and implausible events suggest the video was staged for attention or a larger prank. (Users across social media commenting on the video widely suspected late-night host Jimmy Kimmel, but no evidence suggested the clip was his work.)', 'hrefs': ['https://www.reddit.com/r/videos/comments/3ufb9q/woman_grabs_veggie_steamer_from_kid_and_then/']}]</t>
  </si>
  <si>
    <t>[{'sentence': "After clicking on one of the many links in the fake People magazine article on brownnature.art, we were led to the G6 Keto ACV Gummies website,secure.get6gproducts.com/v1/. The creator or creators of the product's website published several false statements that were an extension of the scam seen in the social media ads and the fake People magazine article.", 'hrefs': ['https://archive.ph/OdKzs']}, {'sentence': 'For example, Dr. Mehmet Oz never called the product the "holy grail" of weight loss, nor did the Diabetes, Obesity and Metabolism medical journal publish any pieces about the gummies, as the G6 website claimed.', 'hrefs': ['https://www.snopes.com/fact-check/dr-oz-keto-weight-loss-gummies/']}, {'sentence': 'As for how Cowell truly lost weight, he once credited dropping pounds to hisvegan diet. We found no credible reporting that said anything about him ever consuming gummies.', 'hrefs': ['https://people.com/health/simon-cowells-vegan-diet-helped-lose-20-lbs/']}]</t>
  </si>
  <si>
    <t>[{'sentence': 'On 5 January 2018 the user @enewsatnightwhich falsely presents itself as E! News, the news compoment of the E! entertainment networkposted:', 'hrefs': ['https://twitter.com/enewsatnight/status/949465823948693505']}, {'sentence': "Swift's social media accounts have never mentioned Paul, though he tried (unsuccessfully) to generate interest in December 2017 for a request that they work together.", 'hrefs': ['https://twitter.com/taylorswift13', 'https://www.instagram.com/taylorswift/?hl=en', 'https://www.etonline.com/media/videos/watch-logan-pauls-hilarious-plea-collaborate-and-marry-taylor-swift-exclusive-92173']}, {'sentence': 'While the quotes were fabricated, the link attached to the tweet goes to an actual E! story about Paul\'s puerile excursion to Japan, during which he not only filmed the body of someone who took his own life but attempted to "catch" bystanders in the manner of a Pokemon game and throwing raw fish at others.', 'hrefs': ['https://www.eonline.com/news/904025/logan-paul-s-whole-trip-to-japan-was-pretty-disrespectful']}, {'sentence': 'Though that tweet had been shared around 700 times as of 8 January 2018, a separate user\'s post spreading it with the dismissive caption, "Bitch we hate you too lmaoo" received more than 68,000 retweets, thus giving it even more exposure:', 'hrefs': ['https://web.archive.org/web/20180108123108/https:/twitter.com/kynddaaa/status/949933583417749504']}, {'sentence': "The footage of Paul's Tokyo visit has brought about criticism against not only him but YouTube itself for continuing to allow Paul to make money off of his off-kilter and often ill-mannered content. Paul has taken a hiatus from broadcasting after releasing written and video apologies for his actions.", 'hrefs': ['https://www.wired.com/story/logan-paul-video-youtube-reckoning/']}, {'sentence': 'E! News (which is actually @enews on Twitter) did not comment on the fabricated story. We also contacted police in the Yamanashi Prefecture of Japan concerning reports that they are seeking to question Paul.', 'hrefs': ['https://twitter.com/enews', 'https://www.thesun.co.uk/news/5259592/logan-paul-japan-suicide-forest-video-wanted-by-cops/']}, {'sentence': 'The fake E! account also posted a tweet made up of fake statements attributed to another singer, Mariah Carey:', 'hrefs': ['https://twitter.com/enewsatnight/status/949471006917210113']}]</t>
  </si>
  <si>
    <t>[{'sentence': 'Origins:  One of the provisions in the reconciliation bill (HR 4872) passed in conjunction with the Patient Protection Affordable Care Act (PPACA) health care legislation calls for high-income households to be subject to a new 3.8% Medicare tax on investment income starting in 2013:', 'hrefs': ['https://www.healthcare.gov/law/resources/authorities/section/1402-unearned-income-medicare-contribution.pdf']}, {'sentence': 'First of all, the Medicare tax will be imposed only on individuals with an income above $200,000 and couples with a joint income more than $250,000, a figure which currently excludes about 97% of all U.S. households.  Second, the tax will not be assessed on every house sale, but only on real estate transactions that produce profits over a specified dollar amount.  As Sara Orrange, Government affairs director of the Spokane Association of Realtors noted in response to a repetition of the "sales tax" rumor in the Spokane Spokesman-Review:', 'hrefs': ['https://www.spokesman.com/stories/2010/apr/03/home-sales-tax-clarified/']}, {'sentence': "For example, let's assume that a couple with an income of $325,000 bought a house in 2004 for $300,000 and resold it in 2013 for $850,000, thus producing a $550,000 profit.  Since U.S. law allows a couple to exclude from their gross incomeprofits of up to $500,000 from the sale of their principal residence, the taxable gain from this sale would be $50,000 (i.e., a $550,000 profit minus the $500,000 exclusion), and the couple's taxable income would now be $375,000 (i.e., the original $325,000 plus the $50,000 of taxable profit from their home sale).   The 3.8% Medicare tax would now apply to whichever of the following dollar figures is the lesser:", 'hrefs': ['https://www.law.cornell.edu/uscode/text/26/121']}, {'sentence': 'The referenced tax is therefore not a tax on all real estate sales; it is an investment income tax which could result in a very small percentage of home sellers paying additional taxes on home sales profits over a designated threshold amount.   In short, if you\'re a "high earner" and you sell your home at a substantial profit, you might be required to pay an additional 3.8% tax. However, given that only about 3% of U.S. households have incomes that exceed the specified income threshold amount, the existing home sale capital gains exclusion on a principal residence ($250,000 for individuals, $500,000 for couples) still stands, and the national median existing-home price in January 2012 was only $154,700 , the Medicare tax will likely affect only a very small percentage of home sellers when it is implemented in 2013.', 'hrefs': ['https://www.realtor.org/press_room/news_releases/2010/04/ehs_favorable']}, {'sentence': '    The 3.8% Tax:Real Estate Scenarios &amp; Examples', 'hrefs': ['https://www.realtor.org/small_business_health_coverage.nsf/docfiles/government_affairs_invest_inc_tax_broch.pdf/$FILE/government_affairs_invest_inc_tax_broch.pdf', 'https://www.realtor.org/small_business_health_coverage.nsf/docfiles/government_affairs_invest_inc_tax_broch.pdf/$FILE/government_affairs_invest_inc_tax_broch.pdf']}]</t>
  </si>
  <si>
    <t>[{'sentence': 'The CMP subsequently posted videos online which they claimed documented Planned Parenthood officials offering to illegally sell fetal tissue for profit, while Planned Parenthood maintained the videos were deceptively edited and captured only discussion related to legal reimbursements for tissue donation procedures.', 'hrefs': ['https://www.snopes.com/fact-check/fetal-tissue-sales/', 'https://www.snopes.com/fact-check/pp-baby-parts-sale/']}, {'sentence': 'It is true that no charges were brought against Planned Parenthood in California  for the sound reason that Planned Parenthood was investigated by multiple states  but none of them found sufficient evidence to support a prosecution over claims that the organization had unlawfully sold (or offered to sell) human fetal tissue. As NPR reported, by the end of 2015, 12 different states had opened investigations into allegations that Planned Parenthood was "selling body parts," and none of them turned up evidence of wrongdoing by that organization. (Another eight states, including California, decided not to pursue similar investigations.)', 'hrefs': ['https://www.npr.org/2016/01/28/464594826/in-wake-of-videos-planned-parenthood-investigations-find-no-fetal-tissue-sales']}, {'sentence': 'On the other hand, after Texas Lt. Gov. Dan Patrick asked the district attorney in Harris County to open a criminal investigation into Planned Parenthood in 2015, a grand jury there took no action against Planned Parenthood, but did find sufficient evidence to indict Daleiden and Merritt on felony charges (which were later dropped) of tampering with government records over their use of fake identification.', 'hrefs': ['https://www.nytimes.com/2016/07/27/us/last-charges-dropped-against-abortion-opponents-in-planned-parenthood-case.html']}, {'sentence': 'In late 2019, a federal jury in San Francisco ruled in favor of Planned Parenthood in a civil lawsuit filed by that organization, rejecting arguments that Daleiden and Merritt were simply acting as investigative journalists, and ordering Daleiden, the Center for Medical Progress, and others, to pay Planned Parenthood $2.3 million in damages for violating federal and state laws by trespassing on private property and secretly recording video of others without their consent.', 'hrefs': ['https://abcnews.go.com/Health/wireStory/jury-awards-planned-parenthood-million-secret-videos-67053926']}, {'sentence': 'In March 2017, Daleiden and Merritt were charged in California with 15 counts of violating state invasion of privacy laws that prohibit the recording of conversations without consent. A Superior Court judge dismissed some of those criminal charges, but another count was subsequently added in July, and several criminal counts remain current as of September 2020.', 'hrefs': ['https://www.sfgate.com/bayarea/article/California-files-more-charges-against-11271723.php', 'https://www.davisvanguard.org/2020/07/criminal-case-against-anti-abortion-activists-david-daleiden-sandra-merritt-to-move-forward/']}]</t>
  </si>
  <si>
    <t>[{'sentence': "On 31 December 2015, the British spoof and satire web site NewsThump posted an article parodying the innumerable Facebook-related hoaxes that have been prevalent of late on social media, such as rumors that the social media giant will be making all private posts public, or that the company's CEO, Mark Zuckerberg, is giving away money to users who share a particular message:", 'hrefs': ['https://newsthump.com/2015/12/31/mark-zuckerberg-to-give-everyone-1000-to-stop-sharing-stupid-facebook-hoaxes/', 'https://www.snopes.com/computer/facebook/privacy.asp', 'https://www.snopes.com/mark-zuckerberg-facebook-giveaway-scam/']}, {'sentence': 'NewsThump describes itself as "Topical news satire from the UK and around the world. Never letting the truth ruin a good story." The spoof includes another made-up quote from "Simone Williams," which alludes to another type of rampant Facebook posts, scams involving fake offers of merchandise giveaways:', 'hrefs': ['https://www.snopes.com/company-anniversary-free-product-scam/']}]</t>
  </si>
  <si>
    <t>[{'sentence': 'To access the form for your tax refund, please click here', 'hrefs': ['https://www.irs.gov']}]</t>
  </si>
  <si>
    <t>[{'sentence': 'The presumptive Republican nominee for president has refused to release his tax returns thus far,citing an IRS audit. Presidential candidates are not required to release tax returns, but the informationhelps the public veta candidates finances, revealing information such as charitable giving, investments and the tax rate he pays.', 'hrefs': ['https://www.donaldjtrump.com/press-releases/donald-j.-trumps-u.s.-federal-income-tax-returns']}, {'sentence': 'The IRS has saidrecently that an audit does not bar a person from releasing their own tax information.', 'hrefs': ['http://thehill.com/policy/finance/270964-irs-nothing-prevents-trump-from-releasing-tax-returns']}, {'sentence': 'In aMay 15 interviewwith Republican National Committee Chair Reince Priebus,Fox News Sundayhost Chris Wallace noted that its become customary over the past several decades for presidential candidates to release their tax returns.', 'hrefs': ['http://www.foxnews.com/politics/2016/05/16/rnc-chairman-warns-against-suicide-third-party-run-against-trump.html']}, {'sentence': 'Weve looked into thehistoryofcandidatetax returnsbefore. But we havent dug into the story of former President Richard Nixons audit, so we thought we should put Wallaces claim on the Truth-O-Meter.', 'hrefs': ['https://www.politifact.com/florida/statements/2015/jul/01/jeb-bush/which-presidential-candidate-has-released-most-tax/']}, {'sentence': 'TheTax History Projecthas compiled the tax returns of many current and former candidates and presidents, all the way back to Franklin Roosevelts 1913 returns.', 'hrefs': ['http://www.taxhistory.org/www/website.nsf/web/presidentialtaxreturns']}, {'sentence': 'Each Republican nominee in the past nine presidential elections has released his tax returns: Ronald Reagan (1980, 1984), George H. W. Bush (1988, 1992),Bob Dole(1996), George W. Bush (2000, 2004), John McCain (2008) and Mitt Romney (2012).', 'hrefs': ['http://www.nytimes.com/1996/01/20/us/dole-releases-his-tax-returns-and-aims-challenge-at-forbes.html']}, {'sentence': 'Ford never released his full tax returns. He released summary data about his returns from1966 through 1974. The summary data includes his total income and the total tax he paid but not an itemized breakdown.', 'hrefs': ['http://www.taxhistory.org/www/website.nsf/Web/FordTaxInformation?OpenDocument']}, {'sentence': 'The IRSaudited Nixonin 1973, when questions bubbled up about a fishy charitable donation and speculation that Nixon had tried to game the tax system, according to a paper prepared for theUnited States Capitol Historical Society. (This happened around the same time as the Watergate investigation but was a separate issue.)', 'hrefs': ['http://uschs.org/wp-content/uploads/2016/02/USCHS-History-Role-Joint-Committee-Taxation-Thorndike.pdf']}, {'sentence': 'Nixon said one of hismost well-known linesamid this scandal: People have got to know whether or not their president is a crook. Well, I am not a crook.', 'hrefs': ['http://abcnews.go.com/Politics/video/richard-nixon-im-crook-17736796']}, {'sentence': 'We askedJoe Thorndike, director of the Tax History Project, if the IRS has audited any presidents or presidential candidates since Nixon. He said he doesnt know  and it would be impossible to know unless the auditee volunteered that information because the IRS cant confirm or deny anything about a particular taxpayer.', 'hrefs': ['http://www.taxanalysts.com/taxcom/taxblog.nsf/Permalink/UBEN-A9VKU7?OpenDocument']}]</t>
  </si>
  <si>
    <t>[{'sentence': 'In the notes section of her book, Trump referenced a widely cited2013 Pew Research Center reportthat looked at households with children under the age of 18.', 'hrefs': ['http://www.pewsocialtrends.org/2013/05/29/breadwinner-moms/']}, {'sentence': 'The Pew report is the most recent independent report we could find speaking to this issue. But we also came across a2016 report by the liberal Center for American Progressthat had similar findings.', 'hrefs': ['https://www.americanprogress.org/issues/women/reports/2016/12/19/295203/breadwinning-mothers-are-increasingly-the-u-s-norm/']}, {'sentence': 'Even though womens share of the labor forcegrew dramaticallythroughout the latter half of the 20th century, it has stagnated in recent years, at least in part because of alack of family-friendly labor policies, said Casey Schoeneberger, communications director at the Washington Center for Equitable Growth.', 'hrefs': ['https://www.politifact.com/truth-o-meter/statements/2015/mar/08/lindsey-graham/lindsey-graham-has-it-wrong-meet-press-labor-parti/']}]</t>
  </si>
  <si>
    <t>[{'sentence': "In the closing days of the 2020 U.S. presidential campaign, social media users recirculated a photograph playing on campaign-long claims by President Donald Trump and his supporters that Democratic nominee Joe Biden used his political influence while vice president to benefit Burisma, one of Ukraines largest natural gas companies, because Biden's son Hunter was a non-executive director on that company's board.", 'hrefs': ['https://www.snopes.com/ap/2019/10/03/trump-tweet-of-nickelback-video-aimed-at-biden-removed/', 'https://www.reuters.com/article/us-hunter-biden-ukraine/what-hunter-biden-did-on-the-board-of-ukrainian-energy-company-burisma-idUSKBN1WX1P7']}, {'sentence': 'The much-shared photograph purportedly showed Joe and Hunter Biden golfing with the "Ukraine oil exec paying Hunter $50 K a month," thereby supposedly contradicting Joe Biden\'s claims that he had never spoken to his son about the latter\'s "overseas business dealings":', 'hrefs': ['https://www.thedailybeast.com/joe-biden-ive-never-spoken-to-my-son-about-ukraine-business-deals']}, {'sentence': 'Which "Ukraine oil exec" is allegedly pictured isn\'t specified in the above meme, but neither of the men posing with the Bidens is Burisma CEO Taras Burdeinyi, or former Ukraine Ecology Minister and Burisma founder Mykola Zlochevsky.', 'hrefs': ['https://esco-pivnich.com/en/news/taras-burdeinyi-ceo-burisma-group-ukraine-needs-its-own-gas-government-meets-private-producers-halfway/', 'https://www.bloomberg.com/news/articles/2020-06-13/ukraine-official-says-bribe-was-offered-to-close-zlochevsky-case-kbdqr8f3']}, {'sentence': 'In fact, the photograph seen above, taken in the Hamptons in 2014 while Joe Biden was still the U.S. vice president, does not depict the Bidens with any Ukrainian oil executives. It captures the Bidens with Devon Archer, who was a partner with Hunter Biden and Christopher Heinz in the investment management firm Rosemont Seneca Partners, and Ralph Pascucci, a New York investment banker.', 'hrefs': ['https://www.foxnews.com/politics/joe-hunter-biden-seen-golfing-with-ukraine-gas-company-exec-back-in-2014-photo-shows', 'https://netrexcapitalmarkets.com/team/']}]</t>
  </si>
  <si>
    <t>[{'sentence': "As memes of U.S. Sen. Bernie Sanders wearing hand-crafted mittens at Joe Biden's presidential inauguration plastered the Internet in early 2021, rumors surfaced alleging that the creator of the mittens had stopped selling recycled wool products because of high federal taxes.", 'hrefs': ['https://www.snopes.com/fact-check/bernie-sanders-meme-charity/']}, {'sentence': "Snopes received numerous inquiries to investigate the validity of the claim, which attempted to expose hypocrisy of people who support the Vermont senator's goals of imposing new taxes to pay for various proposals, including free universal health care.", 'hrefs': ['https://berniesanders.com/issues/how-does-bernie-pay-his-major-plans/']}, {'sentence': 'Here\'s some background: Jen Ellis, a Vermont elementary school teacher, said she made the mittens out of discarded wool sweaters and gifted them to the senator after he lost the Democratic presidential nomination to Hillary Clinton in the 2016 presidential race. "I sent him these mittens kind of as a shoutout to who he is, and I put a note in that said something to the effect of, \'I hope you run again,\'" she told Slate.', 'hrefs': ['https://www.snopes.com/ap/2020/01/21/hillary-clinton-says-nobody-likes-bernie-sanders/', 'https://slate.com/human-interest/2021/01/bernie-sanders-inauguration-mittens-vermont-teacher-interview.html']}, {'sentence': ' (Photo by JONATHAN ERNST/POOL/AFP via Getty Images)', 'hrefs': ['https://www.snopes.com/tachyon/2021/01/GettyImages-1230698418.jpg']}, {'sentence': "The viral image of Sanders wearing Ellis' gift and sitting with his arms and legs crossed made the teacher famous by the viral standards of 2021. She gave multiple interviews to news outlets including NPR and Slate in which she discussed her support for Sanders and reaction to the memes; social media users and other websites republished those comments, in part to harness the virality of the moment.", 'hrefs': ['https://www.npr.org/2021/01/21/959335867/meet-jen-ellis-the-woman-behind-sanders-meme-worthy-mittens', 'https://www.npr.org/2021/01/21/959335867/meet-jen-ellis-the-woman-behind-sanders-meme-worthy-mittens', 'https://slate.com/human-interest/2021/01/bernie-sanders-inauguration-mittens-vermont-teacher-interview.html', 'https://www.msn.com/en-us/news/politics/woman-who-made-mittens-worn-by-bernie-sanders-in-meme-quit-making-them-after-taxes-crushed-her-business/ar-BB1d1E74']}, {'sentence': 'Among the latter group was The Federalist, an online hub of articles with a conservative bent. Two days after the inauguration, the website published a page with the headline, "Woman Behind Bernie Sanders\' Iconic Mittens Quit Making Them Because High Taxes Killed Her Business," reading:', 'hrefs': ['https://thefederalist.com/2021/01/22/woman-behind-bernie-sanders-iconic-mittens-quit-making-them-because-high-taxes-killed-her-business/']}, {'sentence': 'The Vermont school teacher who made Bernie Sanders mittens, featured in the most recent viral meme, said she had to stop making them after the federal government taxed her too much.', 'hrefs': ['https://twitter.com/i/events/1352327199412658181']}, {'sentence': "To support the claim, The Federalist cited a portion of Ellis' interview with Slate. According to a transcribed version of that conversation, which Slate published on Jan. 21, the elementary school teacher indeed told writer Rachelle Hampton:", 'hrefs': ['https://slate.com/human-interest/2021/01/bernie-sanders-inauguration-mittens-vermont-teacher-interview.html']}, {'sentence': 'So I put it out there that I made the mittens, they were a gift, and theyre not knitted, theyre sewn from repurposed and up-cycled sweaters. At that time, I had 30 or 40 mittens for sale and being a little nave about Twitter, I put my Gmail account on that, which someone picked up yesterday and retweeted it. People have been contacting me thinking that they can get mittens, and actually they cant. I dont have any more, and I dont have much of a mitten business anymore because it really wasnt worth it. Independent crafters get really taken for a ride by the federal government. We get taxed to the nth degree, and it wasnt really worth it pursuing that as a business, even as a side hustle. I mostly just make them as gifts.', 'hrefs': ['https://twitter.com/vtawesomeness/status/1225616882306252800']}, {'sentence': "On Jan. 20, as social media lit up with the memes following the inauguration, she confirmed on Twitter that she was not selling mittens like the senator's.", 'hrefs': ['https://twitter.com/vtawesomeness/status/1352050649412886529']}, {'sentence': "All of that said, the size of Ellis' former business was unknown, as well as how long or via what methods she sold the handmade mittens. U.S. tax code requires all independent contractors  no matter if they use online marketplaces such as Etsy to sell handmade products  to pay local and federal taxes based on net profits.", 'hrefs': ['https://turbotax.intuit.com/tax-tips/self-employment-taxes/tax-tips-for-selling-your-handmade-items-online/L7W21U9cC', 'https://www.etsy.com/']}, {'sentence': "Also, we should note here: Sanders' proposed changes to the country's tax system would repeal aspects of the 2017 Tax Cuts and Jobs Act so that taxpayers who earn between about $9,500 and $250,000 would pay about 4% more, and taxes on the country's top earners would generate the majority of revenue. Additionally, he wants to impose a new payroll on businesses that earn more than $2 million annually, a change that intends to protect ventures like Ellis' from paying more. (See here for a detailed breakdown of Sanders' tax proposal by Forbes.)", 'hrefs': ['https://www.congress.gov/115/bills/hr1/BILLS-115hr1eas.pdf', 'https://www.forbes.com/sites/anthonynitti/2019/09/15/reviewing-the-democratic-candidates-tax-plans-first-up-bernie-sanders/?sh=61083b7955aa']}, {'sentence': 'Between Jan. 23 and 24, she said in a series of tweets that she made three more pairs of "Bernie mittens," two of which she donated to Passion 4 Paws Vermont and Outright Vermont for fundraising and one that she was auctioning off to benefit her daughters college fund.', 'hrefs': ['https://www.ebay.com/itm/Jen-Ellis-Authentic-Bernie-Mittens-/313393302545', 'https://www.charityauctionstoday.com/auctions/berniesmittens-outright-vermont-20946', 'https://www.ebay.com/itm/Jen-Ellis-Authentic-Bernie-Mittens/164663737162?hash=item2656b93b4a:g:uBoAAOSwoIhgDWoK']}, {'sentence': 'After that, Sanders\' official campaign began selling merchandise with the senator\'s meme-worthy image that Ellis made possible. The so-called "Chairman Sanders" sweatshirts, T-shirts, stickers, etc. helped raise $1.8 million for charitable organizations in Vermont over the course of five days, The Associated Press reported.', 'hrefs': ['https://www.snopes.com/ap/2021/01/27/bernie-sanders-mittens-memes-help-raise-1-8m-for-charity/']}, {'sentence': 'On Jan. 24, Ellis tweeted that the senator called her to tell her that "the mitten frenzy" had raised "an enormous amount of money" for the charities. Besides that evidence, it was unclear how, or to what extent, the teacher was involved in the making or selling of the campaign-official products featuring her mittens.', 'hrefs': ['https://twitter.com/vtawesomeness/status/1353522732303052800', 'https://store.berniesanders.com/collections/products']}, {'sentence': 'As further proof to debunk claims that she had ceased all mitten-making, the teacher on Jan. 27 announced that she had partnered with entities including Darn Tough Socks to make socks inspired by the viral mittens, and the following day she said she was in the process of another project "to get Bernie Mittens for ALL."', 'hrefs': ['https://twitter.com/vtawesomeness/status/1354579689822629891', 'https://darntough.com/', 'https://twitter.com/vtawesomeness/status/1354809470568677378']}, {'sentence': '"Im not opening a mitten factory or quitting my job as a second grade teacher! However, I am going to choose a new adventure on the side," Ellis said on her official website and GoFundMe page. "Never fear  I will make more mittens, but I won\'t be selling them for myself. I will be donating them to Vermont Charities to help them fundraise and make up for the funds lost due to the pandemic."', 'hrefs': ['https://generositybringsjoy.com/gofundme', 'https://www.gofundme.com/f/jen-ellis-movement-for-joy']}]</t>
  </si>
  <si>
    <t>[{'sentence': 'A Michigan businessman abandoned his State Senate campaign in early February 2018, after making derogatory Facebook comments about the judge who sentenced osteopath Larry Nassar in a case involving the sexual abuse of hundreds of American gymnasts.', 'hrefs': ['https://patch.com/michigan/detroit/amp/27457922/candidate-who-slammed-nassar-judge-drops-out-state-senate-race']}, {'sentence': 'Saari deleted his Facebook account, but several observers managed to keep a record of this exchange by taking screen shots of his controversial posts.', 'hrefs': ['https://www.facebook.com/mikesaari2018/']}, {'sentence': 'Saari originally told WWJ that he could not recall writing the comments, saying "I post a lot."  However, he later admitted that he posted the remarks, in an interview with local ABC affiliate WXYZ, saying: "Yes, absolutely."', 'hrefs': ['https://detroit.cbslocal.com/2018/01/29/michigan-senate-candidate-allegedly-calls-nassar-judge-feminazi/', 'https://www.youtube.com/watch?v=dj-CZnSwmUI']}, {'sentence': 'According to several screen shots, the posts included the following comments:', 'hrefs': ['https://www.facebook.com/photo.php?fbid=10212219201421430&amp;set=pcb.10212219202301452&amp;type=3&amp;theater', 'https://www.facebook.com/photo.php?fbid=10155977744588745&amp;set=pcb.10155977748303745&amp;type=3&amp;theater']}, {'sentence': 'In a 1 February interview with a Michigan-based Patch site, Saari denied having written those words. According to Patch, Saari said he believed someone had fabricated the screen shots, and added: "Ive never made those comments. Its not my character."', 'hrefs': ['https://patch.com/michigan/detroit/amp/27457922/candidate-who-slammed-nassar-judge-drops-out-state-senate-race']}, {'sentence': 'Ian Bancroft, a financial advisor and, like Saari, a fishing enthusiast, took part in the 2016 Facebook exchange and told local Fox News affiliate WJBK "It was definitely him," adding "It was a weekly occurrence for him to comment obscenities on news articles or in a lot of the fly fishing groups that were racist comments, things like that."', 'hrefs': ['https://www.fox2detroit.com/news/local-news/ex-state-senate-candidate-makes-more-offensive-facebook-comments']}, {'sentence': "Facebook users have also condemned a series of posts from Saari's account which contained racially charged, derogatory language and appeared to support racial segregation.", 'hrefs': ['https://www.facebook.com/mikesaari2018/photos/a.223254251578248.1073741830.222978558272484/223109964926010/?type=3&amp;theater']}, {'sentence': 'In one 2016 post, Saari appeared to speculate that an African-American U.S. navy veteran who runs a Michigan fishing non-profit was a "butler" and in another, he sent the same man a diatribe in which he castigated black people for \'struggling to imitate and shadow\' what Saari called "white people activities."', 'hrefs': ['https://www.facebook.com/mikesaari2018/photos/pcb.222986314938375/222986038271736/?type=3&amp;theater', 'https://www.facebook.com/mikesaari2018/photos/pcb.222986314938375/222986071605066/?type=3&amp;theater']}, {'sentence': 'Three months later, Saari seemingly admitted he had made the Facebook post about sex with pre-pubescent girls that he had previously denied (his comments on the matter were far from clear) and maintained that he had not, in fact, dropped out of the state senate race:', 'hrefs': ['https://babe.net/2018/05/29/mike-saari-62538']}, {'sentence': 'In the end, Saari lost the August 2018 Republican primary by an overwhelming 90-10 margin:', 'hrefs': ['https://ballotpedia.org/Michael_Saari']}]</t>
  </si>
  <si>
    <t>[{'sentence': 'https://www.moveon.org/publicbroadcasting/', 'hrefs': ['https://www.moveon.org/publicbroadcasting/']}, {'sentence': 'https://www.moveon.org/publicbroadcasting/', 'hrefs': ['https://www.moveon.org/publicbroadcasting/']}, {'sentence': 'Origins:  Although a long-outdated  piece decrying supposed upcoming cuts in funding for the NEA, NPR, PBS, and Sesame Street has been circulating for years (it addressed legislation already voted upon way back in 1995), recent congressional efforts have brought the issue to public attention again.', 'hrefs': ['nea.asp']}, {'sentence': 'In June 2005 the House Appropriations Committee voted to sharply reduce federal financial support for public broadcasting. If this budgetary plan were approved it would eliminate within two years all federal money for the Corporation for Public Broadcasting (CPB), money which currently makes up 15% of the funding for public broadcasting.  As the Washington Post reported:', 'hrefs': ['https://www.cpb.org']}]</t>
  </si>
  <si>
    <t>[{'sentence': 'On 27 May 2016, President Obama became the first sitting president to visit Hiroshima, Japan since the end of World War II. While some media outlets painted the historic visit as another stop on Obama\'s "apology tour," the president did not actually apologize.', 'hrefs': ['https://nypost.com/2016/05/26/obamas-shameful-apology-tour-lands-in-hiroshima/']}, {'sentence': 'On 26 May 2016, the New York Post published an article criticizing the president for his "shameful" apology tour. While the author assumed that Obama would apologize (despite the White House saying that an apology would not be forthcoming), the article came out a day before Obama\'s speech and therefore did not serve as evidence:', 'hrefs': ['https://nypost.com/2016/05/26/obamas-shameful-apology-tour-lands-in-hiroshima/']}, {'sentence': 'The president did make an apology while he was in Japan, but it wasn\'t for the atomic bomb. On 25 May 2016, the President offered his "deepest regrets" for the death of a Japanese woman who reportedly had been murdered by a former U.S. Marine:', 'hrefs': ['https://www.cnn.com/2016/05/25/politics/obama-apologizes-for-okinawa-incident/index.html']}, {'sentence': "While critics of President Obama preemptively condemned him for apologizing for the United States' 1945 actions (which collectively killed more than 100,000 people), and while the President did apologize for an unrelated incident, he did not actually offer an apology during his speech. Obama did offer condolences for the loss of those who died at Hiroshima and Nagasaki, but nowhere in the full text of his remarks did he offer an apology:", 'hrefs': ['https://www.cnn.com/2016/05/27/politics/hiroshima-obama-explainer/', 'https://www.usatoday.com/story/news/world/2016/05/27/obama-visit-hiroshima-bomb-site-pledges-no-apology/85022938/', 'https://www.nytimes.com/2016/05/28/world/asia/text-of-president-obamas-speech-in-hiroshima-japan.html']}]</t>
  </si>
  <si>
    <t>[{'sentence': "On 1 April 2016, the web site Breitbart published an article reporting that a California man posing as a woman had been arrested after filming women in the bathroom of a Macy's department store:", 'hrefs': ['https://archive.is/pA225']}, {'sentence': 'On 12 April 2016, the web site Daily Headlines published the same story, citing Breitbart as a source, and inaccurately confusing using bathrooms with filming inside them:', 'hrefs': ['https://archive.is/myCKG']}, {'sentence': 'Although Breitbart provided a link to the source for their report, the site either didn\'t bother to check that source\'s date or deliberately misrepresented the incident in order to leverage more interest in it. The linked news articlefrom Los Angeles television station KNBC was clearly dated 13 May 2013 (not 2016, or "last weekend"):', 'hrefs': ['https://www.nbclosangeles.com/news/local/Secret-Recording-Store-Mall-Antelope-Valley-Palmdale-Restroom-207541101.html']}, {'sentence': "KNBC's 2013 reporting described an unambiguous violation of the law. The incident had nothing to do with bathroom ordinances, itinvolved unquestionablyillegal actions, and the individual identifiedwas arrested and charged:", 'hrefs': ['https://www.snopes.com/nc-bathroom-bill-opposition-leader-a-sex-offender/']}, {'sentence': "(Pomare's arrest was alsoreported by the Antelope Valley Times in May 2013.)", 'hrefs': ['https://theavtimes.com/2013/05/14/palmdale-man-arrested-for-videotaping-in-womens-bathroom/']}, {'sentence': "Neither Breitbart nor Daily Headlines updated their articles to note that the incident hadn't taken place in April 2016, and that the arrest occurred well prior to the passage of any prominent bathroom ordinances. And both sitesfailed to take into account that more recent non-discrimination ordinances haven't legalized filming bathroom occupants, no matter what their gender identity might be.", 'hrefs': ['https://www.snopes.com/politics/religion/houston.asp']}]</t>
  </si>
  <si>
    <t>[{'sentence': 'However, this warning about a Biden-backed federal property tax was specious. Property taxes in the U.S. are set and collected at the state, county, and city levels, and the announced Biden Tax Plan includes nothing that could be remotely construed as imposing an additional federal property tax on privately-owned homes.', 'hrefs': ['https://joebiden.com/two-tax-policies/', 'https://taxfoundation.org/joe-biden-tax-plan-2020/']}, {'sentence': 'The Tax Foundation, an independent tax policy nonprofit, summarizes the Biden tax plan as including the following primary elements applicable to individuals (rather than businesses):', 'hrefs': ['https://taxfoundation.org/joe-biden-tax-plan-2020/']}, {'sentence': "Similar analysis of Biden's tax plan by other entities include no mention of a federal property tax.", 'hrefs': ['https://www.crfb.org/papers/understanding-joe-bidens-2020-tax-plan']}]</t>
  </si>
  <si>
    <t>[{'sentence': 'On 24 September 2016, Washington State resident Arcan Cetin was arrested for the 23 September 2016 shooting at the Cascade Mall in Burlington, Washington, in which five people were killed. Afterwards,Seattle-area radio station KVI reported that Cetin had registered and voted in Washington state despite his status as a non-citizen.', 'hrefs': ['https://kvi.com/news/local/burlington-wa-mall-accused-killer-was-illegally-registered-to-vote']}, {'sentence': 'The topic of legal permanent residents gaining the right to vote has been debated in Seattle and was the subject of a ballot initiative in 2015:', 'hrefs': ['https://www.seattletimes.com/seattle-news/advocating-for-local-voting-rights-for-noncitizens/']}, {'sentence': 'The 2015 ballot initiative was largely of interest to green card holders aware of their voting restrictions. But in 2010, the New York Times reported that it wasn\'t uncommon for legal permanent residents to vote and "unwittingly" break the law, believing that their exercising a common civic duty was neither illegal nor discouraged. One legal permanent resident facing deportation stated that he had unknowingly broken the law by registering to vote 18 years prior, eight years after immigrating to the United States:', 'hrefs': ['https://www.nytimes.com/2010/10/17/nyregion/17voting.html']}, {'sentence': "As the Times noted, both green card holders and registration volunteers are often befuddled by the intermittent ability of legal permanent residents to vote in some elections, exacerbated by a tacit assumption on the part of ineligible voters that their registrations would have been rejected by municipalities were they not permitted to participate. Complicating matters in Cetin's case was that he emigrated from Turkey as a small child and may not have been fully aware of the restrictions forbidding legal permanent residents from voting.", 'hrefs': ['https://www.washingtonpost.com/news/post-nation/wp/2016/09/25/after-day-long-manhunt-police-arrest-20-year-old-in-washington-state-mall-killings/?utm_term=.e2be8deb37cc']}]</t>
  </si>
  <si>
    <t>[{'sentence': "Among the many conspiracy theories surrounding the October 2017 mass shooting in Las Vegas, Nevada is one that involves Chad Nishimura, a Mandalay Bay Hotel valet worker who said he parked suspected shooter Stephen Paddock's car on his arrival at the hotel. ", 'hrefs': ['https://www.reuters.com/article/us-lasvegas-shooting/las-vegas-gunman-fired-on-security-guard-before-mass-shooting-idUSKBN1CE2GM']}, {'sentence': 'According to conspiracy theorists, Nishimura told a reporter in his native Hawaii that Paddock did not appear to have many bags with him, thus contradicting the "official" narrative that Paddock acted alone, and prompting Nishimura\'s sinister disappearance. On 10 October 2017, the disreputable and rarely accurate web site Neon Nettle wrote: ', 'hrefs': ['https://archive.is/yeWqd']}, {'sentence': '(An archived version of the story can be viewed here.)', 'hrefs': ['https://archive.is/r3d13#selection-2971.0-2979.422']}, {'sentence': "In fact, Nabarro gave a clear answer to this question on 7 October 2017, three days before Neon Nettle published its story, saying that the decision was made in order to protect Nishimura's privacy:", 'hrefs': ['https://twitter.com/moanikitv/status/918644021081251840']}, {'sentence': 'Mililani native says he spoke to shooter before checking his car into the valet at Mandalay Bay- https://t.co/GjkRE9HRVk', 'hrefs': ['https://t.co/GjkRE9HRVk']}, {'sentence': " Moanike'ala Nabarro (@moanikitv) October 3, 2017", 'hrefs': ['https://twitter.com/moanikitv/status/915065880236756993?ref_src=twsrc%5Etfw']}, {'sentence': 'This is completely and provably false. Nishimura has been active on Facebook after 3 October, the publication date of the KITV 4 article which  at least according to the conspiracy theory being pushed here  prompted his "disappearance". (His Facebook account remains active, but we are not linking to it in the interest of protecting Nishimura\'s privacy from readers provoked by the groundless conspiracy theory peddled and promulgated by Neon Nettle and others.)', 'hrefs': ['https://yournewswire.com/mandalay-bay-valet-missing/', 'https://www.youtube.com/watch?v=cmRh1GSe5rw']}, {'sentence': 'Furthermore, the Las Vegas Metropolitan Police Department has not listed Nishimura as a missing person.', 'hrefs': ['https://www.lvmpd.com/en-us/Pages/Press-Releases.aspx']}, {'sentence': 'This conspiracy theory is illogical, not supported by any evidence, contradicted by other evidence, and is false. Neon Nettle has a history of publishing inaccurate conspiracy theories, hoaxes and other fabricated content. The Chad Nishimura case joins a laundry list of conspiracy theories and hoaxes revolving around the October 2017 mass shooting in Las Vegas. ', 'hrefs': ['https://www.snopes.com/tag/neon-nettle/', 'https://www.snopes.com/las-vegas-shooting-rumors-hoaxes-and-conspiracy-theories/']}]</t>
  </si>
  <si>
    <t>[{'sentence': 'On 5 March 2019, a conspiracy-minded Twitter account shared a video purporting to be from the site of a construction project funded by West Virginia taxpayer money for the purpose of housing 321 Syrian refugees. The video also claimed this was being done at the expense of regular Americans who, the man claims, were being pushed into substandard housing. He asserted that the area he was standing in will be a sharia zone, and no non-Muslims will be allowed to enter:', 'hrefs': ['https://archive.fo/UbdRA']}, {'sentence': 'Several factual problems exist with assertions in this video. Chief among them is the fact that this video shows the Littlepage Terrace housing project, a low-income, housing tax-credit property allocated through the West Virginia Housing Development Fund, which houses zero Syrian refugees and many regular Americans. Several lines of evidence support this conclusion. First, someone who works next to the project refers to it as Littlepage:', 'hrefs': ['https://www.ckha.com/littlepage.htm']}, {'sentence': 'Another significant oversight in the tweeted narrative is that the entire state of West Virginia has taken in far less than 321 Syrian refugees in total. In 2016, the year the United States took in the largest number of Syrian refugees, West Virginia resettled only five of them in their state. On 1 February 2017, the Trump Administration announced Executive Order 13769, commonly referred to as the travel ban," which indefinitely suspended the admission of Syrian refugees to the United States. In 2017, West Virginia took in 13 refugees, but these individuals were not necessarily Syrian.', 'hrefs': ['https://www.migrationpolicy.org/article/syrian-refugees-united-states', 'https://www.wvgazettemail.com/news/few-syrian-refugees-resettle-in-wv-at-least-for-now/article_a4efc9fb-e3bf-5a2d-a2e0-9f2ea451f255.html', 'https://www.whitehouse.gov/presidential-actions/executive-order-protecting-nation-foreign-terrorist-entry-united-states/', 'https://www.state.gov/j/prm/releases/docsforcongress/286157.htm#_Toc524964552']}, {'sentence': 'It is true that Littlepage was torn down and rebuilt, but that decision had nothing to do with refugee housing. Instead, the renovations aimed to reduce crime and revitalize the area, as reported by West Virginias WCHS television station in 2016:', 'hrefs': ['https://wchstv.com/news/local/littlepage-terrace-to-be-demolished-and-rebuilt']}]</t>
  </si>
  <si>
    <t>[{'sentence': 'According to a 2016 newsletterpublished by the Small Business Administrations Office of Advocacy, as of 2013, there were 28.8 million small businesses in the United States. That 28.8 million made up 99.7 percent of the businesses in the U.S. and provided 56.8 million jobs for U.S. workers.', 'hrefs': ['https://www.sba.gov/sites/default/files/March_April_2016_FINAL_508_compliant.pdf']}, {'sentence': 'When we asked McCaskill press secretary Sarah Feldman where the senator got her numbers, she directed us toa 2011 reporton the state of small businesses. In it, the report says that small businesses have created 64 percent of new American private sector jobs generated in the past 15 years  thats 40 million net new jobs according to the Council of Economic Advisers. That report was from six years ago. We wanted to see if there were any current reports on small businesses in the United States.', 'hrefs': ['https://www.sba.gov/sites/default/files/aboutsbaarticle/Small%20Business%20Agenda%20NEC.pdf']}, {'sentence': 'Luckily, the Small Business Administrationposted an articlebreaking down recent small business trends. It states that small businesses provide 55 percent of all jobs and 66 percent of all net new jobs since the 1970s. This backs McCaskills claim that two out of every three American jobs are created by small businesses.', 'hrefs': ['https://www.sba.gov/managing-business/running-business/energy-efficiency/sustainable-business-practices/small-business-trends']}]</t>
  </si>
  <si>
    <t>[{'sentence': 'To comment on this story, go toNJ.com.', 'hrefs': ['http://www.nj.com/news/index.ssf/2013/11/politifact_nj_chris_christie_repeats_claim_that_new_jersey_has_highest-ever_education_funding_level.html']}]</t>
  </si>
  <si>
    <t>[{'sentence': 'Origins:   The Pascua-Lama project is an effort being undertaken by the Barrick Gold Corporation to mine rich gold and silver fields in the mountainous region along the border between Chile and Argentina.  Environmental concerns associated with the project, particularly the potential destruction or relocation of glaciers that sit atop a portion of the gold fields, have led to a number of protests and petitions entreating the Chilean government to intervene and stop or modify the Pascua-Lama mining plan.   So, the above-quoted petition is "True" in the broad sense that it addresses a real issue, but, not surprisingly, the two sides (environmentalists and Barrick) make substantially different claims about what the environmental and social effects of the Pascua-Lama project will be.', 'hrefs': ['https://www.miningwatch.ca/index.asp?/Chile_en/Pascua_Lama_Background', 'https://www.barrick.com/']}, {'sentence': 'A December 2005 statement from Barrick downplayed the expressed concerns:', 'hrefs': ['https://www.decanter.com/news/71529.html']}, {'sentence': 'Barrick has published a Pascua-Lama Fact Sheet that counters many of the statements made in the circulated e-mail message:', 'hrefs': ['https://www.barrick.com/Default.aspx?SectionID=c9da9c08-a5db-43b3-8e82-542972663a3f&amp;LanguageId=1']}, {'sentence': "&lt;!--Although the text of the petition states that former U.S. president George Bush is a (board) member of the Barrick Gold Corporation, this does not appear to be the case.  George H. W. Bush (who served as President of the United States of America from 1989-1993 and is the father of the current U.S. president, George W. Bush) was Honorary Chairman of Barrick's International Advisory Board from 1995 to 1999.  He is not now listed as a member of the corporation's Board of Directors.", 'hrefs': ['https://www.barrick.com/Default.aspx?SectionID=0dfbe64c-97d0-4640-a200-15dfba1e22f5']}, {'sentence': '--&gt;From a practical standpoint, the petition reproduced at the head of this page is not now valid in that the e-mail address supplied is no longer collecting or forwarding copies.  The Pascua Lama project remains an issue of ongoing concern, however, and interested parties can find updated information on the subject (and a list of government and business officials to contact) at the Mining Watch Canada web site.', 'hrefs': ['https://www.miningwatch.ca/index.asp?/chile_en/pascua_lama_action']}, {'sentence': '    Pascua-Lama Fact Sheet  (Barrick Gold Corporation)', 'hrefs': ['https://www.barrick.com/Default.aspx?SectionID=c9da9c08-a5db-43b3-8e82-542972663a3f&amp;LanguageId=1']}, {'sentence': "      Campaign Against Barrick Gold's Pascua Lama Project  (MiningWatch Canada) ", 'hrefs': ['https://www.miningwatch.ca/index.asp?/chile_en/pascua_lama_action']}]</t>
  </si>
  <si>
    <t>[{'sentence': 'Known as a famous Hollywood actor and one of the original men to portray the iconic character James Bond, Sean Connery died on Oct. 31, 2020. According to TMZ, he died at 1:30 a.m. "at his home in the Bahamas."', 'hrefs': ['https://www.tmz.com/2020/11/29/sean-connery-cause-of-death-pneumonia-james-bond-dead/']}, {'sentence': 'Entertainment Tonight made contact with the family, reporting that "Connery\'s wife, Micheline Roquebrune, and his two sons, Jason and Stephane, told ET that he died peacefully in his sleep, surrounded by family."', 'hrefs': ['https://www.etonline.com/sean-connerys-cause-of-death-revealed-report-157024']}, {'sentence': 'It\'s not true. It\'s fabricated and completely baseless. Sean Connery\'s family was not left "in tears" because of his net worth. We previously reported on the "net worth left his family in tears" advertising ploy with "Jeopardy" host Alex Trebek. The late Kenny Rogers also appeared to be a victim of the ploy.', 'hrefs': ['https://www.snopes.com/fact-check/alex-trebek-net-worth/', 'https://archive.vn/FD09l']}, {'sentence': 'The advertisement in question appeared to lead to Life Exact, a viral content website. It was first documented by Reddit user JezCon. It\'s unclear if the advertisement is still active on the website. We were unable to locate the ad, but it likely lead to a slideshow with multiple pages, where the idea was to make more money on the advertisements displayed during the slideshow than it cost to run the original ad alongside Reddit content. This is known as advertising "arbitrage."', 'hrefs': ['https://www.reddit.com/r/savedyouaclick/comments/jywyfc/sean_connerys_net_worth_left_his_family_in_tears/']}, {'sentence': 'Business and technology blog Margins is managed by Ranjan Roy and Can Duruk, and Roy defined "arbitrage" as "leveraging an inefficient set of systems to make a riskless profit, usually by buying and selling the same asset." He also called it "the mythical free lunch that economics tells us does not exist."', 'hrefs': ['https://themargins.substack.com/p/taboola-outbrain-and-the-chum-supply']},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</si>
  <si>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'We previously looked at similar scams for UPS, the U.S. Postal Service (USPS), and other package delivery companies. In fact, one of our previous stories about a FedEx package delivery email scam was published a decade ago. Needless to say, scammers have been doing this for a long time.', 'hrefs': ['https://www.snopes.com/fact-check/ups-email-exclusive-reward/', 'https://www.snopes.com/fact-check/usps-text-message-scam/', 'https://www.snopes.com/fact-check/fedex-undeliverable-parcel-notification/']}, {'sentence': 'On FedEx.com, one of the scams the company advises that its customers be on the lookout for was, "Unexpected requests for money in return for delivery of a package, often with a sense of urgency." That\'s exactly what this FedEx email scam for a "package delivery notification" was all about.', 'hrefs': ['https://www.fedex.com/en-us/trust-center/report-fraud.html']}, {'sentence': 'FedEx does not send unsolicited text messages or emails to customers requesting money or package or personal information. Unfortunately, scammers often invoke the names of trusted brands when attempting to take advantage of the public and FedEx is one of many companies whose brand has been abused in this way. Any suspicious text messages or emails should be deleted without being opened and reported toabuse@fedex.com. For more tips on detecting online scams, visit the FedEx Customer Protection Center athttps://www.fedex.com/us/security/prevent-fraud.', 'hrefs': ['mailto:abuse@fedex.com', 'https://www.fedex.com/us/security/prevent-fraud']}]</t>
  </si>
  <si>
    <t>[{'sentence': 'Jeffrey J. Rothschild, an American businessman now in his mid-sixties, is a successful engineer, entrepreneur, and former Facebook vice president whose net worth, according to Forbes, exceeds $3 billion.', 'hrefs': ['https://www.forbes.com/profile/jeff-rothschild/']}, {'sentence': "He is also, if online conspiracy theorists are to be believed, a thought leader in a CIA-backed New World Order plot to exterminate most of the world's population and enslave the survivors. In Internet memes making the rounds since 2013, Rothschild is quoted as saying a third world war will be required to accomplish these goals:", 'hrefs': ['https://archive.is/JLpoG', 'https://archive.is/JLpoG']}, {'sentence': "Much as it may disappoint anti-Semitic conspiracy theorists, however, Forbes says that despite his great personal wealth Jeff Rothschild isn't related to the august banking family whose patriarch was Mayer Amschel Rothschild (1744-1812) of Frankfurt, Germany. Jeff Rothschild's father, William B. Rothschild, inherited a rubber import business from his father, Marcus Rothschild, whose name appears nowhere in the Mayer Rothschild family tree.", 'hrefs': ['https://www.forbes.com/sites/ryanmac/2014/02/28/meet-jeff-rothschild-the-hidden-facebook-billionaire-old-enough-to-be-zuckerbergs-dad/#5bc95c3e55ed', 'https://family.rothschildarchive.org/people/21-mayer-amschel-rothschild-1744-1812', 'https://family.rothschildarchive.org/people']}, {'sentence': 'And although Jeff Rothschild did speak at a conference of Chinese and American entrepreneurs and investors in January 2013 (at which the above photo was taken), the event took place in Santa Clara, California (not China), and there is no record of him saying anything about a New World Order, a third world war, or a globalized feudal system. Nor have we been able to find such references in any other public statements uttered by Jeff Rothschild over the past two decades.', 'hrefs': ['https://en.people.cn/102774/8090761.html']}, {'sentence': 'This utter lack of evidence hasn\'t stopped anyone from promulgating these falsehoods, however. We ran across a similar quote shared by someone using the Twitter handle "truther monkey" in 2014:', 'hrefs': ['https://twitter.com/thedyer1971/status/452074645806915586?lang=en']}, {'sentence': "Jeff Rothschild gave this speech recently in China to some of the world's richest people ... please share .. pic.twitter.com/dPCqyyo8KT", 'hrefs': ['https://t.co/dPCqyyo8KT']}, {'sentence': ' truther monkey (@Thedyer1971) April 4, 2014', 'hrefs': ['https://twitter.com/Thedyer1971/status/452074645806915586?ref_src=twsrc%5Etfw']}, {'sentence': 'Though their precise points of origin are uncertain, we traced both quotes to a 3 August 2013 post on a now-defunct "underground anarchist" blog called Anarchadia. Crucially, the anonymous author of the post cited no sources authenticating the statements.', 'hrefs': ['https://archive.is/JLpoG']}, {'sentence': 'As is the case in so much conspiracist discourse, the very existence of the quotes, if real, would be self-contradictory anyway. By definition, the Illuminati conduct their business in absolute secrecy, yet we find them, time and time again (going all the way back to the fictitious 1903 Protocols of the Elders of Zion), allegedly revealing their entire subversive agenda in public.', 'hrefs': ['https://www.ushmm.org/wlc/en/article.php?ModuleId=10007058']}]</t>
  </si>
  <si>
    <t>[{'sentence': 'Origins:  This opinion piece began circulating shortly after the June 2012 Supreme Court decision upholding the constitutionality of "Obamacare" health care legislation and has been attributed to  Pulitzer Prize-winning syndicated columnist Charles Krauthammer.  However, it was not written by Charles Krauthammer: the piece was not originally credited to him (his name was added later), it doesn\'t appear in his published writings, and he wouldn\'t refer to a late June event as constituting "a great birthday present" for himself (as he was born in mid-March).  His column on the court\'s Obamacare  decision, entitled Why Roberts Did It," is distinctly different from the opinion presented here. ', 'hrefs': ['https://staugustine.com/opinions/2012-07-02/krauthammer-why-roberts-did-it']}]</t>
  </si>
  <si>
    <t>[{'sentence': 'On 3 March 2017, the web site USPOLN published an article which contained several quotes ostensibly uttered by Senator Paul Ryan, including one statement in which he supposedly asserted about birth control that "If there was a legitimate way to have intercourse and not get pregnant, God would have included it in His holy books": ', 'hrefs': ['https://archive.is/PyGIv']}, {'sentence': 'This article was framed as presenting portions of a discussion between Ryan and CNN host Jake Tapper, and the introductory paragraph replicated a legitimate exchange between Ryan and Tapper about health care reform and birth control that took place on 13 November 2016:', 'hrefs': ['https://www.rawstory.com/2016/11/paul-ryan-access-to-birth-control-for-women-is-nitty-gritty-detail-not-worth-talking-about/']}, {'sentence': 'USPOLN bills itself as a "hybrid" site that publishes a mixture of "satire" and real news, but unlike other hybrid sites such as Newslo, which allow users to click a button revealing which portions of articles are true and which are not, USPOLN provides readers with no mechanism for distinguishing between fact and fabrication. If they did, the introductory paragraph would have been highlighted as "true" while the remainder of the article would have been marked as "satire."', 'hrefs': ['https://archive.is/AtoOr', 'https://www.snopes.com/tag/newslo/']}]</t>
  </si>
  <si>
    <t>[{'sentence': "The actual author of the letter was Hawaii resident Harold B. Estes, a long-serving veteran of the U.S. Navy who was pictured in the May 2005 issue of Fore 'n Aft magazine and for whom the BMC Harold Estes Leadership Award is named. ", 'hrefs': ['https://www.forenaftmagazine.com/fna_may2005.pdf', 'https://www.navy.mil/search/display.asp?story_id=8576']}, {'sentence': 'Honolulu television station KITV also interviewed Harold Estes at his Hawaii home and verified that he wrote the letter attributed to him:', 'hrefs': ['https://www.kitv.com/r/22338101/detail.html']}, {'sentence': "For those who question Harold Estes' status as Master Chief, a rank which was not created until after his retirement from the Navy, Fore 'n Aft notes in a profile of Estes that: ", 'hrefs': ['https://www.forenaftmagazine.com/mar2010_dearpresident.pdf']}]</t>
  </si>
  <si>
    <t>[{'sentence': 'A newadfor President Donald Trumps reelection campaign paints Democratic presidential nominee Joe Biden as eager to raise the average voters taxes.', 'hrefs': ['https://host2.advertisinganalyticsllc.com/admo/viewer/3907269']}, {'sentence': 'Would Biden really raise taxes by 14% on middle-income families? Theres zero evidence of that. (The 82% statistic is alsoincorrect.)', 'hrefs': ['https://www.politifact.com/factchecks/2020/sep/04/donald-trump-jr/donald-trump-jr-misrepresents-joe-bidens-tax-plan/']}, {'sentence': 'Bidens proposedchangeswould repeal provisions in President Donald Trumps tax law for taxpayers earning over $400,000. Specifically, Biden would:', 'hrefs': ['http://www.crfb.org/papers/understanding-joe-bidens-2020-tax-plan']}, {'sentence': 'The Trump campaign did not respond to inquiries for this article. The ad footnotes the assertion with a reference to anarticlefrom the financial website MarketWatch on March 4, 2020, when Biden was still in the thick of his partys presidential primary.', 'hrefs': ['https://www.marketwatch.com/story/heres-what-the-democratic-presidential-candidates-want-to-do-to-your-taxes-2020-02-28']}, {'sentence': 'According to theTax Policy Centers analysis, the lowest income group would see their incomes drop by $30. The next would see a drop of $110; the middle would see a drop of $260; and the second-highest, with incomes up to $170,000, would see a loss of $590.', 'hrefs': ['https://www.taxpolicycenter.org/sites/default/files/publication/158624/An_Analysis_of_Former_Vice_President_Bidens_Tax_Proposals_1_2.pdf']}, {'sentence': 'Meanwhile, Biden has also proposed a number of tax cuts that were not included in the analyses above. Here are some of thebigger cutsbeing proposed by the campaign:', 'hrefs': ['https://joebiden.com/two-tax-policies/']}]</t>
  </si>
  <si>
    <t>[{'sentence': "But that scenario of hundreds of thousands of people losing their jobs in the current shutdown won't happen.", 'hrefs': ['https://abcnews.go.com/beta-story-container/Politics/day-walkup-recaps-tightly-top-things-stand-breaks/story?id=60376450']}, {'sentence': 'Federal statute requires agencies to take reduction-in-force (RiF) action against employees who have been furloughed for 30 days or more, but that only applies in administrative furloughs, "a planned event by an agency which is designed to absorb reductions necessitated by downsizing, reduced funding, lack of work, or any budget situation other than a lapse in appropriations."', 'hrefs': ['https://www.opm.gov/policy-data-oversight/workforce-restructuring/reductions-in-force/']}, {'sentence': 'Furloughs of federal workers as a result of lapses in appropriation are called emergency furloughs." According to the U.S. Office of Personnel Management, reduction-in-force regulations don\'t apply in such events:', 'hrefs': ['https://www.opm.gov/policy-data-oversight/pay-leave/furlough-guidance/', 'https://www.opm.gov/policy-data-oversight/pay-leave/furlough-guidance/guidance-for-shutdown-furloughs.pdf']}, {'sentence': "As of this writing on 17 January 2019, the federal government is entering its 27th day of partial shutdown, the longest in U.S. history, and the result of an impasse reached between President Donald Trump and Democratic members of Congress over Trump's demand to include $5.7 billion in appropriations for new U.S.-Mexico border-wall construction. The shutdown has resulted in 800,000 federal employees going without pay, thousands of whom who have been ordered back to work anyway.", 'hrefs': ['https://abcnews.go.com/beta-story-container/Politics/tens-thousands-federal-employees-called-back-work-government/story?id=60431671']}]</t>
  </si>
  <si>
    <t>[{'sentence': "   Sources:   Kashner, Sam.  Hollywood Kryptonite.   New York: St. Martin's Press, 1996.  ISBN 0-312-14616-7.", 'hrefs': ['../../sources/radiotv/superman.htm']}, {'sentence': '   Brooks, Tim and Earle Marsh.  Complete Directory to Prime Time Network and Cable TV Shows.   New York: Ballantine Books, 1999.  ISBN 0-345-42923-0  (pp. 18-19).', 'hrefs': ['../../sources/radiotv/tvprime.htm']}]</t>
  </si>
  <si>
    <t>[{'sentence': 'In response to this widely e-mailed appeal, the New Orleans Public Library has created a FAQ to aid those persons desirous of lending a helping hand to that institution. In a nutshell, they ask the public to donate money over books:', 'hrefs': ['https://nutrias.org/~nopl/foundation/donationsfaq.htm']}, {'sentence': 'Monetary donations are the best way to help the library rebuild (link here to donate online). If you would rather mail your donation, please make your check payable to NOPL Foundation and send it to New Orleans Public Library Foundation, 219 Loyola Avenue, New Orleans, LA 70112.', 'hrefs': ['https://nutrias.org/foundation/katrinafoundationdonation.htm']}]</t>
  </si>
  <si>
    <t>[{'sentence': 'During ameeting with business leaders in Portsmouth, N.H., on May 20, 2015, Bush pointed out he was well-known for using the line-item veto at his disposal as governor.', 'hrefs': ['http://www.msnbc.com/the-last-word/watch/jeb-bush-they-called-me-veto-corleone-448515139767']}, {'sentence': 'That first year, he shocked lawmakers by slashing $313 million out of the $48.6 billion budget approved by the Legislature. It wasmore than double the previous veto recordof $150 million set by Republican Gov. Bob Martinez in 1988.', 'hrefs': ['http://articles.orlandosentinel.com/1999-05-28/news/9905271191_1_bush-killed-sound-principles-lawmakers']}, {'sentence': 'The Senate was so angry about the cuts, theysued Bush over his partial vetoof funding for an extended school year. The Florida Supreme Court eventually ruled Bush defied the state Constitution by cutting $16 million out of a $40 million appropriation to keep schools open longer. They said he either had to cut all of the program or none of it.', 'hrefs': ['http://articles.orlandosentinel.com/1999-07-08/news/9907080072_1_senate-bush-s-vetoes-governor']}, {'sentence': 'Thrashers collegial relationship with Bush was apparent in 2000, when Thrasher brought the budget to Bushs office whilewearing a white lab coat and a stethoscopeto make sure the governor has a heart. Bush answered by approving a couple of Thrashers pet projects, then chopping another $313.7 million out of appropriations.', 'hrefs': ['http://www.sptimes.com/News/052000/news_pf/State/_Doc__Thrasher_delive.shtml']}, {'sentence': 'The first year of Bushs second term, in 2003, Bush cut a low of $33 million, but $7.2 million of that wasfunding for high-speed rail. Bush later led an effort to repeal a constitutional amendment requiring the creation of high-speed rail transit in the state.', 'hrefs': ['http://jacksonville.com/tu-online/stories/062303/met_bush.shtml#.VV4nePlVhBc']}, {'sentence': "It's never easy, Bushsaid in 2006. You always hurt people's feelings. I don't enjoy that. And I'm always surprised that people are surprised. I've been consistent. There should be no surprises. And the people who really follow the budget knew that.", 'hrefs': ['http://articles.sun-sentinel.com/2006-05-26/news/0605251104_1_bush-s-vetoes-state-budget-jeb-bush']}]</t>
  </si>
  <si>
    <t>[{'sentence': '      Wounded Guard Soldiers Visited   (The Army National Guard)', 'hrefs': ['https://web.archive.org/web/20030219011314/https://www.arng.army.mil/news/news_view.asp?nav_link_id=94&amp;news_id=564']}]</t>
  </si>
  <si>
    <t>[{'sentence': 'Origins:  In the ramp-up towards the 2008 Presidential election and in its wake, a number of anonymous "Here\'s how you, the ones who voted for him, will directly suffer from a Barack Obama presidency" missives landed in inboxes everywhere. One such was putatively from a hard-working and generous grandfather telling his beloved liberal granddaughter that her support for Obama meant Grandpa was no longer going to be in a position to help her financially. Another was supposedly penned by CEO to his 140 employees informing them that thanks to the new taxes now surely headed his way, he\'d have to lay off a few of them, so he was starting with those whose cars sported Obama bumper stickers."', 'hrefs': ['/politics/business/layoff.asp']}, {'sentence': 'The response to the missive falsely attributed to him prompted Michael Crowley to pen his own letter on the plight of the small business owner, which can be read here.', 'hrefs': ['/politics/info/crowley.asp']}, {'sentence': 'In October 2012, David Siegel, the founder and CEO of Westgate Resorts, sent a modified version of this letter to all of his employees. He based his missive on that much-circulated 2008 piece, saying of his offering: "I did use the letter that had circulated before as a guideline, but I changed it [to fit my circumstances]. It speaks the truth and it gives [employees] something to think about when they go to the polls." ', 'hrefs': ['https://gawker.com/5950189/the-ceo-who-built-himself-americas-largest-house-just-threatened-to-fire-his-employees-if-obamas-elected']}]</t>
  </si>
  <si>
    <t>[{'sentence': 'Weather.com reported that more than 15,000 cows died during Winter Storm Goliath in Texas, while another 20,000 froze to death in New Mexico:', 'hrefs': ['https://weather.com/news/news/dairy-cows-winter-storm-goliath-texas-new-mexico?cm_ven=T_WX_AN_10116_14']}, {'sentence': 'The photograph is also real, although we were not able to determine a definite source. An uncropped version of the image was published by Tri-State Livestock News shortly after the storm, which showed a group of frozen (or near-frozen) cattle on the side of the road:', 'hrefs': ['https://www.tsln.com/news/winter-storm-goliath-affects-cattle-producers-in-texas-new-mexico/']}, {'sentence': 'The other part of the meme heavily implied that the cows froze to death out of neglect, because nobody "felt the need" to bring them inside in the cold weather. The truth is, of course, more complicated. A January 5, 2016 report from the "Houston Chronicle" detailed efforts farmers undertook to protect their cattle from the freak storm:', 'hrefs': ['https://www.chron.com/news/houston-texas/texas/article/20K-cattle-freeze-to-death-in-freak-Texas-blizzard-6738249.php']}, {'sentence': 'A similar story unfolded in New Mexico, which was swept by the same storm:', 'hrefs': ['https://www.nytimes.com/2016/01/06/us/in-west-texas-hundreds-of-dairy-cows-killed-by-blizzard.html']}]</t>
  </si>
  <si>
    <t>[{'sentence': 'One of the several forms of political clickbait that has sprung up in the online world in recent years the false attribution of controversial and inflammatory political statements to various celebrities, a form that has already appropriated the name of notables such as Sandra Bullock, Bruce Willis and Demi Moore. Yet another expression of this misleading technique for generating clicks is attributing the sentiment that "Trump in one year is already better than 16 years of Bush and Obama put together" to celebrities ranging from actress Michelle Pfeiffer to singer Dolly Parton:', 'hrefs': ['https://www.snopes.com/sandra-bullock-trump-clinton/', 'https://www.snopes.com/does-trump-loving-celebrity-want-critics-to-move/', 'https://www.snopes.com/demi-moore-trump-supporters/']}, {'sentence': 'Neither of these women (nor any other prominent entertainer) gave voice to this thought; it was actually a paraphrase of an opinion expressed by Brett Decker, a former Wall Street Journal editor and the author of the book Bowing to Beijing: How Barack Obama Is Hastening Americas Decline and Ushering a Century of Chinese Domination, while discussing economic policy during a radio interview on 5 January 2018:', 'hrefs': ['https://archive.is/FElFc']}]</t>
  </si>
  <si>
    <t>[{'sentence': 'Members of our military have already given so much. Raiding money from their pensions to fund the Presidents wasteful vanity project is outrageous. Our servicemembers deserve better, Harris said on March 8 onTwitterandFacebook.', 'hrefs': ['https://twitter.com/KamalaHarris/status/1104102015897124865']}, {'sentence': 'FactCheck.org, along with some social media users who commented on Harris posts, described her claim as misleading or wrong. We decided to fact-check her provocative statement ourselves.', 'hrefs': ['https://www.factcheck.org/2019/03/democrats-mislead-on-military-pay-pensions/']}, {'sentence': 'Sixteen states, including California, have filed a federal lawsuit challenging Trumps authority to divert funds for the border wall.', 'hrefs': ['https://www.nytimes.com/2019/02/18/us/politics/national-emergency-lawsuits-trump.html']}, {'sentence': 'To support her statement, Harris linked in her social media posts to a March 7 Associated Pressarticle. Reading just the headline -- Pentagon may tap military pay, pensions for border wall -- Harris claim seems mostly accurate.', 'hrefs': ['https://apnews.com/ba6c2bc1fa024393801131bfbaa9cd89']}, {'sentence': 'Its off-base, said Todd Harrison, senior fellow at theCenter for Strategic and International Studies, a bipartisan, nonprofit policy research organization.', 'hrefs': ['https://www.csis.org/programs/about-us']}, {'sentence': 'Click here formoreon the six PolitiFact ratings and how we select facts to check.', 'hrefs': ['https://www.politifact.com/truth-o-meter/article/2013/nov/01/principles-politifact-punditfact-and-truth-o-meter/']}]</t>
  </si>
  <si>
    <t>[{'sentence': '   Brooks, Tim and Earle Marsh.  The Complete Directory to Prime Time Network and Cable TV Shows.   New York: Ballantine Books, 1999.  ISBN 0-345-42923-0  (pp. 43-44).', 'hrefs': ['../../sources/radiotv/tvprime.htm']}]</t>
  </si>
  <si>
    <t>[{'sentence': 'On 7 December 2016, conspiracy web site SuperStation95 published a post reporting that 86-year-old astronaut Buzz Aldrin (who had just been evacuated from the South Pole due to health concerns) had mysteriously and alarmingly tweeted a photograph of a mountain along with a chilling comment: ', 'hrefs': ['https://archive.is/Ju4Sc', 'https://www.cnn.com/2016/12/09/health/buzz-aldrin-hospital-released/']}, {'sentence': "The blog post, which was a pparently inspired by a 6 December 2016 thread on the conspiracy forum  Before It's News, cited two tweets as a first and second source for the photograph. One included an embedded video which referenced the SuperStation95 post as its source, making it useless as supporting confirmation:", 'hrefs': ['https://archive.is/pR65d']}, {'sentence': '"We are all in danger. It is evil itself. pic.twitter.com/tYb9IFCfZk', 'hrefs': ['https://t.co/tYb9IFCfZk']}, {'sentence': ' slone (@slone) December 7, 2016', 'hrefs': ['https://twitter.com/slone/status/806552107671257090']}, {'sentence': 'Buzz Aldrin Warns "it is evil itself"https://t.co/i0mqoHnh5y', 'hrefs': ['https://t.co/i0mqoHnh5y']}, {'sentence': ' Christopher Horn (@NightHorn) December 9, 2016', 'hrefs': ['https://twitter.com/NightHorn/status/807199406869086213']}, {'sentence': 'SuperStation95 did not provide a date, time, or sturdy source for the screenshot of the tweet. Using Twitter\'s "advanced search" tool, we were able to determine that no retweets or "modified tweets" (a form of copying and pasting a retweet) existed anywhere on Twitter. The first verbal mention of the purported tweet appeared on 8 December 2016, one day after the blog post linked above.', 'hrefs': ['https://twitter.com/search?f=tweets&amp;vertical=default&amp;q=evil%20danger%20%40therealbuzz&amp;src=typd&amp;lang=en']}, {'sentence': 'It wasn\'t just skeptics questioning the authenticity of the claim. YouTube\'s SecureTeam (the self-described "number one source for breaking news and exposure of the alien phenomenon") examined the claim, quickly dismissing it as a forgery:', 'hrefs': ['https://archive.4plebs.org/pol/thread/102622143/']}, {'sentence': 'After appearing in late 2015, Superstation95 began using what were often legitimate tragedies or unfortunate events (such as Buzz Aldrin\'s evacuation from Antarctica in December 2016) with falsified and often frightening details. Among the most prominent were claims that a large group of Muslim men had fired randomly upon campers and hikers in California, Fukushima radiation caused severe mutations in ocean-dwelling creatures, cargo ships mysteriously ground to a halt signaling nothing short of an imminent global economic catastrophe, a deadly Las Vegas strip car crash involved a driver shouting "Allahu Akbar," the San Bernardino shooting was provoked by pork served at a holiday party shortly before the massacre, the Earth\'s "magnetosphere" inexplicably collapsed for two hours, a (nonexistent) suicide note left by a genuinely deceased ICE agent revealed impending FEMA camp implementation and mass enslavement, and that articles about the Orlando shooting appeared on Google News hours before the attack. Although the pieces sometimes contained details of real-life events, the claims were always willfully distorted to peddle a false and upsetting conclusion.', 'hrefs': ['https://www.snopes.com/muslims-open-fire-hikers/', 'https://www.snopes.com/fukushima-radiation-marine-photos/', 'https://www.snopes.com/cargo-ships-atlantic-map/', 'https://www.snopes.com/female-killer-las-vegas-shouted-allahu-akbar/', 'https://www.snopes.com/san-bernardino-shooting-pork-insult/', 'https://www.snopes.com/wordpress/nasa-reports-magnetosphere-collapse/', 'https://www.snopes.com/new-york-ice-agent-suicide-note/', 'https://www.snopes.com/google-orlando-pulse-shooting-advance/']}]</t>
  </si>
  <si>
    <t>[{'sentence': 'The first step of this scam was an email that pretended to be from Cash App. The message claimed that a $500 Cash App deposit was owed to the recipient. However, the email did not come from an address ending with @cash.app, @square.com, or @squareup.com. (A page on the Cash App website says that its correspondence will only come from email addresses with these domain names.)', 'hrefs': ['https://www.snopes.com/tag/cash-app/', 'https://cash.app/help/us/en-us/6482-recognize-scams']}, {'sentence': 'Also, generally, if any readers believe they have been the victim of fraud, we recommend filing a report with the FTC.', 'hrefs': ['https://reportfraud.ftc.gov/#/']}]</t>
  </si>
  <si>
    <t>[{'sentence': 'Undergraduates in the class of 2015 finished school with anaverage of $35,000in student loan debt, the most in history, according to Edvisors.com, a financial aid website.', 'hrefs': ['https://www.edvisors.com/ask/faq/average-amount-student-loan/']}, {'sentence': 'In June 2014, Senate Republicans rejectedlegislationby Sen. Elizabeth Warren, D-Mass., that would have let student borrowers refinance their federal loan debt.', 'hrefs': ['https://www.govtrack.us/congress/bills/113/s2292/text']}, {'sentence': 'Homeowners are refinancing. Small businesses are refinancing. We just want young people who got an education to have their shot, Warren was quoted as saying in aWashington Post news articleat the time.', 'hrefs': ['https://www.washingtonpost.com/news/wonk/wp/2014/06/11/elizabeth-warrens-bill-to-refinance-student-loans-dies-in-senate-now-what/']}, {'sentence': 'What they, and apparently Bill Clinton, are talking about is refinancing federally backed student loans, which account forabout 90 percentof all student borrowing.', 'hrefs': ['http://trends.collegeboard.org/student-aid/figures-tables/total-federal-and-nonfederal-loans-over-time']}, {'sentence': 'There is no federal refinancing. Congress sets the interest rate for federal student loans, and most of these rates are fixed by law, no matter how solid your credit or income becomes post-graduation, American Student Assistanceadvisespotential borrowers.', 'hrefs': ['http://www.usnews.com/education/blogs/student-loan-ranger/2015/04/29/4-things-to-think-about-when-refinancing-student-loans']}, {'sentence': 'PolitiFact Texasexamined a similar claimin 2014 and rated it Mostly True.', 'hrefs': ['https://www.politifact.com/texas/statements/2014/jun/09/pete-gallego/pete-gallego-equates-average-student-loan-debt-pri/']}, {'sentence': 'They spoke withHeather Jarvis, a North Carolina attorney specializing in student loan law, who told them some graduates may be able to refinance student loans at lower rates through private lenders. But, she said, this would only happen in cases in which borrowers have substantial income.', 'hrefs': ['http://askheatherjarvis.com/about']}, {'sentence': 'Asked about the former presidents statement, Bill Clintons press secretary said in an email its very safe to say that the vast majority of students with debt have federaldebt. She pointed tostatistics from the College Boardshowing federal loans account for about 90 percent of student borrowing. She said a small percentage of borrowers can refinance a federal student loan by making it a private loan.', 'hrefs': ['http://trends.collegeboard.org/student-aid/figures-tables/total-federal-and-nonfederal-loans-over-time']}, {'sentence': 'Click here formoreon the six PolitiFact ratings and how we select facts to check.', 'hrefs': ['https://www.politifact.com/truth-o-meter/article/2011/feb/21/principles-truth-o-meter/']}]</t>
  </si>
  <si>
    <t>[{'sentence': "Although the trope that undocumented immigrants are cashing in on U.S. government-funded public benefits for free is a common one, it's generally misleading.", 'hrefs': ['https://www.snopes.com/fact-check/18-million-illegal-immigrants-checks-shutdown/', 'https://www.snopes.com/fact-check/43-percent-food-stamps-illegal/', 'https://www.snopes.com/fact-check/illegal-immigrant-benefits/', 'https://www.snopes.com/fact-check/social-security-for-illegal-aliens/']}, {'sentence':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Research."In reality, undocumented immigrants paying into these programs actually are helping to subsidize them," Wallace told us by phone. "So its the other way around -- its not that they\'re draining the system. They\'re actually subsidizing it."The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U.S.PBS News Hour reported that "In general, more people working means more taxes  and thats true overall with undocumented immigrants as well. Undocumented immigrants pay an estimated $11.6 billion a year in taxes, according to the Institute on Taxation &amp; Economic Policy. Immigrants are also less likely to take public benefits than the native-born population for two reasons."Those two reasons, according to PBS, are that undocumented persons aren\'t eligible to receive federal public benefits, and many of the ones who are authorized to be here aren\'t eligible because they earn too much money.', 'hrefs': ['https://www.cms.gov/Medicare/Eligibility-and-Enrollment/OrigMedicarePartABEligEnrol/index.html', 'https://www.nytimes.com/2017/09/18/us/politics/refugees-revenue-cost-report-trump.html', 'https://www.nap.edu/catalog/23550/the-economic-and-fiscal-consequences-of-immigration']}, {'sentence': "Contrary to what the meme asserts, undocumented persons do not qualify to receive Medicare. Additionally, because many undocumented persons acquire fake Social Security numbers so that they can work, they pay billions of dollars into the system but never reap those benefits, said Steven Wallace, professor of public health at the University of California, Los Angeles, and associate director of UCLA's Center for Health Policy Research.", 'hrefs': ['https://www.cms.gov/Medicare/Eligibility-and-Enrollment/OrigMedicarePartABEligEnrol/index.html']}, {'sentence': 'The impacts of immigration on the economy and public benefits are political flashpoints in a larger national debate. For example, in September 2017 the Trump administration was criticized for rejecting a study by the U.S. Department of Health and Human Services that concluded refugees have an overall positive effect on government revenue.', 'hrefs': ['https://www.nytimes.com/2017/09/18/us/politics/refugees-revenue-cost-report-trump.html']}, {'sentence': 'A 2017 study conducted by the National Academies of Sciences, Engineering, and Medicine reported that immigration "has an overall positive impact on the long-run economic growth in the U.S. In the short term and on the local and state government levels, new immigrants do have a negative revenue impact largely due to costs associated with educating children, health care and law enforcement. But in the long term, they are a net positive on revenue due to higher incomes of their descendants who are among the strongest fiscal and economic contributors in the U.S.', 'hrefs': ['https://www.nap.edu/catalog/23550/the-economic-and-fiscal-consequences-of-immigration']}]</t>
  </si>
  <si>
    <t>[{'sentence': 'The original picture was taken by Spencer Platt and is available via Getty Images with the following caption:', 'hrefs': ['https://www.gettyimages.com/detail/news-photo/members-of-the-fraternal-white-knights-of-the-ku-klux-klan-news-photo/88983622']}, {'sentence': 'But the Trump campaign publicly rejected the Crusader\'s endorsement: "Mr. Trump and the campaign denounces hate in any form. This publication is repulsive and their views do not represent the tens of millions of Americans who are uniting behind our campaign.', 'hrefs': ['https://www.nbcnews.com/storyline/2016-election-day/kkk-paper-crusader-backs-trump-campaign-rejects-backing-n676686']}]</t>
  </si>
  <si>
    <t>[{'sentence': 'For all you deer hunters; How about this deer?', 'hrefs': [None]}]</t>
  </si>
  <si>
    <t>[{'sentence': 'Case in point, the Christian Left Facebook page posted an interesting set of claims about Ronald Reagan in January 2017, in the form of a meme that has been widely shared over the past couple years. ', 'hrefs': ['https://www.facebook.com/TheChristianLeft/photos/a.111187555570057.11714.109200595768753/1339597469395720/?type=3&amp;theater']}, {'sentence': 'The meme was originally created by K. Scott Schaeffer, a self-described "moderate Democrat" and "theologically-moderate Christian" who runs the Rescuing Religion from Republicans Facebook page. ', 'hrefs': ['https://www.facebook.com/rescuingreligionfromrepublicans/photos/a.291695627651857.1073741829.287680178053402/742602895894459/?type=3&amp;theater']}, {'sentence': 'In 1949, the Federal Communications Commission (FCC) published a report that recommended what came to be known as the "Fairness Doctrine." As explained by the Congressional Research Service, the doctrine "consisted of two basic requirements" for anyone given a TV or radio broadcast license:', 'hrefs': ['https://fas.org/sgp/crs/misc/R40009.pdf']}, {'sentence': 'In an effort to pre-empt such a repeal, Democratic Senator Fritz Hollings introduced the Fairness in Broadcasting Act in March 1987, which would have fully enshrined the Fairness Doctrine in law. The Senate was split 55-45 in favor of the Democrats at the time, and the bill passed the Senate by 59-31. A similar bill was passed by 302 votes to 102 in the Democrat-controlled House in June, but President Reagan vetoed it.', 'hrefs': ['https://www.congress.gov/bill/100th-congress/senate-bill/742', 'https://www.congress.gov/bill/100th-congress/house-bill/1934']}, {'sentence': 'In August 1987, the FCC put an end to the Fairness Doctrine by a unanimous vote. ', 'hrefs': ['https://www.nytimes.com/1987/08/05/arts/fcc-votes-down-fairness-doctrine-in-a-4-0-decision.html']}]</t>
  </si>
  <si>
    <t>[{'sentence': 'In the aftermath of the 1 October 2017 mass shooting in Las Vegas, the American public attempted to come to grips with the scale of gun violence in the United States. One oft-cited statistic posted in social media by "The Other 98%" maintained that 1.3 million Americans had been killed in all the wars in U.S. history, while 1.5 million Americans had been killed by firearms (in non-military use) since 1968 alone:', 'hrefs': ['https://www.facebook.com/TheOther98/photos/a.115969958413991.17486.114517875225866/2048112031866431/?type=3&amp;theater']}, {'sentence': 'NBC News reported similar figures:', 'hrefs': ['https://www.nbcnews.com/storyline/las-vegas-shooting/more-americans-killed-guns-1968-all-u-s-wars-combined-n807156']}, {'sentence': 'More Americans have died from gunshots in the last 50 years than in all of the wars in American history. Since 1968, more than 1.5 million Americans have died in gun-related incidents, according to data from the U.S. Centers for Disease Control and Prevention. By comparison, approximately 1.2 million service members have been killed in every war in U.S. history, according to estimates from the Department of Veterans Affairs and iCasualties.org, a website that maintains an ongoing database of casualties from the wars in Iraq and Afghanistan.', 'hrefs': ['https://icasualties.org/']}, {'sentence': 'All these claims contain casual uses of the qualifier "Americans" in reference to gun deaths, which is somewhat confusing because not everyone who has been killed by firearms in the United States was an American citizen, and official sources for gun death statistics do not offer breakdowns by nationality. Therefore, we assume that "Americans" is used here for rhetorical effect, rather than as a functional statistical category, and deal with the total number of gun deaths occurring in the United States since 1968.  Similarly, according to the historian Don H. Doyle, the U.S. Civil War saw around 543,000 foreign-born (i.e., immigrant) soldiers fighting on the Union side alone, so a significant number of Civil War deaths might have involved non-American citizen combatants, but we\'ll count them all as "Americans."  (Indeed, non-U.S. citizens have likely served and died fighting for the U.S. side in every American military conflict since the Revolutionary War, but probably in much greater numbers during the Civil War than any other.)', 'hrefs': ['https://time.com/3940428/civil-war-immigrant-soldiers/']}, {'sentence': "In most cases, the source of these figures is the Centers for Disease Control's (CDC) Web-based Injury Statistics Query and Reporting System (WISQARS). For figures from 1968 to 1991, we consulted the CDC directly", 'hrefs': ['https://webappa.cdc.gov/sasweb/ncipc/DataRestriction_inj.html']}, {'sentence': 'For combatant fatalities, our main source is an April 2017 summary published by the Department of Veterans Affairs, which lists the following figures:', 'hrefs': ['https://www.va.gov/opa/publications/factsheets/fs_americas_wars.pdf']}, {'sentence': 'The Civil War Trust, a non-profit organisation primarily dedicated to preserving American battlefields, estimates that around 6,800 people died in battle during the Revolutionary War, with an additional 17,000 deaths caused by disease, and between 8,000 and 12,000 more deaths occurring among those held as prisoners of war. The upper end of this estimate range, then, would put the total number of deaths associated with the American Revolutionary War at 26,800.', 'hrefs': ['https://www.civilwar.org/learn/articles/american-revolution-faqs']}, {'sentence': 'Similarly, the Civil War Trust estimates that around 15,000 Americans died during the War of 1812, a significantly higher number than the 2,260 battle deaths estimated by the Department of Veterans Affairs.', 'hrefs': ['https://www.civilwar.org/learn/articles/war-of-1812-faqs']}, {'sentence': "The Civil War is an interesting case. Based on from the work of two late 19th and early 20th century historians, the widely accepted figure for deaths in this conflict was reckoned as 618,222 for about a century. In 2011, however, J. David Hacker ( then of Binghamton University) published a significant upwards revision of that total, estimating that the likely death toll was between 650,000 and 851,000. Taking the mid-point in this estimate range assumes about 750,000 combatant deaths for the Civil War.  Because of the enhanced statistical sophistication involved in Hacker's research, and what appears to be acceptance and support of his estimate among historians, we are going to use 750,000 as the estimated death toll among combatants in the Civil War.", 'hrefs': ['https://babel.hathitrust.org/cgi/pt?id=uc1.$c16512;view=1up;seq=1', 'https://ia902700.us.archive.org/26/items/numbersandlosse00livegoog/numbersandlosse00livegoog.pdf', 'https://opinionator.blogs.nytimes.com/2011/09/20/recounting-the-dead/', 'https://www.nytimes.com/2012/04/03/science/civil-war-toll-up-by-20-percent-in-new-estimate.html']}, {'sentence': "Figures for the Global War on Terror are taken from the Department of Defense's Defense Casualty Analysis System and are valid as of October 2017.", 'hrefs': ['https://www.dmdc.osd.mil/dcas/pages/casualties.xhtml']}]</t>
  </si>
  <si>
    <t>[{'sentence': 'One of the less well knownaspects of the history of slavery is how many and how oftenpeople of color owned and traded slaves in earlyAmerica. Free Black slave holders could be found at one time or another "in each of thethirteen original states and later in every state that countenanced slavery," historian R. Halliburton Jr. observed. That Black people bought and sold other black people raises "vexing questions" for 21st-centuryAmericanslikeAfrican American writerHenry Louis Gates Jr., who writes that it betraysclass divisions that have always existed within the Black community. For others, it\'s an excuseto deflect the shared blame for the institution of slavery in America away from white people.', 'hrefs': ['https://www.theroot.com/articles/history/2013/03/black_slave_owners_did_they_exist/']}, {'sentence': 'Possibly true. The wording of the statement is important. Anthony Johnson was not the first slave owner in American history, but he was, according to historians, among the first to have his lifetime ownership of a servant legally sanctionedby a court.', 'hrefs': ['https://www.encyclopediavirginia.org/Court_Ruling_on_Anthony_Johnson_and_His_Servant_1655']}, {'sentence': 'A former indentured servant himself, Anthony Johnson was a so-called "free negro" who owned a 250-acre farm in Virginia during the 1650s, withfive indentured servantsunder contract tohim. One of them, a Black man named John Casor, claimed that his term of servicehad expired years earlier and Johnson was holding himillegally. In 1654, a civil court found that Johnson in fact owned Casor\'s services for life, an outcome historian R Halliburton Jr. calls "one of the first known legal sanctions of slavery other than as a punishment for crime."', 'hrefs': ['https://books.google.com/books?id=QzB2AAAAMAAJ&amp;pg=PA32&amp;lpg=PA32#v=onepage&amp;q&amp;f=false']}, {'sentence': 'False. William Ellison was a very wealthy Black plantation owner and cotton gin manufacturerwholivedin South Carolina (not North Carolina). According to the 1860 census (in which his surname was listed as "Ellerson"), he owned 63 Black slaves, making him the largest of the 171 Black slaveholders in South Carolina, but far from the largest overall slave holder in the state.', 'hrefs': ['https://www.latinamericanstudies.org/african-americans/William-Ellison-bio.htm', 'https://freepages.genealogy.rootsweb.ancestry.com/~ajac/nchalifax.htm']}, {'sentence': 'True. Historian Tiya Miles provided this snapshot of the Native American ownership of Black slaves at the turn of the 19th century forSlatemagazine in January 2016:', 'hrefs': ['https://www.slate.com/articles/news_and_politics/cover_story/2016/01/native_american_slavery_historians_uncover_a_chilling_chapter_in_u_s_history.html']}, {'sentence': 'Slavery was eliminated in America via the efforts of people of various ethnicities, including white people, who took up the banner of the abolitionist movement. The names of the white leaders of that movement tend to be better known than those of the Black leaders, among whom were David Walker, Frederick Douglass, Dred Scott, Harriet Tubman, Sojourner Truth, Nat Turner, and many others. When Congress passed (and the states ratified) the 13th Amendment in 1865, it was the culmination of many years of work by that multi-racial movement.', 'hrefs': ['https://books.google.com/books?id=q9W9CgAAQBAJ&amp;pg=PA95#v=onepage&amp;q&amp;f=false', 'https://abolition.e2bn.org/people.html', 'https://www.loc.gov/rr/program/bib/ourdocs/13thamendment.html', 'https://www.gilderlehrman.org/history-by-era/african-americans-and-emancipation/essays/allies-for-emancipation-black-abolitionists']}]</t>
  </si>
  <si>
    <t>[{'sentence': 'He claimed recently on NBCsMeet the Pressthat California has added 2.1 million jobs in the last six or seven years.', 'hrefs': ['http://www.nbcnews.com/politics/donald-trump/gov-jerry-brown-trump-you-don-t-want-mess-california-n738636']}, {'sentence': 'We checked the numbers and rated that claimTrue.', 'hrefs': ['https://www.politifact.com/california/statements/2017/mar/29/jerry-brown/fact-checking-jerry-browns-claim-california-has-cr/']}, {'sentence': 'The regions 3.2 percent job growth rate was the fastest among the states large metro areas from February 2016 through February 2017, saidJohnHusing, chief economist for the InlandEmpire EconomicPartnership.', 'hrefs': ['http://www.johnhusing.com/John_Husing.htm']}, {'sentence': 'Areport by Stanislaus State Universityin the Central Valley city of Turlock offers some help.', 'hrefs': ['https://www.csustan.edu/sites/default/files/groups/College%20of%20Business%20Administration/documents/2016_business-forecast-report_vol6-iss1.pdf']}, {'sentence': 'SOURCE: Stanislaus State University, College of Business Administration,2016 Business Forecast Report,Volume VI, Issue 1', 'hrefs': ['https://www.csustan.edu/sites/default/files/groups/College%20of%20Business%20Administration/documents/2016_business-forecast-report_vol6-iss1.pdf']}, {'sentence': 'Click here formoreon the six PolitiFact ratings and how we select facts to check.', 'hrefs': ['https://www.politifact.com/truth-o-meter/article/2011/feb/21/principles-truth-o-meter/']}]</t>
  </si>
  <si>
    <t>[{'sentence': 'In mid-June 2021, Snopes readers inquired about memes posted to social media that purportedly showed a wind turbine that had melted in scorching Texas heat (some versions sent in by readers claimed the turbine was melted in Nebraska).', 'hrefs': ['https://www.snopes.com/fact-check/ac-or-aoc-ercot-texas-option/']}, {'sentence': 'Claims about turbines failing during extreme weather events in Texas have been a topic of interest in the past. In February 2021, conservative commentators and legislators falsely claimed that frozen turbines played a major role in the loss of power to millions of Texans as they experienced record cold temperatures.', 'hrefs': ['https://www.snopes.com/fact-check/wind-turbines-texas-power-outages/']}]</t>
  </si>
  <si>
    <t>[{'sentence': "Following the death of Democratic U.S. Sen. Dianne Feinstein of California on Sept. 29, 2023, California Gov. Gavin Newsom announced he would replace her with long-time political operative Laphonza Butler. At the time of his announcement, Butler was president of Emily's List, a political action committee (PAC) aimed at electing pro-choice female, Democratic candidates to office.", 'hrefs': ['https://www.snopes.com/fact-check/feinstein-final-vote-death/', 'https://www.gov.ca.gov/2023/10/01/governor-gavin-newsom-appoints-laphonza-butler-senate/', 'https://archive.ph/HEMam']}, {'sentence': "Active in Democratic politics for years, she was a senior adviser to Kamala Harris' 2020 presidential primary campaign and a partner at the firm SCRB Strategies, a well-known political and business consulting group that handled Harris' campaign, Newsom's fight against recall efforts, and several other high-profile Democratic causes. Prior to her consulting work, she was the president of the largest labor union in California  a healthcare and homecare workers union  Service Employees International Union (SEIU)Local 2015.", 'hrefs': ['https://www.politico.com/story/2021/03/17/heres-the-political-team-newsom-has-assembled-to-fight-the-recall-1368535', 'https://archive.ph/HEMam']}, {'sentence': "With this background, claimswent viral after Newsom's announcement that Butler had advised Uber during its fight against labor protections for drivers and had worked on political issues for the vacation rental company Airbnb:", 'hrefs': ['https://archive.ph/H50Ma']}, {'sentence': "Both assertions are factual. As journalist Lee Fang reported, Uber paid SCRB at least $183,000 in the time period in which Butler worked for the firm, which is now named Bearclaw Strategies. Back in 2019, Bloomberg labor reporter Josh Eidelson reported on Butler's work for Uber, specifically writing:", 'hrefs': ['https://www.leefang.com/p/governor-newsom-selects-political', 'https://archive.ph/ie3Ex#selection-3531.0-3531.658']}, {'sentence': 'It is also public knowledge that Butler left SCRB strategies to work in the policy arm of Airbnb in September of 2020, taking the title "North American Policy Director." As reported by Politico in 2020:', 'hrefs': ['https://www.politico.com/news/2020/09/04/kamala-harris-political-consultant-airbnb-409154']}, {'sentence': 'In that role, she advocated policy positions favorable to Airbnb to the U.S. Congress. She was the author, for example, of a letter to congressional leaders advocating Airbnb\'s "strong support for the necessary federal funding to implement sustainable, long-term policy solutions for broadband deployment throughout our country in order to provide more opportunity in every city, state and territory of the United States.', 'hrefs': ['https://news.airbnb.com/wp-content/uploads/sites/4/2021/06/Airbnb-letter-on-Rural-Broadband-8-Jun-2021.pdf']}]</t>
  </si>
  <si>
    <t>[{'sentence': "We'll take a look at two comments on federal spending made on the Nov. 14, 2010, Sunday talk shows -- one by Sen. Kent Conrad, D-N.D., and the other by Sen.-elect Rand Paul, R-Ky. We'll address Conrad's here.In an interview on ABC'sThis Week With Christiane Amanpour, Conrad -- who chairs the Senate Budget Committee and serves on the presidentially appointed panel -- said, If you look at our spending, it's the highest it's been as a share of our economy in 60 years, revenue is the lowest it's been as a share of our economy in 60 years, so we're going to have to work both sides of the equation.Let's take a look at Conrad's numbers.As we did with Paul's item, we turned to a historicaltablefrom the Office of Management and Budget that shows tax receipts, spending and the deficit as a percentage of GDP -- essentially, as a percentage of the nation's economy as a whole.In 2009, the last full year available, federal spending accounted for 24.7 percent of GDP. That's higher than it's been in any year since 1949 -- 60 years prior. You have to go back to 1946 to find a higher percentage -- 24.8 -- and that was a year in which the nation was winding down high rates of spending for World War II. (From 1943 to 1945, the height of the war, federal spending ranged from 41 percent to 43 percent of GDP.)Clearly, recessions have an impact on how high this percentage gets. The only other years since 1946 in which federal spending exceeded 23 percent of GDP came in 1982 and 1983, with 23.1 percent and 23.5 percent, respectively. That was during and immediately after the 1981-82 recession -- the last one that rivaled today's in severity. Economic downturns tend to affect this statistic because theyslowGDP growth and increase the demand for government services. Even without special stimulus measures, spending goes up for mandatory items such as food stamps.Either way, Conrad is correct on spending. What about tax revenue as a percentage of GDP?In 2009, tax receipts accounted for 14.8 percent of GDP. According to the table, tax receipts as a share of GDP were always higher all the way back through 1950, when they accounted for 14.4 percent of GDP. That would be 59 years -- not quite 60, but very, very close.The recession factors into the tax revenue statistic as well. Both the 2008 stimulus package under President George W. Bush and the 2009 stimulus under President Barack Obama included tax breaks as a major component.Because the statistics show a number so close to 60 years -- and because Conrad was speaking during a television interview rather than a prepared speech or written statement -- we'll give him some leeway and rate the statement True.", 'hrefs': ['https://www.whitehouse.gov/sites/default/files/omb/budget/fy2011/assets/hist01z2.xls']}]</t>
  </si>
  <si>
    <t>[{'sentence': 'The tactics were similar to recent scams involving Costco, Kroger and Amazon gift cards, but the six-figure price tag attached to some of the vehicles involved in the Facebook car giveaway posts proved a far more difficult-to-resist enticement for some users, not all of whom questioned whether sharing a page presented any negative consequence should it later turn out to be a prank, hoax, or other false promise.', 'hrefs': ['/inboxer/nothing/costco.asp', '/inboxer/nothing/krogercard.asp', '/inboxer/nothing/amazongiftcard.asp']}]</t>
  </si>
  <si>
    <t>[{'sentence': '  Brunvand, Jan Harold.  Too Good To Be .  New York: W. W. Norton, 1999.   ISBN 0-393-04734-2  (pp. 55-57).', 'hrefs': ['../../sources/toogood.htm']}, {'sentence': "  Healey, Phil and Rick Glanvill.  Now! That's What I Call Urban Myths.  London: Virgin Books, 1996.  ISBN 0-86369-969-3  (pp. 105-106).", 'hrefs': ['../../sources/now.htm']}, {'sentence': '  The Big Book of Urban Legends.  New York: Paradox Press, 1994.  ISBN 1-56389-165-4  (p. 39).', 'hrefs': ['../../sources/bigbook.htm']}]</t>
  </si>
  <si>
    <t>[{'sentence': 'On 23 November 2016, the Facebook page "I Am Proud To Be English" shared a photograph of a bacon sandwich alongside a meme implying the image was banned because it was offensive to Muslims:', 'hrefs': ['https://www.facebook.com/IAmProudToBeEnglish/photos/a.196026820552009.1073741828.196023670552324/710583229096363/?type=3&amp;hc_ref=SEARCH']}, {'sentence': "Doubters were correct in suspecting the bacon sandwich picture was unlikely to be flagged by Facebook. The social network's Community Standards held that only the following content is subject to review and removal: Direct Threats, Self-Injury, Dangerous Organizations, Bullying and Harassment, Attacks on Public Figures, Criminal Activity, Sexual Violence and Exploitation, and Regulated Goods. We could find no appropriate category under which the image would be restricted via a report.", 'hrefs': ['https://www.facebook.com/communitystandards']}, {'sentence': 'The "share this bacon sandwich" meme was one of several that suggested that Muslims are offended by the mere sight of  pork, or simply offended in manners that were rumored to affect citizens of the UK or United States. Similar claims often circulate about disabled veterans, poppies, and Nativity scenes, but all versions are very likely to forms of likebait (or like-farming), aiming to appeal to the emotional responses of social media users in order to promote or popularize unrelated companies or Facebook interests in a bait and switch.', 'hrefs': ['https://www.snopes.com/rumors/pershing.asp', 'https://www.snopes.com/tag/muslims-offended/', 'https://www.snopes.com/politics/religion/belgiumpork.asp', 'https://www.snopes.com/politics/religion/belgiumpork.asp', 'https://www.snopes.com/washington-school-district-bans-pork/', 'https://www.snopes.com/germany-bans-pork-under-sharia-law/', 'https://www.snopes.com/waterworld-waterpark-bans-bikinis-because-muslims-are-offended/', 'https://www.snopes.com/remove-flag-muslims-offended/', 'https://www.snopes.com/computer/facebook/amputees.asp', 'https://www.snopes.com/facebook-usmc-ban/', 'https://www.snopes.com/poppy-sale-ban/', 'https://www.snopes.com/politics/christmas/nativity.asp', 'https://www.snopes.com/2016/01/15/death-hoaxes-like-farming/', 'https://www.snopes.com/tag/like-farming/']}]</t>
  </si>
  <si>
    <t>[{'sentence': 'This is what shetold a small audiencein Waukesha on Dec. 5, 2013:', 'hrefs': ['https://www.youtube.com/watch?v=zBDXWAor9cA']}, {'sentence': 'Walker, for his part,chooses the married couple example. Such a couple with two children would save about $173 a year, or $3.33 per week over the two years.', 'hrefs': ['http://walker.wi.gov/newsroom/press-release/investing-wisconsin-governor-scott-walker-kicks-tax-relief-wisconsin-tour']}, {'sentence': 'If you wish to comment on this item, please clickhereto go to JSOnline.com.', 'hrefs': ['http://www.jsonline.com/news/politifact-wisconsin-testing-kathleen-vinehout-claim-on-size-of-tax-relief-b99184489z1-240179411.html?page=1']}]</t>
  </si>
  <si>
    <t>[{'sentence': 'The Ohio Democratic Party posted a graphic on itsFacebookpage on April 8, 2016, to bolster its complaint. Kasichs costly campaign, the image says, entails 177 days spent out of state and a tab of $350,000 to taxpayers.', 'hrefs': ['https://www.facebook.com/OHDems/?fref=ts']}, {'sentence': 'The partys communications director, Kirstin Alvanitakis, pointed us to aMarch 26Columbus Dispatchstoryreporting that Kasich has been out of state at least 177 days as he pursued the presidency. TheDispatchtally includes days he spent exploring the bid before his official announcement July 21, 2015.', 'hrefs': ['http://www.dispatch.com/content/stories/local/2016/03/25/Kasich_security_detail_overtime.html']}, {'sentence': 'AnAssociated Press storycontains the $350,000 figure. By law, a special unit within the state department of public safety is assigned to protect the governor, and nine state troopers guard him 24/7. So when he goes to Mikes Deli, so do they.', 'hrefs': ['http://www.ohio.com/news/break-news/travel-fund-for-kasich-security-tops-350-000-1.660538']}, {'sentence': 'The Associated Press used another tool to approximate the cost: an interactive, searchable checkbook of state spending hosted on the website of Ohio Treasurer Josh Mandel, part of hisnationally recognizedtransparency initiative.', 'hrefs': ['http://www.dispatch.com/content/stories/local/2016/04/13/Mandel_state_checkbook.html']}, {'sentence': 'Other governors who ran for president have stuck taxpayers with tabs, too. Chris Christies security detail cost New Jersey taxpayers an estimated$614,000. Bobby Jindal racked up$400,000in Louisiana during his considerably shorter run through November 2015. Wisconsin taxpayers paid Scott Walkers security team$577,000in overtime alone before he dropped out in September 2015.', 'hrefs': ['http://www.nj.com/politics/index.ssf/2016/03/christies_security_costs_break_records_in_2015.html']}, {'sentence': 'https://www.sharethefacts.co/share/f55505e5-5211-4178-9fd0-7d1b2854c596', 'hrefs': ['https://www.sharethefacts.co/share/f55505e5-5211-4178-9fd0-7d1b2854c596']}]</t>
  </si>
  <si>
    <t>[{'sentence': 'Voting in the 2020 U.S. Election may be over, but the misinformation keeps on ticking. Never stop fact-checking. Follow our post-election coverage here.', 'hrefs': ['https://www.snopes.com/collections/snopes-fact-checks-the-2020-us-election-live/']}, {'sentence': 'On Oct. 31 2020, The New York Times reported that the Trump Campaign\'s fundraising landing page was "now automatically checking a box to create recurring weekly donations from supporters until mid-December." This is true, though the "automatically checked box" development is fairly old news. The Trump Campaign\'s primary fundraising platform  WinRed  changed the landing page to automatically check the monthly recurring donation option in March 2020. The shift to soliciting for weekly donations occurred in mid-September 2020, with that option also appearing as pre-checked.', 'hrefs': ['https://archive.vn/chQXR', 'https://web.archive.org/web/20200208132007/https://secure.winred.com/tmagac/contribute', 'https://web.archive.org/web/20200323183516/https://secure.winred.com/tmagac/contribute', 'https://web.archive.org/web/20200902133615/https://secure.winred.com/tmagac/contribute', 'https://web.archive.org/web/20200919213243/https://secure.winred.com/tmagac/contribute']}, {'sentence': 'The more recent development is the change in when those weekly contributions would stop. Earlier solicitations committed people to donations that would stop automatically recurring on Election Day, Nov. 3 2020. In late October, the text was changed to read "make this a recurring donation until 12/14." It bears mentioning that well before any returns came in on Nov. 3, the campaign encouraged donations as a way to "keep fighting after election day" because "there will be voter fraud like you\'ve never seen."', 'hrefs': ['https://web.archive.org/web/20201028140017/https://secure.winred.com/tmagac/contribute']}, {'sentence': 'Speaking to the Times, Trump campaign spokesperson Tim Murtaugh said that no one would receive a recurring charge without their knowledge and donors could opt out at any time. He argued that funds were needed because "this race will be very close, and it is possible that multiple states will require recounts and potential additional spending from our campaign.', 'hrefs': ['https://www.snopes.com/uploads/2020/11/contribution-check.png', 'https://archive.vn/chQXR']}, {'sentence': "From a factual standpoint, there is no guarantee that the money goes to fight election-related lawsuits. Some of the money goes to resolving Trump Campaign debt, much of the rest goes to the Republican National Committees' general operating account. Because the Trump Campaign is indeed accepting recurring donations until Dec. 12, and because that option is auto-checked on the campaign's primary fundraising platform, we rank this claim ", 'hrefs': ['https://archive.vn/XbFc4#selection-1485.0-1485.412']}]</t>
  </si>
  <si>
    <t>[{'sentence': 'On 16 March 2019, an image of President Donald Trump bestowing a Purple Heart decoration on a wounded veteran named Clint Trial went viral after a Facebook user shared it along with the claim that the event "didn\'t make the news":', 'hrefs': ['https://www.snopes.com/uploads/2019/03/joe-buck.jpg', 'https://www.facebook.com/photo.php?fbid=10217353530057828&amp;set=a.1108714245658&amp;type=3&amp;theater']}, {'sentence': 'This is a genuine photograph of President Trump awarding a Purple Heart to a wounded veteran reportedly named Clint Trial. While the majority of "news media blackout" claims that we\'ve encountered  an allegation often levied in an attempt to either spread fake news or to push narratives of biased reporting  have proved false, in this case, it\'s true that mainstream news outlets provided little (if any) coverage of this event.', 'hrefs': ['https://www.snopes.com/fact-check/paris-muslim-siege-false/', 'https://www.snopes.com/fact-check/muslims-chanting-on-video/', 'https://www.snopes.com/fact-check/poland-march-refugees/', 'https://www.snopes.com/fact-check/obama-called-libya-a-sht-show-and-media-was-silent/']}, {'sentence': "The only article we could turn up was published in a Pennsylvania newspaper, the Titusville Herald, on 16 February 2019. That paper reported on the event not because of its national importance, but because of the pictured veteran's family ties to Saegertown, Penn.", 'hrefs': ['https://www.titusvilleherald.com/news/article_a4b7dcdc-3196-11e9-b72f-4fcaae38818e.html']}, {'sentence': "The event began with President Trump's visit to Walter Reed National Military Medical Center in Maryland in February 2019 for his annual physical. While there, the president met with a few of the wounded veterans who were being treated at that facility:", 'hrefs': ['https://www.cbsnews.com/news/trump-gets-annual-physical-at-walter-reed/', 'https://twitter.com/realdonaldtrump/status/1094233554886840321?lang=en']}, {'sentence': 'A GoFundMe campaign to help Sgt. Trial with his injuries was established in March 2019:', 'hrefs': ['https://www.gofundme.com/clint-trial039s-adaptation-fund']}]</t>
  </si>
  <si>
    <t>[{'sentence': 'Brendan Doherty, like a lot of candidates, says if hes elected to Congress in November hell put a stop to rampant fraud and waste in government spending.On his campaign website, the Republican candidate for the First District seat and former head of the Rhode Island State Police, says hell use his years in law enforcement  to shine a light on the unconscionable abuse of hard-earned taxpayer funds.Among examples of abuse he lists are the purported millions of dollars in pension benefits the federal government distributes each year to federal retirees who are, well, dead:Over the past five years the federal government has paid out $601 million in retirement and disability benefits to deceased former federal employees.Weve heard stories of dead people voting before, but are they also getting hundreds of millions in pension payments? We called Dohertys campaign to find out where the candidate got his information.Spokesman Robert Coupe told us he thought the $601 million figure was pretty large when he first heard it from campaign staffers. He said it came from Wastebook 2011, the latest edition of an annual compilation of questionable government spending put out by Sen. Tom A. Coburn, R-Oklahoma.We checked Wastebook 2011, which indeed mentions over $601 million paid out to deceased federal workers in the last five years, with footnotes citing the source: a report issued by the U.S. Office of Personnel Managements Office of the Inspector General, titled, appropriately enough, Stopping Improper Payments to Deceased Annuitants.According to the Office of Personnel Managements report, the amount of post-death improper payments is consistently $100-$150 million annually.Some of what the federal government calls improper payments is outright fraud -- people with electronic access to the deceaseds bank accounts taking the money. And some of it is because the money was electronically transferred into what are now inactive bank accounts. The money can sit there piling up for years before anyone notices.Special efforts have been under way since at least 2005 to reduce payments going to dead retirees and their survivors, the report says. Those efforts have included matching the rolls of eligible recipients with the Social Security Administrations death records on a weekly and annual basis, doing similar checks with the IRS to see whos still filing returns, and random phone calls to retirees over 90 years old just to make sure theyre still around.Those steps have helped identify the scope of the problem, Susan L. Ruge, a spokeswoman in the Office of Personnel Managements inspector generals office, said in an e-mail. In fiscal year 2010, for instance, the office identified $116.8 million in improper payments going to dead retirees or survivors.But solving the problem is another matter.According to the Personnel Managements report: There remains a high probability that egregious loss of monies from the [civil service] fund will continue and require strategic corrective actions.  It notes one case of a man illegally pocketing more than $515,000 by cashing in his dead fathers monthly retirement checks -- for 37 years.Ruge said 94 percent of annuity payments are transferred electronically into bank accounts as opposed to the older method of mailing checks. The office of inspector general, she said, has no breakdown as to payments stolen by others with access to those accounts and money lost by languishing into those unattended accounts.In overpayment cases where no theft has occurred, there is greater potential for EFT (electronic fund transfer) overpayments to continue undetected, simply because no one is monitoring the deceased annuitants bank account, said Ruge.If there is good news in any of this it is this: while $601 million going to dead people in the last five years sounds like a lot of money, it represents less than 2.5 percent of all civil service retirement disbursements, the report claims.Our RulingDohertys website says Over the past five years the federal government has paid out $601 million in retirement and disability benefits to deceased former federal employees.The campaign accurately quoted a figure whose source is a report issued by the U.S. Office of Personnel Managements Office of the Inspector General.We rate his statement True.Rhode Islands former top cop is setting his bar of expectation pretty high if hes promising to curb this kind of  rampant fraud and waste. Well be watching.Get updates fromPolitiFactRI on Twitter. To comment or offer your ruling, visit us on ourPolitiFact Rhode Island Facebookpage.', 'hrefs': ['https://twitter.com/#%21/PolitiFactRI']}]</t>
  </si>
  <si>
    <t>[{'sentence': 'During the 2016 presidential campaign, Donald Trump has gotten some things about the labor market very wrong, notably suggesting that the unemployment rate may be 42 percent. (Its not; that got aPants on Fire.)', 'hrefs': ['https://www.politifact.com/truth-o-meter/statements/2016/feb/11/donald-trump/donald-trump-repeats-pants-fire-claim-unemployment/']}]</t>
  </si>
  <si>
    <t>[{'sentence': 'Editor\'s note: As of April 20, 2023, Twitter had droppedall "state-affiliated" and "government-funded" labels on the accounts of government officials and media outlets, including the CBC.', 'hrefs': ['https://www.cnbc.com/2023/04/21/twitter-drops-government-related-account-labels.html']}, {'sentence': 'On April 17, 2023, several social media posts surfaced claiming that Twitter, under Elon Musk\'s leadership, had labeled the Canadian Broadcasting Corporation (CBC) as "69% Government-funded Media." The claim was true.', 'hrefs': ['https://twitter.com/search?q=CBC%2069&amp;src=typed_query']}, {'sentence': 'As of this writing on April 18, CBC\'s Twitter profile indeed included the label "69% Government-funded Media" above its bio reading, "The official CBC Twitter. Bringing you the best of Canada."', 'hrefs': ['https://twitter.com/cbc/']}, {'sentence': 'Initially, the figure was reportedly 70%, according to a screenshot shared by Musk. It was unclear when, exactly, the social media platform decreased the number by 1% in what some observers took to be an allusion to a sex joke.Sharing a screenshot depicting the "69%" figure, Musktweetedin the early hours of April 18: "Canadian Broadcasting Corp said they\'re \'less than 70% government-funded\', so we corrected the label."', 'hrefs': ['https://twitter.com/elonmusk/status/1648122937872986115', 'https://twitter.com/atRachelGilmore/status/1648139806533201920', 'https://web.archive.org/web/20230418013559/https://twitter.com/elonmusk/status/1648135878454177794']}, {'sentence': 'The "government-funded media" label wasattachedafter the leader of the Conservative Party of Canada, Pierre Poilievre, posted a message on social mediaasking for it. "I believe that Twitter should apply the Government-funded Media label to the CBC\'s various news-related accounts, including @CBC, @CBCNew and @CBCAlerts," wrote Poilievre, who is challenging Justin Trudeau as prime minister, in theletter. CBC\'s new "government-funded" designation also followed Twitter\'smove to label Public Broadcasting Service (PBS) and National Public Media (NPR) "government-funded media," and those media outlets\' subsequent decision to go silent on the platform. As far as we can determine, no other accounts labeled as government-funded media had a percentage attached to the label.', 'hrefs': ['https://www.thestar.com/news/canada/2023/04/16/twitter-labels-cbc-account-as-government-funded-media.html', 'https://web.archive.org/web/20230413145352/https://twitter.com/PierrePoilievre/status/1645904023726309377']}, {'sentence': 'The CBC receives some funding through Canadian Parliament appropriations. (According toCBC\'s annual financial report,the media outlet received $1.24 billion (in Canadian dollars) in public funding through parliamentary appropriations in 2021-2022. That accounts to roughly 66% of that year\'s revenue.)However,the "69%" figure was not seemingly based on the factual makeup of CBC\'s budget. Rather, it appeared to be an instance of Musk thumbing his nose at the CBC (and possibly making a joke about a sex position, which would not have been out of character for Musk).', 'hrefs': ['https://cbc.radio-canada.ca/en/impact-and-accountability/finances/annual-reports/ar-2021-2022/highlights/financial-highlights', 'https://www.snopes.com/fact-check/twitter-logo-titter/']}, {'sentence': "When we asked Twitter's communications team how, or why, it picked the number to supposedly depict the proportion of CBC's budget that is government funding, we got a poop emoji autoreply. (Musk instituted that autoreply to all questions from journalists on March 19.)", 'hrefs': ['https://web.archive.org/web/20230401173204/https://twitter.com/elonmusk/status/1637420728743088130?lang=en']}, {'sentence': 'We asked CBC spokesperson Leon Mar  about Twitter\'s recent labeling of the media outlet\'s Twitter profile, and the spokesperson said, "With regard to the latest from Elon Musk,this is not a serious response. Journalistic independence is not a game."', 'hrefs': ['https://twitter.com/elonmusk/status/1648125802611986438']}, {'sentence': 'The CBC official said the real issue was that "Twitter\'s definition of \'Government-funded Media\' means [that account is] open to editorial interference by government," or that it takes editorial direction from government officials. The spokesperson shared a statement from CBC Editor-in-Chief Brodie Fenlon\'sin which the top editor said, "[The] government has no  zero involvement in our editorial content or journalism."', 'hrefs': ['https://help.twitter.com/en/rules-and-policies/state-affiliated', 'https://www.cbc.ca/news/editorsblog/cbc-twitter-news-1.6813747']}, {'sentence': 'Considering the government money that helps fund CBC\'s operations, Michael Geist, who is a Canada Research Chair in internet and e-commerce law at the University of Ottawa, said "publicly-funded media" would be a more accurate designation on the media outlet\'s Twitter profile, rather than "government-funded media." The former group, according to Geist\'sinterpretation of Twitter\'s policies, "includes media organizations with public financing and does not reference government involvement in editorial content."', 'hrefs': ['https://web.archive.org/web/20230418154437/https://twitter.com/mgeist/status/1647997401087582208']}, {'sentence': 'On April 20, Twitter removed all "government-funded" and "state-affiliated" profile labels, including those on CBC accounts.', 'hrefs': ['https://www.cnbc.com/2023/04/21/twitter-drops-government-related-account-labels.html']}]</t>
  </si>
  <si>
    <t>[{'sentence': "As Bundy did not comply with the court order, the confiscation of his cattle began in April 2014, precipitating a tense standoff between Bundy's supporters and law enforcement officials. (The government eventually relented and released about 400 head of cattle it had seized from Bundy.)", 'hrefs': ['https://www.theatlantic.com/politics/archive/2014/04/the-irony-of-cliven-bundys-unconstitutional-stand/360587/']}, {'sentence': "Somewhere along the way in the reporting of this brouhaha, the conspiracy theory arose that the showdown between Cliven Bundy and the federal government wasn't really about grazing cattle or endangered tortoises, but was actually about a deal between Harry Reid, the senior U.S. Senator from Nevada (and the current U.S. Majority Leader), and a Chinese company eager to build a solar plant on the disputed land:", 'hrefs': ['https://universalfreepress.com/shocking-allegations-show-harry-reid-chinese-company-behind-nevada-ranch-standoff/']}, {'sentence': "Reid has been outspoken in support of the government's position on the Bundy issue, and both he and his son Rory were in earlier years prominent advocates of efforts by ENN Mojave Energy LLC (a Chinese-backed company) to build a solar plant in Clark County:", 'hrefs': ['https://onpolitics.usatoday.com/2014/04/14/harry-reid-nevada-cattle-cliven-bundy/']}, {'sentence': 'Even the conservative Breitbart site debunked this conspiracy claim, noting:', 'hrefs': ['https://www.breitbart.com/Big-Government/2014/04/12/The-Saga-of-Bundy-Ranch']}, {'sentence': "Some versions of this conspiracy theory mistake the proposed ENN Mojave Energy site with that of the Moapa Southern Paiute Solar project, but the latter's 250MW solar power plant is already under construction (so there is no need to grab land for it), and, as noted in Wildlife News, the Moapa plant is being built near the Moapa Indian Reservation and not on public land disputed by Cliven Bundy:", 'hrefs': ['https://www.pv-tech.org/news/native_american_moapa_tribe_and_first_solar_begin_construction_of_250mw_pro', 'https://www.thewildlifenews.com/2014/04/13/right-wing-disinformation-bundys-land-is-not-solar-farm-for-harry-reid/']}, {'sentence': 'Likewise, another area currently being studied by BLM for the possible development of solar plants, commonly known as the Dry Lake Solar Energy Zone, is sometimes mistakenly thrown into the conspiracy theory mix by persons who point to a BLM report listing "Cattle Trespass Impacts" and claim that it documents the BLM\'s intent to use the disputed land for solar development:', 'hrefs': ['https://www.blm.gov/nv/st/en/fo/lvfo/blm_programs/energy/dry_lake_solar_energy.html', 'https://archive.today/nvlzr']}, {'sentence': "But as explained at the Wildlife News, that isn't what the quoted blurb means:", 'hrefs': ['https://www.thewildlifenews.com/2014/04/15/here-is-the-notorious-missing-blm-page-connecting-to-harry-reid-not/']}]</t>
  </si>
  <si>
    <t>[{'sentence': "As we touched on earlier in this article, it's a common phenomenon of urban legendry that amusing stories involving clever repartee often retroactively place words into the mouths of the famous people deemed most likely to have said them. Sometimes, however, the designated mouths don't really match up with the words assigned to them. Johnny Carson's image has long been saddled with the claim that he made a risqu remark to a cat-carrying starlet on the Tonight Show, even though he was never known for employing that sort of crude sexual humor in his TV talk show host role. Likewise, although it might seem that no one would fit a sexual double entendre involving a cigar better than Groucho Marx, even You Bet Your Life producer Robert Dwan acknowledged (as quoted above) that it was too burlesque and not really Groucho's style. It was the kind of dirty put-down Groucho might blurt out in private, but not to a kindly couple on a national radio program. Groucho's style on You Bet Your Life was typically much gentler, as exemplified by the following exchange made under similar circumstances (i.e., when he questioned a female contestant who came from a family of seventeen children):", 'hrefs': ['/radiotv/tv/zsazsa.asp']}, {'sentence': 'NOTE: Various "blooper" records purport to offer an "actual recording" of Groucho\'s remark. However, those record makers typically employed recordings they made themselves using sound-alikes in order to "re-create" events for which no actual recording existed (in most cases because the events were apocryphal ones that never took place).', 'hrefs': ['https://www.youtube.com/watch?v=AKC0PPZbfE8&amp;app=desktop']}]</t>
  </si>
  <si>
    <t>[{'sentence': 'A four-line poem, also known as a quatrain, allegedly written by 16th-century philosopher Michel de Nostradamus described predictions of a future plague that would fall upon the world. (Some assumed that this so-called plague referred to the COVID-19 pandemic, which Snopes has previously debunked here.)', 'hrefs': ['https://www.snopes.com/fact-check/nostradamus-covid-19/']}, {'sentence': 'It is unclear where this quatrain originated from or who the original poster was. Nostradamus, who was also a French physician, first published Les Prophties in 1555. It is thought that his collection of poems, which are compiled in 10 sets of verses of 100 quatrains each, contain mythological and astrological predictions for the future world. In the centuries that followed his original publication, he has remained prominent in modern popular culture, often among internet users who share fabricated predictions falsely attributed to him.', 'hrefs': ['https://en.wikipedia.org/wiki/Les_Proph%C3%A9ties', 'https://www.snopes.com/collections/nostradamus-didnt-predict-that/']}, {'sentence': 'Nostradamus is credited with accurately predicting many historical events, according to Rare Books Digest. And though many of his poems are largely vague and could apply to a number of events, some of his predictions do come eerily close to actual events.', 'hrefs': ['https://rarebooksdigest.com/2012/12/07/les-propheties-by-nostradamus/', 'https://www.businessinsider.com/nostradamus-true-predictions-2014-5#the-death-of-henry-ii-1']}, {'sentence': 'But the meme in question does not appear to make that list. A look through The Compleat Works of Nostradamus did not reveal any mention of a jezebel or a feeble man. And though the word plague was mentioned more than 30 times in the Nostradamus text, there is no instance where it occurs alongside the same wording as in the meme.', 'hrefs': ['https://archive.is/LSe6m', 'https://zelalemkibret.files.wordpress.com/2012/02/the-complete-works-of-nostradamus.pdf', 'https://www.nostradamus.org/qbrowser.html']}]</t>
  </si>
  <si>
    <t>[{'sentence': 'The post  which was critical of Biden and the supposed plan  first emerged during the 2020 presidential election campaign, but regained prominence after Biden was inaugurated in January 2021. It typically read as follows:', 'hrefs': ['https://archive.is/S1Tk1', 'https://archive.is/S4nDE']}, {'sentence': "Here's how the nonpartisan Congressional Budget Office describes the stepped-up basis for capital gains tax, which is the tax due on profits from the sale of an asset, such as shares, a piece of property, and so on:", 'hrefs': ['https://archive.is/2BSUU']}, {'sentence': "In 2015, then-President Barack Obama also proposed eliminating the stepped-up basis. Here's his administration's explanation of how it works:", 'hrefs': ['https://archive.is/xhXSd']}, {'sentence': 'During the 2020 presidential election, Biden and his campaign repeatedly expressed his intention to get rid of the stepped-up basis. As first highlighted by Politifact, the Biden campaign presented the proposal as a partial way to pay for its proposed student loan reforms. In October 2019, ABC News reported that:', 'hrefs': ['https://archive.is/M20Pq', 'https://archive.is/LkTeF']}, {'sentence': 'In June 2020, according to CNBC, Biden told would-be donors: "Im going to get rid of the bulk of Trumps $2 trillion tax cut, and a lot of you may not like that but Im going to close loopholes like capital gains and stepped-up basis.', 'hrefs': ['https://archive.is/X9yrl']}, {'sentence': "On the Biden-Harris campaign's website, a Spanish-language document outlining the campaign's plans for education reforms stated (translated):", 'hrefs': ['https://archive.is/1N2KH']}, {'sentence': "Elsewhere, the Biden campaign proposed not only getting rid of the stepped-up basis, but also doubling the tax rate for long-term capital gains  that is, profits from the sale of an asset that you owned for more than one year  for relatively wealthy taxpayers. Here's what the Biden-Harris campaign website stated, as part of the campaign's healthcare plan:", 'hrefs': ['https://archive.is/rNcph', 'https://archive.is/UdgtG']}]</t>
  </si>
  <si>
    <t>[{'sentence': 'With Republicanscriticizing the corporate tax hikeproposed by President Joe Biden to fund his infrastructure plan, Biden pushed back during remarks on his proposal, the American Jobs Plan.', 'hrefs': ['https://www.politifact.com/factchecks/2021/apr/06/roy-blunt/roy-blunts-incompletely-characterizes-joe-bidens-c/']}, {'sentence': "A new, independent study put out last week found that at least 55 of our largest corporations use the various loopholes to pay zero federal income tax in 2020, Bidensaidin his April 7 remarks. It's just not fair. It's not fair to the rest of the American taxpayers.", 'hrefs': ['https://www.whitehouse.gov/briefing-room/speeches-remarks/2021/04/07/remarks-by-president-biden-on-the-american-jobs-plan-2/']}, {'sentence': 'We didnt hear back from the White House, but Bidens remarks make clear that he was referring to an April 2studyby the liberal-leaning Institute on Taxation and Economic Policy. That study, which had received wide media coverage in recent days, found that at least 55 of the largest corporations in America paid no federal corporate income taxes in their most recent fiscal year despite enjoying substantial pretax profits in the United States.', 'hrefs': ['https://itep.org/55-profitable-corporations-zero-corporate-tax/']}, {'sentence': 'The problem with that framing is that many of the provisions reducing tax rates are either built into the code to properly calculate net income  such as a 100% bonus depreciation, apro-growth provision or provisions created to incentivize preferred activity by policymakers, such as the research and experimentation tax credit, Watson said.', 'hrefs': ['https://taxfoundation.org/benefits-of-full-immediate-expensing/']}, {'sentence': 'Holtz-Eakinwrotethat using Securities and Exchange Commission filings, as the study does, is tricky, because the way income is counted on these forms departs substantially from the way taxable income is reported to the Internal Revenue Service.', 'hrefs': ['https://www.americanactionforum.org/daily-dish/much-ado-about-nothing/']}, {'sentence': 'The non-partisan Congressional Joint Committee on Taxationhas shownthat in any given year for the past 15 years or so, about two-thirds of corporations with less than $1 billion in assets paid no federal corporate income tax, and one-third of corporations with assets greater than $1 billion paid no federal corporate income tax, Gale said. And the committee, he said, has access to corporations actual tax returns.', 'hrefs': ['https://www.jct.gov/publications/2020/jcx-4-20/']}]</t>
  </si>
  <si>
    <t>[{'sentence': 'Martha Stewart, the entrepreneur who rose to prominence as the author of books on cooking, entertaining, and decorating, was not charged with, or imprisoned for, non-payment of income taxes. Stewart was found guilty in March 2004 of felony charges of conspiracy, obstruction of an agency proceeding, and making false statements to federal investigators in a case related to a U.S. Securities and Exchange Commission (SEC) investigation into insider trading activity:', 'hrefs': ['https://www.sec.gov/news/press/2003-69.htm']}, {'sentence': 'Stewart was sentenced to 5 months in prison and also settled a civil suit with the SEC by paying a $195,000 fine (a penalty that reflected four times the amount of stock value loss she avoided by taking advantage of inside information, plus interest).', 'hrefs': ['https://www.chron.com/business/article/Stewart-to-pay-195-000-in-settlement-of-civil-1652447.php']}, {'sentence': "Stewart did engage in a dispute with the state of New York in 2002 over unpaid property taxes that she contended she didn't owe because she hardly spent any time in that state, and she was eventually ordered by a judge to pay $220,000 in back taxes plus penalties. But contrary to the false impression created by this meme, she was not prosecuted or jailed over that issue  the time she spent in prison was solely related to a later insider-trading case, not to tax evasion.", 'hrefs': ['https://www.usatoday.com/story/money/business/2014/02/28/famous-tax-cheats/5903143/']}, {'sentence': 'IRS and Treasury agents gathered evidence that Capone had made millions of dollars in untaxed income, and the mobster was eventually indicted on 22 counts of federal income tax evasion. After conviction he was sentenced in 1931 to 11 years in prison, fined $50,000, and ordered to pay back taxes in the amount of $215,000. Capone was released from prison in 1939 with time off for good behavior and retired to Florida, where he died in 1947 at the relatively young age of 48.', 'hrefs': ['https://www.forbes.com/sites/kellyphillipserb/2018/10/17/al-capone-sentenced-to-prison-for-tax-evasion-on-this-day-in-1931/']}, {'sentence': "At this point in our narrative we need to distinguish between different forms of tax evasion. At one end of the spectrum are those who haven't engaged in any fraudulent behavior but simply didn't or can't pay their taxes for any number of reasons  maybe they didn't plan or withhold prudently, they received poor financial advisement, they had legitimate confusion or dispute over what constituted taxable income, or they simply overspent and ended up in debt. Although non-payment of taxes is a crime, the IRS will not usually seek prosecution in these types of case and will instead work with offenders in order to facilitate payment of their back debts (rather than making repayment difficult or impossible by incarcerating them).", 'hrefs': ['https://www.hrblock.com/tax-center/irs/tax-responsibilities/prision-for-tax-evasion/']}, {'sentence': 'Leona Helmsley, derisively known by the nickname as the "Queen of Mean," was a billionaire who  along with her husband, real estate investor and broker Harry Helmsley  owned a vast portfolio of real estate and other assets, including a chain of hotels and the iconic Empire State Building.', 'hrefs': ['https://www.forbes.com/sites/robertwood/2015/04/17/10-notorious-tax-cheats-queen-of-mean-leona-helmsley-proved-little-people-can-put-you-in-jail/']}, {'sentence': 'Leona Helmsley, who once reportedly asserted that We dont pay taxes. Only the little people pay taxes, fell into the latter class of tax evader, falsely manipulating her personal finances, business expenses, and dealings with third parties in order to avoid paying immense sums of taxes:', 'hrefs': ['https://www.nytimes.com/2007/08/20/nyregion/20cnd-helmsley.html']}, {'sentence': 'Much of the dispute over the "why" and "how much" of Sharpton\'s unpaid tax bill stemmed from the operations of the National Action Network, a not-for-profit, civil rights organization founded by Sharpton in 1991. Sharpton contended in a 2014 New York Times account that he incurred an unexpected tax liability because he was taxed personally for income he had given to the non-profit organization, and that he was up to date on repayment plans. Officials contested that the amount he was in arrears for in unpaid taxes had actually grown larger, though:', 'hrefs': ['https://www.nytimes.com/2014/11/19/nyregion/questions-about-al-sharptons-finances-accompany-his-rise-in-influence.html']}, {'sentence': 'Sharpton then contested that news account, asserting that it referenced "old taxes" and insisting again his tax liens had been paid down below the $4.5 million debt claimed in the New York Times report that stated Sharpton\'s unpaid tax debt had nonetheless grown larger, not smaller:', 'hrefs': ['https://www.nytimes.com/2014/11/20/nyregion/sharpton-criticizes-new-york-times-report-on-unpaid-taxes.html']}, {'sentence': 'The conclusion here is a simple one: Cherry-picking four very disparate cases of financial wrongdoings spanning several decades, while ignoring the many other instances of tax evasion successfully prosecuted by the U.S. government, documents nothing about any purported racial bias in such prosecutions.', 'hrefs': ['https://www.justice.gov/opa/pr/tax-crime-does-not-pay']}]</t>
  </si>
  <si>
    <t>[{'sentence': 'In early May 2021, photographs that reportedly showed a man holding what appeared to be a tiger shark along the bank of Floridas Chassahowitzka River sparked criticism on social media and launched an investigation by wildlife officials. The pictures were widely reported by both Florida and national media outlets, as well as shared within several groups on Facebook.', 'hrefs': ['https://www.facebook.com/Vegan4Fauna/posts/10223855089301331', 'https://www.facebook.com/groups/290317118306289/permalink/728416557829674/']}, {'sentence': ' Facebook', 'hrefs': ['https://www.snopes.com/tachyon/2021/05/tiger-shark-pic-2.jpg']}, {'sentence': 'The Chassahowitzka River is located along the Gulf of Mexico in central Florida. Though some species of shark have been known to swim into brackish waters like estuaries and river mouths, it is uncommon for a saltwater shark to survive in the freshwater of rivers. Marine conservation organization Oceana noted in a blog post that freshwater rivers and lakes are generally out of the question for species such as great white sharks, tiger sharks, and hammerhead sharks.', 'hrefs': ['https://www.google.com/maps/place/Chassahowitzka+River/@27.4567507,-90.1625702,6.14z/data=!4m5!3m4!1s0x88e83d908ce497c7:0x3203d82624016943!8m2!3d28.7152904!4d-82.5718625', 'https://usa.oceana.org/blog/could-shark-live-lake#:~:text=Secondly%2C%20most%20sharks%20can%20only,tiger%20sharks%2C%20and%20hammerhead%20sharks.']}, {'sentence': 'Both individuals face a charge under 68B-44.004(3)(b), a ruling under the Florida Department of State that prohibits individuals from harvesting or possessing prohibited species from Florida waters. So named for the tiger-liked vertical markings along their sides, tiger sharks are considered as Near Threatened by The World Conservation Union and are protected from commercial and recreational harvest in Florida state waters.', 'hrefs': ['https://www.flrules.org/gateway/ChapterHome.asp?Chapter=68B-44', 'https://myfwc.com/wildlifehabitats/profiles/saltwater/sharks/tiger-shark/', 'https://www.floridamuseum.ufl.edu/discover-fish/species-profiles/galeocerdo-cuvier/']}]</t>
  </si>
  <si>
    <t>[{'sentence': 'Criticizing a poke at his not releasing millions of dollars to support public schools, Texas Land Commissioner Jerry Patterson said that doing so might cut into double-digit returns on investments managed by the General Land Office.In aletterhe made public Aug. 22, 2012, Patterson, a Republican, said that those who want him to transfer $300 million in investment earnings to the State Board of Education for school needs do not understand the value of keeping such money invested so the states education endowment, the Permanent School Fund, continues to gain value.A pro-Democratic group, Progress Texas, accuses Patterson of inappropriately hoarding the millions. Patterson counters that the School Land Board, which he chairs, has discretion over whether to transfer the money and, he told us by telephone, it has until September 2013 to decide. His spokesman, Jim Suydam, also told us by email that the board approved a resolution in early 2011 to release $250 million of earnings in both 2012 and 2013 to the State Board of Education.In his letter, Patterson said that draining off additional earnings as Progress Texas says he must is a bad choice... because last year the GLO-managed PSF earned 22 percent and, due to statutory liquidity requirements, the rainy day fund earned just 1 percent. He was comparing the portion of the Permanent School Fund managed by the land office to earnings on the states savings account, otherwise known as the Economic Stabilization Fund. If your family needed a quick infusion of cash, Patterson wrote, would you withdraw cash from the investment account earning 22 percent or the account earning 1 percent?Were not venturing that question, but wondered if Patterson made an accurate earnings comparison.Starting in 2005, the land office was given the authority to invest in real estate using proceeds received from selling lands or drawing on revenue from Permanent School Fund mineral leases and royalties, the agency notes on aweb page. Professional fund management firms oversee the investments, the agency says, while theland board, consisting of the commissioner and two citizen appointees, manages the sale of Permanent School Fund land and mineral leases.To our inquiry, Suydam provided an agency report to the Legislature stating that through March 2012, the market value of the agencys investments made from the Permanent School Fund was $3.077 billion, about half of that reflecting externally managed direct real estate investments and nearly $1.2 billion attributable to short-term investments in the states treasury, which Suydam later said means money set aside so its on call for the agencys real estate investments.The report, dated Sept. 1, 2012, says that gross time-weighted returns on the portfolio in the 12 months through March amounted to nearly 22.9 percent, though that is without considering the short-term investments. Counting the cash-on-call portion, the report says, the time-weighted returns on the portfolio were 13.03 percent.Time-weighted returns?By email, Suydam told us the term describes a complex calculation that uses values for every day in the period being measured which, he said, explains why the 23 percent return shown for the real estate investments does not align with the 30 percent return that we calculated by comparing the market value of those investments at the end of March 2012 to the comparable figure at the end of March 2011.Asked how the earnings on real estate through March 2012 compare to recent 12-month periods, Suydam said such investments generated nearly 14 percent in market value in the 12 months through March 2011, but lost about 15 percent in the 12 months through March 2010.We checked on the rainy day funds earnings with Lauren Willis, spokeswoman for State Comptroller Susan Combs, who oversees state finances.Willis said by email that money in the reserve fund, created in 1988, is invested like other funds in the states treasury in stable, high-quality investments. In 2011, Willis said, the average yield on all those funds was 0.74 percent -- generating nearly $194 million in interest income including $51.9 million added to the rainy day fund. R.J. DeSilva, another Combs spokesman, said by email the rate of return might or might not have been about the same through the 12 months running through March 2012.In a telephone interview, we asked Patterson about why his letter mentions the higher returns on the real estate investments alone rather than also taking into account the lower returns influenced by the agencys cash-on-call funds.I dont count the cash, Patterson replied, because its not part of our investment portfolio.The land office, Patterson noted, is limited by law to managing just part of the overall education endowment. Suydam later said by email that as of the end of March, the market value of the agencys portion of the PSF, not including the value of minerals or state-owned land, was nearly $3.1 billion. He said the State Board of Education oversaw the funds remaining $25.6 billion.Our rulingPattersons reference to 22 percent in earnings over the 12 months running through March 2012 does not account for reduced earnings from nearly $1.2 billion in cash-on-call money supporting the agencys real estate investments. That clarification would be helpful, though it still seems reasonable, overall, to focus on the portion of the portfolio that would be expected to reap sizable gains. Separately, the claim seems to reflect the annual earnings on the rainy day fund, though the commissioners March-to-March time period does not match the calendar-year approach used by the state comptroller.We rate the statement as Mostly True.', 'hrefs': ['http://www.glo.texas.gov/glo_news/_documents/patterson-response-progress-texas.pdf']}]</t>
  </si>
  <si>
    <t>[{'sentence': 'On 21 November 2017, several outlets published articles under irresponsible headlines claiming that ISIS had called for the assassination of Barron Trump. One of the most egregious was published by The Daily Caller, which in addition to stating that the terrorist group had called for the assassination of President Trump\'s son, also claimed that they had released a "detailed plan" of how the deed would be accomplished:', 'hrefs': ['https://archive.is/AQY8V', 'https://archive.is/NFElB', 'https://archive.is/g0EsE#selection-1249.0-1266.1']}, {'sentence': 'Nearly all of these reports linked back to an article published by The Washington Beacon which in turn cited a report from the Middle East Media Research Institute (MEMRI), a non-profit that provides translations of foreign reports. The claims made in the initial report, however, were far less daunting than subsequent headlines made them appear. ', 'hrefs': ['https://archive.is/zTSRU']}, {'sentence': "Popular in the Middle East, Telegram is an encrypted chat application that has been used by ISIS in the past, with The New York Times reporting in February 2017 that one of the Islamic State's most influential recruiters instructs newcomers to contact him on the messaging app.", 'hrefs': ['https://www.nytimes.com/2017/02/04/world/asia/isis-messaging-app-terror-plot.html']}, {'sentence': 'Additionally, the message on Telegram did not include a "detailed plan." The Telegram post, which MEMRI shared with us, consisted solely of a photograph of Barron Trump, a map showing the location of his school, and a few hashtags. One of these hashtags, which MEMRI translated to mean "handle the son of the mule of America," appears to be the only reference to a "plan" for an assassination. It should also be noted that the location of Barron Trump\'s school was publicly known long-before this message was posted on Telegram. ', 'hrefs': ['https://www.washingtonpost.com/news/answer-sheet/wp/2017/05/15/barron-trump-to-attend-private-st-andrews-episcopal-school-in-maryland-this-fall/?utm_term=.e6e0690898b7']}, {'sentence': 'Although we have no reason to dispute MEMRI\'s translation, it should be noted that the group has been accused of biased reporting in the past. In an article entitled "Selective MEMRI," Guardian reporter Brian Whitaker argued that the non-profit has a habit of translating articles that shine a particularly bad light on the Muslim world:', 'hrefs': ['https://www.theguardian.com/world/2002/aug/12/worlddispatch.brianwhitaker']}]</t>
  </si>
  <si>
    <t>[{'sentence': "On the Jan. 2, 2011, edition of NBC'sMeet the Press, Sen.-elect Pat Toomey, R-Pa., cited a striking statistic in urging the United States to lower its corporate tax rates.Asked by host David Gregory about possible areas where President Barack Obama and congressional Republicans can work together, Toomey suggested several areas, including taxes.I think tax policy is a possible area, one with plenty of landmines but plenty of opportunities,Toomey said. Simplify the code, lower rates. We should be lowering corporate tax rates because we have the highest in the world right now. (Later in the roundtable discussion, Yale Law School professor Stephen Carter repeated the statistic, but we'll check Toomey's quote here.)We wondered whether the U.S. really has the highest corporate tax rates in the world.Using the most straightforward definition of corporate tax rates, Toomey is right. The Organization for Economic Cooperation and Development, a group of 32 large, industrialized democracies,ranksthe combined corporate income tax rate in its member nations. That means the highest tax bracket for general corporate income, excluding taxes levied on specific products or services.For 2010, the U.S ranks second to Japan by a fraction of a percentage point -- 39.54 percent for Japan to 39.21 percent for the U.S. But that figure is already outdated: Japan has recently moved to cut its rate for 2011 by 5 percentage points, leaving the U.S. with the highest corporate tax rate among OECD nations.But before we declare Toomey's statement True, let's dig a little deeper.The OECD rate is the statutory rate -- that is, the top corporate tax rate on the books. But many companies pay considerably less than that, due to deductions and other exclusions. Adjusting for these factors produces a statistic called the effective tax rate.The World Bankhas 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produced a higher effective rate in the World Bank study. And Japan's number should fall by the time next year's study comes out.The World Bank also produces another -- and broader -- statistic. This measure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Toomey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if you rate Toomey on his specific wording by looking at corporate tax rates, he's right that the U.S. does now have the highest corporate tax rates on the books, at least among the biggest industrialized democracies, which is most economists' typical yardstick. So we rate his statement Mostly True.", 'hrefs': ['https://www.msnbc.msn.com/id/40871803/ns/meet_the_press-transcripts']}]</t>
  </si>
  <si>
    <t>[{'sentence': "Editor's Note: The Associated Press reported that John Madden died at the age of 85 on Dec. 28, 2021. The fact check below pertains to a hoax that circulated online in 2014 and 2016.", 'hrefs': ['https://www.snopes.com/ap/2021/12/28/john-madden-dies/']}, {'sentence': 'Empire Sports, like the related Empire News, is one of many "satire and entertainment" web sites that publishes only hoax stories:', 'hrefs': ['https://www.snopes.com/2016/01/14/fake-news-sites/']}, {'sentence': 'LockerDome is an interest-based social network that started as a place for sports fans to gather online but later expanded to include other interests.', 'hrefs': ['https://www.lockerdome.com', 'https://www.forbes.com/sites/brentbeshore/2014/06/17/lockerdomes-big-bet-pays-off-with-40-million-monthly-uniques/#16b49c37dbbe']}]</t>
  </si>
  <si>
    <t>[{'sentence': "Since the 2020 elections, Fox News host Tucker Carlson has attackedU.S. President Joe Biden's son, Hunter Biden, for allegedly engaging in business practices by means of which Hunter allegedly benefited from his father's position. But just a few years ago, according to an internet rumor, Carlson was asking for the younger Biden's help in getting his son into college.", 'hrefs': ['https://web.archive.org/web/20220702214754/https://www.washingtonpost.com/politics/2022/05/19/look-time-tucker-carlson-asked-hunter-biden-favor/']}, {'sentence': "This claim is accurate. In 2014, when Joe Biden was serving as vice president, Carlson and his wife, Susie,reached out to Hunter Biden for help in getting their son into Georgetown University. Their email communication was revealed through forensic analysis of a laptop once owned by Biden that he had purportedly left at a Delaware computer repair shop in 2019. The laptop was obtained by Trump's then-lawyer Rudy Giuliani, and its contents pushed out to the New York Post in 2020. The correspondenceon Biden's hard drive, a copy of which was also in the possession of the FBI, was largely used to investigate his overseas business dealings during his father's time in the White House, but also have illuminated more about the Carlson-Biden relationship.", 'hrefs': ['https://web.archive.org/web/20220702214754/https://www.washingtonpost.com/politics/2022/05/19/look-time-tucker-carlson-asked-hunter-biden-favor/', 'https://web.archive.org/web/20220702214754/https://www.washingtonpost.com/politics/2022/05/19/look-time-tucker-carlson-asked-hunter-biden-favor/', 'https://www.snopes.com/news/2020/10/15/hunter-biden-laptop-giuliani/', 'https://www.theguardian.com/us-news/2022/may/19/tucker-carlson-hunter-biden-georgetown-emails']}, {'sentence': "The emails were given to The Washington Poston a hard drive by activist Jack Maxey, who received it from Giuliani. The Washington Post revealed the details of Carlson's and Biden's communication in May 2022, and was able to confirm with the help of forensic analysis and interviews with people familiar with the communications that this and other emails on the hard drive were real.", 'hrefs': ['https://web.archive.org/web/20220702214754/https://www.washingtonpost.com/politics/2022/05/19/look-time-tucker-carlson-asked-hunter-biden-favor/']}, {'sentence': 'So what did Carlson actually say? The Post shared an image of a few of the emails in which he thanks Biden for writing a letter to Georgetown "on Buckley\'s [his son\'s] behalf." He added, "So nice of you. I know it\'ll help."', 'hrefs': ['https://web.archive.org/web/20220702214754/https://www.washingtonpost.com/politics/2022/05/19/look-time-tucker-carlson-asked-hunter-biden-favor/']}, {'sentence': 'Carlson admitted that he was once close with Biden in a phone interview with the Post. He said: "Hunter Biden was my neighbor. Our wives were friends. I knew him well. I talked to him many times about addiction, something I know a lot about. And I\'ve said that. I think that Hunter Biden is an addict and that\'s why his life is falling apart, and I feel bad for him. I\'ve said that many times, and I mean it."', 'hrefs': ['https://web.archive.org/web/20220702214754/https://www.washingtonpost.com/politics/2022/05/19/look-time-tucker-carlson-asked-hunter-biden-favor/']}, {'sentence': "He refused to discuss the emails, however, pointing (with apparent irony) to claims that the timing of the laptop's emergence in 2020 had the hallmarks of Russian disinformation. Previously, Carlson had dismissed and mocked claims of a Russian disinformation campaign as an effort by the establishment and tech giants to protect Joe Biden's 2020 election campaign. It is unclear if Biden ended up writing a letter, but Carlson's son did end up going to the University of Virginia.", 'hrefs': ['https://web.archive.org/web/20220702214754/https://www.washingtonpost.com/politics/2022/05/19/look-time-tucker-carlson-asked-hunter-biden-favor/']}, {'sentence': '"I can\'t confirm these emails. The emails that you\'re referring to were described by our intel community as Russian disinformation," he said. He added that he could not verify the emails as he did not have access to the account.', 'hrefs': ['https://web.archive.org/web/20220702214754/https://www.washingtonpost.com/politics/2022/05/19/look-time-tucker-carlson-asked-hunter-biden-favor/']}, {'sentence': 'Since 2020, Carlson has regularly skewered the younger Biden on his show, accusing him of getting "lucrative jobs  because he had an important father."', 'hrefs': ['https://web.archive.org/web/20220702214754/https://www.washingtonpost.com/politics/2022/05/19/look-time-tucker-carlson-asked-hunter-biden-favor/']}, {'sentence': 'But following the 2020 election, Carlson\'s anti-Hunter Biden rhetoric grew, and he even poked fun at his addictions in an October 2021 segment:"So again, let\'s say you were a crackhead through your 40s, made a lot of pornographic videos mostly of yourself, your genitals covered in M&amp;Ms, and then once you got to your 50s, decide, \'Hey, I want to be Andy Warhol. You probably couldn\'t do it unless your dad happened to be the president, and that\'s how Hunter Biden pulled that off."', 'hrefs': ['https://web.archive.org/web/20220702214754/https://www.washingtonpost.com/politics/2022/05/19/look-time-tucker-carlson-asked-hunter-biden-favor/']}]</t>
  </si>
  <si>
    <t>[{'sentence': 'I want Georgia to be the best place to work, live, and raise a family. Right now, it isnt,Evans saidon her campaign website. Georgia is 40th in income inequality, 40th in high school graduation, and has the lowest minimum wage in the country.', 'hrefs': ['https://staceyevans.com/jobs-and-the-economy/']}, {'sentence': 'Georgias state law sets the minimum wage at $5.15 per hour, but the federal Fair Labor Standards Act still applies, meaning most employees are covered under thefederal minimum wageof $7.25 per hour.', 'hrefs': ['https://www.dol.gov/whd/minwage/america.htm#stateDetails']}, {'sentence': 'Wyoming, which equally has a $5.15 minimum wage, alsosaysthat when the federal minimum wage is higher than the states, the federal minimum wage applies to most workers.', 'hrefs': ['https://doe.state.wy.us/lmi/trends/0814/a1.htm']}, {'sentence': 'Who doesnt get the federal minimum wage? There areexemptionsin the law for certain farm workers, seasonal workers, health aides, and workers who receive tips.', 'hrefs': ['https://gbpi.org/wp-content/uploads/2014/11/Better-Pay-for-Honest-Work3.pdf']}, {'sentence': 'In 2016, Georgia had about 2.3 million workers paid hourly rates, and 51,000 of them (or 2.2 percent) were paid below the federal minimum wage,according to the Bureau of Labor Statistics.', 'hrefs': ['https://www.bls.gov/opub/reports/minimum-wage/2016/home.htm']}, {'sentence': 'Georgia is one of seven statesthat have either a lower state minimum wage than the federal standard, or no state minimum wage at all, said Wesley Tharpe, research director at the left-leaning think tank Georgia Budget and Policy Institute.', 'hrefs': ['https://www.dol.gov/whd/minwage/america.htm#stateDetails']}]</t>
  </si>
  <si>
    <t>[{'sentence': 'On Nov. 17, 2023, California Gov. Gavin Newsom posted a Nov. 14 article from the New Republic on X (formerly Twitter) with the headline, "A City in Tennessee Banned Public Homosexuality  and We All Missed It." ', 'hrefs': ['https://twitter.com/GavinNewsom/status/1725261423037804717']}, {'sentence': 'This claim  that a city ordinance in Murfreesboro, Tennessee, banned public homosexuality  was broadly true when an ordinance on "community decency" went into effect in June 2023. But explicit reference to homosexuality was removed from the code in November 2023.', 'hrefs': ['https://newrepublic.com/post/176915/tennessee-town-ban-public-homosexuality', 'https://www.wkrn.com/wp-content/uploads/sites/73/2023/06/061523-Community-Decency.pdf']}, {'sentence': 'In June 2023, the Murfreesboro City Council passed Ordinance 23-O-22, a law purportedly regarding community decency that The Associated Press described as being "designed to ban drag performances from taking place on public property." As described by its authors, the new law "supplement[ed] existing civil and criminal sanctions for indecent behavior [by] barring persons who engage in prohibited conduct from sponsoring events on a public space for two years and increasing to five years where the prohibited conduct occurs in the presence of minors."', 'hrefs': ['https://www.wkrn.com/wp-content/uploads/sites/73/2023/06/061523-Community-Decency.pdf', 'https://firstamendmentwatch.org/aclu-sues-a-tennessee-city-over-an-anti-drag-ordinance/', 'https://www.wkrn.com/wp-content/uploads/sites/73/2023/06/061523-Community-Decency.pdf']}, {'sentence': 'The bill included "sexual conduct" as one form of indecent behavior covered by the June 2023 enhancements to the code. This "conduct" term, however, was defined by "Section 21-71 of the Murfreesboro City Code," which had been in place since the 1970s and that defined terms used in a section of city code detailing criminal offenses related to "exposing minors to harmful materials." That code defined "sexual conduct" in a way that broadly included "acts of [...] homosexuality": ', 'hrefs': ['https://library.municode.com/tn/murfreesboro/codes/code_of_ordinances?nodeId=PTIICO_CH21OFMIPR_ARTIIIEXMIHAMA_S21-71DE']}, {'sentence': 'Then in October 2023, the city, citing the new law, denied a permit to the non-profit Tennessee Equality Project (TEP) to hold a Pride rally, which the group had held every year since 2016. That decision was made on the basis of this new city code and the allegedly indecent material present at the 2022 TEP event. As reported by The Associated Press, the ACLU took up the case on behalf of TEP:', 'hrefs': ['https://firstamendmentwatch.org/aclu-sues-a-tennessee-city-over-an-anti-drag-ordinance/']}, {'sentence': "On Oct. 26, the federal judge assigned to the case issued an order blocking the city from denying TEP's request for a permit to hold the 2023 pride event. As reported by the Daily News Journal:", 'hrefs': ['https://www.dnj.com/story/news/2023/10/23/boropride-wins-court-order-to-protect-lgbtq-festival-from-government/71288469007/']}, {'sentence': 'Against this backdrop, in October 2023, the Murfreesboro council took up the issue of removing homosexuality from the list of "acts" that could constitute sexual conduct. On Nov. 2, a proposal removing the word passed, with the change set to take effect on Nov. 17  the day of Newsom\'s tweet. As reported by journalist Erin Reed:', 'hrefs': ['https://twitter.com/ErinInTheMorn/status/1725276725167169641?s=20']}, {'sentence': 'That said, the new indecency law that Murfreesboro passed still contains very vague "community standards" provisions used to target Pride and LGBTQ books. pic.twitter.com/N4rFzqhxFX', 'hrefs': ['https://t.co/N4rFzqhxFX']}, {'sentence': ' Erin Reed (@ErinInTheMorn) November 16, 2023', 'hrefs': ['https://twitter.com/ErinInTheMorn/status/1725276725167169641?ref_src=twsrc%5Etfw']}, {'sentence': 'Reed argued that while this change made "the targeting of LGBTQ+ people less explicit," the "vague \'community standards\' section will still likely be used to target Pride events and books," she said. The ACLU case is ongoing.', 'hrefs': ['https://www.erininthemorning.com/p/city-ordinance-banning-public-homosexuality']}, {'sentence': '"The parties agreed and the judge accepted an agreement temporarily suspending enforcement of an ordinance designed to specify certain civil penalties against indecency in public spaces and to protect children from indecent conduct," Murfreesboro spokesman Mike Browning said in a statement. "However, other existing state statutes and city ordinances and penalties regarding such conduct remain applicable.', 'hrefs': ['https://www.dnj.com/story/news/2023/10/23/boropride-wins-court-order-to-protect-lgbtq-festival-from-government/71288469007/']}]</t>
  </si>
  <si>
    <t>[{'sentence': 'After an unusually cruel winter and chilly spring, we couldnt stop dreaming of hot summer days at the seashore. Then Governor Chafee proposed nearly doubling fees at state beaches. It hit us like a bucket of ice water.Under the plan, the price for a season pass would increase to $60 for Rhode Islanders from $30. Daily rates for state residents would jump to $10 from $6 during the week and to $14 from $7 on weekends and holidays. Fees for out-of-staters would also increase.While discussing the proposed fees on WJAR-TVs 10 News Conference on April 3, Richard Licht, director of the Department of Administration, asserted they werent out of line.For $30 more, you are getting a season pass to one of the greatest sets of beaches in the country. You still, at $60, are less than some of the town beaches charge  I dont think thats an inordinate burden on the people of Rhode Island, Licht said.Could the fees atstate beachesstill be lower than town beaches  even if doubled?When we inquired where Licht got his information, the governors spokesman, Michael Trainor, told us wed hear back by the next day.While we waited, we made some phone calls and found 14 coastal communities that charge admission to their beaches. Most of the beach fees have been set for the season.Like a beach ball on a breezy day, the fees are all over the place. And there are many different categories, covering residents, non-residents and seniors.(The Chafee administration ultimately referred us to the state Department of Environmental Management, which cited many of the same figures we found in our survey.)We decided to focus on the fee that the majority of state residents -- who dont live in beach communities -- would pay for a season pass or a single day at the shore. If they visit a state beach, theyd all pay the new fees. If they visit a town beach, theyd pay that communitys non-resident fee.The most expensive non-resident season pass costs $175 for Little Comptons South Shore Beach. Middletowns Sachuest Beach, also known as Second Beach, charges $140. Next comes Charlestown, at $90. Passes go for $80 at Newports Eastons Beach and South Kingstown Town Beach and $70 at Wuskenau Town Beach in Westerly.So how does the states proposed $60 season pass compare? Of the eight towns that offer passes to non-residents, the state fee would be less than all but Portsmouth, which collects $50 for a pass to Sandy Point Beach, on the Sakonnet River.So far, so good for Licht.But what about daily fees? (Remember, were comparing state fees to local non-resident fees, setting aside favorable pricing for residents.)Lets begin with weekdays.The Chafee administration wants to increase the $6 daily state fee to $10.Three towns -- Warren, Bristol and Tiverton -- charge just $5 per day. Westerly charges $6 and Portsmouth charges $7.Prices are higher at the ocean beaches: $10 in Charlestown, Narragansett, Middletown and Newport; $12 in Little Compton; and $15 a day in South Kingstown and Jamestown. (Narragansett also charges a separate fee to walk onto the beach.) Two towns -- Barrington and North Kingstown -- dont allow non-residents to park at their beaches.So the $10 state fee would be less than 5 of the 12 towns that welcome out-of-towners.On weekends and holidays, the states new fee would be $14 -- less than fees in 8 of the 12 beach towns.So when Licht says the new state fees are less than some of the town beaches, we cant  disagree. In fact, the state fees are lower in many instances.We wont kick any sand at Licht on this one.  We rate his claimTrue.', 'hrefs': ['http://www.riparks.com/listing.htm']}]</t>
  </si>
  <si>
    <t>[{'sentence': 'Heres whatClintons website sayson that point:', 'hrefs': ['https://www.hillaryclinton.com/issues/plan-raise-american-incomes/']}, {'sentence': 'In June 2015, early on in her campaign, Clinton spoke with a gathering ofFight for $15members via phone and told them she supported their campaign.', 'hrefs': ['https://hillaryspeeches.com/2015/06/07/clinton-speaks-with-fight-for-15/']}, {'sentence': 'All of you should not have to march in the streets to get a living wage, but thank you for marching in the streets to get that living wage, she said,according to theWashington Post.', 'hrefs': ['https://www.washingtonpost.com/news/wonk/wp/2015/06/07/hillary-clinton-sounds-populist-note-at-fast-food-workers-convention/']}, {'sentence': 'A few days later, Clinton delivered acampaign kickoff speechin which she called for raising the minimum wage, but she did not specify a number.', 'hrefs': ['http://time.com/3920332/transcript-full-text-hillary-clinton-campaign-launch/']}, {'sentence': 'Lets not just do it for the sake of having a higher number out there, she said, according to theNew York Times. But lets get behind a proposal that actually has a chance of succeeding.', 'hrefs': ['http://www.nytimes.com/politics/first-draft/2015/07/30/hillary-clinton-speaks-favorably-about-12-minimum-wage/']}, {'sentence': 'By November,Clinton had started to say plainly that she prefers a $12 federal minimum wage. In the same month, though,she tweetedwith the hashtag #FightFor15.', 'hrefs': ['http://www.msnbc.com/msnbc/hillary-clinton-i-favor-12-hour-minimum-wage']}, {'sentence': 'Let us be honest and acknowledge that millions of Americans are now working for totally inadequate wages,  he said as part of hisMay 2015 announcement. The current federal minimum wage of $7.25 an hour is a starvation wage and must be raised. The minimum wage must become a living wage, which means raising it to $15 an hour over the next few years.', 'hrefs': ['https://berniesanders.com/bernies-announcement/']}, {'sentence': 'A couple months earlier, in March 2015,he put forward an amendmentto eventually raise the minimum wage to $15. He also put forth legislation inJuly 2015.', 'hrefs': ['http://www.sanders.senate.gov/newsroom/press-releases/republicans-oppose-minimum-wage-hike-as-senate-debates-budget']}]</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</si>
  <si>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'McDaniel truly died from complications related to COVID-19 in April 2020 after he downplayed the seriousness of the disease on social media. ', 'hrefs': ['https://www.snyderfuneralhomes.com/obituary/john-w-mcdaniel/?fbclid=IwAR2kLXtF0joyAF0zixQ5RFCTnMequIi98_n9-Y76HCfclY3FPe594viczug']}, {'sentence': 'The New York Daily News wrote: ', 'hrefs': ['https://www.nydailynews.com/news/national/ny-ohio-man-dies-coronavirus-after-calling-it-political-ploy-20200421-7zqadxgxancendpzuqu5wc4lii-story.html']}, {'sentence': 'In a statement posted to the Snyder Funeral Homes Facebook page that announced services for McDaniel would not be live-streamed due to concerns about unwanted, negative social media reactions, she explained that McDaniel, like many others, was initially not fully aware of the severity of the pandemic. However, she wrote that he ordered the employees at his company O&amp;M to work from home on March 16 (the day after the above-displayed Facebook post). Furthermore, according to her Facebook message, he self-isolated as soon as he was made aware that he had been in contact with someone who tested positive for COVID-19.', 'hrefs': ['https://www.snyderfuneralhomes.com/obituary/john-w-mcdaniel/?fbclid=IwAR2kLXtF0joyAF0zixQ5RFCTnMequIi98_n9-Y76HCfclY3FPe594viczug', 'https://www.facebook.com/DenzerChapelSFH/photos/a.796930937080947/2843370599103627/?type=3&amp;theater']}, {'sentence': 'While some may cast aspersions on McDaniel for not treating COVID-19 with the seriousness it deserved in March 2020, it should be noted that misinformation has been rampant during this pandemic.', 'hrefs': ['https://www.snopes.com/collections/new-coronavirus-collection/']}, {'sentence': 'We\'ve debunked scores of rumors over several months that have touted bad medical advice and promoted conspiracy theories. U.S. President Donald Trump, too, has been criticized for downplaying the seriousness of COVID-19 and has repeatedly called the news outlets outlets covering this pandemic "fake news." On Feb. 28, just two weeks before McDaniel posted on social media that COVID-19 was a "political ploy," Trump said during a rally that "Democrats are politicizing the coronavirus" as their "new hoax." ', 'hrefs': ['https://www.snopes.com/collections/coronavirus-collection-prevention-treatments/', 'https://www.snopes.com/collections/coronavirus-conspiracy-theories/', 'https://www.miamiherald.com/article241537166.html', 'https://www.nbcnews.com/politics/donald-trump/trump-calls-coronavirus-democrats-new-hoax-n1145721']}]</t>
  </si>
  <si>
    <t>[{'sentence': "We have to decide what is conservative and what isn't conservative. Is it fiscally conservative to have a trillion-dollar expenditure? We're not talking about giving people back their tax money. He's talking about giving people money they didn't pay. It's a welfare transfer payment,Paul saidof Rubios tax credit plan.", 'hrefs': ['https://www.washingtonpost.com/news/the-fix/wp/2015/11/10/well-be-annotating-the-gop-debate-here/']}, {'sentence': 'Rubiostax planincludes creating a new, partially refundable child tax credit of up to $2,500 per child. It is meant to offset income and payroll taxes and is considerably larger than the $1,000 credit that is currently available.', 'hrefs': ['https://marcorubio.com/issues-2/rubio-tax-plan/']}, {'sentence': 'Refundabletax credits help people at the lower end of the income scale, in that people who are too poor to pay any income tax can get money back from the government.', 'hrefs': ['https://www.politifact.com/truth-o-meter/statements/2015/nov/04/marco-rubio/marco-rubio-says-biggest-percentage-gains-his-tax-/']}, {'sentence': 'Pauls campaign referred us to a March 2015analysisby the nonpartisan Tax Foundation of a tax plan proposed in the Senate by Rubio and U.S. Sen. Mike Lee, R-Utah. That analysis estimated the credit would result in a loss of tax revenue of about $170 billion per year.', 'hrefs': ['http://taxfoundation.org/sites/taxfoundation.org/files/docs/TaxFoundation_FF457_1.pdf']}, {'sentence': 'Well note that, unlike the original Rubio-Lee plan, Rubio as a candidate isproposingthat the credit would be phased out at higher income levels --  beginning at $150,000 for an individual and $300,000 for a family.', 'hrefs': ['https://marcorubio.com/issues-2/rubio-tax-plan/']}, {'sentence': 'That would mean the lost revenue would be something less than $1.7 trillion over 10 years, but still well above $1 trillion, saidKyle Pomerleau, director of federal projects at the Tax Foundation, a free market-oriented think tank. Thats because relatively few people at the higher incomes have children and would be eligible for the tax credits, he told us.', 'hrefs': ['http://taxfoundation.org/staff/kyle-pomerleau']}, {'sentence': 'The Tax Policy Center, a joint venture of theUrban InstituteandBrookings Institution, also did anestimateof the original tax credit proposal and came up with a figure similar to that of the Tax Foundation -- an estimated loss of nearly $1.58 trillion in tax revenue over 10 years.', 'hrefs': ['http://www.urban.org/']}, {'sentence': 'But as our colleagues at PunditFactnoted, even the most expansive definition of welfare --  including the cash program called Temporary Assistance for Needy Families (formerly known as Aid to Families with Dependent Children), traditional food stamps, Medicaid and the food program called Women, Infants and Children -- doesnt include tax credits.', 'hrefs': ['https://www.politifact.com/punditfact/statements/2015/jan/28/terry-jeffrey/are-there-more-welfare-recipients-us-full-time-wor/']}, {'sentence': 'At the time, Rubio argued that adjusted for inflation, defense spending had declined by 21 percent since 2010 -- a claim PolitiFact National ratedMostly True.', 'hrefs': ['https://www.politifact.com/florida/statements/2015/mar/30/marco-rubio/defense-spending-has-dropped-21-percent-2010-rubio/']}, {'sentence': 'Gates proposal was prior to spending limits that were imposed by theBudget Control Actof 2011, which became law in the summer of 2011.', 'hrefs': ['https://www.fas.org/sgp/crs/natsec/R44039.pdf']}, {'sentence': 'Returning to the so-called 2012 proposed spending levels would add $1 trillion in defense spending over 10 years,Benjamin Friedman, a defense research fellow at the liberatrian Cato Institute, told us.', 'hrefs': ['http://www.cato.org/people/benjamin-friedman']}, {'sentence': 'That is also the estimate made in a July 2015reportfrom the nonpartisan Congressional Research Service.', 'hrefs': ['https://www.fas.org/sgp/crs/natsec/R44039.pdf']}, {'sentence': 'In a September 2014speech, Rubio said he agreed with a recommendation by the bipartisan National Defense Panel to return to the 2012-level spending, which we are on track to be around $1 trillion short of through fiscal year 2022.', 'hrefs': ['http://www.rubio.senate.gov/public/index.cfm/press-releases?ID=82ca57f5-c05e-4d75-b53a-bcb98b390139']}, {'sentence': 'And on his campaign website, Rubiosayshe would restore defense spending to the 2012 level, and begin to undo the damage caused by $1 trillion in indiscriminate defense cuts.', 'hrefs': ['https://marcorubio.com/issues-2/marco-rubio-military-defense-spending-policy/']}, {'sentence': "Go herefor PolitiFact National's fact checks on statements made during the Milwaukee debate.", 'hrefs': ['https://www.politifact.com/truth-o-meter/article/2015/nov/10/fact-checking-republican-fox-business-network-deba/']}, {'sentence': "And herefor PolitiFact Wisconsin's night-of review of the debate.", 'hrefs': ['https://www.politifact.com/wisconsin/article/2015/nov/10/fact-checking-milwaukee-gop-debate/']}]</t>
  </si>
  <si>
    <t>[{'sentence': 'Larry Kudlow, director of the National Economic Council for President Donald Trump, raised eyebrows when he said in aFox Business Network interviewthat the nations deficit is falling on Trumps watch.', 'hrefs': ['https://twitter.com/FoxBusiness/status/1012678099606163457']}, {'sentence': ".@larry_kudlow: The deficit... is coming down, and it's coming down rapidly. Growth solves a lot of problems.pic.twitter.com/H375h7rV0a", 'hrefs': ['https://twitter.com/larry_kudlow?ref_src=twsrc%5Etfw']}, {'sentence': 'As it happens, the deficit hasnt come down to date -- which sparked a quick backlash on social media and prompted Kudlow to amend his remarks later that day. KudlowtoldtheWashington Postthat the economy is so strong right now its going to produce lower deficits. I probably should have said future deficits.', 'hrefs': ['https://www.washingtonpost.com/news/wonk/wp/2018/06/29/trumps-top-economic-adviser-says-deficit-is-coming-down-rapidly-contradicting-all-available-data/?utm_term=.714d3e062acb']}, {'sentence': 'Infiscal year 2015, when Barack Obama was president, the federal deficit was $438 billion. (A refresher: The deficit refers to federal revenues minus federal outlays. Each years deficit adds to the overall public debt.)', 'hrefs': ['https://www.whitehouse.gov/wp-content/uploads/2018/02/hist01z1-fy2019.xlsx']}, {'sentence': 'The deficit also rose as apercentage of the nations gross domestic product-- a way of comparing economic statistics across time. In fiscal year 2015, the deficit was 2.4 percent of GDP, rising to 3.2 percent of GDP in fiscal 2016 and 3.5 percent in fiscal 2017.', 'hrefs': ['https://www.whitehouse.gov/wp-content/uploads/2018/02/hist01z2-fy2019.xlsx']}, {'sentence': 'Hes also wrong if you look at the first seven months of fiscal year 2018. According to theTreasury Department, the first seven months of the current fiscal year saw a deficit of $385 billion -- which is 12 percent higher than the first seven months of fiscal year 2017, when the deficit totaled $344 billion.', 'hrefs': ['https://www.fiscal.treasury.gov/fsreports/rpt/mthTreasStmt/mts0418.pdf']}, {'sentence': 'As for the future,CBO findsno reason to expect the deficit to go down any time soon.', 'hrefs': ['https://www.cbo.gov/system/files/115th-congress-2017-2018/reports/53651-outlook.pdf']}]</t>
  </si>
  <si>
    <t>[{'sentence': 'While thousand-dollar bills may not be a familiar sight to modern audiences, the United States truly produced a $1,000 bill featuring Cleveland in 1928 and 1934. As for this specific bill, this photo was first posted to Reddit in August 2020 by a banker in a post explaining that the bill was brought in to be deposited by a customer. The bank teller, according to the post, informed the man that this bill was likely worth much more than $1,000 and encouraged them to sell it to a collector:', 'hrefs': ['https://www.snopes.com/tachyon/2022/02/Screen-Shot-2022-02-09-at-10.25.08-AM.png', 'https://www.reddit.com/r/interestingasfuck/comments/ie58zn/customer_brought_in_a_1934_thousand_dollar_bill/']}, {'sentence': ' 15 Jan 1929, Tue The Democrat-Argus (Caruthersville, Missouri) Newspapers.com', 'hrefs': ['https://www.newspapers.com/clip/94578040/the-democrat-argus/']}, {'sentence': 'Side note: While the $10,000 bill was real, it did not feature the words "HAIL SATAN" in small print around its edges, as online rumors claimed in 2017. ', 'hrefs': ['https://www.snopes.com/fact-check/hail-satan-hidden-10000-bill/']}, {'sentence': 'Cleveland wasn\'t the first person to be featured on a piece of American currency worth $1,000. The National Museum of American History\'s Numismatic Collection features a few other legal tender notes in that denomination. For example, a $1,000 note featuring Robert Morris, a financier and founding father known as "Financier of the Revolution," was produced in 1863. Alexander Hamilton, the first U.S. secretary of the treasury, was also the face of a $1,000 note in 1918. ', 'hrefs': ['https://americanhistory.si.edu/collections/search/object/nmah_1252334']}, {'sentence': 'The Cleveland bills were last printed in 1945, and officially discontinued in 1969 due to a "lack of use," according to the U.S. Department of Treasury\'s Bureau of Engraving and Printing. While we can\'t say for sure why these bills fell out of favor, a newspaper article from 1946 described the air of suspicion that surrounded people who paid for things with $1,000 bills.', 'hrefs': ['https://www.moneyfactory.gov/uscurrency/denomsabove100.html']}, {'sentence': ' 27 Feb 1946, Wed The Boston Globe (Boston, Massachusetts) Newspapers.com', 'hrefs': ['https://www.newspapers.com/clip/94583750/the-boston-globe/']}, {'sentence': ' 25 Nov 1911, Sat St. Louis Post-Dispatch (St. Louis, Missouri) Newspapers.com', 'hrefs': ['https://www.newspapers.com/clip/94583897/st-louis-post-dispatch/']}]</t>
  </si>
  <si>
    <t>[{'sentence': 'The use of "Black Friday" as a descriptor for the day after Thanksgiving has nothing to do with the selling of slaves, though, and the term didn\'t originate until nearly a century after the practice of slavery was abolished in the U.S. The earliest known use of "Black Friday" in such a context stems from 1951 and referred to the practice of workers calling in sick on the day after Thanksgiving in order to have four consecutive days off (because that day was not yet commonly offered as a paid day off by employers):', 'hrefs': ['https://listserv.linguistlist.org/pipermail/ads-l/2009-August/092018.html']}, {'sentence': 'By 1961 the term "Black Friday" (and "Black Saturday" as well) was being commonly used in a derisive sense by Philadelphia police, who had to deal with the mayhem and headaches caused by all the extra pedestrian and vehicular traffic created by hordes of shoppers heading for the city\'s downtown stores on the two days after Thanksgiving:', 'hrefs': ['https://listserv.linguistlist.org/pipermail/ads-l/2011-May/109292.html']}, {'sentence': 'In a 1994 article, former Philadelphia Bulletin reporter Joseph P. Barrett recalled how he took part in popularizing the term "Black Friday" throughout Philadelphia in the early 1960s, from which it eventually spread into nationwide usage:', 'hrefs': ['https://articles.philly.com/1994-11-25/news/25869629_1_traffic-cop-block-traffic-traffic-policeman']}]</t>
  </si>
  <si>
    <t>[{'sentence': 'Former Texas state Rep. Paul Sadler answered adebatequestion June 26, 2012, with a call to stop expanding government programs until the federal debt is under control.Squaring off in Dallas with retired teacher Grady Yarbrough, his opponent in the July 31, 2012, runoff for the Democratic U.S. Senate nomination, Sadler said, Until we get our financial house in order, we cannot continue to spend money. We just cant.The U.S. has never seen national debt like this, Sadler said. It doubled during the Bush administration.We decided to see if Sadlers claim about debt under President George W. Bush holds up.Sadler sent us an email with several presidents names linked to numbers, such as Bill Clinton 1.4, and told us the numbers sources were the U.S. Treasury, Financial Management Service, Bureau of the Public Debt, Federal Reserve Bank of New York and Office of Management and Budget.The same figures and sources, listed in the same order, appear on a July 28, 2011,New York Timeschartillustrating how much of the federal debt accumulated under each president since 1981.According to the chart, the Bush administration began with a $5.8 trillion gross federal debt, which grew by $6.1 trillion to reach $11.9 trillion --  an increase of 105 percent, or slightly more than double. TheTimesascribed the increase in debt to tax cuts, the wars in Iraq and Afghanistan, (the) economic downturn in 2001 and recession starting in 2007.Following a suggestion from Treasury spokesman Matthew Anderson, we found that plugging the fiscal years of Bushs presidency -- October 2001 through September 2009 -- into theTreasurys online calculatorgives debt figures that tally with theTimesgraphic. While that period begins nearly nine months into Bushs presidency, it also aligns with the years over which he held budgetary sway.Gross federal debt, though, is only one measure of how much the government owes. Because Sadlers numbers match theTimeschart, we started with that statistic, which includes money the federal government owes itself, including for programs such as Social Security and Medicare, in addition to public debt.Public debt itself is another commonly used measure. Debt held by the public is money borrowed from investors outside the federal government, in the form of Treasury notes and other securities.Which to use? We consulted Oregon State University political scientist Robert Sahr, who studies U.S. debt, policy, presidents and inflation.Sahr suggested we use public debt, and emailed us part of atextbooks explanation of why net public debt, rather than gross debt, is seen as a better measure of how much government is borrowing:', 'hrefs': ['http://video.pbs.org/video/2250649231']}, {'sentence': "We returned to the Treasury calculator and found that during Bushs fiscal years, public debt rose from $3.3 trillion to $7.6 trillion -- up 130 percent, clearly more than double.Also, we asked Sahr whether he agreed that debt doubled under Bush.Adjusted for inflation, he said, public debt did not double, though it came close.Sahr produced aspreadsheetfor us withfiscal year-end debt numbersfrom the federal Office of Management and Budget. Among the results: As with the Treasury calculator, 2001-2009 public debt in non-inflation-adjusted dollars went up 130 percent. Adjusted for inflation (to 2011 dollars), though, the increase was 88 percent.Returning to gross federal debt, which was Sadlers basis: Sahrs spreadsheet showed the same 105-percent increase in non-inflation-adjusted dollars as theNew York Timeschart. In 2011 dollars, though, the increase was 70 percent.Some news analyses have compared changes in debt using inauguration dates. We checked those with the Treasury calculator, finding that from Bushs first inauguration, January 20, 2001, to the day President Barack Obama took office, January 20, 2009, gross federal debt in non-inflation-adjusted dollars rose from $5.7 trillion to $10.6 trillion, up 86 percent. The calculator didnt have an amount for public debt January 20, 2001, but says the non-adjusted figure was $6.3 trillion January 20, 2009.When we checked back in with Sadler, he objected to adjusting the debt changes for inflation, saying by email: I seriously doubt any holder of the debt or your bank would allow you to adjust your debt for inflation.  The amount owed is the amount owed - you don't get to adjust it for inflation.Sahr said later: Sure, youre paying in current dollars. But if youre looking at the change in debt over eight years, part of the change is the change in the value of the dollar over those years.A final note: Such accounting and tallies can be read as blaming Bush alone for the increases. As PolitiFact has noted numerous times, such assumptions are overly sweeping. Many factors are at play, including Congress, which votes on many spending decisions affecting the debt.Our rulingWe see how Sadler reached his conclusion. In raw terms, both the public debt and gross federal debt more than doubled during the fiscal years corresponding to Bushs presidency. However, adjusting for inflation, gross debt increased 70 percent over those years, while public debt increased 88 percent. Thats not quite doubling.We rate Sadlers claim Mostly True.", 'hrefs': ['https://docs.google.com/spreadsheet/ccc?key=0AmWzr4_cemD5dGlpa0IwZDYyaEJDLVh6cDQwSDY2ZlE#gid=0']}]</t>
  </si>
  <si>
    <t>[{'sentence': 'In April 2017, an advertisement for a diet product called "Refresh Garcinia Cambogia" or "Garicinia Slim" was disguised as a genuine news report and published on web sites such as Running Evolutions.com and The Platinum Beard: ', 'hrefs': ['https://archive.is/tBkiz', 'https://archive.is/TeEHV']}, {'sentence': "These reports included a number of false and misleading claims. For instance, the lead photograph purportedly showing Amanda Haughman's tremendous weight loss is actually Rachel Graham, who lost nearly 100 pounds in a year. Graham told Today in 2016 that she credited her weight loss to exercise and a healthy diet. Graham did not mention the alleged magic formula of apple cider vinegar and garcinia cambogia:", 'hrefs': ['https://www.instagram.com/p/BQVlr_bAM1T/?taken-by=losinggravity&amp;hl=en', 'https://www.today.com/health/mom-gets-real-about-weight-loss-here-s-how-she-t103418']}]</t>
  </si>
  <si>
    <t>[{'sentence': '', 'hrefs': [None, 'graphics/turtleegg01.jpg']}, {'sentence': '', 'hrefs': [None, 'graphics/turtleegg02.jpg']}, {'sentence': '', 'hrefs': [None, 'graphics/turtleegg03.jpg']}, {'sentence': '', 'hrefs': [None, 'graphics/turtleegg04.jpg']}, {'sentence': '', 'hrefs': [None, 'graphics/turtleegg05.jpg']}, {'sentence': '', 'hrefs': [None, 'graphics/turtleegg06.jpg']}, {'sentence': '', 'hrefs': [None, 'graphics/turtleegg07.jpg']}, {'sentence': '', 'hrefs': [None, 'graphics/turtleegg08.jpg']}, {'sentence': 'Origins:  These photographs do show the collection of olive ridley sea turtle eggs in the coastal town of Ostional, Costa Rica, but those who are gathering them are not "poachers" (i.e. people who catch fish or game illegally), nor are they regarded as threatening the sustainability of the sea turtle population in that area.  As described in a 1998 article by National Public Radio correspondent John Burnett, the gatherers are engaged in a government sponsored conservation activity, collecting a relatively small portion of eggs, which  biologists have averred would otherwise have been destroyed, from the millions of olive ridley eggs laid during the turtles\' reproductive season:', 'hrefs': ['https://www.conserveturtles.org/seaturtleinformation.asp?page=olive-ridley', 'https://lanic.utexas.edu/project/sdrp/tortugas.html']}, {'sentence': 'A Sea Turtle Conservancy (STC) representative noted that the activity pictured here is controversial but legal (Ostional is the only part of Costa Rica where sea turtle egg gathering is allowed), and that investigation to determine its overall effect on the olive ridley population is ongoing:', 'hrefs': ['https://www.conserveturtles.org/costarica.asp']}, {'sentence': 'The Costa Rica Tourism Board has also placed a notice on its web site in response to the circulation of these photographs:', 'hrefs': ['https://www.tourism.co.cr/costa-rica-tourism-news/costa-rica-tourism-news/the-business-of-turtle-eggs-in-ostional-is-legal-reasonable-and-sustainable.html']}]</t>
  </si>
  <si>
    <t>[{'sentence': 'Origins:  On 15 July 2013,  the National Report published an article ("George Zimmerman Files Civil Suit Against Trayvon Martin\'s Parents") about acquitted defendant George Zimmerman\'s having filed a civil lawsuit against the parents of the teenager he shot, Trayvon Martin:', 'hrefs': ['https://nationalreport.net/george-zimmerman-files-civil-suit-against-trayvon-martins-parents-for-being-brutally-attacked-by-their-juvenile-son/']}]</t>
  </si>
  <si>
    <t>[{'sentence': 'The fact the Twitter account was not real, as usual, did not prevent its tweets from being widely shared. For example, in November 2015, the disreputable site PoliticalInsider.com shared the above meme as fact, as did TheFederalistPapers.org.', 'hrefs': ['https://thepoliticalinsider.com/bill-murray-describes-taxes-to-children-this-is-gold/', 'https://archive.is/YMkYE']}]</t>
  </si>
  <si>
    <t>[{'sentence': 'A total solar eclipse will be visible across swaths of North America on 21 August 2017, the first of its kind since 1974:', 'hrefs': ['https://eclipse2017.nasa.gov/']}, {'sentence': 'The celestial event has stirred excitement and mass travel to the regions from which totality will be visible (the rest of the continent will still see a partial eclipse). Naturally, it has also sparked a whole cornucopia of misinformation and hoaxes. While NASA has published its own list of misconceptions about eclipses, we want to address some rumors about the event ourselves:', 'hrefs': ['https://eclipse2017.nasa.gov/eclipse-misconceptions']}, {'sentence': 'One extremely bogus claim is that the date was miscalculated by one year because NASA failed to "carry the one". NASA astrophysicist C. Alex Young says that is a popular hoax:', 'hrefs': ['https://www.snopes.com/scientists-miscalculate-solar-eclipse-actually-next-year/']}, {'sentence': "Young, an associate director at the agency's Goddard Space Flight Center in Maryland, will host a live online broadcast tracking the eclipse across the U.S. (We should note that watching the livestream on a laptop or desktop computer will not cause eye damage.)", 'hrefs': ['https://www.nasa.gov/eclipselive']}, {'sentence': 'Around 10 million people, he said, reside along "path to totality," with more traveling to areas where it will be visible. According to NASA:', 'hrefs': ['https://eclipse2017.nasa.gov/eclipse-who-what-where-when-and-how']}, {'sentence': "Only if you look directly at the sun before or after totality without the appropriate protective glasses. An eclipse is nothing more or less than the moon passing between the sun and the earth, casting a large shadow over the earth as the moon blocks the sun's light. This allows the solar corona, which is luminous electromagnetic radiation that is always present but normally too faint to see, to be briefly visible in the form of a ghostly (sometimes green) light. It does not bring any new radiation into the planet's atmosphere, and thus cannot spoil or poison food, affect a developing fetus, or accurately foretell any impending disaster. And no, eclipses don't send expectant mothers into labor.", 'hrefs': ['https://www.eclipse2017.org/2017/abs_basics.htm', 'https://time.com/4893440/corona-sun-solar-eclipse/', 'https://abcnews.go.com/US/total-solar-eclipse-2017-happen/story?id=49249150', 'https://www.quora.com/Why-is-eating-during-an-eclipse-not-considered-good-according-to-Indian-customs', 'https://www.usatoday.com/story/news/nation-now/2017/08/18/pregnant-during-eclipse-superstitions-say-could-harm-baby/579196001/', 'https://www.papermag.com/chani-nicholas-eclipse-disaster-trump-2474478120.html', 'https://www.kwqc.com/content/misc/Could-the-eclipse-send-expecting-mothers-into-labor-441000043.html']}, {'sentence': 'The National Aeronautics and Space Administration partnered with the American Astronomical Society to release a list of vendors and retail chains who are selling glasses that meet the 12312-2 international safety standard. Young told us that welder glasses can also be used, so long as they meet the same standard.', 'hrefs': ['https://eclipse.aas.org/resources/solar-filters', 'https://www.iso.org/standard/59289.html']}, {'sentence': 'Both groups have also released guides for watching the eclipse with either a pinhole camera or through optical projection (which can be done by using binoculars or a telescope, though at risk of damaging each device). Using regular sunglasses, however, would be worthless for the occasion  and even potentially harmful, said the agencies:', 'hrefs': ['https://www.jpl.nasa.gov/edu/learn/project/how-to-make-a-pinhole-camera', 'https://eclipse.aas.org/eye-safety/projection']}, {'sentence': 'The same is true of ordinary camera filters, old X-rays, mobile phone camera lenses, and smoked glass; viewing the eclipse through them will offer no protection to your eyes, although you can take photographs of the eclipse with a camera or a cell phone  with a proper filter attached. ', 'hrefs': ['https://news.nationalgeographic.com/news/2013/11/131102-solar-eclipse-safe-viewing-science-sun-space/', 'https://eclipse2017.nasa.gov/can-i-photograph-eclipse-my-smartphone']}, {'sentence': "However, even if you ordered the proper glasses, it's important to keep in mind that not all eclipse viewing glasses are equal. On 12 August 2017, less than two weeks before the eclipse, retail giant Amazon issued a recall for certain counterfeit viewing glasses. They offered full refunds, but left people scrambling for eye safety. The move created a secondary panic when legitimate and verified eclipse viewing glasses were caught up in the recall as well:", 'hrefs': ['https://www.geek.com/science/amazon-recall-leaves-eclipse-viewers-scrambling-1712037/', 'https://www.kgw.com/news/eclipse/amazon-recalling-some-solar-eclipse-glasses-week-before-event/463899601?c=d']}, {'sentence': '"Safety is among our highest priorities. Out of an abundance of caution, we have proactively reached out to customers and provided refunds for eclipse glasses that may not comply with industry standards. We want customers to buy with confidence anytime they make a purchase on Amazon.com and eclipse glasses sold on Amazon.com are required to comply with the relevant ISO standard," the company said in a statement.', 'hrefs': ['https://na01.safelinks.protection.outlook.com/?url=http%3A%2F%2FAmazon.com&amp;data=01%7C01%7CSRoth%40kgw.com%7C49fde92bc9a141f7f93d08d4e1b43e68%7Cccd8a79b7268413b878971f8b6f4c0df%7C0&amp;sdata=PiY1uSndoQNkd5kO1SrCpX4keyP5sKSTwhczhRKshLQ%3D&amp;reserved=0', 'https://na01.safelinks.protection.outlook.com/?url=http%3A%2F%2FAmazon.com&amp;data=01%7C01%7CSRoth%40kgw.com%7C49fde92bc9a141f7f93d08d4e1b43e68%7Cccd8a79b7268413b878971f8b6f4c0df%7C0&amp;sdata=PiY1uSndoQNkd5kO1SrCpX4keyP5sKSTwhczhRKshLQ%3D&amp;reserved=0']}, {'sentence': "Viewers don't need to have one black side and one reflective side in order to be effective, despite what you may have heard, but special solar filters are essential to look at the event directly (until full totality) without frying your eyes. In their absence, or in the absence of an appropriately darkened welding filter (Shade 12 or above) optical projection or a homemade pinhole camera is the safest choice. ", 'hrefs': ['https://www.13wmaz.com/news/local/verify/verify-are-welding-glasses-safe-for-viewing-the-solar-eclipse/465586612', 'https://eclipse.aas.org/eye-safety/iso-certification', 'https://www.wired.com/story/view-the-eclipse-with-this-simple-homemade-gadget/']}, {'sentence': 'NASA said that anyone who bought one of the recommended sets of glasses can use them indefinitely as long as they are not damaged:', 'hrefs': ['https://eclipse2017.nasa.gov/safety']}, {'sentence': 'You can view the eclipse through your phone\'s "selfie" mode so that you can watch it on your screen. That will spare your eyes, but be sure to make certain it won\'t burn your phone\'s photoreceptors; for example, Apple says iPhones and iPads are safe to point at the sun because the lens is so wide, meaning that the full force of the light the sun emits is relatively dim, but if you use a telephoto clip-on lens or something else to magnify the sun and its light, a filter is probably a good idea.', 'hrefs': ['https://www.cnet.com/news/how-to-photograph-the-eclipse-with-your-phone/', 'https://www.almanac.com/blog/astronomy/astronomy/how-safely-view-2017-total-solar-eclipse', 'https://www.usatoday.com/story/tech/talkingtech/2017/08/07/no-you-dont-need-solar-filter-your-iphone/545768001/']}, {'sentence': 'While humans need to take precautions to guard their eyes, the consensus among experts is that pets are in no immediate danger. Author and veterinarian Dr. Jessica Vogelsang explained to us:', 'hrefs': ['https://www.pawcurious.com/']}, {'sentence': 'Angela Speck, a co-chair of the AAS National Solar Eclipse Task Force, had the same advice for pet owners in a video NASA released on 21 June 2017:', 'hrefs': ['https://www.youtube.com/watch?v=SI9AovFNVUQ']}, {'sentence': 'Young added, "The reality is that animals are smart enough not to look at the sun, even the partially eclipsed sun." He did note, however, evidence that other animals such as whales and dolphins have observed eclipses once they begin, before avoiding the sun once they concluded.', 'hrefs': ['https://www.latimes.com/science/sciencenow/la-sci-sn-eclipse-animals-20170809-story.html']}, {'sentence': 'For those outside the path of totality or who wish to spare their retinas, the eclipse can be viewed online at multiple web sites. ', 'hrefs': ['https://www.skyandtelescope.com/2017-total-solar-eclipse/watch-solar-eclipse-live-stream/']}, {'sentence': 'An interactive map can be viewed here. (As you can see, there are no strange jogs or veers.)', 'hrefs': ['https://eclipse2017.nasa.gov/sites/default/files/interactive_map/index.html']}, {'sentence': 'Conspiracy theorists have also claimed that the eclipse would foreshadow the end of the world, or the appearance of Nibiru a fabricated "renegade planet" people have also said would destroy the Earth.', 'hrefs': ['https://www.express.co.uk/news/weird/841775/Black-Moon-apocalypse-warning-second-coming-Nibiru-Planet-X', 'https://www.snopes.com/nasa-warns-nibiru-is-headed-straight-for-earth/']}, {'sentence': "Yes, kind of. More than fifty high-altitude balloons will be released across the United States for the Eclipse Ballooning Project, which is led by Montana State University's Angela Des Jardins. The balloons will live-stream the event from high altitudes:", 'hrefs': ['https://eclipse.montana.edu/', 'https://www.physics.montana.edu/people/staff/angeladj.html']}, {'sentence': 'Some of the balloons will carry metal tags coated with a type of bacteria called Paenibacillus xerothermodurans, which is an especially hardy life form found in the soil outside the Kennedy Space Center in 1973 and isolated in NASA clean rooms, so that their resilience in the upper layers of the atmosphere can be tested when the balloons return to the ground. Because of the specific conditions in the stratosphere that are affected by the eclipse  low temperatures, lower oxygen levels, and high levels of ultraviolet radiation  the experiment will potentially offer inside into how bacteria might behave on Mars.', 'hrefs': ['https://lokilegolauncher.wordpress.com/2017/07/09/collaborating-with-nasa-astrobiology/']}, {'sentence': 'Students will track the balloons using GPS tags, then and mail the tags back to NASA once they find them. (Despite rumors and speculation, the bacteria is not harmful to humans or the environment.) ', 'hrefs': ['https://www.theverge.com/2017/8/15/16145668/eclipse-nasa-balloons-stratosphere-bacteria-life-mars', 'https://archive.is/aMUMu', 'https://astrobiology.nasa.gov/news/solar-eclipse-a-chance-to-study-lifes-resilience/']}, {'sentence': 'Yes. In some areas, observatories and event planners are offering tickets to specific viewing areas and festivals, particularly along the "totality path". However, the eclipse will be above most of North America, so there is no need to buy a ticket unless you feel like paying to share the experience with like-minded strangers. Even if you do, though, most of the events appear to have sold out fairly quickly.', 'hrefs': ['https://www.lowellsolareclipse.com/attend-the-event/purchase-tickets/', 'https://www.stubhub.com/oregon-eclipse-tickets-oregon-eclipse-2017-all-week-pass-8-17-2017/event/9759532/?newga=1&amp;sort=price+asc&amp;qty=1&amp;qqd=1&amp;qtyq=false&amp;byo=1&amp;ticket_id=1270255590&amp;ticketRank=1&amp;byo_qty=1', 'https://oregoneclipse2017.com/']}, {'sentence': 'A group of people purporting to be associated with the coal industry have put out a press release on 11 August 2017, saying that they plan to hold a protest in the western Kentucky town of Hopkinsville (which has temporarily rebranded itself as Eclipseville, or the "point of greatest eclipse") in order to bring attention to how important their industry is, and how it has been mistreated by the "fake news" media: ', 'hrefs': ['https://www.24-7pressrelease.com/press-release/kentuckians-for-coal-to-protest-the-solar-eclipse-august-21-442178.php', 'https://www.eclipseville.com/']}, {'sentence': 'Hopkinsville, with a population of 33,000, has two other great claims to fame. One is as the birthplace of the world-renowned psychic Edgar Cayce. He made his home in Hopkinsville, and died there in 1945, after predicting the date of his own death. The other is the notoriously pagan annual celebration of extra-terrestrials, which commemorates a terrifying landing by space aliens in 1955, 62 years ago to the day, known as the Little Green Men Festival. ', 'hrefs': ['https://en.wikipedia.org/wiki/Edgar_Cayce', 'https://www.kentuckynewera.com/news/article_d520b816-219a-11e7-b3c9-2777c410f788.html']}, {'sentence': "When more than 250,000 people descend on the town for four days in August, including busloads of Amish from Pennsylvania and rumored Arab royalty, hucksters will peddle overpriced souvenirs as area hotels jack up their room rates by 400%; gas stations run out of gas; and cell phone service crashes due to demand. Traffic jams, a run on available food, an invasion of prostitutes, and rowdy crowds will test the patience of both local residents and the extra law enforcement brought in to maintain order. In addition, there is the serious threat to spectators' eyesight if they look at the sun without special eclipse-viewing glasses.", 'hrefs': ['https://www.kentuckynewera.com/eclipse/article_1c78f8ba-4688-11e7-a1de-c7282b68ed35.html', 'https://www.kentuckynewera.com/eclipse/article_e7dace1a-6209-11e7-b4bd-b339f8ea4eef.html']}, {'sentence': 'Secondly, there appears to be no Joseph Calvin (no matter his rank) living in Hopkinsville, and no one has responded to a voice mail message we left at the number supplied in the release. Finally, as of 2015, there are no more union coal miners working anywhere in the state of Kentucky.', 'hrefs': ['https://wfpl.org/kentucky-doesnt-have-any-more-working-union-coal-miners/']}, {'sentence': 'However, the claim circulated for years prior to the eclipse and still made "no scientific sense whatsoever."', 'hrefs': ['https://www.snopes.com/dangerous-cosmic-gamma-rays/']}, {'sentence': 'According to NASA, eclipses can take place during a new moon, under certain circumstances:', 'hrefs': ['https://eclipse2017.nasa.gov/why-dont-eclipses-occur-every-new-moon']}]</t>
  </si>
  <si>
    <t>[{'sentence': 'A 17 November 2017 post on the web site ConservativeSociety.net bore a headline that featured a quote misattributed to actress Jennifer Aniston: "Me and All The Trump Supporter Celebrities Decide To Make A Company Named \'Celebrities For Trump,\' Which Fight Against All Anti Trump Celebrities, I Think President Trump Needs Our Support."The idea, presumably, was that viewers would distribute the post online based solely on their reaction to the headline rather than the underlying story  because that story does not include Aniston\'s fabricated "quote," and no interview, no publication, nor any other proof of her interest in this subject is offered.To boot, this piece of clickbait appeared to be a mishmash of off-topic information and wholesale reproduction of another site\'s work.Instead of a reported story, the story under the headline opened seemingly in the middle of a recap of a December 2016 Saturday Night Live sketch concerning the president and a 16-year-old supporter, Pete Davidson.Four paragraphs later, the story turned into a "report" on a rumored collaboration between Aniston and singer Sheryl Crow on a clothing line. But this text was taken, verbatim, from a 26 October 2017 report published on the gossip site GossipCop.com.A Gossip Cop spokesperson told us they first encountered the story on another questionable web site, DailyNewPosts.com, in October 2017:The word-for-word use of our story, which is clearly unrelated to Donald Trump, is a clear example of willful copyright infringement. We plan to seek all legal remedies and demand the site remove our material immediately.Conservative Society\'s "story" lists DailyNewPosts.com as its source; however, the latter web site\'s version of the piece is no longer available.', 'hrefs': ['https://www.snopes.com/uploads/2017/11/ConservativeSociety-fake-news-headline.jpg', 'https://deadline.com/2016/12/snl-saturday-night-live-alec-baldwin-donald-trump-cnn-1201864044/', 'https://www.gossipcop.com/jennifer-aniston-hsn-clothing-collection-home-shopping-network/']}, {'sentence': 'Instead of a reported story, the story under the headline opened seemingly in the middle of a recap of a December 2016 Saturday Night Live sketch concerning the president and a 16-year-old supporter, Pete Davidson.', 'hrefs': ['https://deadline.com/2016/12/snl-saturday-night-live-alec-baldwin-donald-trump-cnn-1201864044/']}, {'sentence': 'Four paragraphs later, the story turned into a "report" on a rumored collaboration between Aniston and singer Sheryl Crow on a clothing line. But this text was taken, verbatim, from a 26 October 2017 report published on the gossip site GossipCop.com.', 'hrefs': ['https://www.gossipcop.com/jennifer-aniston-hsn-clothing-collection-home-shopping-network/']}]</t>
  </si>
  <si>
    <t>[{'sentence': 'The articles usually claim that various celebrities including Oprah Winfrey, Ree Drummond, Kelly Clarkson, Tom Selleck, Kaley Cuoco, Melissa McCarthy, Wayne Gretzky, the cast of "Shark Tank," or others all endorsed either CBD gummies or keto gummies, even though they had no involvement with the products whatsoever. In reality, the image and likeness of each celebrity was being used without permission.', 'hrefs': ['https://www.snopes.com/news/2023/01/13/oprah-winfrey-allegations-weight-loss-gummies/', 'https://www.snopes.com/fact-check/ree-drummond-cbd-gummies/', 'https://www.snopes.com/fact-check/clarkson-fired-voice/', 'https://www.snopes.com/fact-check/tom-selleck-cbd/']}, {'sentence': 'The official "Shark Tank" website on ABC.com also once published a page about scammers that use the show\'s name without authorization.', 'hrefs': ['https://abc.com/shows/shark-tank/news/updates/appeared-on-shark-tank']}, {'sentence': 'In 2021, famed film actor and director Clint Eastwood won $6.1 million in a lawsuit after alleging that a Lithuanian company had used his image and likeness without permission to promote CBD products.', 'hrefs': ['https://www.rollingstone.com/culture/culture-news/clint-eastwood-cbd-lawsuit-1236437/']}, {'sentence': 'In the following year, Eastwood won another lawsuit, also pertaining to a CBD promotion. That time, he won $2 million. Cannabis Law Report said that the lawsuit had been filed against "Los Angeles-based Norok Innovation Inc. and its CEO Eric Popowicz."', 'hrefs': ['https://www.indiewire.com/2022/07/clint-eastwood-cbd-lawsuit-1234738550/', 'https://cannabislaw.report/eastwood-files-third-lawsuit-against-los-angeles-based-norok-innovation-inc-and-its-ceo-eric-popowicz/']}, {'sentence': "If you believe you've been a victim of fraud, the U.S. Federal Trade Commission (FTC) allows users to file a report.", 'hrefs': ['https://reportfraud.ftc.gov/#/']}, {'sentence': 'Also, if any readers find one of the scammy articles that claims "Shark Tank" or other big-name celebrities endorsed keto gummies, or find a product order page that is believed to be involved in the scam, the domain URL can be reported to its registrar. Simply visit godaddy.com/whois and type in the website address. This form will display domain registration information for the website. Look for the "Registrar Abuse Contact Email" and"Registrar Abuse Contact Phone" in order to report the website to the company that allowed it to be registered.', 'hrefs': ['https://www.godaddy.com/whois']}, {'sentence': 'In recent years, we\'ve oftenreported about these scams involving the "Shark Tank" name. We will continue to bring our readers further reporting about this subject in the future.', 'hrefs': ['https://www.snopes.com/fact-check/shark-tank-cbd-gummies/', 'https://www.snopes.com/fact-check/shark-tank-weight-loss-scam/']}]</t>
  </si>
  <si>
    <t>[{'sentence': 'The two Milwaukee Democrats sparring in the race for Milwaukee County executive are both busy talking about the incumbent,Chris Abele.', 'hrefs': ['https://www.politifact.com/personalities/chris-abele/']}, {'sentence': 'The millionaire philanthropist,electedin 2011 to succeed Scott Walker, is touting his accomplishments -- claiming he balanced the county budget without raising taxes five years in a row (Half True), and that 1 million route-miles have been added to the bus system without a fare increase (Mostly True).', 'hrefs': ['http://www.jsonline.com/news/milwaukee/119299589.html']}, {'sentence': 'Meanwhile, the leading challenger, state Sen.Chris Larson, has cast Abele as out of touch -- andtoo powerful. Larson, who was a member of the county Board of Supervisors before Abele took office, won election to the Senate in 2010 afterdefeatinga Democratic incumbent.', 'hrefs': ['https://www.politifact.com/personalities/chris-larson/']}, {'sentence': 'On the Nov. 22, 2015 Upfront with Mike Gousha public affairsTV show, Larson decried the power Abele he has gained at the expense of the County Board, which is essentially moving to part-time status as a result of a 2014 voterreferendum.', 'hrefs': ['https://www.youtube.com/watch?v=STrZLQRvL30']}, {'sentence': 'With the referendum, which Abele supported, salaries for the 18 County Boardsupervisorswill be cut in half following the April 2016elections. In addition, the supervisors health insurance will end and no additional pension benefits will be accrued.', 'hrefs': ['http://county.milwaukee.gov/CountyBoard']}, {'sentence': 'Larson answered by making a claim we want to check, as well as a reference to rapper-producerKanye West.', 'hrefs': ['https://www.politifact.com/personalities/kanye-west/']}, {'sentence': 'In July 2015, while making final adjustments to the 2015-17 state budget, GOP lawmakersinserteda provision to eliminate the Milwaukee County Boards oversight of sales of county-owned properties that are not zoned for park use.', 'hrefs': ['http://www.jsonline.com/news/statepolitics/state-budget-would-limit-milwaukee-county-board-authority-b99533421z1-312166191.html']}, {'sentence': 'County Board members made power-grab allegations against Abele who, despite being a Democrat, hasforged allianceswith some Republicans.', 'hrefs': ['http://www.jsonline.com/news/statepolitics/chris-larson-to-announce-challenge-of-chris-abele-on-monday-b99593828z1-331945281.html']}, {'sentence': 'The budget provisionhelpedclear the way for Abele tosell 10 acresof land that is envisioned as part of a downtown Milwaukee development coinciding with a new arena for the Milwaukee Bucks basketball team.', 'hrefs': ['http://www.jsonline.com/news/milwaukee/budget-gives-chris-abele-new-authority-in-park-east-land-sales-b99534814z1-312941201.html']}, {'sentence': 'Underthe changein state law, any sale of non-park land owned by Milwaukee County requires the approval of only one other person besides the county executive -- either the electedcounty comptrolleror a real estate expert who lives in the community where the land is located and who does not hold public office.', 'hrefs': ['http://media.jrn.com/documents/999+motion.pdf']}, {'sentence': 'The countys top attorney, Corporation Counsel Paul Bargren, confirmedin a memoto the County Board that county-owned land that isnt zoned for parks can be sold without the boards OK.', 'hrefs': ['http://media.jrn.com/documents/countysentatebillanalysis.pdf']}, {'sentence': 'In Milwaukee County, juveniles arrested for car theft get sent immediately home, because under the point system in juvenile court on holding suspects, a stolen car gets zero points.Mostly False.', 'hrefs': ['https://www.politifact.com/wisconsin/statements/2015/oct/19/edward-flynn/juvenile-car-theft-suspects-milwaukee-county-get-s/']}, {'sentence': 'In Context: Which black people did Milwaukee County Sheriff David Clarke call uneducated, lazy and morally bankrupt?', 'hrefs': ['https://www.politifact.com/wisconsin/article/2015/nov/17/who-did-david-clarke-call-uneducated-lazy-and-mora/']}]</t>
  </si>
  <si>
    <t>[{'sentence': 'The scammers count on the fact that funds from deposited checks are often made available to bank customers before the banks can confirm that the checks are authentic and have cleared. The victims of these scams, mistakenly believing they have received "free money" once they have deposited their fake checks, are then usually receptive to sending some of that money back to the scammers for some legitimate-sounding purpose. But by the time the victims\' banks discover the deposited checks were bad, the scammers already have the money their victims forwarded to them, and the victims are stuck paying all of those funds back to their banks:', 'hrefs': ['https://www.thebalancecareers.com/recognize-a-fake-check-scam-3542889']}, {'sentence': "This scheme is effective because many consumers aren't fully aware of how the check-clearance process works:", 'hrefs': ['https://www.thebalance.com/clearing-checks-risks-and-scams-315292']}, {'sentence': 'As the U.S. Federal Trade Commission succinctly describes such scams:', 'hrefs': ['https://www.consumer.ftc.gov/blog/2018/09/anatomy-fake-check-scam']}]</t>
  </si>
  <si>
    <t>[{'sentence': 'On 7 February 2019, Rep. Alexandria Ocasio-Cortez of New York and Rep. Edward Markey of Massachusetts, both Democrats, introduced a five-page nonbinding resolution to the U.S. House of Representatives for federal government to recognize its duty to establish a "Green New Deal."', 'hrefs': ['https://web.archive.org/web/20190406070842/https://ocasio-cortez.house.gov/sites/ocasio-cortez.house.gov/files/Resolution%20on%20a%20Green%20New%20Deal.pdf']}, {'sentence': 'The broader proposal also called for sweeping social measures such as "a job guarantee program to assure a living wage job to every person who wants one," "basic income programs" and "universal health care programs."', 'hrefs': ['https://docs.google.com/document/d/1jxUzp9SZ6-VB-4wSm8sselVMsqWZrSrYpYC9slHKLzo/']}, {'sentence': 'Democrats criticized McConnell\'s move as a "sham" intended to "quash debate by blocking public hearings and expert testimony about the consequences of inaction on climate change" and to hasten a vote in order to force Senate Democrats to commit to either supporting or rejecting the proposal at a very early stage:', 'hrefs': ['https://www.vox.com/2019/3/26/18281323/green-new-deal-democrats-vote']}, {'sentence': "In the event, most Democrats didn't bite. All 53 Republicans in the Senate voted against the plan, but they were joined by just three Democrats and independent Sen. Angus King of Maine (who caucuses with Democrats). The remaining 43 Democratic senators all declined to commit and merely voted present in protest of the GOPs action. The procedural motion was thus voted down by a 57-0 margin.", 'hrefs': ['https://www.senate.gov/legislative/LIS/roll_call_lists/roll_call_vote_cfm.cfm?congress=116&amp;session=1&amp;vote=00052']}, {'sentence': '1) The Senate was not voting on whether to accept or reject Ocasio-Cortez\'s "Green New Deal" resolution. What the Senate voted on was a different form of the resolution, and what they voted against was not the resolution itself but a motion for cloture, the step of agreeing to end debate on a bill so that Senate consideration of it can move forward:', 'hrefs': ['https://insideclimatenews.org/news/25032019/green-new-deal-senate-vote-mcconnell-climate-change-policy', 'https://www.govtrack.us/congress/bills/116/sjres8']}, {'sentence': 'Instead, this was a version that McConnell himself introduced, and it was a binding resolution. Instead of voting on whether "it is the sense of the Senate" that the government has a duty to create a Green New Deal, senators would have been skipping ahead to vote on whether the Green New Deal should become "the policy of the United States," without so much as a hearing.', 'hrefs': ['https://www.congress.gov/bill/116th-congress/senate-joint-resolution/8?q=%7B%22search%22%3A%5B%22green+new+deal%22%5D%7D&amp;s=7&amp;r=2']}]</t>
  </si>
  <si>
    <t>[{'sentence': 'Example:  [Collected on the Internet, 2002]', 'hrefs': [None]}, {'sentence': '', 'hrefs': ['graphics/cornmaze.jpg']}, {'sentence': 'Origins:  As the economics of family farming in America have become increasingly difficult, many farmers have turned to alternative uses of their land to supplement their incomes.  One method of raising much-needed revenue has been the implementation of various agritourism schemes, such as leasing land for hunting and fishing, giving tours, or charging tourists to spend a day (and night) on the farm.    Another popular agritourism scheme (one which Barbara and I have experienced personally, at the cost of many aching muscles) is the conversion of corn fields into large, elaborate mazes, which hapless tourists fork over dollars for the privilege of wandering through for hours on end (also known as "solving" the maze).', 'hrefs': ['https://www.americanmaze.com/']}]</t>
  </si>
  <si>
    <t>[{'sentence': 'Origins:   With immigration reform being one of the hot-button political issues in the U.S. in early 2006, the above-quoted collection of quotes from various Hispanic leaders and newspaper articles regarding U.S. immigrants started circulating widely on the Internet.  Even though the issue was timely, this collection was actually compiled several years earlier and references statements made by Californians during 1990 (when immigration reform was also a hot-button political issue in California due to the controversial Proposition 187 ballot measure).  Audio clips of many of the quotes reproduced above were collected on a CD offered by for sale by the California Coalition for Immigration Reform (CCIR), and we include a link to the relevant clip after the discussion of each item below:', 'hrefs': ['https://www.washingtonpost.com/wp-dyn/content/article/2006/04/24/AR2006042400143.html', 'https://www.americanpatrol.com/CCIR/MolinaObledoCCIR.html', 'https://ccir.net/AUDIO/TakeoverOfAmericaCD/Menu.html']}, {'sentence': 'This an excerpt from a statement by Augustin Cebada of the Brown Berets de Aztln, a paramilitary offshoot of the Movimiento Estudiantil Chicano de Aztln (MEChA), delivered during a Fourth of July rally held outside the Federal Building in Westwood, California, in 1996:', 'hrefs': ['https://www.fairus.org/site/PageServer?pagename=iic_immigrationissuecenters861a']}, {'sentence': '[Audio link]', 'hrefs': ['https://ccir.net/AUDIO/TakeoverOfAmericaCD/14.mp3']}, {'sentence': 'This is an excerpt from a statement made by Richard Alatorre (then a member of the Los Angeles City Council) at a Latino summit conference in Los Angeles in September 1996, about the upcoming Proposition 209 ballot measure, which sought to prohibit governmental agencies in California from "discriminating against or giving preferential treatment to any individual or group in public employment ... on the basis of race, sex, color, ethnicity, or national origin" (also known as the "end of affirmative action" proposition):', 'hrefs': ['https://vote96.ss.ca.gov/bp/209.htm']}, {'sentence': '[Audio link]', 'hrefs': ['https://ccir.net/AUDIO/TakeoverOfAmericaCD/07.mp3']}, {'sentence': '(NOTES: Richard Alatorre served in the California State Assembly from 1973 to 1985 and was a member of the Los Angeles City Council from 1985 to 1999. He was twice fined for violating conflict of interest provisions while a council member, and in 2001 he agreed to plead guilty to a federal criminal charge of felony tax evasion, admitting that "he failed to report to the Internal Revenue Service nearly $42,000 in cash he received from individuals attempting to influence [him] in his official duties."   Proposition 209 was passed by 54% of California voters in November 1996.) ', 'hrefs': ['https://www.fppc.ca.gov/index.html?id=251', 'https://www.usdoj.gov/tax/usaopress/2001/txdv01062.html']}, {'sentence': "We haven't been able to verify this quote (or find the context) for this statement purportedly taken from Exclsior, a Mexico City newspaper. ", 'hrefs': ['https://www.excelsior.com.mx/']}, {'sentence': "This is an excerpt from a statement by Jos Angel Gutirrez, then an Associate Professor of Political Science at the University of Texas at Arlington (and a former leader of the La Raza Unida political party) at a Latino conference held at the University of California, Riverside on 14 January 1995, regarding the effects of California's recently-passed Proposition 187 ballot measure (which sought to bar illegal immigrants from public education and other social services provided by the state):", 'hrefs': ['https://web.archive.org/web/19970607111936/https://www.uta.edu/pols/gut.htm', 'https://members.tripod.com/~larazaunida/hist.htm', 'https://fcis.oise.utoronto.ca/~dschugurensky/assignment1/1994stretz.html']}, {'sentence': '[Audio link]', 'hrefs': ['https://ccir.net/AUDIO/TakeoverOfAmericaCD/03.mp3']}, {'sentence': 'This is a sentence taken from a statement given by Art Torres, a former California State Assembly member and State Senator, at the UC Riverside conference referenced above: ', 'hrefs': ['https://www.cadem.org/site/c.jrLZK2PyHmF/b.980187/k.AEFF/Statewide_Officers.htm']}, {'sentence': '[Audio link]', 'hrefs': ['https://ccir.net/AUDIO/TakeoverOfAmericaCD/03.mp3']}, {'sentence': 'This is an excerpt from a statement made by Gloria Molina, a Los Angeles County Supervisor, at a Southwest Voter Registration Project (SVREP) rally in June 1996:', 'hrefs': ['https://molina.co.la.ca.us/', 'https://www.svrep.org/about_svrep.html']}, {'sentence': '[Audio link]', 'hrefs': ['https://ccir.net/AUDIO/TakeoverOfAmericaCD/10.mp3']}, {'sentence': 'Mario Obledo was a co-founder of the Mexican American Legal Defense and Education Fund (MALDEF) and the La Raza Lawyers of California bar association, and he formerly served as California\'s Secretary of Health and Welfare. We don\'t know exactly when and where he first made his controversial statement about California\'s becoming a "Hispanic state," but he has confirmed he said it at least twice: during an appearance on Ray Briem\'s talk radio show in May or June of 1998, and again on Tom Leykis\' talk radio show:', 'hrefs': ['https://www.maldef.org/', 'https://www.larazalawyers.net/', 'https://www.americanpatrol.com/AUDIO/obledobriem.ra', 'https://ccir.net/AUDIO/TakeoverOfAmericaCD/05.mp3']}, {'sentence': 'This sentence is attributed to Fernando J. Guerra, Ph.D, an Associate Professor in the Department of Chicano Studies and Political Science at Loyola Marymount University in Los Angeles.  We haven\'t been able to verify when and in what context he supposedly said it, other than to note that the words are part of a longer statement also widely attributed to him:  "We need to avoid a white backlash by using codes understood by Latinos ... non-Latinos aren\'t watching; they aren\'t raising questions."', 'hrefs': ['https://www.lmu.edu/csla/staff/fernando.html']}, {'sentence': 'This absolute is not true.  In December 2005, the Mexican government extradited Raul Gomez Garca to the U.S. to stand trial in Colorado for the murder of Denver Police Officer Donald Young and the attempted murder of Officer John Bishop.  ', 'hrefs': ['https://web.archive.org/web/20060202094213/https://mexico.usembassy.gov/mexico/ep051223extradition.html']}]</t>
  </si>
  <si>
    <t>[{'sentence': 'For example, former Democratic Virginia State Senate candidate Qasim Rashid tweeted on several occasions in November 2019 that Trump had "stolen" $2.8 million in charitable donations from veterans, and that he had admitted as much in court:', 'hrefs': ['https://archive.is/IoqFv', 'https://archive.is/71K4R', 'https://archive.is/Jq5Gc']}, {'sentence': 'Why are you silent Rep @RobWittman?#VeteransDay https://t.co/rGi9fT0AsP', 'hrefs': ['https://twitter.com/RobWittman?ref_src=twsrc%5Etfw', 'https://twitter.com/hashtag/VeteransDay?src=hash&amp;ref_src=twsrc%5Etfw', 'https://t.co/rGi9fT0AsP']}, {'sentence': ' Qasim Rashid, Esq. (@QasimRashid) November 11, 2019', 'hrefs': ['https://twitter.com/QasimRashid/status/1193896414390181890?ref_src=twsrc%5Etfw']}, {'sentence': "One of Rashid's tweets was later reposted in the form of a meme by the Facebook page Act.tv. (The meme was later deleted):", 'hrefs': ['https://archive.is/KtKGT', 'https://archive.is/01J64']}, {'sentence': "The claims were related to a lawsuit brought by the New York Attorney General's office in June 2018 against the Trump Foundation, the president, and Ivanka and Eric Trump, in their capacity as board directors of the charity. We've written about the case in detail in a previous fact check.", 'hrefs': ['https://www.snopes.com/fact-check/trump-steal-kids-cancer-charity/']}, {'sentence': "In her June 2018 petition to the state's Supreme Court, then-New York Attorney General Barbara Underwood wrote:", 'hrefs': ['https://www.snopes.com/uploads/2019/10/451130_2018_The_People_of_the_Stat_v_The_People_of_the_Stat_PETITION_1-3.pdf']}, {'sentence': "In January 2016, days before the Iowa caucuses, Trump complained of unfair treatment by Fox News anchor Megyn Kelly and announced he would be boycotting the next Republican primary debate and instead host a fundraiser for veterans' charities in Iowa. ", 'hrefs': ['https://archive.is/ZQmIb']}, {'sentence': 'The parties to the lawsuit spent around a year negotiating a settlement. In December 2018, for example, all sides agreed that the Foundation would be dissolved and its assets distributed to a list of mutually agreed charities. ', 'hrefs': ['https://www.snopes.com/uploads/2019/10/451130_2018_The_People_of_the_Stat_v_The_People_of_the_Stat_STIPULATION___SO_OR_113.pdf']}, {'sentence': 'In November 2019, the New York Supreme Court published the final settlement. As part of that settlement between the parties, Trump, his children and the Foundation stipulated to (agreed upon) a set of facts, among them the following section related to the Iowa veterans fundraiser:', 'hrefs': ['https://www.snopes.com/uploads/2019/11/451130_2018_The_People_of_the_Stat_v_The_People_of_the_Stat_STIPULATION___SO_OR_139.pdf']}, {'sentence': 'Indeed, in an order accompanying the November 2019 settlement, New York Supreme Court Justice Saliann Scarpulla wrote that:', 'hrefs': ['https://www.snopes.com/uploads/2019/11/451130_2018_The_People_of_the_Stat_v_The_People_of_the_Stat_DECISION_ON_MOTION__138.pdf']}]</t>
  </si>
  <si>
    <t>[{'sentence': "Some April Fools' Day jokes outlive their marginal and ephemeral usefulness and continue to be spread as valid bits of information long after April 1 has come and passed. One example of such occurred in 2020, when a jape about a toll-free phone number that could be used for tracking the status of $1,200 economic stimulus payments being sent to U.S. taxpayers continued to circulate via social media:", 'hrefs': ['https://www.snopes.com/ap/2020/04/01/what-you-need-to-do-to-get-your-government-stimulus-check/']}, {'sentence': 'The IRS reportedly will start issuing stimulus payments via direct deposit beginning on April 9. Taxpayers who receive paper checks (because the IRS does not have their bank account information on file) may be receiving their payments anywhere between April 24 and September 11, depending upon their adjusted gross income.', 'hrefs': ['https://finance.yahoo.com/news/stimulus-check-140448022.html']}]</t>
  </si>
  <si>
    <t>[{'sentence': 'Origins:  In December 2010, Memphis television station WREG aired an "Electronic Pickpocketing" piece on the potential risks posed by "contactless" credit/debit/ATM cards containing embedded RFID (radio frequency identification technology) chips.  Such chips encode basic information (e.g., account numbers, expiration dates) that can be picked up by point-of-sale RFID readers, eliminating the need for cards to be physically handled or swiped.  One possible drawback to this technology is unauthorized persons might use RFID readers of their own to surreptitiously glean that same information, as demonstrated in WREG\'s report, which featured Walt Augustinowicz of Identity Stronghold using a card reader and a netbook computer to engage in card "skimming"  picking up account information off RFID-enabled cards carried in the pockets and purses of random passers-by on the street.  A few days after it broadcast the original "Electronic Pickpocketing" story, WREG reported the piece had gone ', 'hrefs': ['https://web.archive.org/web/20110101130224/https://www.wreg.com/news/wreg-electronic-pickpocketing-story,0,5636726,full.story']}, {'sentence': "outlets have been reporting (and demonstrating) for several years the potential risk that information transmitted wirelessly by RFID-enabled cards might be picked up by eavesdropping thieves using relatively cheap equipment.  But although (as demonstrated in WREG's piece) it's certainly possible for interlopers to read pieces of information from some contactless cards under some circumstances, the extent to which this activity might be used to facilitate theft is currently difficult to gauge.", 'hrefs': ['https://reviews.cnet.com/4520-3513_7-6658127-1.html']}, {'sentence': " The data streams emitted by contactless cards don't include such information as PINs and CVV (Card Verification Value) security codes  or, in newer cards,  customer names  and without those pieces of information a card skimmer should not be able to utilize the stolen card numbers to print up counterfeit cards or engage in Card Not Present (CNP) transactions:", 'hrefs': ['/crime/fraud/cnp.asp']}, {'sentence': 'On 17 February 2016, an updated version of the rumor began making the rounds, this time accompanied by a photo of a man holding a Point of Sale (PoS) device:', 'hrefs': ['https://metro.co.uk/2016/02/17/use-a-contactless-bank-card-watch-out-for-thieves-bumping-against-you-on-trains-5700472/']}, {'sentence': 'However, the photo that went along with this claim wasn\'t taken by Paul Jarvis. It appeared in an 8 February 2016 article about possible electronic pickpocketing in Russia. In any case, "electronic pickpocketing," with or without Point of Sale devices, remained rare as of 2016, but RFID sleeves for cards remained readily available for those with lingering concerns.', 'hrefs': ['https://www.facebook.com/paul.jarvis.180/posts/10154000160982146', 'https://tjournal.ru/22625-staling-money-with-terminal', 'https://www.amazon.com/RFID-Recommended-Protectors-Exclusive-Protection/dp/B00QXZLER4']}]</t>
  </si>
  <si>
    <t>[{'sentence': 'No Democrats, or any other legislators for that matter, voted for or against the 2.8 percent cost of living allowance (COLA) increase that Social Security recipients will see beginning in 2019. Since 1975, COLA increases have kicked in automatically and are based on changes in the consumer price index, a figure calculated by the U.S. Bureau of Labor Statistics.', 'hrefs': ['https://www.bls.gov/cpi/']}, {'sentence': "Here's how the Social Security Administration has summarized the history of COLA increases:", 'hrefs': ['https://www.ssa.gov/history/briefhistory3.html#colas']}, {'sentence': 'In 1972 legislation the law was changed to provide, beginning in 1975, for automatic annual cost-of-living allowances (i.e., COLAs) based on the annual increase in consumer prices. No longer do beneficiaries have to await a special act of Congress to receive a benefit increase and no longer does inflation drain value from Social Security benefits.', 'hrefs': ['https://www.ssa.gov/history/Nixon72.html']}, {'sentence': "The latest increase will affect 62 million Social Security and Supplemental Security Income (SSI) recipients starting in January 2019. It's the largest increase since 2012, when beneficiaries saw a 3.6 percent boost.", 'hrefs': ['https://blog.socialsecurity.gov/social-security-benefits-to-increase-in-2019/#more-3534', 'https://www.al.com/news/index.ssf/2018/10/social_security_disabled_veter.html']}]</t>
  </si>
  <si>
    <t>[{'sentence': "The February 2018 shooting deaths of seventeen people at a high school in Parkland, Florida and a subsequent, charged town hall meeting about gun safety with some of the mass shooting's survivors and their families has put the National Rifle Association under intense scrutiny for its opposition to gun control.", 'hrefs': ['https://www.snopes.com/2018/02/22/florida-school-shooting-abject-breakdown-levels/', 'https://www.miamiherald.com/news/local/community/broward/article201486604.html']}, {'sentence': 'Against this background, many were surprised to discover that the NRA, despite being well known for its political lobbying and ties to the gun industry, is in fact a tax-exempt nonprofit organization. On 22 February 2018, the "Really American" Facebook page posted a meme that showed President Donald Trump holding a replica flintlock rifle, along with this message:', 'hrefs': ['https://archive.is/9IfWs', 'https://www.gettyimages.com/license/464187800']}, {'sentence': 'The National Rifle Association is indeed a tax-exempt nonprofit organization. To be specific, it has 501(c)(4) status, meaning it is regarded as a "social welfare organization" by the Internal Revenue Service:', 'hrefs': ['https://projects.propublica.org/nonprofits/organizations/530116130', 'https://www.irs.gov/charities-non-profits/other-non-profits/social-welfare-organizations']}, {'sentence': "A 501(c)(4) organization like the NRA is allowed to engage in political lobbying and advocacy, but this cannot be its main activity, and it must be related to the group's primary mission and the issue upon which its tax exemption is based, according to the IRS. Social welfare organizations may also get involved in political campaigns and elections, provided their involvement is related to the group's mission, and again, only if this does not constitute their primary activity. ", 'hrefs': ['https://www.irs.gov/pub/irs-tege/eotopicl03.pdf']}, {'sentence': 'In its 2015 tax return, the NRA described its mission as "Firearms safety education and training and advocacy on behalf of safe and responsible gun owners." In April 2016, the Coalition to Stop Gun Violence published a report on this very issue, labelling the NRA "a tax-exempt [organization] loaded with private interest." The authors  attorney Alexandra O\'Neill and financial analyst Daniel O\'Neill  wrote:', 'hrefs': ['https://www.snopes.com/uploads/2018/02/53-0116130_990O_201512.pdf', 'https://www.csgv.org/nra-tax-exempt-loaded-private-interest/']}]</t>
  </si>
  <si>
    <t>[{'sentence': 'See this horror at: https://www.bonsaikitten.com', 'hrefs': ['https://web.archive.org/web/20010202065200/https://bonsaikitten.com/']}, {'sentence': 'The cruel.com web site offers an article entitled "Happiness is a Rectilinear Kitten," its comprehensive history of the furor and media coverage generated by the Bonsai Kitten web site throughout its first year of existence.', 'hrefs': ['https://web.archive.org/web/20070427184340/https://www.cruel.com/sub/bonsai.asp']}]</t>
  </si>
  <si>
    <t>[{'sentence': "We called Lima and she quickly forwarded a copy of anOct. 4, 2010 letterfrom Stokes in which he complained that Lima had offered an inaccurate characterization of this investment and the RIEDC's degree of concern for Rhode Island taxpayers ina news releaseshe had authored.", 'hrefs': ['http://www.scribd.com/doc/152720959/Stokes-Lima']}, {'sentence': "We don't have varying levels of conflagration. And in this case, we're simply judging the claim Lima made on the House floor. She has the evidence and we rate her statementTrue.", 'hrefs': ['https://www.politifact.com/rhode-island/about/']}, {'sentence': '(If you have a claim youd like PolitiFact Rhode Island to check, e-mail us at[email protected]. And follow us on Twitter: @politifactri.)', 'hrefs': ['/cdn-cgi/l/email-protection']}]</t>
  </si>
  <si>
    <t>[{'sentence': 'We located one possible source for the claim in a 23 February 1987New York Timesarticle.According to piece, which was nearly 30 years old, Trump had difficulty in the 1980s withattempts to expand his empire west:', 'hrefs': ['https://www.nytimes.com/1987/02/23/nyregion/trump-ends-his-struggle-to-gain-control-of-bally.html']}, {'sentence': "Seventeen years later, Trump's activity in Vegas again made headlines. A February2004Las Vegas Review-Journalarticleincluded information about the Nevada Gaming Commission's view of Trump at the time:", 'hrefs': ['https://www.hotel-online.com/News/PR2004_1st/Feb04_TrumpVegas.html']}, {'sentence': 'Laterthat month,the Associated Press reported that Trump was approved by Nevada state regulators to hold a stake in the Riviera hotel and casino:', 'hrefs': ['https://www.kolotv.com/home/headlines/644552.html']}, {'sentence': "Trump's television career and presidential bid probablydisrupted any potential ventures in Nevada between 2004 and 2016, but on 25 February 2016, anarticlein theWall Street Journalspeculated thatTrumpwasrevisitingpossibilities in Vegas:", 'hrefs': ['https://www.wsj.com/articles/trumps-firm-weighs-return-to-gamblingwith-a-vegas-casino-1456430694']}]</t>
  </si>
  <si>
    <t>[{'sentence': 'A few days before the release of "A Beautiful Day in the Neighborhood," a movie starring Tom Hanks about children\'s television host Fred Rogers, a representative for Ancestry.com told CBS News that the two men were related:', 'hrefs': ['https://www.cbsnews.com/news/tom-hanks-mr-rogers-related-actor-discovers-genealogy-days-before-a-beautiful-day-in-the-neighborhood-movie-released/']}, {'sentence': 'We found varying estimates about just how closely related sixth cousins really are, but the general conclusion was that these "relatives" were very distant. For instance, a study by Ancestry DNA in 2014, based on British birth rates and census data, found that the average person in Britain had about 175,000 sixth cousins. ', 'hrefs': ['https://www.mirror.co.uk/news/uk-news/average-british-person-193000-living-5895798']}]</t>
  </si>
  <si>
    <t>[{'sentence': 'The Food and Drug Administration (FDA) says rBST is safe for consumers and that milk from rBST-treated cows is no different from milk from non-treated cows:', 'hrefs': ['https://www.cfsan.fda.gov/~lrd/fprbst.html']}, {'sentence': '     bST Fact Sheet   (Cornell University)', 'hrefs': ['https://www.cfsan.fda.gov/~ear/CORBST.html']}]</t>
  </si>
  <si>
    <t>[{'sentence': 'Jaclyn Corin, a survivor of the Feb. 14, 2018 mass shooting at Marjory Stoneman Douglas High School, called the game (which is titled Active Shooter) "disgusting" in a tweet and urged others to sign a petition calling for the game not to be released. (The online petition garnered almost 100,000 signatures within four days.)', 'hrefs': ['https://twitter.com/JaclynCorin/status/1001499050292674561', 'https://www.change.org/p/valve-corporation-do-not-launch-active-shooter-a-school-shooter-video-game']}, {'sentence': 'Ryan Petty, whose 14-year-old daughter Alaina was killed in the shooting rampage, accused Valve Corporation (the Bellevue, Washington, company that runs the Steam platform on which the game would be distributed and run) of "trying to profit from the glamorization of tragedies affecting our schools across the country" and also called the game "disgusting."', 'hrefs': ['https://www.facebook.com/ryanpetty/posts/10155407220687793', 'https://store.steampowered.com/about/']}, {'sentence': 'The game was indeed real: it was published by a Russian company called Acid and developed by Revived Games (featuring games such as Furry, Tyde Pod Challenge, and White Power: Pure Voltage. which carries the following description: "The Underworld is an alternate dimension existing in parallel to the human species world. It contains the same parts of the Universe as humanity does, but much more in a darker, colder and hostile manner.")', 'hrefs': ['https://store.steampowered.com/search/?publisher=ACID', 'https://www.giantbomb.com/revived-games/3010-15548/', 'https://store.steampowered.com/app/845300/Furry/', 'https://store.steampowered.com/app/797080/Tyde_Pod_Challenge/', 'https://store.steampowered.com/app/749740/White_Power_Pure_Voltage/']}, {'sentence': "Active Shooter' s descriptive entry on Steam's web site read as follows:", 'hrefs': ['https://archive.li/PkpOY']}, {'sentence': 'In a difficult-to-follow post on May 23, 2018, the game\'s publisher claimed that Active Shooter "does not promote any sort of violence, especially any soft [sic] of a mass shooting." The publisher went on to note that the game will probably not allow players to assume the role of the shooter by the time the game is released:', 'hrefs': ['https://archive.is/hCyKz']}, {'sentence': "We asked Valve Corporation whether Active Shooter would still be released on June 6, 2018, and if so, whether it would still feature the shooter mode. We did not receive a response to our query, but shortly afterwards we noticed that Acid's games were no longer listed among Steam's offerings.", 'hrefs': ['https://store.steampowered.com/search/?publisher=ACID']}, {'sentence': 'Subsequently, the gaming news web site PC Gamer reported that both the publisher and developer of the game -- Acid and Revived Games -- had been removed from the Steam platform. PC Gamer quoted what it called a "Valve rep" as saying that the publisher and developer were the same person:', 'hrefs': ['https://archive.is/aXYom']}, {'sentence': "In mid-June, Acid announced plans to offer Active Shooter for purchase via its own platform. On June 26, they posted a notice to that effect on the Steam community board, noting that Active Shooter had been renamed Standoff. As of September 2019, Active Shooter was still listed among Acid's offerings and a sequel, Standoff: Lockdown, was also available for sale.", 'hrefs': ['https://wjla.com/news/nation-world/active-shooter-developer-plans-to-continue-selling-video-game-despite-victim-complaints', 'https://steamcommunity.com/groups/acidpublishing/announcements/detail/1696051324854438662', 'https://archive.fo/1o8ns', 'https://archive.fo/qiwQt']}]</t>
  </si>
  <si>
    <t>[{'sentence': "Sounds too good to be true?  That's what we thought, especially when we noted that the Optical section of Target's web site makes no mention of any such promotion. (They merely offer coupons for discounts on glasses, contacts, and premium lenses.)  ", 'hrefs': ['https://sites.target.com/site/en/spot/page.jsp?title=optical&amp;ref=nav%5Ffooter%5Foptical', 'https://sites.target.com/site/en/spot/page.jsp?title=optical_coupon']}]</t>
  </si>
  <si>
    <t>[{'sentence': 'At the opening of the South Korean baseball championship they used a 3D hologram using 5G technology. Realistic Dragon flew over the stadium.Just unbelieveble!!! pic.twitter.com/y3jR64aXXB', 'hrefs': ['https://t.co/y3jR64aXXB']}, {'sentence': ' Godfather IV (@godfatheriv) August 13, 2019', 'hrefs': ['https://twitter.com/godfatheriv/status/1161279155071344642?ref_src=twsrc%5Etfw']}, {'sentence': 'This video shows an augmented reality (AR) dragon. AR, which refers to technology that mixes the real world with computer-generated (CGI) images, is different from virtual reality (VR), the use of computer technology to create a simulated environment. Unlike a hologram, the CGI objects can only be seen via some sort of screen:', 'hrefs': ['https://www.marxentlabs.com/what-is-virtual-reality/']}, {'sentence': 'According to information from Live Science and The Franklin Institute, respectively: ', 'hrefs': ['https://www.livescience.com/34843-augmented-reality.html', 'https://www.fi.edu/what-is-augmented-reality']}, {'sentence': 'Korea.com reported that fans could also interact with the dragon by pressing the "cheer button" on a smartphone app:', 'hrefs': ['https://www.korea.net/NewsFocus/Sci-Tech/view?articleId=169492']}, {'sentence': 'Estudiantes de La Plata celebrated reopening their stadium with the most incredible hologram show ?? pic.twitter.com/cKCsJAKwD3', 'hrefs': ['https://t.co/cKCsJAKwD3']}, {'sentence': ' ESPN FC (@ESPNFC) November 11, 2019', 'hrefs': ['https://twitter.com/ESPNFC/status/1193871722035982337?ref_src=twsrc%5Etfw']}]</t>
  </si>
  <si>
    <t>[{'sentence': 'Amid political controversy engendered by the protests of National Football League athletes who refused to stand during pre-game renditions of the national anthem in late September 2017 to display solidarity with black victims of police violence a gesture supported by many Democrats but condemned by President Trump and conservative Republicans a meme was circulated via social media making the point that the Democratic Party was not always a standard bearer for racial equality.', 'hrefs': ['https://www.snopes.com/2017/09/23/nfl-commissioner-players-union-angrily-denounce-trump/']}, {'sentence': 'The centerpiece of the post is a reproduction of an illustration typically captioned "Democratic Party Logo until 1966," featuring a drawing of a crowing rooster and the slogan "White Supremacy, For the Right." And although the description is somewhat misleading ("White Supremacy" was never a slogan of the national Democratic Party, for example, nor have we seen evidence that the image was "purged from the Internet"), this was, in fact, the emblem of the Alabama Democratic Party between 1904 and 1966.', 'hrefs': ['https://books.google.com/books?id=-i1HBMC6qsEC&amp;pg=PA29#v=onepage&amp;q&amp;f=false']}, {'sentence': "First, regarding the rooster, it's often mistakenly assumed that the donkey was always the symbol of the Democratic Party, when in fact the party began using a crowing rooster as its mascot around 1840. This version of how that came to pass is from a biographical sketch of Indianapolis lawyer and Whig politician Thomas D. Walpole published in 1876:", 'hrefs': ['https://books.google.com/books?id=xhsVAAAAYAAJ&amp;pg=PA106#v=onepage&amp;q&amp;f=false']}, {'sentence': 'The Alabama Democratic Party went further than most, calling for the adoption of a new state constitution in 1901 that explicitly disenfranchised black voters, and celebrating its success in that effort by officially embracing the slogan "White Supremacy" three years later. TheMonroe Journal of Claiborne, Alabama reported on 2 June 1904:', 'hrefs': ['https://www.encyclopediaofalabama.org/article/h-3030']}]</t>
  </si>
  <si>
    <t>[{'sentence': "This message refers to the rape and murder of 8-year-old Sofia Rodrigez-Urrutia-Shu in a suburban shopping center restroom in Canning Vale, Australia, on 26 June 2006.  A 21-year-old man named Dante Wyndham Arthurs was arrested and charged in connection with that case, and the message reproduced above claims Arthurs was also one of Jamie Bulger's killers, renamed and relocated to Australia after having served out his sentence as a juvenile in England (even though both of the principals in the Bulger murder were then at least 23 years old).  The British High Commission and Australian police have denied any link between the Sofia Rodrigez-Urrutia-Shu and Jamie Bulger killings:", 'hrefs': ['https://www.news.com.au/story/0,10117,19614876-31523,00.html', 'https://www.theadvertiser.news.com.au/common/story_page/0,5936,19624046%255E911,00.html']}]</t>
  </si>
  <si>
    <t>[{'sentence': 'Origins:   On 4 March 2015, Facebook user Khristie Collins-Reed published the above-displayed photographs to  Facebook ', 'hrefs': ['https://www.facebook.com/groups/1685738888320350/permalink/1685753134985592/']}, {'sentence': "The family's story was not the first complaint lodged about Dynamic Pet Products Real Ham Bone. Several negative reviews had been published to consumer complaint sites, spanning several years and alleging problems similar to those reported by Reed's family. (Additional warnings have circulated among animal lovers on social media sites about canine jerky  treats and other forms of pet chew treats.)", 'hrefs': ['https://www.consumeraffairs.com/pets/dynamic_pet.html', 'chickenjerky.asp', 'jumbone.asp']}, {'sentence': "As early as 2010, U.S. the Food and Drug Administration (FDA) had investigated Dynamic Pet Products Real Ham Bone following consumer complaints, and at that time a disclaimer about the product displayed on the manufacturer's web site stated that:", 'hrefs': ['https://www.oregonlive.com/pets/index.ssf/2010/03/fda_looks_into_maker_of_real_h.html']}, {'sentence': 'The FDA did not issue a specific warning about Dynamic Pet Products Real Ham Bone at that time, but the agency did issue a general warning against bones as chew toys in 2010. According to the FDA, rectal bleeding, intestinal blockage, and broken teeth were among the adverse outcomes linked to bones:', 'hrefs': ['https://www.fda.gov/ForConsumers/ConsumerUpdates/ucm208365.htm']}]</t>
  </si>
  <si>
    <t>[{'sentence': 'When I took office, I made tourism a top priority because I knew it had all the potential in the world, Justicewrote in his post. Today I am proud to announce that West Virginias tourism industry has grown for the second consecutive year, reversing years of decline and outpacing national growth by 58%! Way to go West Virginia Tourism!', 'hrefs': ['https://www.facebook.com/WVGovernor/posts/702037903608602?__xts__[0]=68.ARCcxr6DCg_2ZA7gI8u8x__e9Z0UepmWCzJvfZmU-5TTDHd9h54SpgMSOlsvRPvalxjR8ZSOu8oksrGdCDTFLy8Jaj-3FcUjkixwczioPw_alOM1SdpDvm8ejK9oovLgqC1yUCxDig94jJAHZPHpylRzQLXsmGfc2-vILezCovsNM4nAe7Pfa9g63J3YUQsnWbvJapPL6bWNknTAtD710jsOp5uVwlis6e_p2DFn85ocKkSVbavABIHpAVqzYebwPBEeHgj_6maeVoVFyCMJG0A3PV7XmDwb4rXhcJvUxjHUfgS3zeDOO_sIYYQ6juKNbCMOUJ0rB0_bLSfPza68ovc&amp;__tn__=-R']}, {'sentence': 'The post linked to apress releasethat provided additional detail and cited astudyconducted by  Dean Runyan Associates, an economic consulting firm that has examined the states tourism industry annually since 2000.', 'hrefs': ['https://governor.wv.gov/News/press-releases/2019/Pages/West-Virginia-tourism-industry-outpaces-national-growth-by-58-percent.aspx?fbclid=IwAR3kYG8E_ZPfjECVX6xp9fhdtO-9PpHj8WqGyHXnJ2QEyPYwvxAuyAajQRg']}, {'sentence': 'A year ago, we fact-checked how well Justice described the previous years statistics and rated itMostly True, because Justice glossed over some of the reports negative findings.', 'hrefs': ['https://www.politifact.com/west-virginia/statements/2018/dec/14/jim-justice/did-tourism-west-virginia-increase-faster-us-whole/']}]</t>
  </si>
  <si>
    <t>[{'sentence': 'In a 30-second spot titled Strange Ideas, Giffords group, Americans for Responsible Solutions, asserts that Garcia holds views different from a majority of New Hampshire residents.', 'hrefs': ['https://www.youtube.com/watch?v=EF5INgQBbkQ#t=20']}, {'sentence': 'On-screen, the New Hampshire ad cites a WMUR-TVpoll from Februarythat found three-quarters of New Hampshire residents supported raising the state minimum wage to $9 an hour. That provides support for the ads claim, though its worth noting that a federal proposal supported by President Barack Obama and other Democrats would push it higher, to $10.10 an hour.', 'hrefs': ['http://www.wmur.com/politics/poll-nh-residents-favor-increase-in-minimum-wage/24346574']}, {'sentence': 'New Hampshire is the only state among its neighbors without a higher wage than the federal floor of $7.25, and it has the lowest minimum wage of any New England state. The minimum wage is $8.73 an hour in Vermont, $8 in Massachusetts and $7.50 in Maine. All told, it is one of 18 states have the same minimum wage as the federal minimum of $7.25, according to theNational Conference of State Legislatures.', 'hrefs': ['http://www.ncsl.org/research/labor-and-employment/state-minimum-wage-chart.aspx']}, {'sentence': 'About a month after the poll, the New Hampshire House of Representatives voted toincrease the states minimum wageby a vote of 173-118. Legislators voted mostly along party lines, with five Democrats voting against it and four Republicans voting for it.', 'hrefs': ['http://www.nashuatelegraph.com/news/politics/996911-476/nh-house-approves-bill-to-reinstate-a.html']}, {'sentence': 'We checked theroll callto see how Garcia voted, but on three successive votes on March 12, 2014, related to the minimum wage bill, Garcia did not cast a vote.', 'hrefs': ['http://gencourt.state.nh.us/bill_status/Roll_Calls/billstatus_rcdetails.aspx?vs=124&amp;sy=2014&amp;lb=H&amp;eb=HB1403&amp;sortoption=&amp;txtsessionyear=2014&amp;ddlsponsors=&amp;q=1&amp;lsr=2449']}, {'sentence': 'Later, in May, the Republican-controlled State Senatekilled the bill, with all 13 Republicans voting against it and 11 Democrats voting in favor of it, a process in which Garcia played no official role.', 'hrefs': ['http://www.nashuatelegraph.com/news/politics/1036309-476/nh-senate-kills-efforts-to-raise-minimum.html']}, {'sentence': 'In the House, Garcia was one of 236 legislatorsto vote in favorof that bill, HB133. After passing the state Senate, Gov. John Lynch vetoed the measure. Both the House and Senate overrode Lynchs veto, and Garcia was one of261 members of the House to vote in favorof overriding the governor.', 'hrefs': ['http://legiscan.com/NH/rollcall/HB133/id/54179']}, {'sentence': 'That article, publishedJune 9, introduced Garcia -- then considered an underdog in the Republican primary against state Sen. Gary Lambert -- to a national audience. The article reviews her record as a state legislator and points to how some GOP establishment figures had feared Garcia would be viewed as too conservative in a general election race.', 'hrefs': ['http://thehill.com/blogs/ballot-box/house-races/208740-influential-hispanic-republicans-rally-around-underdog-garcia-in']}]</t>
  </si>
  <si>
    <t>[{'sentence': "In aHouse Appropriations Committee hearingfor Fresen'sHB 873, Republicans supported equal access to capital improvement funds by charter schools.", 'hrefs': ['http://thefloridachannel.org/videos/2916-house-appropriations-committee/']}, {'sentence': "The bill hasdrawn some extra scrutinybecause Fresen works for an architecture firm that builds charter schools and his sister and brother-in-law are executives for the state's largest charter-school operator. The bill passed Appropriations 19-5 and on Feb. 17 passed the Education Committee, 13-4, both times along party lines. These votes move the bill to the House floor.", 'hrefs': ['http://www.tampabay.com/news/politics/stateroundup/rep-erik-fresens-close-ties-to-charter-schools-continue-to-raise-questions/2265119']}, {'sentence': 'The Legislature has argued about charter-school funding for years, and the subject is confusing, to say the least. We wanted to run the numbers to see if Adkins, acandidate for Nassau County Schools superintendent, is correct to say theres a tremendous disparity between charter and traditional schools.', 'hrefs': ['http://jacksonville.com/news/2015-07-18/story/state-rep-janet-adkins-announces-run-nassau-county-schools-superintendent']}, {'sentence': 'Adkins confirmed to PolitiFact Florida she was referring specifically to those capital dollars, not operating funds. State money for operations is allocated annually by the Legislature on a per-pupil basis  around $7,100 per student  and given to school districts, which divide the money among charter and traditional public schools. (This is the cash Gov. Rick Scott likes to mentionwhen he talks about school funding.)', 'hrefs': ['https://www.politifact.com/florida/promises/scott-o-meter/promise/1209/raise-pupil-education-spending-all-time-high/']}, {'sentence': 'Capital funding is a different story. Districtshave been under pressureto build schools as Floridas population grows, and a good chunk of the capital funding the state sets aside for schools is to pay down debts on projects theyve already completed.', 'hrefs': ['http://www.tampabay.com/news/education/k12/public-and-charter-schools-compete-for-shrinking-building-funds/2172604']}, {'sentence': 'Many charter schools, however, lease the property they occupy instead of erect new buildings, so much of their capital funding goes to paying rent. Thats a controversial practice on its own, since districts areoften left without assets if a charter school closes.', 'hrefs': ['http://www.miamiherald.com/news/local/education/article49565370.html']}, {'sentence': 'There areseveral sources for these capital dollars, but were going to look at the two most relevant sources: state Public Education Capital Outlay money and local school board levies.', 'hrefs': ['https://www.documentcloud.org/documents/2716992-School-Districts-Fixed-Capital-Outlay-Funding.html']}, {'sentence': 'As charter schools grew more popular, the Legislature gave them more of the state capital money, known as PECO, than it gave traditional schools  whichreceived nothing from that fund in some years. The totals have been in flux recently, but charter schools get vastly more PECO money than traditional schools on a per-student basis.', 'hrefs': ['http://www.tampabay.com/news/education/k12/public-and-charter-schools-compete-for-shrinking-building-funds/2172604']}, {'sentence': 'Last year lawmakers gave $50 million to those 650 charter schools and $50 million to the other 3,600 traditional schools. That gives charter schools a bit more than $200 per student in PECO funding, while traditional schools get roughly $20 per student. The Legislature iscurrently debating how much to allocate for 2016-17.', 'hrefs': ['http://www.tampabay.com/news/politics/stateroundup/charter-school-funding-still-a-hot-debate-for-florida-legislature/2260870']}, {'sentence': 'Money from those local levies, however, is largely off limits to charters. State statute allows districts to share this money with charter schools, but only five districts do. Fresens bill would require school districts toshare a portion of this money with charters.', 'hrefs': ['http://myfloridahouse.gov/Sections/Documents/loaddoc.aspx?PublicationType=Committees&amp;CommitteeId=2827&amp;Session=2016&amp;DocumentType=proposed%20committee%20substitute%20analyses&amp;FileName=pcs0873.APC.pdf']}, {'sentence': 'Its important to remember that not every district levies these taxesat the same rate or brings in the same amount. But theres no denying its a huge pot of money to which charter schools dont have ready access.', 'hrefs': ['https://www.documentcloud.org/documents/2717001-School-Districts-Levying-Capital-Outlay-Tax.html']}, {'sentence': 'According to the Florida Department of Revenue, these levies created an annual pool of about $2.3 billion statewide in 2015. Traditional schools also receive an additional $850 million or so in dedicated capital funding along with their PECO money,a House comparison says.', 'hrefs': ['https://www.documentcloud.org/documents/2716999-PECO-LCI-comparison.html']}]</t>
  </si>
  <si>
    <t>[{'sentence': 'President Barry ORDERS BEHAVIORAL EXPERIMENTS ON AMERICAN PUBLIC!! https://t.co/MNHOSCvpAB #COSProject pic.twitter.com/0aQN33AqQ3', 'hrefs': ['https://t.co/MNHOSCvpAB', 'https://twitter.com/hashtag/COSProject?src=hash', 'https://t.co/0aQN33AqQ3']}, {'sentence': ' TheFightingIrishDame (@TheIrishDame) September 16, 2015', 'hrefs': ['https://twitter.com/TheIrishDame/status/644204180194897920']}, {'sentence': 'Shock Executive Order: Obama Authorizes Behavioral Experiments On U.S. Citizens: To A ... - https://t.co/pl2RzxZr4q pic.twitter.com/ll7cWaFtqe', 'hrefs': ['https://t.co/pl2RzxZr4q', 'https://t.co/ll7cWaFtqe']}, {'sentence': ' State of Globe (@StateofGlobe) September 17, 2015', 'hrefs': ['https://twitter.com/StateofGlobe/status/644577311770214400']}, {'sentence': 'Obama Executive Order Instructs Federal Agencies to Conduct Mass Behavioral Experiments on U.S. Citizens: https://t.co/mCynSnLP0e', 'hrefs': ['https://t.co/mCynSnLP0e']}, {'sentence': ' Bill Periman (@BillPeriman) September 17, 2015', 'hrefs': ['https://twitter.com/BillPeriman/status/644531538722328576']}, {'sentence': 'The 15 September 2015 Executive Order referenced by the articles is available on the White House\'s web site for open review. Tellingly, the word "experiments" does not appear anywhere within it; only words such as "encourage[d]," "identify," "review," and "improve." The executive order about "Using Behavioral Science Insights to Better Serve the American People" actually decreed:', 'hrefs': ['https://www.whitehouse.gov/the-press-office/2015/09/15/executive-order-using-behavioral-science-insights-better-serve-american', 'https://www.whitehouse.gov/the-press-office/2015/09/15/executive-order-using-behavioral-science-insights-better-serve-american']}, {'sentence': 'Alongside the Executive Order, the White House issued a document titled "Fact Sheet: President Obama Signs Executive Order; White House Announces New Steps to Improve Federal Programs by Leveraging Research Insights." Aiming to provide details not included on the Executive Order about how "behavioral insights" could apply to the creation and implementation of policy, that document explained:', 'hrefs': ['https://www.whitehouse.gov/the-press-office/2015/09/15/fact-sheet-president-obama-signs-executive-order-white-house-announces']}, {'sentence': 'A less harrowing interpretation of the executive order than that fostered by conservative news sites was offered by the Houston Chronicle in a 17 September 2015 article:', 'hrefs': ['https://www.chron.com/national/article/Executive-order-applies-science-to-federal-6509050.php']}, {'sentence': 'The Executive Order didn\'t come to pass without some objections, however. The University of Oxford\'s Practical Ethics in the News Blog featured an editorial that questioned how scientifically rigorous the selection and application of such data might be, implying the initiative\'s mission was too ambiguous. Author Joshua Shepherd conceded that the proposal was overall "a good thing," but said "the order raises a number of ethical and practical issues":', 'hrefs': ['https://blog.practicalethics.ox.ac.uk/2015/09/behavioral-science-public-policy-ethics/']}, {'sentence': 'Other experts didn\'t think that the potential flaws outweighed the benefits. University of Michigan professor Andrew Hoffman outlined the potential practical effects of such initiatives on policy in a Scientific American article, positing that their application to the drafting of policy was "long overdue":', 'hrefs': ['https://www.scientificamerican.com/article/obama-seeks-psychological-help-with-climate-change/']}]</t>
  </si>
  <si>
    <t>[{'sentence': 'The "seven million" figure appears to be accurate, as noted in a December 2000 National Tax Journal article by Jeffrey B. Liebman that drew its data from a 1990 Internal Revenue Service conference report:', 'hrefs': ['https://www.ksg.harvard.edu/jeffreyliebman/ntjeitc.pdf']}, {'sentence': "The suggestion by the Freakonomics authors that most or all of that drop in the number of dependents claimed in 1987 was directly attributable to fraud was an obvious one but not necessarily the only one, as alternative explanations could have accounted for a substantial portion of the reduction in number of claimed dependents.  For example, it was not until 1987 that the IRS first demonstrated a program to allow parents to automatically obtain Social Security numbers for their newborn children when those births were registered, and the program did not become nationwide until 1989.  Since the average citizen doesn't generally keep abreast of all the changes made to the tax code from year to year until they directly affect him, perhaps many taxpayers sat down to fill out their returns in 1987 and didn't realize until it was too late that they had never applied for Social Security numbers for their children.", 'hrefs': ['https://www.ssa.gov/history/ssn/ssnchron.html']}]</t>
  </si>
  <si>
    <t>[{'sentence': "Marc Katz, the Austin deli owner running for lieutenant governor, lists health care as his No. 1 campaign issue on his Web site. So it's no surprise that he took a shot at highlighting Texas' struggling mental health system on Twitter.Texas is LAST (50th) in spending for mental health care, he saidin a message on Twitteron Dec. 8.We wanted to know the source for Katz's claim, but he didn't respond to our phone calls or email. We assume Katz was referring to data published by the Henry J. Kaiser Family Foundation for fiscal 2006, which tallied mental health care spending for the District of Columbia and the 50 states. Texas was indeed ranked 50th for spending  per capita  though that was second to last.Spending $34.57 per Texan, the state squeaked ahead of New Mexico, which spent $25.58 and ranked 51st. Florida came in third from last at $38.17, and the national average was $103.53.When you look at total dollars spent, Texas ranked 10th in 2006, spending about $805 million.Aware of the state's shortcomings in health care services, Texas legislators allocated $55 million in 2009 to be distributed during the next year (half of it has been already) to expand services at local mental health centers, and through August this year, community mental health centers will receive another $341.8 million in state money through the Department of State Health Services.Twitter sometimes leads to clunky writing because items are limited to 140 characters per tweet. In this case, though, Katz sliced information to give it more impact. Sure, he was only off by one state, but that was the difference between Texas ranking last and not, an important detail when you're showing Texas' rank in ALL CAPS. We rank Katz's statement Mostly True.", 'hrefs': ['https://twitter.com/Katz4LtGovernor']}]</t>
  </si>
  <si>
    <t>[{'sentence': 'On 29 February 2016, an image purportedly showing a newly hatched baby dragon was shared on Facebook:    News Flash.....  Dragons to be reintroduced to Wales after an absence of more than a 1000 years , local conservation groups say they are pleased by the move that will put a large preditor back in the food chain ....  There have been concern shown by the farming community due to the risk of predation to livestock but the Welsh assembly say they are willing to pay compesation to farmers who can prove loss, the other danger with the dragons eating habits of taking virgins is not thought to be a problem as they went extinct in Wales may years ago anyway......', 'hrefs': ['https://www.facebook.com/photo.php?fbid=10205719884780568&amp;set=a.3877319975672.141910.1358925451&amp;type=3&amp;theater']}, {'sentence': '  The above-displayed photo does not, of course, show a real baby dragon. This image was created for a 2008Photoshop contest on the web siteWorth 1000.Worth1000.com,which has since moved toDesignCrowd.com,asked digital artists to create their ownversion of the mythical creature:Dragons. Small and cuddly or big and nasty, Chinese or European, furry or scaly, slick or rough, feathered wings or bat wings, fire breathing or smoke snorting, reptile head or lion head, intelligent or instinctual, ancient or modern, living or robotic. Never has there been a fantasy creature so revered and yet so reviled.', 'hrefs': ['https://www.designcrowd.com/community/contest.aspx?id=1677486', 'https://www.designcrowd.com/community/contest.aspx?id=1677486']}, {'sentence': 'This is not the first time that rumors thatdragons actually arereal (complete with "photo proof")haveswirled around the internet. In March 2015, images of a dragon sculpture were shared as authentic, and in June 2015, a digital artist added wings to a picture of a Satanic Leaf-Tailed Geckoand thenpassed it off as a photo of a real dragon.', 'hrefs': ['https://www.snopes.com/photos/animals/deaddragon.asp', 'https://www.snopes.com/photos/animals/geckodragon.asp']}]</t>
  </si>
  <si>
    <t>[{'sentence': 'This was a genuine statement from Trump.', 'hrefs': ['https://www.snopes.com/tachyon/2021/03/trump-statement.jpg']}, {'sentence': 'Trump released several statements after he left office on Jan. 20, 2021. Since the former president was banned from Twitter (as well as other social media networks) for posting content that could have incited more violence after the attack on the U.S. Capitol, these statements are being released via email and are then subsequently shared on social media by reporters. Margo Martin, the lead press secretary for the office of the 45th president, confirmed to Snopes via email that this was a genuine statement released by Trump. ', 'hrefs': ['https://blog.twitter.com/en_us/topics/company/2020/suspension.html', 'https://twitter.com/davidmackau/status/1369794867958800384', 'https://twitter.com/wsteaks/status/1369797502132715528/photo/1', 'https://www.newsweek.com/trump-surprises-supporters-presidents-day-rally-days-after-senate-acquittal-1569423']}, {'sentence': "While this is a real statement, the claims made within it (that the United States would not have had a vaccine for 5 years if it wasn't for Trump) are dubious at best. The Trump administration attempted to speed up the development of a vaccine via Operation Warp Speed. Although the Trump administration certainly deserves some credit for aiding the development of a vaccine, some companies, such as Pfizer, developed vaccines without funding from the Trump administration. It should also be noted that companies outside of the United States managed to develop vaccines without much aid from the former president. ", 'hrefs': ['https://www.snopes.com/fact-check/covid-vaccine-funded-by-trump/', 'https://www.cfr.org/backgrounder/guide-global-covid-19-vaccine-efforts']}]</t>
  </si>
  <si>
    <t>[{'sentence': 'Ramsey, however, did not write the above-displayed text. On July 10, 2020, Ramsey took to Twitter to clarify that he had nothing to do with this message. Ramsey exclaimed "NOT me" before adding a common and obviously fictitious quote from late U.S. President Abraham Lincoln about believing everything you read on the internet:', 'hrefs': ['https://twitter.com/DaveRamsey/status/1281609910212530179']}, {'sentence': "Although Ramsey did not write this warning, the financial guru has opined on the idea of a cashless society. When asked about his thoughts on businesses doing away with cash transactions, Ramsey said that it wasn't a topic that caused him much worry:", 'hrefs': ['https://www.daveramsey.com/askdave/business-and-leadership/no-cash-businesses']}]</t>
  </si>
  <si>
    <t>[{'sentence': 'At public appearances recently, Cuomotoutedwhat he called the lowest tax rate for the middle class in 70 years.', 'hrefs': ['https://www.governor.ny.gov/news/video-photos-transcript-governor-cuomo-signs-legislation-combat-heroin-and-opioid-crisis']}, {'sentence': 'Wager anyone you know and say, Did New York State raise taxes or lower taxes?  Cuomo said. New York State haslowered taxesfor everyone in the state and every income level in the state.', 'hrefs': ['https://www.governor.ny.gov/news/governor-cuomo-and-legislative-leaders-announce-agreement-2016-2017-state-budget']}, {'sentence': 'But in the scope of todays tax brackets, themiddle class arethose making between about $40,000 to $300,000 a year.', 'hrefs': ['http://www.nysenate.gov/legislation/bills/2015/S6409']}, {'sentence': 'The Department of Tax and Financesays most- if not all - earners in the middle class in 1948 would have paid the top rate. That year the top rate applied to people making about $9,000. That fits what the state has defined as middle class in todays dollars, and the Department of Tax and Finance says thats how the middle class would have been defined in that year.', 'hrefs': ['https://www.tax.ny.gov/pdf/stats/policy_special/sourcebook02/new_york_state_tax_sourcebook_april_2005.pdf']}, {'sentence': 'Since 1948, the lowest top tax rate fell to between 6.45 and 6.65 percent for people in the same comparable income bracket. That was in 2014, and remains at that level. Thats higher than the now-scheduled rate for 2025 as part ofthis years resolution.', 'hrefs': ['https://www.nysenate.gov/legislation/bills/2015/S6409']}, {'sentence': 'Hewrote recentlythe new rates will be the largest tax cut since the mid-1990s, when lawmakers passed the Taxpayer Relief Act. At the time, the legislation dropped taxes to the lowest rates since 1954.', 'hrefs': ['http://www.empirecenter.org/publications/how-the-tax-cut-stacks-up/']}, {'sentence': 'The Department of Taxation and Finance, in adifferent report, reveals another interesting historical nugget.', 'hrefs': ['https://www.tax.ny.gov/pdf/stats/policy_special/progressive_improvement.pdf']}, {'sentence': 'Governor Andrew M. Cuomo claimed new tax rates passed by lawmakers during this yearsstate budget processare the lowest in the state in 70 years. Data from the Department of Taxation and Finance backs up his claim.', 'hrefs': ['https://www.governor.ny.gov/news/governor-cuomo-and-legislative-leaders-announce-agreement-2016-2017-state-budget']}]</t>
  </si>
  <si>
    <t>[{'sentence': 'Two-and-a-half weeks before the 2016 presidential election, GOP presidential candidate Donald Trump trailed behind Democrat Hillary Clinton by an average of 6% in national polls, a statistic that buoyed Clinton supporters, yet failed to rattle diehard supporters of Trump, who had managed, as The Guardian put it, to "confound expectations" all year:', 'hrefs': ['https://www.foxnews.com/politics/2016/10/18/fox-news-poll-clinton-tops-trump-by-6-points.html']}, {'sentence': 'Those Republicans still loyal to Trump cling to the hope that all the polls are wrong  that in barely two weeks time, angry voters will again stun the world. Over and over, Donald Trump is saying one word: Brexit.', 'hrefs': ['https://www.theguardian.com/us-news/donaldtrump']}, {'sentence': 'Hubris aside, some of his supporters remained worried about voter defections in the wake of the Trump "groping" scandal, prompting calls for an eleventh-hour get-out-the vote drive, not to mention homebrew efforts to rally people to the polls like the image macro below:', 'hrefs': ['https://www.reuters.com/article/us-usa-election-trump-idUSKBN12E1CK', 'https://www.newsmax.com/Newsfront/GOP-midterms-mobilize-voters/2014/10/21/id/602053/']}, {'sentence': 'The Internet meme was accurate insofar as public opinion polls taken in October 1980 showed Democrat Jimmy Carter holding as much as an eight-point lead over Republican Ronald Reagan (a Gallup poll two weeks before the election had Carter at 47% and Reagan at 39%), yet Reagan won a landslide victory in the general election, beating Carter 489 to 49 in electoral votes and by almost 10% in the popular vote. (It should be noted that 6.6% of the popular vote also went to a third-party candidate, John Anderson.)', 'hrefs': ['https://www.nytimes.com/2008/10/13/us/politics/13caucus.html', 'https://uselectionatlas.org/RESULTS/national.php?year=1980']}, {'sentence': "To conclude from that single example that polls simply ought not to be believed is a stretch, however. The 1980 upset was anomalous, the polling organization Gallup says, and based on factors unique to that year's campaign:", 'hrefs': ['https://www.gallup.com/poll/111451/late-upsets-rare-happened.aspx']}, {'sentence': 'John Sides similarly observed when commenting on the 2012 presidential race that the notion President Carter held a polling lead over Ronald Reagan in 1980 right up until the very end of the campaign is something of a misconception: ', 'hrefs': ['https://themonkeycage.org/2012/08/what-really-happened-in-the-1980-presidential-campaign/']}, {'sentence': 'Harry Enten of the statistical analysis web site FiveThirtyEight confirmed that in ordinary circumstances, October public opinion polls are usually reliable and highly predictive of final election results:', 'hrefs': ['https://fivethirtyeight.com/features/is-there-any-precedent-for-a-trump-comeback/']}, {'sentence': 'Given the rarity of last-minute upsets, did Enten think Donald Trump still had a chance to stage a comeback and win the general election despite lagging 6% in the polls? ', 'hrefs': ['https://www.realclearpolitics.com/epolls/2016/president/us/general_election_trump_vs_clinton-5491.html']}]</t>
  </si>
  <si>
    <t>[{'sentence': 'A photo often shared on social media purportedly shows an electric bus driving into a "charging and power station" in the early 1900s.', 'hrefs': ['https://www.instagram.com/p/Cnst9tnNUPq/?hl=en']}, {'sentence': "The picture shows an authentic bus charging station operated by the London Electrobus Company during that company's short existence between 1906 and 1909. A version of this photo appears in the Getty Images archives.", 'hrefs': ['https://www.gettyimages.com/detail/news-photo/photograph-of-an-early-battery-operated-bus-dated-20th-news-photo/1134226674']}, {'sentence': 'As reported by The Economist in 2007, these charging stations were not plug-in stations as we know them today, but instead were facilities in which old batteries were swapped for fresh ones:', 'hrefs': ['https://archive.ph/NrDC1']}, {'sentence': 'An ad for the company indicated that they had two charging and power stations for electric buses located at 1 Earl Street and 45 Horseferry Road in London. Here is another close-up photo of one such "electrobus" from 1907:', 'hrefs': ['https://www.newspapers.com/clip/120388804/london-electrobus-1908/']}, {'sentence': 'By several reports, the buses were a hit, thanks to their reduced noise and smoother ride. In debuting their first bus in 1906, the directors of the company said that they "confidently anticipate that the petrol omnibus, young as it is, will shortly be an obsolete vehicle, so far as urban traffic is concerned."', 'hrefs': ['https://www.newscientist.com/article/mg23531420-600-how-crooks-stalled-the-rise-of-electric-cars-for-100-years/', 'https://www.newspapers.com/clip/120381891/electrobus-makes-debut-on-streets-of/']}, {'sentence': 'It was not to be. The company was beset by allegations of fraud during its effort to go public on the London Stock Exchange in 1908. As described in The Economist, the company had been duped by a team of con artists:', 'hrefs': ['https://archive.ph/NrDC1']}]</t>
  </si>
  <si>
    <t>[{'sentence': "On 17 April 2018, Dennis Kucinich, a former U.S. representative from Ohio who is seeking to become the Democratic nominee for the state's upcoming gubernatorial election, filed paperwork disclosing he had received thousands of dollars in speaking fees from an organization that supports Syrian dictator Bashar al-Assad, who is widely considered a war criminal.", 'hrefs': ['https://www.usatoday.com/story/news/world/2017/04/06/syria-president-bashar-assad-war-criminal/100116828/']}, {'sentence': 'According to a supplemental disclosure filed with the Ohio Ethics Commission, Kucinich received $20,000 from the Association for Investment in Popular Action Committees, a California-based non-profit organization that operates several projects including the Syria Solidarity Movement.  That organization describes itself as dedicated to "Syrian sovereignty" and opposes military intervention in the ongoing civil war in which hundreds of thousands of Syrians have died.', 'hrefs': ['https://www.nytimes.com/2018/04/13/world/middleeast/syria-death-toll.html']}, {'sentence': "The Syria Solidarity Movement's web site contains a range of stories that promote the talking points of the Assad regime and its Russian allies, including stories that seek to raise doubts about a deadly 7 April 2018 attack on civilians in which it is widely suspected chemical weapons were used, and that cast unfounded suspicions upon the camera-toting rescue organization broadly known as the White Helmets, who regularly document war crimes in rebel-held regions.", 'hrefs': ['https://www.syriasolidaritymovement.org/2018/04/18/famed-war-reporter-robert-fisk-reaches-syrian-chemical-attack-site-concludes-they-were-not-gassed/', 'https://www.syriasolidaritymovement.org/2018/04/18/exclusive-emails-show-how-the-white-helmets-tried-to-recruit-roger-waters-with-saudi-money/', 'https://www.theguardian.com/world/2017/dec/18/syria-white-helmets-conspiracy-theories']}, {'sentence': 'Articles about the payment spread on social media, prompting some readers to ask whether this blurb taken from the liberal news site Huffington Post and shared on Facebook alongside the story was true (it is): "The former congressman is seeking the Democratic nomination in Ohios gubernatorial race and recently revealed he accepted $20,000 from a pro-Assad group."', 'hrefs': ['https://www.facebook.com/HuffPost/posts/10156080558111130']}, {'sentence': "In response, Kucinich's spokesman, Andy Juniewicz, told the Associated Press that the event at which Kucinich spoke was pro-peace, and that the former congressman, who has personally met Assad several times, has pressured the embattled Syrian president to admit he used chemical weapons on civilians and to abide by international law.", 'hrefs': ['https://www.washingtonpost.com/national/kucinich-was-paid-20k-by-pro-syrian-government-group/2018/04/17/ce811536-4292-11e8-b2dc-b0a403e4720a_story.html', 'https://www.cleveland.com/metro/index.ssf/2017/01/former_rep_dennis_kucinich_aga.html']}, {'sentence': 'The bloody Syrian civil war is now in its seventh year. On 13 April 2018, the U.S., France and the U.K. launched a missile strike against the Assad regime in response to their attack on Douma, where scores of people died and hundreds were injured. The aftermath shed light on an ongoing and disorienting disinformation campaign promulgated by so-called Western "anti-imperialists" who support the Assad regime and help spread propaganda to an English-speaking audience.', 'hrefs': ['https://www.nytimes.com/2018/04/13/world/middleeast/trump-strikes-syria-attack.html', 'https://www.snopes.com/news/2018/04/12/disinformation-conspiracy-trolling-syrian-chemical-attack/', 'https://twitter.com/MaxBlumenthal/status/987059714818297856']}, {'sentence': 'According to the Syria Solidarity Movement\'s "About" page, the organization has its roots in a 2012 email listserve started by Eva Bartlett, a Canadian blogger who regularly makes reality-challenged statements such as claiming that child war victims are actors being "recycled" in attacks staged by the White Helmets, and that Al Quds, a hospital in Aleppo which was bombed in 2016, was in fact never bombed  citing only false Russian government statements as proof.', 'hrefs': ['https://archive.fo/Lfnlr', 'https://www.snopes.com/fact-check/syrian-war-victims-are-being-recycled-and-al-quds-hospital-was-never-bombed/', 'https://www.msf.org/en/article/syria-update-airstrike-al-quds-hospital', 'https://medium.com/@DFRLab/lie-in-the-sky-224186b6e98c']}]</t>
  </si>
  <si>
    <t>[{'sentence': "It's true that American businessman Benjamin Guggenheim, Macy's co-owner Isidor Straus, and fur magnate and real estate developer John Jacob Astor all perished in the sinking of the Titanic. However, the overall claim intimated by the meme was nothing more than a baseless conspiracy theory.", 'hrefs': ['https://www.snopes.com/tag/titanic/']}, {'sentence': 'The misleading meme appears to have been born out of previous ones that mentioned American financier J.P. Morgan. Morgan owned the companies that managed the Titanic and was not a passenger on its maiden voyage.', 'hrefs': ['https://apnews.com/article/a9b6a7e5cd8104edf4501f876eebf44b']}, {'sentence': "According to the memes, Morgan's supposed reason for planning the demise of the three prominent men was because they all opposed the formation of the Federal Reserve. (The centralized banking system was established in 1913, the year after the sinking of the Titanic.)", 'hrefs': ['https://www.federalreserve.gov/aboutthefed/structure-federal-reserve-system.htm']}, {'sentence':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'hrefs': ['https://www.reuters.com/article/factcheck-titanic-conspiracy/corrected-fact-check-j-p-morgan-did-not-sink-the-titanic-to-push-forward-plans-for-the-u-s-federal-reserve-idUSL1N2LF18G', 'https://www.nytimes.com/1911/10/16/archives/isidor-straus-urges-new-banking-plan-replies-to-jj-hills-attack-on.html']}, {'sentence': "It's widely agreed upon by experts that the sinking of the Titanic was an accident, the reporting from Reuters said. The ship struck an iceberg on the night of April 14, 1912. Within hours, more than 1,500 people had died.", 'hrefs': ['https://www.britannica.com/topic/Titanic']}]</t>
  </si>
  <si>
    <t>[{'sentence': 'Carson first began generating media attention when she was 12, at which point she had already attended three different space shuttle launches and taken part in NASA space camps in three different countries. She was also the first person to complete the Kennedy Space Center Visitor Complex\'s "Passport to Explore Space" program, which requires visiting each of 14 NASA visitor centers across nine different states in the U.S. The Kennedy Space Center Visitor Complex, though, is managed by a NASA contractor and is not funded by the agency itself.', 'hrefs': ['https://astronaut.com/making-astronaut/', 'https://astronaut.com/first-person-complete-nasas-passport-program-astronaut-coms-friend-alyssa-carson/', 'https://www.kennedyspacecenter.com/info/about-ksc']}, {'sentence': 'Completing the "Passport to Explore Space" program also led to Carson\'s being a panelist at an event hosted by NASA and the Smithsonian, marking ten years of exploration by the Mars Exploration Rovers. As well, Carson has her own call sign," Blueberry."', 'hrefs': ['https://www.jpl.nasa.gov/news/news.php?feature=4002', 'https://airandspace.si.edu/support/wall-of-honor/alyssa-blueberry-carson']}, {'sentence': 'However, a NASA spokesperson confirmed to us that Carson is not currently training with or being "prepped" by that agency, as some reports have suggested. Also contrary to some reports, NASA\'s Astronaut Candidate Program has no age requirement for applications, although according to the agency "astronaut candidates selected in the past have ranged between the ages of 26 and 46, with the average age being 34." ', 'hrefs': ['https://www.thesun.co.uk/tech/6749507/nasa-first-human-mars-alyssa-carson/', 'https://archive.is/KQpay', 'https://astronauts.nasa.gov/content/faq.htm']}, {'sentence': 'In December 2017, President Donald Trump signed White House Space Policy Directive 1, which his administration said would "lay the foundation" for a mission to Mars. Carson\'s father, Bert, told Teen Vogue magazine that private companies have "considered" sending her on missions into space  although not to Mars.', 'hrefs': ['https://www.nasa.gov/press-release/new-space-policy-directive-calls-for-human-expansion-across-solar-system', 'https://www.teenvogue.com/story/alyssa-carson-astronaut-in-training-interview']}, {'sentence': "One private group, Mars One, has already selected Carson to be one of their ambassadors. Carson  wrote on that group's website about her interest in visiting the Red Planet:", 'hrefs': ['https://www.mars-one.com/about-mars-one/ambassadors/alyssa-carson']}]</t>
  </si>
  <si>
    <t>[{'sentence': 'On 9 January 2014,  the Lightly Braised Turnip web site published an article (complete with photo) positing that a gigantic mutant squid grown to the size of 160 feet due to radioactivity had been discovered on the California coast near Santa Monica:', 'hrefs': ['https://www.lightlybraisedturnip.com/giant-squid-in-california/']}, {'sentence': "By later that day, links and excerpts referencing this article were being circulated via social media, with many of those who encountered the item mistaking it for a genuine news article.  However, that article was just a bit of fictional humor (a follow-up to an earlier fictional item about a giant oarfish supposedly discovered off the California coast) spoofing recent alarmist reports about dangerous radioactivity reaching the U.S. from Japan's crippled Fukushima nuclear power plant. The photo was a fabrication that melded a picture depicting a dead whale found in Chile back in 2011 with a picture of a giant squid that washed up on a Spanish beach in 2013:", 'hrefs': ['https://www.lightlybraisedturnip.com/giant-fish-found-in-california/', '/politics/conspiracy/fukushima.asp', 'https://www.4thmedia.org/2011/11/04/whale-found-dead-in-chile/', 'https://www.livescience.com/40180-giant-squid-washes-ashore-on-spanish-beach.html']}]</t>
  </si>
  <si>
    <t>[{'sentence': 'The San Francisco lawmaker hasproposed a surchargeon large companies in California, to claw back some of the billions of tax dollars that would be lost to the state under the plan. Such a bill, Ting said, would help blunt the impact of the federal tax plan on everyday Californians.', 'hrefs': ['http://www.sacbee.com/news/politics-government/capitol-alert/article195434569.html']}, {'sentence': 'We wondered, however, whether Ting accurately described the GOP tax plan in thestatementhe provided to theSan Francisco Chronicleon Jan. 21, 2018.', 'hrefs': ['http://statement']}, {'sentence': 'What we found is most taxpayers would be getting a tax cut,Frank Sammartino, a senior fellow at the Tax Policy Center, told us.', 'hrefs': ['https://www.urban.org/author/frank-sammartino']}, {'sentence': 'Scott Greenbergis a senior analyst at the conservative-leaning Tax Foundation.', 'hrefs': ['https://taxfoundation.org/staff/scott-greenberg/']}, {'sentence': 'The Tax Foundation concluded it will amount to tax cut of about1.7 percentof ones after-tax income, on average, for the middle quintile of taxpayers, Greenberg said.', 'hrefs': ['https://taxfoundation.org/final-tax-cuts-and-jobs-act-details-analysis/']}, {'sentence': 'Meanwhile, the Tax Policy Center found it will amount to nearly the same amount, a tax cut of about1.6 percentof ones after-tax income for middle income earners.', 'hrefs': ['http://www.taxpolicycenter.org/taxvox/tcja-would-cut-taxes-average-1600-2018-most-benefits-going-those-making-300000-plus']}, {'sentence': 'When asked about the statement, Tings spokeswoman Jessica Duong pointed to newsarticlesthat show some in the middle class will see higher taxes under the GOP bill. She did not counter the estimate that most would see a tax cut.', 'hrefs': ['https://www.washingtonpost.com/news/wonk/wp/2017/11/04/some-middle-class-americans-would-pay-higher-taxes-under-gop-bill-despite-trumps-promise/?utm_term=.bdee1d5c319c']}, {'sentence': 'It warned in a recentpostthe plan would do little if anything for middle- and low-income families across the nation, andespecially in California. By scaling back the federal income tax deduction for state and local taxes, known as the SALT deduction, the plan would harm many middle-income families.', 'hrefs': ['http://calbudgetcenter.org/blog/final-gop-tax-plan-big-gift-wealthy-harm-households-economy/']}, {'sentence': 'Heres how Forbes.comexplainedthe changes: Under the old tax law all property taxes paid to state and local governments could be claimed as an itemized deduction. It was also possible to deduct state and local income or sales taxes. The new law bundles all these so-called SALT taxes together and limits the deduction, in total, to $10,000 for both individuals and married couples.', 'hrefs': ['https://www.forbes.com/sites/samanthasharf/2018/01/09/what-in-the-final-tax-bill-could-impact-your-housing-costs/#1065b2782c08']}, {'sentence': 'Only those income ranges above $75,000 still see a cut by 2027, according to thePolitiFact analysis. Thats a significantly different pattern than in 2019, when every group saves, on average.', 'hrefs': ['https://www.politifact.com/truth-o-meter/article/2017/dec/19/who-wins-and-who-loses-tax-bill/']}, {'sentence': 'Click here formoreon the six PolitiFact ratings and how we select facts to check.', 'hrefs': ['https://www.politifact.com/truth-o-meter/article/2013/nov/01/principles-politifact-punditfact-and-truth-o-meter/']}]</t>
  </si>
  <si>
    <t>[{'sentence': 'Democratic-sponsored legislationwould provide federal aid so students and graduates stuck with high interest rates could repay the loans at the lower rates Congress approved for new student loans in 2013, though a May 16, 2014 National Journalnews storycalled the proposal a long shot in the Senate, where Republicans were described as likely to resist higher taxes on the wealthy to pay for the refinancing wrinkle.', 'hrefs': ['http://www.warren.senate.gov/?p=press_release&amp;id=491']}, {'sentence': 'By email, Gallegos campaign manager, Anthony Gutierrez told us the congressmans average student-loan debt figure came from anews storyposted online May 8, 2014, on the GovBeat blog ofThe Washington Post. That story said more than a million Americans would graduate this year with substantial student loan debt, a conclusion it attributed to the National Conference of State Legislatures.', 'hrefs': ['http://www.washingtonpost.com/blogs/govbeat/wp/2014/05/08/map-where-the-average-student-loan-burden-is-largest/']}, {'sentence': 'ThePostcredited these conclusions to the Federal Reserve Bank of St. Louis, using data from the third quarter of 2012. We ventured to a web page for the reserve bank where its entry on student loan debt led us to aresearch paper, published in 2012 and revised in April 2013, by the Federal Reserve Bank of Kansas City.', 'hrefs': ['http://www.kansascityfed.org/publicat/reswkpap/pdf/rwp%2012-05.pdf?wf=rs082712']}, {'sentence': 'Gutierrez told us the campaign researched average used truck prices on the Cars Direct website. He pointed us to an April 5, 2012,articleon the site showing suggested retail prices for five 2010 and 2007 models. These prices are for a base model pickup truck with standard options and no additional accessories, the article said.', 'hrefs': ['http://www.carsdirect.com/used-car-buying/used-truck-price-comparison-based-on-year-and-make']}, {'sentence': 'But Gallego priced used pickups; we looked on Edmunds.com, which compiles car and truck prices, for manufacturers suggested retail prices for model-year 2013 and 2014 pickups.According to the site, the price for a basic Ford F-150 regular cab starts at $24,070 (2013 model) and $24,735 (2014). A Toyota Tacoma regular cab starts at $17,625 (2013) and $18,125 (2014),the sitesays.', 'hrefs': ['http://www.edmunds.com/ford/f-150/years.html?sub=regular-cab']}, {'sentence': 'Gutierrez pointed out news articles including a Feb. 20, 2013,Time magazine piecestating that unlike other consumers who have taken advantage of reduced interest rates to refinance purchases, student borrowers have been restricted because Congressnot the free marketsets the interest rate on the vast majority of student debt, and because these loans are not secured by collateral private lenders are loath to undercut the federal governments terms.', 'hrefs': ['http://business.time.com/2013/02/20/why-cant-people-with-student-loans-refinance-at-better-rates/']}, {'sentence': 'The Time story noted that student loan debt was at $1 trillionand of that, the federal government backed $864 billion. Also, most of the debt was being carried at an interest rate higher than 6 percent, a figure Time attributed to a Feb. 13, 2013,reportfrom the left-leaning Center for American Progress. Thats almost twice the rate of an average 30-year mortgage, Time said.', 'hrefs': ['http://www.americanprogress.org/wp-content/uploads/2013/02/StudentLoanRefinancing-5.pdf']}, {'sentence': 'By telephone,Heather Jarvis, a North Carolina attorney specializing in student loan law, said that some graduates may be able to refinance student loans at lower rates through private lenders, though she said this would only happen in cases of substantial income. (Car owners, in contrast, have four-wheeled collateral.)', 'hrefs': ['http://askheatherjarvis.com/about']}, {'sentence': "Also by phone,Brian Stewartof the Center for American Progress -- which has urged the Democratic-backed action -- said its possible but difficult to refinance student loans with private lenders while there's no way for students to get the federal government to refinance a government-backed loan. Stewart, a spokesman for Generation Progress, a center project focused on young adults, said the center has been researching student-loan issues for about two years.", 'hrefs': ['http://www.americanprogress.org/about/staff/stewart-brian/bio/']}, {'sentence': 'Click here formoreon the six PolitiFact ratings and how we select facts to check.', 'hrefs': ['https://www.politifact.com/truth-o-meter/article/2011/feb/21/principles-truth-o-meter/']}]</t>
  </si>
  <si>
    <t>[{'sentence': "Although we don't know the intentions of the Venmo user involved in the above exchange (and we cropped the person's name out for privacy reasons), sending money to strangers and then requesting it back is a known type of scam on Venmo.", 'hrefs': ['https://www.daytondailynews.com/news/how-to-avoid-venmo-scams/PQSLEHG5O5EN5EHLFAZTCKZ22Y/']}, {'sentence': ' The Better Business Bureau (BBB) also warns against this type of scam, in which a cash app user "accidentally" sends a stranger a payment and then requests that they send it back. The BBB advises that if you are targeted in an exchange like this, don\'t send the money back. Instead, ask the other person to simply cancel the transaction.', 'hrefs': ['https://www.bbb.org/article/news-releases/22128-scam-alert-this-venmo-scam-sends-you-money-by-accident']}]</t>
  </si>
  <si>
    <t>[{'sentence': 'In this case, the websites that hosted the hidden subscription scams included getqualitysavings.com, getqualityoffers.com, pixelmaxpro.com, peakproductzone.com, qualityexpressshop.com, premiumgadgetbargains.com, and specialtechdeals.com.', 'hrefs': ['https://archive.ph/MGZR8', 'https://archive.ph/bhFgN', 'https://archive.ph/jCXml', 'https://archive.ph/V4WYn', 'https://archive.ph/b1Bc8', 'https://archive.ph/BEVCu', 'https://archive.ph/CHADb']}, {'sentence': 'The website that hosted the page for the iPad Pro,premiumonlineshopper.com, did not mention subscription fees in its terms. However, the top of the page said in big letters that anyone looking at the page was a "winner." However, at the same time, the very bottom of the page said in very small letters that the user was simply the "winner" of a single entry into a sweepstakes that had not yet ended.', 'hrefs': ['https://archive.ph/ywWAp']}, {'sentence': 'Generally, if any readers believe they have been the victim of fraud, we recommendfiling a report with the FTC.', 'hrefs': ['https://reportfraud.ftc.gov/#/']}]</t>
  </si>
  <si>
    <t>[{'sentence': 'Through a reverse-image search, Snopes found the photograph has been circulating onlinesince at least 2010, when it was published by the entertainment website Bored Panda. Since then, dozens of websites, such asCountry Living, and social media platforms, including ImgurandX,have shared the picture. Many posts accurately claimed the face masks were said to protect the two individuals from snow, though some falsely asserted that such masks were supposedly used to prevent infectionduring the 1918 Spanish Flu.', 'hrefs': ['https://www.snopes.com/articles/400681/how-to-perform-reverse-image-searches/', 'https://www.boredpanda.com/cool-inventions-from-the-past/', 'https://www.countryliving.com/life/a37397/weird-invention-1930s-face-cones/', 'https://imgur.com/a/FcwBb', 'https://twitter.com/vSaleharde/status/1158698236028305413', 'https://www.alamy.com/635-face-protection-from-snowstorms-image212668423.html?irclickid=3xtwWFw1exyPRB7Si-zjaXtRUkF3PsxF01rM2M0&amp;utm_source=77643&amp;utm_campaign=Shop%20Royalty%20Free%20at%20Alamy&amp;utm_medium=impact&amp;irgwc=1', 'https://twitter.com/fakehistoryhunt/status/1263911647686639618']}, {'sentence': "We found the above image hosted onFine Art America's online photograph database, where it wascreditedto the image-licensing group, Bridgeman Photos. We contacted that agency and were referred totheDutch foundation, Spaarnestad Photo,which confirmed it was housing the original, physical copy of the picture for theNational Archives of the Netherlands.", 'hrefs': ['https://fineartamerica.com/featured/plastic-face-protection-from-snowstorms-montreal-canada-1939-french-school.html', 'https://fineartamerica.com/featured/plastic-face-protection-from-snowstorms-montreal-canada-1939-french-school.html', 'https://www.bridgemanimages.com/']}, {'sentence': 'Fashion and culture historian Deirdre Clemente, an associate professor at the University of Nevada, Las Vegas,told Snopes via email thatshe had never seen or heard of "such a contraption." However, given the popularity of plastic at the time, she said she was not surprised that such an invention existed. "Tons of innovations in plastics [were produced] in the 1930s and more so into the 1940s, so it\'s culturally on point with that period," Clemente said.', 'hrefs': ['https://www.unlv.edu/people/deirdre-clemente']}, {'sentence': 'Plastic was invented in 1907 by Belgian chemist Leo Baekeland, according to the Science History Institute in Philadelphia. This, the U.K.\'s Science Museum wrote, sparked a "consumer boom in affordable yet highly desirable products."', 'hrefs': ['https://sciencehistory.org/education/classroom-activities/role-playing-games/case-of-plastics/history-and-future-of-plastics/', 'https://sciencehistory.org/education/classroom-activities/role-playing-games/case-of-plastics/history-and-future-of-plastics/', 'https://www.sciencemuseum.org.uk/objects-and-stories/chemistry/age-plastic-parkesine-pollution#:~:text=Belgian%20chemist%20and%20clever%20marketeer,phenol%2C%20under%20heat%20and%20pressure.']}]</t>
  </si>
  <si>
    <t>[{'sentence': "According to the U.S. Census Bureau, in 1999 the median income for American households was $41,994. In other words, the wage earners in a statistically typical American family  would have to work at least 16 months just to gross what this Sean Penn paid for a turn on the soapbox.  For many of them, including the millions of families living far below the poverty line, $56,000 is an unimaginable fortune, the likes of which they'll never see unless they hit the lottery. They therefore cannot pay to get their opinions published in a newspaper.", 'hrefs': ['https://quickfacts.census.gov/qfd/states/00000.html']}]</t>
  </si>
  <si>
    <t>[{'sentence': 'On 28 February 2017, Breitbart.com reported that big box retailer Target\'s stock had "crashed," losing a combined total of $15 billion in investor wealth, because of the chain\'s announcement in 2016 that it would allow transgender customers and employees to use bathrooms corresponding to their gender identity:', 'hrefs': ['https://archive.is/xC27m']}, {'sentence': 'On 19 April 2016, Target announced that transgender customers and employees were free to use the restroom that corresponded to their gender identity amid a national row on the subject during the 2016 election cycle. The announcement came after North Carolina enacted the controversial HB 2 in March 2016, a law that came to be colloquially termed the "bathroom bill," and required public single-sex restrooms only be used by people of the corresponding biological sex. The controversy, and Target\'s definitive stance, prompted conservative groups like the American Family Association (AFA) to launch a boycott. Nearly 1.5 million people have signed the AFA\'s petition as of 1 March 2017.', 'hrefs': ['https://corporate.target.com/article/2016/04/target-stands-inclusivity#sf45842864', 'https://www.ncleg.net/Sessions/2015E2/Bills/House/PDF/H2v1.pdf', 'https://www.afa.net/activism/action-alerts/2016/04/sign-the-boycott-target-pledge/']}, {'sentence': 'Target shares did plunge on 28 February 2017, but it wasn\'t due to its nearly year-old bathroom policy. The drop was due to 2017 guidance announced during an investor day event. Projections were far lower than expected by Wall Street analysts (the term "guidance" means projected earnings). The drop in Target stock corresponds to the announcement made at their investor event:', 'hrefs': ['https://investors.target.com/phoenix.zhtml?c=65828&amp;p=irol-eventDetails&amp;EventId=5246718']}, {'sentence': ' Source: Yahoo! Finance', 'hrefs': ['https://www.snopes.com/uploads/2017/03/a-2.jpg']}, {'sentence': 'These changing patterns are reflected in a statement given by Target CEO Brian Cornell:', 'hrefs': ['https://corporate.target.com/press/releases/2017/02/target-reports-fourth-quarter-and-full-year-2016-e']}, {'sentence': 'Saunders told Reuters that while Wal-Mart has been buoyed by successfully offering groceries, Target has not been able to keep up on that front, calling its grocery offerings "confusing."', 'hrefs': ['https://in.reuters.com/article/target-results-idINKBN1671M1']}, {'sentence': "It is difficult to say with certainty whether the Target's commerce overall has been negatively affected by its policy on transgender people. Although company representatives have maintained it has not, shortly after Cornell made the announcement, USA Today reported a study that showed the percentage of people who would consider shopping there the next time they needed something dropped from 42 to 38 percent. But the retail industry as a whole is facing a dramatic shift in consumer behavior, and retailers have struggled to keep pace with it.", 'hrefs': ['https://www.usatoday.com/story/money/2016/04/29/target-bathroom-transgender-brand-perception/83702928/']}]</t>
  </si>
  <si>
    <t>[{'sentence': 'In the days after Kobe Bryant\'s death in January 2020, the internet was flooded with tributes, memorial videos, and, of course, a fair share of misinformation. One video that drew a skeptical eye supposedly showed the NBA icon playing Beethoven\'s "Moonlight Sonata" or "Piano Sonata No. 14":', 'hrefs': ['https://www.snopes.com/fact-check/30-marines-killed-helicopter/', 'https://www.snopes.com/fact-check/kobe-bryant-crash-video/']}, {'sentence': 'This is a video from a 2013 advertisement for Lenovo technology company. In the final seconds of the above-displayed video, the logo for "Lenovo" appears on the screen. This video, which features Bryant and the Loring String Quartet playing the "Moonlight Sonata," won a Bronze Telly Award. ', 'hrefs': ['https://www.tellyawards.com/winners/2014/filmvideo/non-broadcast-productions-corporate-image/moonlight-sonata-ft-kobe-bryant/115840']}, {'sentence': 'While commercials often stretch the truth in order to draw in viewers (we\'ve covered several commercials that were later circulated as genuine videos), Bryant was truly capable of playing the "Moonlight Sonata." In fact, the above-displayed commercial was reportedly inspired by a brief video Bryant posted to Facebook in 2013 with the message: "Just got to Miami, felt like the Sonata. Thanks to my lil bro Darius for taking video."', 'hrefs': ['https://www.snopes.com/fact-check/excavator-crush-mercedez-viral-ad/', 'https://www.snopes.com/fact-check/man-falling-down-stairs-video/', 'https://www.snopes.com/fact-check/zebra-lion-watering-hole/', 'https://www.snopes.com/fact-check/woman-ping-pong-face/', 'https://www.adweek.com/creativity/kobe-bryant-brings-his-beethoven-playing-piano-skills-lenovo-ad-152074/']}, {'sentence': 'Bryant shared another social media post a few months earlier that showed him sitting at a piano. That image was captioned, "Beethoven\'s Moonlight Sonata calms me down when I reach my breaking point." ', 'hrefs': ['https://twitter.com/kobebryant/status/293719398273912833']}, {'sentence': "Here's an excerpt from Shelburne's report:", 'hrefs': ['https://www.espn.com/espn/feature/story/_/id/15232286/former-lakers-star-kobe-bryant-left-nba-just-getting-started']}]</t>
  </si>
  <si>
    <t>[{'sentence': 'eric trump deleted his violation of new york state law, so here it is for posterity pic.twitter.com/Y0ss1Ew5Wc', 'hrefs': ['https://t.co/Y0ss1Ew5Wc']}, {'sentence': ' noah kulwin (@nkulw) November 8, 2016', 'hrefs': ['https://twitter.com/nkulw/status/796019693379272704']}, {'sentence': 'Although the tweet\'s URL currently leads to Twitter\'s "Sorry, that page doesn\'t exist" page, we managed to archive a cached version of the tweet:', 'hrefs': ['https://twitter.com/EricTrump/status/795958105343463424', 'https://archive.is/taAXE', 'https://webcache.googleusercontent.com/search?q=cache:https://twitter.com/EricTrump/status/795958105343463424']}, {'sentence': 'Taking a "ballot selfie" or posting a photograph showing the inside of your voting booth may or may not be illegal, depending upon what state you\'re voting in. Unfortunately, Eric Trump posted his ballot picture from New York, a state where "ballot selfies" are still against the law  as a federal judge had affirmed just a few days earlier:', 'hrefs': ['https://www.snopes.com/dont-selfie-your-ballot/', 'https://www.wgrz.com/news/politics/elections/judge-lets-ban-on-ballot-selfies-remain-in-new-york/348469330', 'https://www.reuters.com/article/us-usa-election-selfie-new-york-idUSKBN12Y2MQ']}]</t>
  </si>
  <si>
    <t>[{'sentence': 'Voting in the 2020 U.S. Election may be over, but the misinformation keeps on ticking. Never stop fact-checking. Follow our post-election coverage here.', 'hrefs': ['https://www.snopes.com/collections/snopes-fact-checks-the-2020-us-election-live/']}, {'sentence': "On Nov. 23, 2020, U.S. General Services Administrator Emily Murphy  an appointee of President Donald Trump  wrote a letter to President-elect Joe Biden that allowed him to start a formal transition of power. The paperwork, obtained by Snopes and displayed below, was the first formal recognition by Trump's government of a Biden presidency.", 'hrefs': ['https://www.gsa.gov/cdnstatic/2020-11-23_Hon_Murphy_to_Hon_Biden.pdf', 'https://www.snopes.com/fact-check/biden-president-elect-office/']}, {'sentence': "Concession statements to Americans or phone calls to winning candidates represent an informal step in the country's election process that typically occurs when one candidate secures the majority of electoral votes. Biden reached that milestone  winning key battleground states, including Michigan and Pennsylvania, by comfortable margins  weeks before Murphy's letter. However, Trump broke democratic norms by refusing to concede publicly.", 'hrefs': ['https://www.snopes.com/fact-check/election-results-certified/']}, {'sentence': "Instead, the president's campaign filed a barrage of lawsuits in local jurisdictions across the country and accelerated a misinformation campaign online that denied or falsely presented the election results. While legal experts said the litigation did not contain enough evidence to reverse Biden's win, Trump's supporters viewed the effort as a commendable, tough, not-going-to-back-down approach to electoral politics.", 'hrefs': ['https://apnews.com/article/election-2020-donald-trump-elections-voting-fraud-and-irregularities-us-supreme-court-14eb73bc80dfd2aa637d097a3f41fca5', 'https://www.snopes.com/collections/trump-campaign-fundraising-emails/']}, {'sentence': '"It is not a stain on our national honor for a candidate to refuse to concede when there are open and compelling disputes about an electoral outcome," read a Nov. 23 statement by supporters of the Conservative Action Project, an initiative founded by former Attorney General Edwin Meese III.', 'hrefs': ['https://conservativeactionproject.com/count-every-legal-vote/']}, {'sentence': 'Despite not receiving Trump\'s concession, Biden filled his Cabinet for the White House, addressing the country under the "Office of the President Elect," and states certified results of the popular vote in order to begin the process of voting for president through the Electoral College.', 'hrefs': ['https://www.snopes.com/fact-check/biden-president-elect-office/', 'https://www.snopes.com/fact-check/could-trump-defy-popular-vote/']}, {'sentence': "Cue Murphy's letter on Nov. 23. The document carried out the government's obligation under the 1963 Presidential Transition Act to allow presidents-elect and their appointees, aids, and other staff  otherwise known as a transition team  to access millions of federal dollars and set up White House operations before swearing-in ceremonies that would take place the January after general elections.", 'hrefs': ['https://www.gsa.gov/cdnstatic/Presidential_Act_of_1963.pdf']}, {'sentence': "Murphy submitted the paperwork after election officials in Michigan certified Biden's win there, and a conservative Republican judge in Pennsylvania shot down a Trump campaign lawsuit, The Associated Press reported.", 'hrefs': ['https://apnews.com/article/election-2020-joe-biden-donald-trump-pennsylvania-elections-8a61a1609d7a0d60c1db13fa8e7c3019']}, {'sentence': "Let us note here: No constitutional mandate or federal law requires losing presidential candidates to acknowledge defeat in order for the election's processes to continue. Rather, concession speeches have been an informal tradition that often symbolized a losing candidate's willingness to help with a peaceful transition between presidencies. ", 'hrefs': ['https://www.snopes.com/news/2020/10/30/trump-biden-presidential-tradition/']}, {'sentence': 'The Associated Press reported:', 'hrefs': ['https://apnews.com/article/michigan-consider-certifying-joe-biden-4ee6fbfd69f9a2a4daf9be449c6fe31d']}, {'sentence': 'Hours after that tweet, Trump called reporters to a White House briefing room. He gave one-minute remarks about the economy and exited the room without taking questions from reporters. As he walked out, journalists shouted questions about his lack of a concession, and the president did not acknowledge them, White House footage of the event showed.', 'hrefs': ['https://www.whitehouse.gov/live/']}]</t>
  </si>
  <si>
    <t>[{'sentence': 'Moreover, one might validly say that Sanders started and operated his own business (whether he "owned" it is somewhat arguable, as it was a non-profit), the American People\'s Historical Society, which was created in 1978 to produce educational film strips about the history of Vermont. The University of Vermont has archived several of the brochures produced by the American People\'s Historical Society, one of which includes a statement from Sanders outlining the purpose of his film strips:', 'hrefs': ['https://blog.uvm.edu/uvmsc-specialcollections/?p=152']}, {'sentence': 'If we assume the most seemingly relevant application of the term  that it refers to holding steady, full-time employment  then one might fairly say it applies to Bernie Sanders. After receiving a Bachelor of Arts degree in political science from the University of Chicago in 1964, Sanders primarily worked a series of odd jobs while attempting to get his political career off the ground, and a Politico article observed that he "didn\'t collect his first steady paycheck until he was an elected official pushing 40 years old." However, that same article did list a variety of jobs Sanders held (even if they weren\'t steady or didn\'t provide a livable wage) before he finally reached public office upon being elected mayor of Burlington, Vermont, at age 39  working as an aide at a psychiatric hospital, as a Head Start preschool teacher, as a carpenter, and as a freelance writer for local publications:', 'hrefs': ['https://www.politico.com/magazine/story/2015/07/bernie-sanders-vermont-119927']}, {'sentence': 'Although that might seem like slight achievement for someone who has spent 25 years as both a U.S. representative and a U.S. senator, we would note that only a scant handful of bills submitted in Congress (about 4 to 6 percent) are ever brought to a vote, and even fewer (about 2 to 4 percent) end up being enacted. We would also note that sponsoring original legislation is but one small part of Congress members\' duties: they also co-sponsor legislation submitted by colleagues (which Sanders has done for more than 200 successful bills), muster support (or opposition) among colleagues and the public for proposed legislation, review and vote on proposed bills, serve on various committees (Sanders holds six Senate committee appointments), meet with constituents, participate in oversight and investigation of governmental affairs, etc., as detailed in "The Many Roles of a Member of Congress":', 'hrefs': ['https://www.govtrack.us/congress/bills/statistics', 'https://www.sanders.senate.gov/about/committees', 'https://centeroncongress.org/many-roles-member-congress']}, {'sentence': 'As 247 Wall St. reported, determining the precise net worth of candidates is difficult for a number of reasons:', 'hrefs': ['https://www.usatoday.com/story/news/politics/elections/2015/08/26/24-7-wall-st-net-worth-presidential-candidates/32409491/']}, {'sentence': '247 Wall St. attempted to determine each presidential candidate\'s net worth in an article published on 24 August 2015. They estimated that Sanders was one of the "poorest presidential candidates" running for office in 2016, with a likely net worth somewhere around $330,000:', 'hrefs': ['https://247wallst.com/special-report/2015/08/24/the-net-worth-of-each-presidential-candidate/2/']}, {'sentence': "As of late 2019, Open Secrets, the website of the Center for Responsive Politics, estimated Sanders' net worth at between $729,000 and $1.8 million, making him neither the richest nor the poorest presidential hopeful in the 2020 field.", 'hrefs': ['https://www.opensecrets.org/2020-presidential-race/financial-disclosures-and-net-worth']}, {'sentence': 'In any case, the meme\'s characterization of Sanders as a "loser" based on his net worth evinces a rather skewed perspective. Although many people view financial rewards as a tangible measure of one\'s success, it is far from the only factor by which accomplishment can be measured. (In fact, highly-regarded President Harry S. Truman had virtually no net worth even after leaving the White House in 1953 and afterwards was largely dependent upon Congress\' finally establishing a pension for former presidents.)', 'hrefs': ['https://www.presidentprofiles.com/General-Information/A-History-of-the-Presidency-Salary-and-pension.html']}]</t>
  </si>
  <si>
    <t>[{'sentence': 'On Nov. 3, 2023, thousands of detained Gazan laborers were deported from Israel into Gaza after spending weeks in Israeli prisons. A video went viral showing numbered plastic ID tags on released workers ankles, with many online decrying Israeli authorities for treating the Gazans like animals by doing so.', 'hrefs': ['https://www.washingtonpost.com/world/2023/11/04/gaza-israel-workers-expelled/', 'https://www.reddit.com/r/IsraelPalestine/comments/17nf4fz/israelis_tagging_palestinian_workers/', 'https://twitter.com/DravenNoctis/status/1720691147998110188']}, {'sentence': "The workers were detained soon after the Israel-Hamas conflict began. On Oct. 7, 2023, Palestinian militant group Hamas launched a surprise attack on Israel from Gaza, followed by Israel declaring war and attacking and blockading Gaza, actions that resulted in the deaths of 1,400 Israelis and almost 10,000 Palestinians, as of this writing. Hamas' attacks came after months of surges in violence against Palestinians by the Israeli military.", 'hrefs': ['https://www.snopes.com/fact-check/pro-hamas-demonstration-spain/', 'https://www.france24.com/en/middle-east/20231011-%F0%9F%94%B4-live-israeli-airstrikes-on-gaza-continue-death-toll-mounts-on-both-sides', 'https://www.snopes.com/fact-check/gaza-strip-photo/', 'https://apnews.com/article/israel-hamas-war-death-toll-numbers-injured-5c9dc40bec95a8408c83f3c2fb759da0', 'https://www.pbs.org/newshour/world/two-palestinians-killed-during-israeli-military-raid-in-west-bank-refugee-camp']}, {'sentence': 'The above video was taken from an NPR report that showed Gazan workers leaving Israel from the Kerem Shalom crossing  also known as Karem Abu Salem  and workers at the Rafah border crossing between Gaza and Egypt. NPR producers witnessed throngs of these laborers returning from detentions at these border crossings and saw the blue numbered tags on their ankles and wrists.', 'hrefs': ['https://www.instagram.com/reel/CzMsGR_sP_p/', 'https://www.aljazeera.com/gallery/2023/11/3/photos-israel-sends-thousands-of-palestinian-workers-back-to-gaza']}, {'sentence': 'NPRs producer in Gaza, Anas Baba, spoke to one worker who said the Israeli police "treated us like livestock and showed a tag with an identification number on his ankle. The same could be seen on many of the detained workers released that day.', 'hrefs': ['https://www.instagram.com/reel/CzMsGR_sP_p/']}, {'sentence': 'Photographs taken by Baba for NPR, and by Said Khatib for the AFP, also show workers with the tags on their ankles.', 'hrefs': ['https://www.npr.org/2023/11/03/1210390398/a-lucky-few-are-leaving-gaza-ohers-are-forced-to-return', 'https://www.gettyimages.com/detail/news-photo/palestinian-workers-who-were-stranded-in-israel-since-the-news-photo/1760626023?adppopup=true', 'https://www.gettyimages.com/detail/news-photo/one-of-the-palestinian-workers-who-were-stranded-in-israel-news-photo/1760625981?adppopup=true']}, {'sentence': 'Al Jazeera and The Washington Post detailed similar claims from workers as well as their own reporters witnessing the numbered tags on the wrists and ankles of detained workers.', 'hrefs': ['https://www.aljazeera.com/news/2023/11/3/arrested-tortured-and-insulted-say-workers-returned-to-gaza-by-israel', 'https://www.washingtonpost.com/world/2023/11/04/gaza-israel-workers-expelled/']}, {'sentence': 'The Washington Post described the scenes at the border crossing thus: In tattered clothes, the men passing through the Kerem Shalom crossing on Friday were among 10,000 Gazan workers ordered deported after spending weeks in Israeli prisons. Some still wore plastic tags around their wrists with numbers from their detention.', 'hrefs': ['https://www.washingtonpost.com/world/2023/11/04/gaza-israel-workers-expelled/']}, {'sentence': 'Al Jazeera spoke to Zaki Salameh, a builder from Gaza who was working in an Israeli town when the war broke out on Oct. 7, 2023. He described being arrested and tagged by Israeli authorities and taken to a prison in which he was tortured and interrogated for several days, he said.', 'hrefs': ['https://www.aljazeera.com/news/2023/11/3/arrested-tortured-and-insulted-say-workers-returned-to-gaza-by-israel']}, {'sentence': 'Before the war, Israel had given an estimated 18,500 Palestinians permits to work in Israel  a coveted ticket out of Gazas crushing unemployment, which was made worse by Israels 17-year blockade that devastated the economy. Gazan workers often took low-wage jobs on Israeli farms, construction sites, and in restaurants and malls. Within days of Hamas attack on Israel, the government canceled all work permits and erased the workers information on the phone app that Palestinians from Gaza used to prove their legal standing, according to the The Washington Post.', 'hrefs': ['https://www.washingtonpost.com/world/2023/11/04/gaza-israel-workers-expelled/', 'https://www.aljazeera.com/news/2023/11/3/arrested-tortured-and-insulted-say-workers-returned-to-gaza-by-israel', 'https://www.aljazeera.com/news/2023/11/3/arrested-tortured-and-insulted-say-workers-returned-to-gaza-by-israel', 'https://www.washingtonpost.com/world/2023/11/04/gaza-israel-workers-expelled/']}, {'sentence': 'When Israel decided to release some of the workers, Israeli Prime Minister Benjamin Netanyahu said, Israel is cutting off all contact with Gaza. There will be no more Palestinian workers from Gaza and the workers who were in Israel when the war broke out will be returned to Gaza.', 'hrefs': ['https://www.washingtonpost.com/world/2023/11/04/gaza-israel-workers-expelled/']}]</t>
  </si>
  <si>
    <t>[{'sentence': 'AWhite House fact sheetby chief economic advisor Gary Cohn on April 26 did make a passing reference to nixing some tax breaks for the wealthy. But the administration has offered no specifics on paying for the cuts, and as ofApril 20Treasury Secretary Steve Mnuchin was still insisting, The deal will pay for itself.', 'hrefs': ['https://www.whitehouse.gov/blog/2017/04/26/president-trump-proposed-massive-tax-cut-heres-what-you-need-know']}, {'sentence': 'Thats a mark that any president is unlikely to hit. Trump promised during the campaign to have4 percent growth per year.Treasury Secretary Steve Mnuchin has since said thetarget is 3 percent growth. In reality, the average annual growth rate since 2001 has been 1.8 percent,according to Vox.', 'hrefs': ['https://www.politifact.com/truth-o-meter/promises/trumpometer/promise/1414/grow-economy-4-percent-year/']}, {'sentence': 'Several experts cautioned that isolating tax cuts as the sole cause of whatever economic conditions are to follow is more than a little tricky, since good or bad economic conditions can coincide with tax cuts and affect federal revenue. Another caveat is that tax cuts can be manipulated to look as if theyre boosting growth when theyre really not -- asweve shownbefore.', 'hrefs': ['https://www.politifact.com/punditfact/statements/2015/jun/17/ron-christie/gop-strategist-christie-tax-revenues-rose-after-bu/']}]</t>
  </si>
  <si>
    <t>[{'sentence': 'It is true that in some parts of the world showing the bottom of one\'s shoes (even accidentally) is considered rude, but it isn\'t true of American culture, nor do the areas where it does hold true (primarily the Middle East, Korea, Thailand, some parts of Africa) comprise anything close to "over half of the cultures of the world."', 'hrefs': ['https://www.orientexpat.com/thailand/culture']}, {'sentence': 'This photograph became the subject of renewed interest after President Trump adviser Kellyanne Conway was photographed kneeling with her feet on an Oval Office couch.', 'hrefs': ['https://www.snopes.com/2017/02/28/kellyanne-conway-couch/']}]</t>
  </si>
  <si>
    <t>[{'sentence': 'Seven years later, (Scott Walker) has not hit his first campaign promise of creating 250,000 jobs,Pocan said halfway through his June 2, 2017 speech.', 'hrefs': ['https://www.youtube.com/watch?v=ZEDpQkEqJGA&amp;feature=youtu.be ']}, {'sentence': 'The convention took place as state Democrats seek to ramp upsupport among its basebefore the 2018 mid-term elections.', 'hrefs': ['http://www.jsonline.com/story/news/politics/2017/06/02/wisconsin-democrats-say-theyre-energized-but-questions-loom-2018/360475001/']}, {'sentence': 'Here, well briefly revisitWalkers original promise, and see where the jobs tally currently stands.', 'hrefs': ['https://www.politifact.com/wisconsin/promises/walk-o-meter/promise/526/create-250000-new-jobs/']}, {'sentence': '(Scott Walker will) get government out of the way of employers ... who will then help Wisconsin create 250,000 jobs by 2015, and as we create those new jobs, we will be able to add 10,000 new businesses,his campaign said at the time.', 'hrefs': ['https://www.politifact.com/wisconsin/promises/walk-o-meter/promise/526/create-250000-new-jobs/']}, {'sentence': 'On the Walk-O-Meter, which we use to track the governors campaign promises, we rated Walkers pledge as a Promise Brokenwhen economists saidin September 2014 that it was impossible to reach his the target by the end of his first term.', 'hrefs': ['https://www.politifact.com/wisconsin/promises/walk-o-meter/promise/526/create-250000-new-jobs/']}, {'sentence': 'Pocan spokesman David Kolovson said in an email that the congressmans claim was based on a March 12, 2017Milwaukee Journal Sentinel story, which stated the governors promise remains elusive.', 'hrefs': ['http://www.jsonline.com/story/news/politics/2017/03/12/gov-scott-walkers-promise-create-250000-jobs-wisconsin-remains-elusive/99001742/']}, {'sentence': 'Wisconsins business climate has consistently improved from one of the worst in the nation to one of the best under Governor Walker, and our states economy is in the best shape its been in 16 years, Evenson saidquoted as saying in the March story. Weve seen more people employed than ever before, wages are up, and Wisconsins labor force participation rate continues to be one of the best in the country.', 'hrefs': ['http://www.jsonline.com/story/news/politics/2017/03/12/gov-scott-walkers-promise-create-250000-jobs-wisconsin-remains-elusive/99001742/']}, {'sentence': 'President Donald Trump ran on the platform of being a jobs president, famously sayingIll be the greatest jobs president God ever created.', 'hrefs': ['https://www.youtube.com/watch?v=7F-o3wWKctY']}, {'sentence': 'In a June 13, 2017 visit to Wisconsin, President Donald Trumphinted at a major manufacturer locating to Wisconsin.', 'hrefs': ['http://www.jsonline.com/story/news/politics/2017/06/13/donald-trump-talk-health-care-and-apprenticeships-tuesday-milwaukee-area/391946001/']}, {'sentence': 'The Journal Sentinelreportedon June 15 that Foxconn, a Taiwanese company that assembles Apples iPhones and other electronics, is considering Wisconsin as the site for a 1,000-acre manufacturing plant, which could generate thousands of jobs.', 'hrefs': ['http://www.jsonline.com/story/money/business/2017/06/15/foxconn-seeks-immense-sites-wisconsin-possible-factories/401299001/']}]</t>
  </si>
  <si>
    <t>[{'sentence': 'Enthusiasts have repeatedly posted largely the same, distinctive black-and-white photograph of the outfit, to the popular online forum Reddit: in 2019; 2018; and 2014. The posts always refer to the object as a "Siberian bear-hunting suit" and largely date it to the 19th century, as shown in the example below:', 'hrefs': ['https://archive.is/6UHzs', 'https://archive.is/7Xmz9', 'https://archive.is/xAGZv']}, {'sentence': 'The remarkable photograph, and its description as a Siberian bear-hunting suit from the 19th century, enjoyed a boost online in 2012, after it was featured on the popular, and now defunct, website Retronaut:', 'hrefs': ['https://archive.is/wcQlE', 'https://web.archive.org/web/20120724085816/https://www.retronaut.co/2012/07/siberian-bear-hunting-armour-c-1800s/']}, {'sentence': 'It has even inspired a song, entitled "Bear Hunting Armor," which was released by the Prague-based indie band Ending, in 2018. The music video, whose imagery clearly borrows heavily from the now-famous photograph, can be watched below. The band itself described the song as having been "Inspired by a Siberian bear hunting armor from the 1800s."', 'hrefs': ['https://archive.is/5EZbn']}, {'sentence': "The picture in question appears to have been taken by Malcolm Kirk, a renowned New York-based photographer. In 2012, the Victorian Adventure Enthusiast blog wrote about the artifact, claiming to have confirmed with Kirk's representatives that he did indeed take the photograph.", 'hrefs': ['https://web.archive.org/web/20120827205358/https://malcolmkirk.com/site/about', 'https://archive.is/lM8ti']}, {'sentence': 'As of July 2021, the suit itself was housed at the Menil Collection in Houston, Texas  a museum that contains the private art and artifact collection of the French-American de Menil family. The museum\'s website features various photographs of the costume, which is on display as part of the "Witnesses to a Surrealist Vision" exhibit:', 'hrefs': ['https://archive.is/3xTGT', 'https://archive.is/DL5tU', 'https://web.archive.org/web/20161212233610/https://www.menil.org/collection/5137-witnesses']}, {'sentence': 'In her 2014 master\'s thesis, available in full here, Kristen Strange at Arizona State University wrote at length, and in considerable detail, about "Witnesses to a Surrealist Vision."', 'hrefs': ['https://web.archive.org/web/20210720164019/https://repository.asu.edu/attachments/134945/content/Strange_asu_0010N_13845.pdf']}, {'sentence': 'While the true origins of The Wildman remain uncertain, it appears that it was being described as a bear-hunting suit as early as 1998, and possibly before that. In November of that year, the renowned conservator Barbara Appelbaum wrote an email to her colleagues at the Global Conservation Forum, looking for advice on the use of Beva, a specialist adhesive popular among conservators. ', 'hrefs': ['https://archive.is/IxuzG']}, {'sentence': 'In her email, she described the artifact she was working on at that time in terms that strongly suggest it was The Wildman, especially since her email came just months before the "Witnesses to a Surrealist Vision" exhibit first opened at the Menil Collection. However, it should be noted that in her email, Appelbaum cast doubt on the "bear-hunting" description of the item:', 'hrefs': ['https://web.archive.org/web/20210713074650/https://cool.culturalheritage.org/byform/mailing-lists/cdl/1998/1372.html']}]</t>
  </si>
  <si>
    <t>[{'sentence': 'Since November 2020, an identically worded bit of text alleging that the U.S. Centers for Disease Control and Prevention (CDC) "is a private nonprofit corporation" has been shared across multiple social media platforms. The claim has its origins on the website Armstrong Economics  which sells a variety of self-published conspiracy books by the titular Martin Armstrong  and would become a well-shared bit of copy-and-paste "copypasta," reproduced in part below:', 'hrefs': ['https://www.snopes.com/fact-check/cdc-zombie-preparedness-guide-2/', 'https://archive.ph/Sl0XK', 'https://archive.ph/38SGn']}, {'sentence': 'Natural News, which boasts a massive audience of conspiracy theorists, republished it in December 2020. At the time of this writing, versions of this copypasta still creep up on various social media platforms. On May 3, 2021, a Facebook account named The Daily Callout published it along with a picture of purported CDC funding sources. Commenters to that post were evidently confused:', 'hrefs': ['https://archive.ph/OuXvY', 'https://archive.ph/Sl0XK']}, {'sentence': 'The CDC is a federal agency housed in the U.S. Department of Health and Human Services (HHS). The confusion stems from the fact that, in 1992, Congress mandated the creation of a non-profit foundation  the CDC Foundation  that would "not be an agency or instrumentality of the Federal Government" and whose purpose would be "to support and carry out activities for the prevention and control of diseases, disorders, injuries, and disabilities, and for promotion of public health." As part of that goal, the foundation has an endowment and accepts charitable gifts from a variety of entities, including corporations, which are forwarded to the CDC to support specific initiatives. ', 'hrefs': ['https://www.cdc.gov/about/organization/cio.htm?CDC_AA_refVal=https%3A%2F%2Fwww.cdc.gov%2Fabout%2Forganization%2Findex.html', 'https://www.bmj.com/content/350/bmj.h2362.full', 'https://uscode.house.gov/view.xhtml?req=granuleid:USC-prelim-title42-section280e-11&amp;num=0&amp;edition=prelim', 'https://www.cdcfoundation.org/']}, {'sentence': '"The government has unique capacities as well as limitations. The same is true for the private and philanthropic sectors," the CDC Foundation argues on its website. "We believe that people, groups and organizations have greater positive impact and can accomplish more collectively than individually." Funds raised by the CDC foundation are donated to various programs and initiatives within the CDC.', 'hrefs': ['https://www.cdcfoundation.org/our-story']}, {'sentence': 'The CDC Foundation is one of two ways corporations can legally provide funds to the CDC. Donations to the CDC foundation are an indirect route as, by law, "officers, employees, and members of the board of the Foundation shall not be officers or employees of the Federal Government." Direct gifts by corporations to the CDC are also allowed under a portion of the U.S. Code that authorizes the secretary of HHS "to accept on behalf of the United States gifts made ... for the benefit of the Service or for the carrying out of any of its functions."', 'hrefs': ['https://uscode.house.gov/view.xhtml?req=granuleid:USC-prelim-title42-section280e-11&amp;num=0&amp;edition=prelim', 'https://www.law.cornell.edu/uscode/text/42/238']}, {'sentence': 'For both direct gifts to the CDC and gifts made via the CDC Foundation, conditional funding is allowed so long as those requirements are not, as outlined in CDC policy documents:', 'hrefs': ['https://www.cdc.gov/maso/Policy/ADMINISTRATION-OF-GIFTS_Policy_20170329_Version-for-CDC-gov_508.pdf']}, {'sentence': 'The acceptance of corporate donations earmarked for specific causes  both to the CDC Foundation and to the CDC itself  have caused apparent conflicts of interest. In 2015, the medical journal BMJ published an editorial outlining several examples of potential conflicts, including these examples:', 'hrefs': ['https://www.bmj.com/content/350/bmj.h2362.full']}, {'sentence': 'The CDC argues that it has policies in place to prevent such conflicts. Its website states that "when we engage with the private sector  we maintain our scientific integrity by participating in a gift review process that is rigorous and transparent. CDCs gift acceptance policy requires a comprehensive gift review prior to accepting a gift. This includes CDC Foundation (CDCF) gifts and gifts given directly to [the] CDC, whether they are monetary or non-monetary." These processes have been refined and standardized several times since 2014.', 'hrefs': ['https://archive.ph/AtdAW#selection-631.0-634.0', 'https://archive.ph/AtdAW#selection-631.0-634.0']}, {'sentence': 'While the issue of potential corporate influence over public health policy merits scrutiny, it is also important to consider the scale of private funding compared to the overall congressionally appropriated budget of the CDC. In the 2020 fiscal year, the CDC received $13 million in conditional gifts from the CDC Foundation and $10 million in conditional and unconditional direct contributions from the private sector. This is a drop in the bucket compared to the nearly $8 billion in funding the CDC receives from Congress:', 'hrefs': ['https://archive.ph/AtdAW', 'https://archive.ph/AtdAW']}]</t>
  </si>
  <si>
    <t>[{'sentence': "In an interview with CNN, Trump said that Curiel should recuse himself from a case he's overseeing against the now-defunct Trump University, since he may not be able to give him a fair trial due to his Mexican heritage:", 'hrefs': ['https://www.yahoo.com/news/cnn-jake-tapper-grills-donald-000000035.html?nhp=1']}, {'sentence': 'While several Republicans have denounced Trump\'s statements (House Speaker Paul Ryan called it "textbook racism"), others have used Sotomayor\'s speech to come to his defense. For instance, television personality Eric Bolling equated Sotomayor\'s comments with the comments made by Trump:', 'hrefs': ['https://www.cnn.com/2016/06/07/politics/paul-ryan-donald-trump-racist-comment/index.html', 'https://www.mediaite.com/online/eric-bolling-if-you-have-a-problem-with-trump-you-have-a-problem-with-justice-sotomayor/']}, {'sentence': 'In 2001, Sonia Sotomayor delivered the annual "Olmos Memorial Lecture" at the UC Berkeley School of Law. Sotomayor (who was at that point an appeals court judge) took issue with a quote attributed to Justice Sandra Day O\'Connor:', 'hrefs': ['https://www.nytimes.com/2009/05/15/us/politics/15judge.text.html']}, {'sentence': "This is not the first time that Sotomayor's 2001 speech has been scrutinized. In 2009, during Sotomayor's confirmation hearings to the Supreme Court, the soon-to-be justice clarified her comments:", 'hrefs': ['https://www.cbsnews.com/news/sotomayor-explains-wise-latina-comment/']}]</t>
  </si>
  <si>
    <t>[{'sentence': 'The image showing the "KKK" bottle was created for an online petition on the web site Color Of Change, asking the company to pull its sponsorship of the Republican National Convention due to Donald Trump\'s failure to condemn the KKK in an interview:', 'hrefs': ['https://act.colorofchange.org/sign/stop-sponsoring-donald-trump/', 'https://www.cnn.com/2016/02/28/politics/donald-trump-white-supremacists/index.html']}, {'sentence': 'The petition presupposes both that Coca-Cola will be sponsoring the 2016 Republican National Convention, and that Coca-Cola would be effectively endorsing the Ku Klux Klan by sponsoring the RNC. On 23 February 2016, representatives from the advocacy groups ColorofChange, Americas Voice, CREDO Action, Million Hoodies, MoveOn, and Presente.org admitted as much in an open letter to Coca-Cola and other alleged sponsors of the 2016 RNC:', 'hrefs': ['https://s3.amazonaws.com/s3.colorofchange.org/images/Letter_to_Coca_Cola_-_Feb_16_2016.pdf']}, {'sentence': 'While Coca-Cola did sponsor the Republican National Convention in 2012, the company also sponsored the Democratic National Convention that year:', 'hrefs': ['https://www.huffingtonpost.com/the-center-for-public-integrity/corporate-cash-helps-fuel_b_1854849.html']}]</t>
  </si>
  <si>
    <t>[{'sentence': 'Pets are multibillion-dollar industries. According to estimates published in 2018, there are 471 million pet dogs and 373 million pet cats worldwide, which sets the international worth of pet food sales at nearly 132 billion euros. Such high demand has a large impact on the environment, particularly in the sourcing of the animal and agricultural products that make up pet food. Feeding pets is also a lucrative market. In 2020, the vegan pet food market alone was worth $8.7 billion in the U.S., and was expected to grow to over $15 billion in the next six years', 'hrefs': ['https://www.theinsightpartners.com/reports/vegan-pet-food-market/']}, {'sentence': 'We believe our study of 2,536 dogs is by far the largest study published to date, exploring health outcomes of dogs fed vegan and meat-based diets, wrote the researchers in a news release. ', 'hrefs': ['https://www.eurekalert.org/news-releases/948887?']}, {'sentence': ' Figures show the three main diets fed to the 2,536 dogs included in the survey. PLOS One', 'hrefs': ['https://www.snopes.com/tachyon/2022/04/journal.pone_.0265662.g002.png', 'https://journals.plos.org/plosone/article?id=10.1371/journal.pone.0265662']}, {'sentence': 'Publishing their work in the peer-reviewed journal PLOS One, the team found that overall, dogs on conventional meat diets were less healthy than those on raw meat or vegan diets. Previously it was thought that raw meat diets were linked to an increased risk of pathogen exposure, while vegan diets may result in nutritional deficiencies. But when necessary hygienic and nutritional supplements were taken into consideration, both diets were, by and large, shown to be healthier and less hazardous to the canine consumer. ', 'hrefs': ['https://www.snopes.com/news/2022/03/30/snopes-tips-why-care-if-research-is-peer-reviewed/', 'https://journals.plos.org/plosone/article?id=10.1371/journal.pone.0265662']}]</t>
  </si>
  <si>
    <t>[{'sentence': 'In mid-April 2021, the fast-food empire McDonalds announced a meal collaboration with Korean pop boy band BTS. The announcement rocked Twitter, inciting Tweets from the millions-strong musical groups fanbase.', 'hrefs': ['https://www.snopes.com/tag/mcdonalds/']}, {'sentence': 'The collaboration was announced on TikTok and Twitter by the fast-food company and BIGHIT MUSIC, the record label of BTS. In an email to Snopes, McDonalds said that the signature meal is set to include a 10-piece Chicken McNuggets, medium World Famous Fries, medium Coke and, for the first time ever in the U.S., sweet chili and cajun dipping sauces inspired by popular recipes from McDonalds South Korea.', 'hrefs': ['https://twitter.com/bts_bighit/status/1384130687955963908', 'https://corporate.mcdonalds.com/corpmcd/en-us/our-stories/article/.bts-meal.html']}, {'sentence': " Image courtesy of McDonald's", 'hrefs': ['https://www.snopes.com/tachyon/2021/04/mcdonalds.jpeg']}, {'sentence': 'McDonalds said that the BTS collaboration builds on McDonalds partnerships with rapper Travis Scott and reggaeton musician J Balvin last year under the celebrity signature orders program launched in U.S. restaurants in 2020. But this time around, BTS will be the first member of the program to eventually launch in 50 countries across six continents.', 'hrefs': ['https://corporate.mcdonalds.com/corpmcd/en-us/our-stories/article/PromotionsAndDeals.travis-scott-launch.html', 'https://corporate.mcdonalds.com/corpmcd/en-us/our-stories/article/PromotionsAndDeals.j-balvins-order.html', 'https://corporate.mcdonalds.com/corpmcd/en-us/our-stories/article/OurStories.travis-scott-embark.html']}, {'sentence': "Seeing the passion and anticipation from our fans worldwide since we announced the BTS Meal has been incredible, said Morgan Flatley, McDonald's chief marketing and digital customer experience officer, of the launch. And the best part is, we are just getting started. We are preparing to give customers even more ways to experience this collaboration in the coming weeks  through a merch drop and exclusive digital content that will provide a behind-the-scenes look at BTS.", 'hrefs': ['https://corporate.mcdonalds.com/corpmcd/en-us/our-stories/article/PromotionsAndDeals.bts-menu-collab-here.html']}, {'sentence': " Image courtesy of McDonald's", 'hrefs': ['https://www.snopes.com/tachyon/2021/04/Market-Flyer.jpg']}]</t>
  </si>
  <si>
    <t>[{'sentence': 'In February 2013, the American Muslim Political Action Committee (AMPAC) announced they would be staging an event called the "Million Muslim March," which they hoped would gather one million people in Washington, D.C., on 11 September 2013, the twelfth anniversary of the 9/11 terrorist attacks, to press the U.S. government into revealing "the truth" about those attacks:', 'hrefs': ['https://ampacus.webs.com/']}, {'sentence': 'In August 2013, motorcyclists began organizing a "2 Million Bikers to DC counter-event, which they hoped would bring even larger numbers of bikers on a Washington ride-through to "pay tribute and offer respect to those that lost their lives on that day 12 years ago, and to salute our troops engaged in the War on Terror":', 'hrefs': ['https://www.facebook.com/events/723780277635641/']}, {'sentence': 'Neither group came anywhere close to the "millions" of participants referenced in their event names: the Million American March Against Fear was said to have drawn between a few dozen and a few hundred people, while news accounts cited estimates for the 2 Million Bikers to DC event at somewhere between 10,000 and 75,000 participants.', 'hrefs': ['https://www.wzzm13.com/news/article/267664/2/10000-bikers-circle-Washington-for-911', 'https://www.upi.com/blog/2013/09/11/Million-Muslim-March-2013-has-low-turnout-lost-in-sea-of-motorcyclists/7341378936363/']}]</t>
  </si>
  <si>
    <t>[{'sentence': 'The origins of this meme with its textual overlay describing the women pictured as "wounded female veterans" are unclear, but it has appeared on several web sites and has been widely shared on Facebook.', 'hrefs': ['https://mainer74.wordpress.com/2015/07/05/fear-of-scars/', 'https://www.facebook.com/photo.php?fbid=876778062394239&amp;set=a.166884560050263.41971.100001861594796&amp;type=1&amp;theater']}, {'sentence': 'The women pictured above, however, are not American veterans who suffered losses of limbs to combat injuries. According to a February 2015 article from Globo.com, the photograph shows a group of Brazilian women who gathered together for a calendar photo shoot in order to raise money for amputees who cannot afford prosthetic limbs:', 'hrefs': ['https://translate.googleusercontent.com/translate_c?act=url&amp;depth=1&amp;hl=en&amp;ie=UTF8&amp;prev=_t&amp;rurl=translate.google.com&amp;sl=auto&amp;tl=en&amp;u=https://g1.globo.com/sao-paulo/sorocaba-jundiai/noticia/2015/02/modelos-amputadas-se-reunem-em-sessao-de-fotos-para-calendario.html&amp;usg=ALkJrhhgeXII3qMF_d_KDmmD8eQ5jmFsRA']}]</t>
  </si>
  <si>
    <t>[{'sentence': 'On 26 February 2016, Facebook user Karl de la Guerrapublished an "Officer Warning" post alongside several pictures showing agun disguised as a cell phone which was presented a threat to police:', 'hrefs': ['https://www.teamkdi.com/', 'https://www.facebook.com/karl.delaguerra/posts/953345658081807?pnref=story']}, {'sentence': ' The photographs were shared tens of thousands of times, often as a warning to officers to remain vigilant, but the pictured item was neither illegal nor widely available at the time.According to the Facebook page"IDEAL Conceal  Patent Pending," the depicted weapon was marketed to licensed gun owners as a discreet method of carrying:', 'hrefs': ['https://www.facebook.com/IDEAL-Conceal-patent-pending-546358565518939/']}, {'sentence': 'Posted by IDEAL Conceal - patent pending onMonday, February 22, 2016', 'hrefs': ['https://www.facebook.com/IDEAL-Conceal-patent-pending-546358565518939/', 'https://www.facebook.com/permalink.php?story_fbid=594585004029628&amp;id=546358565518939&amp;substory_index=0']}, {'sentence': "IDEAL Conceal's website listed a projected price ($395) and a target market:", 'hrefs': ['https://idealconceal.com/']}, {'sentence': 'Posted by Karl de la Guerra onSunday, February 28, 2016', 'hrefs': ['#', 'https://www.facebook.com/karl.delaguerra/posts/954691751280531']}, {'sentence': 'The rumor strongly resembled earlier warnings about purported Super Soaker modifications as "new gang trends," or a claim that gang members were removing lug nuts from officers\' vehicles. All instances seemed to involve warnings rooted in things folks imagined criminals might be doing, rather than informationabout things that criminals actually were doing.', 'hrefs': ['https://www.snopes.com/crime/warnings/watersoaker.asp', 'https://www.snopes.com/crime/warnings/lugnuts.asp']}, {'sentence': "The gun's makers expressed support for both police and the National Rifle Association, and the stealth gun didn't appear to be in any way a covert criminal effort to get the jump on cops. Also, peoplereaching for actual phones and wallets have been shot by officers in the past, making the premise that carryinga phone-shaped gunin your pocket was an effective way to target police officers extremelyshaky.", 'hrefs': ['https://www.miaminewtimes.com/news/reynaldo-goyos-miami-cop-who-shot-black-man-reaching-for-cell-phone-fired-6552674', 'https://www.mysanantonio.com/news/local/article/SAPD-North-Side-man-shot-by-police-was-unarmed-6809669.php', 'https://en.wikipedia.org/wiki/Shooting_of_Amadou_Diallo']}, {'sentence': 'However, cell phone guns were not unheard of before this. In the past fifteen years, various warningshave been sounded about guns disguised as phones (and other everyday objects) but this is the first time that they appear to have been marketed to mainstream gun enthusiastsin theUnited States.', 'hrefs': ['https://www.snopes.com/crime/warnings/cellgun.asp']}]</t>
  </si>
  <si>
    <t>[{'sentence': "On Oct. 17, 2023, an account on X (formerly Twitter) posted a screenshot of what it alleged was an Aug. 19, 2023, headline about the Ukrainian government legalizing the production of pornography to help fund its military during the country's war with Russia:", 'hrefs': ['https://archive.ph/Fit8U']}, {'sentence': 'Snopes was unable identify any website with this alleged headline, but it closely matched the framing of a story that published that same day (Aug. 19) on the Russian state-backed media outlet RT:', 'hrefs': ['https://archive.ph/2XBSU', 'https://archive.ph/pQnYh']}, {'sentence': 'Like many former Soviet Bloc countries, pornography is entirely illegal in Ukraine. In August 2023, however, Zhelezniak introduced the proposal titled (via Google translate), "Draft Law on Amendments to the Criminal Code of Ukraine on Ensuring Freedom from Interference in a Person\'s Private Life," to remove some restrictions on the production of porn, specifically. As described by the Kyiv Independent, an English-language news outlet in Ukraine:', 'hrefs': ['https://kyivindependent.com/my-body-my-business-ukrainian-lawmakers-move-to-legalize-porn/']}, {'sentence': 'Zhelezniak argued current Ukrainian law prohibits the production and distribution of material that many Ukrainians already produce or engage with. He said he believes the law should do more to prevent people from sharing nude photos without consent by including additional legal penalties, and protect individual adult content creators against abuse by law enforcement authorities by removing other legal penalties. Supporters say the current legal climate allows authorities to coerce people who produce adult content or perform on webcams. As Zhelezniak explained to the Kyiv Post in August 2023:', 'hrefs': ['https://www.kyivpost.com/post/20650']}, {'sentence': 'The proposal would add explicit protections against victims of revenge porn, reaffirm the illegality of child pornography and "extreme" pornography, and remove criminal penalties for the production and distribution of legal porn. The proposed legislation was in committee, as of this writing.', 'hrefs': ['https://itd.rada.gov.ua/billInfo/Bills/Card/42525', 'https://itd.rada.gov.ua/billInfo/Bills/Card/42525']}, {'sentence': "Nowhere in the draft law was military funding mentioned. An explanatory note attached to the bill, however, pointed out  in an apparent attempt to highlight the current system's alleged flaws  the Ukrainian government spends money to prosecute models on the adult content creation platform OnlyFans using tax revenue it receives from the same site. In 2021, Ukraine implemented a so-called Google tax that levels a 20% tax on foreign corporations that provide services in Ukraine. That tax applies to London-based OnlyFans, despite the fact that, in some cases, it's hosting content that is technically illegal in the country. The explanatory note mentions that surpluses in the government's annual budget generally go toward the Ukrainian military. It is plausible such a law could provide funding to the armed forces, but that was not its intent.", 'hrefs': ['https://itd.rada.gov.ua/billInfo/Bills/pubFile/1930314', 'https://biz.ligazakon.net/news/204612_2-lipnya-nabuv-chinnost-zakon-pro-podatok-na-google']}, {'sentence': 'Additionally, the explanatory note argues the government spends significant resources investigating and prosecuting cases against models generating revenue for OnlyFans and, by extension, Ukraine, as described in the Kyiv Independent: ', 'hrefs': ['https://kyivindependent.com/my-body-my-business-ukrainian-lawmakers-move-to-legalize-porn/']}, {'sentence': "The explanatory note also referenced an organization that allows Ukrainians to donate erotic photos to people who provide evidence of a donation to the armed forces of Ukraine  TerOnlyfans. That group is independent of the Ukrainian government. It was referenced only in the draft law's explanatory note, nowhere in the actual legislation. That section (via Google translate) read:", 'hrefs': ['https://teronlyfans.com/english/']}, {'sentence': 'Quotes from TerOnlyfans Executive Director Anastasia Kuchmenko were included in most news stories about the draft law, and that media focus seemingly contributed to the spread of false claims that the proposal to decriminalize the production of porn was connected to military funding. In reality, however, while the bill indeed proposed lighter restrictions on porn production, it did not call for the government to use revenue from that proposed change on its armed forces. For that reason, we rated this claim ', 'hrefs': ['https://www.kyivpost.com/post/20650']}]</t>
  </si>
  <si>
    <t>[{'sentence': 'Sen. Tina Smith, D-Minn.,took to Twitterrecently to tout her support for a $15 minimum wage.', 'hrefs': ['https://twitter.com/SenTinaSmith/status/998683079530156032']}, {'sentence': 'Currently, the federal minimum wage is $7.25, though states can set higher levels if they wish  anda majority do, from a small amount more than the federal level to $11.50 in Washington state.', 'hrefs': ['http://www.ncsl.org/research/labor-and-employment/state-minimum-wage-chart.aspx#Table']}, {'sentence': 'In a threadedtweet, Smith gave some historical perspective on the minimum wage:', 'hrefs': ['https://twitter.com/SenTinaSmith/status/998683080679452673']}, {'sentence': 'Back in 1968, the minimum wage was set at $1.60. That is equivalent to $11.76 in todays dollars, which is well above todays minimum wage level and an all-time high when adjusted for inflation. (We used the Bureau of Labor Statisticsinflation calculatorfor this purpose.)', 'hrefs': ['https://www.bls.gov/data/inflation_calculator.htm']}]</t>
  </si>
  <si>
    <t>[{'sentence': 'According to NBC News, a lawsuit that was settled in November alleged that Little Saint James and Great Saint James, both of which the late Epstein owned, were once used as "the base of an extensive sex trafficking operation."', 'hrefs': ['https://www.nbcnews.com/news/jeffrey-epsteins-estate-agrees-pay-virgin-islands-105-million-settle-c-rcna59491']}, {'sentence': "The tweet with the fake map image was shared by @wawajawn on the same day that Twitter removed an account named @elonjet that had tracked the real-time location of Musk's aircraft. We previously reported on that story, which included the news of alleged stalking and the banning of several journalists, among other developments.", 'hrefs': ['https://www.snopes.com/news/2022/12/16/elon-musk-jet-stalker/']}, {'sentence': 'Despite the map image being fake, it still spread on other Twitter accounts, including popular shares fromAnonymous Operations(@AnonOpsSE) and a user named Keith Edwards (@keithedwards).', 'hrefs': ['https://archive.vn/pTru0']}, {'sentence': 'Edwards tweeted, "This is old data from Elon\'s jet, so it\'s ok to share." This was somewhat of a response to a tweet Musk had shared just seven minutes earlier.', 'hrefs': ['https://archive.vn/DvHdu']}, {'sentence': 'Musk\'s tweetread, "Any account doxxing real-time location info of anyone will be suspended, as it is a physical safety violation. This includes posting links to sites with real-time location info." The last part of the tweet was apparently what Edwards was referencing: "Posting locations someone traveled to on a slightly delayed basis isn\'t a safety problem, so is ok."', 'hrefs': ['https://twitter.com/elonmusk/status/1603181423787380737']}, {'sentence': "A screenshot of @AnonOpsSE's tweet with the fake map image also appeared in new posts on Reddit. One Redditpostshowed @wawajawn's original tweet.", 'hrefs': ['https://www.reddit.com/r/JoeRogan/comments/zn2ina/streisand_affect_elon/', 'https://www.reddit.com/r/Hasan_Piker/comments/zmq6cb/pedo_guy_elon_musk_visited_epsteins_island_12/', 'https://www.reddit.com/r/WhitePeopleTwitter/comments/zmgdvs/elons_jet_has_been_on_epstein_island_many_times/']}, {'sentence': "Many of the comments in the posts, as well as replies to tweets, noted that there appeared to be no landing strip on Little Saint James, which would mean that the flight path in the image couldn't even be a possibility.", 'hrefs': ['https://twitter.com/Realitycheck8d/status/1603785945106583559']}, {'sentence': 'On top of all of the shares on Twitter and Reddit (and 9GAG), the fake image was even posted in a 4Chan thread. (The relevant post can be found by searching the page for the text, "elon-jet-epstein.jpg.")', 'hrefs': ['https://9gag.com/gag/axozVxb', 'https://archive.vn/6TpxK']}, {'sentence': 'While the map image was fake, we found that Vanity Fair did reportin 2019 that Musk said he and his then wife, Talulah Riley, once met briefly with Epstein in New York. Musk added that he declined invitations from Epstein to visit his island. Musk and Riley later divorced.', 'hrefs': ['https://www.vanityfair.com/news/2019/07/jeffrey-epstein-case-grows-more-grotesque']}, {'sentence': 'Riley also provided a statement on Twitter in 2020,saying that the single meeting with Epstein was nothing more than "part of an itinerary of appointments."', 'hrefs': ['https://twitter.com/TalulahRiley/status/1279506448045805569']}, {'sentence': 'For further reading, we previously reported on a photograph of Musk and convicted sex trafficker Ghislaine Maxwell.', 'hrefs': ['https://www.snopes.com/fact-check/musk-maxwell-photo/']}]</t>
  </si>
  <si>
    <t>[{'sentence': 'The Times\' article focused renewed attention on Amazon.com for its perennially controversial labor practices. An Allentown Morning Call article titled "Inside Amazon\'s Warehouse" written by Spencer Soper and published on 18 September 2011 had covered much of the same territory:', 'hrefs': ['https://www.mcall.com/news/local/amazon/mc-allentown-amazon-complaints-20110917-story.html']}, {'sentence': "Clearly, interest in a 2015 expos on Amazon's treatment of white-collar workers revived interest in a 2011 story on Amazon  blue-collar (often temporary) workers. The outcome of the overheated workers scenario described in the above-quoted excerpt was also addressed in a Reuters op-ed published on 17 June 2015:", 'hrefs': ['https://www.cjr.org/the_audit/the_morning_call_probes_amazon.php', 'https://www.reuters.com/article/2015/06/17/bruder-amazon-idUSL1N0Z32LS20150617']}, {'sentence': 'The Morning Call reiterated that issue in a 17 August 2015 article:', 'hrefs': ['https://www.mcall.com/opinion/mc-amazon-bezos-fox-0818-20150817-story.html']}]</t>
  </si>
  <si>
    <t>[{'sentence': 'After the Dow Jones Industrial Average lost a historic 1,175 points in a single day in February 2018, the left-wing Facebook page Occupy Democrats was keen to point out a trend. In a 6 February meme, the page listed what it called the "Biggest One-Day Drops in Dow Jones History," along with the name of the U.S. president in office at the time of each point drop.', 'hrefs': ['https://www.facebook.com/OccupyDemocrats/photos/a.347907068635687.81180.346937065399354/1921730124586699/?type=3&amp;theater']}, {'sentence': ' ', 'hrefs': ['https://www.snopes.com/uploads/2018/02/27750351_1921730124586699_8126421107156588992_n.png']}, {'sentence': "The main problem with the meme, however, is that its conclusion (that the numbers show which president is good for the economy) overstates the influence of a president -- as opposed to macro-economic and geopolitical forces -- on stock market trends. In fact, one-day losses and gains can sometimes happen despite the policies and efforts of the person in the Oval Office. For example, many commentators attributed the 29 September 2008 points drop -- the second-biggest ever -- to the U.S. House of Representatives' failure to pass a $700 billion bank bailout bill, which President George W. Bush had pushed for. ", 'hrefs': ['https://www.cbsnews.com/news/stocks-take-record-tumble-down-777-points/', 'https://money.cnn.com/2008/09/29/markets/markets_newyork/', 'https://www.nytimes.com/2008/09/30/business/30markets.html']}, {'sentence': "(Sources: Wall Street Journal's Market Data and Yahoo! Finance's downloadable Dow Jones data)", 'hrefs': ['https://www.wsj.com/mdc/public/page/2_3047-djia_alltime.html', 'https://finance.yahoo.com/quote/%5EDJI/history?period1=1325566800&amp;period2=1517979600&amp;interval=1d&amp;filter=history&amp;frequency=1d']}]</t>
  </si>
  <si>
    <t>[{'sentence': 'The relationship hascaught the eyeof politicos far and near as an example of how leadership should work.', 'hrefs': ['http://www.economist.com/news/united-states/21567964-washingtonians-please-take-note-dealmakers']}, {'sentence': 'We began walking at a normal pace. But the mayor stands at 6feet, a full six inches taller than this PolitiFact Georgia reporter, so we extended our stride a bit.', 'hrefs': ['http://www.atlantamagazine.com/october2010/kasimreed.aspx']}]</t>
  </si>
  <si>
    <t>[{'sentence': 'Mark Twain (1835-1910), the author of "Huckleberry Finn" and "Tom Sawyer," remains one of the most celebrated American writers and humorists. He is certainly among the most quotable authors of all time, not to mention one of the most misquoted. For whatever reason, people like to attribute jokes and aphorisms to Twain that he never said or wrote.', 'hrefs': ['https://www.snopes.com/tag/mark-twain/']}, {'sentence': 'The passage is an excerpt from a section titled "Maxims in the Rough" from "Mark Twain\'s Notebook," a collection first published in 1935 by Harper &amp; Brothers. Here is the full paragraph, plus the the three that immediately followed it, for context:', 'hrefs': ['https://contentdm.lib.byu.edu/digital/collection/ItalTravLit/id/22803', 'https://contentdm.lib.byu.edu/digital/collection/ItalTravLit/id/22396']}]</t>
  </si>
  <si>
    <t>[{'sentence': 'In January 2022, an online advertisement showed a picture of former Denver Broncos quarterback John Elway next to the words, "Iconic NFL Players Who Went Broke."', 'hrefs': ['https://www.snopes.com/tag/arbitrage-ad-scams/']}, {'sentence': ' The ad was misleading clickbait.', 'hrefs': ['https://www.snopes.com/tachyon/2022/01/john-elway-broke-ad.jpg']}, {'sentence': 'The ad led to a slideshow article on MoneyWise.com that again featured the same photograph of Elway. The headline read, "These Iconic NFL Players Lost It All."', 'hrefs': ['https://archive.ph/rNlx5']}, {'sentence': 'It wasn\'t until the last page of the long story that Elway was featured. However, it said nothing of him running out of money and going "broke."', 'hrefs': ['https://archive.ph/NZXQ0']}, {'sentence': 'Instead, it referenced that, in 2010, Elway fell victim to a Ponzi scheme by a hedge fund manager named Sean Michael Mueller. The Associated Press reported that "he and a business partner gave Mueller $15 million," and that Mueller was later sentenced to 40 years in prison.', 'hrefs': ['https://www.denverpost.com/2010/10/12/john-elway-among-investors-in-ponzi-scheme-case-against-sean-mueller/', 'https://www.espn.com/nfl/news/story?id=5892445']}, {'sentence': 'The last page of the MoneyWise.com article also mentioned an ABC News article from 2016 that reported Elway missed out on a potentially huge investment opportunity in 1998. Had he signed a deal with the Broncos to buy an ownership stake in the team, his investment might have been worth around $388 million by the year 2015, potentially a "646 percent return on the 1998 investment, adjusted for inflation."', 'hrefs': ['https://abcnews.go.com/Sports/john-elway-missed-fortune/story?id=36701341']}, {'sentence': "As of early 2022, the former NFL great was employed as the president of football operations for the Broncos and had previously held the title of the team's general manager.", 'hrefs': ['https://www.denverbroncos.com/news/john-elway-announces-changes-to-broncos-football-operations']},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</si>
  <si>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"In October 2016 Republican candidate Donald Trump came under fire after the release of a decade-old tape capturing him making lewd comments, followed by multiple women coming forward to claim that Trump had groped them.  Shortly afterwards, an image containing allegations about incidents of Trump's having sexually abused women circulated via social media:", 'hrefs': ['https://www.facebook.com/photo.php?fbid=10211034691605659&amp;set=a.1868629317903.110150.1306180370&amp;type=3']}, {'sentence': 'The allegation largely stemmed from a 1993 book about Trump titled Lost Tycoon: The Many Lives of Donald J. Trump by Harry Hurt III, as detailed by the New Yorker:', 'hrefs': ['https://www.newyorker.com/magazine/2016/10/24/documenting-trumps-abuse-of-women']}, {'sentence': 'As described, the book was appended with a statement from Ivana Trump disavowing that she intended to use the word "rape" in its commonly understood manner (i.e., forcible sex without consent):', 'hrefs': ['https://www.independent.co.uk/news/people/donald-trump-ex-wife-claim-he-raped-her-resurfaces-in-new-documentary-a6836151.html']}, {'sentence': 'The second allegation in the image was less well known and likely new to many social media users, holding that Trump Model Management (New York City modeling agency) was "caught trafficking young girls and hiding them in basements"  something that likely would have been quite newsworthy, given that human trafficking is an extremely serious crime. This claim originated with a 30 August 2016 Mother Jones article that notably had nothing to do with any allegations that Donald Trump or his modeling agency had engaged in human trafficking.', 'hrefs': ['https://www.motherjones.com/politics/2016/08/donald-trump-model-management-illegal-immigration']}, {'sentence': 'The third and final claim in the meme was perhaps the most widely-reported of all the three things that no one was supposedly talking about. It pertained to a twice-filed civil (not criminal) lawsuit against Donald Trump brought by a woman using the alias "Katie Johnson" who claimed that Trump "sexually and physically" abused her at parties hosted by billionaire Jeffrey Epstein when she was 13 years old and then threatened her to ensure her silence:', 'hrefs': ['https://www.snopes.com/2016/06/23/donald-trump-rape-lawsuit/']}, {'sentence': 'As our article on the lawsuit notes, "Katie Johnson" has not been identified or interviewed, and she has not provided any information or evidence outside of her court filing.  Donald Trump hasn\'t been afforded any opportunity to confront his accuser or the evidence against him in court, and the case may never get that far.   ', 'hrefs': ['https://www.snopes.com/2016/06/23/donald-trump-rape-lawsuit/']}, {'sentence': 'The original poster of the image stated that after "the 2005 video of Donald Trump was released" she wished just to "add fuel to the fire on how disgusting he is" by highlighting things the public allegedly had ignored about the candidate\'s history. But two of the three claims about Trump that the public or the news media "are not going to talk about" have in fact received widespread media attention, and the third was contorted to the point of being unrecognizable when compared to the source material from which it was derived.', 'hrefs': ['https://archive.is/uJZEJ']}]</t>
  </si>
  <si>
    <t>[{'sentence': 'With Illinois entering its 17th month without a state budget as Republican Gov. Bruce Rauner and Democratic House Speaker Michael Madigan continue their epic stalemate, Republican legislative leaders repeatedly talk about the need for a property tax freeze. They suggest the freeze, which Rauner hasmade a prerequisite for any budget negotiation, is particularly necessary, as the state will need to raise other taxes to cover itsgrowing bill backlogwhen a budget is signed into law.', 'hrefs': ['http://rebootillinois.com/2016/12/01/rauner-to-dems-no-budget-without-term-limits-property-tax-freeze/']}, {'sentence': 'The Tax Foundations ownwebsitenotes, Tax collections are useful for some purposes and cited frequently. However, dividing total taxes collected by governments in a state by the states total income is not an accurate measure of the tax burden on a states residents as a whole because it does not accurately reflect the taxes that are actually paid out of that states income.', 'hrefs': ['http://taxfoundation.org/article/state-local-tax-burden-rankings-fy-2012']}, {'sentence': 'https://www.sharethefacts.co/share/f500e006-4c6e-49cb-b6c3-eada6c7ee46a', 'hrefs': ['https://www.sharethefacts.co/share/f500e006-4c6e-49cb-b6c3-eada6c7ee46a']}]</t>
  </si>
  <si>
    <t>[{'sentence': '  The Big Book of Urban Legends.  New York: Paradox Press, 1994.  ISBN 1-56389-165-4  (p. 196).', 'hrefs': ['../../sources/bigbook.htm']}]</t>
  </si>
  <si>
    <t>[{'sentence': 'You know the evidence is pretty clear that under Democratic presidents, going a ways back, people do better, Clinton said,at around 5:30 in this video. And not only working people, middle class people. Even the stock market does better when you have a Democratic president in the White House.', 'hrefs': ['https://www.youtube.com/watch?t=327&amp;v=JSD2sdm53hY']}, {'sentence': 'A2012 report by CMC Markets, an international financial firm, found that since 1900, the United States stock markets have posted an average annual return of 15.31 percent under Democratic presidents, compared to just 5.43 percent under Republicans.', 'hrefs': ['http://blog.cmcmarkets.com.au/asset-class/companies/what-does-the-us-presidential-election-mean-for-markets/']}, {'sentence': 'Anotherstudyfrom 2012 by Adviser Perspectives newsletter, using somewhat different methodology, found that since 1900, the Dow Jones Industrial Average has gained 8.7 percent annually under a Democratic president, compared to 5.7 percent under Republicans.', 'hrefs': ['http://money.usnews.com/money/personal-finance/mutual-funds/articles/2012/11/05/nothing-to-fear-but-romney-himself-guess-which-party-the-market-does-best-under']}, {'sentence': 'AndcalculationsbyThe Economistfound that the Barclays U.S. equity index gained a cumulative 300 percent under Democratic presidents between 1929 and 2011, compared to about zero under Republican presidents.', 'hrefs': ['http://money.usnews.com/money/personal-finance/mutual-funds/articles/2012/11/05/nothing-to-fear-but-romney-himself-guess-which-party-the-market-does-best-under']}, {'sentence': 'To bring the data up to date, we checked in with Sam Stovall, the chief investment strategist at S&amp;P Equity Research in New York. He hadpreviously founda big Democratic advantage in stock market gains through 2012.', 'hrefs': ['http://www.bloomberg.com/news/articles/2012-02-22/stocks-return-more-with-dem-in-white-house-bgov-barometer']}, {'sentence': 'And it wasnt just the stock market that chalked up better performance under Democratic presidents, according toa July 2014 paperby Princeton University economists Alan Blinder and Mark Watson. They found a performance gap between the parties that was startlingly large over a wide variety of economic metrics.', 'hrefs': ['http://www.nber.org/papers/w20324?utm_campaign=ntw&amp;utm_medium=email&amp;utm_source=ntw']}, {'sentence': 'The U.S. economy not only grows faster, according to real GDP and other measures, during Democratic versus Republican presidencies, it also produces more jobs, lowers the unemployment rate, generates higher corporate profits and investment, and turns in higher stock market returns,Blinder and Watson wrote. Indeed, it outperforms under almost all standard macroeconomic metrics.', 'hrefs': ['http://fortune.com/2014/07/29/economic-growth-democratic-presidents/']}, {'sentence': 'The other factor they pointed to is what economists call total factor productivity,defined asthe portion of economic output not explained by the amount of inputs used in production. Think of it as the economys special sauce, or its extra bang for the buck. Although its unclear why, Democratic presidents have benefited from higher total factor productivity, most clearly during the technology boom under Bill Clinton, which produced significant productivity gains.', 'hrefs': ['http://www.people.hbs.edu/dcomin/def.pdf']}]</t>
  </si>
  <si>
    <t>[{'sentence': '', 'hrefs': [None, '../../graphics/bowl.jpg']}, {'sentence': '', 'hrefs': [None, '../../graphics/bowl2.jpg']}]</t>
  </si>
  <si>
    <t>[{'sentence': 'Origins:  Yes, Gen. Richard E. Hawley is a real person, a United States Air Force general who served as commander of the USAF\'s Air Combat Command until his retirement in 1999, but no, he didn\'t write or deliver the speech quoted above.   This "speech" is actually a column by humorist Larry Miller which appeared in The Daily Standard', 'hrefs': ['https://www.af.mil/news/biographies/hawley_re.html', 'https://www2.acc.af.mil/', 'https://www.weeklystandard.com/Content/Public/Articles/000/000/000/762dbnlm.asp']}]</t>
  </si>
  <si>
    <t>[{'sentence': 'By the following day links and excerpts referencing this item were being circulated via social media, with many of those who encountered the article mistaking it for a genuine news item.  However, the article was just another bit of misinformation from the National Report,  a fake news site that publishes sensational, made-up stories such as "15 Year Old Who \'SWATTED\' Gamer Convicted of Domestic Terrorism," "Solar Panels Drain the Sun\'s Energy, Experts Say," and "Vince Gilligan Announces Breaking Bad Season 6."', 'hrefs': ['swatted.asp"', '/politics/satire/solarpanels.asp', 'breakingbad.asp']}, {'sentence': "The National Report's disclaimer page notes that all of the site's articles are fiction:", 'hrefs': ['/politics/graphics/disclaimer.jpg']}, {'sentence': 'In reality, the Coen brothers proclaimed once again at the 2013 Cannes Film Festival that they had no interest in producing a Big Lebowski follow-up film:', 'hrefs': ['https://www.thestar.com/entertainment/movies/2013/05/20/cannes_2013_no_big_lebowski_sequel_coen_brothers_say.html']}]</t>
  </si>
  <si>
    <t>[{'sentence': 'On 28 March 2016,Stephanie Cegielski, aone-time strategist for the "Make America Great Again" super PAC,published an open letter to Trump supporters on the web site xoJane:', 'hrefs': ['https://www.xojane.com/issues/stephanie-cegielski-donald-trump-campaign-defector']}, {'sentence': 'Cegielski was identified as a "spokeswoman" for the super PAC in an August 2015 article published inPolitico,and Cegielski called herself a "consultant" on her LinkedIn profile:', 'hrefs': ['https://www.politico.com/story/2015/08/donald-trump-2016-campaign-growing-pains-121695', 'https://www.linkedin.com/in/stephanie-cegielski-0601516']}, {'sentence': 'While Cegielski\'s official title may be unclear, it\'s certain that labeling Cegielski "Trump\'s top campaign strategist" isincorrect. Cegielski worked for a super PAC(which, despite the name, is not legally recognized as apolitical action committeeand by law cannot contribute directly to or coordinate with a political campaign, although they can use raised funds to campaign independently)and notfor Donald Trump\'spresidentialcampaign:', 'hrefs': ['https://ballotpedia.org/Super_PAC', 'https://www.opensecrets.org/pacs/superpacs.php']}, {'sentence': "Hope Hicks, a spokesperson for theTrump campaign, told Yahoo NewsthatCegielski was never employed byDonald Trump's presidential campaign:", 'hrefs': ['https://www.yahoo.com/politics/former-trump-super-pac-director-1395626161225782.html']}]</t>
  </si>
  <si>
    <t>[{'sentence': "Similar posts also made the rounds on Twitter, and to add to the confusion, a website called The Courier Daily only reported that people were talking about the rumor on Twitter but didn't offer any evidence for the claim.", 'hrefs': ['https://twitter.com/NoEinCoryOkay/status/1287511432825843712', 'https://archive.is/TB0Wr']}, {'sentence': 'The program was launched in 2009 and takes place in stores nationwide. To date, $5 million in grants has been used to support the shopping trips, and more than 100,000 children and 60,000 police officers have participated, per Target.', 'hrefs': ['https://corporate.target.com/article/2013/12/kids-shop-target-with-law-enforcement-heroes']}, {'sentence': 'The false social media rumors may have been inspired by the fact that since the May 25, 2020, death of George Floyd in Minneapolis police custody, there have been ongoing protests against and conversation about police violence and racism in America, spurring calls to reform policing practices and even some activists calling for police departments to be defunded.', 'hrefs': ['https://www.nytimes.com/2020/05/31/us/george-floyd-investigation.html']}]</t>
  </si>
  <si>
    <t>[{'sentence': 'Voting in the 2020 U.S. Election may be over, but the misinformation keeps on ticking. Never stop fact-checking. Follow our post-election coverage here.', 'hrefs': ['https://www.snopes.com/collections/snopes-fact-checks-the-2020-us-election-live/']}, {'sentence': 'By the following day, the video had been deleted from all of Bannons official platforms, but was still floating around social media, including the below snippet shared on Twitter.', 'hrefs': ['https://archive.is/KVgKL']}, {'sentence': 'A longer version of the podcast video was shared by Media Matters, a web-based, not-for-profit research and information center dedicated to monitoring misinformation in the U.S. Media. (The video has been archived here for reference.)', 'hrefs': ['https://www.mediamatters.org/steve-bannon/steve-bannon-and-his-co-host-discuss-beheading-dr-anthony-fauci-and-fbi-director', 'https://archive.is/mZVYR']}, {'sentence': 'A Twitter spokesperson confirmed to Snopes in an email sent Nov. 6 that, "the @WarRoomPandemic account has been permanently suspended for violating the Twitter Rules, specifically our policy on the glorification of violence. The platform went on to add that statements made by Bannon went against policies in place that address clear threats of violence, abuse and harassment, and hateful conduct.', 'hrefs': ['https://twitter.com/warroompandemic?lang=en', 'https://help.twitter.com/en/rules-and-policies/glorification-of-violence', 'https://help.twitter.com/en/rules-and-policies/violent-threats-glorification', 'https://help.twitter.com/en/rules-and-policies/abusive-behavior', 'https://help.twitter.com/en/rules-and-policies/hateful-conduct-policy']}, {'sentence': 'As of Nov. 6, Bannons official Facebook page and YouTube channel were both still available online, though it appeared that the video in question had since been deleted. Snopes sent emails to YouTube and Facebook for further comment but did not receive a response at the time of publication. We will update the article accordingly if we hear back.', 'hrefs': ['https://www.facebook.com/SteveKBannon/', 'https://www.youtube.com/channel/UCWVvSbEw0imVIT8hiDcNgcQ/videos']}, {'sentence': 'Bannon and some of his followers have been described as Trump loyalists, and it was not uncommon for such groups to go after those whom the president had expressed dislike toward. While testifying in front of the U.S. House Homeland Security Committee on Sept. 17, Wray said that the FBI had not seen, to date, a coordinated national voter fraud effort in a major election. We have certainly investigated  if I just may finish. Weve certainly have investigated a voter fraud committed by mail. Its typically been at the local level.', 'hrefs': ['https://www.nytimes.com/2019/10/23/us/politics/steve-bannon-trump-war-room-radio.html', 'https://www.rev.com/blog/transcripts/house-homeland-security-hearing-transcript-september-17-fbi-director-testifies']}, {'sentence': 'The Washington Post reported on Oct. 21 that Trump and his advisers had repeatedly discussed whether to fire Wray after Election Day because of his inability to produce incriminating evidence against Democratic candidate Joe Biden. In an Oct. 8 interview with Fox News Business, Trump furthered that Wray was disappointing in that he didnt see the voting ballots as a problem.', 'hrefs': ['https://www.washingtonpost.com/national-security/trump-wray-biden-barr/2020/10/21/6ce69f02-13b0-11eb-ad6f-36c93e6e94fb_story.html', 'https://video.foxbusiness.com/v/6198767208001']}, {'sentence': 'Trump has also publicly expressed dismay at the actions of Fauci, who spearheaded the COVID-19 pandemic response since March. In an editorial published by The Hill, opinion contributor Gregory Wallance wrote that Fauci gets in the way of Trumps economic revival strategy following unprecedented nationwide business closures by telling Americans the truth about the pandemic. Since the onset of the pandemic, Fauci warned that the worst is yet to come, and urged local leaders to continue to heed the advice of the Centers for Disease Control and Prevention in spite of what the president said.', 'hrefs': ['https://thehill.com/opinion/white-house/507822-why-dr-fauci-is-donald-trumps-worst-nightmare', 'https://www.bmj.com/content/371/bmj.m4246', 'https://www.reuters.com/article/us-health-coronavirus-usa-fauci/fauci-defends-himself-urges-masks-after-trump-deletes-video-idUSKCN24T23K']}]</t>
  </si>
  <si>
    <t>[{'sentence': "How many Americans make less than $250,000 a year? According to tax statistics, its a pretty overwhelming number.President Barack Obama has been making the most of that statistic as he promotes what he calls the Buffett Rule.Florida, I've told you where I stand, Obama said at a campaign stop in Boca Raton on April 10, 2012. So now it's time for members of Congress to tell you where they stand. In the next few weeks we're going to vote on something we call the Buffet Rule.Obamas proposal is that people who have income of $1 million or more per year should be required to pay a minimum tax rate of 30 percent.And if we do that, then it makes it affordable for us to be able to say for those people who make under $250,000 a year, like 98 percent of American families do, then your taxes don't go up, Obama said.Under current law, many high earners pay significantly less than 30 percent if their income comesfrom investmentsinstead of earnings.Critics of the Buffett Rule note that it wont bring in enough income to significantly dent the budget deficit. Obama spokesman Jay Carney said the president wanted the rule to support the principle of tax fairness but conceded getting the rule passed would be an uphill battle in Congress.Here, we wanted to fact-check Obamas statement that 98 percent of American families make less than $250,000 a year.The White Houses prepared materials on the Buffett Rule included statistics released annually by the Internal Revenue Service that supported the point.Using statistics from the IRS website, we found that 137,988,219 tax returns out of 140,494,127 -- or 98.2 percent -- reported adjusted gross income of less than $250,000 a year in 2009, the most recent data available.We rate the claim True.", 'hrefs': ['https://www.politifact.com/truth-o-meter/statements/2011/aug/18/warren-buffett/warren-buffett-says-super-rich-pay-lower-taxes-oth/']}]</t>
  </si>
  <si>
    <t>[{'sentence': 'Briefly, Trumpstax planwould collapse the seven federal income tax brackets into three (12 percent, 25 percent and 33 percent). He would also raise the standard deduction (the amount everyone can deduct from taxable income) but repeal personal exemptions and head of household filing status.', 'hrefs': ['https://www.donaldjtrump.com/policies/tax-plan']}, {'sentence': 'The Clinton campaign referred us toanalysisof Trumps tax plan from the Tax Policy Center, which is affiliated with the left-leaning Urban Institute.', 'hrefs': ['http://www.taxpolicycenter.org/publications/families-facing-tax-increases-under-trumps-tax-plan-0']}, {'sentence': 'For example, a single mother with one child can take a$9,350 standard deductionand two $4,050 exemptions, one for herself and one for her child in 2017 under the current system  or $17,450 in exemptions in total. Under Trumps plan, she would be able to take just a $15,000 standard deduction. The end result? That mother would have to pay income tax on an additional $2,450 under Trumps plan.', 'hrefs': ['https://www.irs.gov/uac/newsroom/in-2017-some-tax-benefits-increase-slightly-due-to-inflation-adjustments-others-are-unchanged']}, {'sentence': 'For example, in 2017 a single parent with one child who claims the standard deduction would face a 25 percent tax rate on adjusted gross income between $53,050 and $68,550, compared with just a 15 percent rate under current law, Roberton Williams, an analyst at the Tax Policy Center,wroteinForbes.', 'hrefs': ['http://www.forbes.com/sites/beltway/2016/11/04/donald-trumps-tax-plan-would-hit-single-parents-hard/#56355d7e23eb']}, {'sentence': 'Put it altogether, 51 percent of single parents or about 5.8 million households would see a tax increase under Trumps plan, Batchelder calculated. As our colleagues atFactCheck.org noted, single parents tend to do worse under Trumps plan than under current law.', 'hrefs': ['https://www.factcheck.org/2016/11/trumps-tax-cut-claims/']}, {'sentence': '.@lilybatchWe were able to replicate many of the numbers in the report. The results seem reasonable to me.', 'hrefs': ['https://twitter.com/lilybatch']}, {'sentence': 'https://www.sharethefacts.co/share/45507710-0102-420f-8e0b-4b12522480ce', 'hrefs': ['https://www.sharethefacts.co/share/45507710-0102-420f-8e0b-4b12522480ce']}]</t>
  </si>
  <si>
    <t>[{'sentence': 'On 10 August 2016, the unreliable web site Disclose.tv published an article reporting that former National Security Agency (NSA) employee and whistleblower Edward Snowden was "pronounced dead by his girlfriend" in Russia:', 'hrefs': ['https://archive.is/yMShJ']}, {'sentence': 'The article from which the claim was aggregated was presented in the style of fiction rather than reporting and was interspersed with salacious fabrications:', 'hrefs': ['https://archive.is/DPWKs']}, {'sentence': 'That outlet connected the purported death of Snowden to a cryptic, since-deleted tweet issued by the exiled contractor on 5 August 2016:', 'hrefs': ['https://mashable.com/2016/08/05/edward-snowden-tweet-code/']}, {'sentence': "While it was true the disappearing tweet was interpreted by many as an ominous signal, an insurance key, or a dead man's switch, journalist Glenn Greenwald (who works closely with Snowden to publish leaked material) quickly confirmed that Snowden is alive and well:", 'hrefs': ['https://arstechnica.com/business/2013/03/whither-whistleblowing-where-have-all-the-leaking-sites-gone/', 'https://en.wikipedia.org/wiki/Dead_man%27s_switch']}, {'sentence': "@HannahhhBeth @Snowden He's fine", 'hrefs': ['https://twitter.com/HannahhhBeth', 'https://twitter.com/Snowden']}, {'sentence': ' Glenn Greenwald (@ggreenwald) August 6, 2016', 'hrefs': ['https://twitter.com/ggreenwald/status/761995125824360448']}, {'sentence': 'Disclose.tv and Get Off the BS are sites known for publishing outlandish fabrications and fake news in order to attract readers. On 15 August 2016 Snowden reappeared on Twitter, putting concerns for his safety to rest:', 'hrefs': ['https://www.snopes.com/tag/disclose-tv/', 'https://www.snopes.com/deceased-fbi-agent-found-at-trump-tower-with-silenced-pistol/', 'https://www.snopes.com/stigmata-baby-philippines/']}, {'sentence': "The world's first confirmed, publicly-ID'd victim of NSA's #PRISM: a pro-democracy activist. https://t.co/C7GPiojhHT pic.twitter.com/GDvTDhyBHg", 'hrefs': ['https://twitter.com/hashtag/PRISM?src=hash', 'https://t.co/C7GPiojhHT', 'https://t.co/GDvTDhyBHg']}, {'sentence': ' Edward Snowden (@Snowden) August 15, 2016', 'hrefs': ['https://twitter.com/Snowden/status/765151760537313280']}]</t>
  </si>
  <si>
    <t>[{'sentence': "A Democratic state senator unleashed Twitter posts on the first day of the 2013 legislative session saying what she thinks lawmakers should accomplish.The Jan. 8, 2013, posts by Wendy Davis of Fort Worth included afamiliar claimabout the states low standing in mental health spending. It's time for the Texas Legislature to take responsibility and move up from dead last in support for mental health, Davis said.Last in the land?We explored similar territory in January 2010,rating as Mostly Truecandidate Marc Katzsclaimthat Texas then ranked last in spending for mental health care. For that fact check, we relied on the Henry J. Kaiser Family Foundations roundup of per-person mental health care spending for the 50 states in fiscal 2006. According to its analysis, Texas ranked 49th among the states that year in per capita spending, not quite last. At expenditures of $34.57 per resident, Texas bested New Mexico, which spent $25.58. The national average was $103.53. In total dollars spent, Texas ranked 10th in 2006, spending about $805 million.Davis spokesman Rick Svatora said the senator drew on a Dec. 18, 2012,news reportby WFAA-TV, Channel 8 in Dallas, which quoted the liberal Austin-based Center for Public Policy Priorities as saying that Texas ranks last in the country in per-person mental health spending.Anne Dunkelberg, the centers associate director, told us by email that the center had passed information to WFAA about spending in fiscal 2009 as written up in an August 2012reportby the Texas-basedHogg Foundation for Mental Health.We found the Kaiser foundationslatest state-by-state breakdownwith help from Gyl Switzer, public policy director of Mental Health America of Texas, which advocates for programs that prevent and treat mental illness. A footnote to the research says the figures come from the National Association of State Mental Health Program Directors Research Institute, Inc., whichsaysits the only national association to represent state mental health commissioners/directors and their agencies.Texas was last among the states in such per-capita spending in 2009, 2008 and 2007, according to the charts for those years, though the2007 chartshows no available data for Hawaii.", 'hrefs': ['https://twitter.com/WendyDavisTexas/status/288728122382225409']}, {'sentence': 'The latest comparison: In fiscal 2010, which in Texas ran through August 2010, Texas spent nearly $980 million total on mental health services, placing ninth nationally, according to a foundationchart. Itsper-person spendingof $38.99 placed the state 49th--not last--among the states. Idaho, with per-capita spending of $36.64, was 50th, with Maine No. 1 at per-capita spending of $346.92. The national average was $120.56.Dunkelberg noted that the 2010 breakdown, posted by the foundation on Nov. 20, 2012, suggests Idaho saw its per-capita spending drop by nearly $8, from $44 in 2009. In 2010, Texas spending was up 61 cents per person from its $38.38 in 2009, according to the state-by-state charts. Texas surpassed a state, Dunkelberg wrote, not because of a significant improvement in our per-capita investment in mental health, but because poor Idaho cut per-capita spending.', 'hrefs': ['http://www.statehealthfacts.org/comparemaptable.jsp?ind=277&amp;cat=5']}, {'sentence': 'Finally, a spokeswoman for the Texas Department ofState Health Services, which folds in the state agency over mental health, replied to our inquiry about the Kaiser breakdown by pointing out the analyzed figures do not take into account all funding for mental health services and saying it doesnt really give a clear picture of all of the money that goes into mental health spending in Texas. Christine Mann said by email the unnoted funding includes aid funneled through government-supported insurance programs plus services via agencies such as the Texas Department of Criminal Justice, the Texas Education Agency, the Texas Youth Commission, the Department of Family &amp; Protective Services and the Department of Aging and Disability Services.Mann said by phone that her agency does not have a figure for total Texas spending on mental health services nor has it compared spending on mental health services among the states.A footnote to the 2010 Kaiser chart says its Texas figure includes money spent on mental health services for prisoners.Dunkelberg, asked to comment on Manns critique, said the Kaiser breakdowns do not reflect all mental health funding--for any state. Regardless, Dunkelberg wrote, the state ranking is a good measure of direct public and community (mental health) spending by a state for the population that is NOT in prison, or served by the agency that bird-dogs child abuse or on Medicaid.  In each state, too, she said, its likely that Medicaid is a very large payer for (mental health) services, and also likely that no one is tracking that expenditure.Our rulingDavis said Texas is dead last in mental health spending.The Kaiser-posted figures do not take into account all mental health spending--foranystate. But unless more comprehensive research surfaces, the figures appear to be the best way to compare relative spending.', 'hrefs': ['http://www.dshs.state.tx.us/']}]</t>
  </si>
  <si>
    <t>[{'sentence': 'On Dec. 12, the Philadelphia Inquirer and Chicago Tribune posted an article with the headline "Trump Administration Proposes Social Security Rule Changes That Could Cut Off Thousands of Disabled Recipients." The article reported that:', 'hrefs': ['https://archive.is/oN75F', 'https://archive.is/W5tEV']}, {'sentence': 'The left-leaning website Common Dreams published an article with the headline "\'A National Disgrace\': Trump Proposes Social Security Change That Could End Disability Benefits for Hundreds of Thousands.\'" That story reported:', 'hrefs': ['https://archive.is/pQM6m']}, {'sentence': 'The Social Security Administration distributes disability benefits in two principle ways: Social Security Disability Insurance (SSDI), which typically provides benefits to people based on their previous Social Security tax contributions and history of work, and is paid out of the Social Security insurance fund; and Supplemental Security Income (SSI), which typically provides benefits to people based on their disability status and inability to work, and is paid out of general tax coffers. ', 'hrefs': ['https://www.ssa.gov/disability/']}, {'sentence': 'In order to prevent potential abuse and waste in the system, the Social Security Administration conducts "continuing disability reviews," essentially investigating whether each recipient still has a disabling condition, and if so, which kind. Those reviews take place more or less frequently, depending on the nature of each individual\'s disability, broken into three "medical diary categories," as follows:', 'hrefs': ['https://archive.is/t3ljl']}, {'sentence': 'In November, the Social Security Administration published its proposals to make several changes to the review system. The most significant proposal was to add a fourth medical diary category, "Medical Improvement Likely." Recipients placed in that category would undergo a review every two years.', 'hrefs': ["https://archive.is/SvNeL'"]}, {'sentence': 'Greater scrutiny of individual cases, and enhanced enforcement of eligibility criteria, results in some recipients no longer being deemed eligible, and no longer receiving either SSDI or SSI, which saves money for the Social Security insurance fund and the Treasury, respectively. For the 2015 fiscal year, for example, the Social Security Administration calculated a 19.9:1 return on investment rate for disability benefits enforcement  meaning that for every $1 spent on performing reviews, the government would save $19.90 on disability benefits that would otherwise have been paid, over the course of a lifetime, to recipients who are now deemed ineligible. To be specific, the administration estimated that the $717 million spent on reviews in 2015 would ultimately save $14.3 billion in lifetime disability benefit payments. ', 'hrefs': ['https://archive.is/SvNeL']}, {'sentence': "It could be that, as some critics have argued, the proposal represents an elegant way for the administration to save money by removing thousands from the recipient rolls without having to change eligibility criteria  the latter a move that would be more likely to cause public outrage or political opposition. However, on its face at least, the proposal involves enhanced enforcement of existing eligibility standards and criteria. That's an important distinction, and a significant omission from news articles that reported, with some justification, that the Trump administration had proposed changes to Social Security disability benefits that would cause thousands to be stripped of those benefits. ", 'hrefs': ['https://archive.is/oN75F']}]</t>
  </si>
  <si>
    <t>[{'sentence': 'Origins:  On 5 September 2013, the Nigerian tabloid Osun Defender published a grisly account (sourced from the Naija Loaded forum) about a local hotel that had been shut down after reports surfaced that its restaurant was selling dishes made of human meat, with police reportedly recovering two fresh cellophane-wrapped human heads at the scene:', 'hrefs': ['https://www.osundefender.org/?p=119765', 'https://web.archive.org/web/20130810210228/https://www.naijaloaded.com/forum/showthread.asp?t_id=77216&amp;page=1']}, {'sentence': 'This account was widely picked up by many western news outlets in February 2014, including the New York Daily News, the International Business Times, the Independent, Metro, and Gawker, all of whom unquestioningly reported it as straight news.', 'hrefs': ['https://www.nydailynews.com/news/world/nigerian-hotel-serves-human-meat-report-article-1.1616311', 'https://www.ibtimes.co.uk/nigeria-restaurant-selling-human-meat-dishes-busted-1435500', 'https://www.independent.co.uk/news/world/africa/cannibal-restaurant-with-roasted-human-heads-on-the-menu-shut-down-by-police-9123693.html', 'https://metro.co.uk/2014/02/12/nigeria-human-flesh-served-at-restaurant-in-anambra-4300735/', 'https://gawker.com/2-human-heads-and-so-many-cell-phones-seized-from-nig-1524846796']}, {'sentence': "This two-year-old story inexplicably got a boost when it was repeated on the Swahili-language section of the BBC's web site on 13 May 2015 and was picked up again from there by western press outlets (such as the Daily Mail) a few days later.", 'hrefs': ['https://www.bbc.co.uk/swahili/habari/2015/05/150513_human_meat_nigeria', 'https://www.dailymail.co.uk/news/article-3084326/Nigerian-restaurant-shut-serving-HUMAN-flesh-bags-containing-human-heads-bleeding.html']}, {'sentence': 'All in all, what we had was the western press repeating a single-source story which a Nigerian tabloid had picked up from an online forum.However, overlooked in all that initial U.S. and UK reporting was that other news sources, such as the Nigerian Tribune, had also contemporaneously reported the same event, with additional verifiable details that suggested there might be something to the story:', 'hrefs': ['https://www.tribune.com.ng/news2013/index.asp/en/news/item/18153-police-arrest-11-with-2-fresh-human-heads-in-onitsha.html']}, {'sentence': "A 29 December 2013 article from the Nigerian publication Vanguard quoted the hotel's owner, Bonaventure Mokwe, as asserting that he had been set up over a motor park dispute between him and some Onitsha natives.  According to Mr. Mokwe, his business rivals planted two rotten skulls (as well as rifles and magazines) in one of his hotel's rooms, and the rumors of human being served to guests were a fabricated excuse that police used to raid the hotel, arrest Mr. Mokwe, put him on trial for murder, and ultimately demolish his hotel:", 'hrefs': ['https://www.vanguardngr.com/2013/12/skulls-onitsha-hotel-room-story-citizen-mokwe/']}]</t>
  </si>
  <si>
    <t>[{'sentence': 'Law firm @POTUS used to show he has no ties to Russia was named Russia Law Firm of the Year for their extensive ties to Russia. Unreal, Murphy said in a May 12tweet. The post was certainly popular -- it has been retweeted 56,000 times as of the writing of this fact-check. It also elicited an eye-rolling .GIF from Sen. Bob Casey, D-Penn.', 'hrefs': ['https://twitter.com/ChrisMurphyCT/status/863064487808708608']}, {'sentence': 'Law firm@POTUSused to show he has no ties to Russia was named Russia Law Firm of the Year for their extensive ties to Russia. Unreal.', 'hrefs': ['https://twitter.com/POTUS']}, {'sentence': 'Trumpstaxlawyersare partners in the Washington, D.C., office of Morgan Lewis, which employs some 2,000 attorneys in 30 cities around the world, including 40 lawyers and staff in Moscow.', 'hrefs': ['https://www.morganlewis.com/bios/sdillon']}, {'sentence': 'In the May 12letter, Trumps attorneys generally downplayed the presidents ties to Russia, and said Trumps tax returns from the past decade contain no undisclosed income from Russian sources.', 'hrefs': ['https://www.documentcloud.org/documents/3719463-DonaldJTrump-Attorney-Letter.html']}, {'sentence': 'Murphys spokesman, Chris Harris, also pointed us toan itemon Morgan Lewis website trumpeting the accolade, calling it a prestigious honor that recognizes its Russia offices excellence in client service, strategic growth and other achievements.', 'hrefs': ['https://www.morganlewis.com/news/chambers-partners-names-morgan-lewis-as-russia-law-firm-of-the-year']}, {'sentence': 'Elsewhere on Morgan Lewis website the firmboastsabout its Moscow office, saying Our lawyers are well known in the Russian market, and have deep familiarity with the local legislation, practices, and key players.', 'hrefs': ['https://www.morganlewis.com/locations/moscow']}, {'sentence': 'A Morgan Lewis spokesman toldABC Newsnone of the firms attorneys have handled any business dealings for Trump in Russia. The spokesman added that Trumps tax attorney, Sheri Dillon, has never been to Russia and does no work there.', 'hrefs': ['http://abcnews.go.com/Politics/donald-trumps-tax-law-firm-deep-ties-russia/story?id=47376041']}, {'sentence': 'By the same logic, for instance, Trumps tough talk toward Germany would potentially be undermined by the fact his tax attorneys work in a firm that operates an office inFrankfurt. And unless Murphy were willing to credit Trump forMorgan Lewis progressive telecommuting policyto help working parents, his position would lack coherence.', 'hrefs': ['https://www.morganlewis.com/locations/frankfurt']}]</t>
  </si>
  <si>
    <t>[{'sentence': 'Some Republican lawmakers decried the move. U.S. Rep. Jason Smith, R-Mo., sent out atweetsaying, Where I come from you dont get a pay raise just for showing up to work.', 'hrefs': ['https://twitter.com/RepJasonSmith/status/1090694948901605378']}, {'sentence': "Where I come from you don't get a pay raise just for showing up to work. Today Dem leaders pushed a $5B pay raise for federal workers who are paid well above the HOUSEHOLD income in southern Missouri. Retweet if you think that money would be better spent to#SecureOurBorder", 'hrefs': ['https://twitter.com/hashtag/SecureOurBorder?src=hash&amp;ref_src=twsrc%5Etfw']}, {'sentence': 'On Feb. 1, Smith repeated the claim in hisWeekly Capitol Report.', 'hrefs': ['https://jasonsmith.house.gov/newsroom/documentsingle.aspx?DocumentID=1077']}]</t>
  </si>
  <si>
    <t>[{'sentence': 'On 25 January 2017, RedStateWatcher.com published an article misleadingly titled "Popular Restaurant Chain Offering to Fund Planned Parenthood with Portion of Every Sale."  Readers predictably inferred from the headline that the Chili\'s restaurant chain was "fund[ing] Planned Parenthood ... with every sale," prompting an avalanche of angry social media comments on the chain\'s Facebook page. ', 'hrefs': ['https://archive.is/3SEIa', 'https://www.facebook.com/Chilis/videos/10154353591058214/']}, {'sentence': 'The backlash was similar to that stemming from prior claims that Olive Garden "funded" Planned Parenthood (false), and that Macy\'s had stopped "funding" the organization (unproven on both counts).', 'hrefs': ['https://www.snopes.com/olive-garden-planned-parenthood/', 'https://www.snopes.com/did-macys-pull-support-from-planned-parenthood/']}]</t>
  </si>
  <si>
    <t>[{'sentence': 'The overtaxation of Virginians is something we can address here and now because we have seen the governments tax resource grow astronomically, Youngkin said Jan. 23 during aspeechat the Weinstein Jewish Community Center in Richmond. Receipts just in the last four years alone have grown 50%.', 'hrefs': ['https://www.facebook.com/watch/live/?ref=watch_permalink&amp;v=1032219314813076']}, {'sentence': 'We fact-checked the governors claim and found its close to the mark. Youngkin wants to cut levies that go to Virginias general fund  which supports public education, public safety health programs and general government expenses. Those tax revenue grew by 45.2% during the past four budget years, according to statefinancialrecords.', 'hrefs': ['https://www.finance.virginia.gov/media/governorvirginiagov/secretary-of-finance/pdf/master-revenue-reports/additional-reports/JMC-08_17_18-FINALbtablecorrectionpg28-W-appendix.pdf']}, {'sentence': 'Virginia collected$19.9 billionin general fund taxes for the fiscal year that ran from the start of July 2017 to the end of June 2018. It took in$28.9 billionfor the budget year that ended in mid 2022. (Virginias fiscal year runs from July 1 to June 30.)', 'hrefs': ['https://www.finance.virginia.gov/media/governorvirginiagov/secretary-of-finance/pdf/master-revenue-reports/additional-reports/JMC-08_17_18-FINALbtablecorrectionpg28-W-appendix.pdf']}, {'sentence': 'Personal income taxesare by far the largest source of general fund money, kicking in about two-thirds of the revenue. Their net revenue grew over the last four budget years (fiscal 2019, 2020, 2021, 2022) from $14.1 billion to $20.4 billion  a 44.7% increase. Nationally, state income tax receipts grew by anestimated36.7%over the same span, data from the National Association of State Budget Officers shows.', 'hrefs': ['https://higherlogicdownload.s3.amazonaws.com/NASBO/9d2d2db1-c943-4f1b-b750-0fca152d64c2/UploadedImages/SER%20Archive/2019_State_Expenditure_Report-S.pdf']}, {'sentence': 'Net withholding tax collections rose from $10.6 billion to $13.6 billion during the last four budget years  a 28.3% increase. Much of the increase came from salary growth among upper income workers, according to a November 2022reportby the staff of the Virginia House Appropriations Committee.', 'hrefs': ['https://hac.virginia.gov/committee/files/2022/11-14-22/II_a%20-%20Revenue%20and%20Budget%20Outlook%20FINAL.pdf']}, {'sentence': 'Sales taxrevenue increased from $3.5 billion to $4.6 billion over the last four budget years  a 31.4% increase. Much of the rise was caused by inflation and a heightened demand for goods during the COVID-19 crisis, said Anne Oman, staff director of the states House Appropriations Committee. Sales tax receipts in all states grew byabout30%during the span.', 'hrefs': ['https://higherlogicdownload.s3.amazonaws.com/NASBO/9d2d2db1-c943-4f1b-b750-0fca152d64c2/UploadedImages/SER%20Archive/2019_State_Expenditure_Report-S.pdf']}, {'sentence': 'Corporate income taxcollections rose from $862 million to $2 billion over the period  a 132% increase. Oman said uncertainty over inflation, recession and the economic effects of COVID caused many businesses to sit on profits instead of reinvesting them, creating greater corporate tax income. Corporate income tax revenue from all states  combined grew by anestimated177%during the same four years.', 'hrefs': ['https://higherlogicdownload.s3.amazonaws.com/NASBO/9d2d2db1-c943-4f1b-b750-0fca152d64c2/UploadedImages/SER%20Archive/2019_State_Expenditure_Report-S.pdf']}, {'sentence': 'Virginias burgeoning tax revenues have not been unique. States have quirks that make it impossible to exactly compare their total general fund tax receipts. What they have in common, however, is that income, sales, corporate taxes produce the vast majority of their proceeds. Virginias evenue from those three levies increased by 46.1% over the last four years, slightly higher than theestimated44.2%rise seen by all states combined.', 'hrefs': ['https://higherlogicdownload.s3.amazonaws.com/NASBO/9d2d2db1-c943-4f1b-b750-0fca152d64c2/UploadedImages/SER%20Archive/2019_State_Expenditure_Report-S.pdf']}, {'sentence': 'Youngkins $1 billion in tax cuts would come on top of nearly $4 billion in tax cuts that went into effect in the second half of 2022. The boon allowed Youngkin and the General Assembly to agree on a budget last year that also raised spending and lifted Virginias reserve funds to a record$2.6 billion.', 'hrefs': ['https://ihodvirginiageneralassembly.s3.amazonaws.com/agenda_block_docs/attaches/000/000/812/original/III_-_Revenue_Stabilization_and_Revenue_Reserve_Funds.pdf?1668435472']}, {'sentence': 'But the gravy train began to slow in 2022s latter half and is expected to continue to do so this year because of uncertainty about rising interest rates, the stock market and a possible recession, according toVirginia Secretary of Finance Stephen Cummings.', 'hrefs': ['https://www.finance.virginia.gov/key-documents/joint-money-committee-presentations/']}]</t>
  </si>
  <si>
    <t>[{'sentence': 'Origins:  The photographs displayed above accompanied a March 2007 press release issued by the PGR (Mexico\'s office of La Procuradura General de la Repblica, or judge advocate general) announcing a successful drug raid on a Mexico City home.  The U.S. Drug Enforcement Administration (DEA), working in conjunction with Mexican police, made what the DEA described as the "largest drug-cash seizure in history" when they confiscated a total of $205.6 million in U.S. currency, along with other cash, vehicles, and weapons, from a residence used by methamphetamine producers:', 'hrefs': ['https://www.pgr.gob.mx/cmsocial/bol07/mar/b11007.htm']}, {'sentence': "The U.S. Ambassador to Mexico, Antonio O. Garza, issued a statement about the raid which was published on the embassy's web site (and included the photographs reproduced here):", 'hrefs': ['https://web.archive.org/web/20070609032530/https://mexico.usembassy.gov/mexico/ep070320seizure.html', 'https://web.archive.org/web/20070605002335/https://www.pgr.gob.mx/cmsocial/bol07/mar/b11007.htm']}]</t>
  </si>
  <si>
    <t>[{'sentence': 'For more information on CBD and keto gummies scams, we recommend a recent story about Ree Drummond, another celebrity whose image and likeness were also used by scammers to push these products.', 'hrefs': ['https://www.snopes.com/fact-check/ree-drummond-leaving-food-network/']}, {'sentence': 'If any readers were scammed and ordered any gummy products after being led to believe that Musk or other celebrities endorsed them, we recommend filing a report with the U.S. Federal Trade Commission (FTC).', 'hrefs': ['https://reportfraud.ftc.gov/']}, {'sentence': 'It\'s possible that some of these apparently unauthorized purchases occurred in the aftermath of what\'s known as card skimming. The FBI has said of the practice, "Skimming occurs when devices illegally installed on ATMs, point-of-sale (POS) terminals, or fuel pumps capture data or record cardholders\' PINs. Criminals use the data to create fake debit or credit cards and then steal from victims\' accounts. It is estimated that skimming costs financial institutions and consumers more than $1 billion each year."', 'hrefs': ['https://www.fbi.gov/how-we-can-help-you/safety-resources/scams-and-safety/common-scams-and-crimes/skimming']}]</t>
  </si>
  <si>
    <t>[{'sentence':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 'hrefs': ['https://www.flickr.com/photos/speakerpelosi/5684032538/in/photostream/']}, {'sentence':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'hrefs': ['https://www.treasurydirect.gov/govt/reports/pd/mspd/mspd.htm', 'https://www.treasurydirect.gov/NP/BPDLogin?application=np']}, {'sentence': " Which is the best measure of debt for this purpose: public debt, intragovernmental debt, or a combination of the two?  As noted in the General Accounting Office's FAQ on Federal Debt, they represent rather different concepts:", 'hrefs': ['https://web.archive.org/web/20101111074646/https://www.gao.gov/new.items/d04485sp.pdf']}, {'sentence': '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'hrefs': ['https://en.wikipedia.org/wiki/Debt-to-GDP_ratio', 'https://floodingupeconomics.files.wordpress.com/2011/04/us-gross-public-debt-as-a-percentage-of-gdp.png']}]</t>
  </si>
  <si>
    <t>[{'sentence': 'The claim made headlines in publications that joked potential criminals were running out of time to return stolen goods to avoid paying taxes on them. And went viral when the financial Twitter account @litquidity took to social media to remind taxpayers that tax szn is around the corner. ', 'hrefs': ['https://www.kxxv.com/news/local-news/irs-asks-that-criminals-provide-its-cut-of-stolen-property-illegal-income', 'https://www.usatoday.com/story/money/2021/12/28/irs-says-stolen-property-must-reported-and-twitter-goes-wild/9035694002/', 'https://www.wdbj7.com/2021/12/29/time-is-running-out-return-stolen-goods-avoid-paying-taxes-them/']}, {'sentence': 'And its true. Publication 17, which contains the IRS general rules for filing federal income tax returns, lists illegal activities under other income  categorized as self-employment activity  required to be reported to the federal tax agency. ', 'hrefs': ['https://www.irs.gov/publications/p17', 'https://web.archive.org/web/20211229100937/https:/www.irs.gov/publications/p17']}, {'sentence': ' Screengrab/IRS Publication 17', 'hrefs': ['https://www.snopes.com/tachyon/2021/12/Screen-Shot-2021-12-30-at-11.06.03-AM.png', 'https://www.irs.gov/publications/p17#en_US_2021_publink1000170255']}, {'sentence': ' Screengrab/IRS Publication 17', 'hrefs': ['https://www.snopes.com/tachyon/2021/12/Screen-Shot-2021-12-30-at-11.07.06-AM.png', 'https://www.irs.gov/publications/p17#en_US_2021_publink1000170255']}]</t>
  </si>
  <si>
    <t>[{'sentence': "Origins:  Paul LePage is the Republican governor of Maine who was elected to that office in 2010 after serving eight years as the mayor of Waterville.  Prior to his stint as Waterville's mayor, LePage was general manager of Marden's Surplus and Salvage, a discount chain with 14 stores throughout the state of Maine.  Shortly after LePage took office as governor in January 2011 the laudatory piece about him reproduced above began circulating on the Internet; we found its salient points to be a mixture of varying degrees of truthfulness as described below: ", 'hrefs': ['https://www.maine.gov/governor/lepage/']}, {'sentence': "Although this inaugural statement attributed to Governor LePage is widely quoted on Internet sites, it doesn't appear in either the transcript or the video recording of his inaugural address.  Perhaps he said it some other point during his inaugural day ceremonies, but we haven't yet been able to find a source documenting that he did.", 'hrefs': ['https://www.mpbn.net/Portals/0/NEWS%20DOCS/Inaugural_Address_Transcript.pdf', 'https://video.mpbn.net/video/1723054505/']}]</t>
  </si>
  <si>
    <t>[{'sentence': 'Voting in the 2020 U.S. Election may be over, but the misinformation keeps on ticking. Never stop fact-checking. Follow our post-election coverage here.', 'hrefs': ['https://www.snopes.com/collections/snopes-fact-checks-the-2020-us-election-live/']}, {'sentence': 'In December 2020, as states certified their election results and confirmed that Democratic candidate Joe Biden had won the U.S. presidential election, President Donald Trump continued to push baseless claims that the election was "rigged," "stolen," or marred with widespread voter fraud. ', 'hrefs': ['https://www.snopes.com/tag/voter-fraud-rumors/']}, {'sentence': 'On Dec. 9, Trump furthered this false narrative by claiming on social media that his election loss was an historic oddity in that no other candidate had even won the states of Florida and Ohio but still lost the general election:', 'hrefs': ['https://twitter.com/realDonaldTrump/status/1336691981981016066']}, {'sentence': "As we pointed out in an article at the time, Trump was wrong. Precedent did exist for a candidate's losing an election while winning both Florida and Ohio, namely Richard Nixon in 1960, who -- despite capturing those two key states -- was defeated by Democratic candidate John F. Kennedy.", 'hrefs': ['https://www.snopes.com/fact-check/won-both-ohio-florida-lost/']}]</t>
  </si>
  <si>
    <t>[{'sentence': 'In December 2020, TikTok user @philupmecup posted a short clip, viewed more than 1 million times, that included the text "An 18 year old can legally adopt a 17 year old," along with the caption "Let that sink in":', 'hrefs': ['https://archive.is/UfKFD']}, {'sentence': 'Among the tens of thousands of comments posted in response to the video were some that appeared to come from teenagers excited or amused by the prospect of high school friends adopting one another once one of them turns 18. ', 'hrefs': ['https://www.snopes.com/uploads/2020/12/philupmecup_comments.png']}, {'sentence': 'According to a January 2020 report published by the U.S. Department of Health and Human Services, Colorado, Delaware, Oklahoma, and American Samoa explicitly prohibit adoption by anyone under 21 years old; and Georgia and Idaho set the minimum age at 25.', 'hrefs': ['https://web.archive.org/web/20201112031227/https://www.childwelfare.gov/pubPDFs/parties.pdf']}, {'sentence': 'In California, an exception exists to the age-gap requirement, namely where a court rules the adoption is in everyone\'s best interests and is done by a "stepparent, or by a sister, brother, aunt, uncle, or first cousin and, if that person is married, by that person and that person\'s spouse." ', 'hrefs': ['https://archive.is/Gdt5P']}, {'sentence': 'Similarly, Colorado law allows for an exception to the minimum age of 21, subject to court approval, and in South Dakota, the 10-year age gap can be waived where "the court finds the adoption of the child by the adult person in the best interest of the child."', 'hrefs': ['https://archive.is/qQaYP', 'https://archive.is/B8RhS']}, {'sentence': 'Another highly relevant consideration here is the time it can take to complete the rigorous procedures required for adopting a child. The California Department of Social Services, for example, advises that adoption agencies often taken between six months and one year to complete their assessment of would-be adoptive parents, and they typically take an additional "one to several months" to actually place the adoptive children with their new parents. Given these time frames, very few scenarios would warrant an 18-year-old\'s adopting a 17-year-old, when the 17-year-old will become a legal adult anyway, in at most 12 months. ', 'hrefs': ['https://archive.is/1rlBV']}]</t>
  </si>
  <si>
    <t>[{'sentence': 'It costs nearly five times as much in California to build and maintain a mile of road as it does in the rest of the nation, Cox said in an interview published on thePolitical Vanguard websiteon Oct. 19, 2017.', 'hrefs': ['http://politicalvanguard.com/']}, {'sentence': 'Cox made a similar claim in aSan Francisco Chronicleop-edon Oct. 18, 2017:', 'hrefs': ['http://www.sfchronicle.com/opinion/openforum/article/Repeal-California-s-gas-tax-increase-says-GOP-12288712.php']}, {'sentence': 'On his campaignwebsite, Cox describes himself as a Jack Kemp-style Republican who grew up on Chicagos south-side. Today, hes a San Diego businessman who founded an organization that repairs the homes of low-income seniors and individuals with disabilities.', 'hrefs': ['https://johncoxforgovernor.com/about/']}, {'sentence': 'In 2013, the foundation published its20th Annual Report on the Performance of State Highway Systems.', 'hrefs': ['http://reason.org/files/20th_annual_highway_report.pdf']}, {'sentence': 'Anupdated 2016 Reason Foundation studyshows California spent about $420,000 per mile in 2013 compared with the national average spending of about $160,000 per mile in the same year.', 'hrefs': ['http://reason.org/files/22nd_annual_highway_report.pdf']}, {'sentence': 'Click here formoreon the six PolitiFact ratings and how we select facts to check.', 'hrefs': ['https://www.politifact.com/truth-o-meter/article/2011/feb/21/principles-truth-o-meter/']}, {'sentence': "John Cox is among several candidates competing to succeed Jerry Brown in the 2018 California governor's race. Others include Republican state AssemblymanTravis Allen, Former Los Angeles MayorAntonio Villaraigosa; California TreasurerJohn Chiang;Delaine Eastin, the states former superintendent for public instruction; andGavin Newsom, the states current lieutenant governor.", 'hrefs': ['https://www.politifact.com/personalities/travis-allen/']}, {'sentence': 'PolitiFact California is fact-checking claims in this race. See ourTracking The Truthgovernors race fact-checkshere.', 'hrefs': ['https://www.politifact.com/california/elections/2018/california-governor/']}, {'sentence': '', 'hrefs': ['https://www.politifact.com/subjects/2018-california-governors-race/']}, {'sentence': 'Tracking the Truth: Hear a claim you want fact-checked? Email us at[email protected], tweet us@CAPolitiFactor contact us onFacebook.', 'hrefs': ['/cdn-cgi/l/email-protection#3646595a5f425f505755425557765557464457525f5918594451']}]</t>
  </si>
  <si>
    <t>[{'sentence': 'Many viewers appeared skeptical that this was a genuine photograph. For starters, one of the earliest and most popular postings of this image was shared to r/LSD, a section of Reddit dedicated to the hallucinogenic drug Lysergic Acid Diethylamide, along with comments about how the branch resembled the chemical structure of the drug. This, in turn, led some to believe that the picture of the branch had been edited to better resemble the chemical structure of LSD:', 'hrefs': ['https://www.reddit.com/r/LSD/comments/k6lqj4/nature_knows/']}, {'sentence': 'We have not been able to source this particular image, but we don\'t see any reason to believe that this "chemistree" was photoshopped. In fact, this branch doesn\'t seem all that unusual. Hexagons may have the appearance of being humanmade, but these six-sided shapes are widely found throughout nature, such as in the honeycomb of a beehive or the symmetrical shape of a snowflake. Several plants can also grow in seemingly oddly shaped formations. ', 'hrefs': ['https://www.scientificamerican.com/article/why-are-snowflakes-symmet/', 'https://www.reddit.com/r/BotanicalPorn/comments/jq3f1y/the_closest_thing_to_a_snowflake_ill_probably_see/?utm_source=share&amp;utm_medium=ios_app&amp;utm_name=iossmf', 'https://www.inaturalist.org/guide_taxa/286337']}, {'sentence': 'Before we show you an image of the dwarf kowhai, it should also be noted that the lighting in the viral picture makes it difficult to discern any depth. This branch appears, more or less, to be two-dimensional, with all of the branches moving at angles equidistant to the camera. In reality, however, it\'s likely that the branches\' offshoots are moving slightly toward and away from the camera. In July 2020, the non-profit organization Trees For Canterbury, shared an image showing a branch of this "little twister" :', 'hrefs': ['https://www.facebook.com/Trees4Canterbury/photos/a.1125047934213192/3358510430866920/']}, {'sentence': 'While the branch in the viral "chemistree" picture may belong to a dwarf kowhai, this tree is native to New Zealand. If this picture was snapped in the United States, it\'s possible that it shows a spiny black olive (Bucida spinosa), a tree that grows in warmer climates, like the Caribbean, Hawaii, or Florida. Here\'s an eerily similar photograph of a spiny black olive tree branch that was posted to Flickr by Jenny Evans in 2008:', 'hrefs': ['https://www.reddit.com/r/whatsthisplant/comments/ka1yz8/chemistree/', 'https://www.stuartxchange.com/Bucida.html', 'https://www.flickr.com/photos/jevanssccf/5372510191/in/photolist-9bKw74-FXLLXc-kBi3aa-TPXnYG-2jLd7Ei-ADq7sB-oFcuKm-KcowPL-buKekV-6hAaVX-eFXGcd-njnyba-4386bn-r7JCs7-5evPv7-njpQLu-kBkdQd-Mz6E1p-dTiW6s-5QLJGF-yfcVCV-xax43Y-wNC2tc-3Z9gNz-85dY9j-rpj7Lr-xrKKRi-dTrm8H-xoHW9Z-ovLNg4-xaejPz-5wjyym-ZUjTs6-9PSUgJ-L6enxs-KcowRQ-wNB8j2-9PQ2M4-Prt5Vu-w9T7vi-9PQ2Ft-9PQ2XB-24xaTcS-9PSUmS-9PSU5S-pSJrvN-KcC4at-oW7itP-9PQ8Xc-kiZrAL']}]</t>
  </si>
  <si>
    <t>[{'sentence': 'Rest in peace Burt Reynolds. You were an icon and one of my heroes. -DT pic.twitter.com/0fKZhaKpuH', 'hrefs': ['https://t.co/0fKZhaKpuH']}, {'sentence': ' Danny Trejo (@officialDannyT) September 6, 2018', 'hrefs': ['https://twitter.com/officialDannyT/status/1037810841045745664?ref_src=twsrc%5Etfw']}, {'sentence': "The only source reporting Trejo's death in September 2018 was Your Daily News, a site which had only been active a very short time and as of this writing was no longer reachable.", 'hrefs': ['https://yourdailynewsfix.online/']}, {'sentence': 'Moreover, Trejo himself has previously been the subject of celebrity death hoax rumors (which he has personally disclaimed):', 'hrefs': ['https://www.dreadcentral.com/news/199306/attention-internet-danny-trejo-not-dead/']}, {'sentence': ' Danny Trejo (@officialDannyT) November 8, 2016', 'hrefs': ['https://twitter.com/officialDannyT/status/795846052645507072?ref_src=twsrc%5Etfw']}]</t>
  </si>
  <si>
    <t>[{'sentence': 'The attempt made in the piece of netlore quoted above to deflect blame from the Bush administration and dump it onto the Clinton White House includes some major inaccuracies, such as the claim that "the Enron chairman stayed at the White House 11 times" during President Bill Clinton\'s tenure in office.  But as Brendan Nyhan revealed in a 2002 article, Enron CEO Kenneth Lay was never an overnight visitor at the White House during the Clinton adminstration  although, according to Nyhan, "Lay did, however, stay at the White House when George H.W. Bush was president."', 'hrefs': ['https://www.salon.com/politics/col/spinsanity/2002/02/21/lincoln/index.html']}, {'sentence': 'As well, given the General Accounting Office\'s investigation into connections between Enron and Vice President Dick Cheney\'s planning of Bush administration energy policy, "the corporation\'s access to the administration at its highest levels" apparently continued well after Bill Clinton left the White House. According to USA Today:', 'hrefs': ['https://www.time.com/time/nation/article/0,8599,197899,00.html']}, {'sentence': 'As for the supposedly shocking monetary figures bandied about ("Enron gave $420,000 to the [Democratic] president\'s party over three years. It donated $100,000 to the president\'s inauguration festivities."), those numbers don\'t come close to matching what was reported about Enron\'s contributions to George W. Bush and the Republican party in The Hartford Courant:', 'hrefs': ['https://www.opensecrets.org/news/enron/enron_pres.asp']}]</t>
  </si>
  <si>
    <t>[{'sentence': "In November and December 2019, a meme circulated on Facebook warning that human traffickers were leaving zip ties on women's windshield wipers as they shopped to mark them as potential victims/targets for abduction:This was a variation of a familiar meme that we identified as false in July 2019. At that time we reported:", 'hrefs': ['https://www.snopes.com/uploads/2019/12/meme.jpg', 'https://www.snopes.com/fact-check/zip-ties-cars-mailboxes/']}, {'sentence': 'Human trafficking affects millions of people worldwide, but its also the frequent subject of viral scarelore  fictional tales intended to frighten audiences, often prompting them to share without questioning the story.', 'hrefs': ['https://polarisproject.org/human-trafficking/facts']}, {'sentence': 'One such story went viral in October 2018 and again in late July 2019 when social media users shared a meme stating that human traffickers were leaving zip ties (in some posts, black in color) on homes, mailboxes, and cars, of potential female victims to either mark them as targets or distract and abduct them for sex-trafficking purposes when the women try to remove the ties.', 'hrefs': ['https://www.facebook.com/KKSA1260am/posts/2267396283301418?__xts__%5B0%5D=68.ARDz0p87scDgVxZrSwITiPnyKVDHb88ewdQ-4djFybVKmcDnvXenpZa2pz1UxYTR0kawstG6viqg9W31-SVtvzaduu3C7FxmZ1h0cwULu07_KipKS4YiQbBeaSbHWMFO7XVHStcQjaO304_H6MfpPB7L8WG8-fuZVoNTQk634TTNSwUfcJDAxodvdoJFbZmZzbngRnEJOPLtwhRG8Tx2O9eIQF9OnddUNR04zUfSlXykKL0TieY81kbt7OgAo1Ctf1inJiy18elkivXzMoKkjKG9YwFsjKSyaHVo8OrzOO2hgeHKdStZ_jL7OqPv5cwRwiTQSnSH5bWOvbWIKUMItA&amp;__tn__=-R']}, {'sentence': 'We rate the newer variation as "False" as well, because although police in College Station, Texas, addressed the meme and reminded citizens to always be aware of their surroundings, officers were unaware of zip ties being used by human traffickers to mark potential victims.', 'hrefs': ['https://archive.is/u4B2T']}, {'sentence': 'Have you seen other variations of this claim? Let us know.', 'hrefs': ['https://www.snopes.com/contact/']}]</t>
  </si>
  <si>
    <t>[{'sentence': 'An image supposedly showing a "Beware of Artists" poster issued during the 1950s by Joseph McCarthy, a U.S. senator known for making accusations of treason and spreading fears of communism, is frequently shared on social media:', 'hrefs': ['https://twitter.com/realsardonicus/status/940712829140852736?lang=en', 'https://twitter.com/ninamalone/status/688311307473412096?lang=en', 'https://www.facebook.com/bbehaviour/photos/a.607596302680353/1311533185619991/?type=3&amp;theater']}, {'sentence': 'The McCarthy era certainly saw its fair share of propaganda posters, and artists  particularly filmmakers  were often the targets of Congressional investigations into "un-American activities." Although the poster displayed above may express the sentiments of that time, its phrasing did not originate in the 1950s.', 'hrefs': ['https://www.fastcompany.com/90175025/see-the-nsas-newly-declassified-propaganda-posters']}, {'sentence': 'This warning about "dangerous" artists can actually be traced back to the 19th century. In 1845, Leopold I, King of the Belgians, wrote a letter to Queen Victoria in which he expressed a similar warning against artists (emphasis ours):', 'hrefs': ['https://books.google.com/books?id=VRg5AQAAMAAJ&amp;pg=PA54&amp;lpg=PA54&amp;dq=The+dealings+with+artists,+for+instance,+require+great+prudence;+they+are+acquainted+with+all+classes+of+society,+and+for+that+very+reason+dangerous;+they+are+hardly+ever+satisfied,+and+when+you+have+too+much+to+do+with+them,+you+are+sure+to+have+des+ennuis&amp;source=bl&amp;ots=iuJjHO3aFl&amp;sig=ACfU3U0s1U5gdJDGTD9g17-qRimC8hSGAA&amp;hl=en&amp;sa=X&amp;ved=2ahUKEwjSiomY_cDiAhUPSK0KHfqoDaAQ6AEwB3oECAkQAQ#v=onepage&amp;q=The%20dealings%20with%20artists%2C%20for%20instance%2C%20require%20great%20prudence%3B%20they%20are%20acquainted%20with%20all%20classes%20of%20society%2C%20and%20for%20that%20very%20reason%20dangerous%3B%20they%20are%20hardly%20ever%20satisfied%2C%20and%20when%20you%20have%20too%20much%20to%20do%20with%20them%2C%20you%20are%20sure%20to%20have%20des%20ennuis&amp;f=false', 'https://www.snopes.com/uploads/2019/05/king-to-queen.jpg']}, {'sentence': "We have not been able to determine who revised King Leopold's words into a more modern phrasing or exactly when posters bearing those words may have been created, but we found no record of such a poster's circulating during the 1950s. The earliest iteration of this image we've found (multiple online versions of this version employ different fonts, colors, and composition) only dates as far back as 2012.", 'hrefs': ['https://www.activistsandiego.org/node/4150', 'https://thecaferacercult.blogspot.com/2016/04/again.html', 'https://hellwoodoutfitters.com/products/beware-of-artists-t-shirt', 'https://www.michellecitrinstudios.com/blog/?offset=1339083937000']}]</t>
  </si>
  <si>
    <t>[{'sentence': 'On 23 August 2018, amid news of the plea deal of Trump personal attorney Michael Cohen and the conviction of former Trump campaign manager Paul Manafort on eight counts of financial crimes, President Trump sat down with Fox and Friends Ainsley Earhardt for an interview. The topic of impeachment was broached by the President himself, who ruminated that "I don\'t know how you can impeach somebody who\'s done a great job."  His follow-up to that remark quickly became the topic of online memes:', 'hrefs': ['https://www.youtube.com/watch?v=SOE7eXfi7P0']}, {'sentence': 'That same day, CNBC reported the market "had little reaction so far to Trump\'s renewed legal troubles, adding that "traders say the market ... expects Trump to avoid impeachment unless the special counsel investigation can tie the president directly to collusion with Russia to sway the 2016 election."', 'hrefs': ['https://www.cnbc.com/2018/08/23/trump-says-the-stock-market-would-crash-if-he-were-impeached.html']}]</t>
  </si>
  <si>
    <t>[{'sentence': 'In 2021, internet users enthusiastically shared memes containing what appeared to be a Nazi-era Coca-Cola advertisement bearing the slogan "Ein Volk, Ein Reich, Ein Getrank  Coke Ist Es" ("One People, One Realm, One Drink  Coke Is It.")', 'hrefs': ['https://www.facebook.com/search/photos/?q=%22ein%20Volk%20ein%20Reich%20ein%20Getrank%22&amp;sde=AbqeO5M_bXvLS9n7lStRE-A3igb79CWvMS-0qvHGvg0ErBuAXe6Lz6Pozst1pJ7p31ki9d0Uf8wG1dM0R_iqJOUfA_aaszfv8qObXBOcksQfzR7xadS2TIin-V4RK18HIEVVMNSOzKnLmMB8-LhLb1gTHXmoMRor5nJPenNGjqTbn9hwe30pHDRahzbRbNmpbbcNS_gsVd8EZaZRJ3bET174_KtyWz-uuYPbdmGgjhM-kA']}, {'sentence': 'In some cases, the "Nazi ad" was juxtaposed with a photograph of a Coke bottle that expressed support for LGBTQ rights, which featured an LGBTQ rainbow motif, and the slogan "Love is Love," along with a photograph of former U.S. President Donald Trump and a subtitle that read "I was a businessman...doing business":', 'hrefs': ['https://archive.is/CzDCR', 'https://www.facebook.com/watch/?v=2693658470883176']}, {'sentence': 'The message conveyed by the latter version of the meme appeared to be that the 21st century rhetoric of inclusion and diversity, popular among many large corporations like Coca-Cola, especially during LGBTQ Pride Month, should be viewed skeptically as an effort to appeal to customers, rather than a sincere expression of those principles, and that large corporations have always embraced whichever movements they view as most likely to increase their profits. This point was supposedly illustrated by the Nazi-era Coke ad. As one Twitter user wrote, "Capitalism has no heart or soul. Only profits."', 'hrefs': ['https://archive.is/RrxzN']}, {'sentence': 'The words at the top of the ad are a pastiche of the real Nazi slogan "Ein Volk, Ein Reich, Ein Fhrer" ("One People, One Realm, One Leader.") However, "Coke ist es" is a transliteration of the Coca-Cola slogan "Coke is it" and the first piece of evidence as to the inauthenticity of the advert. ', 'hrefs': ['https://archive.is/XCFJO']}, {'sentence': '"Coke is it" has been an iconic commercial slogan over the past several decades, but it was not launched by Coca-Cola until 1982. Therefore, its presence in the "Nazi Coke ad" in question actually establishes that the design could not have originated in that era or specifically in the context of the 1936 Olympics. ', 'hrefs': ['https://archive.is/Nkxqv']}, {'sentence': 'Furthermore, the "Coca-Cola" brand name is accompanied by a registered trademark  symbol. Although the company first trademarked that name in 1893, the  symbol did not appear with the distinctive brand design until the 1950s, according to Allen Petretti, an expert in Coca-Cola collectibles and antiques.', 'hrefs': ['https://archive.is/s6bgA', 'https://books.google.com/books?id=JBRjDwAAQBAJ&amp;pg=PA1888&amp;lpg=PA1888&amp;dq=%221950-present%22+%22traditional+script%22+%22coca-cola%22&amp;source=bl&amp;ots=ZZFBLMtDiw&amp;sig=ACfU3U1VCWoArzdzzTTBVdQvvSQ_V4n4lQ&amp;hl=en&amp;sa=X&amp;ved=2ahUKEwjz-f3T8fvwAhUC5awKHR8tCJYQ6AEwAHoECAMQAw#v=onepage&amp;q=%221950-present%22%20%22traditional%20script%22%20%22coca-cola%22&amp;f=false']}, {'sentence': 'Early in 2004, Thomas and Moberly solicited design entries online with the following brief:', 'hrefs': ['https://web.archive.org/web/20040423001141/https://www.mtcp.co.uk/coca-cola/the_challenge.php']}, {'sentence': 'As a result, more than 400 fake ads were included in the "Coca-Cola\'s Nazi Adverts" exhibit, which was shown in London, Moscow, Ecuador, Venezuela, and Columbia between 2004 and 2006. An early news release for the exhibit made it clear the pieces were parodies and imitations, rather than authentic adverts from that era:', 'hrefs': ['https://archive.is/9LRCC', 'https://archive.is/hJCtu', 'https://archive.is/ODFNu']}, {'sentence': 'However, in June 2021, photographer Scott van Looy contacted us to confirm that he had taken a photograph of the fake ad, shown below, as displayed on the walls of The Foundry, a now-defunct London bar and venue once run by Moberly, as part of the initial exhibit. The picture was taken on June 10, 2004, van Looy told Snopes.', 'hrefs': ['https://archive.is/S8rXt']}, {'sentence': ' The fake Nazi Coke advert, as displayed at the Foundry, London, on June 10, 2004. Courtesy of Scott van Looy. https://scottjoycephotography.net/', 'hrefs': ['https://www.snopes.com/tachyon/2021/06/91B-aO91.jpg']}, {'sentence': 'The rainbow-flag, pro-LGBTQ Coke bottle design shown in many of the same memes in 2021, on the other hand, was authentic. It originated in a "Love is Love" marketing campaign run by Coca-Cola in Hungary, in 2019. ', 'hrefs': ['https://archive.is/0dNWL']}]</t>
  </si>
  <si>
    <t>[{'sentence': 'He made the claim in a press release days after the California Legislaturepassed a 12 cent per gallon gasoline tax hike, part of a funding package to raise billions of dollars for state road repairs.', 'hrefs': ['http://www.reuters.com/article/us-california-infrastructure-idUSKBN1790ZS']}, {'sentence': 'Asked for evidence, Pattersons spokeswoman pointed us to a map showing state-by-state gasoline tax ratesproduced in March 2016by the nonprofit Tax Foundation.', 'hrefs': ['https://taxfoundation.org/state-gasoline-tax-rates-2016/']}, {'sentence': 'A mapproduced in January 2017by the foundation includes the most current state-by-state gas tax rates. Those rates are calculated by adding up state and local gas taxes and fees.', 'hrefs': ['https://taxfoundation.org/state-gasoline-tax-rates-2017/']}, {'sentence': 'Achart produced in January 2017by the American Petroleum Institute, a trade association, confirms the tax foundations figures, though it adds in the 18.4 cents per gallon federal gas tax for each state.', 'hrefs': ['http://www.api.org/~/media/Files/Statistics/State-Motor-Fuel-Taxes-Report-Jan-2017.pdf']}, {'sentence': 'We looked at that topic in arecent article. As of this week, Californias average price was $2.99 per gallon. It trailed only Hawaiis $3.04, for a margin of about 5 cents per gallon. The 12 cent per gallon increase could cause California to leap-frog Hawaii, analysts said.', 'hrefs': ['https://www.politifact.com/california/article/2017/apr/06/could-gas-tax-hike-leave-california-highest-fuel-p/']}, {'sentence': 'Current figuresfrom the Tax Foundation show Californias per gallon gas tax will still trail Pennsylvanias rate by more than 6 cents, even after the tax hike goes into effect in November.', 'hrefs': ['https://taxfoundation.org/state-gasoline-tax-rates-2017/']}, {'sentence': 'These figures are alsoconfirmedby the American Petroleum Institute.', 'hrefs': ['http://www.api.org/~/media/Files/Statistics/State-Motor-Fuel-Taxes-Report-Jan-2017.pdf']}, {'sentence': 'The foundation provided us a second update later in April 2017 that accounted for an additional and less-publicized gas tax increase under Californias new legislation. It concluded Pennsylvania will still be highest, but by a narrower margin. This latest update factors inan additional 7.5 cent per gallon gas tax increasethat would start in July 2019. This is on top of the 12 cent per gallon hike that would go into effect in November.', 'hrefs': ['http://www.capradio.org/articles/2017/04/26/drivers-could-feel-more-pain-at-pump-than-expected-due-to-gas-tax-increase/']}, {'sentence': 'Click here formoreon the six PolitiFact ratings and how we select facts to check.', 'hrefs': ['https://www.politifact.com/truth-o-meter/article/2011/feb/21/principles-truth-o-meter/']}]</t>
  </si>
  <si>
    <t>[{'sentence': 'The speech has been shared many thousands of times over the past three years, in social media posts, and in the form of memes. For unknown reasons, it enjoyed something of a resurgence in October and December 2020.', 'hrefs': ['https://archive.is/fENOI', 'https://archive.is/qn8Z0', 'https://archive.is/OYOoF', 'https://archive.is/qdTJh', 'https://archive.is/0AzjV']}, {'sentence': 'Clooney\'s remarks came in the context of an interview with the Daily Beast, published on Sept. 22, 2017. Many of the viral social media posts claimed Clooney was speaking in response to Trump\'s accusation that Clooney was part of a "Hollywood elite."', 'hrefs': ['https://archive.is/I93cu']}]</t>
  </si>
  <si>
    <t>[{'sentence': 'As a matter of fact, Andrew Lincoln, the British actor who plays one ofmain characters in The Walking Dead, did indeed have a role in the movieLove Actually.', 'hrefs': ['https://www.youtube.com/watch?v=B7u6bMBlCXw']}]</t>
  </si>
  <si>
    <t>[{'sentence': "The Paris Assize Court awarded the families of the UTA bombing victims amounts ranging from about $4,000 to $40,000 each, and an association representing the victims' families, Les Familles de l'Attentat du DC10 d'UTA, negotiated a separate settlement with the Gaddafi International Foundation for Charity Associations in 2004 for $170 million ($1 million for each of the 170 victims).  As well, in 2008 Libya paid $1.5 billion into a fund to compensate the relatives of persons killed in several terrorism-related events, including the 1988 bombing of Pan Am Flight 103 (also known as the Lockerbie bombing), the 1986 bombing of a Berlin discotheque, and the 1989 UTA Flight 772 bombing.", 'hrefs': ['https://www.dc10-uta.org/']}, {'sentence': 'This memorial has garnered additional visibility in recent years because it can be clearly seen in satellite imagery viewable through Google Earth and has been chronicled in web sites such as Google SightSeeing.', 'hrefs': ['https://maps.google.com/maps?q=UTA+Flight+772&amp;hl=en&amp;ll=16.864913,11.953734&amp;spn=0.001466,0.002411&amp;sll=43.656877,-79.32085&amp;sspn=0.567316,1.234589&amp;hnear=UTA+Flight+772&amp;t=h&amp;z=19', 'https://googlesightseeing.com/2009/06/uta-flight-772-memorial-desert-week-2/']}]</t>
  </si>
  <si>
    <t>[{'sentence': 'In September 2016, Facebook pages (including "Mobile Trend" and "Lady Trend") purportedly kicked off tiny house giveaway contests:', 'hrefs': ['https://www.facebook.com/1844891149079005/photos/a.1844897475745039.1073741828.1844891149079005/1845764425658344/?type=3&amp;permPage=1', 'https://www.facebook.com/1570709993224611/photos/a.1570788183216792.1073741828.1570709993224611/1581447222150888/?type=3&amp;permPage=1']}, {'sentence': 'The manner in which users were lured was similar to scams involving Costco, Kroger and Amazon gift cards, but the six-figure jackpot attached to some of the tiny house scams proved a far more difficult-to-resist enticement for some users, advancing the hoax more quickly than those which linked out to sketchy signup pages. The contests bore all the hallmarks of standard "like farming" gambits, intended to quickly build and sell popular Facebook pages to the highest bidder.', 'hrefs': ['/inboxer/nothing/costco.asp', '/inboxer/nothing/krogercard.asp', '/inboxer/nothing/amazongiftcard.asp', 'https://www.snopes.com/2016/01/15/death-hoaxes-like-farming/']}]</t>
  </si>
  <si>
    <t>[{'sentence': "of us see hummingbirds as shy, skittish little creatures that dart away if they so much as think someone is looking at them, so the idea that (as pictured above) these tiny birds would willingly come to land and feed on a person's hand seems rather remarkable.  However, training hummingbirds to hand-feed is not as difficult as one might think and can be accomplished with the right approach and a bit of patience.", 'hrefs': ['https://www.longbraid.com/articlehummingbirds.html']}, {'sentence': 'The images displayed here were taken from the gallery ofphotographer Sam Alfano of Pine, Louisiana, who snapped pictures of his wife Abigail feeding hummingbirds in September 2006.   As Mrs. Alfano told us:', 'hrefs': ['https://www.pbase.com/sam_and_abigail/hummingbirds']}, {'sentence': 'Due to the tremendous popularity these pictures achieved after they were circulated (without attribution) via e-mail, Abigail put up a web page identifying herself as the "Hummingbird Lady" and providing her and her husband\'s explanations of the photos\' origins and spread across the Internet:', 'hrefs': ['https://www.abigailsings.com/hummingbirds/']}]</t>
  </si>
  <si>
    <t>[{'sentence': 'Wall Street Journal editorial', 'hrefs': ['https://online.wsj.com/article/SB10001424052970203863204574346610120524166.html']}, {'sentence': 'This statement is false: President Obama signed no such executive order.  On 14 April 2009, the Export-Import Bank of the United States (Ex-Im), an agency whose mission "is to assist in financing the export of U.S. goods and services to international markets," issued a preliminary approval for a $2 billion loan to Brazil\'s national oil company, Petroleo Brasileiro S.A. (Petrobras), to help fund offshore oil exploration and development.', 'hrefs': ['https://www.exim.gov/index.cfm', 'https://www.exim.gov/article.cfm/69B39F09-A182-B668-8A5588CC8A0D64ED/']}, {'sentence': "This statement is also false, one predicated on the mistaken assumption that the only tangible financial benefit of lending money to Petrobras was to guarantee a supply of Brazilian oil for the United States.  The Ex-Im's mission statement declares:", 'hrefs': ['https://www.exim.gov/about/mission.cfm']}, {'sentence': 'Accordingly, as set forth in a 29 July 2009 press release, Ex-Im\'s chairman and president, Fred P. Hochberg, declared that the bank approved the $2 billion preliminary commitment not as a downpayment to ensure future oil purchases from Brazil by the U.S., but "to encourage purchases of U.S. goods and services by Petrobras":', 'hrefs': ['https://www.exim.gov/pressrelease.cfm/C862E339-D537-79E7-A58FCF6AAEFF8902/']}, {'sentence': '(Although Fred P. Hochberg is an Obama appointee, the President did not nominate Hochberg for the position of Ex-Im president until 20 April 2009, a week after the board approved the loan to Petrobras.)', 'hrefs': ['https://www.exim.gov/about/leadership/fred_hochberg_bio.cfm']}, {'sentence': 'China does have an agreement to buy Brazilian oil from Petrobras, but not literally to purchase the entire output of Brazilian offshore oil fields.  In May 2009, the China Development Bank (CDB) agreed to lend Petrobras $10 billion (five times the amount of the Ex-Im loan); in exchange, "the two sides agreed to increase actual crude oil exports from Brazil to China." At the same time, Petrobras and Sinopec (the China Petroleum and Chemical Corporation) signed a separate long-term export agreement providing for  Petrobras to export 200,000 barrels of oil to China per day from 2010 to 2019.', 'hrefs': ['https://www.chinadaily.com.cn/bizchina/2009-05/20/content_7825075.htm']}, {'sentence': "Soros' hedge-fund firm  sold off 5 million of its 37 million Petrobras shares in May 2009, and the firm sold off another 22 million shares in August 2009, before Petrobras received any loan funds from Ex-Im.", 'hrefs': ['https://www.bloomberg.com/apps/news?pid=20601103&amp;sid=a_RT.rEuHt4M', 'https://www.bloomberg.com/apps/news?pid=20601087&amp;sid=a.V5sgGzdsQY']}, {'sentence': ' Facts About the Proposed Ex-Im Bank Loans', 'hrefs': ['https://www.exim.gov/brazil/pressrelease_082009.cfm']}]</t>
  </si>
  <si>
    <t>[{'sentence': "Additional information:     Capone and the O'Hares  (Combined Counties Police Association)", 'hrefs': ['https://www.ipsn.org/ohare.asp']}, {'sentence': "   Sources:    Ewing, Steve and John B. Lundstrom.  Fateful Rendezvous: The Life of Butch O'Hare.   Annapolis: Naval Institute Press, 1997.  ISBN 1-55750-247-1.", 'hrefs': ['https://www.amazon.com/exec/obidos/ISBN=1557502471/urbanlegendsrefeA/']}]</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</si>
  <si>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'In June 2020, several social media users copy-pasted a piece of text across social media that claimed the Rev. Al Sharpton was paid $24,000 to speak at the funeral of George Floyd, the Black man whose death while in police custody sparked nationwide protests against police brutality and racial injustice.', 'hrefs': ['https://www.facebook.com/brian.benedetto.18/posts/10220178788958323']}, {'sentence': 'Poynter wrote in 2019:', 'hrefs': ['https://www.poynter.org/fact-checking/2019/forget-fake-news-stories-false-text-posts-are-getting-massive-engagement-on-facebook/']}, {'sentence': "A video of Sharpton's eulogy can be viewed below:", 'hrefs': ['https://www.rev.com/blog/transcripts/reverend-al-sharpton-eulogy-transcript-at-george-floyd-memorial-service']}]</t>
  </si>
  <si>
    <t>[{'sentence': "This image was not shared to Biden's Facebook page, and it does not show a genuine endorsement from Saban. ", 'hrefs': ['https://www.snopes.com/uploads/2020/09/saban-biden-endorsement-fake.jpg']}, {'sentence': 'This image first started circulating in April 2020, when it was posted to College Football Trash Talk Nation, a Facebook page that describes its content as a mix of "memes, satirical quotes, trash talk and more." While this image was originally shared as a joke, it was recirculated on social media as if it were genuine after Saban showed support for the Black Lives Matter movement in August 2020.', 'hrefs': ['https://www.facebook.com/CFTTN']}, {'sentence': 'Alabama.com reported:', 'hrefs': ['https://www.al.com/alabamafootball/2020/08/nick-saban-leads-black-lives-matter-march-in-tuscaloosa.html']}, {'sentence': "In 2016, Saban explained why he didn't endorse a candidate for president:", 'hrefs': ['https://www.si.com/college/2016/11/10/alabama-nick-saban-unaware-presidential-election']}]</t>
  </si>
  <si>
    <t>[{'sentence': 'In a speech on the Senate floor, Minority Leader Mitch McConnell said the $1.9 trillion package known as theAmerican Rescue Planwas loaded with pet projects that had nothing to do with the pandemic or economic recovery.', 'hrefs': ['https://budget.house.gov/sites/democrats.budget.house.gov/files/documents/S%20Con%20Res%205%20Bill%20Final.pdf']}, {'sentence': 'All kinds of liberal wish list items that would do nothing to help American families put COVID behind them, McConnell saidFeb. 24. Just about 1% of the money is for vaccines.', 'hrefs': ['https://www.republicanleader.senate.gov/newsroom/remarks/practical-solutions-not-liberal-wish-list-items-will-help-americans-put-covid-19-behind-them-']}, {'sentence': 'The chair of the House Energy and Commerce Committee, Rep. Frank Pallone, D-N.J., highlighted a handful of items in the packagein a news release, including $14 billion for vaccines, $46 billion for testing, contact tracing, and mitigation, and $25 billion to reduce health disparities across the country.', 'hrefs': ['https://energycommerce.house.gov/newsroom/press-releases/pallone-on-committee-passage-of-covid-19-relief-legislation']}, {'sentence': 'The nonpartisanCongressional Budget Officeand theCommittee for a Responsible Federal Budgetuse the $14 billion figure.', 'hrefs': ['https://www.cbo.gov/system/files/2021-02/EnergyandCommerceReconciliationEstimate.pdf']}, {'sentence': 'The same Democratic-controlled committee that provided the $14 billion figure came out a few days later with a factsheet thatuses an amountof $20 billion. And they note theres an additional $5 billion for advanced vaccine development.', 'hrefs': ['https://energycommerce.house.gov/sites/democrats.energycommerce.house.gov/files/documents/EC%20Reconciliation%20Fact%20Sheet.pdf']}, {'sentence': 'In percentage terms, not that much. Even a total of $25 billion still amounts to just over 1% of the bills estimated price tag. Thats because the overall package includes big ticket items such as$422 billionin stimulus checks to individuals, $350 billion for state and local governments, and$242 billionfor expanded unemployment benefits.', 'hrefs': ['https://www.jct.gov/publications/2021/jcx-10-21/']}, {'sentence': 'We found different ways to add up all the spending tied directly to COVID-19. On the low end, the total is about$100 billion. On the high end, theWhite Housesays it is $160 billion, which adds items such as$10 billionin medical supplies, $24 billion in child care for health care and other essential workers, and literally dozens of smaller amounts.', 'hrefs': ['https://www.cbo.gov/system/files/2021-02/EnergyandCommerceReconciliationEstimate.pdf']}]</t>
  </si>
  <si>
    <t>[{'sentence': 'The earliest known coins date to the late seventh century B.C., and as societies began embracing such monetary systems, the practice leaving of coins in the graves of citizens began as yet another way of equipping the dear departed for the afterlife.', 'hrefs': ['https://www.britishmuseum.org/explore/themes/money/the_origins_of_coinage.aspx']}, {'sentence': "Sometimes these small remembrances convey meaning specific to the person buried in that plot. For more than twenty years, every month someone has been leaving one Campbell's tomato soup can and a pocketful of change on the plain black granite tombstone that marks the grave of Andy Warhol. The soup can is easy to explain, given Warhol's iconic use of that commodity in his art, but the handful of change remains a bit of a mystery. In similar vein, visitors often leave pebbles, coins and maple leaf pins at the grave of Canadian Prime Minister Lester B. Pearson, the man who replaced Canada's Red Ensign with the Maple Leaf flag.", 'hrefs': ['https://www.albrightknox.org/collection/collection-highlights/piece:100-cans/']}, {'sentence': "Despite the claim of this tradition dating back to the days of the Roman Empire, there's no reason to suppose that it does. A coin might be placed in the mouth of a fallen Roman soldier (to get him across the River Styx), but the deceased's comrades would more likely have been expending any further coinage on a funeral banquet in his honor rather than interring it with his remains. Given the lack of documentation attesting to the origins and consistency of this 'tradition,' it is perhaps best regarded not as an actual common practice but instead as someone's idealized legend of what should be.", 'hrefs': ['https://www.snopes.com/fact-check/ciceros-view-of-life/']}, {'sentence': 'Yet military folk do sometimes leave very special remembrances at the graves of deceased servicemen: challenge coins. These tokens identify their bearers as members of particular units and are prized and cherished by those to whom they have been given; thus any challenge coins found at gravesites were almost certainly left there by comrades-in-arms of the deceased.', 'hrefs': ['https://challengecoins.com/blog/history-of-the-challenge-coin/']}]</t>
  </si>
  <si>
    <t>[{'sentence': 'I took over the school district when it had a $1 billion structural deficit and left them with $1 billion in cash and 70,000 more students than they have today, Vallas declared in a New Years Eve interviewon WGN radio. Ive always been a problem-solver. My approach has always been to go in, bring financial stability to the systems that Ive taken responsibility for, design budgets that are long-term financial plans that actually invest in the community to generate growth.', 'hrefs': ['https://wgnradio.com/2018/12/31/paul-vallas-on-mayoral-candidacy-i-believe-im-that-person-for-the-job/']}, {'sentence': 'Had Springfield not changed the law, the CPS teacher pension fund would have been paid$90millionin 1995 to cover the employer share of pension costs that year. Instead, it got $10 million. Over the next decade, the fund was out$2billion.', 'hrefs': ['https://www.chicagotribune.com/news/ct-xpm-2010-11-16-ct-met-pensions-deals-20101116-story.html']}, {'sentence': 'Vallas numbers are roughly accurate. CPS enrollment stood at nearly 425,000 when he left the district, but now sits at about 361,000,stateandCPS figuresshow.', 'hrefs': ['https://www.isbe.net/ilreportcarddata']}, {'sentence': 'Click herefor moreon the six PolitiFact ratings and how we select facts to check.', 'hrefs': ['https://www.politifact.com/truth-o-meter/article/2018/feb/12/principles-truth-o-meter-politifacts-methodology-i/#Truth-O-Meter%20ratings']}]</t>
  </si>
  <si>
    <t>[{'sentence': 'After the Starbucks coffee chain announced that they would be closing their stores on 29 May 2018 to conduct racial-bias education following the controversial arrest of two black men at one of their locations in Philadelphia, an image purportedly showing a Starbucks coupon offered exclusively to customers of African-American heritage began to circulate on social media:', 'hrefs': ['https://www.snopes.com/ap/2018/04/17/starbucks-to-close-stores-for-an-afternoon-for-bias-training-2/', 'https://www.snopes.com/fact-check/philadelphia-starbucks-arrest/']}, {'sentence': 'The "apology" coupon was fake that was not released by Starbucks and was not redeemable at any of the chain\'s locations -- it was a race-based hoax that was likely created (and certainly spread) by users of the 4chan internet forum.  A spokesperson for Starbucks told Business Insider that "This [coupon] is completely false and [is] in no way associated with Starbucks."', 'hrefs': ['https://www.businessinsider.com/free-starbucks-is-hoax-4chan-2018-4']}, {'sentence': 'Although we have not yet pinpointed the exact origins of this fake flyer, we did find several threads on 4chan promoting the dissemination of this hoax in an attempt to spread racial discord:', 'hrefs': ['https://boards.4chan.org/pol/thread/168535094/starbucks-free-poc-coffee', 'https://boards.4chan.org/pol/thread/168604123', 'https://boards.4chan.org/pol/thread/168575871/new-starbucks-campaign-idea-insider-edition']}, {'sentence': '4chan has a history of creating fake coupons with the intent of mocking Starbucks\' "liberal" positions. When the company announced their support for Dreamers and the Deferred Action for Childhood Arrivals (DACA) program, trolls on the forum created mock-ups for a fake Starbucks "Dreamer Day" coupon. ', 'hrefs': ['https://news.starbucks.com/views/support-for-daca-and-dreamers-we-stand-with-our-partners']}, {'sentence': 'Similar fake flyers for a "Welcome Refugees" promotion were posted to the r/The_Donald section of reddit after Starbucks announced in 2017 that they would be hiring over 10,000 displaced peoples over the following 5 years.', 'hrefs': ['https://www.snopes.com/fact-check/starbucks-welcomerefugees-promotion/', 'https://www.snopes.com/news/2017/01/30/starbucks-to-hire-10000-refugees/']}]</t>
  </si>
  <si>
    <t>[{'sentence': "Frankly, PolitiFact Oregon was surprised to spota press release fora new radio campaign ad designed to set the record straight on Oregons prisons laws. We didnt know there was a need. Was there another ballot measure pending? Was somebody spreading falsehoods about prison laws? Didnt Oregonians vote on sentencing back in 2008? What was going on?Steve Doell is a longtime advocate of crime victims and president ofCrime Victims United, which helped get Measure 11 passed in 1994. This ad campaign is his latest venture, a nonprofit that he says is separate from Crime Victims and one that he said is aimed at giving people the facts about prison statistics.He wants to remind voters through the Truth in Sentencing Project that fewer than one in four convicted felons is sent to prison. Less than one-half of one-percent are in prison for drug possession. And this:About 7 in 10 of Oregons inmates are in prison for violent crimes and serious sex offenses including felony assault, armed robbery, kidnapping, manslaughter, child molestation, rape, attempted murder, and murder, he writes in the press release.In the accompanying radio ad, he says two-thirds of prisoners are violent criminals. In short, Oregons system works, he said. Doell got his numbers from theOregon Criminal Justice Commission, which administers Oregon's felony sentencing guidelines and serves as a statistical and data clearinghouse. Off we went, with a detour stop at the Department of Corrections.According to theagencys July 2012 inmate population profile, 9,878 of the 14,186 people in prison were there because of crimes against a person. That is 70 percent, or more than two-thirds. Hold on to the idea of a person crime.The same population profile also tells us that nearly 9,300 of those inmates are in prison for crimes one could describe as violent: Assault, homicide, rape, kidnapping, robbery, sodomy and sex abuse. Thats about 65 percent, which is about two-thirds.We caught up with Craig Prins, the criminal justice commissions executive director, who confirms that 70 percent of inmates have committed a crime against a person -- but he wanted to make sure we understand that that doesnt mean they are all necessarily violent criminals, on par with murderers and child molesters.For example, a drunken driver who doesnt kill anyone is categorized as committing a crime against a person, even though no one was hurt. A drunken driver who hits and kills another person has definitely committed a crime against a person, even though there was no intent to commit homicide. For Prins there is a distinction. For Doell, there isnt. We offer the information for readers to assess.We also have another point that readers may want to keep in mind: More non-violent offenders are being admitted into prison -- which means that the ratio of violent offenders may drop in the future.Thats because in 2008, Oregon voters approved Ballot Measure 57, which increased sentences for drug and property offenders. It was a legislative proposal drafted in response to a more punishing measure sponsored by Doell and others. Property and drug offenders sentenced under Measure 57 are expected to add 1,000 beds to the prison system over 10 years with overall bed growth closer to 2,000.Prins and others onGov. John Kitzhabers Commission on Public Safety have been tasked with finding ways to improve public safety and save money. The commission is to come up with ideas for the 2013 Legislature. And while Doell insists the Truth in Sentencing Project is not in response to an outside force, its clear this governor wants to make changes in state prisons.A June report by the Pew Center on the States, which is providing technical help to Oregon to review numbers and tease out prison growth drivers, states thatOregon in 2011 admitted more low-risk offenders than in 2000. Also, the share ofproperty, drug and other offenders increased from 53 percent of new admits in 2000 to 59 percent in 2011. (p.20) In other words, trends are changing and they may change more with the approval of Measure 57, which went into effect in January.Doell says the state doesnt have the greatest record on correctly projecting bed additions. He also doesnt think Measure 57 will change the ratio that much. I dont think theres going to be a significant change, I think it could be a percentage point or points here and there, he said.We think readers should be mindful that there is a forecast and new sentencing guidelines that may change the ratio in the future, but we dont know for sure by how much, if at all. The state would not hazard a projection other than the overall increase of 2,000 beds, of which at least 1,000 come from Measure 57.As for a ruling? It is factually correct that as of now, 70 percent of inmates are in prison for crimes against a person, and that 65 percent are in there for crimes we can see are violent in nature. That is about seven in 10 or two-thirds. We rate the statement True.", 'hrefs': ['http://oregoncatalyst.com/18076-radio-ad-campaign-set-record-straight-oregons-prison-laws.html']}]</t>
  </si>
  <si>
    <t>[{'sentence': 'The terrorist North mentioned in his testimony was not Osama bin Laden, however. To the extent that bin Laden was known to the western world in 1987, it was not as a "terrorist" but as one of the U.S.-backed "freedom fighters" participating in the war against the Soviet occupation of Afghanistan. Osama bin Laden\'s hatred of the U.S. and conversion to "terrorist" status is not believed to have come about until the Gulf War of 1990-91, when he was outspokenly critical of Saudi Arabian dependence upon the U.S. military and denounced U.S. support of a "corrupt, materialist, and irreligious" Saudi monarchy. (The Saudi Arabian government stripped bin Laden of his citizenship in 1994 for his funding of militant fundamentalist Islamic groups.)', 'hrefs': ['https://web.archive.org/web/20010513070137/https://www.reagan.utexas.edu/resource/speeches/1984/50184e.htm']}, {'sentence': 'Oliver North did not testify about or mention the name Osama bin Laden during the Iran-Contra hearings. He claimed that threats against his life had been made by terrorist Abu Nidal, telling a congressional committee:', 'hrefs': ['https://www.senate.gov/reference/resources/pdf/ollie.pdf', 'https://looklex.com/e.o/abu_nidal.htm']}, {'sentence': 'To emphasize his point, North showed the committee a blow-up of a newspaper article detailing the atrocities of Abu Nidal and recalled that an 11-year-old girl named Natasha Simpson, the daughter of an Associated Press news editor, had been gunned down (along with four other Americans) during an attack by an Abu Nidal group on the El Al terminal at the Rome airport in December 1985. North also later claimed that an attempt on his life had been made five months before his congressional testimony at the instigation of Libyan leader Mohmmar Qadaffi:', 'hrefs': ['https://web.archive.org/web/20000819024230/https://www.emergency.com/qaddafi.html']}, {'sentence': 'North, Oliver.  "Tackling Terrorism."\r  TownHall.com.  9 June 2000.', 'hrefs': ['http://web.archive.org/web/20000815230249/http://www.townhall.com/columnists/ollienorth/on000609.shtml']}]</t>
  </si>
  <si>
    <t>[{'sentence': 'In June, the website of right-leaning talk radio host Wayne Dupree posted an article with the headline "Report: Leader of Group Handling \'BLM Fundraising\' is a Convicted Terrorist Who Carried Out Bombings in NYC and DC." Similar articles were published by the Daily Caller (an article that was republished by the Western Journal) and on the website of former Fox News pundit Bill O\'Reilly. ', 'hrefs': ['https://archive.is/nByvD', 'https://archive.is/coxTy', 'https://archive.is/FayqH', 'https://archive.is/g52Ls']}, {'sentence': "On July 9, 2020, Tucker Carlson ran a segment about Rosenberg's past and her connection to Thousand Currents and the Black Lives Matter movement on his Fox News show. ", 'hrefs': ['https://video.foxnews.com/v/6170273617001?fbclid=IwAR3wMUf5C6f5WeeOdAsPizrLVVcbMBgEiqXN5PdXhln0ntI7E7fg1Doj7WM#sp=show-clips']}, {'sentence': 'Those posts and articles were largely based on a June 24, 2020, report published by the right-leaning Capital Research Center, which carried the headline "A Terrorist\'s Ties to a Leading Black Lives Matter Group." The report went on to state that:', 'hrefs': ['https://archive.is/p7tq2']}, {'sentence': 'Thousand Currents is undoubtedly very closely linked to the Black Lives Matter Global Network Foundation, a Delaware-registered entity that is one of the leading formal embodiments of the broader Black Lives Matter movement. The Thousand Currents website outlines the relationship between the two entities:', 'hrefs': ['https://archive.is/hewy5']}, {'sentence': 'As recently as June 24, the date on which the Capital Research Center published their report, the Thousand Currents website listed Susan Rosenberg as vice chair of the organization\'s board of directors, describing her as a "human and prison rights advocate and writer." The entire "board of directors" page has since been removed from the site.', 'hrefs': ['https://archive.is/Uz42m']}, {'sentence': "According to tax documents obtained by Snopes, Rosenberg sat on the board of directors during the 2015 and 2016 financial years, and was elevated to the position of vice chair in 2017. We asked Thousand Currents for the dates of Rosenberg's tenure on the board, and as its vice chair, and invited the organization to comment on the ongoing controversy, and will update this story if we receive a response.", 'hrefs': ['https://www.snopes.com/uploads/2020/07/2016-770071852-0e10af8b-9.pdf', 'https://www.snopes.com/uploads/2020/07/2017-770071852-0f15c8ca-9.pdf', 'https://www.snopes.com/uploads/2020/07/2018-770071852-10d48660-9.pdf']}, {'sentence': 'Originally from New York City, Rosenberg was an active member of several revolutionary left-wing groups and movements during the 1960s, 1970s and 1980s. In November 1984, she was arrested in Cherry Hill, New Jersey after police said she and an associate, Timothy Blunk, were found transferring 740 pounds of explosives, an Uzi submachine gun, an M-14 rifle, a rifle with a telescopic sight, a sawed-off shotgun, three 9-millimeter handguns and boxes of ammunition from a car into a storage locker.', 'hrefs': ['https://archive.is/bPogz']}, {'sentence': 'Rosenberg was tried and convicted on the following charges: "Conspiracy to possess unregistered firearms, receive firearms and explosives shipped in interstate commerce while a fugitive, and unlawfully use false identification documents ...; possession of unregistered destructive devices, possession of unregistered firearm (two counts) ...; carrying explosives during commission of a felony ... ; possession with intent to unlawfully use false identification documents...; false representation of Social Security number, possession of counterfeit Social Security cards."', 'hrefs': ['https://archive.is/lOZiq#selection-5791.0-5791.627']}, {'sentence': "In May 1985, New Jersey U.S. District Court Judge Frederick Bernard Lacey gave Rosenberg and Blunk the maximum available sentence of 58 years each in prison. On Jan. 20, 2001, his last day in office, President Bill Clinton commuted Rosenberg's sentence, and she was released from prison.", 'hrefs': ['https://www.snopes.com/uploads/2020/07/Philadelphia_Daily_News_Mon__May_20__1985_.pdf', 'https://archive.is/lOZiq#selection-5791.290-5791.307']}, {'sentence': 'According to several contemporaneous news reports, Rosenberg had previously been charged with multiple offenses as part of a major 1982 conspiracy case against several prominent left-wing revolutionaries. Along with the others, Rosenberg was charged with conspiracy and racketeering offenses in connection with the following incidents:', 'hrefs': ['https://archive.is/vIV40']}, {'sentence': "The most high-profile incident was the October 1981 Brink's robbery in Nyack, New York. Several members of the Weather Underground and Black Liberation Army groups were accused of having orchestrated and carried out the violent robbery of a Brink's armored vehicle at the Nanuet Mall, stealing total of $1.6 million. In the course of a police chase and shootout, two police officers and a Brink's guard were killed. The money was recovered. Specifically, Rosenberg was accused of having driven one of the getaway cars.", 'hrefs': ['https://archive.is/h3g3B', 'https://archive.is/jgbk1']}, {'sentence': "The prosecutor who oversaw the decision not to proceed with that case, in the 1980s, was Rudolph Giuliani, then U.S. Attorney for the Southern District of New York. After Rosenberg's release in 2001, Giuliani, by then Mayor of New York City, told the New York Times the charges were dropped because her existing 58-year prison sentence made a further prosecution unnecessary.", 'hrefs': ['https://archive.is/jmczQ']}, {'sentence': 'However, prosecutors dropped those charges in 1990 as part of a plea deal involving other suspects in the bombings. As a result, Rosenberg was never tried or convicted on any charges relating to the 1983-1985 bombing campaign. The claim, made in @asdomke\'s tweet, that Rosenberg was "convicted of" several 1983 bombings, was therefore false. The claim in the headline of an article on Wayne Dupree\'s website that Rosenberg "carried out" the bombings stands in contrast to the fact that she was never tried or convicted in relation to those incidents.', 'hrefs': ['https://archive.is/lwtsF']}, {'sentence': 'During her 16-year incarceration, Rosenberg renounced the use of political violence, though her political beliefs appear not to have changed significantly. In a radio interview shortly after her release in January 2001, she said she "rejects" the "potential for violence in my past actions," saying her view of violence as a strategic tool had undergone an "enormous change," but that she retained "a political view that is certainly progressive and radical in a certain sense."', 'hrefs': ['https://www.democracynow.org/2001/1/23/an_exclusive_interview_with_susan_rosenberg']}, {'sentence': 'In her 2011 memoir, she recounted what she said during an unsuccessful 1997 parole application:', 'hrefs': ['https://archive.org/details/isbn_9780806533049/mode/2up']}, {'sentence': "There is no single, universally-accepted definition of terrorism, so any use of that label requires a degree of explanation or justification. One basis upon which one might reasonably describe a person as a terrorist is if they have been convicted of terrorist offenses. That is not true of Rosenberg, who was convicted only of weapons and explosives possession and fraudulent document possession, after her arrest in New Jersey 1984. She pleaded not guilty to charges relating to the 1980s bombing campaign, and those charges against her were dropped, and she has denied any involvement in the 1979 Shakur prison break and 1981 Brink's robbery, with those charges also having been dropped.", 'hrefs': ['https://archive.org/details/isbn_9780806533049/page/10/', 'https://archive.org/details/isbn_9780806533049/page/302/mode/2up']}, {'sentence': 'The United States Code defines "domestic terrorism" (as distinct from "international terrorism") as follows:', 'hrefs': ['https://archive.is/gYbdV']}, {'sentence': 'However, that definition was only added in 1992, years after Rosenberg was convicted of weapons and explosives possession and charged for her alleged role in the 1983-1985 bombing campaign, and her alleged role in a series of armed robberies by left-wing revolutionaries.', 'hrefs': ['https://archive.is/FYh1t']}, {'sentence': "In any event, despite the existence of a definition of domestic terrorism in federal law, a discrete criminal offense of domestic terrorism does not exist, and did not exist in the 1980s. As a result, even if Rosenberg's activities perfectly met the definition of domestic terrorism currently set out in federal law, and even if that definition existed in the 1980s, she could not have been charged with, tried for and convicted of domestic terrorism as such", 'hrefs': ['https://archive.is/N7znc']}, {'sentence': 'In the 1988 indictment relating to the 1983-1985 bombing campaign, prosecutors accused Rosenberg and others of trying "to influence, change and protest policies and practices of the United States Government concerning various international and domestic matters through the use of violent and illegal means." That language is remarkably similar to that found in the present U.S. Code definition of domestic terrorism as seeking to "influence the policy of a government by intimidation or coercion; or (iii) to affect the conduct of a government by mass destruction, assassination, or kidnapping ..."', 'hrefs': ['https://archive.is/dqpe6']}, {'sentence': 'In her memoir, Rosenberg wrote of her 1984 arrest in New Jersey that "there was no immediate, specific plan to use the explosives" with which she and Blunk were caught. However, it\'s clear they were transporting and transferring them for a purpose that was at the very least broadly associated with the group\'s wider mission of opposing various U.S. government policies and carrying out a socialist uprising. "We were stockpiling arms for the distant revolution that we all had convinced ourselves would come soon," she added.', 'hrefs': ['https://archive.org/details/isbn_9780806533049/page/10']}, {'sentence': 'Earlier in her book, Rosenberg indicated that she was comfortable, at least at one point in time, with bombing government buildings: "We thought that by taking armed actions against government property (including bombing unoccupied government buildings), we would show that despite the power of the state, it was possible to oppose it."', 'hrefs': ['https://archive.org/details/isbn_9780806533049/page/8']}]</t>
  </si>
  <si>
    <t>[{'sentence': '      Paper Shredder Dangers to Kids, Pets   (KGO-TV)', 'hrefs': ['https://abclocal.go.com/kgo/story?sectionfiltered=7on_your_side&amp;id=3601678']}, {'sentence': '      Paper Shredders Can Be a Danger to Children and Pets   (Inside Edition)', 'hrefs': ['https://www.insideedition.com/news/110/paper-shredders-can-be-a-danger-to-children-and-pets.aspx']}]</t>
  </si>
  <si>
    <t>[{'sentence': 'In July 2023, a series of imageswent viral depicting elderly women with what appeared to begiant crocheted cats.', 'hrefs': ['https://www.facebook.com/photo/?fbid=210246842005992&amp;set=a.168961292801214', 'https://www.facebook.com/feedyrecip/posts/pfbid0nVbshmZXh7pnXsuYbgQmnAc9UahtNJA1fmAsujKTrozjSatrQrYBXRTDwCNHvcdZl']}, {'sentence': 'The images were reposted on social media platforms such as Facebook, Twitter, Instagram, Reddit, and 9GAG, gaining millions of views. We also found them on Chinese and Russian-speaking websites.', 'hrefs': ['https://www.facebook.com/photo?fbid=3613917842175336&amp;set=pcb.2014845808875775', 'https://twitter.com/patmimo/status/1681366800607375360', 'https://www.instagram.com/p/Cuzx8ldNZst/', 'https://www.reddit.com/r/megalophobia/comments/157wwyy/crochet_cat/', 'https://9gag.com/gag/aDYMgvK', 'https://weibo.com/1676001761/Naiz58cdH?from=page_1005051744524792_profile&amp;wvr=6&amp;mod=weibotime', 'https://vk.com/wall-460389_13649248']}, {'sentence': 'The pictures in question were originally posted on July 3, 2023, by Instagram account @ai.artandcat. In the bio section of that profile, we found a link to aFacebook pagetitled, "Lydia\'s AI Art and Cats," with a user namedLydia Masterova marked as the page\'s owner. Masterova had a history online of sharing AI-generated pictures.', 'hrefs': ['https://www.facebook.com/permalink.php?story_fbid=pfbid02dDrHJcM6yAny4aMyhHDfia2L95aVx4vDufxqYAjy7WiuJKbMWZUypTbc8m8fgrB7l&amp;id=100091663796140', 'https://www.instagram.com/ai.artandcat/', 'https://www.facebook.com/profile.php?id=100091663796140']}, {'sentence': 'Post udostpniony przez Cats and art (@ai.artandcat)', 'hrefs': ['https://www.instagram.com/p/CuOUmQZrxFP/?utm_source=ig_embed&amp;utm_campaign=loading']}, {'sentence': 'AI-detection tools, such as AI or Not and IIlluminarty, confirmed the images were created using artificial intelligence software. Therefore, we have rated this claim as "Fake."', 'hrefs': ['https://www.aiornot.com/#home', 'https://app.illuminarty.ai/#/image']}, {'sentence': 'In July 2023, Masterova shared a message via herInstagramaccount and Facebook page thatintroduced herself and explained that she started creating AI-generated content to distract herself from the war in Ukraine, which is where she is from:', 'hrefs': ['https://www.instagram.com/p/CvQkOavProb/', 'https://www.facebook.com/permalink.php?story_fbid=pfbid02uMLtyRmTYUpD19h5747C7zgwGrTKzc22dHYRaKicar64RZWC1DUjEYmB3Shk19cjl&amp;id=100091663796140']}, {'sentence': 'The cat photographs aside,most of Masterova\'s images on Facebook and Instagram appeared tohavea watermark, including a series of elderly women riding what appeared to be crocheted motorcycles. That series was captioned, "Badass grandmas on their crochet bikes."', 'hrefs': ['https://www.instagram.com/p/Cu23vlzMcxM/?img_index=4', 'https://www.facebook.com/photo.php?fbid=182762884789170&amp;set=pb.100091663796140.-2207520000.&amp;type=3']}, {'sentence': "AsAI-generated content becomes more prevalent on social media, it's worth knowing how to spot such images. We encourage you to read our tips.", 'hrefs': ['https://www.snopes.com/search/AI-generated/', 'https://www.snopes.com/articles/464595/artificial-intelligence-media-literacy/']}]</t>
  </si>
  <si>
    <t>[{'sentence': '"The Price Is Right" is not ending, nor did its host, Drew Carey, endorse keto diet pills, despite what some readers might have seen online in a fake article that was designed to mimic the Us Weekly website.', 'hrefs': ['https://snopes.com/tag/the-price-is-right', 'https://www.snopes.com/tag/drew-carey', 'https://snopes.com/tag/keto', 'https://snopes.com/tag/us-weekly']}, {'sentence': 'On May 9, 2022, we looked at a paid advertisement from the Blossom Words Facebook page that showed a picture of Carey with a sad expression on his face. The ad read, "What you didn\'t know about the \'Price Is Right\' host. Will the show stay on air?" It appeared to hint that the long-running game show would be ending. However, this was nothing but misleading clickbait to try to sell a keto diet pill product named Lifestyle Keto.', 'hrefs': ['https://snopes.com/tag/facebook', 'https://www.snopes.com/fact-check/drew-carey-fox-maga-hat/', 'https://www.snopes.com/fact-check/the-price-is-right/']}, {'sentence': 'The ad appeared to vaguely hint that something was revealed about Carey that he was sad about. We previously saw this same clickbait tactic used with "Jeopardy" host Mayim Bialik. In that instance, an ad falsely claimed that there were "allegations" against Bialik. The ad led to a fake CBD gummies endorsement page that mentioned nothing of any "allegations" against the TV star, because there were none.', 'hrefs': ['https://www.snopes.com/fact-check/tom-selleck-cbd/', 'https://snopes.com/tag/jeopardy', 'https://snopes.com/tag/mayim-bialik', 'https://snopes.com/tag/cbd']}, {'sentence': "After clicking the ad with Carey's sad facial expression, we were led to a scammy website (entertainmentnewsnow.net) that published a fake Us Weekly article. It appeared that scammers had copied the design from the official Us Weekly website and recreated it to push their scam, all seemingly without the authorization of the magazine's parent company, A360 Media, LLC.", 'hrefs': ['https://a360media.com/']}, {'sentence': 'The article included a fake interview between Carey and Ellen DeGeneres in which he purportedly endorsed a product named Lifestyle Keto. The interview supposedly happened on "The Ellen DeGeneres Show." At one point during the fake interview, DeGeneres supposedly asked, "Lifestyle Keto? You mean Lifestyle Ketosis? I think I saw something on Dr. Oz about it." We found no record of this interview or any mention of Lifestyle Keto on Dr. Mehmet Oz\'s show, because it was completely made up by the person or people who designed the website.', 'hrefs': ['https://www.snopes.com/tag/ellen-degeneres/', 'https://www.snopes.com/tag/mehmet-oz/']}, {'sentence': "The Price Is Right's Drew Carey has recently opened up about his recent body transformation after having battled with weight problems for most of his life. Drew was recently announced as one of Time's 100 Most Influential People, and is a loving father. Carey said that for his entire comedy career, he had tried everything. He tried a lot of classes, he tried his own healthy recipes, but nothing worked like Lifestyle Keto did. Like millions of parents across North America, the TV star seems to swear by Keto Prime, but he has said it was hard to find something that worked and he trusted - it took him years to find this keto solution. In 2022, Drew Carey told US Weekly Magazine that he had tried almost every fitness style, class, and supplement out there, but was yet to figure out what works for him.", 'hrefs': ['https://www.snopes.com/fact-check/adam-sandler-price-is-right/']}, {'sentence': 'In 2018, we debunked a claim to the effect that singer Kelly Clarkson had been fired from the reality TV series "The Voice" and that she later endorsed keto diet pills.', 'hrefs': ['https://www.snopes.com/fact-check/clarkson-fired-voice/', 'https://www.snopes.com/tag/kelly-clarkson']}, {'sentence': 'In 2021, another fake article that mimicked the Us Weekly website design claimed that the cast of the "Shark Tank" reality TV series had endorsed a product named Keto Burn. All of this was false.', 'hrefs': ['https://www.snopes.com/fact-check/shark-tank-weight-loss-scam/', 'https://snopes.com/tag/shark-tank']}, {'sentence': "In 2010, People.com published an article about the real way that Carey said he lost 80 pounds. Keto diet pills didn't appear in the story:", 'hrefs': ['https://people.com/health/drew-carey-how-i-lost-80-lbs/']}, {'sentence': 'In sum, no, "The Price Is Right" is not ending or going off the air, nor did Carey ever endorse Lifestyle Keto or any other keto diet pill products. All of this was false.', 'hrefs': ['https://www.snopes.com/fact-check/ocasio-cortez-price-is-right/']}]</t>
  </si>
  <si>
    <t>[{'sentence': 'In April 2020, a rumor started to circulate that CNN deleted from Google Play an old episode of "Larry King Live" that featured the mother of Tara Reade, the woman who accused presumptive Democratic presidential nominee Joe Biden of sexual assault.', 'hrefs': ['https://www.snopes.com/ap/2020/04/28/report-biden-accuser-spoke-to-neighbor-of-alleged-assault/']}, {'sentence': 'The conspiratorial website Infowars, for instance, published an article titled "CNN Removes \'Larry King\' Episode with Biden Accuser\'s Mother From Google Play Archive" and accused CNN of "running cover" for the Biden campaign. ', 'hrefs': ['https://archive.vn/yVjTX']}, {'sentence': 'CNN did not remove this episode from the Google Play streaming service. This false rumor is entirely based on incorrect assumptions made from looking at a single screenshot posted by Twitter user J.L. Hamilton. The image of the Google Play store (see below) showed a "Larry King Live" episode for Aug. 10 and Aug. 12, 1993, but not Aug. 11. In a tweet that was later deleted, Hamilton accused CNN of "actively colluding with the Biden Campaign to cover up evidence of Biden\'s sexual assault."', 'hrefs': ['https://archive.vn/p4yuI']}, {'sentence': 'The above-displayed screenshot is genuine. If you go to the Google Play store, you will not find an episode of "Larry King Live" listed for Aug. 11, 1993. However, the claim that CNN removed the episode quickly falls apart when we take a look at the available information.', 'hrefs': ['https://play.google.com/store/tv/show?id=7A759298BC2363D8SH&amp;cdid=tvseason-40218FBD1AFA6A82SE']}, {'sentence': 'The rumor that CNN was "running cover" for the Biden campaign is undercut by the fact that CNN drew attention to this episode during an April 25, 2020 segment. In the accompanying article, CNN wrote:', 'hrefs': ['https://www.cnn.com/2020/04/25/politics/tara-reade-mom-larry-king/index.html']}, {'sentence': 'It isn\'t clear exactly how Google populates its list of "Larry King Live" episodes, but the list is not comprehensive. For instance, the first episode of "Larry King Live" aired on CNN back in 1985. The earliest episode listed on Google Play, however, is from 1987 (and features Donald Trump). ', 'hrefs': ['https://play.google.com/store/tv/show?id=7A759298BC2363D8SH&amp;cdid=tvseason-35E97BD8C58C84CESE']}]</t>
  </si>
  <si>
    <t>[{'sentence': 'In the early half of the 20th Century, asbestos was widely used as Christmas decor because of its white, fluffy appearance -- but that was before the substance was recognized as a major risk factor for an aggressive form of cancer known as mesothelioma, as the Asbestos.com website reports:', 'hrefs': ['https://www.asbestos.com/news/2011/12/01/christmas-decorations-in-the-attic-might-be-sprinkled-with-asbestos/']}, {'sentence': 'The above displayed above depicts a real item sold to consumers in the mid-20th century. The picture was taken by Tony Rich, an industrial hygienist and amateur photographer who catalogs asbestos images on the photo-sharing platform Flickr using the moniker Asbestos Hunter. Rich, an anti-asbestos activist, originally shot the picture in 2009.', 'hrefs': ['https://www.flickr.com/photos/asbestos_pix/', 'https://www.flickr.com/photos/asbestos_pix/3562946987']}, {'sentence': 'Rich told us he has the actual box in storage and directed us to another photograph that shows the product was manufactured by National Tinsel Manufacturing Company and sold in the late 1940s through the 1950s:', 'hrefs': ['https://www.flickr.com/photos/asbestos_pix/5549108268']}, {'sentence': 'Rich told us many people are surprised to learn that, despite its significant link to cancer, asbestos isn\'t completely banned in the United States. Aside from raising awareness with his camera as "Asbestos Hunter," Rich serves on the Prevention Advisory Board for the non-profit Asbestos Disease Awareness Organization (ADAO), on whose blog he wrote in 2015:', 'hrefs': ['https://www.asbestosdiseaseawareness.org/archives/34838']}]</t>
  </si>
  <si>
    <t>[{'sentence': 'In March 2021, the Sesame Workshop, the nonprofit behind the children\'s TV show "Sesame Street," introduced two new Black characters as part of its "ABCs of Racial Literacy" program. As Elmo and the other the muppets welcomed Wesley and Elijah Walker to the show, a suspicious screenshot started to circulate on social media that supposedly showed Elmo asking if it was OK to use a slur if he was singing it in a song. ', 'hrefs': ['https://www.latimes.com/entertainment-arts/tv/story/2021-03-24/sesame-street-abcs-of-racial-literacy-wes-elijah', 'https://twitter.com/TheDillonOne/status/1376323244828024837']}, {'sentence': 'This is not a genuine Elmo quote from "Sesame Street." The above-displayed screenshot shows a message that was originally posted in jest by "Ol QWERTY Bastard" (@TheDillonOne).', 'hrefs': ['https://twitter.com/TheDillonOne/status/1376323244828024837']}, {'sentence': 'While some who encountered the post may have quickly realized that this was a step too far for the children\'s show, others may have found this quote plausible, as "Sesame Street" truly has tackled some difficult topics, including racism, in its 50-year history. ', 'hrefs': ['https://people.com/tv/sesame-street-most-important-muppets-what-they-taught-us/']}, {'sentence': 'When the Sesame Workshop announced its new ABCs of Racial Literacy content, they explained that one of the goals of the program was to use "age-appropriate language and strategies to answer sometimes-tough questions around race and racism." ', 'hrefs': ['https://www.sesameworkshop.org/press-room/press-releases/sesame-workshop-continues-major-commitment-racial-justice-new-abcs-racial']}]</t>
  </si>
  <si>
    <t>[{'sentence': "While the debate over the compromise tax agreement proposed by President Barack Obama has focused mostly on Bush's income tax cuts and whether they ought to be extended to wealthy Americans, the issue of estate taxes has also become a sticking point for some legislators.Under the plan, the estate tax rate would be set at 35 percent, with an effective exemption of $5 million.Many Republicans had hoped to do away with the estate tax altogether, and Democrats last year had proposed a higher rate: 45 percent on the value of estates over $3.5 million.The compromise has ruffled feathers on both sides of the aisle. Sen. Jim DeMint, R.-S.C., for example, said he would not support the plan because he considered the estate tax compromise a tax increase. We ruled that claimBarely True.Meanwhile, Sen. Bernie Sanders, an independent from Vermont and a self-described democratic socialist, sent out amessage via Twitteron Dec. 13, 2010, saying that under the estate tax plan, 99.7% of American families will not pay 1 nickel in an estate tax. This is not a tax on the rich, this is a tax on the very, very, very rich.According to ananalysis by the nonpartisan Tax Policy Center, Sanders is correct.The Tax Policy Center estimated that about 99.7 percent of estates were exempt from the estate tax in 2009 when the first $3.5 million of an estate was exempt. Even fewer people would be subject to the tax if the threshold is increased to $5 million, as proposed in the compromise tax plan.Under the compromise plan, less than 2/10 of 1 percent of estates would be subject to the estate tax next year, said Bob Williams of the Tax Policy Center. That means more than 99.8 percent would be completely exempt.The Tax Policy Center estimates that about 3,600 estates would be subject to the tax under the $5 million threshold. Those 3,600 estates would have to pay an estimated $11.4 billion in estate taxes under the compromise tax plan.Estate tax rates have fluctuated through modern history. In 2001, President George W. Bush signed a plan to gradually reduce the estate tax from 55 percent to 45 percent, while at the same time increasing the exemption value from $1 million in 2002 to $3.5 million in 2009. The estate tax disappeared altogether in 2010.But the Bush plan only had a 10-year window because Republicans didn't have the votes at the time to permanently abolish the estate tax. It passed the Senate under budget reconciliation, which requires only a simple majority of 51 votes but which also limited it to a 10-year shelf life. Barring a new tax agreement, the rate was set to revert next year to a 55 percent rate with an effective exemption of $1 million.Last year, Democrats proposed a plan to permanently set the estate tax rate at 2009 levels -- 45 percent on the value of estates over $3.5 million. But the plan never reached a vote in the Senate. Had that plan gone through, the Tax Policy Center estimates it would have subjected 6,460 estates to a tax (bring in an estimated $18.2 billion). If no tax plan passes, and the rate goes back to 55 percent on the value of estates over $1 million, an 43,540 estates would have to pay (bringing in an estimated $34.4 billion next year).Sanders was correct that in 2009, when the effective exemption was $3.5 million, about 99.7 percent of all estates were exempt and didn't pay anything. The compromise plan -- which would set effective exemption at $5 million -- would push the number of exempted estates even higher, so that more than 99.8 percent of estates would not pay anything. We rate Sanders' comment True.", 'hrefs': ['http://politifact.com/truth-o-meter/statements/2010/dec/13/jim-demint/sen-jim-demint-says-proposed-tax-compromise-includ/']}]</t>
  </si>
  <si>
    <t>[{'sentence': 'The labor force participation rate - the share of the potential workforce that is actually working or looking for work - currently stands below 63%, the lowest level since the 1970s, Brat, R-7th, said in a May 24 Facebookpost.', 'hrefs': ['https://www.facebook.com/davebratforcongress/']}, {'sentence': 'Ivan Schwartz, spokesman for Brats re-election campaign, backed his statement by pointing to monthlytalliesby the federal Bureau of Labor Statistics. They show that in April, the latest month for which figures were available when Brat made his comment, 62.8 percent of people who were 16 or older either were employed or actively seeking work.', 'hrefs': ['http://data.bls.gov/timeseries/LNS11300000']}, {'sentence': 'A final note, our colleagues at PolitiFact National have examined a similarclaimthat Sen. Ted Cruz, R-Texas hasmadeover the years that the percentage of people working is at its lowest level since the 1970s, a statement Cruz has made to argue that Obama shares blame for the trend. PolitiFact has rated the statement Mostly True, saying the trend is real, but at least some of the drop is due to demographics beyond the presidents control.', 'hrefs': ['https://www.politifact.com/truth-o-meter/statements/2016/jan/14/ted-cruz/ted-cruz-says-us-has-lowest-percentage-americans-w/']}]</t>
  </si>
  <si>
    <t>[{'sentence': '"Papa Bear" George Halas is a legend in the world of professional football. A member of the charter group of inductees in the Pro Football Hall of Fame, Halas was one of the co-founders of the National Football League (NFL) in 1920, and he is most famous for his long tenure as owner and head coach of the Chicago Bears franchise, which he led to multiple championships during a coaching career that spanned 40 seasons.', 'hrefs': ['https://www.profootballhof.com/players/george-halas/']}, {'sentence': 'But Halas couldn\'t have been "replaced" by Babe Ruth -- or anyone else -- in the Yankees\' outfield (as he reportedly claimed for the rest of his life) because he had never been a regular in the first place. In his single season with the New York club, Halas took part in only a dozen games, and half of those appearances were as a pinch-runner or pinch-hitter. He played the outfield in only six games (five in right and one in center) before he was sent down, never to return.', 'hrefs': ['https://sabr.org/bioproj/person/george-halas/', 'https://www.baseball-reference.com/players/h/halasge01.shtml']}, {'sentence': "In 1919, the Yankees' primary outfielders were Ping Bodie, Duffy Lewis, and Sammy Vick. After New York acquired Babe Ruth from the Boston Red Sox during the 1919-20 off-season and installed him as a full-time outfielder, the player who suffered the greatest curtailment in playing time was Sammy Vick, who started 96 games in right field for the Yankees in 1919 but only 24 games in 1920 (and was then shipped off to the Red Sox at the end of the 1920 season).", 'hrefs': ['https://www.baseball-reference.com/teams/NYY/1919.shtml', 'https://www.baseball-reference.com/players/v/vicksa01.shtml']}]</t>
  </si>
  <si>
    <t>[{'sentence': 'In early February 2024, Apple released the long-awaited Vision Pro headset. As Reuters reported, the headset "blends three-dimensional digital content with a view of the outside world." While some commentators claimed the device represented a "new tech dystopia," others suggested that it was predicted by the TV series "The Simpsons."', 'hrefs': ['https://www.reuters.com/technology/vision-pro-headset-is-apples-next-mac-tv-combined-2024-02-03/', 'https://www.reuters.com/technology/vision-pro-headset-is-apples-next-mac-tv-combined-2024-02-03/', 'https://www.vice.com/en/article/m7bw54/apple-vision-pro-black-mirror']}, {'sentence': 'On Feb. 5, 2024, a video went viral on Reddit, with the caption "The Simpsons predicted the Apple Vision Pro." The same claim was also spread on other social media platforms such as X (formerly Twitter), YouTube, and TikTok.', 'hrefs': ['https://www.reddit.com/r/BeAmazed/comments/1ajaf60/the_simpsons_predicted_the_apple_vision_pro/', 'https://twitter.com/VisionaryVoid/status/1754394952732405956', 'https://www.youtube.com/watch?v=7O97JDBZx2A', 'https://www.tiktok.com/@screenshothq/video/7332129346779434272']}, {'sentence': 'The Simpsons predicted the Apple Vision Pro. byu/adityapixel inBeAmazed', 'hrefs': ['https://www.reddit.com/r/BeAmazed/comments/1ajaf60/the_simpsons_predicted_the_apple_vision_pro/', 'https://www.reddit.com/user/adityapixel/', 'https://www.reddit.com/r/BeAmazed/']}, {'sentence': 'The topic was also covered in the Daily Mail, New York Post, and The Independent. "The Simpsons predicted revolutionary $3,500 Apple Vision EIGHT years before fans flocked to buy newest tech and show them off in everyday life," Daily Mail headline read.', 'hrefs': ['https://www.dailymail.co.uk/news/article-13045019/Simpsons-predict-Apple-Vision-pro-reality-set.html', 'https://nypost.com/2024/02/05/tech/did-the-simpsons-predict-the-apple-vision-pro/', 'https://www.independent.co.uk/tv/culture/apple-vision-pro-simpsons-predictions-b2490857.html']}, {'sentence': 'In short, although the clip really is from the series, the claim that "The Simpsons" predicted the Apple Vision Pro is false. The clip originated from "The Simpsons" Episode 2 of Season 28, Friends and Family, aired in October 2016 (the in-question scene starts about 20:00 in the episode).', 'hrefs': ['https://tv.apple.com/om/episode/friends-and-family/umc.cmc.5gyk9l73m6w6rqb32aji5hue3']}, {'sentence': 'First of all, virtual reality (VR) is not a new concept. By 2016, when the Friends and Family episode aired, companies such as Oculus VR had introduced their VR headsets to the market, so the concept of people using such devices was not a novel prediction by "The Simpsons." The show, known for its satirical take on societal trends and technological advancements, was merely reflecting the growing interest in VR technology that was already present at the time. Thus, attributing the anticipation of Apple\'s Vision Pro to "The Simpsons" series overlooks the fact that the technology was already known to the public and evolving rapidly at the time.', 'hrefs': ['https://www.britannica.com/technology/virtual-reality', 'https://time.com/3918081/oculus-rift-release-date-microsoft/']}, {'sentence': 'We have covered similar dubious "Simpsons" Predictions in the past. For instance, we investigated whether an episode predicted the 9/11 terrorist attacks. In September 2023, we also debunked a claim that the series predicted the Tesla Cybertruck.', 'hrefs': ['https://www.snopes.com/tag/simpsons-predictions/', 'https://www.snopes.com/fact-check/simpsons-predicted-wtc/', 'https://www.snopes.com/fact-check/simpsons-predicted-cybertruck/']}]</t>
  </si>
  <si>
    <t>[{'sentence': 'Origins:  This alarmist warning about a provision of the Patient Protection and Affordable Care Act [PPACA] (commonly known as "Obamacare") supposedly authorizing federal agents to undertake "forced home inspections" under the guise of ensuring eligibility began in August 2013 as a blog post that was picked up and uncritically spread via other blogs and web sites.  The original entry claimed, in part, that:', 'hrefs': ['https://benswann.com/obamacare-provision-forced-home-inspections/']}, {'sentence': 'No provision of the PPACA authorizes federal agents to undertake "forced home inspections."  What this item (erroneously) references is the PPACA\'s creation of the Maternal, Infant, and Early Childhood Home Visiting Program (MIECHV), which "facilitates collaboration and partnership at the federal, state, and community levels to improve health and', 'hrefs': ['https://mchb.hrsa.gov/programs/homevisiting/']}, {'sentence': 'The grant program is intended to assist states (not the federal government) in conducting voluntary in-home visits to high-risk households with children younger than the age of five to help match those families with government services related to issues such as maternal and child health, child development, school readiness, economic self-sufficiency, and child abuse prevention.  (These home visiting programs are not something new created by Obamacare; there were  extant home visiting programs in nearly every state prior to the passage of the PPACA.)', 'hrefs': ['https://www.pewstates.org/research/data-visualizations/home-visiting-inventory-85899372712']}, {'sentence': ' As noted in a September 2011 press release from the U.S. Department of Health and Human Services (HHS):', 'hrefs': ['https://www.hhs.gov/news/press/2011pres/09/20110922b.html']}, {'sentence': 'However, nothing in the PPACA authorizes federal or state agents to "target" and conduct forced inspections at such households.  The PPACA requires that MIECHV grant recipients give priority to such households (because that\'s where the return on money spent is highest), but as stated in the press release quoted above, the MIECHV grant program brings "nurses, social workers, or other health care professionals to meet with at-risk families that agree to meet with them in their homes.  Likewise, the relevant section (p. 251) of the PPACA specifically states that MIECHV grant recipients must provide "assurances that the entity will establish procedures to ensure that the participation of each eligible family in the program is voluntary." ', 'hrefs': ['https://housedocs.house.gov/energycommerce/ppacacon.pdf']}]</t>
  </si>
  <si>
    <t>[{'sentence': '[Rest of article here.]', 'hrefs': ['https://www.charliedaniels.com/soapbox-2013/soapbox-2013-0701.htm']}, {'sentence': 'Origins:  Grammy award-winning singer/musician Charlie Daniels regularly writes and posts opinion pieces about current political topics to the "Soapbox" section of the Charlie Daniels Band web site. As he notes in his periodic explanations of his efforts:', 'hrefs': ['https://www.charliedaniels.com/soapbox.htm', 'https://www.charliedaniels.com/soapbox-2006/soapbox-2006-052206.htm']}, {'sentence': 'This above-quoted "The Press and Paula Dean" article was published by Charlie on 1 July 2013 in response to a racial discrimination controversy involving celebrity chef Paula Deen that broke in June 2013, stemming from a lawsuit filed by a former employee of restaurants owned by Deen and her brother, Earl "Bubba" Hiers.', 'hrefs': ['https://www.charliedaniels.com/soapbox-2013/soapbox-2013-0701.htm']}]</t>
  </si>
  <si>
    <t>[{'sentence': 'Jones spoke more about this text message in an interview with the New York Post:', 'hrefs': ['https://nypost.com/2021/12/12/amazon-worker-texted-girlfriend-he-wasnt-allowed-to-leave-warehouse/']}, {'sentence': 'In the wake of the deadly tornado, Amazon faced some criticism for not having an adequate safety plan in place. The BBC reported:', 'hrefs': ['https://www.bbc.com/news/business-59641784']}, {'sentence': 'OHSA has opened an investigation into the collapse. OSHA spokesman Scott Allen told ABC News that the investigation will be complete within six months.', 'hrefs': ['https://abcnews.go.com/Business/dead-amazon-facility-tornado-pummels-illinois/story?id=81721932']}, {'sentence': 'Amazon, which is donating $1 million to the Edwardsville Community Foundation to help the community rebuild after the tornado, also said in a statement:', 'hrefs': ['https://nypost.com/2021/12/12/amazon-worker-texted-girlfriend-he-wasnt-allowed-to-leave-warehouse/']}]</t>
  </si>
  <si>
    <t>[{'sentence': "We're not weighing in on whether the stimulus was a waste of money, or if cap and trade is a job killer. But since earlier this month we ratedTrueDoggett's statement that he voted against big bank bailouts, we were curious whether Campbell accurately recapped his votes on other high-dollar issues.", 'hrefs': ['https://www.politifact.com/texas/statements/2010/oct/07/lloyd-doggett/us-rep-lloyd-doggett-says-he-voted-against-bank-ba/']}, {'sentence': 'On March 21, 2010 , Doggett voted for legislation reconciling Senate and House versions of the proposal. The compromise passed 220-211, with no Republicans in support. Doggett said in a floor speech with this reform, every insured American gets valuable consumer protections, and every uninsured American can become insured. We later rated that statement asTrue.', 'hrefs': ['https://www.politifact.com/texas/statements/2010/apr/02/lloyd-doggett/rep-lloyd-doggett-says-health-care-reform-has-cons/']}]</t>
  </si>
  <si>
    <t>[{'sentence': 'Texas remains home to a greater share of people in poverty than the nation as a whole,Bee Moorheadwrote in a September 2015,oped articlein theAustin American-Statesman.', 'hrefs': ['http://texasimpact.org/staff']}, {'sentence': 'To our inquiry, Moorhead emailed us a spreadsheet,drawing on bureau figures, indicating that in select years, or each decade from 1959 through 2009, more Texans lived below the federal poverty level, by percentage, than Americans as a whole. According to the figures, which we confirmed on the bureau website, the share of Texans in poverty was greatest in 1959  31.7 percent, 9 percentage points greater than the 22.1 percent of Americans nationally in poverty. In the selected years, the smallest gap occurred in 1979 when 14.7 percent of Texans lived in poverty compared with 13.1 percent of Americans overall, according to the figures.', 'hrefs': ['https://www.census.gov/hhes/www/poverty/data/census/1960/cphl162.xls']}, {'sentence': 'Moorhead said she separately drew the 2014 Texas poverty rate (16.4 percent) from a chartfetchablefrom a bureau web page last updated Sept. 16, 2015. Nationally in 2014, the bureauannounced,the poverty rate was 14.8 percent, meaning 46.7 million people lived in poverty.', 'hrefs': ['http://www.census.gov/hhes/www/cpstables/032015/pov/pov46_weight_10050_1.xls']}, {'sentence': 'Moorhead also pointed out abureau websiteenabling comparisons of poverty in a state to the nation each decade from 1960 through 2010, leading us to develop this Texas-U.S. comparison:', 'hrefs': ['http://www.census.gov/hhes/www/poverty/data/census/Poverty-Rates-by-County-1960-2010.xlsm']}, {'sentence': 'SOURCE:Web page,Poverty Rates by County, 1960-2010,U.S. Census Bureau (accessed Oct. 7, 2015)', 'hrefs': ['http://www.census.gov/hhes/www/poverty/data/census/Poverty-Rates-by-County-1960-2010.xlsm']}, {'sentence': "Through the bureau, the federal government has estimated residents living in poverty for more than 50 years, initially from a U.S. Department of Agriculture estimate of how much income that families under economic stress needed in order to put food on the table. How the government defines poverty has changed a bit over the years, but generally,the bureau says, it uses a set of money income thresholds that vary by family size and composition to determine who is in poverty. If a family's total income is less than the family's threshold, then that family and every individual in it is considered in poverty. The thresholds dont vary by location, the bureau says, but are updated for inflation. The poverty definition rolls in income before taxes and does not include capital gains or noncash benefits (such as public housing, Medicaid, and food stamps), the bureau says.", 'hrefs': ['https://www.census.gov/hhes/www/poverty/about/overview/measure.html']}, {'sentence': 'Each years national poverty estimates derive from the bureaus Annual Social and Economic Supplement to the Current Population Survey, which surveys about 100,000 households a year, asking about income from more than 50 sources,according tothe bureau.', 'hrefs': ['https://www.census.gov/hhes/www/poverty/about/datasources/description.html#cpsasecbckgrnd']}, {'sentence': 'Moorhead did not delve into poverty rates for every year from 1959 on, so we asked Daniel Dillon of the University of Texas Child and Family Research Partnership for a look. Drawing from CPS data, heput together a chartsuggesting the Texas poverty rate exceeded the national rate each year from 1959 through 2014.', 'hrefs': ['https://docs.google.com/spreadsheets/d/1_9H1mpuXu2k0tao4ikvFIzxZHDMDNeKQZiostlbnhq4/edit?usp=sharing']}, {'sentence': 'Big picture: The 4.4 million Texans in poverty in 2014 was double the 2.2 million residents in poverty in 1980,Dillon noted. In the period, the states total population increased 87 percent, escalating from 14.3 million to 26.7 million, he noted.', 'hrefs': ['https://docs.google.com/spreadsheets/d/11WbQ2qLGa5oDwu_kLEoHtbSrSNl5QGQ5mvACbc06z2g/edit?usp=sharing']}, {'sentence': "We also askedLori Taylor, a Texas A&amp;M University economist, to evaluate Moorheads claim. By phone, Taylor said that while its likely the Texas poverty rate has consistently outpaced the national rate, on average, its worth mention that the rate has always been calculated by assuming the same income levels put residents in poverty regardless of location. She said this has tended to lead to overstatements of people in poverty in lower cost-of-living parts of the country and understatements of residents in poverty in high-cost areas. Taylor and a colleague pointed out in aDecember 2014 articlethat in 2013, per the government's poverty threshold, a family of four with two children and a household income of $23,624 was classified as poor regardless of whether the family lived in rural Arkansas, where a typical two-bedroom apartment rents for less than $600, or in New York, where a two-bedroom apartment rents for more than $1,400.", 'hrefs': ['http://bush.tamu.edu/faculty/ltaylor/']}, {'sentence': 'In the past few years, the census bureau has been developing its Supplemental Poverty Measure, which reaches its rates by taking into account regional differences in housing costs. And, Taylor noted, the bureaufound in its 2013 surveysthat Texas and the U.S. had the same 15.9 percent SPM rate. In contrast, the general 2013 poverty rate for the country was 14.8 percent and the Texas rate was 16.9 percent.', 'hrefs': ['https://www.census.gov/content/dam/Census/library/publications/2014/demo/p60-251.pdf']}, {'sentence': 'Click here formoreon the six PolitiFact ratings and how we select facts to check.', 'hrefs': ['https://www.politifact.com/truth-o-meter/article/2011/feb/21/principles-truth-o-meter/']}]</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</si>
  <si>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'At rallies and on Twitter, Trump repeated claims that alleged a nefarious scheme on behalf of news reporters to undermine his reelection campaign by highlighting COVID-19 statistics  when, in Trump\'s reality, he wanted Americans to believe the country was "rounding the turn" on the deadly outbreak.', 'hrefs': ['https://twitter.com/realDonaldTrump/status/1321078919924207617']}, {'sentence': "By pointing to alleged successes, ranging from the country's mortality rate to its testing levels, Trump sought to convince Americans his administration was making positive strides in curbing the virus' spread, and that the worse of the outbreak was over. With that messaging, he attempted to frame his Democratic rival Joe Biden as the candidate who would instead ruin the economy with strict lockdowns to curb the spread. On Oct. 30, Trump tweeted:", 'hrefs': ['https://www.snopes.com/fact-check/trump-economy-pandemic/', 'https://twitter.com/realDonaldTrump/status/1322219904859213824']}, {'sentence': 'We based our analysis on COVID-19 patient information compiled by multiple sources, including the Centers for Disease Control and Prevention (CDC) and The COVID Tracking Project, to which local governments and health care systems refer, as of Oct. 30.', 'hrefs': ['https://covid.cdc.gov/covid-data-tracker/#trends_dailytrendscases', 'https://covidtracking.com/']}, {'sentence': 'The president alleged on multiple occasions, including at the final of two presidential debates with Biden on Oct. 22, that the country\'s "excess mortality rate is way down, and much lower than almost any other country," without further explanation.', 'hrefs': ['https://www.snopes.com/news/2020/10/22/snopes-coverage-final-debate/']}, {'sentence': 'But in reality, epidemiologists are still developing definitive estimates for the country\'s rate of excess mortalities  or the number of COVID-19 patients who died, in part, due to the virus exacerbating pre-existing health problems. "Data are incomplete because of the lag in time between when the death occurred and when the death certificate is completed," according to the CDC.', 'hrefs': ['https://www.snopes.com/fact-check/cdc-mortality-statistics/', 'https://www.cdc.gov/nchs/nvss/vsrr/covid19/excess_deaths.htm']}, {'sentence': 'In the days before the election, almost 70 people for every 100,000 in the U.S. were testing positive for COVID-19 and dying  a rate that was the fifth worst death globally, according to Johns Hopkins data. Comparatively, Indonesia had the lowest death rate among countries most impacted by the virus, with roughly five deaths per every 100,000 people.', 'hrefs': ['https://coronavirus.jhu.edu/data/mortality']}, {'sentence': "All of this said, an October study published by the Journal of the American Medical Association compared America's death rates  including preliminary estimates of excess mortalities in the U.S.  with that of 18 countries with similar economies and confirmed the findings of the Johns Hopkins data: the U.S. had one of the highest rates of deaths per 100,000 people. The researchers determined:", 'hrefs': ['https://jamanetwork.com/journals/jama/fullarticle/2771841']}, {'sentence': "In other words, it was outright false to claim the country had the lowest case-fatality ratio globally, or the lowest rate of deaths per 100,000 people, and the CDC was still analyzing that data to form definitive estimates for the country's excess mortalities.", 'hrefs': ['https://www.cdc.gov/nchs/nvss/vsrr/covid19/excess_deaths.htm']}, {'sentence': "There is some truth within the president's framing of the pandemic's death toll shortly before the election: The survival rate among severely ill COVID-19 patients in the U.S. appeared to be improving.", 'hrefs': ['https://www.nytimes.com/2020/10/29/health/Covid-survival-rates.html', 'https://www.snopes.com/uploads/2020/10/Screen-Shot-2020-10-30-at-9.19.50-AM.png']}, {'sentence': 'No evidence showed the virus was becoming less fatal over time, but rather that the medical community had improved treatments for severely ill patients, and that more younger people with lower health risks comprised that group. Dr. Leora Horwitz, director of NYU Langones Center for Healthcare Innovation &amp; Delivery Science, told The New York Times for an Oct. 29 story on the dropping death rate:', 'hrefs': ['https://med.nyu.edu/centers-programs/healthcare-innovation-delivery-science/', 'https://www.nytimes.com/2020/10/29/health/Covid-survival-rates.html']}, {'sentence': 'Facing a crowd of supporters in Michigan on Oct. 27, Trump repeated what he believes is the reason for America\'s high number of COVID-19 cases compared to other counties. "You know why we have so many cases? Because we test more," he said.', 'hrefs': ['https://factba.se/transcript/donald-trump-speech-campaign-rally-lansing-michigan-october-27-2020']}, {'sentence': 'Not quite. Directly equating the increase in cases to the increase in testing (or upward slopes in graphs depicting COVID-19 data) was a flawed argument that, in effect, removed the role of individual responsibility to make lifestyle changes to prevent the spread of the virus.', 'hrefs': ['https://www.snopes.com/fact-check/more-testing-more-cases-covid-19/', 'https://www.snopes.com/uploads/2020/10/Copy-of-New-Rating-Overlay-Horizontal-1-copy-2.png']}, {'sentence': "Per the World Health Organization (WHO), an area's positivity rate should remain at 5% or lower for at least two weeks before its leaders lift rules on social distancing. As of this writing, just 17 states met that threshold.", 'hrefs': ['https://coronavirus.jhu.edu/testing/testing-positivity']}, {'sentence': '"The data speak for themselves," said Fauci, a leading member of the White House coronavirus task force, in an interview with BBC, where he described some states\' high positivity rate as an indication the country was going in the wrong direction.', 'hrefs': ['https://twitter.com/BBCPolitics/status/1320303671947788290']}, {'sentence': 'After all, the Trump administration listed "ending the COVID-19 pandemic" as one of the president\'s top accomplishments in a campaign flyer on Oct. 27, according to a copy obtained by Politico and displayed below. A spokesperson for the White House later told Fox News the statement was "poorly worded" and meant to emphasize the administration\'s goal to overcome the pandemic.', 'hrefs': ['https://www.politico.com/f/?id=00000175-6bc5-d2df-adff-6fdfff5c0000', 'https://www.foxnews.com/politics/coronavirus-trump-white-house-alyssa-farah-science']}, {'sentence': 'Alleging success was undoubtedly a key reelection strategy for Trump. The day after the Michigan rally, for example, Trump went to Bullhead City, Arizona, where he said: "We have great numbers, we have some incredible numbers," in reference to the COVID-19 outbreak.', 'hrefs': ['https://factba.se/transcript/donald-trump-speech-campaign-rally-bullhead-city-arizona-october-28-2020']}, {'sentence': 'Between mid-September and late October, the seven-day average of new cases was rising from a trough  as you can see in the below-displayed graph via The COVID Tracking Project, to which governments and health care systems refer for developing COVID-19 plans.That meant the number of new COVID-19 cases from one day to the next was increasing  not decreasing (which would show a downward slope), nor remaining stagnant  when the president suggested otherwise. In fact, the rolling average reached a record high in late October, when the country tallied an average of more than 70,000 new cases daily and Trump alleged progress containing the virus.', 'hrefs': ['https://covidtracking.com/data', 'https://www.snopes.com/uploads/2020/10/Screen-Shot-2020-10-29-at-11.16.02-AM.png']}, {'sentence': 'As Lisa Maragakis of Johns Hopkins explained, "the spread of the coronavirus so far has been more like a patchwork quilt than a wave," with the virus wreaking havoc to varying degrees in different areas at different times.', 'hrefs': ['https://www.hopkinsmedicine.org/health/conditions-and-diseases/coronavirus/first-and-second-waves-of-coronavirus']}, {'sentence': "Another compilation of the tracking project's data by The Washington Post came to the same conclusion. The graphics below showed how the pandemic progressed in summer and fall by comparing the daily rates of new cases to each state's peak, or its highest increase in new cases for one day.", 'hrefs': ['https://www.washingtonpost.com/politics/2020/10/20/we-are-not-rounding-corner-coronavirus-part-8219000/']}, {'sentence': 'As you can see, most states\' trajectories appeared to be worsening rapidly. "We see no evidence that any state in the current surge has reached its peak and begun to decline," the COVID tracking project tweeted on Oct. 29.', 'hrefs': ['https://twitter.com/COVID19Tracking']}]</t>
  </si>
  <si>
    <t>[{'sentence': "The earliest version concluded with a seventh item that has since been snipped away, likely after someone noticed it was the venerable microwaved poodle legend. Its inclusion would have immediately called into question the truthfulness of the other six cases for any number of folks familiar with urban legends. The remaining six were still false, but they weren't as obviously false as the following poodle tale and thus wouldn't have set the alarm bells ringing:", 'hrefs': ['/horrors/techno/microwavedpet.asp']}, {'sentence': 'A version of the list that began circulating in the spring of 2002 has yet another urban legend included as its final item, the venerable cruise control legend:', 'hrefs': ['/autos/techno/cruise.asp']}, {'sentence': 'It can also be argued that the need for tort reform is overblown. Only rarely do ridiculous lawsuits result in windfalls for the plaintiff; these cases are almost always either thrown out or the judgment goes for the defendant. Some celebrated "outrageous" suits wherein judgment went for the plaintiff prove upon closer examination to be far less "outrageous" than originally presented in the media.  (For example, the "woman scalded by hot coffee" suit, which at first blush looked like the height of frivolity proved to be a perfectly legitimate action taken against a corporation that knew, thanks to a string of similar scaldings it had quietly been paying off, that its coffee was not just hot, but dangerously hot. The Consumer Attorneys of California provides a good description of this case).', 'hrefs': ['https://caoc.com/CA/index.cfm?event=showPage&amp;pg=facts']}]</t>
  </si>
  <si>
    <t>[{'sentence': '[Rest of article here]', 'hrefs': ['https://web.archive.org/web/20101104230734/https://www.aurorasentinel.com/opinion/columnists/article_008243b2-1535-58e9-a4b8-75ad20b402a4.html']}]</t>
  </si>
  <si>
    <t>[{'sentence': 'Ripping thesweeping tax reformspushed by PresidentDonald Trumpand other leading Republicans, U.S. Rep.Mark Pocan, D-Madison, singled out the provision to eliminate the death tax.', 'hrefs': ['https://www.nytimes.com/2017/09/27/us/politics/trump-tax-cut-plan-middle-class-deficit.html']}, {'sentence': 'In an Oct. 18, 2017, appearanceon a talk showon Janesvilles WCLO radio, Pocan said:', 'hrefs': ['http://www.wclo.com/episode/101817-congressman-mark-pocanopen-phones/']}, {'sentence': 'With the overall reform gaining momentum froma Senate votethe day after Pocans claim, anda House votea week later, lets see if his statistic is correct.', 'hrefs': ['https://www.usatoday.com/story/news/politics/2017/10/19/senate-tax-budget-president-trump/782873001/']}, {'sentence': 'Weverated as Mostly Falsea claim by House SpeakerPaul Ryan, a Janesville Republican who represents the congressional district that borders Pocans. Ryan said the framework, which he supports, is focused on tax breaks for the middle class and not about people who are really high-income earners getting a tax break. The framework does offer some benefits for the middle class, but whats more clear is there are specific provisions benefiting the wealthy.', 'hrefs': ['https://www.politifact.com/wisconsin/statements/2017/oct/13/paul-ryan/gop-tax-reform-framework-aimed-giving-break-middle/']}, {'sentence': 'As for what is conventionally known as the estate tax, theTrump administration usesthe term death tax (asdo Ryanandother Republicans) in promoting how the framework would repeal the tax.', 'hrefs': ['https://www.treasury.gov/press-center/press-releases/Documents/Tax-Framework.pdf']}, {'sentence': 'Trump himself claimed ending the tax would protect millions of small businesses and the American farmer. But PolitiFact Nationalsrating was Pants on Fire: Only 5,460 estates even pay the tax each year, with only 80 being small businesses or farms.', 'hrefs': ['https://www.politifact.com/truth-o-meter/statements/2017/sep/28/donald-trump/donald-trumps-pants-fire-claim-about-estate-tax-sm/']}, {'sentence': 'The Internal Revenue Service tells usthe estate tax is a tax on your right to transfer property at your death. It consists of an accounting of everything you own or have certain interests in at the date of death -- including cash and securities, real estate, insurance, trusts, business interests and other assets.', 'hrefs': ['https://www.irs.gov/businesses/small-businesses-self-employed/estate-tax']}, {'sentence': 'In 2016, the year cited in Pocans claim, an unmarried individuals estate was potentially taxable only if the estates value exceeded $5.45 million. (The value had to exceed $10.9 million to be taxable, if there was a surviving spouse.) After deductions, such estates generally are taxed at40 percent.', 'hrefs': ['https://www.politifact.com/truth-o-meter/statements/2017/sep/28/donald-trump/donald-trumps-pants-fire-claim-about-estate-tax-sm/']}, {'sentence': 'IRS figures showthere were 12,411 estate tax returns filed in 2016 -- but a tax was owed on only 5,219 of them. That smaller figure aligns with what PolitiFact National found. And the non-profit Urban Institute-Brookings Institution Tax Policy Centermakes a similar estimatefor 2017: 5,460 estates owing a tax.)', 'hrefs': ['https://www.irs.gov/statistics/soi-tax-stats-estate-tax-statistics-filing-year-table-1']}, {'sentence': 'In 2016, those 5,219 estates paid a total estate tax of$18.3 billion.', 'hrefs': ['https://www.irs.gov/statistics/soi-tax-stats-estate-tax-filing-year-tables']}, {'sentence': 'While he doesnt dispute the statistics,Chris Edwards, director of tax policy studies at the libertarian-leaning Cato Institute, told us there are other points to consider regarding the estate tax, saying:', 'hrefs': ['https://www.cato.org/people/chris-edwards']}]</t>
  </si>
  <si>
    <t>[{'sentence': 'The ad read: "[Gallery] 40+ Wild Photos That the Government Has Declassified." Readers who clicked the ad were led to a slideshow article on the Daily Forest website. The story lasted 80 pages.', 'hrefs': ['https://archive.vn/8xotz']}, {'sentence': 'The picture from the ad did not show up in the lengthy article. It was nothing more than a still frame from 2016\'s "The X-Files: The Event Series." A video from 20th Century Studios documented the creation of the alien UFO crash:', 'hrefs': ['https://www.youtube.com/watch?v=AJ4NxvY5C24']}, {'sentence': 'For example, one of the pictures showed NASA astronauts practicing a water landing. Its caption read: "In June 1966, the Apollo 1 crew practices water egress procedures with a full-scale boilerplate model of the spacecraft":', 'hrefs': ['https://archive.vn/Ft6w8', 'https://www.reddit.com/r/pics/comments/1j7ne1/apollo_1_crew_practicing_a_water_landing_in_1966/']}, {'sentence': ' Photo via NASA', 'hrefs': ['https://www.snopes.com/tachyon/2021/01/apollo-1-crew-nasa-scaled-e1611788187538.jpg']}, {'sentence': 'The list also featured a publicly available picture from 2015. It depicted a radio telescope under construction in China:', 'hrefs': ['https://archive.vn/HUgDP']}, {'sentence': ' Photo by Visual China Group via Getty Images', 'hrefs': ['https://www.snopes.com/tachyon/2021/01/radio-telescope-china-getty-scaled-e1611788519981.jpg']}, {'sentence': 'A third example from the lengthy article was a photograph of the late U.S. Sen. John McCain. It showed the moment he was captured during the Vietnam War on Oct. 26, 1967. At the time, he was known as Lt. Cmdr. John McCain III:', 'hrefs': ['https://archive.vn/KcFMq']}, {'sentence': ' Senator John McCain is pulled out of a Hanoi lake by North Vietnamese Army soldiers and civilians on October 26, 1967.(Photo By Getty Images)', 'hrefs': ['https://www.snopes.com/tachyon/2021/01/john-mccain-getty-capture-scaled-e1611790183759.jpg']}, {'sentence': 'The picture had not been classified. In fact, the Los Angeles Times printed the photograph just two days after he was captured.', 'hrefs': ['https://www.snopes.com/tachyon/2021/01/los-angeles-times-john-mccain-scaled-e1611790364897.jpg']},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</si>
  <si>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'PolitiFact explored Cruzs point about economic growth inanother fact-check. We wondered if Colberts retort was on the money or overstated. (Its our first fact-check ofColbertin his new role  and the first one in five years, period.)', 'hrefs': ['https://www.politifact.com/personalities/stephen-colbert/']}, {'sentence': 'The 1982 tax increase was probably the largest peacetime tax increase in American history, said economist Bruce Bartlett, who advised Reagan on domestic policy and then worked as Treasury deputy assistant secretary for economic policy in the George H.W. Bush administration. (An analysis by Jerry Tempalski, an analyst in the Office of Tax Analysis with the U.S. Department of the Treasury,agrees.)', 'hrefs': ['https://www.politifact.com/truth-o-meter/statements/2012/jun/28/rush-limbaugh/health-care-law-not-largest-tax-increase-us-histor/']}, {'sentence': 'Bartlett, who reviewed Reagans tax record forTax Notesin 2011, cited aTreasury estimatethat the 1982 law raised taxes by almost 1 percent of GDP, or about $150 billion in modern dollars.', 'hrefs': ['http://www.treasury.gov/resource-center/tax-policy/Documents/OTA-Rev-Effects-1940-present-3-1-2013.pdf']}, {'sentence': '1983:A law Reagan signed in 1983 aimed to keep Social Security afloat by increasing payroll taxes and taxing Social Security benefits for some high-earners. This cost $24.6 billion, or almost $50 billion in 2015 dollars, through 1988, according to an administrationestimate.', 'hrefs': ['http://www.treasury.gov/resource-center/tax-policy/Documents/OTA-Rev-Effects-1940-present-3-1-2013.pdf']}, {'sentence': 'On one hand, revenues were lower as ashare of GDPin his last year in office (17.6 percent of GDP in 1988) compared to the year before he took office (18.5 percent of GDP in 1980), according to the White House Office of Management and Budget.', 'hrefs': ['https://docs.google.com/spreadsheets/d/1E3mXHvRmEPZOgjZqGNwZ0KZoFOLXIZnCUSaSviZhLzo/edit?usp=sharing']}, {'sentence': 'A 2006 Treasury Departmentanalysisoffers another view of the plunge after the 1981 law and the subsequent changes that wound it back.', 'hrefs': ['http://www.treasury.gov/resource-center/tax-policy/tax-analysis/Documents/ota81.pdf']}, {'sentence': 'Reagans staff tallied up the effect of major legislation on tax receipts over his tenure for his final budget proposal (page 4-4). The 1981 tax cuts comprised most of the total $275 billion in tax relief, but the other side of the ledger listed $133 billion in cumulative tax increases.', 'hrefs': ['https://fraser.stlouisfed.org/docs/publications/usbudget/bus_1990.pdf']}]</t>
  </si>
  <si>
    <t>[{'sentence': 'Shortly after U.S. Democratic presidential candidate Joe Biden named Sen. (and former California Attorney General) Kamala Harris as his running mate in August 2020, social media users began circulating a meme purportedly showing two contradictory statements Harris had made about the value of having more police on the streets, along with commentary painting Harris as a "lying hypocrite":', 'hrefs': ['https://www.facebook.com/RealBrigitteGabriel/photos/a.444582682580/10156993561427581/']}, {'sentence': "In a strictly literal sense, the meme correctly attributes to Harris two contrasting statements she made 11 years apart, as The New York Times noted in an August 2020 article about Harris' viewpoint on police misconduct:", 'hrefs': ['https://www.nytimes.com/2020/08/09/us/politics/kamala-harris-policing.html']}]</t>
  </si>
  <si>
    <t>[{'sentence': 'In June 2022, many people expressed outrage over the claim that Disney had supposedly "canceled" actor Tim Allen, who voiced the character "Buzz Lightyear" in the original "Toy Story" movies. According to the rumor, the entertainment giant refused to cast Allen in the 2022 "Lightyear" movie due to his conservative political views. ', 'hrefs': ['https://www.snopes.com/fact-check/category/disney/']}, {'sentence': 'Here\'s how the conservative news outlet "Townhall" framed the issue:', 'hrefs': ['https://archive.ph/arniv']}, {'sentence': 'While it was true that actor Chris Evans  not Allen  was voicing Buzz in "Lightyear," Disney had not cut ties with Allen. In fact, Allen and Disney are currently working together on another project, as of this writing. Furthermore, there were several story reasons (not political ones) for a new actor to voice "Buzz Lightyear" in the 2022 movie. Chief among them: "Lightyear" focused on a fictional human character, while the "Toy Story" movies featured a fictional "Buzz Lightyear" toy.', 'hrefs': ['https://www.snopes.com/fact-check/tim-allen-mug-shot/']}, {'sentence': 'Sound a little confusing? In the opening moments of "Lightyear," the premise of the movie is explained like this: "In 1995, Andy got a toy. That toy is from his favorite movie. This is that movie."', 'hrefs': ['https://www.avclub.com/lightyear-director-angus-maclane-describes-how-real-the-1849068927']}, {'sentence': '"Lightyear" producer Galyn Susman explained:', 'hrefs': ['https://www.theilluminerdi.com/2022/06/15/lightyear-why-tim-allen-recast/']}, {'sentence': 'In the real world, we can compare this scenario to Batman action figures and Batman movie stars. Actor Robert Pattinson played the caped crusader in the 2022 movie "The Batman," but that doesn\'t mean he provided the voice for the latest "Batman" toys on store shelves. In fact, while Allen\'s co-star Tom Hanks voiced the character of "Woody" in the "Toy Story" movies, it was actually Hanks\' brother, Jim, who provided the voice of "Woody" for the real-world action figures. ', 'hrefs': ['https://comicbook.com/dc/news/the-batman-toy-may-reveal-infamous-line-said-by-pattinson/', 'https://www.snopes.com/fact-check/tom-hanks-brother-toy-story/']}, {'sentence': 'Allen provided the voice for some "Buzz Lightyear" toys, but so have a number of other entertainers  such as actor Pat Fraley.', 'hrefs': ['https://toystorymerchandise.fandom.com/wiki/Buzz_Lightyear']}, {'sentence': 'Fraley said in a 2019 interview:', 'hrefs': ['https://michaelcavacini.com/2019/11/01/legendary-pat-fraley-tells-all/']}, {'sentence': 'Tim was too busy. He had a show on TV and was doing movies. He had Home Improvement and those Santa Clause movies at the time.', 'hrefs': ['https://www.imdb.com/title/tt0101120/', 'https://www.imdb.com/title/tt0111070/']}, {'sentence': 'As this rumor circulated on social media, many people claimed that Allen was the victim of "cancel culture" and that Disney was refusing to work with the actor due to his conservative politics. But that wasn\'t the case. In fact, as of this writing, Allen and Disney were working together on an upcoming television series based on "The Santa Clause" movies. ', 'hrefs': ['https://ew.com/celebrity/tim-allen-on-capitol-attack-shameful/', 'https://d23.com/just-announced-tim-allen-returns-to-the-red-suit-for-the-santa-clause-a-limited-series-for-disney/']}, {'sentence': "Here's a synopsis of the new Disney+ series:", 'hrefs': ['https://d23.com/just-announced-tim-allen-returns-to-the-red-suit-for-the-santa-clause-a-limited-series-for-disney/']}]</t>
  </si>
  <si>
    <t>[{'sentence': 'In June and July 2020, ahead of the presidential elections, Democratic candidate Joe Bidens various policy platforms were picked apart and in some cases misrepresented by critics, including U.S. President Donald Trump. One particular statement Biden made about health care for so-called "undocumented" immigrants was misreported and presented without context as his policy.', 'hrefs': ['https://edition.cnn.com/2020/07/15/politics/fact-check-trump-biden-sanders-task-force-proposals/index.html']}, {'sentence': 'Biden echoed this in the June 2019 Democratic presidential debates. And in a December 2019 interview with Telemundo, he laid out the caveats in his plan: "They can buy into the system like everyone else" under the Affordable Care Act (ACA). ', 'hrefs': ['https://www.youtube.com/watch?v=O-QP5TBTVhY', 'https://www.youtube.com/watch?v=M5o26cTa9wA&amp;feature=youtu.be&amp;t=900']}, {'sentence': "On July 14, 2020, in a rambling speech, Trump misrepresented Biden's policy after it was presented by the Biden-Sanders Unity Task Forces. Trump said: They want government health care for all illegal aliens.", 'hrefs': ['https://www.whitehouse.gov/briefings-statements/remarks-president-trump-press-conference-071420/', 'https://edition.cnn.com/2020/07/15/politics/fact-check-trump-biden-sanders-task-force-proposals/index.html', 'https://joebiden.com/wp-content/uploads/2020/07/UNITY-TASK-FORCE-RECOMMENDATIONS.pdf']}, {'sentence': "But here's what the task force actually recommended:", 'hrefs': ['https://joebiden.com/wp-content/uploads/2020/07/UNITY-TASK-FORCE-RECOMMENDATIONS.pdf']}, {'sentence': "In 2019 Brookings estimated that there are 10.5 to 12 million undocumented immigrants in the U.S. Currently, they cannot enroll in Medicaid, the Children's Health Insurance Program (CHIP), or purchase insurance through the ACA marketplace. Some state-funded or locally-funded health programs provide coverage regardless of immigration status. Emergency health services and safety-net clinics are already available to undocumented immigrants, which Biden had advocated for before. ", 'hrefs': ['https://www.brookings.edu/policy2020/votervital/how-many-undocumented-immigrants-are-in-the-united-states-and-who-are-they/', 'https://www.kff.org/disparities-policy/fact-sheet/health-coverage-of-immigrants/', 'https://www.kff.org/disparities-policy/fact-sheet/health-coverage-of-immigrants/', 'https://ihpi.umich.edu/news/ironic-health-care-twist-undocumented-immigrants', 'https://www.forbes.com/sites/brucejapsen/2019/07/06/bidens-healthcare-idea-for-undocumented-immigrants-already-exists/#3ddad30e2805']}]</t>
  </si>
  <si>
    <t>[{'sentence': 'Variations:  Versions of this item circulated in 2012 were prefaced with an added line stating that it was "written by a female Obama supporter who voted for him for president."  That statement is inaccurate, as this item originally appeared prior to the 2008 presidential election.', 'hrefs': [None]}, {'sentence': "As both Barack Obama and his wife, Michelle, have noted many times, they paid for their educations via scholarships and student loans, in the process (like many people) incurring debts which were not fully paid off until many years later.  (In the Obamas' case, it was largely the revenue derived from Barack's pair of best-selling books that finally allowed them to retire their student loan debts.)", 'hrefs': ['https://web.archive.org/web/20080413020043/https://elections.foxnews.com/2008/04/09/michelle-obama-baracks-book-sales-paid-off-our-student-loans/']}, {'sentence': "Likewise, the Obamas' financing of their house in Chicago was no mystery.  The couple experienced a significant jump in income from 2000 onwards (largely from royalties on book sales), and they purchased their Chicago home in 2005, a year in which their combined income was $1.6 million:", 'hrefs': ['https://www.msnbc.msn.com/id/23796726/']}, {'sentence': "The Obamas' best financial year came in 2005, when their total combined income was $1.6 million. That included $1.2 million in author fees for Obama's best-selling books. Michelle Obama's salary that year [as vice president for community and external affairs at the University of Chicago Hospitals] was $316,962 plus another $45,000 from TreeHouse Foods [for whom she served a member of the board of directors].", 'hrefs': ['https://www.uchospitals.edu/news/2005/20050509-obama.html']}, {'sentence': "The copies of the Obamas' federal tax returns", 'hrefs': ['https://taxprof.typepad.com/taxprof_blog/2008/03/obama-releases.html']}]</t>
  </si>
  <si>
    <t>[{'sentence': 'Posts and articles on various websites stating the "Shawshank Redemption" star is a beekeeper with a bee sanctuary at his Mississippi residence have been circulating for years. They are sourced from an interview given by Freeman to late-night comedy host Jimmy Fallon in 2014. During the interview, Freeman acknowledged that he lived in Mississippi and stated he was new to beekeeping, having just purchased his bees from Arkadelphia, Arkansas, two weeks prior:', 'hrefs': ['https://www.youtube.com/watch?v=iSBxGrIF89s']}, {'sentence': 'The website Mother Nature News in 2014 quoted Freeman talking about his beekeeping project, reporting that he made the following remarks during a media tour promoting the film "Lucy":', 'hrefs': ['https://web.archive.org/web/20161002090931/https://www.mnn.com/lifestyle/arts-culture/blogs/morgan-freeman-is-now-a-beekeeper']}, {'sentence': 'Over the years, news articles have cropped up sourcing Freeman\'s 2014 comments and reporting that he had converted his ranch in Mississippi to a bee sanctuary. In 2019, a large number of articles were aggregated from a Forbes story with the headline, "Morgan Freeman Converted His 124-Acre Ranch Into A Giant Honeybee Sanctuary To Save The Bees." But the Forbes story also cites Freeman\'s 2014 interview on Fallon.', 'hrefs': ['https://archive.is/Tr6J0', 'https://archive.is/4VnRD', 'https://archive.is/Tr6J0']}]</t>
  </si>
  <si>
    <t>[{'sentence': 'Those reports were false. Beginning on Nov. 20, admirers of Chapman and his late wife, Beth, who died in June after herself being the subject of death hoaxes, began posting tributes to him and sharing one of two blog posts. ', 'hrefs': ['https://www.snopes.com/fact-check/beth-chapman-passed-away/']}, {'sentence': 'The first purported to be hosted by a website with the domain name whatnow.actual-events.com, but when internet users clicked on the story on social media, they were redirected to the domain newspanel.suzeraincollections.com. There, the story carried the headline "Duane \'Dog\' Chapman Died of Pulmonary Embolism. He Didn\'t Survive His Second Attack. He Was 66 -- WGN." ', 'hrefs': ['https://archive.is/0Vv7e']}, {'sentence': 'The specific claim that Chapman had died from a pulmonary embolism (a blocked artery in the lungs) was rather insidious. At first glance, it appeared especially plausible to many fans of the television star because he was in fact diagnosed with that very problem in September 2019.', 'hrefs': ['https://archive.is/bdEqx']}, {'sentence': 'In this instance, social media users shared an article that appeared to be hosted on the domain bbc-newsroom.actualeventstv.com, but which redirected to news-room.easystepsdiy.info. On social media, the post carried the headline "Duane \'Dog\' Chapman Died of Suicide After Depression Attack on His Sickness -- BBC News" but when users redirected to the source, the article\'s headline proclaimed:', 'hrefs': ['https://archive.is/1D18k', 'https://archive.is/2GG81']}, {'sentence': ' ', 'hrefs': ['https://www.snopes.com/uploads/2019/11/Screenshot-2019-11-29-at-11.20.39.png']}, {'sentence': 'At one moment in the episode, he reportedly discussed how he had contemplated taking his own life, such was his grief. People magazine quoted Chapman as saying:', 'hrefs': ['https://archive.is/hxuYK']}, {'sentence': 'He provided the gossip website TMZ a photograph of himself holding the Nov. 19 edition of the Denver Post, and a handwritten sign that read "I\'m alive!" Chapman then posted a screenshot of that article to his own Instagram page the next day.', 'hrefs': ['https://archive.is/W7tCR', 'https://www.instagram.com/p/B5Gcl6hgz9O/']}]</t>
  </si>
  <si>
    <t>[{'sentence': 'Origins:  This graphic detailing the "White House\'s Top 20 Raises" (which actually includes 21 entries) originated as an accompaniment to a 6 July 2011 Gawker article entitled "White House Staffers Got a Raise Last Year, And You Did Not."  ', 'hrefs': ['https://cache.gawker.com/assets/images/gawker/2011/07/0706_whchart.jpg', 'https://gawker.com/5818310']}]</t>
  </si>
  <si>
    <t>[{'sentence': '  Brunvand, Jan Harold.  Curses! Broiled Again!  New York: W. W. Norton, 1989.   ISBN 0-393-30711-5   (pp. 76-78).', 'hrefs': ['../../sources/curses.htm']}, {'sentence': '  Also told in:   Cohen, Daniel.  The Beheaded Freshman and Other Nasty Rumors', 'hrefs': ['../../sources/children/beheaded.htm']}, {'sentence': '  The Big Book of Urban Legends.  New York: Paradox Press, 1994.  ISBN 1-56389-165-4  (p. 56).', 'hrefs': ['../../sources/bigbook.htm']}]</t>
  </si>
  <si>
    <t>[{'sentence': 'In mid-to-late February 2021, readers emailed Snopes asking about memes and stories posted online that claimed U.S. President Joe Biden had signed an executive order granting the Chinese government access to or control over the U.S. power grid.', 'hrefs': ['https://archive.is/opyl2']}, {'sentence': 'For example, the headline on an opinion piece published in the Washington Examiner on Jan. 27, 2021, read, "Bidens order could let China control US electric grid."', 'hrefs': ['https://archive.is/opyl2']}, {'sentence': "Others took it a step further to falsely claim that Biden gave China access to the U.S. power grid, and it was China that caused millions of Texans to lose power during a brutal cold snap in February 2021. Here is one example, with the Twitter user's name cropped out for privacy reasons:", 'hrefs': ['https://www.npr.org/sections/live-updates-winter-storms-2021/2021/02/18/968973671/its-life-and-death-texans-still-without-power-as-nation-faces-more-winter-storms']}, {'sentence': 'The U.S. is served by three electrical grids  one that interconnects the western half of the U.S. and western Canada, another that interconnects the eastern half of the U.S. and eastern Canada, and a third grid that is the independent system serving most of Texas. These, along with a fourth grid serving Quebec, are usually referred to as the bulk-power system (BPS).', 'hrefs': ['https://www.wecc.org/epubs/StateOfTheInterconnection/Pages/The-Bulk-Power-System.aspx#:~:text=The%20generating%20resources%20and%20high,generally%20operate%20at%20lower%20voltages.']}, {'sentence': 'On May 1, 2020, Trump signed an executive order entitled "Securing the United States Bulk-Power System." Trump\'s order prohibited the purchase and use of bulk-power system electrical equipment "designed, developed, manufactured, or supplied, by persons owned by, controlled by, or subject to the jurisdiction or direction of a foreign adversary" to mitigate what it said was the potential threat of a cyberattack by foreign adversaries hacking into U.S. electrical systems.', 'hrefs': ['https://trumpwhitehouse.archives.gov/presidential-actions/executive-order-securing-united-states-bulk-power-system/']}, {'sentence': 'On Dec. 17, 2020, Dan Brouillette, Trump\'s secretary of energy, issued a prohibition order stemming from Trump\'s May 1, 2020, executive order. Brouillette\'s order "prohibits utilities that supply critical defense facilities (CDF) from procuring from the Peoples Republic of China, specific BPS electric equipment that poses an undue risk to the BPS, the security or resilience of critical infrastructure, the economy, national security, or safety and security of Americans."', 'hrefs': ['https://www.energy.gov/articles/secretary-energy-signs-order-mitigate-security-risks-nations-electric-grid#:~:text=The%20%E2%80%9CProhibition%20Order%20Securing%20Critical,owned%20by%2C%20controlled%20by%2C%20or']}, {'sentence': 'On Jan. 20, 2021, Biden signed an executive order entitled, "Executive Order on Protecting Public Health and the Environment and Restoring Science to Tackle the Climate Crisis." The order suspended Trump\'s May 1 order for 90 days.', 'hrefs': ['https://www.whitehouse.gov/briefing-room/presidential-actions/2021/01/20/executive-order-protecting-public-health-and-environment-and-restoring-science-to-tackle-climate-crisis/']}, {'sentence': "That does not mean that, while the order is suspended, China has 90 days of free access to electrical grids serving the United States. The U.S. Department of Energy said that during the suspension, utility providers must still refrain from installing equipment specified in Brouillette's prohibition order:", 'hrefs': ['https://www.energy.gov/oe/bulkpowersystemexecutiveorder', 'https://www.energy.gov/sites/prod/files/2020/12/f81/BPS%20EO%20Prohibition%20Order%20Securing%20Critical%20Defense%20Facilities%2012.17.20%20-%20SIGNED.pdf']}, {'sentence': 'The Texas power grid is independently operated by the Electric Reliability Council of Texas (ERCOT), taking its policy direction primarily from state officials, not the federal government.', 'hrefs': ['https://www.youtube.com/watch?v=9yKRz08buaA&amp;feature=emb_title']}, {'sentence': "The Texas power grid didn't fail because of interference by China or any other external entity. It failed because when the state experienced Arctic temperatures that it isn't used to experiencing, demand for electricity spiked beyond what the grid was prepared to handle. State officials also failed to weatherize power-generating infrastructure from cold temperatures, which resulted in problems like natural gas supply lines and wind turbines freezing.", 'hrefs': ['https://apnews.com/article/why-texas-power-grid-failed-2eaa659d2ac29ff87eb9220875f23b34']}]</t>
  </si>
  <si>
    <t>[{'sentence': 'On 3 August 2016, CNN reporter Jeremy Diamond shared a screenshot via Twitter of an e-mail sent by a frustrated former Trump supporter, claiming that it was impossible for backers to cancel recurring donations to the Trump campaign:', 'hrefs': ['https://www.cnn.com/profiles/jeremy-diamond']}, {'sentence': "INBOX: Help, I set up a recurring contribution to Trump's campaign &amp; want to cancel it: (cc: @realDonaldTrump) pic.twitter.com/TFOHhdZDlJ", 'hrefs': ['https://twitter.com/realDonaldTrump', 'https://t.co/TFOHhdZDlJ']}, {'sentence': ' Jeremy Diamond (@JDiamond1) August 4, 2016', 'hrefs': ['https://twitter.com/JDiamond1/status/761015802459856896']}, {'sentence': '@JDiamond1 @realDonaldTrump Spreading bogus info. When you contribute, you get receipt with an email + tel number to call if you need help.', 'hrefs': ['https://twitter.com/JDiamond1', 'https://twitter.com/realDonaldTrump']}, {'sentence': ' M G (@MadaGasp) August 4, 2016', 'hrefs': ['https://twitter.com/MadaGasp/status/761020072429178881']}, {'sentence': '@JDiamond1 @realDonaldTrump now please stop spreading false information, its all in the email you receive when you contribute', 'hrefs': ['https://twitter.com/JDiamond1', 'https://twitter.com/realDonaldTrump']}, {'sentence': ' Brian (@Brian_with_a_B) August 6, 2016', 'hrefs': ['https://twitter.com/Brian_with_a_B/status/762073529030365186']}, {'sentence': '@JDiamond1 @realDonaldTrump Cheap shot: we all know you can contact your bank or other form of payment you use, to cancel right away.', 'hrefs': ['https://twitter.com/JDiamond1', 'https://twitter.com/realDonaldTrump']}, {'sentence': ' Viktor Staudt (@ViktorStaudt) August 4, 2016', 'hrefs': ['https://twitter.com/ViktorStaudt/status/761170198586068992']}, {'sentence': '@JDiamond1 @realDonaldTrump so exactly who was this unknown mystery person that went straight to a journalist? pic.twitter.com/R4h78829CP', 'hrefs': ['https://twitter.com/JDiamond1', 'https://twitter.com/realDonaldTrump', 'https://t.co/R4h78829CP']}, {'sentence': ' Patti Hannah (@b6sangel) August 7, 2016', 'hrefs': ['https://twitter.com/b6sangel/status/762309898201800704']}, {'sentence': "The folks at @mic took this ball and ran with it. Here's what they found: https://t.co/eTODFa4f3O https://t.co/cktSrf88Z2", 'hrefs': ['https://twitter.com/mic', 'https://t.co/eTODFa4f3O', 'https://t.co/cktSrf88Z2']}, {'sentence': ' Jeremy Diamond (@JDiamond1) August 5, 2016', 'hrefs': ['https://twitter.com/JDiamond1/status/761627511436431361']}, {'sentence': ".@JDiamond1 You can't set up a $1.00 recurring amt.What else about this story is BS?@realDonaldTrump pic.twitter.com/kB4TalWOSE", 'hrefs': ['https://twitter.com/JDiamond1', 'https://twitter.com/realDonaldTrump', 'https://t.co/kB4TalWOSE']}, {'sentence': ' ValerieNoFux (@OPFergVal) August 7, 2016', 'hrefs': ['https://twitter.com/OPFergVal/status/762353041265745920']}, {'sentence': 'However, it appears that it is possible to enter any amount as a recurring donation:', 'hrefs': ['https://secure.donaldjtrump.com/donate/']}, {'sentence': "Per Mic's screenshots, that vendor was Revv, and we sent an e-mail inquiry to them to clarify whether it was possible to cancel the recurring payments some other way. ", 'hrefs': ['https://revv.co/']}, {'sentence': "However, even if the web site interface didn't allow for such a cancellation, the Federal Deposit Insurance Corporation (FDIC) notes that the the Electronic Fund Transfer Act (EFTA) provides for consumers to cancel unwanted recurring payments:", 'hrefs': ['https://www.fdic.gov/consumers/consumer/news/cnwin1213/stoppayment.html']}]</t>
  </si>
  <si>
    <t>[{'sentence': 'Origins:  The practice of circulating letters to other parties beyond their original recipients has existed for centuries, so pinpointing the exact origin of chain letters is problematic. While all manner of written materials (letters, speeches, eye-witness accounts, polemics, recipes, cures, prayers) have in the past been circulated to ever-widening circles of recipients, the first full-fledged chain letter recorded by Daniel W. VanArsdale in his massive archive of the genre is dated 1888. If we accept that a true chain letter must contain within its text an explicit instruction to the reader to make copies of the mailing and put them into the hands of a specified number of new recipients, that 1888 date is a defensible notch on the timeline of ', 'hrefs': ['https://www.silcom.com/~barnowl/chain-letter/archive/ce1888-12_cumberlands_sdq4.htm', 'https://www.silcom.com/~barnowl/chain-letter/evolution.html']}, {'sentence': 'At various times the unscrupulous have tried to circumvent the aspects of money-generating chain letters that render them illegal. One common attempt is the inclusion of the additional step of having participants send recipe cards or other relatively-worthless small items along with the cash, thereby transforming the process into a legitimate enterprise wherein those particular trifles are being vended. Another is to go the opposite way, that is, label all monies involved as "gifts" (see section above about gifting clubs). Yet another is to process as much of the proposition as possible via non-postal routes. However, no matter what technology or plausible-sounding subterfuge (e.g.; sale of credit reports or mailing lists) is used, if at any point anything passes by surface mail, the entire maneuver becomes illegal. Says the USPS:', 'hrefs': ['https://web.archive.org/web/20080208081231/https://www.usps.com/postalinspectors/fraud/chainlet.htm']}, {'sentence': 'While this form of the genre might indeed be the oldest (according to Daniel W. VanArsdale, the first full-fledged chain letter was of this sort; it called for the donation of dimes to "poor whites in the region of the Cumberlands"), the Internet has added new expressions of it. Many "dying child" hoaxes circulate online, each of them asserting every forward of their supplications will result in  benefactors (either named charities or corporations or unnamed millionaires) directing set sums towards the care of the stricken youngsters. While these lack the specificity of "Send this to four people" instructions (they instead direct recipients to "Forward this to everyone you know"), the languishing children are imaginary, and the forwarders add nothing of themselves to the mix (neither prayers nor donations), they are a close enough fit with the altruistic class of chain letters to be considered a legitimate variant. ', 'hrefs': ['https://www.silcom.com/~barnowl/chain-letter/archive/ce1888-12_cumberlands_sdq4.htm', '/inboxer/medical/cancer.asp']}, {'sentence': 'Closer yet are the myriad prayer requests (e.g., the Delaney Parrish appeal) that have sprung to life on the Internet. While the "Send this to ten people" command is still absent ("Send to as many as you can" and its ilk being used instead), the people being pled for often do exist, with their travails often as described, and those moved to keep the chain going are adding something of themselves (their petitions to God) to the process. ', 'hrefs': ['/inboxer/prayer/delaney.asp']}, {'sentence': 'Similarly, various appeals of the "dying child intent upon collecting specific items" nature (e.g.; the Craig Shergold appeal for business cards) are also close fits.  While not all entreaties of this sort are on the up-and-up, a fair number are  the children and their situations are real, as are their requests. Those participating in these chains not only pass along the requests to their circles of acquaintance but also themselves donate the items requested and transport them to the youngsters. ', 'hrefs': ['/inboxer/children/shergold.asp']}, {'sentence': 'Moving to the "something for nothing" category, we find online appeals aimed at augmenting the bank accounts or wardrobes of their participants, bringing them fame, or entertaining them. Of the first sort, the granddaddy of them all is the e-mail tracking hoax: Bill Gates is testing an e-mail tracking program and for taking part by forwarding his note you will receive $1,000. (Or Disney will reward you with a trip for two to Disney World. Or Nike will give you free shoes. Or Veuve-Clicquot will bless you with some gratis champagne. Or Applebees will treat you to a dinner for you and your date. Or, well, the list is endless.) These differ from "money-generating" chain letters in one important way: those involved do not themselves send any of their own money or possessions to anyone else, they merely forward the leg-pulls in the expectation that by doing so the promised goodies will come their way.', 'hrefs': ['/inboxer/nothing/billgate.asp']}, {'sentence': 'A less mercenary example of a "something for nothing" chain letter that plays upon the urge to seek fame rather than fortune is the Guinness World Book of Records hoax which states as its goal the establishment of a world record. For years, children have been gulled into participating in these mailings by the promise of their names being listed in that fabled book if the chain is kept alive long enough for a record to be set. More recently a snail mail version has supplemented the e-mail jape of the same design, so the hoax exists in both the offline and online worlds. ', 'hrefs': ['/inboxer/nothing/guinness.asp']}, {'sentence': '"Something for nothing" e-mail chain letters that hold out as the forwarders\' reward the promise of entertainment are a form of practical joke of the "Made you look foolish" variety. Potential victims are told their sending these e-mails to the requisite number of new people (as spelled out in proposition) will cause them to receive the next installments of intriguing stories they have become caught up in reading or their computers to spontaneously begin playing either humorous animated clips (e.g. Ronald McDonald beating up the Taco Bell dog) or videos of lusted-after celebrities caught off-guard doing naughty things. But of course the promised carrots never arrive; the next chapters of novelettes fail to mail themselves and videos don\'t spring to life. We detail a great many such hokey come-ons in our Clip Artless article.', 'hrefs': ['/inboxer/hoaxes/videoclip.asp']}, {'sentence': "We now come to the final category of chain letter: Humor. Though these offerings mimic the form taken by their money-generating cousins, those who receive them don't mistake them for anything other than jokes. These mailings are solely meant to provoke rueful smiles or outright guffaws among those they are happily flung to; they are not intended to prompt recipients to actually mail off the items or persons described in hopes of getting back a great many more of like nature. For instance, one well-known humor chain letter instructs dissatisfied wives to bundle up their good-for-nothing husbands and mail them to the woman whose name appears at the head of the list; when the senders' names arise to the top spot they are guaranteed to receive thousands of similarly-discarded spouses, some of which might prove worth keeping (the implication being that most will not). Yet don't break the chain, admonishes the letter  one woman who did got her own husband back!", 'hrefs': ['/humor/letters/husband.asp']}, {'sentence': '    Ponzi Schemes  (Securities and Exchange Commission)', 'hrefs': ['https://www.sec.gov/answers/ponzi.htm']}, {'sentence': '    Pyramid Schemes  (Securities and Exchange Commission)', 'hrefs': ['https://www.sec.gov/answers/pyramid.htm']}, {'sentence': '    Gifting Clubs  (Federal Trade Commission)', 'hrefs': ['https://web.archive.org/web/20090825002157/https://www.ftc.gov/bcp/edu/pubs/consumer/alerts/alt056.shtm']}]</t>
  </si>
  <si>
    <t>[{'sentence': 'As so-called undocumented immigrants in the U.S. struggled to avoid deportation and risked their health during the 2020 coronavirus pandemic, government agencies created potential new challenges for them. In July, the U.S. Immigration and Customs Enforcements (ICE) Enforcement and Removal Operations (ERO) department announced they would be offering a six-day Citizens Academy training starting in September in Chicago, which would allow civilians and ICE officers to engage with each other.', 'hrefs': ['https://www.theatlantic.com/family/archive/2020/05/isolated-undocumented-immigrant/612130/', 'https://www.statnews.com/2020/04/15/fearing-deportation-many-immigrants-at-higher-risk-of-covid-19-are-afraid-to-seek-testing-or-care/', 'https://www.ice.gov/news/releases/ice-offers-first-citizens-academy-public-learn-more-about-agencys-mission-chicago']}, {'sentence': 'Snopes readers shared the following letter from ICE, reportedly sent to potential participants across Chicago, and asked us if it meant the agency would be training civilians to assist in the apprehension of undocumented people. The answer is complicated.', 'hrefs': ['https://www.dailymail.co.uk/news/article-8503219/ICE-offer-class-Chicago-undocumented-immigrants-detained-removed-U-S.html']}, {'sentence': 'According to an ICE press release, the interactive program would occur once a week over six weeks. Participants would learn about ICE policies and procedures from ERO officers, while officers would hear participants perspectives and debunk myths about ICE.', 'hrefs': ['https://www.ice.gov/news/releases/ice-offers-first-citizens-academy-public-learn-more-about-agencys-mission-chicago']}, {'sentence': 'Many in Chicago received letters from ICE inviting them to apply. The letter said, attendees will participate in scenario-based training ... including, but not limited to defensive tactics, firearms familiarization, and targeted arrests.', 'hrefs': ['https://www.npr.org/local/309/2020/07/10/889726473/i-c-e-citizens-trainings-may-be-a-vigilante-academy-chicago-alderman-warns']}, {'sentence': 'According to one report, such a Citizens Academy has already taken place in Los Angeles for years, with participants simulating drug busts, arrests, and stakeouts. According to one graduate, the course immersed people in what the agents do. While the Chicago program was to be run by ERO, the Los Angeles Academy was being run under ICEs Homeland Security Investigations (HSI) department. ', 'hrefs': ['https://www.foxla.com/news/ice-citizen-academy-causing-uproar-in-chicago-has-been-going-on-in-los-angeles-for-years', 'https://www.latimes.com/local/lanow/la-me-ln-ice-citizens-academy-20181205-story.html']}, {'sentence': 'Testimony from activists, human rights organizations, and reporting show ample proof of ICEs history of violating detainees rights, inhumane arrests of undocumented immigrants, separating children from their parents, and the lack of accountability surrounding their operations. ICE has also used civilian informants before.', 'hrefs': ['https://www.hrw.org/news/2020/06/05/us-stop-using-untrained-abusive-agencies-protests', 'https://www.bbc.com/news/world-us-canada-49275109', 'https://www.aclu.org/blog/immigrants-rights/ice-and-border-patrol-abuses/congress-needs-hold-ice-accountable-abuses', 'https://theintercept.com/2018/09/24/ice-informants-deportation/']}, {'sentence': "The Citizens Academy announcement faced swift backlash from activists and government officials, including Chicago's alderman, Rossana Rodriguez, who labeled it a vigilante academy. In July, Democratic Rep. Mike Quigley put forward an amendment to the Homeland Security spending bill, barring agencies like ICE from using government funds to run Citizens Academy courses.", 'hrefs': ['https://www.npr.org/local/309/2020/07/10/889726473/i-c-e-citizens-trainings-may-be-a-vigilante-academy-chicago-alderman-warns', 'https://www.newsweek.com/dhs-spending-bill-amended-ban-funding-ices-citizens-academy-1518059']}, {'sentence': 'Immigration activists said these classes were at best propaganda and at worst would train civilians to "snitch" on undocumented immigrants. Lam Nguyen Ho, executive director of Beyond Legal Aid, an organization that provides legal services to immigrants in Chicago, spoke to Snopes about the dangers of such academies: ', 'hrefs': ['https://www.foxla.com/news/ice-citizen-academy-causing-uproar-in-chicago-has-been-going-on-in-los-angeles-for-years', 'https://www.npr.org/local/309/2020/07/10/889726473/i-c-e-citizens-trainings-may-be-a-vigilante-academy-chicago-alderman-warns']}]</t>
  </si>
  <si>
    <t>[{'sentence': 'The meme read, "Congress split the Dakota territory in half in 1889 to admit two new states with 4 Republican senators. So spare us the fake outrage over DC statehood." The text was taken from a tweet posted by journalist Ari Berman on April 22.', 'hrefs': ['https://twitter.com/AriBerman/status/1385221303666348032']}, {'sentence': 'The meme generally responds to congressional Republicans who have stated that allowing D.C., a heavily Democratic region, to become a state will shift the balance of political power in Congress. Noting the racial demographics of D.C. versus other states, some Democrats have accused Republicans of stonewalling D.C. statehood because of racism.', 'hrefs': ['https://www.cnbc.com/2021/04/22/house-to-vote-on-dc-statehood-bill-that-faces-long-odds-in-the-senate.html', 'https://www.census.gov/quickfacts/DC', 'https://twitter.com/MondaireJones/status/1385575424697290753']}, {'sentence': 'Writing for The Atlantic in 2019, Boston College historian Heather Cox Richardson wrote:', 'hrefs': ['https://www.theatlantic.com/ideas/archive/2019/09/when-adding-new-states-helped-republicans/598243/']}, {'sentence': 'That period in American history was drastically different to the current circumstances in many ways  namely, at that time, a large number of states were in the process of being added into the Union. One of the major factors in deciding statehood was population counts of non-indigenous American settlers. That figure was set at 60,000 in 1787.', 'hrefs': ['https://avalon.law.yale.edu/18th_century/nworder.asp']}, {'sentence': 'As USA Today pointed out, "the Republican Party was much more concerned with protecting African Americans and their voting rights from its founding through the early 20th century. In the mid-20th century, both parties\' stances on racial equity began to switch." That switch came after Democratic legislators passed voting and civil rights legislation i the 1960s.', 'hrefs': ['https://www.usatoday.com/story/news/factcheck/2020/06/30/fact-check-democratic-party-did-not-found-kkk-start-civil-war/3253803001/']}, {'sentence': "Another important point of context the population counts in North and South Dakota justified statehood and that Democrats, who were at that time were in control of national government and aware of the territory's Republican leanings, had slowed the statehood process, in hopes of gaining a political toehold in the region.", 'hrefs': ['https://www.ndstudies.gov/gr8/content/unit-iii-waves-development-1861-1920/lesson-4-alliances-and-conflicts/topic-4-statehood/section-1-introduction']}, {'sentence': 'In "History of North Dakota," Robinson noted that local advocacy also came into play when it came to the creation of the two states. At the local level, there was an internal push for statehood from a small group of influential men who were unhappy with the outside control that came with Dakota being a territory, and who wanted political equality of status. ', 'hrefs': ['https://commons.und.edu/oers/1/']}]</t>
  </si>
  <si>
    <t>[{'sentence': 'Following controversial airstrikes on Syria in April 2018, a 2017 article published by repeat offender YourNewsWire.com with the claim that Hillary Clinton voiced support for destroying Syria in a "leaked" e-mail popped up and began to circulate again:', 'hrefs': ['https://www.cnn.com/2018/04/15/middleeast/syria-us-uk-french-airstrikes-npw-analysis-intl/index.html', 'https://archive.li/ixdfp']}, {'sentence': 'Lest We Forget  Hillary Clinton: We Must Destroy Syria For israel https://t.co/VxkzUu1IkE pic.twitter.com/Zf4iagpqsv', 'hrefs': ['https://t.co/VxkzUu1IkE', 'https://t.co/Zf4iagpqsv']}, {'sentence': ' Michael Lee (@MichaelLee2009) April 15, 2018', 'hrefs': ['https://twitter.com/MichaelLee2009/status/985450626489487360?ref_src=twsrc%5Etfw']}, {'sentence': 'A nearly identical claim (since deleted) was published by a separate site in March 2016. Both attribute the text of the purported e-mail to Clinton during her tenure as Secretary of State, a position she held for approximately four years between 2009 and 2013.', 'hrefs': ['https://web.archive.org/web/20160326050749/https://www.inquisitr.com/2922838/hillary-clinton-email-overthrow-assad-destroy-syria-for-israel-2/', 'https://en.wikipedia.org/wiki/Hillary_Clinton%27s_tenure_as_Secretary_of_State']}, {'sentence': 'The text is indeed a part of WikiLeaks\' "Hillary Clinton Email Archive," and the title search returns three documents in that data set. The same document was also available via FOIA.state.gov [PDF].', 'hrefs': ['https://wikileaks.org/clinton-emails/?q=%22NEW+IRAN+AND+SYRIA%22&amp;mfrom=&amp;mto=&amp;title=&amp;notitle=&amp;date_from=&amp;date_to=&amp;nofrom=&amp;noto=&amp;count=200&amp;sort=0#searchresult', 'https://foia.state.gov/', 'https://foia.state.gov/searchapp/DOCUMENTS/HRCEmail_NovWeb/293/DOC_0C05794497/C05794497.pdf']}, {'sentence': 'Although its content was characterized as an e-mail authored by Hillary Clinton, that is misleading. It appears that she actually received and forwarded an attachment from James P. Rubin. In all three documents (two forwards and an attachment) it is clear that Rubin authored and sent the commentary to Clinton, stating in his preface that the then-Secretary of State "may not agree" with his stance on Syria:', 'hrefs': ['https://wikileaks.org/clinton-emails/emailid/18361', 'https://wikileaks.org/clinton-emails/emailid/18061', 'https://foreignpolicy.com/author/james-p-rubin/', 'https://wikileaks.org/clinton-emails/emailid/18328#efmADMAFf']}]</t>
  </si>
  <si>
    <t>[{'sentence': 'Although this radio attack ad focused on Clinton\'s trustworthiness, the phrase "Hillary can\'t be trusted and isn\'t qualified to be president" did not appear in it, and we found no record of Barack Obama\'s having otherwise uttered or used this phrase during the 2008 campaign. Such a charge would also have been problematic for the young Illinois senator to have made during the  2008 election, as back then Obama was seen as the more unqualified and inexperienced candidate compared to Hillary Clinton.', 'hrefs': ['https://www.huffingtonpost.com/2008/03/04/clinton-mccain-has-more-e_n_89758.html']}, {'sentence': 'Interestingly, when ABC News covered this ad in 2008, they presciently wrote that it was "so harsh" that they wouldn\'t be surprised if the GOP eventually used it against Hillary Clinton:', 'hrefs': ['https://blogs.abcnews.com/politicalpunch/2008/01/obama-hillary-w.html']}]</t>
  </si>
  <si>
    <t>[{'sentence': 'Various social media posts circulating in late December 2021 claimed that thanks to coronavirus stimulus legislation known as the American Rescue Plan, U.S. President Joe Biden\'s administration and Democratic legislators would begin "spying" or "snooping" on users of cash apps like PayPal and Venmo. Here is an example of one such post:', 'hrefs': ['https://archive.md/ELnlh']}, {'sentence': 'A 1099-K is, according to PayPal, an "informational tax form that is used to report goods and services payments received by a business or individual in the calendar year."', 'hrefs': ['https://newsroom.paypal-corp.com/2021-11-04-New-US-Tax-Reporting-Requirements-Your-Questions-Answered']}, {'sentence': 'As of this writing, the current threshold for such reporting is $20,000 and 200 payments in goods and services. Come Jan. 1, 2022, that reporting threshold will drop down to $600.', 'hrefs': ['https://turbotax.intuit.com/tax-tips/self-employment-taxes/paypal-and-venmo-taxes-what-you-need-to-know-about-p2p-platforms/L5DNjOUM1']}, {'sentence': "This could have a significant impact on platform users' tax returns. Here's how Bloomberg Tax described how users might experience the change:", 'hrefs': ['https://news.bloombergtax.com/daily-tax-report/new-form-1099-reporting-coming-in-2022']}, {'sentence': 'According to PayPal, which owns Venmo, the change doesn\'t affect people who use the apps for personal transactions, like paying a friend back for your share of dinner, gifts, or chipping in for trips. PayPal also states that its app allows users to categorize their own transactions as personal versus rendering payment for "goods and services."', 'hrefs': ['https://newsroom.paypal-corp.com/2021-11-04-New-US-Tax-Reporting-Requirements-Your-Questions-Answered']}]</t>
  </si>
  <si>
    <t>[{'sentence': 'The#squadat the Republican Party of Florida asked (and answered) the question with a viral image on theirFacebook page on Oct. 29, 2015, the same week Swift was in the Sunshine State for concerts in Miami and Tampa.', 'hrefs': ['http://nypost.com/2015/09/01/taylor-swifts-squad-has-become-a-cult/']}, {'sentence': 'We just couldntshake it off. We wondered, would it take three years or more for the biggest pop star in the country to pay off the interest on the national debt, playing a concert every single night? We checked to see if it would be possible, even in ourwildest dreams.', 'hrefs': ['https://youtu.be/nfWlot6h_JM']}, {'sentence': 'Because theres no telling just how much Swift is personally raking in these days (beyond, you know, a lot), theres going to be a lot of estimating here, possibly ablank spaceor two. But we do know the national debt is up over the $18 trillion mark these days, so shes got her work cut out for her.', 'hrefs': ['https://youtu.be/e-ORhEE9VVg']}, {'sentence': 'Just so we didnt cause anybad blood, we reached out to the state GOP and asked them how they were figuring Swifts tour schedule through 2019. They credited the stat to the conservative think tank the Heritage Foundation. We notedthe original version was slightly different:', 'hrefs': ['https://www.youtube.com/watch?v=QcIy9NiNbmo']}, {'sentence': 'The foundation told us they figured out Swifts workload by calculating that she took home 28.6 percent of the gross receipts from her March 2013-June 2014 Red Tour, then stretched it out as if she played for 365 nights straight. That ends up being $526,000 per show, or $192 million for a whole year of Swift concerts (and a whole lot ofInstagrams).', 'hrefs': ['https://instagram.com/taylorswift/']}, {'sentence': 'So how much is the daily interest on our national debt? Heritage used the 2015 estimate for interest from the Office of Management and Budget, which was$229.2 billionfor the year. One day of that is $628 million.', 'hrefs': ['https://www.whitehouse.gov/omb/budget/Historicals']}, {'sentence': 'Now, the Heritage Foundation told us they used the Red Tour because it has a full net estimate. But we here at PolitiFact Florida always like to note wheneverything has changed.', 'hrefs': ['https://youtu.be/w1oM3kQpXRo']}, {'sentence': 'Swift is a megawatt star these days, and she has been practically printing money since this years1989 World Tourbegan. The tour topped$185 millionbetween May and mid October. Thats about about 60 shows, give or take, with 20-plus to go until Swift can take a breather.', 'hrefs': ['http://taylorswift.com/events']}, {'sentence': 'ForbesandBillboarddo generally usea third of gross receiptsas a rough guideline  remember, those tours have to pay for all sorts of things besides the artist, like sets and costumes and roadies. The$80 millionForbesestimatefor June 2014-June 2015 is hard to parse, because it includes all income, which could range fromt-shirts to albums to streaming royalties.', 'hrefs': ['http://www.forbes.com/sites/zackomalleygreenburg/2015/10/20/sorry-taylor-swift-isnt-going-to-earn-365-million-this-year/']}, {'sentence': 'Well note its really not possible to say what she makes from any given show, because every venue is different. The tour stood to make $2.75 million from herHalloween show in Tampa, with a $928,000 bonus if the show sold out. (We cant confirm whether it did, butreports make it soundlike it came close.)', 'hrefs': ['http://www.tampabay.com/news/business/taylor-swift-halloween-concert-at-raymond-james-stadium-having-no-trouble/2250010']}, {'sentence': 'We could also cheat with some creative bookkeeping and use data from theFederal Reserve Bank of St. Louis, which puts 2015 debt interest at a slightly lower $223.3 billion. That works out to $612 million per day.', 'hrefs': ['https://research.stlouisfed.org/fred2/series/FYOINT']}, {'sentence': 'Do the simple math and our estimate knocks Swifts theoretical slate of shows down to about 612 nights. Thats a little over 1 years of concerts. But theres always the chance she wouldnt want to fork over all her earnings for the interest payments. She could use a little walking around money, you know? Also, she needs a little time to go home to catsMeredith GreyandOlivia Benson.', 'hrefs': ['https://instagram.com/p/7mMyziDvKU/']}]</t>
  </si>
  <si>
    <t>[{'sentence': 'Origins:  Dr. Walter Williams has served on the faculty of George Mason University (GMU) in Fairfax, Virginia, as John M. Olin Distinguished Professor of Economics since 1980.   However, he is not the author of the "No Matter What" opinion piece reproduced above, as noted in a disclaimer from RiteOn.org posted on the GMU web site:', 'hrefs': ['https://econfaculty.gmu.edu/wew/vita.html', 'https://econfaculty.gmu.edu/wew/RiteOn.orgApology.pdf']}]</t>
  </si>
  <si>
    <t>[{'sentence': 'Few things anger New Jerseyans more than higher costs  and that just may be the point of a recentradio adcritical of Gov. Chris Christies time in office.', 'hrefs': ['http://www.onenewjersey.org/2013/05/03/one-nj-releases-1st-radio-commercial-the-deck-is-stacked-against-new-jerseyans/']}, {'sentence': 'To comment on this story, go toNJ.com.', 'hrefs': ['http://www.nj.com/news/index.ssf/2013/05/politifact_nj_ad_targets_chris.html']}]</t>
  </si>
  <si>
    <t>[{'sentence': 'Patrick, during17 minutes of remarks to Capitol reporters May 17, 2017, namedSenate Bill 2, authored by Sen. Paul Bettencourt, R-Houston, as one of two measures--along with the Senate-backed proposal barring local governments and school districts from letting transgender residents use bathrooms of choice--that must pass, in Patricks view, for lawmakers to avoid one or more special sessions possibly called by Gov. Greg Abbott after the regular session that must end by midnight Memorial Day.', 'hrefs': ['http://tlcsenate.granicus.com/MediaPlayer.php?view_id=42&amp;clip_id=12544']}, {'sentence': 'Is that correct? To our inquiry, Patrick spokesman Alejandro Garcia said by email that Patrick had intended to tout savings adding up to $20,000 over 20 years. He pointed out a Texas Tribunenews storyposted two days after Patrick spoke quoting an unnamed Patrick staffer saying the same.', 'hrefs': ['https://www.texastribune.org/2017/05/19/house-delays-vote-bill-patrick-said-crucial-preventing-special-session/']}, {'sentence': 'The Tribune story said Patrick provided its reporter with asheet of figuressuggesting $20,856 in cumulative savings to the average homeowner, a conclusionpredicatedon local tax-rate hikes running higher than usual. The story quoted Dick Lavine, a tax analyst for the liberal Center for Public Policy Priorities,which opposes SB 2, saying: This calculation certainly does not portray what an average homeowner could expect in any given year, to say nothing of experiencing these savings every year for the next 20 years.', 'hrefs': ['https://drive.google.com/file/d/0B0kkOiAWUCUGd1pqQ3E4Y2VKTUk/view?usp=sharing']}, {'sentence': 'We didnt draw any backup from Patrick. But Bettencourt replied to our inquiry by offeringa chartsuggesting escalating savings for what he described as the owner of the median-valued Texas home based, he said, onresearch by the Texas Taxpayers and Research Association, which drew on data on home sales culled monthly by the Real Estate Center at Texas A&amp;M University:', 'hrefs': ['https://docs.google.com/spreadsheets/d/1Wg8iF7kTBNcysIrGv49GwZhRlcwZ2PAz72h3ksTMJE8/edit?usp=sharing']}, {'sentence': 'SOURCE:Chartprojecting homeowner savings from Senate-approved version of Senate Bill 2 (received by email from Lauri Saathoff, director of communications, state Sen. Paul Bettencourt, May 17, 2017)', 'hrefs': ['https://docs.google.com/spreadsheets/d/1Wg8iF7kTBNcysIrGv49GwZhRlcwZ2PAz72h3ksTMJE8/edit?usp=sharing']}, {'sentence': 'Under existing law, local governments may raise effective tax rates up to 8 percent without residents being able to petition for a rollback election.The effective raterefers to the rate needed for the governing unit to raise the same total amount of taxes from the same local properties as the unit garnered the year before. Under the Senates version of SB 2, any of the affected entities could raise such taxes up to 5 percent with any additional bump automatically touching off a rollback election.', 'hrefs': ['https://comptroller.texas.gov/taxes/property-tax/truth-in-taxation/effective-rate.php']}, {'sentence': 'Bettencourt also gave  us analternate savings projectionpremised on all government entities affected by SB 2 annually raising effective rates 6 percent (rather than 3 percent) without a change in law. Upshot: Cumulative savings to the median-value homeowner would exceed $17,000 in year 20, the second chart suggests.', 'hrefs': ['https://docs.google.com/spreadsheets/d/17dIK_6WXnClSorAHJ0vFHGWsbjo1M3pY4UpEt1FDgtM/edit?usp=sharing']}, {'sentence': 'We asked Bettencourt about available data showing local governments had widely maximized tax rates every year of late.In writing, he replied that hed heard testimony along those lines from an Arlington and a Dallas official during pre-session hearings of the Bettencourt-chairedTexas Senate Select Committee on Property Tax Reform and Relief.', 'hrefs': ['https://drive.google.com/file/d/0B0kkOiAWUCUGQ25BOS04UE5lTlE/view?usp=sharing']}, {'sentence': 'By phone, Don Lee of the Texas Conference of Urban Counties,representing38 member-counties home to most of the states residents, said that from 2014 through 2016, the counties averaged 2.2 percent effective tax rate increases, falling far short of the 8 percent rate that would open the way to a rollback vote. Lee emailed us aspreadsheetindicating the member counties averaged effective tax rate increases of 3.1 percent in 2014; 3.2 percent in 2015; and 0.7 percent in 2016.', 'hrefs': ['https://cuc.org/aboutus/']}, {'sentence': 'We also queried the Texas Municipal League,which says it represents most of the states cities, and whose legislative counsel, Bill Longley, emailed spreadsheets he described as based on effective city tax ratesposted by the Texas state comptrollers officefor a couple of recent years. The sheets show, Longley noted, that the vast majority of cities havent been increasing their tax rates above the current 8 percent rollback rate.', 'hrefs': ['https://www.tml.org/history']}, {'sentence': 'According to the sheets, in2014and2015, respectively, about 21 percent of the states cities adopted effective rates equal to or exceeding 8 percent. And, in keeping with SB 2s proposed 5 percent rollback rate, how many cities lately have escalated rates that much or more? According to the sheets, 38 percent (382 of 1,002 cities) in 2014 and 39 percent (376 of 963 cities) in 2015. In both cases, Longley wrote, more than 60 percent of cities were under a 5 percent rollback rate, if it had been in place.', 'hrefs': ['https://docs.google.com/spreadsheets/d/1G5XcQzP62r0E872A1BOGAeTQ-JZlP60VHGO6_yiMGA0/edit?usp=sharing']}, {'sentence': 'For an outside perspective, we askedJim Gaines, chief economist of the Real Estate Center at Texas A&amp;M University, to appraise Bettencourts analysis and chart.', 'hrefs': ['https://assets.recenter.tamu.edu/Documents/staff/jim_gaines_bio.pdf']}, {'sentence': 'Next, we checked thefiscal noteon the Senate-approved version of SB 2 that was public by the time Patrick spoke (a more recentversionappeared May 19, 2017).', 'hrefs': ['http://www.legis.state.tx.us/tlodocs/85R/fiscalnotes/html/SB00002E.htm']}, {'sentence': 'The March 16, 2017,note, prepared by the advisory Legislative Budget Board staff, states up front that the financial effects of reducing the rollback rate cant be estimated. However, it also says, the table below is a hypothetical example of potential costs of the bill to counties, cities, and special districts based in part on assuming that no voters approve rates exceeding the 5 percent rollback rate and that future rate-setting practices would be similar to the rate-setting practices demonstrated in the available historical tax rate data.', 'hrefs': ['http://www.legis.state.tx.us/tlodocs/85R/fiscalnotes/html/SB00002S.htm']}, {'sentence': 'Of course, Bettencourt saidin writing, because we are dealing with future projections to a 20-year degree. However, downward pressure on property tax rates means tax rate reductions across the board in probability.', 'hrefs': ['http://bit.ly/2qSIWir']}, {'sentence': 'PANTS ON FIRE The statement is not accurate and makes a ridiculous claim. Click here formoreon the six PolitiFact ratings and how we select facts to check.', 'hrefs': ['https://www.politifact.com/truth-o-meter/article/2011/feb/21/principles-truth-o-meter/']}]</t>
  </si>
  <si>
    <t>[{'sentence': ' Mysterious and sometimes misleading content might be what a lot of Google Discover users are shown these days.', 'hrefs': ['https://www.snopes.com/tachyon/2021/04/denzel-washington-dominating-netflix.jpg']}, {'sentence': 'This was all somewhat misleading. The source referenced by the We Got This Covered article did not show that the movie in question, "The Equalizer 2," was "dominating" Netflix. Instead, FlixPatrol.com indicated that the film barely made the top 10 worldwide movies on Netflix during week 16 of 2021.', 'hrefs': ['https://flixpatrol.com/top10/netflix/world/2021-016/']}, {'sentence': 'According to an unofficial website that tracks Netflix availability by country, "The Equalizer 2" was only available on the streaming service in Australia, Canada, Czech Republic, Hungary, Israel, Japan, Lithuania, Poland, Romania, and Slovakia.', 'hrefs': ['https://unogs.com/search/the%20equalizer?countrylist=21,23,26,29,33,36,307,45,39,327,331,334,265,337,336,269,267,357,378,65,67,390,392,268,400,402,408,412,447,348,270,73,34,425,432,46,78']}, {'sentence': 'In February 2021, the same website also claimed: "Tom Hanks New Movie Has Been Dominating Netflix All Week." The film in question was the 2020 flick "News of the World."', 'hrefs': ['https://www.snopes.com/fact-check/tom-hanks-movie-netflix/']}, {'sentence': '"The Equalizer 2" was originally released in 2018. It received a 51% critic rating on Rotten Tomatoes and a score of 50 out of 100 on Metacritic.', 'hrefs': ['https://www.rottentomatoes.com/m/equalizer_2', 'https://www.metacritic.com/movie/the-equalizer-2']}, {'sentence': 'As of April 2021, no plans had been announced by Netflix to bring "The Equalizer 2" to American audiences. However, it\'s available to rent for $3.99 on YouTube, Amazon Prime Video, and a number of other streaming services.', 'hrefs': ['https://www.youtube.com/watch?v=ZQ10O1PK4_s', 'https://www.amazon.com/Equalizer-2-Denzel-Washington/dp/B07FK4HHXN']}]</t>
  </si>
  <si>
    <t>[{'sentence': "In May 2021, a video started to circulate that supposedly showed U.S. President Joe Biden saying that people making less than $400,000 won't have to pay a single penny in taxes. ", 'hrefs': ['https://www.snopes.com/tag/joe-biden/']}, {'sentence': 'This is a genuine clip showing a portion of the remarks Biden delivered during a visit to Tidewater Community College in Portsmouth, Virginia, on May 3, 2021. While the president said that people making under $400,000 would not pay a single penny in taxes during these remarks, that is not what is outlined in the Biden administration\'s tax plan. Biden misspoke here. A more accurate way of representing his tax plan would have been to say that people making under $400,000 would not see their taxes "raised" by a single penny. ', 'hrefs': ['https://www.youtube.com/watch?v=Qtx9dCOT86o&amp;t=1445s']}, {'sentence': "Here's how Fox News reported on this gaffe:", 'hrefs': ['https://www.foxbusiness.com/politics/biden-americans-earning-less-than-400k-will-not-pay-taxes']}, {'sentence': 'Biden repeatedly promised during his 2020 presidential campaign that people making less than $400,000 "wont pay a penny more in taxes." ', 'hrefs': ['https://twitter.com/JoeBiden/status/1306644082597531654', 'https://twitter.com/JoeBiden/status/1323069815880327173', 'https://twitter.com/JoeBiden/status/1314019962487529477']}, {'sentence': "This campaign promise was included in Biden's proposal for the American Families Plan that was released in April 2021:", 'hrefs': ['https://www.whitehouse.gov/briefing-room/statements-releases/2021/04/28/fact-sheet-the-american-families-plan/']}]</t>
  </si>
  <si>
    <t>[{'sentence': 'Within days of the Super Bowl a number of parodies of the "Halftime in America" spot began to appear on the Internet, including the one displayed in the Example box above, which edited the original and replaced Eastwood\'s narration with a sound-alike voicing anti-Obama sentiments, ending with the invocation "all that matters now is that we come together as one great nation and kick his skinny butt back to Chicago."', 'hrefs': ['https://www.newsday.com/entertainment/tv/tv-zone-1.811968/clint-eastwood-s-halftime-in-america-parodies-begin-1.3513310']}]</t>
  </si>
  <si>
    <t>[{'sentence': 'As part of a round of appearances to tout a new Democratic economic-policy agenda, Schumertook a momenton ABCsThis Weekto promote his partys plan to curb mergers that arent in the interest of consumers.', 'hrefs': ['http://www.cq.com/doc/newsmakertranscripts-5147923?3']}, {'sentence': "We're going to change the way companies can merge,Schumer said. We have these huge companies buying up other big companies. It hurts workers and it hurts prices. The old Adam Smith idea of competition, it's gone. So people hate it when their cable bills go up, their airline fees. They know that gas prices are sticky. You know  when the price for oil goes up on the markets, it goes right up, but it never goes down.", 'hrefs': ['http://abcnews.go.com/Politics/week-transcript-23-17-jay-sekulow-sarah-huckabee/story?id=48791003']}, {'sentence': 'There are long stretches over the past four decades wheninflation-adjusted gasoline priceshave gone down. Heres a chart from the Energy Information Administration, a federal office that tracks energy statistics.', 'hrefs': ['https://www.eia.gov/outlooks/steo/realprices/']}, {'sentence': 'And heres theinflation-adjusted data for imported crude oil. The pattern is similar.', 'hrefs': ['https://www.eia.gov/outlooks/steo/realprices/']}, {'sentence': 'But when we ran Schumers statement by Severin Borenstein, a University of California-Berkeley economist who wrote a seminalpaperon the rocket-feather theory in 1997, he said the senators formulation is off-base.', 'hrefs': ['https://academic.oup.com/qje/article-abstract/112/1/305/1870906/Do-Gasoline-Prices-Respond-Asymmetrically-to-Crude?redirectedFrom=fulltext']}]</t>
  </si>
  <si>
    <t>[{'sentence': 'The above-displayed image is a photoshopped creation that originated with an image of Samantha, Phillip, and Emma Chawner, a family in the United Kingdom who have become known for their struggles with weight loss. The Chawner family first shot to attention in 2007 after Emma performed on the X-Factor. Emma was rejected from that show, but the Chawners soon found themselves on another reality show called "Lorraine Kelly\'s Big Fat Challenge." ', 'hrefs': ['https://www.thesun.co.uk/tvandshowbiz/9355360/x-factor-emma-chawner-weight-loss/']}]</t>
  </si>
  <si>
    <t>[{'sentence': "According to payment rates published by the State of Illinois' Department of Children and Family Services (DCFS), monthly payments for licensed relative home care range from $384 to $471 per child, depending upon the age of the child:", 'hrefs': ['https://web.archive.org/web/20101122121022/https://dcfswebresource.dcfs.illinois.gov/Procedures/procedures_359/homepage.phtml?page=35']}]</t>
  </si>
  <si>
    <t>[{'sentence': "Tim Hortons does offer occasional promotions on its official Facebook page, but those promotions don't involve prompting customers to share posts or comment on posts.", 'hrefs': ['https://www.facebook.com/TimHortonsUS/?brand_redir=90790343096']}, {'sentence': 'The post pictured above isn\'t a legitimate offer from Tim Hortons. It\'s a type of scam the Better Business Bureau calls "like farming." The purpose of this type of scam is as follows, according to the BBB:', 'hrefs': ['https://www.bbb.org/article/news-releases/17149-like-farming-a-facebook-scam-still-going-strong']}]</t>
  </si>
  <si>
    <t>[{'sentence': "On 30 January 2018, Utah-based Premier Pediatrics shared a Facebook post warning that Crayola bathtub fingerpaint soap chemically burned a patient's hands:", 'hrefs': ['https://www.facebook.com/premierpediatricsutah/posts/1442399665866315', 'https://archive.is/a4c0m']}, {'sentence': "According to to Premier Pediatrics, the child showed up with burns on 30 January 2018. The office also claimed the child's mother made three attempts to contact Crayola about the situation, but it was not clear how much time elapsed between the purported injury, calls, and doctors' visit. Premier Pediatrics pointed to mixed reviews on Amazon as evidence the product causes burns  but some of those reviews were based on Facebook warnings about the product.", 'hrefs': ['https://www.amazon.com/dp/B00SNBQT0S/ref=cm_sw_r_cp_ep_dp_griDAbSZQQNFA?pldnSite=1']}, {'sentence': "Patient privacy laws make it difficult to find out more details about the purported injury. Although it is possible the photographs show burns on a child exposed to Crayola's bathtub fingerpaint soap, the vast majority of commenters report use of the product without incident. An individual allergic reaction to an unidentified ingredient in the soap is possible, but without further information, impossible to verify.", 'hrefs': ['https://www.dhcs.ca.gov/formsandpubs/laws/hipaa/Pages/1.00WhatisHIPAA.aspx']}]</t>
  </si>
  <si>
    <t>[{'sentence': 'Now that hes a lame duck himself, Republican Gov.Scott Walkersupports taking major actions during a lame-duck session of the Wisconsin Legislature  aFull Flopfrom theposition he tookwhen he was first elected in 2010.', 'hrefs': ['https://www.politifact.com/personalities/scott-walker/']}, {'sentence': 'As he enters his final weeks in office, the two-term governorhas signaledthat he generally supportsbills adoptedby the GOP-controlled Legislature that wouldweaken the powersof Gov.-electTony Evers, who defeated Walker in the November 2018 election, and incoming Attorney General Josh Kaul, both Democrats.', 'hrefs': ['https://www.jsonline.com/story/news/politics/2018/12/11/scott-walker-lame-duck-bills-dont-make-tony-evers-weak-governor/2275075002/']}, {'sentence': 'The Legislatures lame-duck bills and Walkers change in position havemadenationalnews. Theyve also drawnthreats of legal actionby liberals andcriticism fromprominent Republicanscalling the move apower graband urging Walker not to sign the bills.', 'hrefs': ['https://www.cnn.com/2018/12/05/politics/wisconsin-democratic-lawsuits/index.html']}, {'sentence': 'On Dec. 9, 2018, four days after the measures won approval from the Legislature during an overnight session, Evers appeared onNBCs Meet the Press.He repeated his call for Walker to veto the lame-duck bills, saying:', 'hrefs': ['https://www.youtube.com/watch?v=ddkHUYSYFAk']}, {'sentence': 'Like us on Facebook. Follow us on Twitter:@PolitiFactWisc.', 'hrefs': ['https://www.facebook.com/politifact.wisconsin/']}, {'sentence': 'That information was requested from the bureau by the office of state Rep.Peter Barca, D-Kenosha. Barcas office then produceda memoon the similarities. That memo was cited to us by Evers spokeswoman as evidence to back Evers claim.', 'hrefs': ['https://www.politifact.com/personalities/peter-barca/']}, {'sentence': 'We also revieweda memoon the lame-duck legislation by the Wisconsin Legislative Fiscal Bureau, another nonpartisan state agency.', 'hrefs': ['http://docs.legis.wisconsin.gov/misc/lfb/bill_summaries/2017_19/0002_december_2018_extraordinary_session_bills_as_passed_by_the_legislature_12_6_18.pdf']}, {'sentence': 'Veto deleted requirement that Department of Administration do annual report on statesself-funded portalfor consolidating accounting, budget and other services.', 'hrefs': ['http://starproject.wi.gov/Project-Background']}]</t>
  </si>
  <si>
    <t>[{'sentence': 'The image was fake. Not only did it show visual clues of being inauthentic  for instance, the "Tom Cruise" double in the middle appeared to be missing fingernails  we tracked down aFacebook user who took credit for makingthe image(as well as others like it) via an artificial-intelligence-powered (AI) software program.', 'hrefs': ['https://web.archive.org/web/20230609163637/https://www.facebook.com/groups/officialmidjourney/posts/583031047321797/', 'https://web.archive.org/web/20230609154915/https://twitter.com/OyinTGSPE/status/1667097614179876864']}, {'sentence': 'Tom Cruise stunts double Tom is not even in the picture ,he took the picture pic.twitter.com/x43zVYw8KH', 'hrefs': ['https://t.co/x43zVYw8KH']}, {'sentence': ' Brother G.O (@OyinTGSPE) June 9, 2023', 'hrefs': ['https://twitter.com/OyinTGSPE/status/1667097614179876864?ref_src=twsrc%5Etfw']}, {'sentence': '100% AI. Look at this. Tom Cruise does his own stunts like the Burj Khalifa and that motor stunt of a cliff, so he does not use stunt double. pic.twitter.com/Wu2ZhopZ0B', 'hrefs': ['https://t.co/Wu2ZhopZ0B']}, {'sentence': ' DarkKnight (@iamshinerk) June 7, 2023', 'hrefs': ['https://twitter.com/iamshinerk/status/1666516489900531712?ref_src=twsrc%5Etfw']}, {'sentence': 'When we looked closely at the three faces in the image, we noted that, while they looked eerilylike Cruise, they appeared to be images modeled off his face but with small differences in facial features. Their complexions also appearedinauthentically smooth, with wax-like skin.For comparison, we looked at2023pictures of Cruisetaken by Getty Images.', 'hrefs': ['https://www.gettyimages.com/detail/news-photo/jimmy-kimmel-live-airs-every-weeknight-at-11-35-p-m-et-and-news-photo/1247561509?adppopup=true', 'https://www.gettyimages.com/detail/news-photo/tom-cruise-at-the-34th-annual-producers-guild-awards-held-news-photo/1247493313?adppopup=true', 'https://www.gettyimages.com/detail/news-photo/tom-cruise-walks-on-the-grid-prior-to-the-running-of-the-news-photo/1253020214?adppopup=true']}, {'sentence': 'We also did a reverse-image search on Google and found no credible source saying the in-question image was a real photograph.', 'hrefs': ['https://www.snopes.com/articles/400681/how-to-perform-reverse-image-searches/']}, {'sentence': 'On June 3, 2023, a Facebook account for Midjourney, an AI-powered program that creates digital images based on prompts, shared the images of Cruise and his alleged "stunt doubles" in apostby Singapore-based user Ong Hui Woo. Woo wrote, "If you intend to copy and paste these photos on your website or your FB, please at least mentioned and give credit to the original creator (which is me) or Midjourney, the platform where all these images are created."', 'hrefs': ['https://web.archive.org/web/20230609163637/https://www.facebook.com/groups/officialmidjourney/posts/583031047321797/']}, {'sentence': 'We frequently fact-check AI-generated images and have many tips on how to identify them.', 'hrefs': ['https://www.snopes.com/tag/artificial-intelligence/', 'https://www.snopes.com/articles/464595/artificial-intelligence-media-literacy/']}]</t>
  </si>
  <si>
    <t>[{'sentence': 'One prime representative of this phenomenon is the passage reproduced above, which warns about the perils of governments\' overspending their budgets and lavishing too much money on foreign aid and welfare programs. For the last half century it has been attributed to Roman philosopher and statesman Marcus Tullius Cicero and widely quoted by politicians and pundits seeking to bolster their arguments in favor of fiscal conservatism. For example, Louisiana representative Otto Passman, who for thirty years "pursued a relentless battle against spending for foreign aid" in the U.S. Congress, read these words into the Congressional Record on April 25, 1968:', 'hrefs': ['https://www.archive.org/stream/congressionalrec114dunit#page/n631/mode/1up']}, {'sentence': "Those words were never uttered by Cicero, however; and the reason no one ever quoted them as such until about fifty years ago is because they weren't written until 1965. They sprang from the pen of Taylor Caldwell, a fiction writer best known for historical novels such as Captains and the Kings, her 1972 best-selling chronicle of the rise to wealth and power of an Irish immigrant named Joseph Francis Xavier Armagh (which was also made into a popular television mini-series in 1976).", 'hrefs': ['https://www.imdb.com/title/tt0073971/']}]</t>
  </si>
  <si>
    <t>[{'sentence': 'The conservative group Turning Point USA created a meme that pushes a sophomoric and factually lacking political argument. The meme in question, watermarked with the logo of Turning Point USA\'s political action committee (Turning Point Action), makes two claims. First, it states that the year 2019 was the first year the United States achieved energy independence since 1957. Second, it argues that "in only ten days" Joe Biden "sent us back 50 years," implying policies enacted in the first 10 days of his administration reversed American energy independence:', 'hrefs': ['https://www.tpaction.com/endorsements']}, {'sentence': 'The claim about 2019 being the first year in which the U.S. achieved energy independence since 1957 is true  so long as we understand what the term "energy independence" really means. It means that the U.S. produced more energy than it consumed. Most importantly, from an energy security perspective, energy independence does not mean that the U.S. doesn\'t import foreign oil or isn\'t fundamentally reliant on foreign sources of energy.', 'hrefs': ['https://www.eia.gov/energyexplained/us-energy-facts/']}, {'sentence': 'In 2019, according to data from the U.S. Energy Information Administration (EIA), the U.S. imported 9.1 million barrels per day (MMb/d) of oil from about 90 countries, though at the same time it also exported 8.5 MMb/d of oil to about 190 countries. By email, Zeke Hausfather, a climate scientist and energy systems analyst at the Breakthrough Institute, explained that "our local production does not meaningfully insulate us from potential future global oil price shocks." ', 'hrefs': ['https://www.eia.gov/energyexplained/oil-and-petroleum-products/imports-and-exports.php', 'https://thebreakthrough.org/people/zeke-hausfather']}, {'sentence': 'The energy independence experienced by the U.S. in 2019 was driven by record levels of total fossil fuel exports from the U.S. That record was set as part of a long-term trend dating back to 2006 and 2008, according to the EIA:', 'hrefs': ['https://www.eia.gov/energyexplained/us-energy-facts/imports-and-exports.php']}, {'sentence': 'The Turning Point meme disregards entirely the existence of the year 2020. The omission of 2020 masks not only a decline in U.S. fossil fuel production that occurred, it also conceals a larger truth about U.S. presidents and the global energy market: Neither they nor their policies have a significant effect on the market compared to other global factors.', 'hrefs': ['https://www.snopes.com/uploads/2021/02/mer-jan-2021.pdf']}, {'sentence': 'A significant factor in allowing the U.S. to increase its energy exports has been the rising cost of crude oil globally. Technological innovations like fracking and horizontal drilling have, in recent years, allowed the U.S. to exploit fossil fuel reserves that were previously inaccessible, but these technologies add cost. A high-cost, high-demand energy economy  like the one present during the record-setting year of 2019  benefits the U.S. energy sector because it makes American fossil fuel exports financially viable. The flip side is that the viability of U.S. exports depends in large measure on the going rate for a barrel of oil. If the cost is too low, U.S. drilling operations become financially uncompetitive and exports drop off. The year 2020 saw a historic drop in the price of oil.', 'hrefs': ["https://thehill.com/policy/energy-environment/489754-oil-price-drop-threatens-us-fracking-boom#:~:text=It's%20not%20just%20that%20fracking,the%20surface%20within%20the%20first", 'https://www.snopes.com/uploads/2021/02/mer-jan-2021.pdf']}, {'sentence': '"In 2020, U.S. oil production fell by around 8% relative to 2019," Hausfather told Snopes. "This was primarily due to falling global oil prices making relatively high-cost US shale oil production uncompetitive." The drop in demand, and then price, was not the result of any policy decision; it was the result of a massive global pandemic. In a Feb. 3, 2021, news release, Acting EIA Director Stephen Nalley explained that \'the pandemic triggered an historic energy demand shock that led to ... decreases in energy production, and sometimes volatile commodity prices in 2020.\'"', 'hrefs': ['https://www.eia.gov/pressroom/releases/press476.php']}, {'sentence': 'Indeed, this volatility resulted in times during 2020  a year in which Joe Biden was not president  when the U.S. dipped into consuming more energy that it produced. In July and August 2020, the U.S. was not energy independent, at least on monthly terms. By Turning Point USA\'s logic, this would mean that two months of Trump "sent us back 50 years" in terms of energy policy. In reality, the actions of any U.S. president cannot affect rapid change in the global energy market, and the effect of any domestic policy changes are dwarfed by global factors outside any one president\'s control.', 'hrefs': ['https://www.snopes.com/uploads/2021/02/mer-jan-2021.pdf']}, {'sentence': 'As previously discussed, the U.S. had already experienced at least a brief period of energy "dependence" before Biden took office. While the most recent month for which we have data  October 2020  indicates the U.S. was producing slightly more energy than it consumed toward the end of Trump\'s presidency, U.S. oil production has been dropping off and global demand remains depressed. These trends, which predate the Biden administration, are unlikely to change anytime soon.', 'hrefs': ['https://www.snopes.com/uploads/2021/02/mer-jan-2021.pdf']}, {'sentence': 'It will take a while for the energy sector to get to its new normal, said the EIA\'s Nalley in February 2021. In its 2021 "Global Outlooks" annual report, the EIA argued that "total U.S. energy consumption will return to 2019 levels by 2029, though that is highly dependent on the pace of U.S. economic recovery." In terms of energy production, "EIA projects that the United States will continue to export more petroleum and other liquids than it imports, but the balance of imports to exports will be highly sensitive to supply, demand, and price factors."', 'hrefs': ['https://archive.vn/z3KzR', 'https://archive.vn/z3KzR']}]</t>
  </si>
  <si>
    <t>[{'sentence': 'Top California Democrats like State Senate leader Kevin de Len often claim that the states economy is humming right along  and not weighed down by theirambitiousnew clean energy requirements.', 'hrefs': ['https://www.politifact.com/california/statements/2015/nov/03/kevin-de-leon/does-california-have-most-ambitious-clean-energy-g/']}, {'sentence': 'So, its not a surprise that De Len, author of the states most recentclean energy law, touted Californias strong job growth during a recent speech abroad about climate change. De Len, D-Los Angeles, spoke about Californias role as a leader in the fight against climate change to members of Parliament in the United Kingdom.', 'hrefs': ['http://leginfo.legislature.ca.gov/faces/billNavClient.xhtml?bill_id=201520160SB350']}, {'sentence': 'He told them California has robust job growth that outpaces the rest of the nation,all while reducing carbon emissions and cleaning up the air we breathe, according to a Novemberpress releasefrom the senators office.', 'hrefs': ['http://sd24.senate.ca.gov/news/2015-11-10-pro-tem-highlights-california%E2%80%99s-climate-leadership-uk']}, {'sentence': 'Californias employment picture has certainly improved from the Great Recession, when it lostmore than a million jobsfrom 2007 to 2009. Economists credit a rebound in housing and construction jobs plus strong tech sector growth for the states healthier employment figures.', 'hrefs': ['http://www.lao.ca.gov/LAOEconTax/Article/Detail/2']}, {'sentence': 'In 2014, California added jobs at a 3 percent clip compared with the previous year. That was more than a percentage point higher than the countrys overall rate of 1.9 percent during the same period, according to data from Chapman UniversitysCenter for Economic Research.', 'hrefs': ['http://www.chapman.edu/research-and-institutions/anderson-center/']}, {'sentence': 'Asked to clarify the senators statement, De Lens office pointed to recentnews articlesthat describe California adding more total jobs than any other state, and adding jobs at a faster pace than the nation overall.', 'hrefs': ['http://www.latimes.com/business/la-fi-california-jobs-20150918-story.html']}, {'sentence': '', 'hrefs': ['https://www.capradio.org/media/5774555/image003 2.jpg']}, {'sentence': 'Click here formoreon the six PolitiFact ratings and how we select facts to check.', 'hrefs': ['https://www.politifact.com/truth-o-meter/article/2011/feb/21/principles-truth-o-meter/']}]</t>
  </si>
  <si>
    <t>[{'sentence': 'On 6 April 2016, the Facebook page "Worldwide Infidels United" published the above-reproduced meme, along with the following text:', 'hrefs': ['https://www.facebook.com/WorldwideInfidelsUnited/photos/a.261612284173013.1073741828.261606014173640/261621754172066/?type=3&amp;theater']}, {'sentence': "The text included a photograph of theactor Ian Hart, who portrayed Professor Quirinus Quirrell in the film adaptation ofHarry Potter and the Sorcerer's Stone:", 'hrefs': ['https://harrypotter.wikia.com/wiki/Quirinus_Quirrell']}, {'sentence': 'Posted by Worldwide Infidels United onWednesday, April 6, 2016', 'hrefs': ['https://www.facebook.com/WorldwideInfidelsUnited/', 'https://www.facebook.com/WorldwideInfidelsUnited/posts/261612274173014:0']}, {'sentence': 'Posted by Worldwide Infidels United onWednesday, April 6, 2016', 'hrefs': ['https://www.facebook.com/WorldwideInfidelsUnited/', 'https://www.facebook.com/WorldwideInfidelsUnited/posts/261772427490332:0']}]</t>
  </si>
  <si>
    <t>[{'sentence':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'hrefs': ['https://www.alltechienews.com/posts/report-nearly-15-of-videos-on-facebook-are-lifejacking-attempts-updated']}]</t>
  </si>
  <si>
    <t>[{'sentence': 'First off, the payment-through-royalties scheme was a settlement worked out through mutual agreement, not one devised and mandated by a judge.  Second, rarely does a competent attorney accept (or a responsible judge impose) a dissolution of partnership settlement under which the amount of compensation received by one party is completely dependent upon a future endeavor of the other party, precisely because such a settlement could allow one side to cheat the other by deliberately underperforming.  (A similar legend about producer Phil Spector is based on this premise.)', 'hrefs': ['https://www.snopes.com/fact-check/the-screw/']}, {'sentence': 'Dyson, Michael Eric.  Mercy, Mercy Me: The Art, Loves &amp; Demons of Marvin Gaye.\r  New York: Basic Civitas Books, 2004.  ISBN 0-465-01769-X.\r\r', 'hrefs': ['http://www.amazon.com/exec/obidos/ISBN=046501769X/urbanlegendsrefeA/']}, {'sentence': 'Ritz, David.  Divided Soul: The Life of Marvin Gaye.\r  New York: Da Capo Press, 1985.  ISBN 0-306-80443-2.\r\r', 'hrefs': ['http://www.amazon.com/exec/obidos/ISBN=030681191X/urbanlegendsrefeA/']}, {'sentence': 'Turner, Steve.  Trouble Man: The Life and Death of Marvin Gaye.\r  New York: HarperCollins, 1998.  ISBN 0-06-019821-4.', 'hrefs': ['http://www.amazon.com/exec/obidos/ISBN=0060198214/urbanlegendsrefeA/']}]</t>
  </si>
  <si>
    <t>[{'sentence': 'On 26 July 2016, Michigan cherry farmer Marc Santucci shared a post on Facebook asserting that he was forced to destroy 14 percent of his tart cherry crop in order to protect the market for cherries imported from overseas:', 'hrefs': ['https://www.facebook.com/229150297110967/photos/a.675598632466129.1073741827.229150297110967/1491331594226158/?type=3']}, {'sentence': 'Online articles pinned blame for the cherry-chucking on the United States Department of Agriculture (USDA), citing a 29 July 2016 Detroit Free Press article about the social media controversy that referenced the federal Agricultural Agreement Act of 1937.  The Detroit Free Press article only briefly mentioned the USDA as a starting point for a very complex cherry charter, noting that cherries were originally not regulated under the Agricultural Agreement Act, but the cherry industry opted into its provisions in 1995. ', 'hrefs': ['https://archive.is/1xyzJ', 'https://archive.is/beeKk', 'https://www.freep.com/story/news/local/michigan/2016/07/28/farmers-dumping-cherries-traverse-city/87676176/', 'https://www.law.cornell.edu/uscode/text/7/608c']}, {'sentence': 'The act in question was introduced in 1937 due to tumultuous agricultural conditions that exacerbated the Great Depression and aimed to facilitate "orderly marketing conditions for agricultural commodities in interstate commerce" for the express purpose of stabilizing farmers\' income. Cherry industry experts stressed that the 1995 extension of the regulation to include the tart cherry market was voluntary and had been desired by many cherry farmers:', 'hrefs': ['https://nationalaglawcenter.org/overview/marketingorders/']}, {'sentence': "A 29 July 2016 editorial published  in the Michigan Farm News also addressed what it framed as multiple misrepresentations in Santucci's viral post, starting with the reason cherry crops were thusly regulated. A horticulture specialist noted that the cherry farmers themselves (not the USDA) had sought market regulation after experiencing damaging price fluctuations:", 'hrefs': ['https://www.michfb.com/MI/Farm-News/Social-media-posting-cherry-picks-viable-program-for-criticism/']}, {'sentence': 'Generally, the Agricultural Agreement Act ensures relatively stable income for tart cherry farmers in the face of a volatile market, with one of the drawbacks of that stability being that in boom crop years (as 2016 was), farmers may end up with a good deal of product they are precluded from selling on the open market.  However, although some outlets claim CIAB heavies visited farms to ensure every cherry lies unchomped, tart cherry farmers have options beyond leaving their surplus crop to "rot in the sun":', 'hrefs': ['https://upnorthlive.com/news/local/cherry-dumping-photo-goes-viral-calls-for-change']}, {'sentence': "Santucci himself told Grand Rapids television station WXMI that the dumping of surplus cherries wasn't expressly mandatory, but their short shelf life makes it difficult to find alternative uses for them:", 'hrefs': ['https://fox17online.com/2016/07/29/farmer-explains-why-cherries-were-left-to-waste/']}]</t>
  </si>
  <si>
    <t>[{'sentence': 'Rich cited a 2013reportby The Institute on Taxation and Economic Policy, which partners withCitizens for Tax Justice, a group that advocates for fair taxation of middle- and low-income families.', 'hrefs': ['http://www.itep.org/whopays/']}, {'sentence': 'The report measures property, sales and excise taxes on gasoline and cigarettes paid by different income groups in each state in 2013 and concludes Florida isNo. 2 of the terrible 10-- the second most-regressive tax system in the country. (No. 1 wasWashington state.)', 'hrefs': ['http://www.itep.org/pdf/fl.pdf']}, {'sentence': 'The Tax Foundation, a business-backed group that analyzes tax policy, wrote areportcriticizing the institutes study, but their points were not specifically about the states rankings. Instead, they criticized the report for promoting income taxes.', 'hrefs': ['http://taxfoundation.org/article/comments-who-pays-distributional-analysis-tax-systems-all-50-states']}, {'sentence': 'The foundation does its own ranking of states in terms ofbusiness climate-- Florida placed fifth.', 'hrefs': ['http://taxfoundation.org/sites/default/files/docs/2014%20State%20Business%20Tax%20Climate%20Index.pdf']}]</t>
  </si>
  <si>
    <t>[{'sentence': '  Origins: On 20 November 2015 a Facebook user shared the above-reproduced graphic, urging fellow users to make it "go viral" and indicating that calls to the phone number877-424-3838 would get "any homeless veteran a place to live."', 'hrefs': ['https://www.facebook.com/photo.php?fbid=10153091514521268&amp;set=a.107110901267.106759.500081267&amp;type=3']}, {'sentence': "With winter approaching (and renewed interest in homelessness among veterans due to an ongoing refugee crisis) the image and its claims became popular among Facebook users. The phone number877-424-3838 indeed belongedto theNational Call Center for Homeless Veterans (operated by theU.S. Department of Veterans Affairs), and the hotline's page described its range of services:The Department of Veterans Affairs' (VA)has founded a National Call Center for Homeless Veterans hotline to ensure that homeless Veterans or Veterans at-risk for homelessness have free, 24/7 access to trained counselors.The hotline is intended to assist homeless Veterans and their families, VA Medical Centers, federal, state and local partners,community agencies, service providers and others in the community.", 'hrefs': ['https://www.snopes.com/asylum-seekers-luxury-hotels/', 'https://www.va.gov/homeless/nationalcallcenter.asp']}, {'sentence': "Local law enforcement agencies often engage homeless protection protocols during severe weather, such as New York City's Code Blue:Implemented when the temperature drops to 32 degrees or lower, or during times of sustained winds and precipitation, Code Blue calls for increased street outreach efforts - thereby doubling the number of vans in the field and enabling teams to check on individuals more frequently. In addition, when Code Blue is in effect, individuals experiencing homelessness may access any of the agency's adult facilities, including shelters and drop-in centers, without going through the usual intake process. ", 'hrefs': ['https://www.nyc.gov/html/dhs/html/communications/code-blue2014.shtml']}]</t>
  </si>
  <si>
    <t>[{'sentence': 'Hillary Clinton lodged the same attack in a Maycampaign video.', 'hrefs': ['https://www.youtube.com/watch?v=m0xmr_HHkTc']}, {'sentence': 'Our national PolitiFact team checked the original claim made in May by the Clinton ad andrated it Mostly True.', 'hrefs': ['https://www.politifact.com/truth-o-meter/statements/2016/may/26/hillary-clinton/hillary-clinton-faults-donald-trump-hoping-real-es/']}, {'sentence': 'Trumps statement comes from the audiobook How to Build a Fortune, created as part ofTrump University, which has been the subject of three lawsuits from former students who allege they were ripped off by the billionaire.', 'hrefs': ['https://www.politifact.com/truth-o-meter/article/2016/mar/08/secret-behind-trump-universitys-rating-doing-nothi/']}, {'sentence':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'hrefs': ['http://www.cnn.com/2016/05/19/politics/donald-trump-2006-hopes-real-estate-market-crashes/index.html']}, {'sentence': 'A year later, in 2007, Trump wastelling the Toronto Globe and Mailthat he was ready to invest in real estate because the market was starting to head down.', 'hrefs': ['http://www.theglobeandmail.com/report-on-business/trump-touts-soft-markets-in-cities-like-toronto/article17993211/']}, {'sentence': 'PolitiFact rated Clintons statementMostly True, saying it was accurate but needs clarification or additional information.', 'hrefs': ['https://www.politifact.com/truth-o-meter/statements/2016/may/26/hillary-clinton/hillary-clinton-faults-donald-trump-hoping-real-es/']}, {'sentence': 'Click here formoreon the six PolitiFact ratings and how we select facts to check.', 'hrefs': ['https://www.politifact.com/truth-o-meter/article/2011/feb/21/principles-truth-o-meter/']}, {'sentence': 'https://www.sharethefacts.co/share/20b849c5-4175-4117-a150-6010ffdaec89', 'hrefs': ['https://www.sharethefacts.co/share/20b849c5-4175-4117-a150-6010ffdaec89']}]</t>
  </si>
  <si>
    <t>[{'sentence': 'Although the structure pictured in these photographs is a prison, it not located in either the U.S. or the U.K. (and thus has nothing whatsoever to do with Barack Obama\'s tenure as an Illinois senator, as claimed in later versions). More specifically, it\'s the Justice and Detention Centre (i.e., court building and penitentiary) in Leoben, Austria. Designed by architect Josef Hohensinn, Austria\'s "show-piece prison" was built to house inmates in the following circumstances:', 'hrefs': ['https://www.mimoa.eu/projects/Austria/Leoben/Justice%20and%20Detention%20Centre']}]</t>
  </si>
  <si>
    <t>[{'sentence': 'In Ohio, the industries posting big losses in March included leisure and hospitality (down 6,000 jobs), professional and business services (down 4,300 jobs) and construction (down 3,300 jobs),according to Job and Family Services.Even the category including health services posted a 2,500 decline.', 'hrefs': ['https://owa.plaind.com/owa/RHiggs@plaind.com/redir.aspx?C=c817143bc71b4717b3924e74415cbfc9&amp;URL=http%3a%2f%2fjfs.ohio.gov%2focomm%2findex.stm']}]</t>
  </si>
  <si>
    <t>[{'sentence':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hearings.The picture was originally posted by self-described international conference speaker Adam Schindler to his eponymous website and to Twitter. He also made a YouTube video in which three of his friends claimed to have witnessed "paid political operatives" in action:Proof the protestors were paid off in line. #Kavanaugh #ConfirmKavanaugh #ActivismInAction pic.twitter.com/hMLpP4zWPn Adam W. Schindler (@AdamSchindler) September 4, 2018Theyre back at it today. Exercising free speech. pic.twitter.com/K7GPFCeusM Adam W. Schindler (@AdamSchindler) September 5, 2018The first image was also widely shared on Facebook with the following caption: "This woman disrupted the Kavanaugh hearing held on September 4 and was thrown out. A few minutes later someone got a photo of her being paid."While it\'s true the photograph indeed shows Lampron being given money, she wasn\'t being paid a fee in exchange for protesting. The man wearing a backpack in the photograph is Vinay Krishnan, a consultant who helps organize legal support for the progressive activist organization Center for Popular Democracy (an organization that has been heavily involved in organizing protests against Kavanaugh\'s confirmation).Krishnan told us the money was raised via small donations from around the country, and protesters were given about $35 to pay related fees in the event they were arrested; if they weren\'t arrested, the money was to be returned."These protesters are coming from across the country believing they are fighting for their very right to exist in this country," he told us. "Thats why theyre there. Not for $35 which they returned immediately if they didn\'t give it to D.C. Capitol Police."Both Lampron and Krishnan faced online harassment as a result of the misinformation spread online about them. Krishnan received racially-tinged death threats, forcing him to close down his social media accounts, and a laundromat that had offered Lampron a job reportedly rescinded the offer as a result of the controversy.Vickie Lampron declined to be interviewed for this story, so we spoke instead to Shay Totten, spokesman for the Vermont activist organization Rights and Democracy, of which Lampron is a member. Totten told us:Vickie is not a paid protester. She felt very strongly that she wanted to go to D.C. on behalf of herself and her granddaughters because she feared she was seeing women\'s rights on the line when it came to this Supreme Court nomination. We fundraised to send our members down so they dont have to pay out of pocket. But they dont make any money.Adam Schindler\'s tweets and video were picked up and widely shared by a large number of social media users and junk news sites, including the Gateway Pundit (which incorrectly referred to Schindler as a "reporter"), Your News Wire, and conspiracy trolling site Infowars.RealClearPolitics meanwhile ran with the headline "Three Texas Doctors: We Saw Protesters Paid in Cash to Disrupt Brett Kavanaugh Hearing on Line to Enter." (We reached out to both Schindler and RealClearPolitics publisher Tom Bevan about their posts but received no response.)The images of a "paid protester" have popped up repeatedly since the 4 September hearing in the service of false claims that Kavanaugh\'s confirmation process was being picketed for profit instead of principle.A detail that many junk sites failed to pick up on was that the same day Schindler published his posts claiming to have witnessed the paying of protesters, he began walking those same claims back:Spoke to the protest organizer. She confirmed handing out cash, but said they intend cash to be used to pay fines they know come when protestors break the law. A small price to pay to be heard I suppose. #KavanaughConfirmation Adam W. Schindler (@AdamSchindler) September 5, 2018On 6 September 2018, Schindler authored a blog post recounting his discussion with organizers from the activist group:I went back to the public ticket line mid-afternoon and approached the gentleman from the photos. I greeted him and the moment he saw me he hurried away. A woman sitting on the bench saw this and stepped in. She identified herself as Jennifer (Flynn Walker), the protest organizer from a group called Center for Popular Democracy. We had a very civil discussion about what they were doing and why.I made an audio recording of this conversation and it is posted in its entirety below. I have also transcribed some key moments in the conversation and posted them below.During our 12 minute discussion, a half dozen protestors gathered around and some participated. The gentleman in the photos did not. The protest leader confirmed her group was providing cash to protestors. She took issue with my use of the term payment, saying the provided cash was only to be used to pay the fines. I was unclear how she was able to enforce this vital distinction for her. But nonetheless, she, and the half dozen members surrounding us, all confirmed her group was giving cash to protestors.She then asked if I was interested in knowing the source of her cash. She had good instincts! I didnt even have to ask. I could sense her pride as she told an emotional story about how it was crowdsourced from donors across the nation. I asked if that was the only source of funding for this protest. I had no reason to doubt the truthfulness of her story. But I did doubt it was the only source of funds. She was quick to ask a clarifying question before answering, as her organization is funded with tens of millions of dollars from George Soros. A fact Im sure she was familiar with. But she said very precisely, Thats how we pay for the fines, yes. And that was that.Billionaire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take-over.We found no evidence, however, to support the claim that Soros was directly paying out money to Kavanaugh hearing protesters, nor did we find evidence to support accusations that persons demonstrating at the hearings were there because they were being paid to protest.', 'hrefs': ['https://www.benningtonbanner.com/stories/woman-describes-protest-arrest-at-kavanaugh-hearing,549586', 'https://code.dccouncil.us/dc/council/code/sections/5-335.01.html', 'https://archive.fo/ZVDhT', 'https://www.youtube.com/watch?time_continue=5&amp;v=3-ZIfUbRSaI', 'https://twitter.com/hashtag/Kavanaugh?src=hash&amp;ref_src=twsrc%5Etfw', 'https://twitter.com/hashtag/ConfirmKavanaugh?src=hash&amp;ref_src=twsrc%5Etfw', 'https://twitter.com/hashtag/ActivismInAction?src=hash&amp;ref_src=twsrc%5Etfw', 'https://t.co/hMLpP4zWPn', 'https://twitter.com/AdamSchindler/status/1037088943018270720?ref_src=twsrc%5Etfw', 'https://t.co/K7GPFCeusM', 'https://twitter.com/AdamSchindler/status/1037360278621577216?ref_src=twsrc%5Etfw', 'https://www.snopes.com/uploads/2018/10/a-3.jpg', 'https://www.facebook.com/photo.php?fbid=10217330808402706&amp;set=a.1297246951763&amp;type=3&amp;theater', 'https://archive.fo/RDTcn#selection-317.161-317.241', 'https://archive.fo/dX73s', 'https://archive.fo/EL4I2', 'https://web.archive.org/web/20181002192552/https://www.realclearpolitics.com/video/2018/09/04/texas_doctor_i_saw_people_handing_out_cash_to_protesters_in_the_line_for_kavanaugh_hearing.html', 'https://via.hypothes.is/https://steemit.com/politics/@nigelmarkdias/rent-a-protest-2018-09-21-22-24-06?sort=author_reputation', 'https://archive.fo/XIKKl#selection-403.0-417.26', 'https://archive.fo/Di4Wj', 'https://twitter.com/hashtag/KavanaughConfirmation?src=hash&amp;ref_src=twsrc%5Etfw', 'https://twitter.com/AdamSchindler/status/1037389662573223938?ref_src=twsrc%5Etfw', 'https://archive.fo/fwfHR', 'https://rationalwiki.org/wiki/International_Jewish_conspiracy']}, {'sentence': 'Internet trolls widely shared a photograph of demonstrator Vickie Lampron being handed cash by an organizer while she waited to enter the U.S. Capitol, where she would be one of the first persons to be arrested protesting at the Senate Judiciary Committee hearing for Kavanaugh on 4 September 2018. Although she was merely given a small amount of cash so she could pay post and forfeit fines, conspiracy theorists falsely claimed a photograph of her was evidence that protesters were paid for personal gain in exchange for disrupting the hearings.', 'hrefs': ['https://www.benningtonbanner.com/stories/woman-describes-protest-arrest-at-kavanaugh-hearing,549586', 'https://code.dccouncil.us/dc/council/code/sections/5-335.01.html']}, {'sentence': 'The picture was originally posted by self-described international conference speaker Adam Schindler to his eponymous website and to Twitter. He also made a YouTube video in which three of his friends claimed to have witnessed "paid political operatives" in action:', 'hrefs': ['https://archive.fo/ZVDhT', 'https://www.youtube.com/watch?time_continue=5&amp;v=3-ZIfUbRSaI']}, {'sentence': 'Proof the protestors were paid off in line. #Kavanaugh #ConfirmKavanaugh #ActivismInAction pic.twitter.com/hMLpP4zWPn', 'hrefs': ['https://twitter.com/hashtag/Kavanaugh?src=hash&amp;ref_src=twsrc%5Etfw', 'https://twitter.com/hashtag/ConfirmKavanaugh?src=hash&amp;ref_src=twsrc%5Etfw', 'https://twitter.com/hashtag/ActivismInAction?src=hash&amp;ref_src=twsrc%5Etfw', 'https://t.co/hMLpP4zWPn']}, {'sentence': ' Adam W. Schindler (@AdamSchindler) September 4, 2018', 'hrefs': ['https://twitter.com/AdamSchindler/status/1037088943018270720?ref_src=twsrc%5Etfw']}, {'sentence': 'Theyre back at it today. Exercising free speech. pic.twitter.com/K7GPFCeusM', 'hrefs': ['https://t.co/K7GPFCeusM']}, {'sentence': ' Adam W. Schindler (@AdamSchindler) September 5, 2018', 'hrefs': ['https://twitter.com/AdamSchindler/status/1037360278621577216?ref_src=twsrc%5Etfw']}, {'sentence': 'Adam Schindler\'s tweets and video were picked up and widely shared by a large number of social media users and junk news sites, including the Gateway Pundit (which incorrectly referred to Schindler as a "reporter"), Your News Wire, and conspiracy trolling site Infowars.', 'hrefs': ['https://www.facebook.com/photo.php?fbid=10217330808402706&amp;set=a.1297246951763&amp;type=3&amp;theater', 'https://archive.fo/RDTcn#selection-317.161-317.241', 'https://archive.fo/dX73s', 'https://archive.fo/EL4I2']}, {'sentence': 'RealClearPolitics meanwhile ran with the headline "Three Texas Doctors: We Saw Protesters Paid in Cash to Disrupt Brett Kavanaugh Hearing on Line to Enter." (We reached out to both Schindler and RealClearPolitics publisher Tom Bevan about their posts but received no response.)', 'hrefs': ['https://web.archive.org/web/20181002192552/https://www.realclearpolitics.com/video/2018/09/04/texas_doctor_i_saw_people_handing_out_cash_to_protesters_in_the_line_for_kavanaugh_hearing.html']}, {'sentence': 'The images of a "paid protester" have popped up repeatedly since the 4 September hearing in the service of false claims that Kavanaugh\'s confirmation process was being picketed for profit instead of principle.', 'hrefs': ['https://via.hypothes.is/https://steemit.com/politics/@nigelmarkdias/rent-a-protest-2018-09-21-22-24-06?sort=author_reputation', 'https://archive.fo/XIKKl#selection-403.0-417.26', 'https://archive.fo/Di4Wj']}, {'sentence': 'Spoke to the protest organizer. She confirmed handing out cash, but said they intend cash to be used to pay fines they know come when protestors break the law. A small price to pay to be heard I suppose. #KavanaughConfirmation', 'hrefs': ['https://twitter.com/hashtag/KavanaughConfirmation?src=hash&amp;ref_src=twsrc%5Etfw']}, {'sentence': ' Adam W. Schindler (@AdamSchindler) September 5, 2018', 'hrefs': ['https://twitter.com/AdamSchindler/status/1037389662573223938?ref_src=twsrc%5Etfw']}, {'sentence': 'On 6 September 2018, Schindler authored a blog post recounting his discussion with organizers from the activist group:', 'hrefs': ['https://archive.fo/fwfHR']}, {'sentence': 'Billionaire philanthropist George Soros contributes large sums of money toward progressive causes (the Center for Popular Democracy does receive funding from Soros, for example). He is also the boogeyman in many right-wing conspiracy theories that often veer into anti-Semitism, in which he is typically portrayed as a puppet master orchestrating a vague world take-over.', 'hrefs': ['https://rationalwiki.org/wiki/International_Jewish_conspiracy']}]</t>
  </si>
  <si>
    <t>[{'sentence': 'One such meme, entitled "\'Beto\' Reality Check," was shared widely on Facebook in August 2018:A spokesperson for O\'Rourke\'s campaign described the meme as "factually incorrect in countless ways" and largely referred us to several existing news reports about the allegations. The following is our breakdown of the five sections contained in the meme.O\'Rourke adopted the name "Beto" to appeal to Latino voters: The meme claimed:NOT HISPANIC"Robert O\'Rourke" became "Beto" for his political campaigns and on the ballot, a tactic that gives the false impression he\'s Latino, misleading voters in a state with many Hispanics.In fact, O\'Rourke was known as "Beto" long before he entered political life, although his birth name is Robert and he appears to use both first names interchangeably. (For example, his July 2018 Federal Election Commission "Statement of Candidacy" lists his name as "Robert Beto O\'Rourke.")O\'Rourke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2016.)O\'Rourke\'s family is of Irish heritage. According to the New York Times, his family "came over from Ireland four generations ago to work on the railroad." His father Pat O\'Rourke was a prominent El Paso County official during the 1980s.A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Design.After checking the archives of the El Paso Times, we found multiple references to "Beto O\'Rourke" between 1986 and 2004, when O\'Rourk was either a child or a businessman and had never run for political office.In March, the campaign of O\'Rourke\'s Republican opponent, Ted Cruz, launched a radio jingle that poked fun at the name "Beto" and included the following lyrics: "I remember reading stories/Liberal Robert wanted to fit in/So he changed his name to \'Beto\'/And hid it with a grin ...":FIRST LISTEN: our new 60-second statewide radio ad introducing our liberal opponent, Congressman Robert ORourke, to Texas voters.Help #KeepTexasRed: https://t.co/PVsiCtbbyL #CruzCrew #TXSen pic.twitter.com/OxK61gZ0ek Ted Cruz (@tedcruz) March 7, 2018The next day, O\'Rourke posted a photograph of himself as a young boy, wearing a sweater with the nickname "Beto" stitched into it, establishing that, contrary to false accusation, he did not "change his name" for political reasons:pic.twitter.com/1IO1dgmCkv Beto O\'Rourke (@BetoORourke) March 7, 2018O\'Rourke used his father\'s connections to avoid trial for two felonies: UNPROVENThe meme claimed:FELONY ARREST RECORDAs an adult in his mid-20s, O\'Rourke was caught breaking into the University of Texas El Paso. Charged with breaking and entering and burglary, he mysteriously avoided trial. A few years later, arrested for drunk driving, he again walked with a "deal." Being the song of a powerful, politically connected County Judge apparently has benefits. O\'Rourke dismisses his felony convictions as "youthful pranks" and "mistakes"; it\'s old news, move along, nothing to see here.O\'Rourke has indeed been arrested for burglary and drunk driving, a history which he has discussed several times over the course of his political career, as his spokesperson told us: "While charges were dismissed, this is something that Beto has always publicly addressed -- during his initial run for the city council, his run for Congress, in profiles written about him, during dozens of interviews, and at town halls across the state during this campaign."In a 27 August 2018 op-ed for the Houston Chronicle and  San Antonio Express-News, O\'Rourke himself wrote:Twenty-three years ago I was arrested for attempted forcible entry after jumping a fence at the University of Texas at El Paso. I spent a night in the El Paso County Jail, was able to make bail the next day, and was released. Three years later, I was arrested for drunk driving -- a far more serious mistake for which there is no excuse.According to El Paso county jail records, O\'Rourke was arrested for attempted burglary on 19 May 1995, when he was 22 years old. He was released from custody the same day. Court records show that the prosecutor dropped the charge in February 1996.O\'Rourke was also arrested for driving while intoxicated on 27 September 1998, the day after his 26th birthday. He completed a "misdemeanor diversion program" (namely "DWI school") in October 1999, and the charge was dropped.In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scene:State and local police reports obtained by the Chronicle and Express-News show that ORourke was driving drunk at what a witness called a high rate of speed in a 75 mph zone on Interstate 10 about a mile from the New Mexico border. He lost control and hit a truck, sending his car careening across the center median into oncoming lanes. The witness, who stopped at the scene, later told police that ORourke had tried to drive away from the scene. O\'Rourke recorded a 0.136 and 0.134 on police breathalyzers, above a blood-alcohol level of 0.10, the state legal limit at the time.In the case of his DWI arrest, O\'Rourke did not face prison time because he completed an alternative adjudication program. It\'s not clear why the attempted burglary charge was dropped in 1996 (we asked the O\'Rourke campaign about this but didn\'t receive a response to that particular question in time for publication). However, we could find no evidence that O\'Rourke\'s father had any role in either case, nor did the meme offer any evidence.Congressman O\'Rourke\'s father Pat was the El Paso County judge until 1986 -- a kind of chief executive of the county\'s governing body, the Commissioners Court -- so he had not held office for nine years by the time of his son\'s attempted burglary arrest.O\'Rourke violated \'insider trading\' laws: The meme claimed:INSIDER TRADING VIOLATIONSAfter being sent a memo specifically prohibiting investment in Twitter\'s IPO [initial public offering], O\'Rourke made a tidy one-day profit on it. When uncovered by a government watchdog, he quickly turned himself in. This violation of the STOCK Act (Stop Trading on Congressional Knowledge) is apparently a habit, as there are several other instances of this behavior; he characterizes them as mistakes.Despite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him:U.S. Rep. Beto ORourke alerted the House Ethics Committee that he might have violated a new law restricting members of Congress from engaging in certain stock transactions.It is the first case to come before the committee involving a 2012 law that prohibits members of Congress from participating in initial public offerings, or IPOs, other than what is available to members of the public generally, said Melanie Sloan, executive director of the Committee for Ethics and Responsibility in Washington, a watchdog group.ORourke, a Democrat whose district covers a portion of western Texas, reported the possible violation after Legistorm, an online news site that tracks congressional issues, informed him that his Nov. 15 disclosure saying he participated in the Twitter IPO earlier in the month might indicate a violation of a 2012 law called the Stop Trading on Congressional Knowledge Act, or STOCK Act.The freshman congressman also reported that, through his stockbroker, he participated in six other initial public offerings this year. In an interview, ORourke said he didnt see a Nov. 5 memo from the House Ethics Committee warning members of Congress about participating in IPOs.On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shares:Upon receiving the letter from the Committee today I instructed my broker to sell all remaining shares, which he did. I then sent a check for the full amount of the profit from all IPO trades this year to the U.S. Treasury by overnight mail. Copies of the trades and the check have been sent to the Ethics Committee.I apologize to the House of Representatives and to the people I represent for not exercising due diligence. I will be much more thorough in the future concerning financial transactions and do my best to ensure that I am in full compliance with all rules covering members of Congress.Records filed with the Clerk of the House of Representatives show that O\'Rourke bought between $1,000 and $15,000 worth of shares in Twitter on 7 November 2013 (the first day the company was traded on the stock market), before selling off between $1,000 and $15,000 in shares later that day.Records also indicate that on 27 November 2013, O\'Rourke again sold off between $1,000 and $15,000 worth of Twitter shares "pursuant to the recommendations made by House Ethics Committee in a letter from 11/27/13."A condom full of "white powder" was found in O\'Rourke\'s father\'s car: trueThe meme claimed:FATHER\'S DRUG SCANDALO\'Rourke\'s father, while county judge, had a 2-way radio installed in his Jeep. Installers discovered a condom packed with a "white powder" concealed in his vehicle and called police. Much to the dismay of investigating officers, the Captain on duty, a friend and political ally of O\'Rourke, flushed the evidence down the toilet and dropped the charges. The Captain was subsequently suspended and tried for tampering with evidence.This section of the meme relates to incidents which took place in 1983, when Beto O\'Rourke was 10 years old, and which had absolutely nothing to do with him.Nevertheless, it\'s true that in February 1983, El Paso County Sheriff\'s Captain Willie Hill told two police officers to get rid of a condom full of white powder which they had found in Pat O\'Rourke\'s car while they were installing a radio in it. The officers suspected the powder to be heroin or cocaine, but the substance was never tested to determine its true nature.Hill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fair."O\'Rourke was involved in a family business that was prosecuted for tax violations: The meme claimed:FAMILY BUSINESS FEDERALLY PROSECUTEDO\'Rourke\'s family business "Charlotte\'s Furniture," a store "Beto," his mother and sister are involved with, was charged in 2010 with altering records to avoid IRS reporting. Investigators found they accepted cash payments, in one instance over $630,000 from an unnamed individual (that\'s a LOT of furniture)! Found guilty on 15 counts, the sentence was a $250,000 fine and 5 years\' probation. Around the time O\'Rourke announced as a senate candidate, the business was shuttered and its records became unavailable. O\'Rourke passes the prosecution off as a "mistake"; it\'s been covered, move along, nothing to see here.The meme got the basic facts right about the federal tax case against Charlotte\'s, but it falsely claimed that Congressman O\'Rourke was personally "involved" in the company. He was not.In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suspended.In 2017, Melissa O\'Rourke announced that she intended to close down the business but denied the decision was connected to her son\'s U.S. Senate campaign or the 2010 conviction.According to Texas Comptroller of Public Accounts records for 2017, Congressman O\'Rourke had no formal role with Charlotte\'s Inc., whose directors were Melissa O\'Rourke and the Congressman\'s sister Charlotte O\'Rourke.Records for 2005 and 2006 (when the I.R.S. reporting violations took place) as well as 2010 (when the conviction happened) show that Congressman O\'Rourke had no formal role with the company at those times, either.The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Paso.However, his part ownership of the Peppertree Square property (which does not appear to entail any management function in any of the businesses located there) did not accrue until 31 December 2012, more than six years after the conclusion of the I.R.S. reporting violations at Charlotte\'s.', 'hrefs': ['https://archive.is/qIXcQ', 'https://www.snopes.com/uploads/2018/08/40102041_2193825680861282_5823499603495878656_n.jpg', 'https://docquery.fec.gov/pdf/627/201807090200479627/201807090200479627.pdf', 'https://www.cnn.com/2018/03/06/politics/ted-cruz-mocks-beto-orourke-name/index.html', 'https://www.buzzfeednews.com/article/johnstanton/juarezs-biggest-booster-is-an-irish-american-congressman', 'https://factfinder.census.gov/faces/tableservices/jsf/pages/productview.xhtml?src=CF', 'https://www.nytimes.com/2014/11/16/travel/in-houston-dallas-and-el-paso-texas-three-ways.html', 'https://www.snopes.com/uploads/2018/08/El_Paso_Times_Mon__Dec_8__1986_.pdf', 'https://www.snopes.com/uploads/2018/08/El_Paso_Times_Wed__Jun_16__1999_.pdf', 'https://twitter.com/hashtag/KeepTexasRed?src=hash&amp;ref_src=twsrc%5Etfw', 'https://t.co/PVsiCtbbyL', 'https://twitter.com/hashtag/CruzCrew?src=hash&amp;ref_src=twsrc%5Etfw', 'https://twitter.com/hashtag/TXSen?src=hash&amp;ref_src=twsrc%5Etfw', 'https://t.co/OxK61gZ0ek', 'https://twitter.com/tedcruz/status/971213906189438976?ref_src=twsrc%5Etfw', 'https://t.co/1IO1dgmCkv', 'https://twitter.com/BetoORourke/status/971467245477081092?ref_src=twsrc%5Etfw', 'https://www.houstonchronicle.com/opinion/outlook/article/Beto-ORourke-Texas-criminal-justice-reform-jail-13181472.php', 'https://casesearch.epcounty.com/PublicAccess/JailingSearch.aspx?ID=400', 'https://casesearch.epcounty.com/PublicAccess/Search.aspx?ID=100', 'https://casesearch.epcounty.com/PublicAccess/CaseDetail.aspx?CaseID=5355334', 'https://www.houstonchronicle.com/news/politics/texas/article/Police-reports-detail-Beto-O-Rourke-s-1998-13195088.php', 'https://www.snopes.com/uploads/2018/08/El_Paso_Times_Sat__Jul_7__2001_.pdf', 'https://www.epcounty.com/budget/documents/FY_2016_BUDGET_IN_BRIEF.pdf', 'https://obamawhitehouse.archives.gov/the-press-office/2012/04/04/fact-sheet-stock-act-bans-members-congress-insider-trading', 'https://www.denverpost.com/2013/11/26/congressman-may-have-broken-ethics-rules-with-twitter-stock-purchase/', 'https://www.facebook.com/BetoORourkeTX16/posts/today-the-house-ethics-committee-responded-to-my-letter-reporting-trades-that-we/609142219151635/', 'https://clerk.house.gov/public_disc/ptr-pdfs/2013/2002880.pdf', 'https://clerk.house.gov/public_disc/ptr-pdfs/2013/2002960.pdf', 'https://www.snopes.com/uploads/2018/08/El_Paso_Times_Fri__Dec_23__1983_.pdf', 'https://www.snopes.com/uploads/2018/08/El_Paso_Times_Fri__Dec_23__1983_-1.pdf', 'https://www.snopes.com/uploads/2018/08/El_Paso_Times_Sat__Oct_29__1983_.pdf', 'https://www.law.cornell.edu/uscode/text/31/5324', 'https://www.snopes.com/uploads/2018/08/charlottes_information.pdf', 'https://www.law.cornell.edu/uscode/text/31/5324', 'https://www.snopes.com/uploads/2018/08/charlottes_amended_judgment.pdf', 'https://www.elpasotimes.com/story/news/local/el-paso/2017/08/04/charlottes-furniture-store-close-year-owner-says/540091001/', 'https://mycpa.cpa.state.tx.us/coa/coaSearchBtn', 'https://www.snopes.com/uploads/2018/08/Charlottes-Inc-2005-2006-2010-P.I.Rs_.pdf', 'https://clerk.house.gov/public_disc/financial-pdfs/2013/9102958.pdf']}, {'sentence': 'One such meme, entitled "\'Beto\' Reality Check," was shared widely on Facebook in August 2018:', 'hrefs': ['https://archive.is/qIXcQ']}, {'sentence': 'In fact, O\'Rourke was known as "Beto" long before he entered political life, although his birth name is Robert and he appears to use both first names interchangeably. (For example, his July 2018 Federal Election Commission "Statement of Candidacy" lists his name as "Robert Beto O\'Rourke.")', 'hrefs': ['https://docquery.fec.gov/pdf/627/201807090200479627/201807090200479627.pdf']}, {'sentence': 'O\'Rourke told CNN that his parents referred to him as Beto "from day one," and that it "just stuck." Others have noted that the name is likely derived from a pronunciation of the Spanish "Roberto," and O\'Rourke himself described it as "a nickname for Robert in El Paso." (According to the U.S. Census Bureau, around 78 percent of El Paso county residents listed themselves as being of Mexican heritage in 2016.)', 'hrefs': ['https://www.cnn.com/2018/03/06/politics/ted-cruz-mocks-beto-orourke-name/index.html', 'https://www.buzzfeednews.com/article/johnstanton/juarezs-biggest-booster-is-an-irish-american-congressman', 'https://factfinder.census.gov/faces/tableservices/jsf/pages/productview.xhtml?src=CF']}, {'sentence': 'O\'Rourke\'s family is of Irish heritage. According to the New York Times, his family "came over from Ireland four generations ago to work on the railroad." His father Pat O\'Rourke was a prominent El Paso County official during the 1980s.', 'hrefs': ['https://www.nytimes.com/2014/11/16/travel/in-houston-dallas-and-el-paso-texas-three-ways.html']}, {'sentence': 'A 1986 article about Pat O\'Rourke in the El Paso Times referred to his then 14-year-old son as "Beto O\'Rourke." In 1999, six years before O\'Rourke ran for El Paso city council, the same newspaper referred to "web site designer Beto O\'Rourke" in a short article about his I.T. business Stanton Street Design.', 'hrefs': ['https://www.snopes.com/uploads/2018/08/El_Paso_Times_Mon__Dec_8__1986_.pdf', 'https://www.snopes.com/uploads/2018/08/El_Paso_Times_Wed__Jun_16__1999_.pdf']}, {'sentence': 'Help #KeepTexasRed: https://t.co/PVsiCtbbyL #CruzCrew #TXSen pic.twitter.com/OxK61gZ0ek', 'hrefs': ['https://twitter.com/hashtag/KeepTexasRed?src=hash&amp;ref_src=twsrc%5Etfw', 'https://t.co/PVsiCtbbyL', 'https://twitter.com/hashtag/CruzCrew?src=hash&amp;ref_src=twsrc%5Etfw', 'https://twitter.com/hashtag/TXSen?src=hash&amp;ref_src=twsrc%5Etfw', 'https://t.co/OxK61gZ0ek']}, {'sentence': ' Ted Cruz (@tedcruz) March 7, 2018', 'hrefs': ['https://twitter.com/tedcruz/status/971213906189438976?ref_src=twsrc%5Etfw']}, {'sentence': 'pic.twitter.com/1IO1dgmCkv', 'hrefs': ['https://t.co/1IO1dgmCkv']}, {'sentence': " Beto O'Rourke (@BetoORourke) March 7, 2018", 'hrefs': ['https://twitter.com/BetoORourke/status/971467245477081092?ref_src=twsrc%5Etfw']}, {'sentence': "In a 27 August 2018 op-ed for the Houston Chronicle and  San Antonio Express-News, O'Rourke himself wrote:", 'hrefs': ['https://www.houstonchronicle.com/opinion/outlook/article/Beto-ORourke-Texas-criminal-justice-reform-jail-13181472.php']}, {'sentence': "According to El Paso county jail records, O'Rourke was arrested for attempted burglary on 19 May 1995, when he was 22 years old. He was released from custody the same day. Court records show that the prosecutor dropped the charge in February 1996.", 'hrefs': ['https://casesearch.epcounty.com/PublicAccess/JailingSearch.aspx?ID=400', 'https://casesearch.epcounty.com/PublicAccess/Search.aspx?ID=100']}, {'sentence': 'O\'Rourke was also arrested for driving while intoxicated on 27 September 1998, the day after his 26th birthday. He completed a "misdemeanor diversion program" (namely "DWI school") in October 1999, and the charge was dropped.', 'hrefs': ['https://casesearch.epcounty.com/PublicAccess/CaseDetail.aspx?CaseID=5355334']}, {'sentence': "In August 2018, the Houston Chronicle and San Antonio Express-News cited police reports, including a witness account, which suggested that the incident leading to O'Rourke's DWI arrest was relatively serious and involved a collision with another vehicle and a possible attempt by O'Rourke to leave the scene:", 'hrefs': ['https://www.houstonchronicle.com/news/politics/texas/article/Police-reports-detail-Beto-O-Rourke-s-1998-13195088.php']}, {'sentence': "Congressman O'Rourke's father Pat was the El Paso County judge until 1986 -- a kind of chief executive of the county's governing body, the Commissioners Court -- so he had not held office for nine years by the time of his son's attempted burglary arrest.", 'hrefs': ['https://www.snopes.com/uploads/2018/08/El_Paso_Times_Sat__Jul_7__2001_.pdf', 'https://www.epcounty.com/budget/documents/FY_2016_BUDGET_IN_BRIEF.pdf']}, {'sentence': "Despite the meme's claim, O'Rourke has never been charged with, or convicted of, violating any laws related to insider trading, including the STOCK Act, which bars members of the U.S. Congress from benefiting from financial transactions made on the basis of information they received in their capacity as members of Congress.", 'hrefs': ['https://obamawhitehouse.archives.gov/the-press-office/2012/04/04/fact-sheet-stock-act-bans-members-congress-insider-trading']}, {'sentence': "But this section of the meme does contain elements of truth in that -- after the matter was brought to light by a third party -- O'Rourke reported his potential violation of rules to the House Ethics Committee (for stock transactions he maintained were executed by his broker without his knowledge), and the matter was resolved without any charges being brought against him:", 'hrefs': ['https://www.denverpost.com/2013/11/26/congressman-may-have-broken-ethics-rules-with-twitter-stock-purchase/']}, {'sentence': "On 27 November 2013, O'Rourke wrote on Facebook that the ethics committee had informed him they would consider the issue resolved once he sold off any remaining shares that he bought during any IPOs, and sent the U.S. Treasury a check equal to the amount he earned in profits from those IPO-related shares:", 'hrefs': ['https://www.facebook.com/BetoORourkeTX16/posts/today-the-house-ethics-committee-responded-to-my-letter-reporting-trades-that-we/609142219151635/']}, {'sentence': "Records filed with the Clerk of the House of Representatives show that O'Rourke bought between $1,000 and $15,000 worth of shares in Twitter on 7 November 2013 (the first day the company was traded on the stock market), before selling off between $1,000 and $15,000 in shares later that day.", 'hrefs': ['https://clerk.house.gov/public_disc/ptr-pdfs/2013/2002880.pdf']}, {'sentence': 'Records also indicate that on 27 November 2013, O\'Rourke again sold off between $1,000 and $15,000 worth of Twitter shares "pursuant to the recommendations made by House Ethics Committee in a letter from 11/27/13."', 'hrefs': ['https://clerk.house.gov/public_disc/ptr-pdfs/2013/2002960.pdf']}, {'sentence': "Hill was temporarily suspended but was reinstated after being acquitted on a misdemeanor charge of evidence tampering. (The prosecutor had earlier dropped a charge of misconduct against him.) Hill testified that he made a snap decision about the discovery of the powder, which he strongly suspected had been planted there to embarrass or undermine either O'Rourke or one of the officers installing the radio.", 'hrefs': ['https://www.snopes.com/uploads/2018/08/El_Paso_Times_Fri__Dec_23__1983_.pdf', 'https://www.snopes.com/uploads/2018/08/El_Paso_Times_Fri__Dec_23__1983_-1.pdf']}, {'sentence': 'O\'Rourke and Hill were friends, as O\'Rourke (then county judge) told the El Paso Times: "Because he\'s a good man, it would be an injustice if Willie were to suffer grievous consequences from this whole episode. You have an honest and honorable man implicated by pure fluke. And that\'s just damn right not fair."', 'hrefs': ['https://www.snopes.com/uploads/2018/08/El_Paso_Times_Sat__Oct_29__1983_.pdf']}, {'sentence': 'In 2010, Charlotte\'s Inc., an El Paso furniture store company started by O\'Rourke\'s grandmother in 1951, was convicted of "structuring transactions to evade reporting requirements, a tax-related felony. The company was charged as a corporate entity, but the Congressman\'s mother, Melissa O\'Rourke, acted as its authorized representative.', 'hrefs': ['https://www.law.cornell.edu/uscode/text/31/5324']}, {'sentence': 'The company pled guilty to accusations that it had restructured transactions in order to present relatively large cash payments as having been made in installments of less than $10,000. Anti-money laundering provisions of U.S. law require that a business reveal the identity of any individual who makes a cash payment above that threshold.', 'hrefs': ['https://www.snopes.com/uploads/2018/08/charlottes_information.pdf', 'https://www.law.cornell.edu/uscode/text/31/5324']}, {'sentence': "In total, Charlotte's and its employees illegally restructured $630,000 in payments, all from one customer, in this way between May 2005 and October 2006. The identity of that customer is not known. U.S. District Court judge Kathleen Cardone gave a sentence of five years' probation and a $500,000 fine, with $250,000 of that suspended.", 'hrefs': ['https://www.snopes.com/uploads/2018/08/charlottes_amended_judgment.pdf']}, {'sentence': "In 2017, Melissa O'Rourke announced that she intended to close down the business but denied the decision was connected to her son's U.S. Senate campaign or the 2010 conviction.", 'hrefs': ['https://www.elpasotimes.com/story/news/local/el-paso/2017/08/04/charlottes-furniture-store-close-year-owner-says/540091001/']}, {'sentence': "According to Texas Comptroller of Public Accounts records for 2017, Congressman O'Rourke had no formal role with Charlotte's Inc., whose directors were Melissa O'Rourke and the Congressman's sister Charlotte O'Rourke.", 'hrefs': ['https://mycpa.cpa.state.tx.us/coa/coaSearchBtn']}, {'sentence': "Records for 2005 and 2006 (when the I.R.S. reporting violations took place) as well as 2010 (when the conviction happened) show that Congressman O'Rourke had no formal role with the company at those times, either.", 'hrefs': ['https://www.snopes.com/uploads/2018/08/Charlottes-Inc-2005-2006-2010-P.I.Rs_.pdf']}, {'sentence': "The Congressman is part owner of the property where Charlotte's was located. According to O'Rourke's 2013 congressional financial disclosure, his mother gifted him an ownership stake worth between $1 million and $5 million in Peppertree Square, a shopping center on North Mesa St. in El Paso.", 'hrefs': ['https://clerk.house.gov/public_disc/financial-pdfs/2013/9102958.pdf']}]</t>
  </si>
  <si>
    <t>[{'sentence': 'While it\'s true that a Noah\'s Ark-themed attraction was  built in Kentucky, the project was not destroyed by a flood.  Thereporting of such was a spoof fromThe Good Lord Above, a web site responsible for several other religiously-based fake news stories, such as anarticle proclaiming that Donald Trump had called Jesus a "socialist loser" and astory reporting thatBernie Sanders savedthree children from a house fire. To their credit, The Good Lord Abovemakes the site\'s humorous nature very clearon their "About" page:', 'hrefs': ['https://arkencounter.com/', 'https://www.travelandleisure.com/attractions/amusement-parks/noahs-ark-theme-park', 'https://www.snopes.com/donald-trump-jesus-socialist-loser/', 'https://www.snopes.com/bernie-sanders-saves-dog/']}, {'sentence': 'The Ark Encounter Christian theme park finally opened in Kentucky on 7 July 2016, with a fully intact ark as one of its exhibits:', 'hrefs': ['https://www.cnn.com/2016/07/07/us/noahs-ark-kentucky/']}]</t>
  </si>
  <si>
    <t>[{'sentence': 'When Susan Goodman Komen died of breast cancer at the age of 33 in 1980, her younger sister, Nancy Goodman Brinker promised she would do whatever she could to help end that disease.  Brinker fulfilled that promise by founding The Susan G. Komen Breast Cancer Foundation (later known as Susan G. Komen for the Cure, then just Susan G. Komen) in 1982, a group that has since become the largest and most well known breast cancer organization in the United States:', 'hrefs': ['https://web.archive.org/web/20120309064936/https://www.palmbeachdailynews.com/blogs/content/shared-blogs/palmbeach/pbdnotebook/entries/2009/07/30/nancy_g_brinker_to_receive_hig.html']}, {'sentence': 'Charity Navigator\'s last compensation figure for Nancy Brinker was $560,896 per year, which at the time put her below Komen president Elizabeth Thompson\'s reported annual compensation of $606,461.   In June 2013, Komen finally announced that Brinker would be stepping down as president and CEO of that organization and named Judith A. Salerno, M.D. as her successor.  In June 2015, Brinker reportedly resigned from her paid position to assume an unpaid role role as a top volunteer with Komen. Dr. Salerno\'s most recently reported compensation (in August 2017) was $479,858, while Nancy Brinker was still listed as a "founder" receiving a salary of $397,093.', 'hrefs': ['https://www.charitynavigator.org/index.cfm?bay=search.summary&amp;orgid=4509', 'https://ww5.komen.org/News/Susan-G--Komen%C2%AE-Names-Dr--Judith-Salerno-as-President-and-Chief-Executive-Officer.html', 'https://www.wsj.com/articles/susan-g-komen-founder-takes-unpaid-role-1435618135']}, {'sentence': 'In September 2017, Paula Schneider took over as president and CEO of Komen, with compensation of $137,155 reported as of the end of the fiscal year in March 2018.', 'hrefs': ['https://ww5.komen.org/News/Susan-G--Komen%C2%AE-Names-Paula-Schneider-President-And-Chief-Executive-Officer.html']}, {'sentence': 'The reference to Komen\'s applying only 20% of donated money to breast cancer research likely comes from a pie chart displayed in the "Use of Funds" section of Wikipedia\'s article about Susan G. Komen for the Cure, which showed Komen\'s 2009-2010 Expenses:', 'hrefs': ['https://en.wikipedia.org/wiki/Susan_G._Komen_for_the_Cure#Use_of_funds']}, {'sentence': "A more relevant metric for assessing a charity's overall financial effectiveness is the percentage of the organization's budget that is actually spent on all the programs and services the charity delivers, and in this area the Charity Navigator charity evaluation site gives  Komen an 80.3 rating (as well as a 96.0 rating for Accountability &amp; Transparency).  Charity Navigator does rank many other breast cancer charities higher than Susan G. Komen for the Cure, however.", 'hrefs': ['https://www.charitynavigator.org/index.cfm?bay=search.summary&amp;orgid=4509', 'https://www.charitynavigator.org/index.cfm?bay=content.view&amp;cpid=497']}, {'sentence': 'Regarding the seemingly excessively high level of CEO salaries at some charities, Charity Navigator advises that:', 'hrefs': ['https://help.charitynavigator.org/kb/questions-about-donating/the-ceos-salary-of-my-favorite-charity-seems-high-should-i-make-a-contribution']}]</t>
  </si>
  <si>
    <t>[{'sentence': 'Origins: In October 2015, a rumor began circulating via social media that comedian/actor Tyler Perry had purchased American Airlines and was renaming the company"African-American Airlines."  The rumors were based on a 2013 article published by the Weekly World News, the former supermarket tabloid (now online only) that deals in fabricating fantastically fictional articles:', 'hrefs': ['https://www.donotlink.com/h6ju']}, {'sentence': "If those outlandish claims didn't tip off readers that this was a piece of fake news, then theWeekly World News' reputation as an entertainment tabloid that has made aname for itself by publishing a multitude of fictionalarticles over the years should have.", 'hrefs': ['https://www.snopes.com/goes-around-litigates-around/', 'https://www.snopes.com/crime/justice/grambo.asp', 'https://www.snopes.com/pregnant/jelly.asp']}]</t>
  </si>
  <si>
    <t>[{'sentence': "The above-displayed photograph is one of many that Gross took with the consent of Shields' mother, Teri Shields, in 1975. In 1981, with Sugar and Spice out of print and Shields' profile on the rise, Shields sued Gross, arguing that the photographer should not be allowed to continue to profit from the images, and that the photographs would cause her irreparable harm. ", 'hrefs': ['https://www.upi.com/Archives/1981/11/11/Judge-scolds-Brooke-Shields-mother-for-exploiting-daughter/9143374302800/']}, {'sentence': 'The lawsuit was dismissed in a 4-3 decision by the New York State Supreme Court. Justice Edward Greenfield stated that the pictures were "not erotic or pornographic" except to "possibly perverse minds," and that while the images might cause Shields personal embarrassment, they did not constitute "irreparable harm" as Shields\' profile had risen in the years since the photographs were taken.', 'hrefs': ['https://www.nytimes.com/1983/03/30/nyregion/brooke-shields-loses-court-case.html']}, {'sentence': ' Wed, Nov 11, 1981  6  The News Leader (Staunton, Staunton, Virginia, United States of America)  Newspapers.com', 'hrefs': ['https://www.newspapers.com/clip/29440388/']}, {'sentence': "Here's an excerpt from a contemporaneous article published by the Washington Post:", 'hrefs': ['https://www.washingtonpost.com/archive/lifestyle/1981/11/16/sugar-and-spice-and-not-nice/3b2572c8-0d87-4f22-b1a7-1af775c4460d/']}, {'sentence': 'An appellate court overturned the decision, but in 1983 the original verdict was upheld.', 'hrefs': ['https://www.theguardian.com/theguardian/2009/oct/03/brooke-shields-nude-child-photograph']}, {'sentence': 'This wasn\'t the only time these nude images of Shields were at the center of a controversy. In 2009, artist Richard Prince, known for "reproduction" photography, used one of Gross\' images of Shields for an artwork entitled "Spiritual America." The photograph was set to be displayed at the Tate Modern Gallery, but it was removed after Scotland Yard suggested that it might violate London\'s obscenity laws.', 'hrefs': ['https://www.theguardian.com/theguardian/2009/oct/03/brooke-shields-nude-child-photograph']}]</t>
  </si>
  <si>
    <t>[{'sentence': '@ViewFromWise Did you happen to sew his post about Canadians the other day? He called them "Snow Mexicans". No lie, total truth. Wow!!!', 'hrefs': ['https://twitter.com/ViewFromWise']}, {'sentence': ' Stephanie Barrett (@imfrog2) May 31, 2016', 'hrefs': ['https://twitter.com/imfrog2/status/737449305456451585']}, {'sentence': '@GaryRayBetz @ViewFromWise Well he recently called Canadians "Snow Mexicans". I came across that on Twitter about 2 weeks ago. Wow.  Stephanie Barrett (@imfrog2) June 6, 2016', 'hrefs': ['https://twitter.com/GaryRayBetz', 'https://twitter.com/ViewFromWise', 'https://twitter.com/imfrog2/status/739858486264238081']}, {'sentence': 'However, some elements of that screenshot didn\'t match Twitter\'s interface, suggesting it had been fabricated.  Indeed, Donald Trump\'s Twitter account issued a tweet at the very same time shown on the screenshot (6:31 PM Eastern Standard Time on 22 February 2016), but it had nothing to do with Canadians and made no mention of "snow Mexicans":', 'hrefs': ['https://twitter.com/realdonaldtrump/status/701957484328583168']}]</t>
  </si>
  <si>
    <t>[{'sentence': " 1995-1997: President Bill Clinton's involvement with Monica Lewinsky, then a 21-year-old unpaid White House intern working in the office of Leon Panetta, Clinton's Chief of Staff, is quite familiar to anyone who follows American politics.", 'hrefs': ['https://www.cnn.com/ALLPOLITICS/1998/resources/lewinsky/timeline']}, {'sentence': ' January 2001: The National Enquirer revealed that Jesse Jackson had been carrying on a four-year  affair with Karin L. Stanford, a 39-year-old former aide with his Rainbow/PUSH Coalition staff, and that Jackson had fathered the child Stanford bore in May 1999.  (Jackson has been married to Jacqueline Brown since 1962.)', 'hrefs': ['https://web.archive.org/web/20010405225835/https://www.cnn.com/2001/US/01/18/jackson.child.02/index.html']}, {'sentence': ' January 2001: Just before leaving office, President Clinton (at the urging of Jesse Jackson, among others) commuted the sentence of former Illinois congressman Mel Reynolds, who had spent 30 months in a state prison for statutory rape (i.e., having sex with a 16-year-old campaign volunteer) and was serving a five-year sentence in federal prison for lying to obtain loans and illegally diverting campaign money for personal use.', 'hrefs': ['https://www.cnn.com/US/9611/07/reynolds.indict/']}, {'sentence': ' January 2001: The Chicago Sun-Times reported that former congressman Mel Reynolds would be working as the community development director of Salem Baptist Church in south-side Chicago, and as a consultant for Jesse Jackson\'s Rainbow/PUSH Coalition, trying to decrease the number of young African-Americans going to prison. (Reynolds\' position would be more accurately characterized as that of an advisor on prison reform rather than a "Youth counselor," however.)', 'hrefs': ['https://web.archive.org/web/20050102163858/https://abclocal.go.com/wls/news/012801_NS_reynolds.html', 'https://www.rainbowpush.org/']}, {'sentence': 'In February 2014, Mel Reynolds was arrested in Zimbabwe for violating immigration laws and possessing pornographic material and was later deported to South Africa.  In June 2015, Reynolds was indicted on charges of failing to file income tax returns from 2009 through 2012.', 'hrefs': ['https://allafrica.com/stories/201402180404.html', 'https://www.chicagotribune.com/news/local/breaking/ct-mel-reynolds-indicted-20150626-story.html']}]</t>
  </si>
  <si>
    <t>[{'sentence': 'In a 19 October 2012 editorial entitled "Too Many Mitts," the Tribune cited the former Massachusetts governor\'s shifting positions on political issues and his refusal to provide specifics about his economic plans as its primary reasons for declining to endorse him for President:', 'hrefs': ['https://www.sltrib.com/sltrib/opinion/55019844-82/endorsement-romney-obama-president.html.csp']}, {'sentence': "Those who followed the 2008 presidential campaign closely might not have found the Salt Lake Tribune's endorsement of Barack Obama in 2012 too much of a surprise, as that newspaper endorsed him in the 2008 election as well.  (Contrary to common misbelief, the Deseret News, not the Tribune, is the Salt Lake City newspaper that is owned by The Church of Jesus Christ of Latter-day Saints.)  ", 'hrefs': ['https://www.sltrib.com/opinion/ci_10750163']}]</t>
  </si>
  <si>
    <t>[{'sentence': 'As Memorial Day approached in May 2021, a rumor started circulating on social media alleging that U.S. Rep. Maxine Waters had introduced a bill to rename the federal holiday to "George Floyd Day":', 'hrefs': ['https://www.snopes.com/tag/george-floyd/']}, {'sentence': 'A list of bills that have been introduced in Congress can be seen at Congress.gov. This government website also allows users to sort these bills by politicians. When we go to the page for Waters, we can see that the California politician has sponsored or co-sponsored a number of bills in 2021  such as legislation that would "provide better care and outcomes for Americans living with Alzheimer\'s disease" and "to allow Americans to earn paid sick time"  but Waters has not introduced legislation that would result in the renaming of Memorial Day.', 'hrefs': ['https://www.congress.gov/', 'https://www.congress.gov/member/maxine-waters/W000187?searchResultViewType=expanded', 'https://www.congress.gov/bill/117th-congress/house-bill/3354?s=1&amp;r=1', 'https://www.congress.gov/bill/117th-congress/house-bill/2465?s=1&amp;r=8']}, {'sentence': 'Waters did co-sponsor the George Floyd Justice in Policing Act of 2021, but that bill had nothing to do with the annual federal holiday. The George Floyd Justice in Policing Act of 2021, which would address "a wide range of policies and issues regarding policing practices and law enforcement accountability," was passed by the House in March 2021, but has not yet received a vote in the U.S. Senate.', 'hrefs': ['https://www.congress.gov/bill/117th-congress/house-bill/1280?s=3&amp;r=29']}]</t>
  </si>
  <si>
    <t>[{'sentence': 'Voting in the 2020 U.S. Election may be over, but the misinformation keeps on ticking. Never stop fact-checking. Follow our post-election coverage here.', 'hrefs': ['https://www.snopes.com/collections/snopes-fact-checks-the-2020-us-election-live/']}, {'sentence': 'On Inauguration Day, Kamala Harris made history several times over. In being sworn in on Jan. 20, 2021, the outgoing California senator became the first Black person, first woman, and first person of South Asian heritage to be elevated to the vice presidency. ', 'hrefs': ['https://www.snopes.com/tag/biden-inauguration-fact-checks/']}, {'sentence': 'The historic nature of her achievement was placed in stark context in a viral meme that showed Harris, whose parents immigrated to the United States from India and Jamaica, respectively, juxtaposed with a long list of official portraits of white men. (Charles Curtis, who served with Herbert Hoover from 1929 to 1933, had some Native American heritage and was therefore the first person of color to hold the office of vice president).', 'hrefs': ['https://www.snopes.com/fact-check/harris-first-poc-vp/']}, {'sentence': 'The following screenshot shows a selection of instances of the meme on Facebook and demonstrates its popularity on social media in January 2021:', 'hrefs': ['https://www.facebook.com/search/photos/?q=%22Don%E2%80%99t%20understand%20why%20it%E2%80%99s%20a%20big%20deal%20that%20Kamala%20Harris%22&amp;f=AboBl0bHcOkb__615tLUkUvmgDU01rGZijzjXbEo50wfzvZ1xgSWNaQOaqwpTRlo4g8-TSdbJwt8QaRMUh7X13VVF56wb_kbDdCsTVDBh_j2NwU2O03FLjtODK3Zms3uOdyd9t_WVlMr03yt4TvXtXgkwCKhPwm5fmxznPgtQUEVztnT1bnV1Pjx3Ly6B1IsmAJ_Q7wxmAy-EH0Ln8zb-N9m']}, {'sentence': 'Red: Andrew Johnson, March 4 to April 15,1865', 'hrefs': ['https://archive.is/2il5G']}, {'sentence': 'Blue: Calvin Coolidge, March 4, 1921, to Aug. 3, 1923', 'hrefs': ['https://archive.is/3MdYm']}, {'sentence': 'Yellow: Richard Nixon, Jan. 20, 1953, to Jan. 20, 1961', 'hrefs': ['https://archive.is/j9446']}, {'sentence': 'Green: Spiro Agnew, Jan. 20, 1969, to Oct. 10, 1973', 'hrefs': ['https://archive.is/SnTIa']}, {'sentence': 'The text of the amendment reads as follows: ', 'hrefs': ['https://archive.is/YJS09']}, {'sentence': "Until the passing of the 13th Amendment, Black people in the United States lacked legal protection against enslavement. That doesn't mean that all Black people before 1865 were slaves, but the vast majority were. Based on figures included in the 1860 U.S. Census (page 14), some 89% of Black people in the country at that time were slaves.", 'hrefs': ['https://web.archive.org/web/20201214004905/https://www.census.gov/history/pdf/histstats-colonial-1970.pdf']}, {'sentence': 'The text of the amendment read:', 'hrefs': ['https://archive.is/R370f']}, {'sentence': 'On both those dates, Thomas Riley Marshall was vice president, under President Woodrow Wilson. So the meme was incorrect in stating that women could not vote until the vice presidency of Calvin Coolidge. In fact, women voted for the first time in the November 1920 election, which saw Warren Harding and his running mate Coolidge elected president and vice president, respectively. ', 'hrefs': ['https://archive.is/5ieBO']}, {'sentence': 'While the 15th Amendment in principle gave Black men the right to vote, and the 19th Amendment gave all women the right to vote, states continued to discriminate against Black voters by imposing obstacles such as poll taxes, literacy tests, and "grandfather clauses"  all of which were designed to suppress Black voters.', 'hrefs': ['https://archive.is/SVB3W', 'https://archive.is/g44AC']}, {'sentence': "It wasn't until the Voting Rights Act of 1965 that such practices were prohibited by federal law, although many activists argue that present-day voter-ID rules continue the legacy of electoral restrictions that have a disproportionate impact on voters of color.", 'hrefs': ['https://archive.is/rTJ7q', 'https://archive.is/TM0Tc']}, {'sentence': 'The creator of the meme appears to have selected the vice presidency of Nixon (1953 to 1961) because that was the period during which the U.S. Supreme Court declared racial segregation in public schools constituted a violation of the Equal Protection clause in the 14th Amendment of the Constitution, in the landmark 1954 ruling in Brown vs. the Board of Education. In a follow-up ruling in 1955, the court ordered school districts to arrange for the desegregation of public schools "with all deliberate speed." ', 'hrefs': ['https://archive.is/D2cYi', 'https://archive.is/rdxLC']}, {'sentence': 'Most, though not all, schools were racially segregated in the 19th and early-20th centuries in the United States. So a Black student, such as Harris, would very likely have been forced to "attend a segregated school," as the meme claims. Brown vs. the Board of Education marked the beginning of the end of school segregation, but it did not bring about integration overnight. Over the course of the 1950s, 1960s, and 1970s, state lawmakers and local authorities fought protracted and often bitter battles to resist the Supreme Court\'s clear mandate.', 'hrefs': ['https://archive.is/8IBao']}, {'sentence': 'The meme appears to refer to the enactment of the Equal Credit Opportunity Act (ECOA) in the early 1970s, which made it illegal for financial services companies to discriminate against customers on the basis of anything other than their creditworthiness. The legislation stated that:', 'hrefs': ['https://archive.is/2shyn']}, {'sentence': "However, the law wasn't enacted until October 1974, when the office of vice president was vacant. Spiro Agnew resigned in late 1973, after he was charged with bribery and tax fraud, and his replacement, Gerald Ford, ascended to the presidency in August 1974, after Nixon resigned. So the meme is again mistaken on the precise sequence of events. While Agnew was vice president, banks could (and did) legally deny credit to a woman on the basis of extraneous considerations such as her marital status, her husband's income and credit history, and so on.", 'hrefs': ['https://play.google.com/books/reader?id=vehKAQAAIAAJ&amp;hl=en&amp;pg=GBS.PA152']}, {'sentence': 'The meme also somewhat overstated the restrictions in place before 1974. Women, including married women, could open their own bank accounts before the ECOA was passed, but often faced difficulty and discrimination in doing so. It was particularly difficult for women to obtain a line of credit or a credit card, in her own name. In 1972, the National Commission on Consumer Finance published a report that found the following common discriminatory practices in lending:', 'hrefs': ['https://play.google.com/books/reader?id=vehKAQAAIAAJ&amp;hl=en&amp;pg=GBS.PA152']}]</t>
  </si>
  <si>
    <t>[{'sentence': 'In a widely shared Dec. 14 tweet, @mmastrac included a screenshot of the article headlined, "There is No Secret Underground Base on Mars," along with the author\'s name highlighted in red. @mmastrac added the caption, "Nice try aliens":', 'hrefs': ['https://archive.is/WVj85']}, {'sentence': 'The screenshot was not digitally manipulated or faked and showed part of an article that appeared on the website Slate earlier in December 2020. However, the article itself was clearly intended to be humorous. All in all, the piece presented the author as an alien clumsily emphasizing their thoroughgoing "humanness" while desperately, and ineffectively, attempting to cover up evidence of alien life and operating under a blatantly fake pseudonym that sounds exactly like "human":', 'hrefs': ['https://archive.is/1FERt']}, {'sentence': 'Like all humans, my light-sensing organs nearly popped out of their orbits when I heard that a retired Israeli military commander had given an interview claiming that space aliens made contact with Earths leaders years ago. According to Haim Eshed, who served as the head of Israels space security program for three decades, representatives of the Galactic Federation traveled to our solar system to conduct research into the fabric of the universe, and, with the help of a local political faction known as the United States of America, have constructed an underground base on Helios IV, which we humans call Mars.', 'hrefs': ['https://www.jpost.com/omg/former-israeli-space-security-chief-says-aliens-exist-humanity-not-ready-651405']}, {'sentence': 'Even with the benefit of the full text of the piece, some readers appear to have mistaken "Hugh Mann" for a real Slate contributor and responded to the article in earnest. On the website News Break, which republished the Slate article, commenters wrote, "There are numerous people who claim this that have served in the military just saying"; "Your [sic] a fucking reporter with no knowledge past the end of your pencil! its [sic] ignorant morons like you that keep the truth in the shadows"; and "This reporter is a [sic] asshat."', 'hrefs': ['https://archive.is/DOVo9', 'https://archive.is/drE3s']}]</t>
  </si>
  <si>
    <t>[{'sentence': 'An image post shared to X on Dec. 3, 2023, that had garnered more than 2 million views as of this publication claims to depict the sun in pretty astonishing form.', 'hrefs': ['https://twitter.com/DrBrianKeating/status/1731372205093925042']}, {'sentence': 'The image above was captured by NASAs Solar Dynamics Observatory (SDO) on Dec. 2, 2023, through the projects Atmospheric Imaging Assembly (AIA), which captures an image of the sun every .75 seconds. ', 'hrefs': ['https://sdo.gsfc.nasa.gov/']}, {'sentence': 'Coronal holes are normal and can develop at any time and location on the sun, according to NASA. Solar winds near coronal holes can escape more readily into space, which results in relatively high-speed wind streams. Coronal holes do have the potential for escalated geomagnetic activity and possible solar storms, so forecasters analyze and track their activity closely. ', 'hrefs': ['https://www.swpc.noaa.gov/phenomena/coronal-holes']}, {'sentence': 'To find the original publication of the solar image, we searched the SDO data archives using the parameters shown and found a movie version of the image made up of 500 frames, including the one featured above. Those still images have been archived here.', 'hrefs': ['https://sdo.gsfc.nasa.gov/data/aiahmi/', 'https://sdo.gsfc.nasa.gov/data/aiahmi/browse/movie.php', 'https://sdo.gsfc.nasa.gov/data/aiahmi/browse/queued.php']}, {'sentence': 'AIA is one of three experiments launched as part of SDO to perform several measurements that characterize how and why the sun varies. Together, the three instruments observe the sun simultaneously, collecting measurements to better characterize the processes of the sun to: ', 'hrefs': ['https://sdo.gsfc.nasa.gov/mission/instruments.php', 'https://sdo.gsfc.nasa.gov/mission/instruments.php']}]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</si>
  <si>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December 2021, a number of social media users expressed confusion and skepticism over a series of books that had been published on Amazon about the new COVID-19 omicron variant. How was it possible, these people wondered, for someone to research, write, and publish a book about a strain of COVID-19 that had been discovered just days or weeks earlier. ', 'hrefs': ['https://twitter.com/Can_USA_Freedom/status/1472600676219830272', 'https://twitter.com/rantingfridays/status/1471536401342779393', 'https://twitter.com/OhyeahIdid/status/1471939138945486851', 'https://twitter.com/LonwaboMfundisi/status/1471785127818764292', 'https://twitter.com/roversmark8/status/1472499680961433602']}, {'sentence': 'Self-publishing authors can submit their books to Amazon in as little as 5 minutes and can see their books up for sale the following day. ', 'hrefs': ['https://kdp.amazon.com/en_US?ref_=kdpgp_p_us_psg_bt_ad1&amp;gclid=Cj0KCQiA8ICOBhDmARIsAEGI6o2HcRtDo6yjPYre0P5aIbGmUPWHSZsYLsBgDzc2LIPIV7Y_TWDYnYIaAhjGEALw_wcB']}, {'sentence': 'In March 2020, near the start of the COVID-19 pandemic, Amazon was flooded with self-published books about the illness. These books were shoddily put together and often contained plagiarized content. The Guardian reported:', 'hrefs': ['https://www.theguardian.com/books/2020/mar/12/amazon-flooded-with-self-published-coronavirus-books']}]</t>
  </si>
  <si>
    <t>[{'sentence': "In November and December 2018, French demonstrators known as 'gilets jaunes' (yellow vests) garnered international attention for their (at times) destructive protests against President Emmanuel Macron's proposed carbon tax increase in the country's 2019 budget.", 'hrefs': ['https://www.theguardian.com/world/gallery/2018/dec/02/the-aftermath-of-the-gilets-jaunes-riots-in-paris-in-pictures']}, {'sentence': 'On 5 December, the French government announced they would be removing the fuel tax hike from the budget, after weeks of demonstrations that saw extensive property damage and clashes with police take place on the streets of Paris.', 'hrefs': ['https://www.theguardian.com/world/2018/dec/05/france-wealth-tax-changes-gilets-jaunes-protests-president-macron']}, {'sentence': 'bladed weapons confiscated from rioters by the paris police. pic.twitter.com/fyVe8alMbv', 'hrefs': ['https://t.co/fyVe8alMbv']}, {'sentence': ' Hans (@HansReloaded) December 3, 2018', 'hrefs': ['https://twitter.com/HansReloaded/status/1069525623985618944?ref_src=twsrc%5Etfw']}, {'sentence': 'A knife hidden in a baguette is the most French shit ever. https://t.co/3uqHl3bAOc', 'hrefs': ['https://t.co/3uqHl3bAOc']}, {'sentence': ' Baby D (@ZGAplease) December 4, 2018', 'hrefs': ['https://twitter.com/ZGAplease/status/1069784639751909376?ref_src=twsrc%5Etfw']}, {'sentence': 'The photographs posted by @HansReloaded did not originate in the gilets jaunes protests of November and December 2018, and could be found online well before that period. They appear to have been posted originally in September 2017 by a French Twitter user who added the caption "French self-defense":', 'hrefs': ['https://boards.na.leagueoflegends.com/en/c/memes/TP9VsMTE-cook-yasuo-skin-where-his-sword-is-a-baguette']}, {'sentence': 'French self-dfense. pic.twitter.com/tgvymxZCrK', 'hrefs': ['https://t.co/tgvymxZCrK']}, {'sentence': ' Buby-stoukette  (@BubyBuubs) September 12, 2017', 'hrefs': ['https://twitter.com/BubyBuubs/status/907568796701020160?ref_src=twsrc%5Etfw']}, {'sentence': 'That user confirmed in a later tweet that the photographs were taken at a branch of La Chaise Longue, a chain store with locations throughout France that specializes in novelty household items and gifts, such as the "couteau  pain baguette" ("baguette knife") -- which can be purchased from La Chaise Longue\'s online store for 21.95 ($24.99 as of 6 December 2018):', 'hrefs': ['https://twitter.com/Barclalet/status/907952575827398657', 'https://www.lachaiselongue.fr/couteau-a-pain-baguette.html']}]</t>
  </si>
  <si>
    <t>[{'sentence': 'For years, internet users have shared a fake quote that was attributed to Anne Frank that said, "Look at how a single candle can both defy and define the darkness."', 'hrefs': ['https://www.snopes.com/tag/anne-frank/']}, {'sentence': 'Frank became a famous and important historical figure after her death in early 1945 for writing a series of works, most famously her diary, while she hid from Nazis during World War II.', 'hrefs': ['https://www.britannica.com/biography/Anne-Frank', 'https://www.annefrank.org/en/anne-frank/diary/']}, {'sentence': ' A statue of Anne Frank in Amsterdam, November 8, 1963. (Photo by Keystone/Getty Images)', 'hrefs': ['https://www.snopes.com/tachyon/2022/01/GettyImages-3420898-scaled.jpg']}, {'sentence': "A Google search showed results for the fake candle quote with Frank's name on various websites, including AZQuotes, Goodreads, QuoteFancy, and QuotePark.", 'hrefs': ['https://web.archive.org/web/20210902165955/https://www.azquotes.com/quote/394549', 'https://web.archive.org/web/20220113232854/https://www.goodreads.com/quotes/198974-look-at-how-a-single-candle-can-both-defy-and', 'https://web.archive.org/web/20220113232746/https://quotefancy.com/quote/766676/Anne-Frank-Look-at-how-a-single-candle-can-both-defy-and-define-the-darkness', 'https://web.archive.org/web/20220113232828/https://quotepark.com/quotes/1362702-anne-frank-look-at-how-a-single-candle-can-both-defy-and-defi/']}, {'sentence': ' Courtesy: Google Images', 'hrefs': ['https://www.snopes.com/tachyon/2022/01/frank-candle-quote-google-images.jpg']}, {'sentence': 'According to Google Books, the quote has been printed and attributed to Frank in numerous works, the first of which appeared to be published no earlier than 2013. This would be a red flag in the case of any purported decades-old quote.', 'hrefs': ['https://www.google.com/search?q=both+defy+and+define+the+darkness&amp;newwindow=1&amp;tbs=bkv:p,cdr:1,cd_min:2000,cd_max:2099&amp;tbm=bks&amp;sxsrf=AOaemvJJ8rg0IrNtzZNMksLV6mkynnFA4w:1642116909126&amp;source=lnt&amp;sa=X&amp;ved=2ahUKEwig3bCY8q_1AhXNJ0QIHag6BqAQpwV6BAgBECI&amp;biw=2560&amp;bih=1249&amp;dpr=1']}, {'sentence': 'Facebook was littered with the fake quote, including several posts made in early January 2022, the same time when this fact check was first published.', 'hrefs': ['https://archive.ph/OkF0U', 'https://archive.ph/FZnVm', 'https://archive.ph/X1mbv', 'https://archive.ph/lzmzt', 'https://archive.ph/hoIwH', 'https://archive.ph/H4HWK', 'https://archive.ph/vf2J4', 'https://archive.ph/dX0qg', 'https://archive.ph/e0FqX', 'https://archive.ph/QpZ2i', 'https://archive.ph/4hkfF', 'https://archive.ph/kdYuq', 'https://archive.ph/g5Zsl']}, {'sentence': 'In 2018, "Harry Potter" author J. K. Rowling tweeted the fake Frank candle quote:', 'hrefs': ['https://web.archive.org/web/20200601090428/https://twitter.com/jk_rowling/status/1056497570057543682']}, {'sentence': ' Courtesy: @jk_rowling/Twitter', 'hrefs': ['https://www.snopes.com/tachyon/2022/01/rowling-anne-frank.jpg']}, {'sentence': 'The official Twitter account for the country of Israel once tweeted it:', 'hrefs': ['https://web.archive.org/web/20211202180145/https://twitter.com/Israel/status/1466467603652689920']}, {'sentence': ' Courtesy: @Israel/Twitter', 'hrefs': ['https://www.snopes.com/tachyon/2022/01/israel-frank.jpg']}, {'sentence': 'In fact, the fake candle quote spread so much across the internet that even the U.S.-based Anne Frank Center for Mutual Respect once accidentally shared it by mistake:', 'hrefs': ['https://www.annefrank.com/', 'https://archive.ph/utZMM']}, {'sentence': ' Courtesy: @AnneFrankCenter/Twitter', 'hrefs': ['https://www.snopes.com/tachyon/2022/01/frank-center-usa-candle.jpg']}, {'sentence': "This fact check does not serve to fault any of the institutions that are dedicated to educating the world about Frank's life and the history of the Holocaust. Rather, perhaps the debunking of fake quotes such as this one could potentially inspire readers to share more of the genuine passages from her writing.", 'hrefs': ['https://www.britannica.com/event/Holocaust']}, {'sentence': 'Anne Frank Fonds is a foundation that was started by Anne\'s father, Otto Frank. Before his death in 1980, he designated it as his "universal heir and legal successor."', 'hrefs': ['https://www.annefrank.ch/en/fonds/history']}, {'sentence': ' Photographs of Anne Frank are on display at the Jewish Museum in Frankfurt am Main, western Germany, on October 21, 2020. (Photo by STR / AFP via Getty Images)', 'hrefs': ['https://www.snopes.com/tachyon/2022/01/GettyImages-1229195519-scaled.jpg']}, {'sentence': 'We previously debunked another fake Frank quote that read, "Dead people receive more flowers than the living ones because regret is stronger than gratitude." There\'s no evidence that she ever said these words.', 'hrefs': ['https://www.snopes.com/fact-check/anne-frank-flowers-quote/']}]</t>
  </si>
  <si>
    <t>[{'sentence': 'In early April 2021, Snopes readers asked about social media posts and memes that claimed that former U.S. President Donald Trump "tricked" them into making recurring campaign donations. For instance, one such meme said contributors to the campaign who though they were making a one-time donation "were unaware the fine print stated they would be billed the same amount every single week until election day."', 'hrefs': ['https://www.snopes.com/tag/donald-trump/']}, {'sentence': "In many cases, these claims are rather exaggerated, mean-spirited takes on a New York Times story, as we will explain below. As we previously reported, it's true that the Trump campaign was soliciting recurring donations with a pre-checked box, even after the Nov. 3, 2020, presidential election. It's also true that many Trump supporters demanded refunds from the Trump campaign, although it seems mathematically impossible that the number of people who requested refunds was in the millions (as was claimed in social media posts).", 'hrefs': ['https://archive.is/IW91J', 'https://www.snopes.com/fact-check/recurring-donation-dec/']}, {'sentence': 'Contrary to the takes offered in partisan memes and posts, Blatt and others like him were not "low IQ," but instead, fell victim to the complicated and evolving wording in a pre-checked box on Trump\'s online donation portal, according to the Times. As a result, the Times reported, the Trump campaign and WinRed, a for-profit company that processed the online donations, were forced to issue $122 million in campaign contribution refunds to people like Blatt.', 'hrefs': ['https://www.snopes.com/fact-check/recurring-donation-dec/']}, {'sentence': "As Election Day neared in November 2020, the Times report described what amounted to a sense of panic that cropped up inside the Trump campaign, as Democrats out-raised and spent them. During that time, the text on the online donation portal for Trump's donation website changed from simply asking donors to make donations a monthly gift, to including a pre-checked box with more complicated text that made donations weekly.", 'hrefs': ['https://archive.is/h1tvH']}, {'sentence': 'As the election drew closer, text in that bright yellow box went from containing a pre-checked field that in March 2020 simply said, "Make this a monthly recurring donation," to more complicated and emphatic demands by late 2020 that contained fake ultimatums. As of Sept. 30, 2020, the box looked like this:', 'hrefs': ['https://web.archive.org/web/20200930214500/https://secure.winred.com/tmagac/contribute']}, {'sentence': "The evolution of the text in the box on Trump's online donation portal can be viewed by clicking on various dates via the Internet Archive.", 'hrefs': ['https://web.archive.org/web/20200101000000*/https://secure.winred.com/tmagac/contribute']}, {'sentence': "A search for Blatt's name can be found on OpenSecrets.org, a campaign finance transparency tool run by the nonpartisan organization Center for Responsive Politics, which tracks money in politics. It confirms the Times reporting that Blatt, who listed himself as retired, was billed $500 multiple times by the Trump campaign between mid-September and October 11, 2020. Sadly, Blatt died of cancer in February 2021, according to the Times.", 'hrefs': ['https://www.opensecrets.org/donor-lookup/results?name=stacy+blatt']}, {'sentence': 'In a series of tweets, WinRed called the Times report a "hit piece" and said WinRed\'s practices were comparable to that of ActBlue, the fundraising portal that serves Democratic candidates. "So when Republicans do it to stay competitive, its nefarious, and when Dems - who created the technology - do it, its a \'platform for little experiments that gently squeeze even more money out of donors,\'" WinRed tweeted.', 'hrefs': ['https://twitter.com/WINRED/status/1379428181761986562', 'https://twitter.com/WINRED/status/1379428220454514690']}, {'sentence': 'In a statement responding to the report, Trump referenced his pre- and post-election disinformation campaign, namely false claims that the 2020 election was beset by a massive-scale voter fraud conspiracy. Like WinRed, Trump said his own fundraising efforts were based on those of ActBlue, and also like WinRed, he claimed that the percentage of donors who formally disputed the charges with their financial institutions was low:', 'hrefs': ['https://twitter.com/AndrewSolender/status/1379152011229286406/photo/1']}, {'sentence': "We reached out to ActBlue for a response to WinRed and Trump's comments. A spokesperson told us by email that the average contribution amount across the platform in 2019-2020 was $38.08. The spokesperson also referred to this portion of the Times report that included a statement by ActBlue:", 'hrefs': ['https://report.actblue.com/']}, {'sentence': 'Despite aggressive efforts to pursue claims of widespread voter fraud, no evidence was ever presented by the Trump camp that widespread fraud occurred in the 2020 election. Biden won by 7 million votes and 74 electoral college points.', 'hrefs': ['https://www.snopes.com/tag/voter-fraud-rumors/', 'https://www.usatoday.com/elections/results/2020-11-03/']}]</t>
  </si>
  <si>
    <t>[{'sentence': "As part of the U.S. Army's Task Force Ironhorse, the 4th Infantry Division was deployed in Iraq for most of 2003, participated in the capture of Saddam Hussein in December 2003, and saw many of their comrades killed and wounded in the violence that followed the end of major combat operations. In mid-2003, while the 4th Infantry Division was headquartered in Tikrit, Saddam Hussein's hometown, Command Sgt. Maj. Charles Fuss, the division's top noncommissioned officer, headed up a project to commemorate the unit's dead and conceived of a memorial featuring the figure of a forlorn soldier kneeling to mourn before empty helmet, boots, and rifle  an array of objects that traditionally represents a fallen compatriot:", 'hrefs': ['https://web.archive.org/web/20040625012142/https://www.hood.army.mil/sentinel/current/april15/task_force_ironhorse_celebration.html', 'https://web.archive.org/web/20040411104514/https://www.hood.army.mil/4id/Iraqi/iraq_main.asp']}, {'sentence': '', 'hrefs': [None, 'graphics/kalat2.jpg']}, {'sentence': "After four months' worth of night and weekend labor, Mr. Alussy completed his assignment, and the statues were installed in an entranceway inside the 4th Infantry Division's headquarters in Tikrit. In February 2004 the statues were flown to the 4th Infantry Division Museum at the unit's home base of Fort Hood, Texas.", 'hrefs': ['https://www.hood.army.mil/4ID/museum/4id_museum.asp', 'https://www.hood.army.mil/fthood/']}]</t>
  </si>
  <si>
    <t>[{'sentence': 'Origins:   In April 2005, reports began flowing out of Maryland regarding innocent bystanders being cowed by groups of roaming bovines.  These bovines were not rampaging bulls let loose on city streets ( la  Pamplona), however, but humans in cow suits who traveled in vans and trucks and handed out free goodies such as bells, all emblazoned with the words "Bovine Unite" and/or the domain name BovineUnite.com.', 'hrefs': ['/photos/animals/bullshot.asp']}, {'sentence': 'Intrigued visitors who surf the BovineUnite.com web site (Cows only!  Humans get kicked out.) are greeted with a manifesto of bovine revolt, presented to the strains of martial music layered with moos:', 'hrefs': ['https://www.bovineunite.com/main.htm']}, {'sentence': 'The interior of the site includes links for "Propaganda" (downloads), a hangman game, a Bovine Blog, and a "Talk to the Herd" message board.', 'hrefs': ['https://bovineunite.blogspot.com/', 'https://www.bovineunite.com/herd/']}, {'sentence': ' A poster at Ask Metafilter reported that a classified ad run in the Baltimore section of Craigslist seeking to employ cow-suit wearers in Baltimore included a ', 'hrefs': ['https://ask.metafilter.com/mefi/17220']}, {'sentence': "contact e-mail address at RedPeg Marketing, so one presumption is that RedPeg is handling the campaign (especially since they've created viral efforts for other major corporate clients).  ", 'hrefs': ['https://www.redpegmarketing.com/']}, {'sentence': ' The registrant of the BovineUnite.com domain name (Will Davis) is Vice President, Director of Operations of Eisner Interactive, so that firm might also be involved.', 'hrefs': ['https://www.eisnerinteractive.com/company.asp?command=viewexec&amp;id=3']}, {'sentence': "The restriction (so far) of the BovineUnite campaign to Maryland indicates it may be advertising something of regional rather than national interest, such as the Maryland state lottery  an outfit which appears in Eisner Interactive's list of clients.  (Cash cows, anyone?)", 'hrefs': ['https://www.eisnerinteractive.com/clients.asp']}, {'sentence': 'Update:  Looks like we guessed right: Bovine Unite was an ad campaign for the Maryland Lottery.', 'hrefs': ['https://www.letyourselfplay.com/lyp/index.htm']}]</t>
  </si>
  <si>
    <t>[{'sentence': "If theres one issue that binds Republicans, its a preference for low taxes. So its no surprise that in the first debate of the 2012 presidential campaign -- held May 5, 2011, in Greenville, S.C. -- the topic came up.At one point, Fox News commentator Juan Williams asked Gary Johnson -- the former Republican governor of New Mexico and a strong libertarian -- about corporate taxation.Gov. Johnson, Williams said, the nation's unemployment rate is 8.8 percent and this week, jobless claims rose to their highest level in eight months. Among your proposals for getting the private sector to start hiring are eliminating corporate income tax, doing away with the federal minimum wage law and to stop extending unemployment benefits. Isn't that just a windfall for big business?Johnson responded, Well, absolutely not. I think that repealing, or doing away with the corporate income tax is simply getting us back to where we were. And we need to understand that the corporate income tax is a double tax -- that we all own the corporations, and when income gets distributed to us, we pay the tax on that. So, we have the highest corporate income tax in the world right now. Let's abolish it.We have looked at the question of whether the United States has the highest corporate income tax in the world inpreviousitems, so we thought wed revisit it now.There are two primary ways to compare corporate tax burdens. One is to compare statutory corporate tax rate -- the rate thats actually on the books.The Organization for Economic Cooperation and Development, a group of more than two-dozen large, industrialized democracies, publishes the rates of its member countries. The most recent data shows Japan on top at39.54 percent, vs. 39.21 percentfor the United States. Japan had been scheduled to cut its corporate tax rate to a level below the United States, but the earthquake, tsunami and nuclear disaster that crippled portions of the country earlier this yearhas left thatin doubt.The other way to look at it is to gauge what firms actually pay, once exclusions and other adjustments are taken into account. This is called the effective tax rate.The World Bank hasassembled datafrom 183 nations and made a series of statistical adjustments to produce a full international comparison of effective tax rates. By this measurement, the U.S. rate is considerably lower than the published rate -- 27.6 percent. But in a comparative sense, that's still pretty high: Among larger international economies, only Japan, New Zealand and Thailand imposed a higher effective rate, according to the World Bank study.The World Bank also produces another -- and broader -- statistic. It factors in not only the corporate profit tax but also a range of other taxes paid by businesses, including the cost of employee taxes borne by the employer. When the World Bank ranked countries from the lowest level of taxes to the highest, the U.S. ranked 124th out of 183 -- meaning corporate taxes were relatively high. A number of other large and/or democratic countries were higher, including Austria, Belgium, Brazil, China, France, Hungary, India, Italy, Spain and Sweden.This last measure provides a wider snapshot of U.S. tax policy toward businesses, but it also introduces some complications. Factoring in the employer-paid portion of labor taxes makes the corporate tax rate seem higher in countries that provide higher benefits such as pensions or health care through business taxes, while making the rate seem lower for countries that provide less generous benefits through the tax code. So making apples-to-apples comparisons can be tricky.There's also broader context that Johnson doesn't get into.In a previous item, we noted that when all taxes, including those such as personal income taxes and property taxes -- not just corporate taxes -- are taken into account and compared to gross domestic product, the U.S. doesn't rank near the top of the OECD table in total tax burden.Still, Johnsons claim was more limited, addressing only corporate taxation.To be more accurate, Johnson should have said the United States has the highest corporate tax rate rather than the highest corporate taxes. By using the term corporate taxes, Johnson opens the door to the broader World Bank figure, which would put a number of other major countries above the U.S. in the rankings.That way of looking at it would undercut Johnsons argument. On the other hand, he is close to correct when using the two more common benchmarks -- statutory tax rates (in which the U.S. trails only Japan, for now) and effective rates (where the U.S. trails only Japan, New Zealand and Thailand). On balance, we rate Johnsons statement Mostly True.", 'hrefs': ['https://www.politifact.com/florida/statements/2011/apr/04/marco-rubio/sen-marco-rubio-says-united-states-will-soon-have-/']}]</t>
  </si>
  <si>
    <t>[{'sentence': "And let me tell you, there is a reason why this plan has been prepared in secret, why it's not being scored by the Congressional Budget Office, as it is traditionally,Durbin told host Jake Tapper. It's because it doesn't add up.", 'hrefs': ['http://www.cnn.com/TRANSCRIPTS/1711/12/sotu.01.html']}, {'sentence': 'The Congressional Budget Act of 1974 requires the Joint Committee (on Taxation) to provide revenue estimates for all tax legislation considered by either the House or the Senate, the committees websiteexplains. Such estimates are the official congressional estimates for reported tax legislation.', 'hrefs': ['https://www.jct.gov/about-us/statutory-basis.html']}, {'sentence': 'And by the time Durbin had made his comment to Tapper, the joint committee had already published analyses of the House version of the tax bill. On Nov. 9, the committee published an analysis of the billsrevenue impact. Two days later, the committee publishedtwootheranalyses, including one on how the bill would affect various segments of the income spectrum.', 'hrefs': ['https://www.jct.gov/publications.html?func=startdown&amp;id=5033']}, {'sentence': 'As it happens, CBO has also publishedone analysisof the bill, addressing estimated deficits and debt. But even this is based heavily on the Joint Committee on Taxations work, said Douglas Elmendorf, a former Democratic-appointed CBO director who now serves as dean of Harvard Universitys Kennedy School of Government.', 'hrefs': ['http://hr1deficitsanddebt.pdf']}]</t>
  </si>
  <si>
    <t>[{'sentence': '       Ivins, Molly.  Shrub: The Short But Happy Political Life of George W. Bush.   New York: Random House, 2000.  ISBN 0-375-50399-4  (p. 19).', 'hrefs': ['https://www.amazon.com/exec/obidos/ASIN/0375503994/ref=ase_urbanlegendsrefe']}, {'sentence': '       Miller, Mark Crispin.  The Bush Dyslexicon: Observations on a National Disorder.   New York: W.W. Norton, 2001.  ISBN 0-393-04183-2.', 'hrefs': ['https://www.amazon.com/exec/obidos/ASIN/0393041832/ref=ase_urbanlegendsrefe']}]</t>
  </si>
  <si>
    <t>[{'sentence': 'The allegation dates back to 2000, when Pence was running for Congress. His campaign web site at the time touted his call to add a stipulation to the Ryan White Comprehensive AIDS Resources Emergency (CARE) Act, a 1990 law providing funding for HIV/AIDS treatment for patients living with the disease lacking either the income or the necessary insurance to pay for it on their own:', 'hrefs': ['https://web.archive.org/web/20010519165033fw_/https://cybertext.net/pence/issues.html', 'https://hab.hrsa.gov/about-ryan-white-hivaids-program/about-ryan-white-hivaids-program']}, {'sentence': 'According to the American Psychological Association, electric shocks were one of the techniques used to address homosexuality through "aversion therapy" prior to the group\'s decision in 1973 to stop classifying it as a mental disorder. By the time Pence made his statement regarding the Ryan White CARE Act, that group and several others, including the American Psychiatric Association, had rejected the practice:', 'hrefs': ['https://www.apa.org/pi/lgbt/resources/therapeutic-response.pdf', 'https://www.apa.org/pi/lgbt/resources/just-the-facts.aspx']}, {'sentence': 'Republicans were hit with a similar accusation in July 2016, when their national platform included the phrase "We support the right of parents to determine the proper medical treatment and therapy for their minor children."', 'hrefs': ['https://www.snopes.com/rnc-reportedly-adopts-conversion-therapy-as-2016-platform-plank/', 'https://www.gop.com/the-2016-republican-party-platform/']}, {'sentence': 'When asked whether that statement represented support for "conversion therapy," Republican National Committee chair Reince Priebus replied that "It\'s not in the platform."', 'hrefs': ['https://bigstory.ap.org/article/3f197b7c41e749cba74adbcceb8b6bf8/ap-interview-priebus-declares-rebellion-against-trump-dead']}]</t>
  </si>
  <si>
    <t>[{'sentence': 'The photographs displayed above were taken in 2005 and document a drive hunt (commonly known as a "grind") of long-finned pilot whales by residents of the Faroe Islands (which are an autonomous province of Denmark), an activity that has long been a subject of international controversy.', 'hrefs': ['https://www.marcopaoluzzo.com/COULEUR/Faroe%20Islands%2004/index.htm', 'https://www.nmfs.noaa.gov/pr/species/mammals/cetaceans/pilotwhale_longfinned.htm', 'https://www.theatlantic.com/infocus/2012/10/a-trip-to-the-faroe-islands/100388/']}, {'sentence': 'A Faroe Islands whaling site page describes such hunts unfolding as follows:', 'hrefs': ['https://whaling.fo/Default.aspx?ID=6844']}, {'sentence': 'In 1986 the International Whaling Commission (IWC) introduced "zero catch limits for commercial whaling"; however, the IWC\'s rules still allow for subsistence hunting in some parts of the world, and the application of their regulations to long-finned pilot whales is somewhat ambiguous since (despite their name) those animals are not whales proper; they are (like dolphins) small cetaceans, and they belong to the same biological family (Delphinidae) as dolphins.', 'hrefs': ['https://www.iwcoffice.org/', 'https://www.iwcoffice.org/conservation/smallcetacean.htm']}, {'sentence': "In late 2008, chief medical officers of the Faroe Islands advised that they no longer considered pilot whales to be fit for human consumption because the animals' meat and blubber had been found to contain too much mercury, PCBs and DDT derivatives.", 'hrefs': ['https://www.newscientist.com/article/dn16159-faroe-islanders-told-to-stop-eating-toxic-whales.html']}]</t>
  </si>
  <si>
    <t>[{'sentence': ' The above-displayed memes have been circulating for several years, but they regained popularity in March 2016 as President Obama was criticized for remaining in Cuba (where he was making a state visit) after 31 people were killed during terrorist bombings in Brussels, Belgium.', 'hrefs': ['https://www.snopes.com/false-obama-che-guevara-t-shirt/']}, {'sentence': 'While these images correctly reflect that Ronald Reagan was on vacation when a suicide bomber crashed a truck full of explosives into an airport building that was being used as barracks for U.S. Marines in Beirut, Lebanon, on 23 October 1983 (killing 241 American servicemen), the former president did not continue his golf vacation after receiving the news.The first image showing Reagan on the golf course was taken the day before the bombing, not the day after:', 'hrefs': ['https://reaganlibrary.archives.gov/archives/photographs/sports.html']}, {'sentence': 'An article published by theNew York Timesthe day after the attack also noted that Reagan cut his vacation short to return to the White House:', 'hrefs': ['https://www.nytimes.com/learning/general/onthisday/big/1023.html']}, {'sentence': 'The second photo displayed abovewas also taken the day before the Beirut bombings:', 'hrefs': ['https://www.gettyimages.com/detail/news-photo/president-ronald-reagan-clad-in-pajamas-and-bathrobe-news-photo/50541114']}, {'sentence': "However, the former president wasn't always necessarily quickto react after deadlyinternational incidents. After a Korean airliner was shot down by the Soviet Union on 1 September 1983, President Reagan remained at his ranch in Santa Barbara:", 'hrefs': ['https://www.washingtonpost.com/archive/politics/1983/09/04/planes-tragic-odyssey-mysterious/d28343cd-c440-46b6-8575-3c2611ed124a/']}, {'sentence': 'Thesememes are based on an assumption that a U.S. president has to react immediately to breaking news of a violent incident or crisis by returning to the nation\'s capital, even when such an action does not facilitate the handling of the situation. When President Obama was criticized in 2014 for his reaction toMalaysian Airlines Flight 17 being shot down (reportedly by pro-Russian insurgents), reporter ChrisWallace noted that sometimes, "the best thing presidents can do is nothing":', 'hrefs': ['https://mediamatters.org/blog/2014/07/18/on-heels-of-tragic-plane-crash-fox-rewrites-rea/200144']}]</t>
  </si>
  <si>
    <t>[{'sentence': 'The Dorset Police Cyber Crime Unit wrote on Facebook:', 'hrefs': ['https://www.facebook.com/DorsetPoliceCyberCrime/posts/345289077626158?__cft__[0]=AZWxPXxWPoVWNmXxP5rKiLvjYvJg0u5CSubhGp0Il21FD7KBI7nKNsA69VanhXt3bj8wKrWm4nImLV0LvNTiNrzCdrqTCbwTmOa1Hxcv9eJuk1ttVoseovF9KhIRM7vskyU&amp;__tn__=%2CO%2CP-R']}, {'sentence': 'The 2022 Cadbury Easter Egg Hunt scam follows the same formula as other social media scams. The fraudsters use an enticing offer (free chocolate) to lure consumers and get them to click on a link. Then, the fraudsters use various tactics (in this case a brief game to "find your prize") to trick users into giving away personal information (such as a credit card number). ', 'hrefs': ['https://www.snopes.com/fact-check/category/fraud/']}, {'sentence': 'These scams often target consumers of well-known brands, such as Cadbury, and include media or logos that imitate the visual design of those companies. In fact, Cadbury has been repeatedly used in such scams. In 2020, for example, a scam claimed that Cadbury was giving away chocolate hampers for Christmas.', 'hrefs': ['https://www.snopes.com/fact-check/cadbury-free-chocolate-hampers/']}, {'sentence': 'In March 2022, the Cadbury UK Facebook page posted a message warning its fans about the current scam:', 'hrefs': ['https://www.facebook.com/CadburyUK/posts/4991896377574075']}]</t>
  </si>
  <si>
    <t>[{'sentence': 'Whether the human body can charge electronic devices (such as phones, or pacemakers, or hearing aids) is not a subject that lies entirely within the realm of science fiction. A September 2014 Newsweek article tackled the potential offered by body-based device charging, but with the caveat that the technology was nowhere near accessible just yet:', 'hrefs': ['https://www.newsweek.com/2014/10/03/piezoelectricity-and-other-ways-your-body-can-charge-your-phone-272349.html']}]</t>
  </si>
  <si>
    <t>[{'sentence': 'Voting in the 2020 U.S. Election may be over, but the misinformation keeps on ticking. Never stop fact-checking. Follow our post-election coverage here.', 'hrefs': ['https://www.snopes.com/collections/snopes-fact-checks-the-2020-us-election-live/']}, {'sentence': 'In mid-November 2020, after all major news organizations declared former U.S. Vice President Joe Biden the winner of the presidential election, President Donald Trump\'s campaign claimed in a series of fundraising emails that the election was "far from over," and that supporters should not believe messages to the contrary. (Read more fact checks like this one here.)', 'hrefs': ['https://www.snopes.com/collections/2020-election-claims-on-biden/', 'https://www.snopes.com/collections/2020-election-claims-on-trump/', 'https://www.snopes.com/collections/trump-campaign-fundraising-emails/']}, {'sentence': "The emails  like the president's tweets that falsely claimed he had won or denied Biden's victory  were part of an aggressive disinformation campaign attempting to attack the integrity of America's democratic process and convince supporters that Trump had a significant chance to serve another term.", 'hrefs': ['https://twitter.com/realDonaldTrump/status/1328334945148952576']}, {'sentence': 'That happened Nov. 3 in the Trump-Biden race. Days later on Nov. 7, Biden was announced the winner of the popular vote based on the number of votes counted so far compared to the margin of votes between him and Trump in key battleground states. (Read why and how journalists make that determination in presidential races here.)', 'hrefs': ['https://www.snopes.com/ap/2020/11/11/explainer-why-do-the-media-call-races-in-us-elections/']}, {'sentence': "Typically, at that point in an election, the losing candidate acknowledges defeat by conceding to his opponent and addressing supporters in a speech. But Trump not only did not do that, he and his allies went a step further by spewing the unfounded conspiracy theory that any person or group who acknowledged Biden's victory was working to undermine the president.", 'hrefs': ['https://www.snopes.com/news/2020/11/06/presidential-rejects-results/']}, {'sentence': "That process, which historically is a procedural step to cement the outcome of the popular vote, requires governors to prepare whats called a Certificate of Ascertainment that lists their state's slate of electors. For example, Biden won the popular vote in Minnesota, so that's state's certificate would list 10 Democratic electors who pledged to vote for Biden through the Electoral College.", 'hrefs': ['https://www.snopes.com/fact-check/could-trump-defy-popular-vote/', 'https://www.archives.gov/electoral-college/electors']}, {'sentence': 'Here are specific deadlines for those above-described steps in presidential elections, per The Associated Press:', 'hrefs': ['https://apnews.com/article/biden-wins-electoral-college-trump-511b69134b9120a2f114e6781a54da84']}, {'sentence': "But according to Brendan Fischer, director of the federal reform program at Campaign Legal Center, the average donor's money was not covering those expenses. ", 'hrefs': ['https://www.washingtonpost.com/outlook/2020/11/13/trump-fundraising-pac-recount/?utm_medium=social&amp;utm_source=twitter&amp;utm_campaign=wp_opinions']}, {'sentence': '"Small donors who give to Trump thinking they are financing an \'official election defense fund\' are in fact helping pay down the Trump campaigns debt or funding his post-presidential political operation," Fischer tweeted.', 'hrefs': ['https://twitter.com/brendan_fischer/status/1326335316077240320']}]</t>
  </si>
  <si>
    <t>[{'sentence': 'Milwaukee County Executive Chris Abele is blunt about one of the reasons he backs state legislation to drastically cut the pay and office budget of the countys legislative branch.Supervisors elected to the County Board, says Abele, have much less to do than in county governments heyday, but the boards budget has ballooned.In the 70s the county had about 11,000 employees, Abele said in a Jan. 18, 2013interview on WTMJ radio (620 AM). A lot of big functions have been moved from the county. Now we have 4,400 employees.In the 1970s, Abele continued, elected supervisors were part-time and the total County Board staff numbered three or four -- a couple committee clerks and a secretary. Now the staff totals 38 and supervisors pay is full-time.Abele concluded by claiming that supervisors have a lot less to do and we are paying a lot more, and he offered the opinion that government worked pretty well; you didnt have a pension scandal back then.Thestate legislationto cut Milwaukee County supervisors pay by 70 percent (to $15,000) and the County Board budget by 85 percent is still in draft form. County Boarddefenderssay it will gut the legislative branch and throw checks-and-balances to the wind.State lawmakers could take the measure up soon and Milwaukee County voters might be asked in a spring 2013 referendum to approve the salary cut.Lets take a look at Abeles assertion that the County Board staff has gone from three or four to 38 in four decades, and costs taxpayers a lot more even though the total county workforce is less than half its former size (11,000 to 4,400).Of course, we are not fact checking Abeles opinion that things worked better in the old days. Nor are we checking in this item his assertion that supervisors are less busy today.County workforceAbeles numbers on the overall county workforce are on target.County government employed 11,340 in 1975, compared to something between 4,000 and 4,600 today depending on how you count heads, according to county budget books and other documents we examined.The most recent payroll showed 4,397, according to the countys human resources department.Since the 1970s, the county has sold Doyne Hospital, contracted out the bus system, sold off a power plant, stopped operating a baseball park, partially privatized the Milwaukee Public Museum and outsourced numerous services previously performed by county employees. The state took over the countys child welfare, food aid and child care programs. The parks system alone has shed hundreds of workers.County Board staffDid the board have just three or four staff members at some point in the 70s, compared to 38 today (not counting the elected officials)?Close.In 1970, the boards budget listed five staffers (typist, administrator, board secretary, researcher and fiscal analyst). But for an accurate comparison to the set-up today, you have to throw in three committee clerks who in 1970 were housed in the County Clerks office. Today they are under the County Board budget.So thats a total of eight back then. Today, the board has 38 staff positions.Abele would have been slightly better off citing the 1960s instead of the 1970s as a reference point. By 1973, the boards non-elected staff had jumped up to 21, and by 1975 it was 24. So for much of the decade, the staffing was closer to todays levels.Whats changed?There are actually fewer elected supervisors now (18 today vs. 25 then) and they earn less in inflation-adjusted dollars compared to their 1970 counterparts. (The actual unadjusted salaries: $11,500 in 1970 vs. $50,679 now).But today, each lawmaker has a legislative aide to handle constituent calls and perform other tasks. Also, the boards research staff has grown considerably, as has the number of general support staff.The board also has hired people to publicize its work and more formally communicate with the public. And it has its own staff to lobby other units of government on county issues.County Board budgetSpeaking broadly about the County Board budget, Abele said it costs taxpayers a lot more now than in 1970.Over a 40-year span, a big increase in raw numbers is hardly surprising. It went from $535,000 then to $6.6 million today.So, its more instructive to measure the change in inflation-adjusted dollars. When we ran those numbers, we found the County Board budget increase was more than double the inflation rate.By contrast, the overall county operating budget grew at slightly below the inflation rate for the period. Budgets are proposed by the County Executive and his department heads, then adopted with changes by the County Board. The system dates to 1960, when John Doyne became the first elected county executive.Our ratingAbele said the County Boards staff grew from three or four workers to 38 since the 1970s, and now costs taxpayers a lot more, while the total county workforce was more than cut in half in the same period.He slightly overstates the growth in Board staff, and the time frame needs some clarification, but its accurate to say the County Board staff has grown notably since the early 1970s.And even in inflation-adjusted dollars, the board costs a lot more today than in 1970, from a budget standpoint, even though there are fewer elected supervisors.We rate Abeles statement Mostly True.', 'hrefs': ['http://www.620wtmj.com/podcasts/news/wisconsinmorningnews/187461281.html']}]</t>
  </si>
  <si>
    <t>[{'sentence': 'However, this was not true. Underwood has nothing to do with any keto gummies for weight loss, nor did People magazine ever publish any such story. Underwood was simply the latest person in a long line of famous people who had had their image and likeness used without permission to sell keto gummies. Further, this false rumor that mentioned Underwood led to a dangerous scam that could potentially cost victims thousands of dollars per year.', 'hrefs': ['https://www.snopes.com/tag/keto/']}, {'sentence': 'Further, listings for keto gummies for weight loss on Amazon.com and Walmart.com often feature the words "Shark" and "Tank," although not consecutively as "Shark Tank." The two words are included in product listings on Amazon.com and Walmart.com so that any customers searching online for keto gummies with the words "Shark Tank"  after those same customers saw false claims that said the TV show\'s investors endorsed the products  would then fall victim to the scam and purchase the products based on the "Shark Tank" lie. Again, to be clear, no investors associated with "Shark Tank" ever endorsed gummies.', 'hrefs': ['https://www.snopes.com/fact-check/shark-tank-keto-gummies-weight-loss-reviews/']}, {'sentence': "If any readers have been victimized by these scams, we recommend contacting your credit card company immediately, reporting fraud to the FTC and also searching the U.S. Better Business Bureau's (BBB) website to perform a search for the product name associated with the purchase on your account or the product that arrived at your doorstep, so that you can find the company or LLC connected with the scam.", 'hrefs': ['https://reportfraud.ftc.gov/', 'https://www.bbb.org/']}]</t>
  </si>
  <si>
    <t>[{'sentence': 'It\'s unclear what exactly is meant by the phrase, "what you pay AARP." The organization has an estimated 38 million members, all of whom typically pay annual dues at $16 per year. As a 501(c)4 tax-exempt organization, it also accepts charitable donations.', 'hrefs': ["https://www.aarp.org/about-aarp/company/social-impact/#:~:text=Enhancing%20the%20quality%20of%20life,It's%20all%20about%20real%20possibilities.", 'https://www.aarp.org/membership/faqs/info-2019/cost-of-membership.html#:~:text=The%20standard%20AARP%20membership%20fee,a%20longer%20term%20of%20membership.', 'https://www.aarp.org/about-aarp/info-03-2011/irs_definition.html', 'https://www.aarp.org/aarp-foundation/ways-to-give/']}, {'sentence': 'The AARP lobbies the government on behalf of causes that affect people aged 50 and older. Those activities may include taking a stand on health care and Social Security.', 'hrefs': ['https://www.aarp.org/politics-society/advocacy/info-2017/advocates-tell-congress-to-support-affordable-health-care.html', 'https://www.washingtonpost.com/us-policy/2020/08/08/trump-payroll-tax-cut/']}, {'sentence': 'In terms of candidates and political parties, however, AARP\'s official position is that it is non-partisan. The organization states it "does not support, endorse or contribute to political candidates or parties."', 'hrefs': ['https://states.aarp.org/north-carolina/voter-candidate-reminder-aarp-strictly-non-partisan']}, {'sentence': "We checked the AARP's federal campaign finance data using the website Open Secrets, a project operated by the government accountability organization The Center for Responsive Politics. We found no contributions to any political candidates or parties, Democratic or otherwise, from AARP, the organization. However, contributions from individuals who work for AARP is another matter.", 'hrefs': ['https://www.opensecrets.org/']}, {'sentence': 'AARP policy prohibits employees or officers from engaging in any personal political activity using AARP resources or during work hours.', 'hrefs': ['https://www.aarp.org/content/dam/aarp/about_aarp/leadership/2019/Policy-on-Personal-Political-Activity-AARP.pdf']}, {'sentence': 'According to campaign finance data tracked by Open Secrets, individual donors associated with AARP made a total of $96,381 in political contributions as of this writing in the 2020 federal election cycle, the majority (87.45%) of those donations going to Democratic candidates.', 'hrefs': ['https://www.opensecrets.org/orgs/summary?id=D000023726', 'https://www.opensecrets.org/orgs//totals?id=D000023726&amp;cycle=A']}, {'sentence': "Massoglia said that as a 501(c)4 organization, the AARP is allowed under U.S. tax code to engage in some political campaign activity. But their activities have been issue-oriented and bipartisan. For example, a 2018 AARP ad praised U.S. President Donald Trump on drug pricing policy. The organization has also supported upholding the Affordable Care Act, the landmark health care law signed by Trump's Democratic predecessor, President Barack Obama.", 'hrefs': ['https://www.youtube.com/watch?v=iLD7X-a172g&amp;list=PLErIJrtiGWSxXgW6DlpLFXeJhtc5e7oSa&amp;index=43', 'https://www.aarp.org/politics-society/advocacy/info-2019/affordable-care-act-brief.html']}]</t>
  </si>
  <si>
    <t>[{'sentence': 'Swedish environmental activist Greta Thunberg has been the subject of a number of baseless rumors ever since the then-15-year-old stepped into the spotlight in 2018. We\'ve previously examined false accusations that Thunberg was the "highest paid activist," that she was actually an actress, and that she was once filmed firing a machine gun. ', 'hrefs': ['https://www.snopes.com/fact-check/thunberg-highest-paid-activist/', 'https://www.snopes.com/fact-check/thunberg-actress-estella-renee/', 'https://www.snopes.com/fact-check/greta-thunberg-shooting-a-gun/']}, {'sentence': 'In May 2020, after Thunberg was invited to participate in a CNN Town Hall, an old rumor concerning a quote ostensibly uttered by the activist about how China should stop using chopsticks was recirculated on social media:', 'hrefs': ['https://www.snopes.com/fact-check/greta-thunberg-cnn-town-hall/', 'https://www.snopes.com/uploads/2020/05/Copy-of-Untitled-14.jpg']}, {'sentence': 'One of the earliest postings of this rumor, which was shared by the unverified Twitter account @Geoloong on Jan. 14, included a GIF of Thunberg speaking at the Climate Action Summit in 2019, but Thunberg made no mention of "chopsticks" during this speech. We searched other articles, interviews, and speeches delivered by Thunberg around this time and found no record of her asking China to ban chopsticks. ', 'hrefs': ['https://twitter.com/Geoloong/status/1217258547370573824', 'https://www.npr.org/2019/09/23/763452863/transcript-greta-thunbergs-speech-at-the-u-n-climate-action-summit']}, {'sentence': 'Furthermore, the anecdote described in this post is simply ludicrous. Although it wouldn\'t be out of the ordinary for Thunberg, a teenager who became Time magazine\'s youngest Person of the Year for her work addressing climate change, to note the adverse environmental impact of disposable chopsticks, it would be quite extraordinary for the government of the most populous country in the world to issue a juvenile response telling someone not to "wipe their butt" because toilet paper is made from trees.', 'hrefs': ['https://www.snopes.com/ap/2019/12/11/climate-activist-greta-thunberg-is-time-person-of-the-year/', 'https://green.blogs.nytimes.com/2011/10/24/disposable-chopsticks-strip-asian-forests/']}, {'sentence': "If China did issue such a statement, it would have surely been international news. Yet, just as we were unable to find a source for Thunberg's alleged comment, we were unable to find a credible source for China's alleged insult. In fact, the text on the above-displayed meme is a near-verbatim copy of the text published to the humor website Joe.ks.com.", 'hrefs': ['https://www.joe-ks.com/2020/greta-on-chopsticks']}, {'sentence': 'Although Thunberg did not urge China to ban the use of chopsticks, China truly uses millions of trees every year to produce billions of pairs of disposable chopsticks. When concerns about the adverse impact disposable chopsticks had on the environment were raised in 2006, the Chinese government implemented a 5% tax on the utensil in an attempt to slow deforestation. ', 'hrefs': ['https://news.bbc.co.uk/2/hi/business/4831734.stm']}, {'sentence': 'BBC News reported:', 'hrefs': ['https://news.bbc.co.uk/2/hi/business/4831734.stm']}, {'sentence': "Although this tax may have slowed deforestation, it certainly hasn't stopped it. In 2013, Bo Guangxin, the head of the China Jilin Forest Industry Group, estimated that China was using 20 million trees a year to produce nearly 80 billion pairs of disposable chopsticks.", 'hrefs': ['https://washingtonpost.com/news/worldviews/wp/2013/03/14/chinas-disposable-chopstick-addiction-is-destroying-its-forests/']}]</t>
  </si>
  <si>
    <t>[{'sentence': 'On Nov. 28, 2022, the@Xx17965797N Twitter accounttweeteda video with a misleading caption that claimed the clip showed a sea of lined-up electric scooter bikes that were abandoned because of the high cost of electric vehicle (EV) battery replacement. The tweet read, "Electric green scooters that have reached end of battery life. Due to the batteries being so expensive to replace, electric scooters are abandoned because disposing of them any other way is dangerous and expensive."', 'hrefs': ['https://archive.ph/urlAD']}, {'sentence': 'The same video upload from @Xx17965797N was also misleadingly reshared by accounts including@PeterDClack, @JamesMelville, and @MillerForTexas. The former two tweets received thousands of engagements, despite the fact that the information pushed in the original tweet was not true.', 'hrefs': ['https://archive.ph/nRggH', 'https://archive.ph/qGweq', 'https://archive.ph/Dvbq6']}, {'sentence': 'Days before the @Xx17965797N tweet was posted, the@ElevaBrasilES account also misleadingly tweeted that the same video was shot in France. The tweet went up on Nov. 21 with an incorrect caption that read, "Green energy Cemetery of electric motorcycles in France. Now designated as a \'biohazard zone.\'" (Note: This mention of France reminded us of other rumors we\'ve debunked in the past, in particular about two photosof other car graveyards. The two pictures showed false captions that claimed the cars had been abandoned due to the high cost of battery replacement, just like the video we\'re looking at in this fact check.)', 'hrefs': ['https://archive.ph/yKQII', 'https://www.snopes.com/fact-check/electric-cars-france-battery/', 'https://www.snopes.com/fact-check/electric-cars-abandoned-france/']}, {'sentence': 'Next, we tried several searches on Google, Twitter, and YouTube with phrases such as "electric scooter China" and "electric bike graveyard China," among other terms. This helped to find several repostsof the video. The searches alsoshowedresults for many of the sites in China that are the final resting placesfor massive stacks of bicycles dumped by bike-sharing companies with failed business models. Perhaps the most striking video we found was titled, "No Place To PlaceThe Wonders of Shared Bicycle Graveyards in China."', 'hrefs': ['https://www.youtube.com/shorts/gbI2Bo2xKCc', 'https://www.youtube.com/watch?v=OmV5lBEYEMU', 'https://twitter.com/mbrennanchina/status/1069940186786775042', 'https://techxplore.com/news/2021-04-graveyard-bikes-china-share-cycle-scheme.html', 'https://twitter.com/Atomicfact/status/1029352130086424576', 'https://twitter.com/BBC/status/998231947359997952', 'https://www.straitstimes.com/asia/east-asia/graveyard-of-the-bikes-chinas-failed-share-cycle-scheme-from-above', 'https://www.youtube.com/watch?v=TDfLWFv3ixk']}, {'sentence': 'At one point in our research, we stumbled upon an AFP videofrom 2021 that appeared to show the same yellow color and model of electric scooter bike. The caption for the clip said that it was captured "outside the city of Shenyang." The end of the video showed a stadium with special colors for seating zones.', 'hrefs': ['https://www.youtube.com/watch?v=9N1Qxs_KOYo', 'https://www.youtube.com/watch?v=DkSUN-FSuNI']}, {'sentence': "After an exhaustive search, we were able to find this same stadium by using the map tools on the Chinese website Baidu.com. Unlike Google Maps, Baidu.com has street-level views of nearby roads. However, this part of our effort wasn't very helpful. It remained unclear if this was the same location where the viral clip was shot.", 'hrefs': ['https://map.baidu.com/search/%E6%B2%88%E9%98%B3%E5%B8%82/@13738807.753462834,5085571.144159179,17.47z/maptype%3DB_EARTH_MAP?querytype=cur&amp;wd=%E6%B2%88%E9%98%B3%E5%B8%82&amp;da_src=shareurl']}, {'sentence': 'In the end, it was going back to TikTok that helped us find the origins of the video. A search on TikTok for "electric share bike China" brought us to this video from @evstevepan. The video showed the same kind of yellow electric scooter bike with a similar logo. A scan of the logo using a mobile phone camera and Google Translate revealed the company name Meituan, which is known as an "all-encompassing platform for local services."', 'hrefs': ['https://www.tiktok.com/@evstevepan/video/7147290373868506411']}, {'sentence': "We then searched the internet for Meituan and electric scooters, which produced plenty of pictures on Shutterstock.com. For a moment, the two large characters on the side of the scooter didn't seem to match those from the viral video. We then horizontally flipped a still-frame from the viral video, which led us to discover that it had been mirrored, meaning that all words and numbers were backward.", 'hrefs': ['https://www.shutterstock.com/image-photo/zhongshan-guangdong-chinamay-19-2020meituan-electric-1736816009']}, {'sentence': 'In April 2018, news broke that Meituan had purchased the company Mobike for $2.7 billion. According to the story, Mobike is "a Chinese startup that helped pioneer bike-sharing services worldwide."', 'hrefs': ['https://techcrunch.com/2018/04/03/chinese-bike-sharing-pioneer-mobike-sold-to-ambitious-meituan-dianping-for-2-7b/']}, {'sentence': 'But by November of that same year, TechCrunch reported that Meituan would be "[walking] away from bike-sharing and ride-hailing," as there wasn\'t enough demand from customers for the supply of its bike-sharing venture:', 'hrefs': ['https://techcrunch.com/2018/11/23/meituan-scale-back-ride-hailing-and-bike-sharing/']}, {'sentence': 'In sum, social media users falsely claimed that a video showed tons of lined-up electric scooter bikes that were abandoned in a "graveyard" due to the high cost of EV battery replacement. All evidence pointed to a simple answer: supply and demand. The number of electric scooter bikes and bicycles far outnumbered the number of people who requested to use them (or else they went missing or were stolen), which resulted in downsizing by some companies, and the closure of others.The clip appears to have been shot in China, although its precise location is unclear.', 'hrefs': ['https://www.scmp.com/business/china-business/article/3103908/what-happens-discarded-bikes-chinas-sharing-boom-taxpayers', 'https://www.scmp.com/news/china/society/article/2099293/chinese-bike-share-firm-closes-after-90-cent-cycles-stolen']}]</t>
  </si>
  <si>
    <t>[{'sentence': 'On 9 July 2016, the Facebook page "The Medical Facts" published the image and explanation shown below, reporting the development of synthetic rhino horn as an anti-poaching measure:', 'hrefs': ['https://www.facebook.com/TheMedicalFactsdotcom/photos/a.376548725763769.92706.376539255764716/1054777504607551/?type=3&amp;theater']}, {'sentence': 'The International Rhino Foundation (IRF) and Save the Rhino International (SRI) issued a joint statement after "monitoring the progress of four US-based companies that have announced their intentions  with varying degrees of success  to produce synthetic or bio-fabricated rhino horn, and occasionally also other products including e.g. elephant ivory, lion bones or pangolin scales." In that statement, both groups expressed their opposition to the introduction of fake rhino horn to international markets:', 'hrefs': ['https://www.savetherhino.org/latest_news/news/1508_synthetic_rhino_horn_will_it_save_the_rhino']}, {'sentence': 'A December 2015 National Geographicarticle covered the efforts of one such biotechnology outfit producing synthetic rhino horn (Pembroke) and outlined some conservationist concerns about the unintended consequences of such a venture:', 'hrefs': ['https://news.nationalgeographic.com/2015/12/151203-pembient-synthetic-rhino-horn-vietnam-poaching/']}, {'sentence': 'A February 2016 followup article presented a five-point set of objections to the introduction of genetic copies of rhino horn to the market, filed with the U.S. Fish and Wildlife Service by the Center for Biological Diversity:', 'hrefs': ['https://news.nationalgeographic.com/2016/02/160210-rhino-horn-wildlife-trafficking-pembient-poaching-conservation/']}]</t>
  </si>
  <si>
    <t>[{'sentence': "Interest in Hello Barbie waned until 11 March 2015, when the group Campaign for a Commercial-Free Childhood (CCFC) published a petition that called upon Mattel to cancel the doll's production based upon the notion that the toy would be recording children's conversations and transmitting them to Mattel:", 'hrefs': ['https://www.facebook.com/commercialfreechildhood/posts/10155323717485422']}, {'sentence': "By Mattel's own description, Hello Barbie will record and process portions of ambient conversation. However, the petition ascribed a number of additional functions to Hello Barbie which have not been confirmed, such as analysis of captured audio for marketing purposes. While the technology involved alarmed many consumers once the petition began to circulate, it didn't differ meaningfully from the functionality of smart TVs or other popular interactive gadgetry such as Apple's Siri virtual assistant. (iPads and iPhones are not infrequently used by small children despite their similar ability to record and transmit ambient conversation to a third party.)", 'hrefs': ['/info/news/smarttv.asp']}]</t>
  </si>
  <si>
    <t>[{'sentence': "The budget crisis in Wisconsin has spurred a national discussion on spending priorities, including among the commentators on  ABC'sThis Week with Christiane Amanpour.Amanpour asked her guests if the plans in Wisconsin were shared sacrifice.Where is the sacrifice going to be borne the most? And is it equitable? Amanpour asked.Donna Brazile, a Democratic strategist, said it wasnt.Just like the tea party went out there and grabbed the microphone, what you have is grassroots people out there saying, No more, no more budget cuts on the back of working people, Brazile said. The governor has proposed tax giveaways to corporations.We're trying to balance the budgets on the backs of the poor and the middle class, and that's why workers are standing up for their rights, she said a little later in the program.The word giveaway is a loaded term for tax cuts, but we feel its fair to fact-check whether Wisconsin Gov. Scott Walker has proposed tax breaks for corporations while advocating budget cuts for public workers.Walkers budget proposal asks state workers to pay more for their pensions and health insurance, which reduces take-home pay. But it also sets significant limits on collective bargaining power formost public sector unions, which has enraged union members and sparked protests at the state capitol.We next looked to see if Walker has proposed tax cuts for corporations.We found Walker has already signed bills that cut taxes for corporations.Walker signed a law on Jan. 31 that says that companies that relocate to Wisconsin will not have to pay corporate taxes for two years. The law stipulates that the company must move at least 51 percent of the workers on its payroll or at least those who account for $200,000 in wages. Walker also signed into law a bill that gives small tax breaks to companies that create jobs. Its debatable whether these could fairly be considered giveaways, since they are intended to reward companies for creating jobs.But Walker proposed additional tax breaks for business during the campaign for governor. PolitiFact Wisconsin documented those promises on PolitiFacts Walk-O-Meter, a database of Walkers campaign promises. That includesreducing taxes on employersand repealing the combined reporting requirement for business taxes, a measure that increased tax revenues and was approved in 2009.If you elect me as your next governor, Ill get government out of the way and lower the tax burden so Wisconsin business owners and factories can create 250,000 jobs and 10,000 businesses in our state by 2015, said Walker during the campaign.We also found that Walker told the Metropolitan Milwaukee Association of Commerce during the campaign thathe supportedefforts to repeal the corporate income tax. Though its a fine distinction, we should note that we were not able to find statements from Walker proposing a repeal, so its not a promise listed in the Walk-O-Meter database.Brazile said, The (Wisconsin) governor has proposed tax giveaways to corporations. The tax breaks he signed into law were linked to job growth, which means they were not necessarily giveaways. But he has proposed lower taxes for all businesses. And hes supported those tax cuts even in the face of a tight budget, saying they would lead to job growth. Because Brazile gets Walkers basic position on business taxes right -- he wants them lower -- we rate her statement Mostly True.", 'hrefs': ['http://politifact.com/truth-o-meter/statements/2011/feb/21/donna-brazile/donna-brazile-says-unions-supported-scott-walker-a/']}]</t>
  </si>
  <si>
    <t>[{'sentence': 'The names "Nakotami Plaza" and "Sgt. Al Powell" may ring a bell to those familiar with 1980s action films, but for those not in the know the following meme may have proved a tad confusing.   The meme reads: "This is Sgt. Al Powell. He was integral in stopping a terrorist attack in Los Angeles at Nakatomi Plaza on Christmas in 1988. How many of you will share to honor his heroism?"', 'hrefs': ['https://www.facebook.com/thesecretnerdbase/photos/a.229611263850237/1527948724016478/?type=3&amp;theater']}, {'sentence': 'While this meme was certainly made in jest, it was also apparently made in a rush. The included photograph which supposedly shows Sgt. Al Powell from Die Hard actually pictures  Carl Winslow from the television show Family Matters. Both characters were played by Reginald VelJohnson.', 'hrefs': ['https://www.gettyimages.com/detail/news-photo/pilot-the-momma-who-came-to-dinner-airdate-september-22-news-photo/136526013']}, {'sentence': "This isn't the first time that a piece of pop culture has been repurposed as jape to spread misinformation on the internet. In May 2016 we investigated an image supposedly picturing a group of Vietnam soldiers only to find that the photograph showed the cast of the movie Tropic Thunder.", 'hrefs': ['https://www.snopes.com/fact-check/vietnam-veterans-tropic-thunder/']}]</t>
  </si>
  <si>
    <t>[{'sentence': "Silvia Stringhini, an epidemiologist, shared a translated version of this post on Twitter. A screenshot of Stringhini's first few tweets appear below. The full thread can be viewed here:", 'hrefs': ['https://twitter.com/silviast9/status/1236933818654896129', 'https://twitter.com/silviast9/status/1236933818654896129']}, {'sentence': "Stringhini's viral tweets are a translated version of a real Italian-language Facebook post from Dr. Daniele Macchini, an intensive care unit physician at the Humanitas Gavazzeni hospital in Bergamo. ", 'hrefs': ['https://www.facebook.com/daniele.macchini.52/posts/3395152210500625', 'https://www.gavazzeni.it/medici/daniele-macchini/']}, {'sentence': "A screenshot of a portion of Macchini's post appears below. The full post can be viewed here, and a translated version appears in full at the bottom of this article:", 'hrefs': ['https://www.facebook.com/daniele.macchini.52/posts/3395152210500625']}, {'sentence': "Shortly after Macchini's post went viral, the Italian government announced new restrictions on public travel in an effort to stop the spread of the disease. ", 'hrefs': ['https://www.theguardian.com/world/2020/mar/10/from-confidence-to-quarantine-how-coronavirus-swept-italy']}]</t>
  </si>
  <si>
    <t>[{'sentence': 'Origins:  In June 2009, Brigadier General Michael Walsh testified before the U.S. Senate\'s Environment and Public Works Committee, chaired by Senator Barbara Boxer of California.  As General Walsh was answering  questions about New Orleans\' levee system, Senator Boxer interrupted him mid-sentence to request that he address her as "Senator" rather than "Ma\'am":', 'hrefs': ['https://epw.senate.gov/public/index.cfm?FuseAction=Members.Home']}]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</si>
  <si>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May 4, 2020  as federal leaders debated how to respond to an unprecedented interruption to the U.S. economy due to the COVID-19 coronavirus pandemic  a conservative provocateur tweeted that U.S. House Speaker Nancy Pelosi said she wanted the country\'s next economic relief package to establish "guaranteed minimum incomes" for "illegal aliens."', 'hrefs': ['https://www.snopes.com/50-hottest-urban-legends/']}, {'sentence': "Suggesting that only legal U.S. residents should benefit from federal stimulus packages, Charlie Kirk  who's the founder of the conservative political group Turning Point USA and social media ally of U.S. President Donald Trump  said in the tweet to his roughly 1.7 million followers: ", 'hrefs': ['https://www.snopes.com/uploads/2020/05/Screenshot_2020-05-08-MemeOverlay_vertical.png']}, {'sentence': 'First, the House Speaker spoke the words on HBO\'s "Real Time with Bill Maher" on April 24. In light of the federal government\'s approval of the $2.2 trillion Coronavirus Aid, Relief, and Economic Security (CARES) Act in March 2020 (and stimulus bills totaling about $500 billion since then), Maher asked Pelosi if the federal government could afford similar economic relief packages for Americans should the pandemic keep businesses closed and systems locked down in the coming months. She responded:', 'hrefs': ['https://www.youtube.com/watch?v=D4n9MvLeIuA', 'https://www.congress.gov/bill/116th-congress/house-bill/748/text?fbclid=IwAR02m0Wa0g0InSzH5o1LkqrmEyCR1l2ljF-j293rulP1p7NaKcdtaYXfHRg#toc-H25CA409D9D2844399CF965A38F83F6C6']}, {'sentence': 'She provided no further details on the so-called proposals for "guaranteed income," which generally refers to a government-imposed system so that every citizen receives a minimum income  a central idea of the 2020 presidential campaign by former Democratic candidate Andrew Yang. Also in the conversation with Maher, Pelosi did not explicitly state that she wanted the system implemented via Congressional legislation.', 'hrefs': ['https://www.snopes.com/ap/2020/02/11/yang-who-created-buzz-with-freedom-dividend-ends-2020-bid/']}, {'sentence': 'Three days later, however, the House Speaker again said the words "guaranteed income" in a televised interview, this time with more specificity on her openness to the social welfare system. In the April 27 segment of MSNBC\'s "Live with Stephanie Ruhle," while explaining federal leaders\' next steps to help small businesses survive the financial crisis, Pelosi said:', 'hrefs': ['https://www.msnbc.com/stephanie-ruhle/watch/pelosi-says-guaranteed-income-may-be-worth-considering-amid-coronavirus-hardships-82606661627']}, {'sentence': 'Soon after she made the statement on live TV, news outlets including CBS News and CNBC published stories with headlines such as, "Pelosi says \'guaranteed income\' for Americans is worth considering for coronavirus recovery." In a story by Business Insider about the televised comments, an aid to Pelosi said the House Speaker was referring to proposals that would guarantee worker paychecks  not a sweeping system for universal basic income.', 'hrefs': ['https://www.cbsnews.com/news/guaranteed-basic-income-coronavirus-economic-recovery-nancy-pelosi/', 'https://www.cnbc.com/2020/04/27/coronavirus-update-universal-basic-income-could-be-worthy-of-attention-pelosi-says.html', 'https://www.businessinsider.com/nancy-pelosi-guaranteed-income-americans-coronavirus-stimulus-economy-minimum-plan-2020-4', 'https://www.forbes.com/sites/ryanguina/2020/05/08/a-new-2000-monthly-stimulus-payment-proposed-by-senators-harris-sanders-and-markey/#1f8782261de0']}, {'sentence': 'Then, on May 1, the House Speaker and the Congressional Hispanic Caucus made themselves available to journalists via a conference call to discuss provisions within the CARES Act that exclude immigrants without Social Security numbers from receiving one-time stimulus checks. ', 'hrefs': ['https://www.speaker.gov/newsroom/5120-4', 'https://www.snopes.com/fact-check/immigrants-stimulus-checks/']}, {'sentence': 'According to a transcript of the May 1 call, at one point a reporter asked Pelosi:', 'hrefs': ['https://www.speaker.gov/newsroom/5120-4']}]</t>
  </si>
  <si>
    <t>[{'sentence': 'We stop for red lights and go on green lights almost by instinct, so deeply steeped into us are our traffic rules. Just as we rarely give thought to the possibility of meeting a car traveling the wrong way on a one-way street, so too do we rarely pause to wonder where our traffic laws came from or who invented the crosswalk. Meet William Phelps Eno (1858-1945), an innovator who long ago earned the sobriquet "the Father of Traffic Safety." ', 'hrefs': ['https://www.enotrans.com']}, {'sentence': 'It was William Phelps Eno who invented stop signs and who envisioned one-way streets, taxi stands, traffic circles, and pedestrian safety islands. He wrote the first manual of police traffic regulations, and it was he who designed the circular traffic pattern that courses around the Arc de Triomphe in Paris.', 'hrefs': ['https://www.snopes.com/fact-check/weather-reporter-holly-ellenbogen-hit-by-a-stop-sign-during-storm/']}]</t>
  </si>
  <si>
    <t>[{'sentence': 'In his2023-25 budget proposal, Gov. Tony Evers called for tapping a state surplus to spend $290 million on stadium renovations to help ensure the Milwaukee Brewers stay in Wisconsin.', 'hrefs': ['https://www.jsonline.com/story/money/real-estate/commercial/2023/04/03/attanasio-optimistic-about-american-family-field-getting-taxpayer-cash/70076419007/']}, {'sentence': '(In March we ratedMostly Falsea claim by Evers that the original plan was bipartisan in nature.)', 'hrefs': ['https://www.politifact.com/factchecks/2023/mar/28/tony-evers/evers-brewers-stadium-funding-proposal-is-not-exac/']}, {'sentence': 'In a March 9 appearance on aWisconsin Right Nowpodcast, and more recently at the Milwaukee Press Club, Vos has noted that taxes paid by visiting professional athletes could be tapped as a revenue source.', 'hrefs': ['https://www.youtube.com/watch?v=FmwWcr6s0qkBut%20the%20day%20the%20plan%20was%20unveiled,%20Assembly%20Speaker%20Robin%20Vos,%20R-Rochester,%20had%20this%20to%20say%20on%20Twitter:%20%22When%20the%20Bucks%20had%20a%20similar%20situation,%20Democrats%20and%20Republicans%20worked%20together%20to%20find%20a%20solution%20on%20the%20best%20path%20forward.%20Instead,%20Governor%20Evers%20drops%20this%20bomb%20in%20the%20budget,%20never%20mentioning%20or%20attempting%20to%20collaborate%20with%20the%20Legislature%20in%20any%20way.%22%20%20In%20early%20March,%20Vos%20declared%20Evers%E2%80%99%20plan%20is%20likely%20%22dead%22%20and%20said%20he%20supported%20crafting%20a%20new%20plan,%20one%20that%20could%20win%20passage%20in%20the%20GOP-controlled%20Legislature.']}, {'sentence': 'The jock tax has been around in some form since the 1960s, according to severalonline sources. However, the practice heated up in the 1990s, after the state of California slapped the tax on the earnings of Chicago Bulls players who traveled to Los Angeles for the 1991 NBA finals. Illinois retaliated, imposing a similar tax on out of state players.', 'hrefs': ['https://awmcap.com/blog/jock-tax-2020']}, {'sentence': 'According toHuddle Up, a newsletter focused on the business of sports, such taxes are collected in every state, with theexception of five:Florida, Nevada, Texas, Washington and Tennessee.', 'hrefs': ['https://huddleup.substack.com/p/why-athletes-pay-taxes-in-every-state']}, {'sentence': "RELATED:Will Wisconsin taxpayers get 'tremendous' payback for money spent on new Fiserv Forum?", 'hrefs': ['https://www.politifact.com/factchecks/2019/may/22/scott-neitzel/will-wisconsin-taxpayers-get-tremendous-payback-mo/']}, {'sentence': "RELATED:Examining Scott Walker's 'cheaper to keep them' slogan", 'hrefs': ['https://www.politifact.com/article/2015/jun/18/examining-scott-walkers-cheaper-keep-them-slogan/']}]</t>
  </si>
  <si>
    <t>[{'sentence': 'In June 2017, fake news web site React365 posted a captioned photo of a shark fin peeking out of a body of water with the headline "Bull Shark Spotted in Kentucky Lake":', 'hrefs': ['https://www.snopes.com/tag/react365/', 'https://archive.is/qoKiR']}, {'sentence': 'React365 is a web site that provides users with tools to create their own fake news stories, and share them via Facebook and Twitter:', 'hrefs': ['https://www.react365.com/', 'https://www.snopes.com/uploads/2017/06/prank-your-friends.jpg']}, {'sentence': "React365 users sometimes copy and repost the same material with minor changes to localize or personalize a joke in hopes of garnering shares on social media. Examples include: Bull Shark in Philpott Lake Virginia, Great White Sharks Spotted in Mississippi River, and Great White Sharks Found in Illinois River. For that matter, ersatz shark sightings are a perennial favorite on fake news web sites and social media generally. For example, we've previously debunked: Bull Shark Caught in the Ohio River, Fisherman Captures 3,000-Pound Great White Shark in Great Lakes, and Photo of a Baby Great White Shark.", 'hrefs': ['https://www.react365.com/590552b7c3b38/bull-shark-in-philpott-lake-virginia.html', 'https://www.snopes.com/great-white-sharks-spotted-in-mississippi-river/', 'https://www.react365.com/58dbe1d710595/morris-il-great-white-sharks-found-in-illinois-river.html', 'https://www.snopes.com/ohio-bull-shark/', 'https://www.snopes.com/fisherman-captures-3000-pound-great-white-shark-in-great-lakes/', 'https://www.snopes.com/baby-great-white-photo/']}, {'sentence': 'Sticklers for detail will have noticed that the image shared with the React365 post does not depict the fin of a freshwater bull shark, but that of a great white shark instead. The image, normally credited to UC Davis, has been used all over the Internet for the past seven years or more, including in actual news stories.', 'hrefs': ['https://abc7news.com/archive/9433196/']}]</t>
  </si>
  <si>
    <t>[{'sentence': 'In March 2023, several media outlets and conservative pundits began sharing images of what they described as a deleted 2018 tweet from climate activist Greta Thunberg\'s account. That tweet, quoting from a now-deleted article, said, "A top climate scientist is warning that climate change will wipe out all of humanity unless we stop using fossil fuels over the next five years."', 'hrefs': ['https://web.archive.org/web/20210520015841/https://twitter.com/GretaThunberg/status/1009757391515156480']}, {'sentence': "Climate skeptics jumped on the deleted tweet as evidence of climate alarmism, insinuating that Thunberg's tweet suggested that, if climate science was accurate, humanity should be extinct at the time of this reporting.", 'hrefs': ['https://twitter.com/nypost/status/1636136298762125314']}, {'sentence': 'Yes, on June 21, 2018, Thunberg tweeted a link to a now deleted article on the website GritPost bearing the headline, "Top Climate Scientist: Humans Will Go Extinct if We Don\'t Fix Climate Change by 2023." The GritPost article rehashed content originally published on Forbes about a seminar given by James Anderson, a Harvard University professor of atmospheric science, at the University of Chicago in 2018.', 'hrefs': ['https://web.archive.org/web/20210520015841/https://twitter.com/GretaThunberg/status/1009757391515156480', 'https://web.archive.org/web/20180501150731/https://gritpost.com/humans-extinct-climate-change/', 'https://www.forbes.com/sites/jeffmcmahon/2018/01/15/carbon-pollution-has-shoved-the-climate-backward-at-least-12-million-years-harvard-scientist-says/?sh=147ac157963e&amp;s=09']}, {'sentence': "As reported by Forbes, Anderson's talk focused on the need for a massive effort to curb climate change over the next five years:", 'hrefs': ['https://www.forbes.com/sites/jeffmcmahon/2018/01/15/carbon-pollution-has-shoved-the-climate-backward-at-least-12-million-years-harvard-scientist-says/?sh=147ac157963e&amp;s=09']}, {'sentence': 'The assertion that humanity would collapse as a result of this inaction stemmed from statements Forbes attributed to Anderson about declining Arctic ice:', 'hrefs': ['https://www.forbes.com/sites/jeffmcmahon/2018/01/15/carbon-pollution-has-shoved-the-climate-backward-at-least-12-million-years-harvard-scientist-says/?sh=147ac157963e&amp;s=09']}, {'sentence': "Based on Internet Archive records, the GritPost article to which Thunberg linked was deleted sometime after July 2020. Thunberg deleted her tweet sometime after Mar. 7, 2023. Thunberg did not respond to Snopes' request for comment.", 'hrefs': ['https://web.archive.org/web/20200714211319/https://gritpost.com/humans-extinct-climate-change/', 'https://web.archive.org/web/20230307215203/https://twitter.com/GretaThunberg/status/1009757391515156480']}, {'sentence': 'The claim that a top climate scientist allegedly predicted the collapse of humanity in 2023 has been popular with climate skeptics since Anderson allegedly made the claim in 2018. The Forbes article and Thunberg tweet were both widely lampooned for their alarmism at the time. When 2023 came and humanity still persisted, these same actors were ready to relish the moment, as summarized by Newsweek:', 'hrefs': ['https://www.newsweek.com/fact-check-did-greta-thunberg-delete-claim-that-humanity-will-end-2023-1787420']}, {'sentence': 'Conflating the years scientists claim to be so-called "tipping points" with the year in which the end result of those tipping points is supposed to emerge is a rhetorical tactic common in climate-denial circles. Snopes has previously reported on the imprecise quotes contained in a 1989 Associated Press article misused in a similar way.', 'hrefs': ['https://www.snopes.com/fact-check/nations-vanish-global-warming/']}, {'sentence': "The Forbes article was the only place in which the content of Anderson's seminar was reported, but Anderson toldThe Associated Press that he never made that argument, and that his words were wildly misinterpreted in media reports:", 'hrefs': ['https://apnews.com/article/fact-check-greta-thunberg-deleted-tweet-675395214080']}]</t>
  </si>
  <si>
    <t>[{'sentence': "Most social media users are familiar with survey scams conducted in this fashion: Kohl's, Costco, Home Depot, Lowe's,Kroger, Best Buy, Macy's, Olive Garden, Publix, Target, and Walmart are among brandsused as enticementsbyscammers, many aiming to capturepersonal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Bureauexplained how to identify and avoidbad actorsimitating high-profilebrands on social media:', 'hrefs': ['https://www.bbb.org/blog/2014/07/customer-survey-scam-lures-victims-with-gift-card/']}]</t>
  </si>
  <si>
    <t>[{'sentence': "groundhog's seeing his shadow on February 2 portends another six weeks of winter.  In other instances the linkage is between affairs of mankind, as in the superstition that the winner of football's Super Bowl augurs that year's stock market performance (or vice-versa).", 'hrefs': ['https://groundhog-day.123holiday.net/', '/business/bank/superbowl.asp']}, {'sentence': "Reality finally trumped coincidence in 2004, however: Despite the Green Bay Packers' 28-14 defeat of the Redskins at the latter's home field on 31 October, presaging a victory for Democratic challenger John Kerry in upcoming the presidential election, two days later incumbent President George W. Bush was re-elected, breaking the Redskins' predictive pattern.   The Redskins indicator failed again in 2012 as Washington suffered a 21-13 home loss at the hands of the Carolina Panthers on 4 November 2012, just two days before that year's election, but Republican nominee Mitt Romney failed to unseat incumbent president Barack Obama.", 'hrefs': ['https://www.pro-football-reference.com/boxscores/200410310was.htm', 'https://www.pro-football-reference.com/boxscores/201211040was.htm']}, {'sentence': " After stumbling in 2004, the Redskins' power as election predictors got back on track in 2008.  In a Monday night game contested on 3 November 2008, the evening before Election Day, the Redskins were defeated at home, 23-6, by the Pittsburgh Steelers, a loss that foretold a change in party which would bring the Democratic candidate into the White House.  The following day, the Democratic presidential candidate, Senator Barack Obama, defeated the Republican presidential candidate, Senator John McCain, for the White House.", 'hrefs': ['https://www.pro-football-reference.com/boxscores/200811030was.htm']}, {'sentence': ' On 30 October 2000 the Washington Redskins lost a Monday night game at home to the Tennessee Titans, 27-21, presaging a loss for the incumbent Democratic party.  Since President Bill Clinton had already been elected to the constitutionally-mandated maximum of two terms in office, the 7 November 2000 presidential election pitted Democratic Vice-President Al Gore against Republican Governor George W. Bush of Texas.  In the closest (and most controversial) presidential election since 1876, Governor Bush gained the White House by the slim margin of five electoral votes, thereby fulfilling the Redskin prophecy.', 'hrefs': ['https://www.pro-football-reference.com/boxscores/200010300was.htm']}, {'sentence': '  On 27 October 1996 the Washington Redskins defeated the Indianapolis Colts at home, 31-16, predicting a win for the incumbent Democrats.  Sure enough, in the 5 November 1996 general election, Democratic President Bill Clinton won re-election over his Republican challenger, Senator Bob Dole of Kansas.', 'hrefs': ['https://www.pro-football-reference.com/boxscores/199610270was.htm']}, {'sentence': '  On 1 November 1992 the Washington Redskins lost to the New York Giants at home, 24-7, predicting a similar loss for the incumbent Republicans.  As expected, in the 3 November 1992, Republican President George H. W. Bush lost his re-election bid to Governor Bill Clinton of Arkansas.', 'hrefs': ['https://www.pro-football-reference.com/boxscores/199211010was.htm']}, {'sentence': '  On 6 November 1988 the Washington Redskins edged the New Orleans Saints at home, 27-24, predicting a win for the incumbent Republicans.  As President Ronald Reagan had already been elected twice, the 8 November 1988 election once again matched a sitting Vice-President, Republican George H. W. Bush, against a challenger, Democratic Governor Michael Dukakis of Massachusetts.  True to form, Vice-President Bush emerged victorious.', 'hrefs': ['https://www.pro-football-reference.com/boxscores/198811060was.htm']}, {'sentence': '  On 5 November 1984 the Washington Redskins bested the Atlanta Falcons in a Monday night home game, 27-14, predicting a win for the incumbent Republicans.  The next day, President Ronald Reagan handily defeated his Democratic challenger, former Vice-President and Senator Walter F. Mondale of Minnesota, winning re-election with an electoral vote landslide.', 'hrefs': ['https://www.pro-football-reference.com/boxscores/198411050was.htm']}, {'sentence': '  On 2 November 1980 the Washington Redskins were trounced at home by the Minnesota Vikings, 39-14, predicting a loss for the incumbent Democrats.  As expected, on 4 November 1980 President Jimmy Carter failed in his re-election bid, losing to his Republican opponent, former California governor Ronald Reagan.', 'hrefs': ['https://www.pro-football-reference.com/boxscores/198011020was.htm']}, {'sentence': '  On 31 October 1976 the Washington Redskins were spooked by the Dallas Cowboys in a Halloween Day home game, losing 20-7 and predicting a loss for the incumbent Republicans.  Two days later, on 2 November 1976, Democratic Governor Jimmy Carter of Georgia unseated President Gerald Ford (who had been appointed Vice-President after the resignation of Spiro Agnew in 1973 and became chief executive in 1974 after President Richard Nixon also resigned).', 'hrefs': ['https://www.pro-football-reference.com/boxscores/197610310was.htm']}, {'sentence': '  On 22 October 1972 the Washington Redskins edged the Dallas Cowboys, 24-20, predicting a win for the incumbent Republicans.   The 7 November 1972 election resulted in the electoral vote landslide re-election of President Richard Nixon over the Democratic nominee, Senator George McGovern of South Dakota.', 'hrefs': ['https://www.pro-football-reference.com/boxscores/197210220was.htm']}, {'sentence': '  On 27 October 1968 the Washington Redskins lost a close game to the New York Giants, 13-10, predicting a loss for the incumbent Democrats.  Since President Lyndon B. Johnson had announced several months earlier that he would not seek another term as president, the November 1968 election was a contest between sitting Vice-President Hubert Humphrey and a former Vice-President, Republican Richard Nixon.  In a mirror of the Redskins game, the Democrats lost in a close contest (the two candidates were separated by a slim 0.6% margin in the popular vote).', 'hrefs': ['https://www.pro-football-reference.com/boxscores/196810270was.htm']}, {'sentence': '  On 25 October 1964 the Washington Redskins beat the Chicago Bears, 27-20, predicting a win for the incumbent Democrats.  As predicted, on 3 November 1964 President Lyndon Johnson (who had ascended to the White House after the assassination of President Kennedy in 1963) won a landslide victory over Republican Senator Barry Goldwater of Arizona.', 'hrefs': ['https://www.pro-football-reference.com/boxscores/196410250was.htm']}, {'sentence': '  On 30 October 1960 the Washington Redskins were pasted at home by the Cleveland Browns, 31-10, predicting a loss for the incumbent Republicans.  President Dwight D. Eisenhower had already served two terms, so Vice-President Richard Nixon took up the Republican mantle against Senator John F. Kennedy of Massachusetts in the 8 November 1960 presidential election.  Like the Redskins, the Republicans lost; unlike the Redskins, the Republicans made the contest a very close one. (Kennedy bested Nixon by a mere 0.2% margin in the popular vote.)', 'hrefs': ['https://www.pro-football-reference.com/boxscores/196010300was.htm']}, {'sentence': '  On 21 October 1956 the Washington Redskins soundly defeated the Cleveland Browns at home, 20-9, predicting a win for the incumbent Republicans on 6 November 1956.  And, for the second straight election, the Republicans and their standard-bearer, Dwight D. Eisenhower, prevailed over the Democratic nominee, Adlai Stevenson.', 'hrefs': ['https://www.pro-football-reference.com/boxscores/195610210was.htm']}, {'sentence': "  On 2 November 1952 the Washington Redskins lost a squeaker to the Pittsburgh Steelers at home, 24-23, predicting a similar loss for the incumbent Democrats.  President Harry S. Truman declined to run for re-election (he had already served eight years), leaving the field open for former Illinois governor Adlai Stevenson to stand against the Republican candidate, General Dwight D. Eisenhower.  The Democrats' loss on 4 November 1952 was not nearly as close as the Redskins' had been.", 'hrefs': ['https://www.pro-football-reference.com/boxscores/195211020was.htm']}, {'sentence': '  On 31 October 1948, the Washington Redskins walloped the Boston Yanks at home, 59-21, predicting a win for the incumbent Democrats.  Two days later, In one of the most stunning political upsets in U.S. history, President Harry S. Truman (who had assumed office in 1945 when President Franklin D. Roosevelt died shortly after beginning his fourth term) defeated his Republican challenger, Governor Thomas E. Dewey of New York.', 'hrefs': ['https://www.pro-football-reference.com/boxscores/194810310was.htm']}, {'sentence': '  On 5 November 1944, the Washington Redskins trimmed the Cleveland Rams at home, 14-10, predicting a win for the incumbent Democrats.  And win the Democrats did, as President Franklin D. Roosevelt secured an unprecedented fourth term by defeating the Republican nominee, Thomas Dewey, on 7 November 1944.', 'hrefs': ['https://www.pro-football-reference.com/boxscores/194411050was.htm']}, {'sentence': "  On 3 November 1940, the Washington Redskins thrashed the Pittsburgh Pirates (forebears of today's Steelers team) at home, 37-10, predicting a win for the incumbent Democrats.  Likewise, Democrat Franklin D. Roosevelt became the first (and only) three-term president as he thrashed Republican challenger Wendell Willkie of New York (a former Democrat who had never held high elected office) on 5 November 1940.", 'hrefs': ['https://www.pro-football-reference.com/boxscores/194011030was.htm']}, {'sentence': ' Going back to 1936 puts us beyond the beginnings of the Washington Redskins, as that year the Redskins franchise was still playing in Boston. Nonetheless, their knack for foretelling the outcome of presidential elections was already in place.  On 1 November 1936 the Boston Redskins downed the Chicago Cardinals at Fenway Park, 13-10, predicting a win for the incumbent Democrats.  Two days later, President Franklin D. Roosevelt won  re-election over Republican Governor Alf Landon of Kansas.', 'hrefs': ['https://www.jt-sw.com/football/pro/results.nsf/Weeks/1936-08']}, {'sentence': "That is as far back as the streak goes.  In 1932 the Washington Redskins were neither the Redskins nor a Washington team: they were the Boston Braves, and they played in Braves Field, which they shared with the National League baseball team of the same name.  On 6 November 1932 they won at home against the Staten Island Stapletons, 19-6, a result that should have foretold a presidential victory for the incumbent Republican party.  Neither the Redskins' team name nor their predictive powers were yet evident, however, as President Herbert Hoover lost to his Democratic challenger, Governor Franklin Delano Roosevelt of New York, on 8 November 1932.", 'hrefs': ['https://www.jt-sw.com/football/pro/results.nsf/Teams/1932-bos']}]</t>
  </si>
  <si>
    <t>[{'sentence': 'After completing the questionnaire, however, users are then required to click a button to share the "offer" with all their Facebook friends before they can retrieve their coupon. Those who comply by spamming their friends are then allowed to click a "Receive the Coupon" button. However, there is no actual coupon to receive. Like innumerable other "free merchandise" offers on Facebook (including previous examples targeting Walmart customers), this one is a scam. We\'ve had many occasions to alert readers to this kind of fraud:', 'hrefs': ['https://www.snopes.com/fact-check/kohls-thanksgiving-coupon-scam/', 'https://www.snopes.com/fact-check/bud-light-anniversary-free-24-pack-facebook-offer/', 'https://www.snopes.com/fact-check/free-southwest-tickets-scam/', 'https://www.snopes.com/fact-check/walmart-gift-card/']}, {'sentence': 'The Better Business Bureau offers consumers several general tips to avoid getting scammed:', 'hrefs': ['https://www.bbb.org/council/news-events/bbb-scam-alerts/2017/04/scam-alert-giveaway-scam-poses-as-facebook/']}]</t>
  </si>
  <si>
    <t>[{'sentence': 'The day before Gov.Scott Walkermade his re-election run official, Matt Flynn issued a pre-emptive strike, comparing the two-term Republican unfavorably to another two-term Wisconsin governor, DemocratJim Doyle.', 'hrefs': ['https://www.politifact.com/personalities/scott-walker/']}, {'sentence': 'Scott Walkers time is up, was how Flynn, a Democrat running in the 2018 race for governor, began his Nov. 4, 2017news release. Average wages, when adjusted for inflation, are lower today than they were under Jim Doyle.', 'hrefs': ['https://www.wispolitics.com/2017/flynn-campaign-statement-on-walker-campaign-announcement/']}, {'sentence': 'Walker, who has been governor since 2011, hasusedanumberof economicstatisticsto argue that things are better than they were underDoyle, who served from 2003 through 2010.', 'hrefs': ['https://www.politifact.com/wisconsin/statements/2015/jan/09/scott-walker/scott-walker-claims-credit-814-property-tax-saving/']}, {'sentence': '1.Under Walker in 2016, the median hourly wage was$17.43-- 5 cents lower than in 2009 under Doyle, before the full effects of the Great Recession set in.', 'hrefs': ['https://www.bls.gov/oes/current/oes_wi.htm']}, {'sentence': 'But Doyle served another full year. The figure for 2010 was $17.37 -- 6 cents lower than in 2016 under Walker. More importantly, the Bureau of Labor Statisticswarns againstusing this particular set of data to make comparisons over time. So, were discounting this point.', 'hrefs': ['https://www.bls.gov/oes/oes_ques.htm']}, {'sentence': '2.The median hourly wageeclipsed $18in 2003, 2005 and 2010 under Doyle -- but through 2016, had not reached that level under Walker. The figure in 2010, Doyles last full year in office, was $18.10, higher than the latest inflation-adjusted figure for Walker, $17.96 in 2016.', 'hrefs': ['https://www.cows.org/_data/documents/1874.pdf']}, {'sentence': 'Thats according to a 2017 report by COWS, formerly known as the Center on Wisconsin Strategy, at the University of Wisconsin-Madison. The report cites statistics produced by the left-leaning Economic Policy Institute. The Washington, D.C.-based institute says it usedCurrent Population Surveydata, produced jointly by the U.S. Bureau of Labor Statistics and the U.S. Census Bureau, that are good for comparisons over time.', 'hrefs': ['https://www.census.gov/programs-surveys/cps.html']}, {'sentence': 'The QCEW figurescome from quarterly countsof employment and wages reported by employers covering more than 95 percent of U.S. jobs.', 'hrefs': ['https://www.bls.gov/cew/']}]</t>
  </si>
  <si>
    <t>[{'sentence': 'We uncovered no other reports that anyone from the Bush family "ordered" the sitting president not to attend Barbara Bush\'s memorial service. Instead, the White House released a statement to reporters saying Trump would not attend out of respect to avoid creating a disruption "due to added security." First Lady Melania Trump, however, will be in attendance, as will former presidents Bill Clinton and Barack Obama, and former first ladies Hillary Clinton, Laura Bush, and Michelle Obama (along with, of course, Barbara Bush\'s husband and sons).', 'hrefs': ['https://www.nytimes.com/aponline/2018/04/19/us/politics/ap-us-trump-bush.html', 'https://www.bbc.com/news/world-us-canada-43839659']}, {'sentence': 'Surprised this didn\'t get shared more at the time. Maybe because back then so many thought he would inevitably lose and disappear. Barbara Bush unfiltered on Trump. "I don\'t know how women can vote" for him, she says. pic.twitter.com/IWK42SmGo7', 'hrefs': ['https://t.co/IWK42SmGo7']}, {'sentence': ' Elad Nehorai (@PopChassid) April 9, 2018', 'hrefs': ['https://twitter.com/PopChassid/status/983340431449747457?ref_src=twsrc%5Etfw']}, {'sentence': "Although there was no love lost between President Trump and the Bush family, the BBC noted it's not unusual for sitting presidents to skip the funerals of former first ladies:", 'hrefs': ['https://www.bbc.com/news/world-us-canada-43839659']}, {'sentence': 'Bush did express that he wanted President Trump to attend his own funeral, however:', 'hrefs': ['https://www.cnn.com/2018/12/03/politics/trump-bush-political-unity/index.html']}]</t>
  </si>
  <si>
    <t>[{'sentence': 'As part of acouple of fact-checkson the post, we looked into whether the two candidates differ on support for the deal, which has divided Democratic leaders on the Hill.', 'hrefs': ['https://www.politifact.com/punditfact/statements/2015/sep/02/viral-image/where-do-hillary-clinton-and-bernie-sanders-stand-/']}, {'sentence': 'President Barack Obama, the deals primary advocate,has sparred with Sen. Harry Reid, D-Nev., a longtime ally, andreceived praisefrom Senate Majority Leader Mitch McConnell, R-Ky., a frequent opponent, over the deal.', 'hrefs': ['http://www.huffingtonpost.com/2015/05/20/harry-reid-trade-insanity_n_7343106.html']}, {'sentence': 'Sanders sides with other members of the Senates progressive caucus invehemently opposingthe deal. In January 2014, he said hes against it primarily because it will allow corporations to move jobs overseas.', 'hrefs': ['http://www.sanders.senate.gov/download/the-trans-pacific-trade-tpp-agreement-must-be-defeated?inline=file']}, {'sentence': 'Theres evidence to suggest Clinton was deeply involved in the deals formation and promotion as the countrys lead diplomat. In 2011, shetold a congressional committeethat even though the State Department was not in charge of the negotiations, we work closely with the U.S. (Trade Representative).Leaked diplomatic cablesshow Clintons deputies specifically discussed the TPP with foreign heads of state.', 'hrefs': ['https://www.gpo.gov/fdsys/pkg/CHRG-112hhrg64869/html/CHRG-112hhrg64869.htm']}, {'sentence': 'Clinton openly pushed for the dealat least 45 timesduring her tenure as secretary of state, according to CNNs tally.', 'hrefs': ['http://www.cnn.com/2015/06/15/politics/45-times-secretary-clinton-pushed-the-trade-bill-she-now-opposes/']}, {'sentence': 'I did not work on TPP, shetold reporters in July, saying the deal was the responsibility of the United States Trade Representative.', 'hrefs': ['http://www.bloomberg.com/politics/articles/2015-07-30/courting-unions-clinton-says-she-didn-t-work-on-trans-pacific-partnership']}]</t>
  </si>
  <si>
    <t>[{'sentence': 'Scammers and malware purveyors are always looking for ways to entice online users into following web links that will lead those victims into the traps set for them, and offers of free airline tickets are prime bait in that pursuit of prey. Airline tickets are something nearly everyone uses and have considerable value, but their non-material nature and the fact that they\'re not tremendously expensive (compared to, say, a new car) makes it seem plausible to the public that they\'re something a business might actually be giving away for free as part of an advertising promotion. Virtually every major U.S. air carrier  including American Airlines, Delta Air Lines, Southwest Airlines, Emirates, United Airlines, US Airways, Continental Airlines, Alaska Airlines, WestJet Airlines, Allegiant Air, and Air Canada  has been invoked in various online "free ticket" giveaway scams in recent years:', 'hrefs': ['https://archive.is/gjsgW']}, {'sentence': 'Similar phony free ticket lures are used to spread malware. In those versions of the scam, those who attempt to reach the URL provided for the purpose of claiming the free tickets are instead victimized by a Facebook "lifejacking" attack, a malicious script that takes over a user\'s Facebook profile without their knowledge and propagates itself to their friends\' accounts as well.', 'hrefs': ['https://www.alltechienews.com/posts/report-nearly-15-of-videos-on-facebook-are-lifejacking-attempts-updated']}]</t>
  </si>
  <si>
    <t>[{'sentence': 'Russian flag flies at Texas Capitol prior to #ElectoralCollege @TexasTribune @bobphoto #txlege pic.twitter.com/0pcYFoY3bA', 'hrefs': ['https://twitter.com/hashtag/ElectoralCollege?src=hash', 'https://twitter.com/TexasTribune', 'https://twitter.com/bobphoto', 'https://twitter.com/hashtag/txlege?src=hash', 'https://t.co/0pcYFoY3bA']}, {'sentence': ' bobphoto (@bobphoto) December 19, 2016', 'hrefs': ['https://twitter.com/bobphoto/status/810932608402071552']}, {'sentence': 'Guys with Russian flag in line House gallery #ElectoralCollege #txlege @TexasTribune @bobphoto pic.twitter.com/PZ9YqtRdMj  bobphoto (@bobphoto) December 19, 2016', 'hrefs': ['https://twitter.com/hashtag/ElectoralCollege?src=hash', 'https://twitter.com/hashtag/txlege?src=hash', 'https://twitter.com/TexasTribune', 'https://twitter.com/bobphoto', 'https://t.co/PZ9YqtRdMj', 'https://twitter.com/bobphoto/status/810930056109445121']}, {'sentence': 'Joke contingent of pro-Russia supporters shows up to "protect our investment" and ensure electors vote Trump pic.twitter.com/xuod4x3tWk', 'hrefs': ['https://t.co/xuod4x3tWk']}, {'sentence': ' Aliyya Swaby (@AliyyaSwaby) December 19, 2016', 'hrefs': ['https://twitter.com/AliyyaSwaby/status/810912934302019584']}]</t>
  </si>
  <si>
    <t>[{'sentence': "that major companies decline to advertise in media that reach primarily black audiences because theyfail to recognize both the social desires and income levels of black Americans.  (In other words, it's racism in another form: either the people running these companies are so prejudiced that they're willing to sacrifice revenues by not selling to blacks, or they don't realize that blacks are not one stereotypical bloc of uneducated, poor, blue-collar workers who couldn't possibly aspire to the finer things in life  or afford them even if they did.)  As well, other messages convey the sentiment that the roles of blacks in American history have been ignored or minimalized.  (See the controversy over the origins of the Statue of Liberty for one example.)  This current message touches on both these themes: postage stamps honoring the heritage and contributions of black Americans are being discontinued and destroyed for economic reasons: because people just don't buy them.  ", 'hrefs': ['/history/american/liberty.asp']}, {'sentence': 'Whether the beliefs expressed in the previous paragraph are right or wrong (and that is not the issue here), this message about the end of the Black Heritage series of postage stamps is undeniably false. The United States Postal Service is neither discontinuing the Black Heritage series nor planning to destroy the remaining stock of Black Heritage stamps.  The series has been going strong for 31 years now, and the 2008 entry (the 31st stamp in this series) features civil rights leader Charles W. Chesnutt.  There is no end to the Black Heritage series in sight, no matter how well or poorly the stamps sell. As Executive Director of Stamp Services Azeezaly S. Jaffer was quoted as saying in an official official media statement:', 'hrefs': ['https://www.usps.com/communications/newsroom/2007/sr07_039.htm', 'https://web.archive.org/web/20000604104815/www.usps.com/news/stamps/99/black_heritage.htm']}, {'sentence': 'This policy was confirmed yet again by the USPS in a March 2005 press release:', 'hrefs': ['https://www.usps.com/communications/news/stamps/2005/sr05_016.htm']}]</t>
  </si>
  <si>
    <t>[{'sentence': 'Origins:  On 2 November 2010, the Press Trust of India published an article about U.S. President Barack Obama\'s upcoming 10-day Asian trip (scheduled to begin in India, followed by visits to Indonesia, South Korea, and Japan), stating that  the American chief executive would be accompanied by a contingent of 3,000 people and would be taking over the entire 570-room Taj Mahal Palace hotel during his stay in Mumbai, at a cost to U.S. taxpayers of about $200 million per day.  Another report from the same source claimed the President would be "protected by a fleet of 34 warships" during his time in Mumbai:', 'hrefs': ['https://www.ndtv.com/article/india/us-to-spend-200-mn-a-day-on-obama-s-mumbai-visit-64106', 'https://www.ndtv.com/article/india/34-warships-sent-from-us-for-obama-visit-64459']}, {'sentence': 'and will be attending the G20 Summit in Seoul, South Korea, along with other world leaders (all of which requiresheightened security, as well as the presence of additional numbers of U.S. government officials).  ', 'hrefs': ['https://www.g20.org/index.aspx']}]</t>
  </si>
  <si>
    <t>[{'sentence': 'US emergency agency (FEMA) prepare for mega-quake in Pacific Northwest, estimated to kill at least 13,000 people... https://t.co/xf8VGZ8s6T', 'hrefs': ['https://t.co/xf8VGZ8s6T']}, {'sentence': ' PacificGuardians (@FatuTauafiafi) July 18, 2015', 'hrefs': ['https://twitter.com/FatuTauafiafi/status/622512661121466369']}, {'sentence': 'FEMA AttendeeWarnsOfComingEvent Bank Holiday, Social Unrest And Martial Law! Scientist Warn https://t.co/VKoglRrAkJ pic.twitter.com/7RqAJizi17', 'hrefs': ['https://t.co/VKoglRrAkJ', 'https://t.co/7RqAJizi17']}, {'sentence': ' Tamra (@emortal_the) July 18, 2015', 'hrefs': ['https://twitter.com/emortal_the/status/622450480224940032']}, {'sentence': 'FEMA Meeting Attendee Warns Of Coming "Event" - Bank Scientists Warn Of "Worst Natural Disaster In History Of Nation" https://t.co/Nx0u7zKQPY', 'hrefs': ['https://t.co/Nx0u7zKQPY']}, {'sentence': ' ICU (@constancevaugh1) July 19, 2015', 'hrefs': ['https://twitter.com/constancevaugh1/status/622910221833388033']}, {'sentence': 'Origins:  During the summer of 2015, doomsday prophecies seemed to become relatively fashionable; in addition to the ongoing conspiracy jambalaya of Jade Helm 15, rumors of a giant comet also captivated the purveyors and viewers of caterwauling YouTube videos. (Martial law and FEMA death camps were rumored to be invariable components of your apocalypse of choice.)', 'hrefs': ['https://now.snopes.com/2015/03/23/usasoc-explains-jade-helm-exercise/', 'https://m.snopes.com/2015/07/16/jade-helm-proof/', 'https://now.snopes.com/2015/05/04/conspiracy-in-name-only/', 'https://m.snopes.com/2015/06/23/comet-september-2015/', 'https://www.snopes.com/politics/conspiracy/martialsigns.asp', 'https://now.snopes.com/2015/05/04/aarp-martial-law/', 'https://www.snopes.com/politics/conspiracy/femastickers.asp', 'https://www.snopes.com/politics/conspiracy/femacoffins.asp', 'https://www.snopes.com/politics/conspiracy/fema3.asp', 'https://www.snopes.com/Politics/conspiracy/convoy.asp']}, {'sentence': 'Many (ostensibly unrelated) things fueled the multiple, ambient conspiracies; among them was a 20 July 2015 piece in The New Yorker titled "The Really Big One," subtitled "An earthquake will destroy a sizable portion of the coastal Northwest[, the] question is when." That article focused on the Cascadia subduction zone, a convergent plate boundary spanning Vancouver Island to Northern California, and one of its most frequently quoted portions stated:', 'hrefs': ['https://www.newyorker.com/magazine/2015/07/20/the-really-big-one']}, {'sentence': 'Naturally, the article\'s alarming claims moved swiftly across social media sites and blogs (particularly those with a primary interest in apocalyptic scenarios and looming martial law). On 18 July 2015 the unreliable web site All News PipeLine published an article titled "FEMA Meeting Attendee Warns Of Coming \'Event\' - Bank Holiday, Social Unrest And Martial Law! Scientists Warn Of \'Worst Natural Disaster In History Of Nation,\'" followed by an article (published to the website of Facebook page "Operation Jade Helm and Beyond") titled "FEMA Warns Of Mega Natural Disaster Expected To Hit The U.S. Northwest!!! Martial Law Not Far Behind..."', 'hrefs': ['https://www.donotlink.com/g0pa', 'https://www.donotlink.com/g0pb', 'https://www.facebook.com/permalink.php?story_fbid=920231174710521&amp;id=872760622790910', 'https://www.facebook.com/permalink.php?story_fbid=920220761378229&amp;id=872760622790910']}, {'sentence': 'The latter article primarily rewrote the former, but added that "FEMA has outlined some of what they expect to happen here" and that "[t]his is expected to happen in the next 6 months or so in the Pacific Northwest." All News PipeLine\'s article linked to the website of conspiracy theorist Steve Quayle. In a 17 July 2015 "alert," Quayle seized upon interest in The New Yorker\'s predictions and built upon it with a claim that he received additional information from an unknown source linked to FEMA:', 'hrefs': ['https://rationalwiki.org/wiki/Coast_to_Coast_AM#Steven_Quayle']}, {'sentence': 'FEMA has not issued any warnings about seismic activity or any other natural dangers that line up with the claims in the linked articles. And while geologist Chris Goldfinger discussed the possibility of a "mega-quake" in a July 2015 article, neither Goldfinger nor any other entity stated with certainty that such an event would occur in 2015 or any other point in the near future. In fact, research (on which Goldfinger worked) completed in 2012 determined that there is a "40 percent chance of a major earthquake in the [affected] region during the next 50 years."', 'hrefs': ['https://oregonstate.edu/ua/ncs/archives/2012/jul/13-year-cascadia-study-complete-%E2%80%93-and-earthquake-risk-looms-large']}]</t>
  </si>
  <si>
    <t>[{'sentence': 'Illinois record budget standoffended July 6with legislative Democrats, joined by a handful of Republicans, approving a $36 billion spending plan for the fiscal year that began July 1, which is underpinned by a 32 percent hike in the state income tax rate. Enactment came July 6 over the objections of Republican Gov. Bruce Rauner, who two days earlier hadvetoed the budget.', 'hrefs': ['https://www.bloomberg.com/news/articles/2017-07-06/illinois-house-overides-veto-drawing-budget-impasse-toward-end']}, {'sentence': 'More than two months later -- after a summer in whichtension over school fundingmade the budget debate seem a faint and distant memory -- Rauner has revived his claim that the Legislature has placed the state on a path to fiscal doom.', 'hrefs': ['https://www.politifact.com/illinois/statements/2017/aug/01/bruce-rauner/rauners-chicago-schools-bailout-claim-rooted-polit/']}, {'sentence': 'Even with a permanent income tax increase costing the average Illinois household more than $1,000 a year, the budget is more than $1 billion out of balance, Rauner said in aSept. 7 press release. However, his office cautions not to read too much into the downward revision of the unbalanced budget claim from $2 billion in July to $1 billion now. The difference, the administration says, is due to technical reasons and doesnt mean the budget is in better shape than the governor originally asserted.', 'hrefs': ['https://www2.illinois.gov/Pages/news-item.aspx?ReleaseID=14783']}, {'sentence': 'TheIllinois Constitutiondefines a budget as balanced when spending doesnt exceed funds estimated to be available for the fiscal year. But estimated has given politicians license to stretch or shrink their definition of balanced to suit their needs.', 'hrefs': ['http://www.ilga.gov/commission/lrb/con8.htm']}, {'sentence': 'The Civic Federation, a Chicago-based government fiscal watchdog, noted in aSept. 7 analysisthat the budget as passed on July 6 -- which contained a $360 million operating surplus -- met the textbook definition of balanced.', 'hrefs': ['https://www.civicfed.org/iifs/blog/state-illinois-fy2018-budget-balanced']}, {'sentence': 'Governor and ILGA should work together to create credibility of States FY2018 surplus for borrowing plan to proceedhttps://t.co/thNHqFGLBK', 'hrefs': ['https://t.co/thNHqFGLBK']}, {'sentence': 'But Rauner spokesman Jason Schaumburg said savings from this plan wont happen during this budget year. And Illinois Teachers Retirement System Executive Director Dick Ingramtold the Better Government Associationthat TRS anticipates an effective date of July 1, 2019, for the new plan. That means savings wont show up until FY 2020.', 'hrefs': ['https://www.bettergov.org/news/state-budget-whodunit-raises-doubt-about-quick-savings-from-pension-overhaul']}, {'sentence': 'The $500 million savings figure in the current budget came from an estimate originally presented in Raunersill-fated budget proposalfrom last February. That budget also contained $4.6 billion in phantom money identified only as Working together on grand bargain.', 'hrefs': ['https://www.illinois.gov/gov/budget/Documents/Budget%20Book/FY2018%20Budget%20Book/FY2018OperatingBudgetBook.pdf']}, {'sentence': 'And it washardly the only timeRauner has pushed a budget full of the same sort of holes he now condemns. Thefirst budget Rauner proposed in 2015anticipated $2.2 billion in savings from a sweeping overhaul of pensions that at the time was of questionable constitutionality and was soon rendered invalid by the Illinois Supreme Court.', 'hrefs': ['https://www.politifact.com/illinois/statements/2017/mar/09/bruce-rauner/rauners-budget-balancing-claim-doesnt-add/']}, {'sentence': 'TheSept. 7 press releasein which Rauner made his claim about the budget imbalance also announced that the state would issue $6 billion in bonds to pay down part of the$16 billion bill backlogthat accrued during the budget impasse of 2015-2017. The Illinois Comptrollers Office said at the end of FY 2017 that the state was paying late payment penalties of 9 and 12 percent on $5.5 billion contained in the backlog. This costs the state about$2 million a day, according to the comptroller. By borrowing, the state can lower that rate by up to half while also getting payment quickly to creditors.', 'hrefs': ['https://www2.illinois.gov/Pages/news-item.aspx?ReleaseID=14783']}, {'sentence': 'Medicaid bills make up $4.1 billion of the $16 billion backlog, according to the Illinois Comptrollers Office. But an even bigger chunk of the backlog comes from bills owed to providers in the State Employee Group Insurance Program. In itsMay monthly report, the General Assemblys Commission on Government Forecasting and Accountability said the state owed $4.65 billion in group health insurance payments plus $462 million in late fees. The comptrollers office now estimates group health insurance costs make up $5.1 billion of the total backlog.', 'hrefs': ['http://cgfa.ilga.gov/Upload/0517revenue.pdf']}, {'sentence': 'The Civic Federation report also emphasizes that the $360 million surplus claimed in the budget (and disputed by Rauner) is fragile at best. It is built in large part on proceeds of $240 million from the sale of the James R. Thompson Center in Chicago. The sale of the 17-story behemoth in the heart of Chicagos Loop has been stymied by political fighting ever sinceRauner first proposed itin October 2015.', 'hrefs': ['http://chicagotonight.wttw.com/2015/10/13/gov-rauner-puts-thompson-center-sale']}]</t>
  </si>
  <si>
    <t>[{'sentence': 'Donald Trump\'s public career has encompassed multiple controversial pronouncements by him about women, perhaps most notoriously his comment about his own daughter, Ivanka, that "if [she] werent my daughter, perhaps Id be dating her.', 'hrefs': ['https://www.snopes.com/fact-check/donald-trump-date-daughter/']}, {'sentence': "This claim stemmed from one of several pre-presidential appearances Donald Trump made on Howard Stern's radio talk show. During that 2003 segment (which was also captured on video), Trump engaged in discussion about women he found attractive, and he brought up Paris Hilton, whom he said he'd known since she was 12 years old:", 'hrefs': ['&lt;A HREF=']}]</t>
  </si>
  <si>
    <t>[{'sentence': "During Russia's invasion of Ukraine in early 2022, American social media users enthusiastically shared posts that called for a boycott of Lukoil gas stations on the East Coast, on the basis that they were Russian owned. As one very widely shared tweet summarized:", 'hrefs': ['https://archive.is/GQgtI', 'https://archive.is/IVAu6', 'https://archive.is/K0Uwu', 'https://archive.is/L3zxb', 'https://archive.is/cJyXe', 'https://archive.is/EsdnY', 'https://archive.is/GQgtI', 'https://archive.is/SjxBl', 'https://archive.ph/yA1mO', 'https://archive.ph/https://twitter.com/mariesuzy/status/1497719333044297729']}, {'sentence': "These posts undoubtedly contained a significant element of truth. Lukoil is indeed a large Russian-headquartered multinational petroleum and natural gas producer, with a U.S. subsidiary that oversees a network of gas stations, primarily in New Jersey, Pennsylvania, and New York. Moreover, the company's billionaire president, Vagit Alekperov, has ties to Russian President Vladimir Putin.", 'hrefs': ['https://archive.ph/1KxPv', 'https://web.archive.org/web/20210514093316/https://en.kremlin.ru/events/president/news/62679']}, {'sentence': "Lukoil emerged from the dissolving Soviet Union in the early 1990s, and entered the American market a decade later. According to the company's website, Lukoil acquired the American company Getty Oil in 2000, taking over and rebranding its existing network of gas stations.", 'hrefs': ['https://archive.ph/Q9OIg']}, {'sentence': 'The first Lukoil-branded gas station was opened in the Chelsea neighborhood of Manhattan in September, 2003. Notably, the grand opening was attended by Putin himself  who was in the U.S. at that time for talks with then-President George W. Bush. In the photograph below, Putin can be seen outside the Manhattan Lukoil, with Alekperov to his right, and U.S. Sen. Chuck Schumer, D-N.Y., to his left:', 'hrefs': ['https://archive.ph/3fixX']}, {'sentence': " Russian President Vladimir Putin (C) and Lukoil President Vagit Alekperov (L) listen as U.S. Senator Charles Schumer (D-NY) (R) gestures as he speaks about U.S.-Russian relations during the opening of Lukoil's gasoline station September 26, 2003 in the Chelsea neighborhood of New York City. Lukoil, a Russian oil company, acquired Getty Petroleum Marketing Inc. and its 1,300 stations in November 2000. (Photo by Stephen Chernin/Getty Images)", 'hrefs': ['https://www.snopes.com/tachyon/2022/03/GettyImages-2539019-scaled.jpg']}, {'sentence': "Importantly, most  if not all  of those gas stations are operated as franchises. Franchising is a popular business model in the United States, with the best-known examples being fast food restaurants such as McDonald's and convenience stores like 7-Eleven. ", 'hrefs': ['https://web.archive.org/web/20220303151145/https://www.ftc.gov/tips-advice/business-center/guidance/consumers-guide-buying-franchise']}, {'sentence': "Lukoil  or more specifically, Lukoil North America, a Delaware-registered LLC with an address in Moorestown, New Jersey offers three-year leases to franchisees in New Jersey, Pennsylvania, and New York. In fact, as of March 2, the company's website listed for lease 13 different gas station sites in those states:", 'hrefs': ['https://www.snopes.com/tachyon/2022/03/Screenshot-2022-03-03-at-10.18.00.png', 'https://archive.ph/5Xq9E']}, {'sentence': "However, Lukoil's 2021 financial results, which were published on March 2, gave an indication of the relatively small role of U.S. gas station revenue in the company's overall income, most of which stems from oil and gas exploration and production inside Russia.", 'hrefs': ['https://web.archive.org/web/20220303170452/https://webcache.googleusercontent.com/search?q=cache%3AnFU75r0Wkh4J%3Ahttps%3A%2F%2Fwww.lukoil.com%2Fapi%2Fpresscenter%2Fexportpressrelease%3Fid%3D577486+&amp;cd=7&amp;hl=en&amp;ct=clnk&amp;gl=us']}, {'sentence': 'On March 3, Lukoil\'s board of directors issued a statement in which they expressed their "deepest concerns about the tragic events in Ukraine," and called for an immediate end to the conflict and a "lasting ceasefire."', 'hrefs': ['https://archive.ph/bXtz8']}]</t>
  </si>
  <si>
    <t>[{'sentence': 'The census undertaken by the federal government in the United States once every ten years can provide ample opportunities for identity theft scammers.  Most citizens know that U.S. Census Bureau officials will be contacting them in person, on the phone, or by mail to verify their addresses and gather information (e.g., name, age, gender) about persons in their households, so during the census period they may let down their guards and more willingly provide information (or entry to their homes) to unauthorized strangers posing as government officials.  Reports of con artists taking advantage of these circumstances were not uncommon during previous censuses and have already started rolling regarding the upcoming 2010 census, as these reports from 1990, 2000, and 2009 (respectively) demonstrate:', 'hrefs': ['https://www.census.gov/']}, {'sentence': 'Since the first phase of the 2010 U.S. Census is already underway, reminders about how to ensure you provide information only to official Census Bureau representatives  and provide only the types of information they are authorized to collect  are especially timely.  The web site of the Better Business Bureau (BBB) offers some good advice on this topic:', 'hrefs': ['https://www.bbb.org/us/article/10306']}]</t>
  </si>
  <si>
    <t>[{'sentence': 'In hisendorsement speech, Schwarzenegger called Kasich an action hero, saying that when Kasich became governor in 2011, there was an $8 billion budget deficit and now theres a $2 billion surplus.', 'hrefs': ['https://www.youtube.com/watch?v=oTgO6-wbXrA']}, {'sentence': 'We decided to check that claim. Kasich has made similar statements throughout his campaign for president, and highlighted thisfiscal transformationon his website.', 'hrefs': ['http://obm.ohio.gov/Budget/stabilizationfund/default.aspx']}, {'sentence': 'The national PolitiFact team took adeeper lookat Kasichs claim last August.', 'hrefs': ['https://www.politifact.com/truth-o-meter/statements/2015/aug/06/john-kasich/kasich-i-took-state-ohio-8-billion-hole-2-billion-/']}, {'sentence': 'Theres an argument for $8 billion, but theres also an argument for something closer to $6 billion, according to adeep diveby the Cleveland Plain Dealer in 2011.', 'hrefs': ['http://www.cleveland.com/open/index.ssf/2011/05/ohios_8_billion_budget_hole_wa.html']}, {'sentence': 'This figure is clearer. Ohios Office of Budget and Managementreportedin July 2015 that the states rainy day fund had a little more than $2 billion in it, up from effectively zero when Kasich took office in 2011. The surplus remained above $2 billion this week, said a spokesman for the budget office.', 'hrefs': ['http://obm.ohio.gov/Budget/stabilizationfund/default.aspx']}]</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</si>
  <si>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"We've extensively covered the false notion that the SARS-CoV-2 virus was bioengineered in a lab in Wuhan, China, in a separate article and concluded that:", 'hrefs': ['https://www.snopes.com/news/2020/04/01/covid-19-bioweapon/']}, {'sentence': 'Regardless, the idea of a Soros connection to the COVID-19 pandemic stems from the fact that Wuhan, China, was the apparent origin point of the novel coronavirus, and WuXi AppTec, a Shanghai-based pharmaceutical, biopharmaceutical, and medical device company, operates a "small molecule drug discovery and research services" facility there. And according to the conspiracy theory, Soros "owns WuXi AppTec." QED.', 'hrefs': ['https://www.businessinsider.com/coronavirus-pandemic-timeline-history-major-events-2020-3', 'https://www.wuxiapptec.com/', 'https://www.wuxiapptec.com/about/location']}, {'sentence': "However, Soros holds no executive position at WuXi AppTec, and a list of the company's major shareholders shows that none owns more than 10% of the shares, and all of the largest shareholders are Chinese entities with no discernible connection to Soros himself.", 'hrefs': ['https://www.marketscreener.com/WUXI-APPTEC-CO-LTD-44403583/company/']}, {'sentence': 'A May 2011 quarterly report filed with the U.S. Securities and Exchange Commission (SEC) shows that Soros Fund Management, a private American investment management firm, does (or did) have a holding in a related company (Wuxi PharmaTech (Cayman)). However, such institutional investment is common in the business world and does not make the head of any given investment firm the "owner" of all the businesses in which the firm holds a stake.', 'hrefs': ['https://www.marketscreener.com/WUXI-PHARMATECH-CAYMAN-58011/company/']}]</t>
  </si>
  <si>
    <t>[{'sentence': 'Marking what President Barack Obamaproclaimedas National Equal Pay Day, Democratic gubernatorial candidate Mary Burke uttered a claim that many politicians have made in one form another at the state or national level.', 'hrefs': ['https://www.whitehouse.gov/the-press-office/2014/04/07/presidential-proclamation-national-equal-pay-day-2014']}, {'sentence': "Women deserve equal pay for equal work. It's just that simple, Burke, a Madison School Board member, said in an April 8, 2014news release.", 'hrefs': ['http://www.wispolitics.com/index.iml?Article=320474']}, {'sentence': 'We rated the statementFalse, finding that Falk misquoted the very report she relied on. The report said that -- among all men and women in Wisconsin working all sorts of jobs -- women earned 81 cents for every dollar earned by men.', 'hrefs': ['https://www.politifact.com/wisconsin/statements/2012/may/02/kathleen-falk/gubernatorial-hopeful-kathleen-falk-says-women-wis/']}, {'sentence': "PolitiFact National rated Obama's statementMostly True.", 'hrefs': ['https://www.politifact.com/truth-o-meter/statements/2014/jan/29/barack-obama/barack-obama-state-union-says-women-make-77-cents-/']}, {'sentence': 'The American Association of University Women said in a March 2014reportthat the median annualearningsfor Wisconsin women working full time year round was $36,535 -- 78 percent of the $46,898 earned by men.', 'hrefs': ['http://www.aauw.org/research/the-simple-truth-about-the-gender-pay-gap/']}]</t>
  </si>
  <si>
    <t>[{'sentence': "Why can't an Amish worker at a DMV refuse to give out driver's licenses? pic.twitter.com/fntubM4XGB", 'hrefs': ['https://t.co/fntubM4XGB']}, {'sentence': ' Hamybear (@hamybear) August 16, 2015', 'hrefs': ['https://twitter.com/hamybear/status/633020556640555008']}, {'sentence': "Origins: On 26 June 2015, the Supreme Court's decision in the case Obergefell vs. Hodges [PDF] held that same-sex couples were guaranteed the right to marry under both the Due Process Clause and Equal Protection Clause of the Fourteenth Amendment. (Almost immediately, that decision led to a number of rumors and viral claims; that pedophiles would soon be granted similar rights, that Joe Biden had gone on a victory spree, and that Facebook had begun tracking the political beliefs of users via a celebratory rainbow filter for profile pictures.)", 'hrefs': ['https://www.supremecourt.gov/opinions/14pdf/14-556_3204.pdf', 'https://m.snopes.com/2015/06/29/allen-west-gay-marriage/', 'https://m.snopes.com/2015/06/26/biden-gay-marriage-tweet/', 'https://m.snopes.com/2015/06/29/facebook-rainbow-experiment/']}, {'sentence': 'Tangential rumors circulated pertaining to individuals and businesses who subsequently (or previously) went out on a limb for their religious opposition to marriage equality, which included a false claim involving a pastor purportedly  jailed for refusing to marry a gay couple and the true case of an Oregon bakery ordered to pay damages stemming from a pre-decision refusal to serve a same-sex couple. The meme displayed above was inspired by Kentucky court clerk named Kim Davis, who unwittingly starred in a viral video during which she refused to issue a marriage license to a same-sex couple shortly after the June 2015 Supreme Court ruling.', 'hrefs': ['https://m.snopes.com/pastor-jailed-gay-marriage/', 'https://m.snopes.com/2015/07/03/sweet-cakes-melissa-damages/', 'https://m.snopes.com/kim-davis-married-four-times/']}, {'sentence': 'On 12 August 2015, U.S. District Judge David L. Bunning ordered Davis [PDF] to begin issuing licenses as requested. Bunning wrote in his ruling that by "openly adopting a policy that promotes her own religious convictions at the expenses of others," Davis had violated the law, adding:', 'hrefs': ['https://www.usnews.com/news/us/articles/2015/08/14/clerk-ignores-gay-marriage-order-asks-judge-for-delay', 'https://www.liberty.edu/media/9980/attachments/2015/081215_-_Order_-_Granting_PI.pdf']}, {'sentence': "The humorous image above was clearly created to poke fun at Davis over the legal dispute (and the general issue of allowing personal religious beliefs to trump the requirements of employment and public service), a subtlety lost on many social media users who hadn't heard of the marriage license controversy in Kentucky and consequently didn't get the joke. The jape partially relies outsider assumptions about Amish  culture, one of which is the notion that Amish people are prohibited from driving due to their religion. That's not precisely accurate, as use of a horse-and-buggy over cars is primarily a cultural choice and not part of a specific anti-automobile religious edict applied to everyone:", 'hrefs': ['https://www.snopes.com/politics/crime/amishmafia.asp', 'https://www.welcome-to-lancaster-county.com/amish-lifestyle.html']}, {'sentence': 'The joke also leans on a (fallacious) assumption that Amish citizens neither seek nor require state driver\'s licenses, part of a broad, inaccurate perception of the community as frightened of the outside world. The Amish often need state-issued ID for a variety of day-to-day purposes, including the operation of lucrative businesses (contrary to the belief Amish people reject wealth and/or financial success entirely or that they lack awareness of modern conventions). Photographic requirements have presented problems for Amish people seeking licenses, however, as their traditions generally favor the avoidance of photography. (Yet another misconception asserts the practice is due to a primitive, uneducated fear that the camera might "steal" a person\'s soul; in actuality, it\'s more due to intentional humility and not a fear of technology.)', 'hrefs': ['https://www.huffingtonpost.com/2015/01/31/amish-photo-id_n_6581376.html', 'https://www.nbcnews.com/id/17725931/ns/us_news-life/t/mennonites-plan-move-over-photo-ids/#.VdIg_ixViko', 'https://www.bloomberg.com/bw/articles/2014-06-26/rich-amish-lured-into-florida-land-investment-scheme', 'https://www.discoverlancaster.com/towns-and-heritage/amish-country/amish-and-photographs.asp', 'https://www.bbc.co.uk/blogs/theeditors/2006/10/phones_letters_emails_21.html', 'https://www.bbc.co.uk/blogs/theeditors/2006/10/photographing_the_amish.html', 'https://www.amishnews.com/amisharticles/amishand%20photos.htm']}, {'sentence': 'While the meme seen here satirizes the imposition of religious belief on outsiders by a presumably stricter sect, it should be noted that Amish communities are known for a marked disinclination to interact with the "English" world save for necessary circumstances. Although their religious beliefs are notoriously stringent, Amish folks are far likelier to be encroached upon by a conflict of law and faith than the other way around.', 'hrefs': ['https://channel.nationalgeographic.com/amish-out-of-order/articles/amish-out-of-order-facts/']}]</t>
  </si>
  <si>
    <t>[{'sentence': 'On 14 February 2017, the web site America\'s Last Line of Defense published an article reporting that President Donald Trump had ended "Obama\'s vacation scam."', 'hrefs': ['https://archive.is/xvjHD']}, {'sentence': 'TheLastLineOfDefense.orghas a long history of publishing false information, and while the web site also reported that the Obamas were "waiting in Kenya" for their documents, the former President was actually with former First Lady Michelle Obama in the British Virgin Islands. On 14 February 2017, Michelle Obama posted a photograph from the beach, wishing her husband a happy Valentine\'s Day:', 'hrefs': ['https://www.snopes.com/tag/the-last-line-of-defense/', 'https://www.telegraph.co.uk/news/2017/02/14/barack-obama-tweets-romantic-valentines-day-message-wife-michelle/', 'https://twitter.com/MichelleObama/status/831534530221707265']}, {'sentence': 'An argument could be made here that Kenya also has beaches, which it does; in fact, its beaches are renowned for their beauty. However, before you conclude that the Obama family is lying about where in the world they are (and somehow fooling the press assigned to cover their stay in the islands), consider the following disclaimer, taken directly from TheLastLineOfDefense.org\'s own "About" page:', 'hrefs': ['https://www.snopes.com/uploads/2017/02/obama-beach.jpg', 'https://www.travelstart.co.ke/blog/10-best-beaches-kenya/', 'https://archive.is/kBTrn']}]</t>
  </si>
  <si>
    <t>[{'sentence': '  The Big Book of Urban Legends.  New York: Paradox Press, 1994.  ISBN 1-56389-165-4  (p. 77). ', 'hrefs': ['../sources/bigbook.htm']}, {'sentence': '  Brunvand, Jan Harold.  The Choking Doberman.\r  New York: W. W. Norton, 1984.  ISBN 0-393-30321-7  (pp. 110-111).', 'hrefs': ['https://www.snopes.com/sources/chokedob.htm']}, {'sentence': '  Dale, Rodney.  The Tumour in the Whale.\r  London: Duckworth, 1978.  ISBN 0-7156-1314-6  (pp. 74-75).', 'hrefs': ['https://www.snopes.com/sources/tumour.htm']}, {'sentence': '  Jacobson, David J.  The Affairs of Dame Rumor.\r  New York: Rinehart &amp; Co., 1948  (p. 23).', 'hrefs': ['https://www.snopes.com/sources/damerumr.htm']}]</t>
  </si>
  <si>
    <t>[{'sentence': 'Anthony Hopkins\' height is listed at 5 feet 9 on various sources, including on his IMDb page. The actor is anything but "short."', 'hrefs': ['https://www.imdb.com/name/nm0000164/bio?ref_=nm_ov_bio_sm']}, {'sentence': 'The business and technology blog Margins defined "arbitrage" as "leveraging an inefficient set of systems to make a riskless profit, usually by buying and selling the same asset." They also called it "the mythical free lunch that economics tells us does not exist."', 'hrefs': ['https://themargins.substack.com/p/taboola-outbrain-and-the-chum-supply']}, {'sentence': 'The same strategy employed for Hopkins\' height was used by other advertisers in the past who placed an ad about Pierce Brosnan\'s net worth. The ad claimed that "Pierce Brosnan\'s final net worth left his family in tears." Not only was Pierce Brosnan still alive, but he also did not appear in the lengthy slideshow story that resulted.', 'hrefs': ['https://www.snopes.com/fact-check/pierce-brosnan-net-worth/']},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</si>
  <si>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'IRS offices across the nation have received thousands of requests daily for Form 2439, which some people have been mistakenly led to believe reimburses the descendants of slaves. Form 2439 is actually for shareholders trying to claim undistributed capital gains. ', 'hrefs': ['https://www.irs.gov/pub/irs-pdf/f2439.pdf']}, {'sentence': 'The origins of the belief that the U.S. government promised 40 acres of land and a mule to freed slaves after the Civil War are indefinite.  One possible source of this claim is Special Field Order No. 15, issued in January 1865 by Union General William Tecumseh Sherman, which set aside a coastal strip of land from Charleston, South Carolina, to Jacksonville, Florida, for the exclusive use of freed slaves, with each freed-slave family receiving a 40-acre chunk of this holding. As Eric Foner noted in his history of Reconstruction:', 'hrefs': ['https://www.history.umd.edu/Freedmen/sfo15.htm']}, {'sentence':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 'hrefs': ['https://www.freedmensbureau.com/', 'https://www.history.umd.edu/Freedmen/fbact.htm']}]</t>
  </si>
  <si>
    <t>[{'sentence': 'Those billboards around Milwaukee featuring Mayor Tom Barretts mug and a claim he saved Milwaukee $25 million are clever if you slow down to read the punch line.If you can do it without driving your car into an embankment, youll see theyare sponsored by the conservative Wisconsin Club for Growth and give credit to Barretts once -- and possibly future -- gubernatorial rival, Scott Walker, for making the savings possible.Barrett, the signs smaller print says, got the savings thanks to Gov. Scott Walkers reforms.The billboards hit on a theme voters undoubtedly will hear over and over from Republicans if Barrett takes on Walker in a possible recall election in 2012.The billboards refer to Walkers controversial budget legislation that took health care and pensions out of collective bargaining for most public employees.That allowed local governments and schools to impose cost-sharing for those benefits instead of negotiating with labor leaders.Barretts campaign, reacting tothead, denounced it as completely off base,in a statement toWTMJ4that said: The only thing accurate about that billboard is the picture of Tom Barrett.Whats the truth?Club for Growth didnt respond, but the Journal Sentinel reported in August that the city of Milwaukee will indeed save $25 million in 2012 just on health care costs, in large part by asking employees to pay more.In fact, Barretts budget document said revisions to the citys health insurance -- the ones made easier by Walkers changes -- would help drive overall health care costs down for the first time in more than 20 years.We contacted the same Milwaukee budget official quoted in August 2011, and he told us the city still expects a $25 million drop in health costs.Case closed?The official, city economist Dennis Yaccarino, says the $25 million actually overstates savings related to the Walker budget alone. He said city officials didnt make that clear in early August when a Journal Sentinel reporter first got the number from the city and published the $25 million figure in the context of Walkers changes. Thatstoryran Aug. 8, 2011.The newspaper followed upAugust 21, 2011, quoting city officials saying $6 million of that savings number was from the citys own decision to switch from an insured HMO to a self-funded approach due to projected cost savings. The $6 million switch is noted that way in Barretts budget.The move, we should note, was negotiated with the citys largest union two years ago but was not put in place until now for reasons unrelated to the state budget, according to Yaccarino and Richard Abelson, executive director of the American Federation of State County and Municipal Employees, which represents general city employees.Yaccarino said the city calculated in 2011 that it was paying a profit to its carrier and could keep the money for itself by going self insured. That scenario had not existed until 2011, hence the delay, he said.So that leaves $19 million of savings for Milwaukee from Walkers original budget plan and the amended one he signed, right?Not exactly.Remember, the $25 million figure is just on the health care costs side fo the equation. What about public employees paying more in pension costs? Thats the second part of Walkers limits on collective bargaining over benefits. Milwaukee didnt put them in place due to questions about the legality of the state changes as they apply to Milwaukee. So thats a 0.Finally, city official note Walkers overall budget cut municipal aid, leaving the net savings to the city much reduced from $19 million.But the billboard refers to Walkers reforms, which is the changes tied to  the collective bargaining issue. It is making a narrower claim, on how much was saved from the reforms, not how the city fared overall.Our conclusionBillboards say Walkers reforms allowed Milwaukee Mayor Tom Barrett to save $25 million for the city.The city is that much ahead, but a portion was Barretts doing before Walkers budget was enacted.We rate the claim Mostly True.', 'hrefs': ['http://www.todaystmj4.com/multimedia/videos/?bctid=1365860807001']}]</t>
  </si>
  <si>
    <t>[{'sentence': 'However, the photo in the misleading ad did not show a man who "pooped out 42 pounds" (nor was he actually 65 years old). It was originally posted by photographer Pavel Ladziak in 2017.', 'hrefs': ['https://www.facebook.com/Pavel.Ladziak/photos/1353195504716015']}, {'sentence': 'In 2017, Bodybuilding.com reported that Ladziak was nowhere near 65 years of age:', 'hrefs': ['https://www.bodybuilding.com/content/this-polish-bodybuilder-wants-to-look-twice-his-age.html']}, {'sentence': 'The misleading ad led to a full-screen seminar-style video on a website for FloraSpring. It was described as "a weight loss supplement that assists in the weight loss process by increasing ones metabolism."', 'hrefs': ['https://revivalpointllc.com/floraspring.php']}, {'sentence': 'Viewers who attempted to leave the video page were shown a notice. It said: "WAIT! BEFORE YOU GO... READ THE FREE REPORT FROM DR. MASLEY INSTEAD OF WATCHING THIS VIDEO NOW... CLICK HERE NOW." It led to a fairly lengthy page with an introduction from Dr. Steven Masley, MD.', 'hrefs': ['https://archive.vn/qiBMN']}, {'sentence': 'The page purported to feature success stories for FloraSpring. The pictures next to the stories were from unrelated websites. For example, one of the pictures was from a YouTube video that featured dancing. Another looked to have come from the satirical website ClickHole.', 'hrefs': ['https://archive.vn/qiBMN#selection-433.0-433.15', 'https://www.youtube.com/watch?t=58&amp;v=NBMa97en5_Q', 'https://clickhole.com/can-you-tell-which-of-these-people-lost-a-lot-of-weight-1825124554/']}, {'sentence': "We asked about the unrelated photographs in the success stories. They told us that the three stories were representative of Masley's patients, but that real names and photos were changed for privacy reasons:", 'hrefs': ['https://archive.vn/qiBMN#selection-433.0-433.15']}, {'sentence': 'Following our email to Revival Point LLC, the original pictures were changed to stock photographs.', 'hrefs': ['https://archive.vn/qiBMN#selection-433.0-433.15', 'https://archive.vn/Yq70z#selection-433.0-433.15']}, {'sentence': 'We also stumbled upon a YouTube video that purported to show a FloraSpring video advertisement about a "pooping habit." Masley appeared in the video, which looked to have been screen-recorded and posted by a YouTube user. The ad mentioned "poop" and "pooping" many times. The small, corner photograph of Masley matched the profile picture on a YouTube channel for Revival Point Labs.', 'hrefs': ['https://www.youtube.com/watch?v=NL8ifNg5j-8', 'https://www.youtube.com/channel/UC4hmpL5Rt2fCmB0EKsnfQfg/about']}]</t>
  </si>
  <si>
    <t>[{'sentence': 'The message contained a link which redirected bargain hunters to a website adorned with Amazon\'s logo. That website, however, had no affiliation with the retail giant. It was also marked as "High Risk" by Scam Adviser.', 'hrefs': ['https://www.scamadviser.com/check-website/newcoupons.pw']}, {'sentence': 'The $200 Amazon gift card scam is very similar to recent schemes which targeted Costco and Kroger shoppers. While each scam has slight variations, they all feature three main components. First, they require people to like or share the message on Facebook in an attempt to spread the scam around the Internet. Second, they direct people to complete a fraudulent survey which extracts personal information such as email addresses, telephone numbers, dates of birth and credit card numbers. Lastly, these scams never end with a free monetary gift card. ', 'hrefs': ['/inboxer/nothing/costco.asp', '/inboxer/nothing/krogercard.asp']}, {'sentence': 'The Better Business Bureau gave these three tips to identify scams on Facebook:', 'hrefs': ['https://www.bbb.org/blog/2014/07/customer-survey-scam-lures-victims-with-gift-card/']}, {'sentence': "This isn't the first time that a Facebook scam has targeted Amazon shoppers. A similar scheme circulated around the social networking site in 2011 and again in 2012. ", 'hrefs': ['https://www.hyphenet.com/blog/500-amazon-gift-card-survey-scam-hits-facebook/', 'https://nakedsecurity.sophos.com/2012/01/23/free-amazon-com-gift-card-facebook-scam/']}]</t>
  </si>
  <si>
    <t>[{'sentence': 'Ditto for the claim that Kentucky Fried Chicken was legally required to provide free meals to the homeless until it cleverly ducked the responsibility by changing its name to "KFC."  Although Sanders did give away a good deal of money during his lifetime and may occasionally have taken pity on some down-and-out types and offered them food at no charge, he neither left any mandate obligating the Kentucky Fried Chicken company to engage in the practice nor had any standing to do so.  And, in any case, the company couldn\'t have evaded that imperative simply by changing its name.  (Imagine what a shambles the business world would be if people and businesses could discharge debts and other legal obligations merely by filing some change of name documents!)  As we document in another KFC-related article, Kentucky Fried Chicken changed its corporate name to KFC in 1991 for several reasons, foremost among them that increasingly health-conscious consumers were becoming wary of foods advertised as "fried."', 'hrefs': ['/horrors/food/kfc.asp']}, {'sentence': "   Darden, Robert.  Secret Recipe: Why KFC Is Still Cookin' After 50 Years.   Irving, TX: Tapestry Press, 2002.  ISBN 1-930819-12-9  (p. 86).", 'hrefs': ['https://www.amazon.com/gp/product/?ie=UTF8&amp;tag=urbanlegendsrefe&amp;linkCode=as2&amp;camp=1789&amp;creative=9325&amp;creativeASIN=']}, {'sentence': '   de Vos, Gail.  Tales, Rumors and Gossip.   Englewood: Libraries Unlimited, 1996.  ISBN 1-56308-190-3  (p. 140).', 'hrefs': ['https://www.amazon.com/gp/product/?ie=UTF8&amp;tag=urbanlegendsrefe&amp;linkCode=as2&amp;camp=1789&amp;creative=9325&amp;creativeASIN=']}, {'sentence': '   Turner, Patricia.  I Heard It Through the Grapevine.   Berkeley, CA: Univ. of California, 1993.   ISBN 0-520-08185-4  (pp. 99-101, 167, 171).', 'hrefs': ['https://www.amazon.com/gp/product/?ie=UTF8&amp;tag=urbanlegendsrefe&amp;linkCode=as2&amp;camp=1789&amp;creative=9325&amp;creativeASIN=']}]</t>
  </si>
  <si>
    <t>[{'sentence': "Gov.-elect Rick Scott kicked off a five-day, 10-city tour of the state's major industries on Dec. 6, 2010, by meeting with defense contractors and Florida-based military leaders.Scott started the tour in the Panhandle, meeting with about 20 defense contractors, including Boeing, Lockheed Martin, L-3 Communications and InDyne Corp., at the University of Florida Research and Engineering Education Facility in Shalimar, before meeting with military leaders at Eglin Air Force Base.We want to make sure we're always thought of as a very military-friendly state,Scott said to reporters at a brief press conference. We're going to focus on what our strengths are. We're clearly a logical place for the military to expand and for the defense industry to expand. We've got a lot of talent in the state, we like the defense industry and the military, so we're going to figure out where we have the most value.Scott tried to underscore the importance of the military to Florida by noting that the military accounts for about 10 percent of Florida's economy, according to theSt. Petersburg Times.Florida is home to 20 major military installations and three unified combatant commands. The Gulf of Mexico is a key training ground for both the Air Force and the Navy, and the state also has two U.S. Coast Guard air stations and another dozen other Coast Guard stations.But does all of that translate to a 10 percent share of the state's gross domestic product,which was $737 billion in 2009?The answer comes from an arm of Enterprise Florida called theFlorida Defense Alliance, a public/private partnership created in 1998 to help position Florida to keep its military infrastructure in place and expand in other areas when opportunities arise. The group commissioned a study in 2008 to examine the economic impact of Florida's stationed military and auxiliary defense industry work.The study was conducted by Rick Harper, an economist from the University of West Florida, who has studied the economic impact of the film and entertainment industry in Florida and who represented Northwest Florida on former Gov. Jeb Bush's Council of Economic Advisers from 2001-2006. Using 2005 data, Harper concluded that defense-related spending is responsible for $52 billion, or 7.5 percent, of Florida's gross state product that year.The military spent $27 billion across Florida counties in fiscal year 2005, Harper concluded -- $10.4 billion was for goods and services, $12.4 billion for pensions and transfer payments, and $4.3 billion for salaries and wages. The rest of the economic impact is measured in indirect and induced spending, which would include parts of the private defense industry as well as parts of the Florida economy that help service the military, the defense industry and their employees.Harper said that defense and military spending accounted for 732,300 direct and indirect jobs in the state and generated state and local tax revenues of nearly $1 billion.Counties with larger installations enjoy larger impacts, Harper found. Military and defense spending in Duval County had a $12.1 billion impact, a $5.3 billion impact in Hillsborough County and a $6.6 billion impact in Okaloosa County. All but six counties have at least $3 million per year in direct defense-related spending.Harper and Florida Defense Alliance executive director Rocky McPherson noted that the study does not include the economic impact generated by the Florida National Guard or Coast Guard operations. You can see a short synopsis of the study for yourselfhere. Or if you have a lot of time, here's thethree-volume version.Harper's study relies on five-year-old data, so we wanted to see if there was anything more recent. McPherson said Harper and University of West Florida researchers were updating their study using 2008 data but, he said, that report is not available yet. Harper declined to share the results of the study with PolitiFact Florida, but did talk about the results in general terms.Since 2005, Department of Defense spending has risen substantially, particularly in terms of procurement (i.e., contracting), as well as payments to disabled veterans, although active duty military staffing numbers (number of people) have declined somewhat and payments to retirees are not growing as they did earlier due to attrition of WWII and Korean era veterans, Harper wrote. The overall growth in military spending (the study to be released uses 2008 federal spending data), combined with weakness in other areas of the Florida economy in the most recent years, means that DoD (Department of Defense) spending will have risen as a share of the total economy.We searched around for other studies measuring the military's economic impact in Florida, but found none. In examining Harper's study, we found it to be a straightforward, unbiased report. Researchers relied on Department of Defense actual expenditures, precise personnel levels and actual government contracts.Where does it leave us? Scott told reporters military spending makes up about 10 percent of the state's economy. In 2005, military spending accounted for 7.5 percent of the state gross domestic product, but that figure did not include the impact of the Florida National Guard or Coast Guard bases. The author of the study, who is now updating his report using 2008 numbers, said that while he cannot release more up-to-date numbers, that the military's position in the economy has risen since 2005. That will make Scott's point nearly right on. We rate this claim True.", 'hrefs': ['http://www.tampabay.com/news/business/banking/article1138504.ece']}]</t>
  </si>
  <si>
    <t>[{'sentence': "Origins:  The message quoted above is not a legitimate message from PayPal  it's a credit card number-stealing redirection scam spread by a virus rather than through direct spamming.", 'hrefs': ['/inboxer/scams/paypal.asp']}, {'sentence': "McAfee's Stinger stand-alone virus remover can be used to clean Mimail from infected systems.", 'hrefs': ['https://vil.nai.com/vil/averttools.asp#stinger']}, {'sentence': 'Additional Information:     W32/Mimail.i@MM  (McAfee Security)', 'hrefs': ['https://us.mcafee.com/virusInfo/default.asp?id=description&amp;virus_k=100822']}, {'sentence': '     New Virus Appears as PayPal Scam  (PC World)', 'hrefs': ['https://www.pcworld.com/news/article/0,aid,113478,00.asp']}]</t>
  </si>
  <si>
    <t>[{'sentence': 'Ellie Kemper, known for her roles in Bridesmaids, The Office, and Unbreakable Kimmy Schmidt, was at the center of an internet controversy when someone found old photographs of her winning a title at a debutante ball allegedly linked to a white supremacist group in her home city of St. Louis, Missouri.', 'hrefs': ['https://www.newsweek.com/ellie-kemper-controversy-what-veiled-prophet-ball-1596387']}, {'sentence': 'According to the St. Louis Post-Dispatch, in 1999, Kemper won the title of Queen of Love and Beauty at the "Veiled Prophet Ball," an annual event for debutantes, that was organized by a society known as the Veiled Prophet Organization (VPO). The ball still takes place in December every year, except in 2020 on account of the pandemic.', 'hrefs': ['https://www.newsweek.com/ellie-kemper-controversy-what-veiled-prophet-ball-1596387']}, {'sentence': ' ', 'hrefs': ['https://www.snopes.com/tachyon/2021/06/Ellie-kemper.jpeg', 'https://www.snopes.com/tachyon/2021/06/Photo-of-crowning.jpeg']}, {'sentence': 'The VPO was reportedly co-founded in 1878 by a former Confederate officer and historically excluded Black and Jewish people. Originally intended as a celebration for the citys wealthy, the Veiled Prophet Ball and the events surrounding it were, according to one historian, meant to reinforce the elites values over working class activism in the city. The VPO only admitted Black members in 1979.', 'hrefs': ['https://www.buzzfeednews.com/article/tasneemnashrulla/ellie-kemper-veiled-prophet-ball-queen-racist']}, {'sentence': 'Twitter users also honed in on an image depicting a Veiled Prophet from 1878, which shows a person wearing a white costume and a pointed hat. The image was eerily similar to the white robes and hood worn by the white supremacist organization the Ku Klux Klan (KKK). Many started calling Kemper the KKK princess alleging ties between the VPO and the KKK and highlighting the racist history behind the VPOs activities.', 'hrefs': ['https://en.wikipedia.org/wiki/File:Veiled_prophet.jpg', 'https://www.snopes.com/fact-check/troop-loops/']}, {'sentence': 'It began in 1878, when a group of prominent businessmen formed an organization that instituted an annual ball and parade, which was presided over by a mysterious Veiled Prophet. This was usually one member of the organization in disguise, whose identity was not meant to be revealed. The parade ostensibly was meant to generate pride and interest in St. Louis as a prominent city. At the ball, daughters of Veiled Prophet members were presented and the Veiled Prophet would select one to reign as the Queen of Love and Beauty.', 'hrefs': ['https://commonreader.wustl.edu/c/uneasy-past-veiled-prophet-organization/']}, {'sentence': 'The idea for this organization is commonly attributed to two brothers, Confederate Colonel Alonzo Slayback and his brother, Charles Slayback, a Confederate cavalryman. According to an essay in The Common Reader, a monthly publication by Washington University in St. Louis, the Veiled Prophet was drawn from a poem by Thomas Moore titled The Story of the Veiled Prophet of Khorassan, found in the book of poetry Lalla Rookh, published in 1817. The prophet in the poem is a wealthy man from the East, who is rewarded with opulent receptions wherever he goes.', 'hrefs': ['https://www.stltoday.com/news/archives/veiled-prophet-symbol-of-wealth-power-and-to-some-racism/collection_8076f8b4-98a5-5935-9b57-134bcda6068e.html#1', 'https://commonreader.wustl.edu/c/uneasy-past-veiled-prophet-organization/']}, {'sentence': 'Academics interpret the Veiled Prophet of the poem as a symbol of moral depravity, however, who rapes and corrupts the beautiful and virtuous high priestess Zelica, allegedly the inspiration for the Queen of Love and Beauty.', 'hrefs': ['https://commonreader.wustl.edu/c/uneasy-past-veiled-prophet-organization/']}, {'sentence': 'The Veiled Prophet in St. Louis, according to a book the organization published in 1928, is meant to be a beloved despot, evasive but real, who rules with an iron hand encased in velvet. The organizations interpretation of the Veiled Prophet showed him as a symbol of moral rectitude.', 'hrefs': ['https://commonreader.wustl.edu/c/uneasy-past-veiled-prophet-organization/']}, {'sentence': 'According to historian Thomas Spencers book The St. Louis Veiled Prophet Celebration: Power on Parade, 1877-1995, the parade was the business elites response to the workers strike of 1877, meant to awe the masses towards passivity with its symbolic show of power.', 'hrefs': ['https://www.amazon.com/The-Louis-Veiled-Prophet-Celebration/dp/0826212670']}, {'sentence': 'But it was civil rights protests from the 1960s to the 1980s that made people of the city perceive the parade and ball as wasteful and conspicuous consumption. Black activists with the Action Committee to Improve Opportunities for Negroes (ACTION) protested the events. An integrated group with Black leadership and white members who helped them get access to spaces normally off limits to minorities, the group carried out direct action protests, and sought economic justice through more jobs for minorities. By protesting the parade and ball, they were targeting big businessmen and corporations.', 'hrefs': ['https://www.amazon.com/The-Louis-Veiled-Prophet-Celebration/dp/0826212670', 'https://commonreader.wustl.edu/c/uneasy-past-veiled-prophet-organization-part-ii/']}, {'sentence': 'They also held parody balls which mocked the largely white Veiled Prophet events and crowned a Black Queen of Human Justice. In 1972, ACTION even managed to infiltrate a ball through three white women members who obtained tickets. According to The Common Reader:', 'hrefs': ['https://commonreader.wustl.edu/c/uneasy-past-veiled-prophet-organization-part-ii/', 'https://pulitzercenter.org/sites/default/files/the_1857_project_full_pdf.pdf', 'https://commonreader.wustl.edu/c/uneasy-past-veiled-prophet-organization-part-ii/']}, {'sentence': 'During this period of civil rights protests, the parade avoided Black neighborhoods on its route. ACTION\'s ultimate goal was to pressure business leaders to give jobs to more Black people. Members of ACTION also lay down in front of parade floats, chained themselves to floats and distributed leaflets, and reportedly picketed the balls with signs like VEILED PROFIT$ or VP=KKK. Percy Green, an activist behind ACTION said of the Veiled Prophet ball, parade, and the businessmen involved, "No wonder these people dont hire Blacks because they are socially involved in these all-white organizations [...]." ', 'hrefs': ['https://commonreader.wustl.edu/c/uneasy-past-veiled-prophet-organization-part-ii/', 'https://pulitzercenter.org/sites/default/files/the_1857_project_full_pdf.pdf', 'https://commonreader.wustl.edu/c/uneasy-past-veiled-prophet-organization-part-ii/', 'https://pulitzercenter.org/sites/default/files/the_1857_project_full_pdf.pdf']}, {'sentence': 'Indeed, the organization remained primarily white until 1979 when it admitted its first Black members, who were three doctors. Older members reportedly insisted that the doctors were admitted because they had earned their place among the elite.', 'hrefs': ['https://commonreader.wustl.edu/c/uneasy-past-veiled-prophet-organization-part-ii/']}, {'sentence': 'Rumors of a connection with the KKK grew from the first available image of a Veiled Prophet from an 1878 issue of the Missouri Republican, which shows a figure dressed in white robes with a pointed cap.', 'hrefs': ['https://www.theatlantic.com/politics/archive/2014/09/fair-st-louis-and-the-veiled-prophet/379460/']}, {'sentence': 'The image does not actually indicate the VPO was connected to the KKK. The KKK did not use this uniform until the early 1900s, when the 1915 film The Birth of a Nation depicted the white robes and hoods. Around 1921, the KKK was mass-producing similar white robes and hoods, decades after this particular image.', 'hrefs': ['https://www.smithsonianmag.com/smart-news/ku-klux-klan-didnt-always-wear-hoods-180957773/']}, {'sentence': 'Since that first image, the Veiled Prophets outfits have varied, as seen in these photographs of the celebrations over decades. The outfits include elaborate robes that are more reminiscent of the Popes regalia. This does not, however, discount the role of the VPO in perpetuating exclusionary practices over the course of its history.', 'hrefs': ['https://www.stltoday.com/news/local/history/veiled-prophet-symbol-of-wealth-power-and-to-some-racism/collection_8076f8b4-98a5-5935-9b57-134bcda6068e.html#11']}, {'sentence': 'The ball and parade have continued in a range of forms since then. The organization today is commonly referred to as the Veiled Prophet Organization (VPO). According to a statement the group sent us and its website, VPO carries out volunteer work and donates to numerous causes:', 'hrefs': ['https://www.veiledprophet.org/community-service/overview']}, {'sentence': 'Kemper came from a wealthy and influential banking family, and she has talked about her upbringing, saying she had a had a very privileged, nice, warm childhood. Her relationship to the organization, which still appears to be influential in St. Louis cultural and social landscape, can be attributed to her social standing and family history. While she may have certainly benefited from her background and privilege, it does not indicate that she is actively a part of upholding racist systems and beliefs.', 'hrefs': ['https://www.buzzfeednews.com/article/tasneemnashrulla/ellie-kemper-veiled-prophet-ball-queen-racist']}]</t>
  </si>
  <si>
    <t>[{'sentence': "Gov. Rick Scott made no secret of his distaste fora judges decision to overturna 3 percent cut in state workers salaries on March 6, 2012.Lawmakers in 2011 touted the cut as necessary; they said they were diverting the money to shore up the $124 billion pension fund for state and local employees. The change saved the state $1 billion and local governments $600 million, reported theTampa Bay Timesand theMiami Herald.Circuit Judge Jackie Fulfords decision throws that plan into chaos. She ruled the pay cut an unconstitutional breach of the state's contract with employees and ordered the money returned with interest.", 'hrefs': ['http://www.tampabay.com/news/courts/civil/judge-rules-florida-pension-changes-unconstitutional/1218591']}, {'sentence': "This is an example of a judge wanting to write the law. We all know that this is constitutional, there's no question about it, Scotttold reporters.", 'hrefs': ['about:blank']}, {'sentence': "I want to make sure we fix the plan so individuals can actually rely on it. Because today, you can't rely on that plan, it's not funded, he said. So it's going to have a big impact on our counties, it has a big impact on our state budget. But it's clearly constitutional.Weve heard alarming things about Floridas pension fund over the years, but never that it is flatly not funded. PolitiFact Florida wanted to set the record straight on how the Florida Retirement System works.The truth is that Floridas pension fund is funded. Is it fully funded? No, but thats not typical for most state pension funds.The most recent data shows the pensions worth versus what it owes in benefits is 87.5 percent, as of June 30, 2011. So if everyone in the pension system retired at once, there would not be enough money in the retirement system to pay their full benefits.Still, 87 percent isnt bad compared to most states. The average level is 77 percent.87 (percent) is a strong funding level, particularly given the difficult financial market over recent years, said Keith Brainard, research director of the National Association of State Retirement Administrators.Scott spokesman Lane Wright said we were nit-picking the governors statement and that he obviously just misspoke. Wright pointed us to past stories on the pension fromour siteand theTampa Bay Times, where Scott correctly asserts the retirement system is underfunded.Whats more, Wright said, is that Scotts office for a few months has been occupied by a big chart comparing the pension funds liabilities, assets and payments. His graphic correctly shows the plan as funded at 87.5 percent for fiscal year 2010-11. It also shows how that liability has grown since 2007-08.Hes had that chart there since at least the beginning of January, Wright said.Not long before storing a daily reminder of the liability gap in his office, Scott attempted to address it in his 2011-12 budget proposal. He called for $300 million to go into the retirement system, including an additional $120 million to address the liability on top of fully funding the normal annual contribution.In his response to the judges ruling, though, Scotts warning was stark, saying I want to make sure we fix the plan so individuals can actually rely on it. Because today, you can't rely on that plan, it's not funded. That sounds really bad to people who are relying on state benefits. The truth is, it's one of the better funded pension plans in the country. If all public employees retired tomorrow, they still get 87.5 percent of what they were owed. We rate his statement False.", 'hrefs': ['https://www.politifact.com/florida/statements/2011/feb/25/rick-scott/gov-rick-scott-compares-state-pension-problems-soc/']}, {'sentence': 'PolitiFact Florida is partnering with 10 News for the 2012 election season. See the video version of this fact-checkhere.', 'hrefs': ['http://www.wtsp.com/news/topstories/article/246155/250/Gov-Rick-Scott-state-pension-not-funded']}]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</si>
  <si>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mid-March 2020, social media users posted a message cautioning that scammers were victimizing elderly people amid the COVID-19 pandemic by impersonating Red Cross volunteers:', 'hrefs': ['https://www.snopes.com/uploads/2020/03/scam.jpg']}, {'sentence': 'The Oklahoma chapter, for example, advised the public to be wary of scammers impersonating Red Cross volunteers offering coronavirus testing door-to-door:', 'hrefs': ['https://twitter.com/RedCrossOK/status/1239692870862483456?ref_src=twsrc%5Etfw%7Ctwcamp%5Etweetembed&amp;ref_url=http%3A%2F%2Fokcfox.com%2Fnews%2Fcoronavirus%2Fred-cross-warns-public-about-scam-involving-coronavirus-testing']}, {'sentence': 'A similar warning was issued by the British Red Cross Northwest Branch. "We would like to make it clear that the Red Cross is not conducting coronavirus tests in Northern Ireland or anywhere else in the UK," the statement said.', 'hrefs': ['https://www.snopes.com/uploads/2020/03/scams.jpg', 'https://www.highland.gov.uk/news/article/12385/british_red_cross_north_west_message_re_covid19_test_scams?utm_source=twitter.com&amp;utm_medium=social&amp;utm_campaign=british-red-cross-north-west-message-re']}, {'sentence': 'Likewise, the Canadian Red Cross issued an alert that scammers impersonating the organization were exploiting the pandemic by sending out text messages offering to sell or give away protective masks.Unfortunately, scams like these are not new. In a rather cruel variation of this scam during the coronavirus pandemic, a message posted to social media falsely claimed that if you lacked health insurance to pay for a coronavirus diagnostic test, you could donate blood as an alternative because donors must have a blood test.', 'hrefs': ['https://twitter.com/redcrosscanada/status/1238959249398673410', 'https://www.snopes.com/uploads/2020/03/crc.jpg', 'https://www.snopes.com/fact-check/red-cross-charging-victims-hurricane-harvey-disaster-relief-services/', 'https://www.snopes.com/fact-check/red-cross-charge-disaster-victims-assist/', 'https://www.snopes.com/fact-check/coronavirus-test-donate-blood/']}, {'sentence': 'The U.S. government has since taken steps to roll out widespread testing for the coronavirus disease at no cost to patients.', 'hrefs': ['https://www.consumerreports.org/healthcare-costs/how-to-pay-for-coronavirus-tests-and-treatments/']}]</t>
  </si>
  <si>
    <t>[{'sentence': 'President Trump battled Congress over his request for $5.7 billion to fulfill a 2016 campaign promise to "build the wall." The resulting impasse over budget appropriations for the wall\'s construction led to a protracted shutdown of the federal government.', 'hrefs': ['https://twitter.com/realDonaldTrump/status/878013639613186049', 'https://www.nytimes.com/2018/12/21/us/politics/trump-shutdown-border-wall.html', 'https://www.nytimes.com/2019/01/07/us/florida-government-shutdown-marianna.html']}, {'sentence': 'As with many memes, the one above paired two topics that were unrelated to each other, along with a generous helping of inaccuracy. The "enemy of the U.S." referred to Iran, which was never given a $150 billion cash payment by President Barack Obama with the help of Pelosi and Schumer. Instead, billions of dollars worth of Iranian assets were unfrozen as a result of the 2015 nuclear deal negotiated with that country, which had nothing to do with the U.S. federal budget or border wall construction.', 'hrefs': ['https://www.nytimes.com/interactive/2015/03/31/world/middleeast/simple-guide-nuclear-talks-iran-us.html']}, {'sentence': ' Donald J. Trump (@realDonaldTrump) December 12, 2018', 'hrefs': ['https://twitter.com/realDonaldTrump/status/1072836035514634240?ref_src=twsrc%5Etfw']}, {'sentence': "The $150 billion figure is an estimate of the value of Iranian assets that were unfrozen as a result of Iran's agreeing to the terms of the nuclear agreement reached with seven nations in 2015, including the U.S., an agreement formally known as the Joint Comprehensive Plan of Action. In other words, Iran gained access to assets that already belonged to them, assets that had been frozen in various financial institutions around the world due to sanctions imposed to curb Irans nuclear program. But Iran didn't get $150 billion in cash, nor did they receive any money at all from U.S. taxpayers -- they only regained access to assets that had been frozen in several different countries (not just the U.S.), and the $150 billion figure was merely an upper estimate.", 'hrefs': ['https://www.state.gov/e/eb/tfs/spi/iran/jcpoa/']}, {'sentence': 'Moreover, that $150 billion figure was the highest estimate of the value of Iran\'s frozen assets, with multiple sources reporting much lower figures. For example, Adam J. Szubin, Acting Under Secretary of Treasury for Terrorism and Financial Intelligence, supplied written testimony to a U.S. Senate committee in August 2015 stating that U.S. assessment of the total liquid assets Iran would regain control of as a result of the nuclear agreement was "a little more than $50 billion":', 'hrefs': ['https://www.treasury.gov/press-center/press-releases/Pages/jl0144.aspx']}]</t>
  </si>
  <si>
    <t>[{'sentence': "An alarming photograph of a car after it was impaled by a guard rail is frequently presented as if it shows an accident that was the result of distracted driving. The most popular iterations of this rumor, such as this May 2018 Facebook post, also include a gory story about how the driver's torso was found in the car's trunk with a phone still in her hand:", 'hrefs': ['https://www.facebook.com/photo.php?fbid=10214640174895846&amp;set=a.1446719005767.2067099.1166920613&amp;type=3&amp;theater']}, {'sentence': 'This is a genuine photograph of a crash scene. However, the accompanying backstory is unsubstantiated. It appears that this photograph was first posted to Flickr by EMS Flight Crew, an international community of air medical professionals, in October 2010. That posting did not include any information about where or when this accident occurred, nor any information about what caused the crash (such as texting and driving.) We assume that the driver was alive when emergency crews first arrived on the scene, as the photograph was accompanied by a number of tags such as "air evac," "air rescue," and "life flight."', 'hrefs': ['https://www.flickr.com/photos/emsflightcrew/5112100267/in/photostream/']}, {'sentence': 'However, it doesn\'t appear that EMS Flight Crew is describing the cause of this specific crash. Rather, this appears to be a general warning against distracted driving. A few months prior, the same Facebook page asked users to suggest a headline for the photograph. "Don\'t text and drive" was one of the suggestions:', 'hrefs': ['https://www.facebook.com/emsflightcrew/photos/a.94261792260.97661.91282847260/10150503217827261/?type=3&amp;theater']}, {'sentence': "Texting while driving is certainly a dangerous (and illegal) activity that could result in a similar car crash to the one depicted above. However, there's no evidence that this specific car accident was actually caused by a distracted driver. The story about the bisected driver clutching her phone was likely manufactured in an attempt to scare drivers from using their phones while driving. Although this story may have created with good intentions  after all, more than a quarter of car accidents in 2014 involved some form of cellphone use  this rumor is little more than unsubstantiated scarebait.", 'hrefs': ['https://dmv.org/distracted-driving/texting-and-driving.php']}]</t>
  </si>
  <si>
    <t>[{'sentence': 'On 7 December 2016 , a meme appeared on social media that claimed an unnamed "liberal group" sought to tear down a 90-year-old World War I memorial, because they found it offensive:', 'hrefs': ['https://www.facebook.com/sarahslayer/photos/a.1597914477201928.1073741828.1597313597262016/1735989876727720/?type=3']}, {'sentence': 'The image was easily identifiable as the Bladensburg, Maryland "Peace Cross" (known simply as the Bladensburg Cross):', 'hrefs': ['https://townofbladensburg.com/cms/memorial-cross/']}, {'sentence': 'A 7 December 2016 Washington Post article reported that years-long litigation over the cross was brought by the American Humanist Association due to the religious nature of the public memorial:', 'hrefs': ['https://www.washingtonpost.com/local/public-safety/could-moving-a-giant-cross-or-cutting-off-its-arms-resolve-a-1st-amendment-case/2016/12/07/538bc1c2-bbfd-11e6-ac85-094a21c44abc_story.html?utm_term=.d915d6890039']}, {'sentence': "The original complaint [PDF] was filed in February 2015 against the Maryland-National Capital Park and Planning Commission. In the suit's opening lines, the plaintiffs explained the action was not because they found the symbol itself offensive: ", 'hrefs': ['https://web.archive.org/web/20140825060032/https://americanhumanist.org/system/storage/2/3f/0/5030/Bladensburg_Cross_-_Complaint.pdf']}, {'sentence': 'The American Humanist Association said repeatedly that the litigation was about what the group argued was a violation of the Establishment Clause, not a matter of offense. A 26 February 2014 article in The Humanist further explained the suit:', 'hrefs': ['https://www.law.cornell.edu/wex/establishment_clause', 'https://thehumanist.com/news/national/why-we-sued-the-city-of-bladensburg-over-a-40-foot-cross']}, {'sentence': 'On 30 November 2015, the Baltimore Sun reported that a federal court in Maryland ruled the Bladensburg cross was constitutional, a decision that prompted the December 2016 appeal:', 'hrefs': ['https://www.baltimoresun.com/news/maryland/bs-md-bladensburg-cross-20151130-story.html']}, {'sentence': 'Social media users were riled once again about the controversy after the Fourth Circuit Court of Appeals overturned the ruling, prompting a Fox News opinion column by Todd Starnes on 18 October 2017:', 'hrefs': ['https://archive.is/uooXe']}, {'sentence': 'Starnes did not mention that the American Humanist Association\'s "[urged] the government to erect an inclusive monument that will honor all fallen soldiers, regardless of their faith" or that the cross was on public land. The Baltimore Sun reported:', 'hrefs': ['https://www.baltimoresun.com/news/maryland/politics/blog/bs-md-bladensburg-peace-cross-20171018-story.html']}]</t>
  </si>
  <si>
    <t>[{'sentence': 'There are1,083colleges and universities competing in sports that fall under the NCAAs governance. They are grouped into three divisions, that are defined by athletic scholarship rules and the amount of money the schools spend on sports. For example, Division I schools -- which are typically large -- can offer many full athletic scholarships, Division II schools can offer partial athletic scholarships and Division III schools are not allowed to offer sports  scholarships.', 'hrefs': ['http://www.ncaa.org/about/ncaas-three-divisions']}, {'sentence': 'Morans spokesman, Thomas Scanlon, said the congressmans claim was based on anNCAA studyon Division I athletic department budgets that was released in April. The report says, A total of 20 athletics programs in the FBS reported positive net revenues for the 2013 fiscal year. The study deals in broad statistics and does not identify schools that are in the black or the red.', 'hrefs': ['http://www.ncaapublications.com/productdownloads/D1REVEXP2013.pdf']}]</t>
  </si>
  <si>
    <t>[{'sentence': "In early March 2022, as Russia continued its invasion of Ukraine, Uncle Walt's Insider published an article positing that the Walt Disney World Resort theme park known as EPCOT would soon be adding a Ukraine pavilion to the World Showcase attraction.", 'hrefs': ['https://snopes.com/tag/russia', 'https://snopes.com/tag/russia-ukraine', 'https://unclewalts.com/florida/ukraine-pavilion-coming-to-epcot/', 'https://www.snopes.com/tag/walt-disney-world-resort/', 'https://www.snopes.com/tag/epcot', 'https://www.snopes.com/tag/ukraine/']}, {'sentence': 'The beginning of the article referenced Bob Chapek, who is the chief executive officer for The Walt Disney Company:', 'hrefs': ['https://thewaltdisneycompany.com/leaders/bob-chapek/', 'https://thewaltdisneycompany.com/']}, {'sentence': 'WORLD SHOWCASE LAGOON, FL  Bob "Bob" Chapek has announced that he intends to bring a new country to EPCOT: Ukraine! Chapek probably said this in a phone call with our own Uncle Walt.', 'hrefs': ['https://disneyworld.disney.go.com/destinations/epcot/']}, {'sentence': 'The story also said that the Ukraine pavilion at EPCOT would feature "a brand new ride" called "Escape from Chernobyl" and even took a humorous jab at Chapek\'s intelligence.', 'hrefs': ['https://www.snopes.com/news/2022/03/12/ukraine-war-misinformation/', 'https://www.snopes.com/fact-check/epcot-sinkhole/', 'https://www.snopes.com/fact-check/chernobyl-animals/']}, {'sentence': 'As noted above, this article was not a factual recounting of real-life events. It originated from a silly and lighthearted website that aims to write fun and interesting fiction for its loyal readers. Uncle Walt\'s Insider describes its output as being "loving" and satirical in nature, as follows:', 'hrefs': ['https://unclewalts.com/other/faq/']}, {'sentence': '"While we all love Disney, the company really likes to control its own image and doesnt always look kindly on anything that might detract from it  like a satire site that occasionally takes loving jabs at it."', 'hrefs': ['https://www.snopes.com/fact-check/category/disney/']}, {'sentence': 'The website also showed the following disclaimer on a policies page linked below the story about the Ukraine pavilion coming to EPCOT:', 'hrefs': ['https://unclewalts.com/policies/', 'https://www.snopes.com/fact-check/putin-nuclear-consequences-ukraine/', 'https://www.snopes.com/fact-check/walt-disneys-final-instructions/']}, {'sentence': '"All events, persons, and companies depicted herein, including Disney, Walt Disney, and The Disney Company, are fictitious, and any similarity to actual persons, living, dead or otherwise, or to actual firms, is coincidental. Really. The same goes for any similarities to actual facts."', 'hrefs': ['https://www.snopes.com/fact-check/suspended-animation/']}, {'sentence': ' Fireworks light up the night sky at EPCOT in 2014. (Courtesy: Jeff Krause/Flickr)', 'hrefs': ['https://www.snopes.com/tachyon/2022/03/fireworks-new-years-eve-epcot.jpg', 'https://flickr.com/photos/jeffkrause/16161653072/']}, {'sentence': "While the article from Uncle Walt's Insider was simply just humorous satire, we did find that a handful of social media users had mentioned the idea of having a Ukraine pavilion at EPCOT. One person seemed to hint at wanting a special place for the country to be created inside the theme park:", 'hrefs': ['https://www.snopes.com/fact-check/ukraine-soldiers-chechnya-killings/', 'https://www.snopes.com/fact-check/disney-space-restaurant/', 'https://twitter.com/shadowcaster82/status/1497078409536622639']}, {'sentence': 'Another tweet conveyed the same sort of message:', 'hrefs': ['https://twitter.com/real_mhb/status/1498505180610011143']}, {'sentence': 'Others had the idea for something to be set up inside the park for charitable purposes:', 'hrefs': ['https://twitter.com/YeahHeyItsSteve/status/1502871061662212104', 'https://www.snopes.com/news/2022/03/01/where-to-donate-help-ukraine/']}, {'sentence': 'TheDisneyBlog.com even tweeted the following, saying: "It is becoming clear that EPCOT needs to add Ukraine to the World Showcase":', 'hrefs': ['https://thedisneyblog.com/', 'https://twitter.com/TheDisneyBlog/status/1503191765888774146', 'https://www.snopes.com/news/2021/07/01/happily-ever-after-live/', 'https://www.snopes.com/fact-check/is-this-ghost-of-kyiv-video-real/']}, {'sentence': 'We found several past references to the possibility of a Ukraine pavilion being created in EPCOT.', 'hrefs': ['https://www.snopes.com/fact-check/crowded-train-station-ukraine/', 'https://www.snopes.com/fact-check/abandoned-airport-disney-world/']}, {'sentence': 'In 2003, a forum user on the wdwmagic.com message boards posted: "Did You Hear the One About EPCOT\'s Ukranian Pavilion?"', 'hrefs': ['https://www.wdwmagic.com/', 'https://forums.wdwmagic.com/threads/did-you-hear-the-one-about-epcots-ukranian-pavilion.27031/']}, {'sentence': 'The thread on the forum mentioned an old article that came from the Ukrainian Weekly publication. While the story link from 1996 was no longer accessible in 2022, we found that it had been archived by Archive.org:', 'hrefs': ['https://subscription.ukrweekly.com/', 'https://web.archive.org/web/19991009021037/https://www.ukrweekly.com/Archive/1996/199624.shtml', 'https://www.archive.org/']}, {'sentence': 'LAKE BUENA VISTA, Fla. - Jason Harper, president of the Ukrainian Project Fund recently met with George Kalogridis, executive vice-president of EPCOT Center at Walt Disney World, to further discuss plans for the proposed Ukrainian Pavilion.', 'hrefs': ['https://www.snopes.com/fact-check/declared-deaths/', 'https://www.snopes.com/fact-check/body-wars/']}, {'sentence': 'As a result of the meeting, Mr. Kalogridis added Ukraine to a list that includes two other countries vying for the site between the Chinese and German pavilions. Mr. Kalogridis also gave Mr. Harper the go-ahead to discuss the pavilion project with other Walt Disney Company officials.', 'hrefs': ['https://www.snopes.com/news/2022/02/24/us-biolabs-ukraine-russia/']}, {'sentence': "We also stumbled upon the following snippet from The San Francisco Examiner that had been published 30 years before Russia's invasion of Ukraine. The writer appeared to joke about the idea of a pavilion for Russia or Ukraine coming to EPCOT:", 'hrefs': ['https://www.newspapers.com/image/461887294/', 'https://www.sfexaminer.com/', 'https://www.snopes.com/fact-check/trump-us-troops-landed-ukraine/', 'https://www.snopes.com/fact-check/obama-more-flexibility-russia/', 'https://www.snopes.com/news/2022/02/24/ukraine-american-journalist/', 'https://www.snopes.com/articles/352403/disney-parks-shirt-hack/']}, {'sentence': ' This story was published on March 8, 1992. (Courtesy: The San Francisco Examiner)', 'hrefs': ['https://www.snopes.com/tachyon/2022/03/russia-ukraine-epcot-newspaper-scaled.jpg']}, {'sentence': 'While Russia and Ukraine do not have pavilions in EPCOT, the website for Walt Disney World Resort lists the 11 countries that do. They include Mexico, Norway, China, Germany, Italy, the United States, Japan, Morocco, France, the United Kingdom, and Canada:', 'hrefs': ['https://www.snopes.com/fact-check/russia-mobile-crematoriums/', 'https://www.snopes.com/fact-check/russian-paratroopers-ukraine/', 'https://www.snopes.com/fact-check/disney-world-mosquitoes/', 'https://disneyworld.disney.go.com/events-tours/epcot/world-showcase-destinations/']}, {'sentence': 'According to the Disney bloggers known as The Mouselets, EPCOT once announced pavilions for Spain, Israel, and Equatorial Africa. However, those plans never came to fruition.', 'hrefs': ['https://themouselets.com/lost-pavilions-of-epcot']}, {'sentence': ' The Germany pavilion at the World Showcase at EPCOT. (Courtesy: Darcy/Flickr)', 'hrefs': ['https://www.snopes.com/tachyon/2022/03/germany-pavilion-epcot-flickr.jpg', 'https://flickr.com/photos/49142686@N00/10467117695/']}, {'sentence': 'On Feb. 25, right after Russia began its invasion of Ukraine, Disney\'s Voices of Liberty appeared to sing a song for Ukraine in EPCOT\'s America Gardens Theatre. The tune was "Let There Be Peace On Earth." The post included the hashtag, "#prayforukraine":', 'hrefs': ['https://disneyworld.disney.go.com/entertainment/epcot/voices-of-liberty/', 'https://www.instagram.com/p/CaajQrwlFH9/']}, {'sentence': "In sum, the rumor about a Ukraine pavilion coming to EPCOT's World Showcase originated from a satirical website. It's unclear what countries might be added in the future to the Disney World property.", 'hrefs': ['https://www.snopes.com/fact-check/arma-game-clip-ukraine/', 'https://www.snopes.com/articles/362820/abandoned-disney-world-roller-coaster/']}]</t>
  </si>
  <si>
    <t>[{'sentence': "However, no matter how often this hoax is recirculated on social media, Hulk Hogan remains alive, and no such bloody video of him exists to be seen. As of 20 November 2017, Hogan was still well enough to be commenting on that day's destruction of the Georgia Dome:", 'hrefs': ['https://buzz.blog.ajc.com/2017/11/20/hulk-hogan-i-coulda-brought-down-the-georgia-dome-again/']}, {'sentence': 'The first time the Georgia Dome exploded was Hollywood Hogan vs @goldberg. Now they had to implode it. They should have just called me and Bill again brother. HH pic.twitter.com/A9n3hr18Jl', 'hrefs': ['https://twitter.com/Goldberg?ref_src=twsrc%5Etfw', 'https://t.co/A9n3hr18Jl']}, {'sentence': ' Hulk Hogan (@HulkHogan) November 20, 2017', 'hrefs': ['https://twitter.com/HulkHogan/status/932672488588398592?ref_src=twsrc%5Etfw']}]</t>
  </si>
  <si>
    <t>[{'sentence': "In May 2013 Alamogordo's City Commission approved a deal for a Canada-based film production company (Fuel Industries) to excavate the Atari landfill site and produce a documentary about the legend of the buried E.T. cartridges.  That excavation was scheduled to take place on 26 April 2014 and to be open to the public:", 'hrefs': ['https://news.xbox.com/2014/04/ent-attend-atari-landfill-excavation']}, {'sentence': "      Atari's E.T.: The Extraterrestrial  (AtariAge)", 'hrefs': ['https://www.atariage.com/software_page.html?SoftwareLabelID=157']}]</t>
  </si>
  <si>
    <t>[{'sentence': "John Kerry and his wife, Teresa Heinz Kerry, together own several homes, but since they signed a prenuptial agreement and have kept their premarital assets separate,  a Boston townhouse (which John Kerry mortgaged in 2003 to finance his presidential bid) is the only one of these homes that they technically own as a couple.  The government is obligated to provide Secret Service protection to the President and his immediate family, so if John Kerry were elected to that office, of course he and his family would be entitled to the same level of security detail that the Secret Service provides to every President.  That protection might indeed include the use of public funds to pay the costs of installation and maintenance for security systems at some of the Kerrys' homes, because the protection of First Families is viewed as a right and proper charge upon the nation.  Security measures of this level would not be specific to the Kerrys; the homes of all Presidents are treated this way, as (to a lesser extent) are the homes of all former Presidents. ", 'hrefs': ['homes.asp']}, {'sentence': "It is not true, however, that every single residence owned by the either of the Kerrys (whether it be in America or abroad) would be staffed by five Secret Service agents around the clock, and that those agents would be guarding the Kerrys and all their properties for the rest of John Kerry's life.  Secret Service staffing levels vary as the situation requires, and lifetime protection for former Presidents and their spouses was eliminated by Congressional legislation in 1997.  President Clinton and his wife, Hillary, are the last First Couple who will receive such a benefit; President George W. Bush and all who succeed him in the White House will be limited to receiving Secret Service protection for a period of not more than 10 years from the time they leave office. ", 'hrefs': ['https://www.secretservice.gov/protection.shtml']}, {'sentence': 'In any case, the idea that U.S. voters would have to pay higher taxes if John Kerry were elected President in order to "protect his investments" is just silly.  The projected U.S. federal budget for 2005 is $2.4 trillion  the amount of money spent to protect the President and his family (whoever that President might be) is but a teeny-tiny fraction of a drop in that vast bucket.  The only thing sillier than that notion that taxes would have to be raised to protect a putative President Kerry is the suggestion that the cost of Secret Service protection should be a factor in voters\' choosing who should serve as President of the United States.', 'hrefs': ['https://www.whitehouse.gov/omb/budget/fy2005/tables.html']}, {'sentence': 'For more information about the protection afforded former Presidents, see our article about a similar rumor that was attached to the previous First Couple when President Bill Clinton left office in 2001.', 'hrefs': ['/inboxer/outrage/landlord.htm']}]</t>
  </si>
  <si>
    <t>[{'sentence': 'Origins:  Spokeo is one of many sites now operating on the Internet that aggregate and display personal information collected from a variety of public sources (such as social networking accounts, blog posts, phone book listings, customer-submitted reviews, real estate listings, etc., as well as from the databases of other information aggregators) and sell detailed reports on individuals to anyone who pays for them.  Spokeo advertises itself as a "search engine specialized in organizing people-related information":', 'hrefs': ['https://www.spokeo.com/blog/?page_id=2']}, {'sentence': 'Spokeo displays listings that sometimes contain more personal information than many people are comfortable having made publicly accessible through a single, easy-to-use search site, and in March 2010 warning messages alerting recipients that their personal information was viewable through Spokeo began circulating, just as warnings about a similar (pay-for-use) site, ZabaSearch, had been circulated several years earlier.  ', 'hrefs': ['zabasearch.asp']}, {'sentence': "Our advice here is similar to what we wrote in response to concerns about ZabaSearch several years ago:  Spokeo does have a privacy policy that allows you to request that Spokeo remove your listing from public searches, but it's important to understand that even if you block your Spokeo listing, your personal information will still be available through the underlying sources used by Spokeo.  Those third-party records will still exist and will still be publicly accessible, so the same information provided by Spokeo will still be available to others, either working on their own or using information aggregators similar to Spokeo:", 'hrefs': ['https://www.spokeo.com/privacy']}]</t>
  </si>
  <si>
    <t>[{'sentence': 'While Osteen may own an expensive car (or two), he does not own the vehicle shown in this picture. It should also be noted that reports about Osteen owning a Ferarri 458 Italia have not been verified. In fact, some news outlets that initially published this claim, such as the Houston Chronicle, have since deleted their articles.', 'hrefs': ['https://web.archive.org/web/20210719155332/https://www.chron.com/news/houston-texas/article/Houston-Joel-Osteen-Lakewood-Church-pastor-Ferrari-16324077.php']}, {'sentence': 'As for the photographs above, one (the top right image in the above-displayed meme) was originally posted to an Exotic Cars Flickr page in 2010. A spokesperson for the Exotic Car Life Flickr account told us that the photograph was taken in Coral Gables, Florida down the street from the luxury car dealership The Collection. They told us that they saw the car, which they believed to be a customized order, at one other event and provided us with numerous photographs, none of which featured Osteen.', 'hrefs': ['https://www.flickr.com/photos/exoticcarlife/5019421600/in/photostream/']}, {'sentence': "It's worth nothing that in 2018, an associate pastor at Osteen's Lakewood Church was criticized for buying his wife a $200,000 Ferrari.", 'hrefs': ['.com/news/houston-texas/article/Houston-Joel-Osteen-Lakewood-Church-pastor-Ferrari-16324077.php']}, {'sentence': "Osteen does own a home in Houston that is valued at around $10 million, and his Lakewood Church did receive a $4.4 million PPP loan. Claims about Osteen's net worth, however, are just estimations. We found estimates for Osteen's net worth ranging from$40 to $100 million, which indicates that these are little more than guessing. While we can't determine Osteen's exact net worth, it is safe to say that he's wealthy.", 'hrefs': ['https://houston.culturemap.com/news/real-estate/07-04-10-after-move-to-river-oaks-joel-osteen-wants-to-sell-tanglewood-land-for-11-million/#slide=0', 'https://www.snopes.com/fact-check/osteen-coronavirus-loan/', 'https://www.sfgate.com/news/article/Lakewood-Church-pastor-Joel-Osteen-By-the-numbers-6418086.php', 'https://www.inquisitr.com/1282934/joel-osteen-denies-being-a-prosperity-minister/', 'https://www.nickiswift.com/208920/the-most-expensive-things-joel-osteen-owns/#:~:text=Unlike%20an%20ordinary%20pastor%2C%20Joel,according%20to%20Celebrity%20Net%20Worth.']}, {'sentence': 'The bulk of Osteen\'s fortune appears to come from book sales. In addition to being a megachurch pastor and a televangelist, Osteen is also a successful author. In 2006, The New York Times reported that Osteen\'s 2004 book "Your Best Life Now" sold more than 3 million hardcover copies:', 'hrefs': ['https://www.nytimes.com/2006/03/15/business/media/religious-broadcaster-gets-rich-contract-for-next-book.html']}, {'sentence': 'Osteen talked about his wealth during an interview with PennLive in 2013:', 'hrefs': ['https://pennlive.com/midstate/2013/05/joel_osteen_harrisburg_pennsyl.html']}]</t>
  </si>
  <si>
    <t>[{'sentence': 'Documents from MoDOTshow that his numbers are on point.', 'hrefs': ['https://www.modot.org/sites/default/files/documents/2018%20Financial%20Snapshot_FINAL.pdf']}, {'sentence': 'In 2010, the department also borrowed $685 million for theSafe and Sound Bridge Improvement Program. This three-and-a-half-year project replaced or rehabilitated more than 800 bridges across the state.', 'hrefs': ['https://www2.modot.org/safeandsound/index.htm']}]</t>
  </si>
  <si>
    <t>[{'sentence': 'This animated gadget can be glimpsed at the 2:58 mark of this video about similar Simpsons "predictions." (You can read our coverage on "Simpsons" predictions here.)', 'hrefs': ['https://www.youtube.com/watch?v=og6z3X3MdJw&amp;feature=emb_title', 'https://www.snopes.com/collections/the-simpsons-didnt-predict-that/']}, {'sentence': 'This is a genuine clip from a 1995 episode of "The Simpsons." It is also true that this episode aired more than 20 years before the "Year of the Smartwatch" in 2014, when these devices became relatively common. However, "The Simpsons" shouldn\'t get credit for "predicting" the smartwatch for two reasons:', 'hrefs': ['https://www.pcworld.com/article/2083241/is-2014-the-year-of-the-smartwatch.html']}, {'sentence': 'It\'s difficult to pinpoint exactly when the first smartwatch was produced, because it depends on the criteria you use to classify one. The first digital watches were produced in the 1970s. In 1983, the Seiko Data-2000 featured a built-in keyboard for data input. A few years later, Sinclair made a watch with an FM radio, and in 1994 Seiko unveiled a watch that doubled as a pager. The Timex Datalink, which was also introduced in 1994, is a good contender for the first "modern" smartwatch because it had the ability to transfer data by linking to a computer. ', 'hrefs': ['https://www.bloomberg.com/news/articles/2018-01-08/a-concise-history-of-the-smartwatch', 'https://www.wareable.com/smartwatches/smartwatch-timeline-history-watches']}, {'sentence': 'In addition to these early entries into the smartwatch market, the idea of a smartwatch can be traced back even further. Special agent James Bond, for instance, has a long history of using watch gadgets to aid his spy craft. In 1973\'s "Live and Let Die," Bond\'s watch was equipped with a circular saw and a magnet. In 1977\'s "The Spy Who Loved Me," Bond used his watch to print out tiny messages. In 1995\'s "Golden Eye," Bond\'s watch was equipped with a laser. ', 'hrefs': ['https://manofmany.com/fashion/watches/a-complete-list-of-all-the-james-bond-watches']}, {'sentence': 'And Bond wasn\'t the only fictional character to use a dual-purpose watch. Fred Flintstone once communicated via a radio watch, as did members of "The Jetsons." Detective Dick Tracy also used a radio watch in a 1946 comic strip, and who could forget Penny\'s watch in "Inspector Gadget?"', 'hrefs': ['https://www.zdnet.com/pictures/before-they-were-stars-the-smartwatch-in-pop-culture/9/', 'https://www.smithsonianmag.com/smart-news/how-dick-tracy-invented-smartwatch-180954506/']}, {'sentence': 'You can read more about The Simpsons alleged predictions in the Snopes collection The Simpsons Didnt Predict That.', 'hrefs': ['https://www.snopes.com/collections/the-simpsons-didnt-predict-that/']}]</t>
  </si>
  <si>
    <t>[{'sentence': 'In a tweet, @dom_lucre asked, "Serious question, why the hell was Stephen Hawking on Jeffrey Epstein\'s Island?"', 'hrefs': ['https://archive.ph/vgUa3']}, {'sentence': "This is a real photograph of Hawking that shows him either on one of Epstein's private islands or on nearby St. Thomas Island, at an Epstein-sponsored conference. It was taken in March 2006, a few months before Epstein was charged with multiple counts of unlawful sex with a minor. ", 'hrefs': ['https://www.independent.co.uk/news/people/stephen-hawking-pictured-on-jeffrey-epstein-s-sex-slave-caribbean-island-9974955.html', 'https://apnews.com/article/epstein-maxwell-timeline-b9f15710fabb72e8581c71e94acf513e']}, {'sentence': 'Epstein, a financier who was later charged with sex trafficking, died in his prison cell in 2021 while awaiting trial (he previously had been convicted of other sex offenses). But before his fall, he was known for his parties and his extensive connections with high-profile celebrities, politicians, and intellectuals. He owned two private islands, Great St. James and Little St. James, which were prominent features in the civil and criminal cases against him. Numerous young women said in court papers that they were taken via private jet to Little St. James, where they were ordered to perform sex acts with Epstein and other men. ', 'hrefs': ['https://www.bbc.com/news/world-us-canada-48913377', 'https://www.npr.org/2023/05/04/1173956903/jeffrey-epstein-island-sold-st-james', 'https://www.npr.org/2023/05/04/1173956903/jeffrey-epstein-island-sold-st-james']}, {'sentence': 'For years, Epstein financed the Edge Foundation, billed as a salon for elite thinkers, which hosted prominent gatherings of scientists and intellectuals, and gave Epstein access to such circles. According to a Buzzfeed News investigation, Epstein\'s donations helped Edge carry out most of its activities, including an annual "billionaires dinner" that ceased to take place after his last contribution in 2015. ', 'hrefs': ['https://www.buzzfeednews.com/article/peteraldhous/jeffrey-epstein-john-brockman-edge-foundation', 'https://www.edge.org/about-edgeorg', 'https://www.buzzfeednews.com/article/peteraldhous/jeffrey-epstein-john-brockman-edge-foundation']}, {'sentence': 'An archived page from Edge.org describing Epstein\'s involvement can be seen here, where he was described as "a financier and science philanthropist." The website stated, "He is one of the largest supporters of individual scientists, including theoretical physicist Stephen Hawking and Nobel Laureates Gerard \'t Hooft, David Gross and Frank Wilczek." ', 'hrefs': ['https://web.archive.org/web/20190405211237/https:/www.edge.org/memberbio/jeffrey_epstein', 'https://web.archive.org/web/20190405211237/https:/www.edge.org/memberbio/jeffrey_epstein']}, {'sentence': 'In 2006, Epstein sponsored a conference at the neighboring St. Thomas Island. Per a March 2006 report in the St. Thomas Source, a local newspaper, prominent scientists gathered in a series of private meetings dubbed "Confronting Gravity: A workshop to explore fundamental questions in physics and cosmology." Among those scientists was Hawking. ', 'hrefs': ['https://stthomassource.com/content/2006/03/17/physicists-debate-gravity-st-thomas-symposium/']}, {'sentence': 'Epstein was also described by the local report as the "driving force behind the conference." He reportedly said to the paper that he brought the group to St. Thomas with hopes that the relaxed setting would free the physicists\' minds to explore one of the 20th century\'s last unanswered physics questions: What is gravity?', 'hrefs': ['https://stthomassource.com/content/2006/03/17/physicists-debate-gravity-st-thomas-symposium/']}, {'sentence': '"There is no agenda except fun and physics, and that\'s fun with a capital \'F,\'" Epstein reportedly said.', 'hrefs': ['https://stthomassource.com/content/2006/03/17/physicists-debate-gravity-st-thomas-symposium/']}, {'sentence': "The New York Times also reported in 2019 on Hawking's trip to this island (emphasis, ours):", 'hrefs': ['https://www.nytimes.com/2019/07/13/nyregion/jeffrey-epstein-new-york-elite.html']}, {'sentence': 'In another 2019 report, The New York Times described how, "Once, the scientists  including Mr. Hawking  crowded on board a submarine that Mr. Epstein had chartered." ', 'hrefs': ['https://www.nytimes.com/2019/07/31/business/jeffrey-epstein-eugenics.html']}, {'sentence': 'But where did the photograph come from? In 2006, The Edge Foundation also published a blog post on the conference and interviewed an attendee and organizer, theoretical physicist Lawrence Krauss. Per the post (emphasis, ours):', 'hrefs': ['https://web.archive.org/web/20230306164658/https://www.edge.org/conversation/lawrence_m_krauss-the-energy-of-empty-space-that-isnt-zero', 'https://www.edge.org/conversation/lawrence_m_krauss-the-energy-of-empty-space-that-isnt-zero']}, {'sentence': 'We scrolled to the bottom of the page and found photographs of Hawking and more from the gathering. The photograph in question showed Hawking seated alongside Nobel Prize winner David Gross, and physicists Kip Thorne and Lisa Randall. Yet another shows Hawking on what appears to be the interior of a boat, captioned, "Lawrence Krauss and Stephen Hawking on the way to Atlantis Submarine." ', 'hrefs': ['https://www.edge.org/conversation/lawrence_m_krauss-the-energy-of-empty-space-that-isnt-zero']}, {'sentence': "The New York Times described Epstein's allure for these scientists:", 'hrefs': ['https://www.nytimes.com/2019/07/31/business/jeffrey-epstein-eugenics.html']}]</t>
  </si>
  <si>
    <t>[{'sentence': 'Inhis state of the city speech Feb. 24, 2014, Barrett noted he had added 120 new officers in his 2014 budget. Donovan hit on that number when interviewed in the wake of his mayoral announcement.', 'hrefs': ['http://www.wisn.com/news/south-east-wisconsin/milwaukee/mayor-barrett-announces-120-new-cops-in-state-of-the-city-address/24644578#!bxhxPO']}, {'sentence': 'The reality is the number of officers has not increased, Donovan said during a July 29, 2014 appearance on theCharlie Sykes show on WTMJ-AM. Now the mayor will continue to say were hiring 120 cops this year. That doesnt take into consideration the fact that weve had 150 retirements, or that we havent filled positions going way back.', 'hrefs': ['http://www.620wtmj.com/news/local/Ald-Bob-Donovan-announces--269041371.html']}, {'sentence': 'The Fire and Police Commissionreports, available online, are as close to an official tally of police strength as we found. They list, by race and gender, the number of persons on the Police Department payroll as of the last pay period of each year. The latest covers 2012, so we obtained figures for 2013 and so far in 2014 directly from the commission.', 'hrefs': ['http://city.milwaukee.gov/AnnualandSafetyRepor1102/AnnualReports.htm#.U-yxwo0g9jo']}, {'sentence': 'The Barrett officials told PolitiFact Wisconsin that our inquiry for this fact check led the mayor to quickly unveil aproposal to add 15 more officers to a training classthat will graduate in April 2015.  It already had been under consideration to announce later this year, they said.', 'hrefs': ['http://www.jsonline.com/news/milwaukee/barrett-wants-to-add-15-recruits-to-next-police-academy-class-b99330320z1-271137061.html']}]</t>
  </si>
  <si>
    <t>[{'sentence': "In early 2022, folk-rock legend Neil Young found himself the target of a laughable conspiracy theory after he spoke out against COVID-19-related misinformation. On Jan. 24, Young wrote that he wanted his music removed from the streaming platform Spotify, unless the company ended its agreement to host Joe Rogan's podcast, which has on several occasions provided a forum for potentially harmful misinformation about COVID-19 vaccines. In response, Spotify removed Young's back catalog from its library, rather than cutting ties with Rogan. ", 'hrefs': ['https://archive.is/UprtY', 'https://www.snopes.com/fact-check/rogan-dont-need-to-worry-vaccine/', 'https://archive.is/0dktw']}, {'sentence': 'For example, some social media users posted a meme with the text, "When you realize Neil Young\'s music catalogue is owned by Pfizer":', 'hrefs': ['https://archive.is/Hy43y', 'https://archive.is/7cpsU']}, {'sentence': "Others did not explicitly claim that Pfizer itself owned some or all of Young's catalog, but did suggest that the company held sway over him, by way of a series of connections, and that therefore Young's opposition to Rogan and his criticism of vaccine misinformation should be dismissed as the result of corruption and self-compromise, rather than a principled stance. ", 'hrefs': ['https://archive.is/wTgOs', 'https://archive.is/qDiKi', 'https://archive.is/WfimP', 'https://archive.is/ZdAUD']}, {'sentence': 'On social media, a conspiracy theorist who uses the moniker An0maly outlined the theory in helpful detail, starting with the observation that in January 2021, Young reportedly sold half of his catalog to a U.K.-based investment fund called Hipgnosis, for around $150 million. An0maly continued:', 'hrefs': ['https://archive.is/zUdHY']}, {'sentence': 'Before assessing the logic behind the theory, and its coherence, it\'s worth briefly evaluating the accuracy of each of its components. First, it appears to be true that, in January 2021, Young sold half of his songs to Hipgnosis. In a news release, Hipgnosis wrote: "...The Company has acquired 50% of Neil Youngs worldwide copyright and income interests in his entire song catalogue comprising 1,180 songs."', 'hrefs': ['https://web.archive.org/web/20220204022710/https://www.hipgnosissongs.com/wp-content/uploads/2021/09/210106-Neil-Young-v11_vf.-pdf.pdf']}, {'sentence': 'Secondly, it is also true that in October 2021, Blackstone bought an ownership stake in Hipgnosis, as demonstrated in news releases published by both companies. Finally, it is also true that in August 2020, Blackstone hired Jeff Kindler as a senior advisor, and that Kindler used to be the chairman and CEO of Pfizer. ', 'hrefs': ['https://web.archive.org/web/20220204205923/https://www.hipgnosissongs.com/wp-content/uploads/2021/10/211012-Blackstone-and-HSM-partnership.pdf', 'https://archive.is/AeGvB', 'https://archive.is/pB3EQ', 'https://archive.is/WR03G']}, {'sentence': "Let's look at the sequence of events. Kindler left Pfizer in 2010  a full decade before he joined Blackstone, and before the emergence of the COVID-19 pandemic prompted Pfizer to develop a vaccine along with its German partner BioNTech.", 'hrefs': ['https://archive.is/WR03G']}, {'sentence': 'Blackstone is a publicly traded company, meaning it has a fiduciary duty to its shareholders, and Kindler, in turn, has a professional obligation to provide sound business and strategic advice to Blackstone. Aside from presenting no concrete evidence whatsoever, those pushing the Young-Pfizer conspiracy theory appear to be asking readers to believe, despite these circumstances, one of two explanations:', 'hrefs': ['https://www.nyse.com/quote/XNYS:BX']}]</t>
  </si>
  <si>
    <t>[{'sentence': 'sharks, such as the infamous images of a diver attempting to board a helicopter just ahead of some breaching jaws (fake) and a surfer headed directly towards lurking trouble (misidentified).', 'hrefs': ['sharkdiver.asp', 'sharksurfer.asp']}, {'sentence': 'The image above displays, according to its caption, a kayaker "sitting in a 3.8-metre sea kayak and watching a four-metre great white approach."  This photograph is genuine and was taken from a September 2005 Africa Geographic article titled "Shark Detectives," about researchers studying Great White sharks off the coast of South Africa, that described the circumstances under which this picture was snapped:', 'hrefs': ['https://www.whitesharktrust.org/pages/mediaarticle/media25.html']}, {'sentence': 'A similar article appearing in the December 2005 issue of the South African publication The Big Issue included another photograph from the same sequence.', 'hrefs': ['https://www.whitesharktrust.org/pages/mediaarticle/media26.html']}]</t>
  </si>
  <si>
    <t>[{'sentence': "Origins:  Like many other web retailers, Amazon.com operates an associates program under which operators of qualifying web sites can earn commissions by directing visitors to purchase books and other products through Amazon.com's own site.  (We here at snopes.com participate in this program, offering links on our site  to various urban legend-related books which can be purchased through Amazon.com.)", 'hrefs': ['https://www.amazon.com/exec/obidos/subst/associates/join/associates.html', '../sources/sources.htm']}]</t>
  </si>
  <si>
    <t>[{'sentence': "On 10 July 2013, administrators posted a notice on the school's Facebook page advising inquirers that the letter was a hoax:", 'hrefs': ['https://www.facebook.com/stevensonhs/posts/10151767500066972']}]</t>
  </si>
  <si>
    <t>[{'sentence': 'On 13 February 2017, the web site HeadlinenNews.comreportedthat Reginald VelJohnson (best known for his role as Carl Winslow on"Family Matters") had died of a heart attack:', 'hrefs': ['https://archive.is/ODeLQ']}, {'sentence': 'The rumor was given traction by VelJohnson\'s appearance in a meme mocking the non-existent "Bowling Green Massacre":', 'hrefs': ['https://www.facebook.com/ALesserHero/posts/10158595726845179', 'https://www.snopes.com/2017/02/03/bowling-green-massacre/']}, {'sentence': 'Twitter literally trying to kill me! ??? https://t.co/OdRTRJVi7f', 'hrefs': ['https://t.co/OdRTRJVi7f']}, {'sentence': ' Reginald VelJohnson (@rveljohnson) February 15, 2017', 'hrefs': ['https://twitter.com/rveljohnson/status/831890342089748480']}, {'sentence': 'Even when I finally pass you can still contact me thru this clock. Photo credit: some weirdo lol pic.twitter.com/ktLhkH83VF', 'hrefs': ['https://t.co/ktLhkH83VF']}, {'sentence': ' Reginald VelJohnson (@rveljohnson) February 15, 2017', 'hrefs': ['https://twitter.com/rveljohnson/status/831891584346181633']}, {'sentence': 'Although VelJohnson\'s Twitter account isnot verified, it was registered in 2009 and was not likely to be operating as a separate hoax. Even if it were a hoax Twitter account, however, the difficult-to-find "About" page on HeadlinenNews.com has the following disclaimer:', 'hrefs': ['https://headlinennews.com/about/']}]</t>
  </si>
  <si>
    <t>[{'sentence': "For this fact-check, we're relying largely scholarly articles in theDenver University Law Review, theCase Western Reserve Law Review,Boston College Law Review.", 'hrefs': ['http://www.law.du.edu/documents/denver-university-law-review/v86-2/Blair.pdf']}, {'sentence': "Johnson, then Democratic minority leader, responded by introducing an amendment to Section 501(c)(3) of the federal tax code dealing with tax-exempt charitable organizations,includinggroups organized and operated exclusively for religious, charitable, scientific, literacy and educational purposes, or to prevent cruelty to children or animals. It said, in effect, that if you want to be absolved from paying taxes, you couldn't be involved in partisan politics.", 'hrefs': ['http://www.law.du.edu/documents/denver-university-law-review/v86-2/Blair.pdf']}, {'sentence': 'Thelaw saysall such organizations are absolutely prohibited from directly or indirectly participating in, or intervening in, any political campaign on behalf of (or in opposition to) any candidate for elective public office. That includes contributions to political campaigns and any form of public statement for or against a candidate or group of candidates.', 'hrefs': ['https://www.irs.gov/charities-non-profits/charitable-organizations/the-restriction-of-political-campaign-intervention-by-section-501-c-3-tax-exempt-organizations']}, {'sentence': 'Rev. Jerry Falwelltold worshippersat the Genoa Baptist Church in Ohio to vote for the Bush of your choice and We simply have to beat (Al) Gore.', 'hrefs': ['http://lawdigitalcommons.bc.edu/cgi/viewcontent.cgi?article=2181&amp;context=bclr']}, {'sentence': 'In 2008, for example, pastors in 20 states organized to give politically-oriented sermons to protest the law,according to the Pew Research Center.', 'hrefs': ['https://www.pewforum.org/2008/09/19/pastors-to-protest-irs-rules-on-political-advocacy/']}, {'sentence': 'The GOP platform has picked up that cudgel,calling for the repealof that portion of the tax law.', 'hrefs': ['http://time.com/4406567/republican-platform-johnson-amendment-churches-political-organizing/']}, {'sentence': 'The Johnson amendment survived court challenges in 1983, 1990 and 2000,according to Pew.', 'hrefs': ['https://www.pewforum.org/2008/09/19/pastors-to-protest-irs-rules-on-political-advocacy/']}]</t>
  </si>
  <si>
    <t>[{'sentence': 'In August 2018, a bit of Islamophobic copypasta started making its way around social media, asserting that the mayor of Minneapolis, Minnesota had canceled a 4th of July city fireworks display but allowed "Muslim animal sacrifice" to be held in the city\'s U.S. Bank Stadium (home of the Minnesota Vikings football team) the following month:', 'hrefs': ['https://archive.fo/rH15P']}, {'sentence': 'On 10 June 2018, the Last Line of Defense web site published an article positing that the Muslim mayor of Minneapolis had "canceled the 4th of July":', 'hrefs': ['https://archive.fo/8DoOZ']}, {'sentence': 'This was not a genuine news story about the mayor of Minneapolis, who is neither named "Ahneid al Ahmed" nor a Muslim. (The city\'s actual mayor is Jacob Frey.) The Last Line of Defense is part of a network of sites that engages in political trolling under the guise of proffering "satire."', 'hrefs': ['https://www.ci.minneapolis.mn.us/mayor/contact/index.htm']}, {'sentence': "This junk news piece may have prompted some confusion, as it resembled a genuine news story about a nearby Minnesota city. The mayor of St. Paul did cancel the city's Independence Day firework show due to budgetary concerns:", 'hrefs': ['https://www.twincities.com/2018/06/27/st-paul-mayor-cancels-4th-of-july-fireworks-citing-budget/']}, {'sentence': 'Minneapolis, on the other hand, hosted multiple firework shows on July 4th.', 'hrefs': ['https://www.minneapolisparks.org/activities__events/events/red_white_and_boom/', 'https://blog.thecurrent.org/2018/06/fourth-of-july-2018-where-to-see-fireworks-in-minneapolis-st-paul-and-beyond/']}, {'sentence': 'The Muslim celebration of Eid al-Adha is also referred to as the "Feast of Sacrifice." The holiday, which honors Ibrahim\'s (Abraham\'s) willingness to sacrifice his son at God\'s command, is celebrated by Muslims around the world. In many places, Muslims observe that holiday by  sacrificing an animal and then sharing its meat with the poor:', 'hrefs': ['https://www.cnn.com/2018/08/21/world/eid-al-adha-tradition-celebration-trnd/index.html']}, {'sentence': 'When it was announced that U.S. Bank Stadium would be hosting a Eid al-Adha festival, the Islamophobic web site "Bare Naked Islam" published an article about the upcoming event imploring readers to "imagine" 50,000 Muslims at the stadium and displaying various photographs and videos of animal sacrifices from around the world.', 'hrefs': ['https://archive.fo/mRf3h']}, {'sentence': 'The following photograph, for instance, was taken in Lahore, Pakistan, in 2008:', 'hrefs': ['https://www.gettyimages.com/detail/news-photo/pakistani-muslims-slaughter-the-sacrificial-animals-on-the-news-photo/83961822#/pakistani-muslims-slaughter-the-sacrificial-animals-on-the-first-day-picture-id83961822']}, {'sentence': 'Ahmed Anshur, executive director of Masjid Al-Ihsan Islamic Center in St. Paul and one of the organizers of "Super EID," attempted to quell these fears, telling Minnesota Public Radio that no animal sacrifices would take place at the event:', 'hrefs': ['https://www.mprnews.org/story/2018/08/20/thousands-expected-for-super-eid-in-downtown-minneapolis']}, {'sentence': 'The Minneapolis Star Tribune filed a report after the 21 August 2018 celebration on  which stated that in fact no animal sacrifices had taken place at the stadium during the EID celebration:', 'hrefs': ['https://www.startribune.com/thousands-join-in-super-eid-celebration-at-u-s-bank-stadium-in-minneapolis/491379691/']}]</t>
  </si>
  <si>
    <t>[{'sentence': 'As U.S. President Donald Trump accelerated unsubstantiated attacks on the legitimacy of mail-in voting during the summer of 2020, numerous Snopes readers asked us to investigate whether the leader of the U.S. Postal Service was carrying out a nefarious scheme to help Trump win another presidential term.', 'hrefs': ['https://www.snopes.com/fact-check/mail-in-ballot-voter-fraud/']}, {'sentence': "In late July and early August, various rumors surfaced regarding Louis DeJoy, a North Carolina businessman whom the Postal Service's governing board selected to run the agency in May 2020. For example, a viral tweet thread alleged:", 'hrefs': ['https://twitter.com/mmpadellan/status/1288554182581026817']}, {'sentence': "The claim's underlying notions were these: DeJoy was a political ally to the Republican president, and the new postmaster general had used his new authority to order Postal Service carriers and clerks to slow deliveries to help Trump win the 2020 November election. A backlog of ballots in the weeks or days before Election Day, critics of the president worried, could lead to votes going uncounted or deemed invalid due to state laws governing mail-in election deadlines.", 'hrefs': ['https://www.ncsl.org/research/elections-and-campaigns/vopp-table-11-receipt-and-postmark-deadlines-for-absentee-ballots.aspx']}, {'sentence': 'Yes. DeJoy, who lives in Greensboro, donated more than $1.2 million to the Trump campaign between August 2016 and February 2020, according to campaign finance reports compiled by the Federal Elections Commission (FEC).', 'hrefs': ['https://www.fec.gov/data/receipts/individual-contributions/?committee_id=C00618389&amp;contributor_name=louis+dejoy']}, {'sentence': 'It\'s unclear when or how DeJoy developed a relationship with Trump, and why he decided to support the billionaire\'s political pursuits. In a 2005 interview with Greensboro\'s local newspaper, DeJoy  then-CEO of New Breed Logistics, a distribution and warehousing company  appeared less supportive of Trump, saying his self-important attitude on the reality-TV show "The Apprentice" was destructive.', 'hrefs': ['https://greensboro.com/new-breed-ceo-no-one-s-apprentice-louis-dejoy-is/article_4563776d-bdfb-5932-a142-f041eaa28fd3.html', 'https://www.imdb.com/title/tt0364782/']}, {'sentence': "Nonetheless, by early 2017, DeJoy was among his state's top donors to Trump (see below for The Charlotte Observer's list that ranks DeJoy at No. 3 with a total contribution of $111,000). And by October of that year, DeJoy had become close enough to the president to host him and other donors for fundraiser at his Greensboro house.", 'hrefs': ['https://www.charlotteobserver.com/news/politics-government/article130607299.html', 'https://www.newsobserver.com/article176825156.html']}, {'sentence': "Also, by that time, DeJoy's wife, Aldona Wos, had been appointed by the president to serve as vice chair of a White House commission that oversees paid fellowships in federal offices, according to the couple's foundation website.", 'hrefs': ['https://louisdejoyandaldonawosfamilyfoundation.com/about-us-louis-dejoy-aldona-wos-family-foundation/']}, {'sentence': "The Postal Service's governing board, a group appointed by the president with confirmation from the Senate, selected DeJoy as Postmaster General on May 6, 2020, after what it described as an extensive nationwide search for qualified candidates. At the time of that decision, Trump had appointed all six board members  Chairman Robert Duncan, John Barger, Ron Bloom, Roman Martinez IV, Donald Moak, and William Zollars  since the early days of his presidency.", 'hrefs': ['https://about.usps.com/newsroom/national-releases/2020/0506-bog-announces-selection-of-louis-dejoy-to-serve-as-nations-75th-postmaster-general.htm', 'https://about.usps.com/who/leadership/board-governors/robert-duncan.htm', 'https://about.usps.com/who/leadership/board-governors/john-barger.htm', 'https://about.usps.com/who/leadership/board-governors/ron-bloom.htm', 'https://about.usps.com/who/leadership/board-governors/roman-martinez-iv.htm', 'https://about.usps.com/who/leadership/board-governors/donald-moak.htm', 'https://about.usps.com/who/leadership/board-governors/william-zollars.htm']}, {'sentence': "In sum, considering DeJoy's record of donations, as well as evidence of him hosting a Trump fundraiser at his Greensboro home in fall 2017, it is accurate to claim that the new postmaster general is a political ally to the Republican president.", 'hrefs': ['https://www.snopes.com/uploads/2020/08/Screen-Shot-2020-08-04-at-4.48.19-PM.png', 'https://businessnc.com/trump-visiting-greensboro-oct-7-fundraiser-dejoy-home/']}, {'sentence': "In summer 2020, the viral claim about DeJoy  that he had directed carriers to delay mail to benefit Trump's reelection campaign (which we unpack below)  took on another layer: that DeJoy had also allegedly invested $70 million of his own money in delivery companies that compete with the Postal Service.", 'hrefs': ['https://www.washingtonpost.com/opinions/2020/07/31/trump-just-told-us-how-mail-delays-could-help-him-corrupt-election/', 'https://www.facebook.com/permalink.php?story_fbid=10157737035519624&amp;id=662064623']}, {'sentence': 'That allegation, which we deemed true (see the explanation below), was particularly worrisome for critics of Trump and DeJoy, who believed the alleged holdings were more proof of the two leaders conspiring together  this time in an attempt to privatize the Postal Service.', 'hrefs': ['https://www.newyorker.com/news/daily-comment/is-the-postal-service-being-manipulated-to-help-trump-get-reelected']}, {'sentence': 'Here\'s some context before we dive into DeJoy\'s personal assets: Conservative Republicans have long pushed to remove government from mail services that they believe should be left to the private commercial market. Since Trump took office, he has called the Postal Service "a joke" or Amazon\'s "delivery boy," considering its package rates, and has floated the idea of eventually privatizing the agency.', 'hrefs': ['https://www.washingtonpost.com/us-policy/2020/04/24/trump-postal-service-loan-treasury/', 'https://twitter.com/realDonaldTrump/status/981168344924536832', 'https://federalnewsnetwork.com/management/2018/06/trump-administration-seeks-to-restructure-then-privatize-postal-service/']}, {'sentence': 'At the same time, the Postal Service  which does not receive tax dollars for its operating expenses  faces a worsening financial situation due to a 2006 congressional mandate that required the agency to prepay health care benefits of retirees, as well as a decline in first-class mail customers. The coronavirus pandemic exacerbated those long-standing problems, forcing several post offices nationwide to completely close or scale back hours.', 'hrefs': ['https://www.congress.gov/bill/109th-congress/house-bill/6407', 'https://www.snopes.com/fact-check/usps-closing-due-to-covid-19/', 'https://www.businessinsider.com/usps-to-reduce-post-office-hours-to-save-money-report-2020-7']}, {'sentence': 'For instance, on April 9, 2020, roughly one month before DeJoy was selected to lead the Postal Service, then-Postmaster General Megan Brennan said the agency was preparing for a $13 billion revenue shortfall due directly to COVID-19 and an additional $54.3 billion in losses over 10 years. Considering those projections, she said the agency could run out of cash this fiscal year  or the end of September  without federal intervention. (Brennan announced her retirement in October 2019, after more than 30 years with the agency.)', 'hrefs': ['https://oversight.house.gov/news/press-releases/postmaster-general-warns-committee-of-dire-consequences-without-congressional', 'https://about.usps.com/newsroom/national-releases/2019/1016-usps-announces-retirement-of-pmg-megan-j-brennan.htm']}, {'sentence': "The former Postal Service leader made those comments shortly after federal leaders negotiated a $2.2 trillion COVID-19 economic relief package, called the Coronavirus Aid, Relief, and Economic Security (CARES) Act, which, initially, included a $13 billion one-time boost for the mail service. But, purportedly at the urging of Treasury Secretary Steven Mnuchin and aides to Trump, congressional leaders removed that provision from the stimulus package, and instead included a $10 billion loan that the Trump administration could leverage in its favor. Then, on July 29, 2020, The Washington Post reported that under DeJoy's leadership, the postal agency gave Mnuchin's office's proprietary information about the Postal Service's most lucrative private-sector contracts, such as Amazon, FedEx and UPS, in exchange for the loan money.", 'hrefs': ['https://www.snopes.com/fact-check/us-millionaires-stimulus-checks/', 'https://home.treasury.gov/about/general-information/the-secretary', 'https://www.washingtonpost.com/business/2020/07/29/postal-service-treasury-loan/']}, {'sentence': "On Aug. 13, 2020, during an interview on Fox Business Network, the president said frankly the tug-and-pull over Postal Service funding was part of his administration's plan to try to make it harder for the agency to handle the expected surge in mail-in ballots in the November election. If we dont make a deal, that means they dont get the money, Trump told host Maria Bartiromo, referring to the false claim that Democrats are are proposing a universal mail-in voting system. That means they cant have universal mail-in voting; they just cant have it.", 'hrefs': ['https://apnews.com/14a2ceda724623604cc8d8e5ab9890ed']}, {'sentence': "For more than 30 years, DeJoy was the CEO of New Breed Logistics, a supply chain business that contracted with a variety of public and private companies, including the Postal Service. In 2014, XPO Logistics acquired DeJoy's company, and he served on the company's executive team or board of directors until May 2018. According to internal documents, which we obtained using the U.S. Securities and Exchange Commission's (SEC) database of company filings, XPO Logistics considered its competitors to include DHL, FedEx, UPS, and J.B. Hunt Transport Services. ", 'hrefs': ['https://www.xpo.com/', 'https://www.google.com/search?q=dhl&amp;rlz=1C5CHFA_enUS886US887&amp;oq=DHL&amp;aqs=chrome.0.0j46j0l4j46j0.299j0j9&amp;sourceid=chrome&amp;ie=UTF-8', 'https://www.fedex.com/en-us/about.html', 'https://www.ups.com/us/en/global.page', 'https://www.jbhunt.com/']}, {'sentence': 'Aside from that evidence, which proved DeJoy\'s former company competed for business with organizations that also competed with the Postal Service, Snopes uncovered a letter from his wife, Wos, to a White House legal advisor on January 3, 2020, that listed her family\'s financial assets, known as "Attachment A." According to that list, the family had stock in companies including UPS, J.B. Hunt Transport Services, Inc., and XPO Logistics, Inc.', 'hrefs': ['https://extapps2.oge.gov/201/Presiden.nsf/D533B9871B8A590385258524002D6562/$FILE/Wos,%20Aldona%20Z.%20%20finalEA.pdf']}, {'sentence': 'She wrote the letter in response to a nomination by the Trump administration to serve as U.S. ambassador to Canada, and she said she would divest from all holdings in the document within 90 days of her confirmation. However, as of this writing, Wos had not been sworn into the position. The letter, which was available via the Office of Government Ethics, read:', 'hrefs': ['https://www.whitehouse.gov/presidential-actions/president-donald-j-trump-announces-intent-nominate-appoint-individuals-key-administration-posts-29/', 'https://www.oge.gov/']}, {'sentence': "As of June 15, 2020, the day DeJoy assumed his role as postmaster general, The Washington Post reported the couple had between $30.1 million and $75.3 million in assets in Postal Service competitors or contractors. XPO Logistics represented the vast majority of those investments, and the couple's combined stake in UPS and trucking company J.B. Hunt, for examples, was roughly $265,000.", 'hrefs': ['https://www.washingtonpost.com/business/2020/06/15/trump-postal-service-dejoy/']}, {'sentence': 'On DeJoy\'s first day, the Senate\'s top Democrat, Charles Schumer of New York, said in letter to the Postal Service\'s board of governors\' chairman: "[DeJoy\'s] financial interests in companies that have business ties with the Postal Services, as well as his extensive campaign fundraising efforts, raise questions" over his ethical conflicts of interest and partisan interests.', 'hrefs': ['https://www.democrats.senate.gov/newsroom/press-releases/leader-schumer-calls-on-postal-service-board-of-governors-to-disclose-decision-making-process-for-postmaster-general-pick-dejoy-the-first-in-decades-without-direct-experience-within-postal-service-now-set-to-lead-postal-service-amid-global-pandemic']}, {'sentence': 'By that point, a spokeswoman for DeJoy told journalists he had resigned as finance chair for the Republican National Convention, and would "comply with any financial divestitures that are required" for the new leadership position.', 'hrefs': ['https://www.washingtonpost.com/business/2020/06/15/trump-postal-service-dejoy/']}, {'sentence': 'Upon our analysis, the rumor seems to have stemmed from a series of directives DeJoy gave Postal Service employees since he took over the agency. On his first day, for example, he addressed the agency in a video that alluded to impending changes under his leadership that aimed to create a "viable operating model," though he did not go into specifics.', 'hrefs': ['https://link.usps.com/2020/06/15/trajectory-for-success/']}, {'sentence': 'A July 10, 2020, internal document to managers, which Snopes received from the American Postal Workers Union and refers to an "operational pivot" for the agency, said the following, for example:', 'hrefs': ['https://www.apwu.org/']}, {'sentence': 'The initial step in our pivot is targeted on transportation and the soaring costs we incur due to late trips and extra trips, which costs the organization somewhere around $200 million in added expenses.', 'hrefs': ['https://www.uspsoig.gov/sites/default/files/document-library-files/2020/19XG013NO000-R20.pdf']}, {'sentence': 'But perhaps most relevant to the claim, the DeJoy-sponsored directives included instructions for employees to leave letters or packages at distribution centers if they delayed carriers from their routes  contradicting previous rules for deliveries  and said the Postal Service would no longer pay employees overtime to complete all mail deliveries. The July 10, 2020 memo said:', 'hrefs': ['https://www.snopes.com/uploads/2020/08/Screen-Shot-2020-08-04-at-10.42.31-AM-1.png', 'https://uspsblog.com/how-is-new-york-city-related-to-famous-postal-quote/']}, {'sentence': 'We also considered a separate message to employees in July 2020 that said, under a new initiative, carriers in certain regions would not sort any mail during the morning and instead clock in, retrieve sorted mail from the previous day and limit time in the office as much as possible. Then, when they returned from the streets, they would sort all available mail for the next day.', 'hrefs': ['https://www.nrlca.org/Documents/WebContent/EditorDocuments/ESAS%20F2%20Stand%20Up%20Talk%207.16.20.pdf']}, {'sentence': 'The agency said the extra spending on employees\' overtime or delivery trips had not improved "our performance scores," without going into detail on what that meant, and framed the changes as necessary steps to improve its financial position. A July 27, 2020, public statement from DeJoy said:', 'hrefs': ['https://about.usps.com/newsroom/national-releases/2020/0727-pmg-statement-on-operational-excellence.htm', 'https://about.usps.com/newsroom/national-releases/2020/0727-pmg-statement-on-operational-excellence.htm']}, {'sentence': 'Soon after the directives, American Postal Workers Union President Mark Dimondstein told us in a phone interview that employees and customers across the country were noticing mail delays. In the Philadelphia region, for instance, the Philadelphia Inquirer reported situations where residents were going upwards of three weeks without receiving packages and letters, and postal union leaders and carriers said mail was piling up at offices, unscanned and unsorted.', 'hrefs': ['https://www.apwu.org/mark-dimondstein', 'https://www.nalc.org/news/nalc-updates/usps-announces-new-esas-delivery-initiative-test', 'https://www.inquirer.com/news/philadelphia/usps-tracking-in-transit-late-mail-delivery-philadelphia-packages-postal-service-20200802.html']}, {'sentence': 'Specifically, they worried the new requirements for post office carriers and clerks would lead to backlogs of mail-in ballots and thus create challenges for elections officials who, in the majority of states, must invalidate ballots that reach them after Election Day  even if they were postmarked before that date. Rep. Carolyn Maloney, a Democrat from New York, for example, led colleagues in writing a letter to DeJoy on July 20, 2020, that said:', 'hrefs': ['https://maloney.house.gov/']}, {'sentence': "What we do know for truth is this administration is, in written record, proposing and planning to sell the post office to private corporations, i.e. privatizing. ...That was June 2018. We also know as a fact that ...that [there are] calls for reduced service, increased prices, and less workers' rights and benefits. So if you take those two things together, certainly if they're implemented, then they're going to cause delays in mail; they're going to cause service being undermined. ...", 'hrefs': ['https://federalnewsnetwork.com/management/2018/06/trump-administration-seeks-to-restructure-then-privatize-postal-service/']}, {'sentence': 'Days later, he said in a statement to news media that certain deadlines concerning mail-in ballots, may be incompatible with the Postal Services delivery standards, especially if election officials dont pay more for first-class postage. To the extent that states choose to use the mail as part of their elections, they should do so in a manner that realistically reflects how the mail works, he said.', 'hrefs': ['https://apnews.com/14a2ceda724623604cc8d8e5ab9890ed']}, {'sentence': 'Then, on Aug. 18, 2020, DeJoy issued a statement in which he said he would temporarily suspend initiatives "that have been raised as areas of concern as the nation prepares to hold an election in the midst of a devastating pandemic," including the controversial July 2020 directives that eliminated overtime and some delivery trips. The statement read:', 'hrefs': ['https://about.usps.com/newsroom/national-releases/2020/0818-postmaster-general-louis-dejoy-statement.htm']}]</t>
  </si>
  <si>
    <t>[{'sentence': 'On March 22, 2022, we began investigating a crypto scam on a Facebook page that posed as Crypto.com, a cryptocurrency exchange company, and asked for donations for Ukraine. The Facebook page was named Crypto.com/Nft. However, the company named Crypto.com had nothing to do with it.', 'hrefs': ['https://snopes.com/tag/crypto-scams', 'https://snopes.com/tag/facebook', 'https://crypto.com/', 'https://snopes.com/tag/ukraine', 'https://archive.ph/mWM0m']}, {'sentence': "We notified Meta by email and were told by a company spokesperson that the page would soon be coming down. Meta is Facebook's parent company.", 'hrefs': ['https://snopes.com/tag/meta']}, {'sentence': 'The person or people managing the page bought paid advertising on Facebook in order to run the scam. The ad was approved, and was displayed for at least three days.', 'hrefs': ['https://snopes.com/tag/scams', 'https://archive.ph/0x9XC']}, {'sentence': ' The "Ad Library" for the crypto scam Facebook page showed that it had been active for at least three days.', 'hrefs': ['https://www.snopes.com/tachyon/2022/03/facebook-crypto-ukraine-scam-ad.jpg']}, {'sentence': 'The ad from the Crypto.com/Nft Facebook page asked for donations for Ukraine and provided a specific wallet address. It appeared like this:', 'hrefs': ['https://www.snopes.com/collections/rumors-russia-attack-collection/']}, {'sentence': ' The scammers pretended to be with Crypto.com in order to execute their plan.', 'hrefs': ['https://www.snopes.com/tachyon/2022/03/facebook-crypto-ukraine-scam.jpg']}, {'sentence': 'The requested amount of "100k USDT" in the ad is equivalent to about $100,000. According to Blockchain.com, as of March 22, 0x9adBb30BDb95eD70A6C795e6078a118E6e7e1854, the wallet address mentioned in the ad, had received around $32,279.94 in funds since April 2021. It\'s unclear how much of those funds were brought in based on other scams that had nothing to do with Russia\'s invasion of Ukraine, which began in late February.', 'hrefs': ['https://www.google.com/search?q=100+usdt', 'https://www.blockchain.com/eth/address/0x9adbb30bdb95ed70a6c795e6078a118e6e7e1854', 'https://snopes.com/tag/russia-ukraine']}, {'sentence': 'In previous reporting, we exposed four other crypto scams, all of which were hosted by Facebook or Instagram. We also have seen a handful of others pop up as paid ads.', 'hrefs': ['https://www.snopes.com/news/2022/01/17/crypto-scam-facebook-messenger/', 'https://www.snopes.com/news/2022/02/15/instagram-crypto-hijack-scam/', 'https://www.snopes.com/news/2022/03/09/rosenberg-crypto-scam/', 'https://www.snopes.com/news/2022/03/14/andy-wealth-crypto-scam/', 'https://snopes.com/tag/instagram']}, {'sentence': 'To make donations to legitimate organizations to help the people in Ukraine, we recommend visiting our previous article that documented four good causes that are accepting funds.', 'hrefs': ['https://www.snopes.com/fact-check/russian-cosmonauts-ukraine-colors/', 'https://www.snopes.com/news/2022/03/01/where-to-donate-help-ukraine/']},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</si>
  <si>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'On Nov. 12, Fox News published an article with the headline "UC Berkeley Instructor Calls Rural Americans \'Bad People\' Who Deserve \'Uncomfortable\' Lives," which reported that:', 'hrefs': ['https://archive.is/0HKcr']}, {'sentence': 'Similar articles were also published by the right-leaning websites Breitbart, PJ Media, and Campus Reform.', 'hrefs': ['https://archive.is/jsrCy', 'https://archive.is/ikZTe', 'https://web.archive.org/web/20191120165645/https://www.campusreform.org/?ID=13975']}, {'sentence': "Kernion did indeed attract the ire of many online commentators with a series of tweets on Nov. 5, in which he outlined, apparently in earnest, his views about the sustainability of living in rural America, and the character of those who chose to do so. Kernion's Twitter account is no longer available, but many of the key tweets in question were archived and can be viewed here.", 'hrefs': ['https://archive.is/nh9iI']}, {'sentence': 'Another user asked ironically, "Is this your campaign slogan?" Kernion responded by declaring:', 'hrefs': ['https://archive.is/0c7fP']}, {'sentence': 'There was arguably a hint of irony to his remarks. For example, he wrote (of rural Americans) "some, I assume, are good people"  an apparent nod to Donald Trump\'s infamous description of Mexican people at his 2015 presidential campaign launch.', 'hrefs': ['https://archive.is/myrd1']}, {'sentence': 'In a later tweet, Kernion reflected on the heavy backlash against his comments, writing "what I thought would read as cheeky hyperbole did *not* read as such ..." which suggests there may have been an element of humorous exaggeration behind what he wrote about rural Americans.', 'hrefs': ['https://archive.is/mtieL']}, {'sentence': 'However, these factors are counterbalanced by the obvious fact that Kernion stipulated "I unironically embrace the bashing of rural Americans," and that he later articulated a measure of earnest contrition, writing, "Pretty sure I did a bad tweet here. Gonna delete it. I\'ll want to reflect on it more later, but my tone is way crasser and meaner than I like to think I am."', 'hrefs': ['https://archive.is/mtieL']}]</t>
  </si>
  <si>
    <t>[{'sentence': "Editor's note: Shortly after this article was published, U.S. President Donald Trump vetoed the National Defense Authorization Act. You can read more about Trump's veto here from the Associated Press. The original article continues below.", 'hrefs': ['https://www.snopes.com/fact-check/ndaa-nullify-insurrection-act/']}, {'sentence': 'House Resolution 6395, or the National Defense Authorization Act for Fiscal Year 2021 (NDAA), was surprisingly controversial during the final weeks of 2020. U.S. President Donald Trump threatened to veto the military budget bill, which passed the House and Senate with more than a two-thirds majority vote, because it did not call for the removal of Section 230, an unrelated piece of legislation that provides internet publishers legal immunity from third-party content. ', 'hrefs': ['https://thehill.com/policy/defense/531192-house-plans-dec-28-vote-to-override-trumps-possible-defense-bill-veto', 'https://www.eff.org/issues/cda230']}, {'sentence': 'While Callesto presents his claim as if he is quoting directly from the bill, the phrase "nullifies the President\'s use of the Insurrection Act" does not appear anywhere in the NDAA (which numbers 1,480 pages, not 5,893 as Callesto claimed), the full text of which can be found here. ', 'hrefs': ['https://www.congress.gov/bill/116th-congress/house-bill/6395/text']}, {'sentence': 'The Hill reported on Dec. 6 that the amendment pertaining to the Insurrection Act was removed as Congress debated the NDAA:', 'hrefs': ['https://thehill.com/policy/defense/528846-ndaa-underscores-gop-differences-with-trump-on-defense']}]</t>
  </si>
  <si>
    <t>[{'sentence': "On 14 March 2017, Sen. Bernie Sanders' (I-VT) office posted an image on his Facebook page criticizing the lack of federally-funded family leave in the U.S. by highlighting how similar policies are implemented in three other countries:", 'hrefs': ['https://www.facebook.com/senatorsanders/photos/a.91485152907.84764.9124187907/10155727840332908/?type=3&amp;theater']}, {'sentence': "Sanders, who ran for the Democratic Party's 2016 presidential nomination, expressed support for a federal family leave program in the U.S., as stated on his campaign website:", 'hrefs': ['https://berniesanders.com/issues/real-family-values/']}, {'sentence': 'His office\'s claim that the U.S. and Papua New Guinea are alone "out of 188 countries" in lacking federal family leave programs is based on a 2015 study by the International Labour Organization (ILO) reporting that statistic. Sanders\' post was also accompanied by an image listing individual claims about parental leave policies in Canada, Germany, and Norway. ', 'hrefs': ['https://www.ilo.org/wcmsp5/groups/public/---ed_protect/---soc_sec/documents/publication/wcms_366590.pdf']}, {'sentence': "Canada allows parents to take 35 weeks' worth of leave while still receiving up to 55 percent of their regular salaries. The country's paid leave benefits are applied as part of its employment insurance (EI) program, which states:", 'hrefs': ['https://www.canada.ca/en/employment-social-development/programs/ei/ei-list/reports/maternity-parental.html']}, {'sentence': "In Norway, as Sanders' office stated, parents may take 49 weeks of parental leave while receiving 100 percent of their pay. But the Norwegian government's web site also notes that parents have another option that provides lesser coverage for a longer period of time:", 'hrefs': ['https://www.nav.no/en/Home/Benefits+and+services/Relatert+informasjon/parental-benefit#chapter-2']}, {'sentence': 'In Germany, there are two ways to take parental leave, one of which is mentioned in the post by Sanders\' office: parents can each take between two and 12 months off while receiving "two-thirds of [their] previous income." Benefits range from at least 300 Euros a month to a maximum of 1,800 Euros a month. (Unemployed parents are also eligible for the benefits program.)', 'hrefs': ['https://www.bamf.de/EN/Willkommen/KinderFamilie/Elterngeld/elterngeld-node.html;jsessionid=41262373B2B1AD34B3773C2584923EDF.1_cid359']}]</t>
  </si>
  <si>
    <t>[{'sentence': '   Sources:   Eaton, John P. and Charles A. Haas.  Titanic: Destination Disaster.   Wellingborough, England: Patrick Stephens, 1987.  ISBN 0-85059-868-0  (pp. 54-56).', 'hrefs': ['../sources/history/titanic/disaster.htm']}]</t>
  </si>
  <si>
    <t>[{'sentence': 'In the summer of 2021, an old poem, touching on several conservative talking points including abortion, re-emerged on social media. The poem, entitled "America the Beautiful," was widely attributed to controversial former Alabama Supreme Court Chief Justice Roy Moore. He lost a U.S. Senate election to Democrat Doug Jones in 2017, after several women accused him of sexual impropriety decades ago, when they were in their teens and Moore was in his 30s. The former judge has denied the allegations. ', 'hrefs': ['https://www.snopes.com/news/2017/11/17/roy-moore-banned-mall-harassing-teen-girls/', 'https://www.snopes.com/fact-check/roy-moore-authored-a-textbook-which-argued-that-women-shouldnt-hold-political-office/', 'https://archive.is/B2rOe']}, {'sentence': "The poem was also widely shared in 2020, especially after it was posted to Facebook by Sharon Baptist Church in Iron Station, North Carolina. Most of the Facebook posts in 2020 and 2021 included a photograph of a bearded and bespectacled man (shown above) who is, definitively, not Moore. It's not clear who the man is, or why his picture was almost universally associated with the poem in Facebook posts. ", 'hrefs': ['https://archive.is/2ZoPx']}, {'sentence': 'Snopes readers have inquired about "America the Beautiful" for at least a decade, and the poem has been attributed to Moore as far back as 1999. On the website of the Foundation for Moral Law, a non-profit organization started by Moore but now headed by his wife, Kayla, the poem is published along with following assertion: " Copyright 2007 Roy S. Moore":', 'hrefs': ['https://www.snopes.com/uploads/2021/08/El_Paso_Times_Fri__Jun_25__1999_.pdf', 'https://archive.is/WZFw6']}, {'sentence': 'Moore also recited "America the Beautiful" during his speech at the October 2017 Values Voter Summit, which can be watched here (beginning around 3:00:00). ', 'hrefs': ['https://www.c-span.org/video/?435647-2/values-voter-summit-afternoon-session&amp;event=435647&amp;playEvent&amp;auto']}, {'sentence': 'On Oct. 28, 1992, the Victoria Advocate newspaper in Victoria, Texas, published a letter to the editor written by a Richard A. Barsness, in support of anti-abortion politicians. The letter incorporated a nearly identical poem to the one later claimed by Moore, but attributed it to a David Hungerford, as shown below:', 'hrefs': ['https://www.snopes.com/uploads/2021/08/Victoria_Advocate_Wed__Oct_28__1992_.pdf']}, {'sentence': 'We found only one other attribution of the poem to a David Hungerford, in an undated document hosted on the website of the Calvary Chapel in Eagle, Idaho. By contrast, Moore has been cited as its author on dozens of occasions over the past two decades.', 'hrefs': ['https://www.snopes.com/uploads/2021/08/Call-to-Fall-pt-1.pdf']}]</t>
  </si>
  <si>
    <t>[{'sentence': 'Patrick, a Republican,appeared Oct. 19, 2015, on Your World with Neil Cavuto, a Fox News program. That wasthe day a Texas state official moved to cut off$3.1 million in annual Medicaid funding to Planned Parenthood, 90 percent of it federal aid, for contraception and health services. That came as a result, the official said, of videos showing doctors for the group altered abortion procedures to procure intact fetal tissue for researchers in violation of federal law. Planned Parenthood, denying misconduct, commented that it was considering its options, including a lawsuit.', 'hrefs': ['http://video.foxnews.com/v/4566554994001/texas-cuts-off-medicaid-funding-for-planned-parenthood/?playlist_id=930909826001#sp=show-clips']}, {'sentence': 'Theres been debate about what the videos taken with hidden cameras by the Center for Medical Progress, an anti-abortion group, show about sales of fetal tissue. But on Oct. 7, 2015,PolitiFact Florida rated Falsea claim that Planned Parenthood has now (been) found to also illegally sell baby parts. Federal law permits fetal tissue donations to researchers. Abortion providers also are allowed to charge a fee for facilitating such donations.', 'hrefs': ['https://www.politifact.com/florida/statements/2015/oct/07/john-stemberger/planned-parenthood-has-been-found-illegally-sell-b/']}, {'sentence': 'In August 2015, PolitiFactrated Pants on Firea claim by Jeb Bush that Planned Parenthood is not actually doing womens health issues. That story said Planned Parenthood offers contraception, sexually transmitted infection testing and treatment, pregnancy testing, prenatal services and cancer screenings, including breast exams, though not mammograms. In September 2012, PolitiFact Georgiarated Truea claim that Planned Parenthood does not provide mammograms. Planned Parenthood refers women to mammography providers.', 'hrefs': ['https://www.politifact.com/truth-o-meter/statements/2015/aug/26/jeb-bush/jeb-bush-planned-parenthood-isnt-involved-womens-h/']}, {'sentence': 'Earlier, in April 2011,PolitiFact rated Falsea claim that abortion services are well over 90 percent of what Planned Parenthood does. That story, citing a Planned Parenthood fact sheet, concluded that abortions accounted for just under 3 percent of the procedures Planned Parenthood provided in 2009, then the most recent year for which the group was reporting statistics.', 'hrefs': ['https://www.politifact.com/truth-o-meter/statements/2011/apr/08/jon-kyl/jon-kyl-says-abortion-services-are-well-over-90-pe/']}, {'sentence': 'There is lately more up-to-date information. On Planned Parenthoods website, we spotted aBy the Numbers documentlast updated in July 2015 stating that 34 percent of its health services are contraceptive services and 3 percent are abortions.', 'hrefs': ['https://www.plannedparenthood.org/files/3314/3638/1447/PP_Numbers.pdf']}, {'sentence': 'Another document,Services,states that in 2013, Planned Parenthood provided more than 4.4 million services related to testing men and women for sexually transmitted infections or diseases; more than 3.5 million contraception services; more than 935,000 services related to cancer prevention and detection; some 1.1 million pregnancy and prenatal services; 327,653 abortions; and nearly 132,000 other services.', 'hrefs': ['https://www.plannedparenthood.org/files/4814/3638/1447/PP_Services.pdf']}, {'sentence': 'A longer view: Nationally from 2006 through 2013, the number of abortions provided by Planned Parenthood essentially held steady, with marginal increases and a modest peak in 2009, according to an Oct. 1, 2015,PolitiFact article. That story presented a chart showing how the number of specific services provided by Planned Parenthood went up or down from 2006 to 2013, based on Planned Parenthoods annual reports from 2006 to 2013 (though a report from 2008 didnt turn up):', 'hrefs': ['https://www.politifact.com/truth-o-meter/statements/2015/oct/01/jason-chaffetz/chart-shown-planned-parenthood-hearing-misleading-/']}, {'sentence': 'To our inquiry about Patricks claim, Yvonne Gutierrez of Planned Parenthood Texas Votes,which saysit battles to protect womens health care access, said the same range of services are offered in Texas by the group. Gutierrez emailed us an undatedPlanned Parenthood documentindicating that in 2013, its Texas clinics had 150,710 patients including 108,533 contraception patients. The document showed state-by-state counts in those categories and for Pap tests plus tests for sexually transmitted infections, breast exams and sex education and outreach.', 'hrefs': ['https://www.plannedparenthood.org/planned-parenthood-greater-texas/who-we-are']}, {'sentence': 'Gutierrez also emailed us achart, attributed to state agencies, distributed by the Texas Health and Human Services Commission. The chart shows $3.1 billion in Medicaid spending on Planned Parenthood-provided services in the fiscal year through Aug. 31, 2015. That spending covered Medicaid reimbursements and payments through health plans for patients who went to Planned Parenthood clinics, Gutierrez said.', 'hrefs': ['https://drive.google.com/file/d/0B0kkOiAWUCUGRXZGTDF6WmZJblk/view?ths=true']}, {'sentence': 'Click here formoreon the six PolitiFact ratings and how we select facts to check.', 'hrefs': ['https://www.politifact.com/truth-o-meter/article/2011/feb/21/principles-truth-o-meter/']}]</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</si>
  <si>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'In late November 2023, numerous readers messaged Snopes asking if hamas.com was a real website operated by the militant group during the Israel-Hamas war. Many social media posts raised the same question, or claimed the site was indeed an authentic platform operated by Hamas, which is the Arabic acronym for the Islamic Resistance Movement that has held control of Gaza since 2007.', 'hrefs': ['https://web.archive.org/web/20231117120631/https://www.hamas.com/', 'https://twitter.com/BillAckman/status/1727002096950722862', 'https://www.reddit.com/r/IsraelHamasWar/comments/180b4r6/hamascom_website/', 'https://apnews.com/article/hamas-gaza-palestinian-authority-israel-war-ed7018dbaae09b81513daf3bda38109a', 'https://www.snopes.com/news/2023/11/01/majority-palestinians-gaza-elect-hamas/']}, {'sentence': 'For instance, one user on X claimed, "They [Hamas] are so proud of themselves for what they did in Israel on #October7massacre so they uploaded it all onto their web page [hamas.com]," in reference to Hamas\' Oct. 7, 2023, attack in southern Israel that fueled the war. On Nov. 21, 2023, the state of Israel\'s official X account shared the website\'s URL, too, along with the caption, "To understand the scale of Hamas crimes against humanity visit Hamas.com." Israel\'s Ministry of Foreign Affairs\' account shared the site, as well.', 'hrefs': ['https://twitter.com/leeonskee/status/1726675656396898408', 'https://www.snopes.com/articles/465623/oct-7-hamas-attack-and-israeli-retaliation/', 'https://twitter.com/Israel/status/1726937954080170289', 'https://twitter.com/BillAckman/status/1727002096950722862']}, {'sentence': 'Also, according to sources such as the Israeli newspaper Haaretz, The New Arab and The Palestinian Academic Society, the official website for Hamas was hamas.ps, not hamas.com. That site was active as recently as September 2023, internet archives showed, though was taken down since then under circumstances that are unknown.', 'hrefs': ['https://article', 'https://passia.org/media/filer_public/6b/28/6b2892d8-b637-4744-8ef3-bee88fccd0bb/factsheet_hamas.pdf']}, {'sentence': "In reality, text authored by Hamas does not use such phrasing. For instance, Hamas' latest charter does not mention overthrowing secular governments or using violence to achieve its goals, like the website claims. Rather, it words its objectives like this: Hamas affirms that its conflict is with the Zionist project not with the Jews because of their religion.", 'hrefs': ['https://www.snopes.com/news/2023/11/01/majority-palestinians-gaza-elect-hamas/', 'https://web.archive.org/web/20230213093756/https://hamas.ps/en/post/678/A-Document-of-General-Principles-and-Policies']}, {'sentence': "Some social media users claimed the website was created on an Israel-based platform, Wix.com. Under the pretense of that claim, the site was possibly created to align with Israel's political agenda.", 'hrefs': ['https://twitter.com/fardeenxyz/status/1726940273769697655', 'https://twitter.com/nadeem_saiyed/status/1726680623581172005']}, {'sentence': '(Hamas .com was created by Israel to make it seem like Hamas created it) pic.twitter.com/Mvysrw4TSb', 'hrefs': ['https://t.co/Mvysrw4TSb']}, {'sentence': ' Benjamin Netanyahu -   parody (@netanyahupress) November 21, 2023', 'hrefs': ['https://twitter.com/netanyahupress/status/1727072971733471309?ref_src=twsrc%5Etfw']}, {'sentence': 'We used ICANN  a tool that allows users to look up "current registration data for domain names and Internet number resources"  to independently verify that claim about the site being created on Wix.com, which is headquartered in Tel Aviv, Israel.', 'hrefs': ['https://lookup.icann.org/en', 'https://investors.wix.com/faq']}, {'sentence': 'Our findings showed the website was, in fact, created using Wix.com.', 'hrefs': ['https://www.timesofisrael.com/wix-acquires-online-creative-community-deviantart/']}, {'sentence': "However, that evidence does not explain the website's purpose, nor prove a connection to Israel. For one, Wix operates globally, with offices in countries such as U.S, Germany, Brazil, India, and Singapore. Any user with access to Wix.com could have created the URL, regardless of the tech company's base in Israel.", 'hrefs': ['https://support.wix.com/en/article/wix-offices-around-the-world']}, {'sentence': "(Note: Some social media users claimed the website was not safe to visit and could allegedly infect devices with malware. We checked the website's grade on Virus Total, a tool that scans URLs for viruses. The tool uses 90 security vendors to conduct analysis, and only two of them flagged hamas.com as possibly malicious. There was no further information about the alleged risk for visiting the site.)", 'hrefs': ['https://twitter.com/jules_su/status/1728033522567250398', 'https://www.virustotal.com/gui/url/f40ff59c4f3947f2b9e95861580b98e4d9b458626b35b40eabaea635484261d5/detection']}, {'sentence': 'As the website "https://t.co/ajygxmXHCq" is being tweeted by many official Israeli government accounts, it\'s worth noting that it\'s a fake Hamas website.', 'hrefs': ['https://t.co/ajygxmXHCq']}, {'sentence': 'The real website associated with Hamas is currently offline. pic.twitter.com/w9uHfYK46R', 'hrefs': ['https://t.co/w9uHfYK46R']}, {'sentence': ' Shayan Sardarizadeh (@Shayan86) November 21, 2023', 'hrefs': ['https://twitter.com/Shayan86/status/1726988807239766100?ref_src=twsrc%5Etfw']}, {'sentence': 'The first article on the topic was published by an Israeli newspaper, Haaretz, on Nov. 20, 2023. Pointing to the fact that Hamas\' actual website was offline and underscoring that the videos on the website appeared to be similar to the footage released by the IDF, it claimed people attempting to promote Israel\'s political agenda "hijacked" hamas.com to "highlight Hamas\' actions" on Oct. 7.', 'hrefs': ['https://www.haaretz.com/israel-news/2023-11-20/ty-article/.premium/israelis-hijack-hamas-com-turning-it-into-a-display-of-october-7-atrocities/0000018b-eca2-d8b1-a9df-ecef8b380000']}, {'sentence': 'The day after Haaretz\'s article published, on Nov. 21, The Jewish Press published an article with similar claims. It called hamas.com "Israeli-run," referring to the fact that the website was shared by multiple Israeli embassies and hosted on an Israeli platform. Moreover, the newspaper described it as a site pretending to be a "presentation of the terrorist organization itself, bragging about the horrors it inflicted on the Zionists."', 'hrefs': ['https://www.jewishpress.com/news/media/not-for-the-faint-of-heart-israeli-run-hamas-com-shares-uncensored-images-of-october-7-atrocities/2023/11/21/']}, {'sentence': "Hamas' actual website is Hamas.ps, according to sources including Haaretz. According to MISBAR, an independent Arabic fact-checking platform, Hamas confirmed via Telegram that its official website was hamas.ps:", 'hrefs': ['https://misbar.com/en/editorial/2023/11/23/israel-promotes-a-fake-website-affiliated-with-hamas']}, {'sentence': 'At the time of this writing, hamas.ps was not publicly accessible. When we attempted to go to the website, we got an error message  "This site cant be reached"  indicating that it was taken down.', 'hrefs': ['https://downforeveryoneorjustme.com/hamas.ps']}, {'sentence': "However, we were able to access hamas.ps via Wayback Machine. According to those records, here's what the website looked like in September 2023 (we translated text in the below-displayed image using Google Translate's plug-in). It's unknown when, or under what circumstances, the website was taken down after that. Also unknown was when it was created.", 'hrefs': ['https://web.archive.org/web/20210905063708/https://hamas.ps/ar/']}]</t>
  </si>
  <si>
    <t>[{'sentence': 'In anappearanceon Miamis WPLG-TV on Dec. 10, Curbelo was asked about the pattern of Americans being projected to gain from the GOP tax bills in the first few years after its passed, but then paying more in taxes closer to 10 years after passage.', 'hrefs': ['https://www.local10.com/this-week-in-south-florida/we-want-to-help-these-young-people-curbelo-says-of-dreamers']}, {'sentence': 'The pattern of eventual tax increases in the Senate bill is stronger than from the House bill,thenonpartisan Joint Committee on Taxationfound. By 2027, every income group below $100,000 would see an increase, on average.', 'hrefs': ['https://www.jct.gov/publications.html?func=download&amp;id=5044&amp;chk=5044&amp;no_html=1']}]</t>
  </si>
  <si>
    <t>[{'sentence': 'Habitat for Humanity painted a stark picture about the cost of housing in South Florida in a press release announcing that President Donald Trumps Secretary of Housing and Urban Development, retiredDr. Ben Carson, will visit the site of a futureaffordable housing developmentin Broward County on March 24.', 'hrefs': ['https://www.politifact.com/personalities/ben-carson/']}, {'sentence': 'The phrasecost-burdenedrefers to households that spend more than 30 percent of their income on housing. People who spend more than 50 percent are considered severely cost-burdened.', 'hrefs': ['http://flhousingdata.shimberg.ufl.edu/apps/azindex.pl?t=4']}, {'sentence': 'A keyreportincluded information from the Center for Neighborhood Technology along with the Center for Housing Policy, a division of the National Housing Conference. The 2012 report outlined the struggle for moderate-income families to afford housing in the 25 largest metro areas. Researchers examined data between 2006-10 from the American Community Survey conducted by the U.S. Census Bureau.', 'hrefs': ['http://www.cnt.org/publications/losing-ground-the-struggle-of-moderate-income-households-to-afford-the-rising-costs-of']}, {'sentence': '(TheMiami metropolitan statistical areawas defined by the federal government at the time as stretching from Miami-Dade County, through Broward and north up to West Palm Beach.)', 'hrefs': ['https://obamawhitehouse.archives.gov/sites/default/files/omb/assets/bulletins/b10-02.pdf']}, {'sentence': 'The organizations Housing Landscape report based on data from 2011-2014 found that 35.8 percent of low- and moderate-income working households in the Miami area spent more than half their income on housing. That was only exceeded -- slightly -- by the Los Angeles-Long Beach-Anaheim, Calif., area, which had 36.4 percent of those households spending that much on housing. (This report covered the 50 largest metro areas.)', 'hrefs': ['http://media.wix.com/ugd/19cfbe_5eb6819b54454941ac58ce5b6aa38b9d.pdf']}, {'sentence': 'Astudyby the Harvard Joint Center for Housing Studies in 2015 foundMiamihad the largest share of cost-burdened renters of any major metro in the country.', 'hrefs': ['http://www.jchs.harvard.edu/sites/jchs.harvard.edu/files/ch_4_rental_housing_affordability_from_americas_rental_housing_2015_web.pdf']}, {'sentence': 'AnNYU Furman Center/CapitalOnereport in 2016 reached a similar conclusion. While metro areas with higher rents also had higher incomes, Miami pops out as a troubling exceptiona high-cost city without high incomes.', 'hrefs': ['http://furmancenter.org/files/NYU_Furman_Center_Capital_One_National_Affordable_Rental_Housing_Landscape_2016_9JUNE2016.pdf']}]</t>
  </si>
  <si>
    <t>[{'sentence': 'The Trump administration is not known for accuracy when it comes to spelling; from the names of contemporary world leaders, to historical figures, to innocuous words like "education," the administration has repeatedly made headlines with embarrassing mistakes. So a 7 June 2017 Facebook post claiming that the Department of Education had misspelled the word "success" in a letter to parents seemed plausible.', 'hrefs': ['https://www.independent.co.uk/news/world/americas/theresa-may-teresa-spelling-misspell-donald-trump-republican-retreat-speech-a7548616.html', 'https://www.usatoday.com/story/news/politics/onpolitics/2017/02/12/education-dept-torched-tweet-misspells-du-bois-name/97820482/', 'https://thehill.com/homenews/news/329162-white-house-snapchat-story-misspells-secretary-of-educatuon']}, {'sentence': "Castro Valley, California parent Kendra Galordi Frautnick shared a copy of a letter on Facebook that the Trump Administration purportedly sent to her daughter, congratulating the eighth grader on her receipt of the President's Education Award:", 'hrefs': ['https://www.facebook.com/kendrafrautnick/posts/10156204329108154', 'https://archive.is/xdGNm']}, {'sentence': 'The official version of this year\'s letter [PDF], does not contain the purported typographical error spelling "success" as "succuess":', 'hrefs': ['https://archive.is/0GPab', 'https://www.services-naesp.org/PEAP/images/ThePresidentEducationAward.pdf']}, {'sentence': "Although a separate person claims that a friend received the version with an error on the same date Frautnick shared the photograph, that account was secondhand and might have referenced Frautnick's Facebook post. Aside from that copy, we were unable to find any versions containing the spelling error.", 'hrefs': ['https://www.facebook.com/photo.php?fbid=10155253592696420&amp;set=a.62725681419.101047.723471419&amp;type=3&amp;theater']}]</t>
  </si>
  <si>
    <t>[{'sentence': 'On 15 January 2018, DailyWire.com, the right-wing web site headed by conservative commentator Ben Shapiro, posted an article falsely reporting that "Mohammed" was the most popular name given to baby boys born in the Netherlands in 2017:', 'hrefs': ['https://archive.fo/K9iDV#selection-291.0-291.9']}, {'sentence': 'PowNed.tv, the web site DailyWire.com aggregated their story from, is a Dutch blog owned by GeenStijl, a right-leaning site that boasts about being "needlessly offensive." Both GeenStijl and PowNed.tv have been criticized for posting anti-Muslim and anti-migrant content.', 'hrefs': ['https://www.aljazeera.com/programmes/listeningpost/2016/11/rise-anarchist-media-netherlands-161127083220545.html']}, {'sentence': 'SVB ranks names by specific spellings, so if the variant spellings of any one name are tallied together, that approach changes the ranking order. Thus, "Mohammad" may be a less popular name on its own than "Morris" or "Moos," but when all the different spellings of "Mohammed" are considered together, that name is more popular than either:', 'hrefs': ['https://www.svbkindernamen.nl/int/nl/kindernamen/wizard/zoeknaam/jongensnamen/jongens_populariteit.html']}, {'sentence': 'The topic of migration in Europe has attracted the attention of nationalists and white supremacists, particularly since 2015, when the number of people seeking refuge from places like Iraq, Afghanistan and Syria spiked. European countries have been the targets of false stories claiming that migrants are creating rape capitals and "no-go zones."', 'hrefs': ['https://twitter.com/Nigel_Farage/status/833793147729756161', 'https://tracks.unhcr.org/2015/12/2015-the-year-of-europes-refugee-crisis/', 'https://www.snopes.com/crime-sweden-rape-capital-europe/', 'https://www.snopes.com/sweden-crime-no-go-zone-police/']}, {'sentence': 'DailyWire.com has a tendency to share stories that are taken out of context or not verified. For example, in the days after a violent white supremacist rally in Charlottesville, Virginia in August 2017, the site helped spread a false rumor that "leftists" were digging up Confederate graves. In March of that year, the site spread a false claim that Democratic lawmakers refused to stand for a fallen Navy SEAL\'s widow. In May 2017, the site falsely reported that Harvard University was holding segregated commencement ceremonies. ', 'hrefs': ['https://www.snopes.com/tag/daily-wire/', 'https://www.snopes.com/are-vigilante-protesters-digging-up-confederate-graves/', 'https://www.snopes.com/democrats-stand-seal-widow/', 'https://www.snopes.com/harvard-segregated-graduation/']}, {'sentence': "The site was embroiled in another racial controversy after posting a video disparaging Native Americans in October 2017. After removing the video, Shapiro responded by apologizing but called the video 'satire.'", 'hrefs': ['https://www.mediaite.com/online/ben-shapiros-daily-wire-website-posts-racist-video-mocking-native-americans-for-columbus-day/']}]</t>
  </si>
  <si>
    <t>[{'sentence': 'In May 2017 a widely-shared Facebook post spread the claim that Tajiri, the calf born to internet star April the Giraffe at the Animal Adventure Park in New York, had passed away only a month after his birth:', 'hrefs': ['https://archive.is/1NSP7']}, {'sentence': 'April the giraffe became an internet sensation in 2017 thanks to a web cam installed at the Animal Adventure Park. The birth of Tajiri on 15 April 2017 was viewed by more than 1.2 million people on YouTube:', 'hrefs': ['https://www.usatoday.com/story/news/nation-now/2017/05/01/april-giraffe-baby-name/308216001/']}, {'sentence': 'We have our name! Tajiri the baby Giraffe. Tajiri is Swahili for HOPE. We will call him "Taj" pic.twitter.com/J64Bk7QOEp', 'hrefs': ['https://t.co/J64Bk7QOEp']}, {'sentence': ' April The Giraffe (@AprilTheGiraffe) May 1, 2017', 'hrefs': ['https://twitter.com/AprilTheGiraffe/status/859043809337978881']}, {'sentence': 'April and Tajiri still bring in big crowd (both online and in person) and the zoo regularly posts pictures of them on their social media pages. Furthermore, a local Fox affiliate visited the giraffes on 23 May 2017, long after this death hoax first circulated on social media:', 'hrefs': ['https://fox8.com/2017/05/23/up-close-with-the-worlds-most-famous-giraffe-april-and-her-newborn-son/']}]</t>
  </si>
  <si>
    <t>[{'sentence': "However, this criticism didn't originate with any public statement made by Donald Trump: it's an anonymous bit of political humor that has been posted and reposted many times in blogs and social media since at least as far back as March 2010.", 'hrefs': ['https://voices.washingtonpost.com/44/2010/03/letterman-top-10-takes-on-eman.html', 'https://insureblog.blogspot.com/2010/03/obamacare-in-nutshell.html']}, {'sentence': 'A number of sources (such as Fox News and CNSNews.com) have erroneously attributed credit for this quip to Dr. Barbara Bellar, an Illinois State Senate candidate who used it in a speech she delivered at a Chicago Women for Romney rally in August 2012.  However, as noted above, this bit had already been repeatedly posted to online sites for more than two years before Dr. Bellar incorporated it into her 2012 speech (and she has acknowledged that she was not its originator):', 'hrefs': ['https://www.foxnews.com/politics/2012/10/02/doctor-seeking-illinois-senate-seat-offers-brutal-diagnosis-obamacare-in-viral/', 'https://www.donotlink.com/fumf', 'https://www.theblaze.com/stories/2012/09/13/whos-the-woman-behind-the-viral-video-obamacare-summed-up-in-one-sentence/']}]</t>
  </si>
  <si>
    <t>[{'sentence': "However, no news outlets have reported on the action star's alleged passing, and reports of his death are belied by the fact that Mr. T is still active on his social media accounts and recently made an appearance at a Fairfield Hotel event.", 'hrefs': ['https://twitter.com/MrT', 'https://ftw.usatoday.com/2016/05/mr-t-clubber-lang-rocky-fighting-cancer-gold-chains-pity-the-fool']}, {'sentence': 'Fake Facebook obituaries for non-dead celebrities are an example of "like farming," a popular social media scheme aimed at getting more likes, shares, and comments:', 'hrefs': ['https://www.snopes.com/2016/01/15/death-hoaxes-like-farming/']}, {'sentence':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'hrefs': ['https://www.cnet.com/news/facebook-squashes-marketers-like-bait-in-news-feed-update/']}, {'sentence': 'Although Mr. T did not pass away in May 2016, one factor that may have contributed to the spread of this death hoax is that the actor celebrated his64th birthday on 21 May 2016.', 'hrefs': ['https://www.cleveland.com/entertainment/index.ssf/2016/05/mr_t_tops_list_of_celebrity_bi.html']}]</t>
  </si>
  <si>
    <t>[{'sentence': 'On June 13, 2023, one day after the Denver Nuggets had won their first NBA title, we looked into a claim that was made in an online article that said former NBA star Charles Barkley was leaving the TNT TV show, "Inside the NBA."', 'hrefs': ['https://apnews.com/article/nuggets-heat-nba-finals-jokic-99c0f25e6e468a97f8c86330f988933d']}, {'sentence': 'The scam also misleadingly said that celebrities including Jennifer Aniston, Ellen DeGeneres, Kim Kardashian, Charlize Theron, and Sandra Bullock all joined with Barkley and his wife, Maureen Blumhardt, to endorse keto weight loss gummies, even though they had nothing to do with the products. The image and likeness of each of these famous people were used without permission.', 'hrefs': ['https://www.snopes.com/tag/charles-barkley/']}, {'sentence': 'The article played on the oldmeme of unnamed doctors being mad about something. Remember old ads with the line, "Doctors Hate Him"? The story said that Blumhardt had made doctors "angry" and "furious" by revealing something about keto weight loss gummies. Again, this was completely made up.', 'hrefs': ['https://knowyourmeme.com/memes/one-weird-trick-doctors-hate-him']}, {'sentence': 'If any readers were victimized by these scams, we recommend contacting your credit card company to tell them what happened. You also can report fraudulent activity to the U.S. Federal Trade Commission (FTC).', 'hrefs': ['https://reportfraud.ftc.gov/']}, {'sentence': 'For more details on how these sorts of keto weight loss gummies scams work, we encourage readers to look through some of our past articles on the subject.', 'hrefs': ['https://www.snopes.com/tag/keto/']}]</t>
  </si>
  <si>
    <t>[{'sentence': 'In early October 2019, readers searched the Snopes.com website for a story that, were it not for the internet, might otherwise have been long forgotten. "Guatemala Sinkhole Created by Humans, Not Nature," the supposed headline of interest read:', 'hrefs': ['https://www.nationalgeographic.com/news/2010/6/100603-science-guatemala-sinkhole-2010-humans-caused/']}, {'sentence': 'This 30-story sinkhole appeared smack in the middle of Guatemala City. https://t.co/QlIPV4EVZi pic.twitter.com/hglMjoKJYT', 'hrefs': ['https://t.co/QlIPV4EVZi', 'https://t.co/hglMjoKJYT']}, {'sentence': ' David Plotz (@davidplotz) May 26, 2017', 'hrefs': ['https://twitter.com/davidplotz/status/868205186988347392?ref_src=twsrc%5Etfw']}, {'sentence': "That wasn't the first time a massive sinkhole opened up in Guatemala City. A similar, deadly event took place in 2007, resulting from a combination of geography, nature, and poor regulation according to National Geographic.", 'hrefs': ['https://www.nbcnews.com/id/17303991/ns/world_news-americas/t/third-body-pulled-giant-sinkhole/#.XZ5yS-dKhvw']}]</t>
  </si>
  <si>
    <t>[{'sentence': 'On Aug. 11, 2020, then-U.S. presidential candidate Joe Biden selected California U.S. Sen. Kamala Harris as his Democratic running mate in the race against Republican incumbents Donald Trump and Mike Pence.', 'hrefs': ['https://www.snopes.com/collections/2020-election-claims-on-biden/', 'https://www.snopes.com/collections/the-kamala-harris-collection/', 'https://www.snopes.com/collections/2020-election-claims-on-trump/', 'https://www.snopes.com/collections/2020-election-claims-on-pence/']}, {'sentence': 'Following that announcement, Trump and his supporters attempted to call attention to what they framed as immoral judgment by Harris  the Trump campaign alleged she wrongly encouraged Americans to help people who were arrested during protests over the police in-custody death of George Floyd in Minneapolis.', 'hrefs': ['https://www.snopes.com/collections/george-floyd-rumor-collection/']}, {'sentence': 'For example, in an Aug. 17 speech to supporters in Mankato, Minnesota (which is about 80 miles southwest of Minneapolis), Trump said, according to a Factba.se transcription of the event:', 'hrefs': ['https://factba.se/trump/search#minnesota%2Bfreedom%2Bfund']}, {'sentence': 'Less than two weeks later, U.S. Sen. Tom Cotton, a Republican from Arkansas, doubled down on the president\'s claim, alleging in a tweet: "Kamala Harris helped violent rioters in Minnesota get out of jail to do more damage."', 'hrefs': ['https://twitter.com/SenTomCotton?ref_src=twsrc%5Egoogle%7Ctwcamp%5Eserp%7Ctwgr%5Eauthor', 'https://twitter.com/TomCottonAR/status/1300230112407945216']}, {'sentence': "Around the same time, at least one conservative website purported in a headline that Harris donated to the Minnesota Freedom Fund (MFF), which indeed gives cash to people who cannot afford bail so they don't have to wait in jail until court hearings, or agree to high-interest loans.", 'hrefs': ['https://pjmedia.com/election/tyler-o-neil/2020/08/17/savage-trump-slams-kamala-harris-for-donating-to-bail-out-rioters-and-looters-n800874']}, {'sentence': "First, let us identify what appeared to be the basis of those assertions. Following Floyd's death, supporters of the civil rights movement nationwide (including many celebrities) donated more than $30 million to MFF, according to the nonprofit and news reports. High-profile donors used social media to promote their contributions, and Harris, on June 1, used her official accounts as a vice presidential candidate to express her support for the fundraising effort. ", 'hrefs': ['https://variety.com/2020/film/news/celebrities-donate-minnesota-freedom-fund-1234621113/', 'https://mnfreedomfund.org/frequently-asked-questions', 'https://www.facebook.com/KamalaHarris/posts/if-youre-able-to-chip-in-now-to-the-minnesota-freedom-fund-to-help-post-bail-for/10158943194687923/']}, {'sentence': '"If you\'re able to, chip in now to the @MNFreedomFund to help post bail for those protesting on the ground in Minnesota," she wrote on Facebook and Twitter, including links to an MFF donation page on the left-leaning fundraising site, ActBlue.', 'hrefs': ['https://twitter.com/MNFreedomFund?ref_src=twsrc%5Egoogle%7Ctwcamp%5Eserp%7Ctwgr%5Eauthor']}, {'sentence': 'Next, we analyzed how Harris\' 2020 campaign spent money and if, or to what extent, it helped the nonprofit, despite the fact she had not publicly declared the possible financial tie in a speech, interview, or on social media. Based on campaign filings compiled by the Federal Election Commission (FEC) and Center for Responsive Politics, no expenditure receipt listed "Minnesota Freedom Fund"  debunking the possible claim that she used campaign money to help the nonprofit.', 'hrefs': ['https://www.fec.gov/data/receipts/?committee_id=C00694455&amp;two_year_transaction_period=2020&amp;data_type=processed', 'https://www.opensecrets.org/2020-presidential-race/kamala-harris/expenditures?id=N00036915']}, {'sentence': "We also reached out to Harris' press secretary, Symone Sanders, to comment on critics' accusations, but we have not heard back. We will update this report when or if we do. (As part of a wide-sweeping proposal to reform the country's criminal justice system, the Biden-Harris administration has pledged to eliminate the country's cash-bail system.)", 'hrefs': ['https://joebiden.com/justice/']}, {'sentence': "Established in 2016, MFF is among the many nonprofits that attempt to counteract inequities in the country's cash-bail system by paying detainees' criminal and immigration bonds. Then, when those people attend court proceedings to determine the outcome of their case  or whether they indeed broke the law prior to their arrest  they must return the full value of the cash bail to the Minnesota-based nonprofit. The MFF website states:", 'hrefs': ['https://www.nytimes.com/2019/03/01/business/cash-bail-system-reform.html', 'https://mnfreedomfund.org/frequently-asked-questions']}, {'sentence': 'Citing accounting by the American Bail Coalition (a trade group of insurance companies who profit from underwriting bail bonds) and Hennepin County jail records, The Washington Post reported in September that all but three of the 170 people arrested during the protests were released from jail within a week. Of the 167 released, only 10 had to put up a monetary bond to be released, and, in most cases, the amounts were nominal, such as $78 or $100. In fact, 92 percent of those arrested did not have to pay bail  and 29 percent of those arrested did not face charges, the news outlet reported.', 'hrefs': ['https://ambailcoalition.org/blog/', 'https://www.washingtonpost.com/politics/2020/09/03/kamala-harris-tweeted-support-bail-fund-money-didnt-just-assist-protestors/']}, {'sentence': '"We have paid all the protest bails that have come our way," the MFF website said. "[Many] of the people who were arrested during the uprising werent detained and instead were given citations then released, have been released with no bail, or held with no bail."', 'hrefs': ['https://mnfreedomfund.org/frequently-asked-questions']}, {'sentence': 'However, among the small group of people who did receive direct bail assistance from the nonprofit, one man was arrested on suspicion of shooting at police with an AK-47-style mini Draco pistol in the early hours of May 30, as well as a woman who allegedly stole from a cell phone store in a Minneapolis suburb and other businesses the day prior, according to The Washington Post and other news reports. As of September, the nonprofit paid $75,000 in cash to help the former suspect and $750 to assist the latter.', 'hrefs': ['https://www.centuryarms.com/mini-draco-pistol.html', 'https://ccxmedia.org/news/brooklyn-center-woman-accused-of-looting-riot/', 'https://www.washingtonpost.com/politics/2020/09/03/kamala-harris-tweeted-support-bail-fund-money-didnt-just-assist-protestors/', 'https://ccxmedia.org/news/brooklyn-center-woman-accused-of-looting-riot/']}, {'sentence': 'Additionally, a 32-year-old man whom MFF bailed out on an assault charge in July  a case that was unrelated to the protests  was charged with committing third-degree assault the following month, leaving the victim with a traumatic brain injury and a fractured skull, according to news reports. Lewin said in a statement afterward that the organization needs to "strengthen our internal procedures" to ensure its clients stay out of the criminal justice system after their first go-around.', 'hrefs': ['https://minnesota.cbslocal.com/2020/08/26/minneapolis-man-lionel-timms-accused-in-serious-assault-after-being-bailed-out-by-mn-freedom-fund/', 'https://mnfreedomfund.org/updates']}]</t>
  </si>
  <si>
    <t>[{'sentence': "At this time, most of the units on the market don't take very good pictures, possibly not nearly high enough quality to capture what is, after all, fairly small raised print on fairly small items. Video phone pictures aren't high-resolution, and most camera phones can't autofocus, lack onboard flash, and rely on long exposures  all limitations that conspire to make them unsuitable for data mining over someone's shoulder. However, what they (at this time) lack in clarity of image, they make up for in distance their captures can be transmitted. Unlike the cameras found secreted at ATMs, which could send their images to receivers no farther than about 200 meters away, video phones can relay what they see to the other side of the world. They are, after all, telephones.", 'hrefs': ['/crime/warnings/atmcamera.asp']}, {'sentence': '      Preventing Credit Card Fraud   (Consumer @ction)', 'hrefs': ['https://www.consumer-action.org/english/articles/preventing_credit_card_fraud']}]</t>
  </si>
  <si>
    <t>[{'sentence': "A new school curriculum based on The New York Times' The 1619 Project faced opposition from U.S. Sen. Tom Cotton in July 2020, after he called it racially divisive and revisionist.", 'hrefs': ['https://edition.cnn.com/2020/07/27/politics/tom-cotton-slavery-necessary-evil-1619-project/index.html']}, {'sentence': 'As the U.S. grappled with its history of racism amidst police custody killings of Black people in 2020, The 1619 Project, an ongoing initiative named for the year that the first slave ship arrived on American shores, became the center of a debate. The educational curriculum was launched alongside The New York Times Magazine\'s August 2019 special issue and aims to "reframe the country\'s history by placing the consequences of slavery and the contributions of Black Americans at the very center of our national narrative." Partnering with the Pulitzer Center, the curriculum is freely available online and is being used by teachers across the country. It includes essays, poems, photographs, and fiction from contributors, and was praised for its examination of slavery\'s impact on the present day.', 'hrefs': ['https://www.nytimes.com/interactive/2019/08/14/magazine/1619-america-slavery.html', 'https://pulitzercenter.org/blog/1619-project-sparks-dialogue-and-reflection-schools-nationwide', 'https://www.nytimes.com/interactive/2019/08/14/magazine/1619-america-slavery.html', 'https://www.arkansasonline.com/news/2020/jul/26/bill-by-cotton-targets-curriculum-on-slavery/', 'https://pulitzercenter.org/lesson-plan-grouping/1619-project-curriculum', 'https://pulitzercenter.org/blog/1619-project-sparks-dialogue-and-reflection-schools-nationwide']}, {'sentence': 'As Cotton launched an attack on the initiative by introducing legislation that would prevent the use of federal funds to spread the optional curriculum in classrooms, Snopes readers asked us if in his criticism of the project he had actually called slavery a necessary evil.', 'hrefs': ['https://www.arkansasonline.com/news/2020/jul/26/bill-by-cotton-targets-curriculum-on-slavery/']}, {'sentence': 'In an interview with the Arkansas Democrat-Gazette, Cotton said [emphasis ours]:', 'hrefs': ['https://www.arkansasonline.com/news/2020/jul/26/bill-by-cotton-targets-curriculum-on-slavery/']}, {'sentence': 'Later, Cotton took to Twitter and appeared to clarify that he himself wasnt backing the idea of slavery being a "necessary evil":', 'hrefs': ['https://twitter.com/TomCottonAR/status/1287486240896561153?s=20']}, {'sentence': 'Although Cotton claimed he was citing the views of the founding fathers, there did not appear to be a record of them saying this exact phrase, according to CNN. But historians argued that some of the founding fathers believed slavery to be necessary, and more believed it to be evil, while others reported there was little overlap between the two perspectives.', 'hrefs': ['https://founders.archives.gov/index.xqy?q=%22necessary+evil%22&amp;s=1111211111&amp;sa=&amp;r=1&amp;sr=', 'https://edition.cnn.com/2020/07/27/politics/tom-cotton-slavery-necessary-evil-1619-project/index.html', 'https://twitter.com/nils_gilman/status/1287520760223817734', 'https://www.businessinsider.com/gop-senator-tom-cotton-slavery-necessary-evil-attacksnyt-2020-7', 'https://www.bbc.com/news/world-us-canada-53550882']}, {'sentence': 'But Nikole Hannah-Jones, writer and creator of The 1619 Project pushed back on his characterization of his own words and the views of the founding fathers, citing historian Joshua Rothman who categorically stated that slavery was a choice defended or accepted by white Americans for generations. Hannah-Jones argued that Cottons use of the word as denoted agreement with the statement. She also said that the curriculum was meant to be "supplementary" and was not intended to "supplant U.S. history curriculum."', 'hrefs': ['https://edition.cnn.com/2020/07/27/politics/tom-cotton-slavery-necessary-evil-1619-project/index.html', 'https://twitter.com/rothmanistan/status/1287465958529957890', 'https://twitter.com/nhannahjones/status/1287744327247114240']}]</t>
  </si>
  <si>
    <t>[{'sentence': 'In May 2022, after the leak of a Supreme Court draft opinion showed that the justices were set to overturn Roe v. Wade, a piece of text supposedly written by a pastor named Dave Barnhart about how the "the unborn are a convenient group of people to advocate for" was widely circulated on social media:', 'hrefs': ['https://www.snopes.com/fact-check/supreme-court-draft-opinion-leak/', 'https://www.facebook.com/vdevilmagic/photos/a.1731933717118458/3081679498810533']}, {'sentence': 'This message was truly written by the pastor. Barnhart, who is a pastor at Saint Junia United Methodist Church in Birmingham, Alabama, first posted this message to his Facebook page in 2018. At the time, Alabama politicians were in the process of passing an amendment to the state\'s constitution that would "recognize the rights of the unborn" in order to ensure that "state funds [would] not go to funding abortion care," according to AL.com.', 'hrefs': ['https://twitter.com/davebarnhart/status/1467291454741663749', 'https://www.facebook.com/dave.barnhart/posts/10156549406811031', 'https://www.al.com/news/2018/11/alabama-passes-anti-abortion-amendment.html']}, {'sentence': 'Some of the most popular iterations of this quote introduced Barnhart as a "traditional Christian" pastor. Other versions introduced Barnhart as a "Methodist pastor" or simply a "pastor." Barnhart operates a network of house churches called the Saint Junia United Methodist Church. Saint Junia United Methodist Church describes itself on its Facebook page as a "a diverse community of sinners, saints, and skeptics who join God in the renewal of all things."', 'hrefs': ['https://www.facebook.com/wendy.viverette/posts/10101538040122321', 'https://www.facebook.com/susanne.hukari/posts/10216710096824994', 'https://www.facebook.com/SaintJunia']}]</t>
  </si>
  <si>
    <t>[{'sentence': "A graphic artist designed her own cover based on the message she thought Girls' Life should convey:", 'hrefs': ['https://www.katherineyoungcreative.com/blog/2016/9/7/girls-life-we-need-to-do-better']}, {'sentence': "The Girls' Life cover is a sample size of one. While this particular cover appears to encourage teens and tweens to focus on their looks at the expense of everything else (and to tacitly say that being pretty is the only important thing) at first glance, a closer look at the magazine's web site quickly shows that previous issues bore covers focusing on stories about body acceptance, getting jobs, and dealing with bullies (and how not to be one) tucked amid pieces on fashion and celebrity gossip.", 'hrefs': ['https://www.beautifulballad.org/2015/11/20/sabrina-carpenter-covers-girls-life-magazine/', 'https://d1wbf7bmgij2nz.cloudfront.net/img/image.aspx?i=cover0061556.jpg&amp;h=578', 'https://d1wbf7bmgij2nz.cloudfront.net/img/image.aspx?i=cover0074492.jpg&amp;h=578']}, {'sentence': 'Digging deeper into the web site also unearths articles about other (and not at all trivial) topics, with titles such as "Nosy parents? Try this to set boundaries" (listen, communicate, compromise), "September is Childhood Cancer Awareness Month", and "5 books that will help you succeed this school year". ', 'hrefs': ['https://www.girlslife.com/life/family/29546/use-these-helpful-tips-to-set-boundaries-with-your-parents', 'https://www.girlslife.com/life/tough-stuff/29496/september-is-childhood-cancer-awareness-month', 'https://www.girlslife.com/books/rad-reads/29502/5-books-that-will-help-you-succeed-this-school-year']}, {'sentence': "It also is important to consider that Boys' Life magazine is not a general boys' interest publication but rather the official trade magazine of the Boy Scouts of America, whose official oath is:", 'hrefs': ['https://www.scouting.org/scoutsource/CubScouts/Parents/Literature/boyslife.aspx']}, {'sentence': "To clarify, Boys' Life is a magazine that functions as a way to further the very specific (and positive) Boy Scouts' message to boys. It is not a usual newsstand magazine, and despite appearances, it is not affiliated with  Girls' Life  which has a similar name, and is a magazine, but is not affiliated with the Girl Scouts or any other similar organization. Girls' Life states its mission as follows: ", 'hrefs': ['https://boyslife.org/covers/', 'https://www.girlslife.com/about']}]</t>
  </si>
  <si>
    <t>[{'sentence': 'Some of the most persistent contemporary legends about the 9/11 attacks involve people supposedly benefiting from foreknowledge of the event, whether it be a group of World Trade Center workers who "fortuitously" called in sick and escaped certain death that day, or investors who "fortuitously" bought "put options" on United and American Airlines stock immediately before the attacks, thus profiting when the prices of those stocks fell afterwards.', 'hrefs': ['https://www.snopes.com/rumors/israel.asp', 'https://www.snopes.com/rumors/putcall.asp']}, {'sentence': 'American businessman Larry Silverstein, who famously signed a 99-year lease on the World Trade Center complex in June 2001, two months before the attacks, is at the center of another story about profiting from the event:', 'hrefs': ['https://www.silversteinproperties.com/about-real-estate-development/Executive-Team']}, {'sentence': 'Bear in mind, too, that when we speak of "terrorism insurance coverage," what we\'re actually speaking of is coverage that doesn\'t have a terrorism exclusion. Such exclusions aren\'t uncommon now, but according to the Insurance Information Institute virtually all commercial insurance policies sold in the U.S. before 9/11 covered terrorist incidents as a matter of course (and essentially free of charge), because the risk was considered so remote. Thus, for example, the World Trade Center was fully covered when it was bombed by terrorists in 1993, and insurers paid out an estimated $510 million in damages after that incident. There\'s no reason to suppose that the WTC wasn\'t routinely covered against terrorist acts right up until the time Silverstein took over the lease in 2001.', 'hrefs': ['https://www.iii.org/issue-update/terrorism-risk-and-insurance']}, {'sentence': 'Moreover, upon signing that lease, Silverstein was obligated to insure the World Trade Center. There was nothing strange, suspicious, or "fortuitous," therefore, about his purchasing an all-risk insurance policy  which at that time would have automatically included terrorism coverage  two months before 9/11, because that\'s when he became contractually responsible for doing so. Ultimately, Silverstein wasn\'t even solely responsible for the total dollar amount of that coverage ($3.55 billion) because that was the minimum demanded by his lenders, according to a 2002 report in The American Lawyer.', 'hrefs': ['https://web.archive.org/web/20030628160838/https://www.law.com/jsp/article.jsp?id=1030343783307']}, {'sentence': 'It\'s a fact that Silverstein took his insurers to court after 9/11 and asked for double the damages. It\'s also a fact that he did so on the grounds that there were two attacks (or, in insurance lingo, "occurrences"), not one. But this wasn\'t some premeditated scam based on foreknowledge that a terrorist attack involving two planes would occur. The cost of rebuilding the World Trade Center, which in 2004 was estimated at $9 billion, made Silverstein\'s court strategy a virtual necessity. Plus, he had obligations to lenders and co-investors, and still owed lease payments of $10 million per month to the Port Authority.', 'hrefs': ['https://www.wsj.com/articles/SB107585560409020023', 'https://www.wsj.com/articles/SB109822119054149780']}, {'sentence': 'The court ultimately did grant Silverstein a payout of $4.55 billion, which amounted to about a third more than the maximum allowable for a single "occurrence" by his insurance policy, but significantly less than the $7.1 billion he had originally sought.', 'hrefs': ['https://gothamist.com/2007/05/24/world_trade_cen_5.php']}]</t>
  </si>
  <si>
    <t>[{'sentence': 'This isnt the first time Strickland made this claim. Strickland made the charge in front of some Ohio delegates during a meeting held the week of the Democratic National Convention, according to theColumbus Dispatch.', 'hrefs': ['http://www.dispatch.com/content/stories/local/2016/07/28/strickland-portman-spar-over-2009-automotive-industry-bailout.html']}, {'sentence': 'Stricklands campaign said the remark in question comes froma 2009 statement from Portman, who was a candidate for Senate that year but was not yet in office. The campaign accessed the news release using the Wayback Machine, an Internet Archive website.', 'hrefs': ['http://web.archive.org/web/20100826225647/http:/www.robportman.com/general_motors_bankruptcy_plan/']}, {'sentence': 'Thats the only direct reference to lousy Stricklands campaign sent PolitiFact Ohio, but they also sent an article from theColumbus Dispatchthat quotes Portmans former spokesperson in 2011 saying Portman still thinks the auto bailout was not a good deal for Ohio.', 'hrefs': ['http://www.dispatch.com/content/stories/local/2011/05/25/strickland-touting-bailout-successes.html']}]</t>
  </si>
  <si>
    <t>[{'sentence': " virtually identical to prior scams dangling the lure of $200  Costco gift card, $100 Kohl's gift cards, and $200 Kroger  gift cards.", 'hrefs': ['costco.asp', 'kohlsgiftcard.asp', 'krogercard.asp']}, {'sentence': "On 10 November 2014, the official Macy's Facebook page was deluged with queries about this purported giveaway. The brand's social media managers responded, confirming the Macy's $200 gift card offer was fake and all legitimate contests were run through Macy's official page:", 'hrefs': ['https://www.facebook.com/Macys']}, {'sentence': 'As noted in an earlier Facebook scam giveaway post, the Better Business Bureau offered three tips to avoid similar scams on social networks:', 'hrefs': ['https://www.bbb.org/blog/2014/07/customer-survey-scam-lures-victims-with-gift-card/']}]</t>
  </si>
  <si>
    <t>[{'sentence': "Zainab Chaudry, spokeswoman for the Council on American-Islamic Relations (CAIR), said she was shocked by the school district's decision, as that result was not what her group had requested:", 'hrefs': ['https://news.yahoo.com/montgomery-schools-religious-holidays-muslim-activists-165958132.html']}, {'sentence': 'Montgomery school board member  Rebecca Smondrowski, who voted to remove references to religious holidays from school calendars, said that course of action was "the most equitable" decision the school board could make:', 'hrefs': ['https://www.washingtonpost.com/local/education/christmas-stricken-from-school-calendar-after-muslims-ask-for-equal-treatment/2014/11/11/f1b789a6-6931-11e4-a31c-77759fc1eacc_story.html']}, {'sentence': 'School board Vice President Patricia O\'Neill agreed, saying several other Maryland schools have stopped using the term "Christmas break" in favor of the non-religious term "winter break":', 'hrefs': ['https://www.washingtonpost.com/local/education/backlash-over-montgomery-decision-to-strip-christmas-from-school-calendar/2014/11/12/80766d2c-6a8d-11e4-b053-65cea7903f2e_story.html']}]</t>
  </si>
  <si>
    <t>[{'sentence': 'As Donald Trump was sworn in as the 45th President of the United States on 20 January 2017, many people noticed some considerable changes to the official White House web site at WhiteHouse.gov web site, such as the seeming removal of the terms "LGBT" and "climate change":', 'hrefs': ['https://archive.is/JmFTe']}, {'sentence': 'It is true that searching for these terms immediately after the inauguration returned no related results:', 'hrefs': ['https://www.snopes.com/uploads/2017/01/Screenshot-2017-01-20-at-1.50.34-PM.png']}, {'sentence': "However, it's inaccurate to say that these terms were specifically scrubbed from the site by Donald Trump. On 17 January 2017, WhiteHouse.gov issued an announcement explaining the digital transition that would take place on Inauguration Day. For instance, all of the messages posted by Barack Obama under the @POTUS handle on Twitter were transferred to a new @POTUS44 account, giving Donald Trump the opportunity to take over the previous presidential Twitter account @POTUS.", 'hrefs': ['https://obamawhitehouse.archives.gov/blog/2017/01/17/obama-administration-digital-transition-moving-forward', 'https://www.snopes.com/2017/01/20/white-house-twitter-accounts/']}, {'sentence': 'The Obama White House website  which includes press articles, blog posts, videos, and photos  will be available at ObamaWhiteHouse.gov, a site maintained by the National Archives and Records Administration (NARA) beginning on January 20, 2017. If you are looking for a post or page on the Obama administrations WhiteHouse.gov from 2009 through 2017, you can find it by changing the URL to ObamaWhiteHouse.gov. For example, after the transition, this blog post will be available at ObamaWhiteHouse.gov/obama-administration-digital-transition-moving-forward.', 'hrefs': ['ObamaWhiteHouse.gov/obama-administration-digital-transition-moving-forward']}, {'sentence': 'Content regarding the terms "LGBT" and "climate change" are still readily available on ObamaWhiteHouse.gov.', 'hrefs': ['https://search.archives.gov/search?query=lgbt&amp;op=Search&amp;affiliate=obamawhitehouse']}, {'sentence': 'One of the new pages that has since gone up up on Whitehouse.gov (titled "An America First Energy Plan") suggests that the Trump administration will be targeting previous climate initiatives in order to help boost domestic oil and gas industries:', 'hrefs': ['https://www.whitehouse.gov/america-first-energy']}]</t>
  </si>
  <si>
    <t>[{'sentence': "Thats part of the Mitt Romney story that Republicans plan to tell at their convention in Tampa this week.His father may have been well-to-do, but Republicanshave been emphasizingfor weeks that Romney made his millions on his own.Romneys father, George, was chief executive of Detroit automaker American Motors Corp. and a three-time governor of Michigan who ran for president in the 1960s. Mitt grew up in a wealthy Michigan suburb, attending prep school and ultimately Harvard.He's been the target of silver-spoon attacks because hes worthmore than $100 million. (Perhaps far more.)But Republicans argue he wasnt handed his wealth  he earned it.He even gave away his fathers inheritance, national committee chair Reince Priebusrepeatedlytold TV interviewers on Aug. 26, 2012, as the party prepared to open its convention.Weve rated a related claim from Romney himself that he didnt inherit money from his parents. That earned aHalf True, because he previouslytold interviewershe did get an inheritance, but donated it to Brigham Young University.This time were checking whether he gave away his fathers inheritance.Were short on primary evidence for the claim  we havent seen his fathers will, nor a receipt from Brigham Young. But theres a strong circumstantial case that Priebus is correct.Rich get richerGeorge Romney died in 1995 at age 88. By that time, his son had led Bain Capital, the private equity firm he launched in 1984, for more than a decade.As Romney tolda C-SPAN interviewerin 2006:I did get a check from my dad when he passed away. I shouldnt say a check, but I did inherit some funds from my dad. But I turned and gave that away to charity. In this case I gave it to a school which Brigham Young University established in his honor. ... And thats where his inheritance ended up.Why did he give the money away?I figured we had enough of our own, he said.According toa short historyof the George W. Romney Institute of Public Management at BYU, the family provided an endowment in 1998, within a few years of George Romney's death.Our rulingReince Priebus says that Romney gave away his father's inheritance.Romney has repeatedly said so himself and that's backed up by the simple fact that Brigham Young University has an institute named for his father launched just a few years after his death. And theres no reason to think Romney would have needed the money a decade after his lucrative move to Bain Capital.We find the evidence supports the claim and we see nothing to contradict it. If any evidence emerges, we'll review it. But in the meantime, we rate Priebus claim True.", 'hrefs': ['http://www.foxnews.com/on-air/on-the-record/2012/08/08/rnc-chair-we-want-tell-mitt-romney-story']}]</t>
  </si>
  <si>
    <t>[{'sentence': ' The photograph does not depict anyone "receiving a government funded meal": Miriam\'s Kitchen is a privately funded organization with the goal of "providing individualized services that address the causes andconsequences of homelessness in an atmosphere of dignity and respect"; it is not government run or taxpayer funded.', 'hrefs': ['https://www.miriamskitchen.org/LEARN/tabid/106/Default.aspx']}, {'sentence': ' A cell phone capable of capturing images (even a BlackBerry Pearl) is not necessarily a "$500 phone" with a "$100 per month cellular service."  Many much more affordable options are available, including cellular providers who give free phones to low-income customers under the Lifeline assistance program.  So a homeless person might very well carry a cell phone, as Scott Schenkelberg, the Executive Director of Miriam\'s Kitchen, observed when questioned about this photograph during an interview:', 'hrefs': ['https://www.amazon.com/BlackBerry-Pearl-8100-Phone-T-Mobile/dp/B000ID10JE/', 'https://tinyurl.com/luu6zj', '/politics/taxes/cellphone.asp', 'https://www.ethicurean.com/2009/03/11/obama-qa-miriams-kitchen/']}]</t>
  </si>
  <si>
    <t>[{'sentence': "Origins:  For many years conspiracy rumors have circulated positing that a collusion between Big Oil and the U.S. government has prevented the American public from having the opportunity to purchase fully developed, market-ready automobiles capable of obtaining fuel efficiencies of 200-300 MPG.  Such rumors have taken the form of everything from mysterious forces stealing cars equipped with miracle carburetors to keep that technology's existence a secret, to the federal government's enacting regulations intended for the sole purpose of keeping high-mileage vehicles out of the U.S. market in order to protect the interests (and profits) of American oil companies.", 'hrefs': ['/autos/business/carburetor.asp', '/politics/business/passat.asp']}, {'sentence': 'April 2014 saw the emergence of yet another entry in this vein, courtesy of Jim Stone, Freelance Journalist (the same "journalist" who promulgated the ridiculous story about a passenger on missing Malaysia Airlines Flight 370 who supposedly hid his cell phone in his rectum and used it to post a picture to the Internet after the flight was hijacked), positing that Volkswagen has a terrific 300 MPG vehicle that only costs $60,000 all ready to go, but it can\'t be sold (or even seen) in America because politicians in the pay of oil companies are conspiring to keep it unknown and unsellable in the U.S.:', 'hrefs': ['https://jimstonefreelance.com/slapintheface.html', '/politics/conspiracy/malaysiapicture.asp']}, {'sentence': 'In this case the vehicle in question is the Volkswagen XL1, a two-person,  "one-liter" concept car (i.e., a vehicle capable of averaging 100 km per liter of fuel, or about 235 MPG) originally shown to the public back in 2002 and modified (and renamed) several times since over the intervening years.  The latest unveiled version of the XL1, already put into production, is a plug-in diesel-electric hybrid described thusly by Green Car Reports:', 'hrefs': ['https://www.autocar.co.uk/car-news/concept-cars/vw-reveals-new-300mpg-coupe', 'https://www.greencarreports.com/news/1082463_261-mpg-volkswagen-xl1-production-confirmed-debuts-geneva']}, {'sentence': ' it is too efficient for the American public to be made widely aware of."  Existing safety and traffic regulations do limit where the current XL1 models can be legally driven in public roads in the U.S., but Volkswagen has taken at least three of the vehicles on tour around the U.S., and the staff of Jalopnik drove one around Manhattan at the end of 2013.', 'hrefs': ['https://jalopnik.com/we-drove-the-261-mpg-volkswagen-xl1-in-manhattan-becaus-1482688104']}, {'sentence': "Second, the primary reason the XL1 won't be seen in the U.S. anytime soon is that Volkswagen is only producing 200 units for retail sale (not 2,000 as claimed above), all of them to be sold in Europe via some sort of selection (i.e., lottery) process.    ", 'hrefs': ['https://www.greencarreports.com/news/1087980_orders-for-261-mpg-volkswagen-xl1-exceed-production-of-200']}, {'sentence': "As for the first part, the answer is that new vehicles like the XL1 are expensive to develop and produce (and therefore expensive for consumers to afford), and similar forms of automobiles have not yet met with tremendous success on the commercial market, so any automotive company that puts such a model into full-blown production risks sinking a whole lot of money into something that may not sell well at all (especially in the U.S. market, where consumers have very different expectations and preferences than European car buyers do). The XL1 is in many ways still a concept/prototype vehicle, and so Volkswagen is testing the waters by putting out a limited production run to see how many consumers are really interested in shelling out the equivalent of U.S. $150,000 (not $60,000 as claimed above) for a two-person car.  And the testers at Car and Driver found that while the XL1's fuel efficiency might be superb, it might also be somewhat overblown as presented in promotional materials:", 'hrefs': ['https://www.caranddriver.com/reviews/2014-volkswagen-xl1-first-drive-review-lighthouse-project-page-2']}, {'sentence': "And if one buys into the conspiracy theory that the government and Big Oil are colluding to keep high-mileage vehicles off the U.S. market in order to protect profits from gasoline sales, one has to wonder why those powerful and malevolent entities aren't doing anything to stop Americans from purchasing cars produced by Tesla, superbly-performing vehicles that use no gasoline at all yet still deliver premium performance, have great range for electric cars, have received the highest rating of any automobile ever evaluated by Consumer Reports, are top-rated for safety even under tougher U.S. standards, but are widely available for purchase in the U.S.:", 'hrefs': ['https://www.greenbaypressgazette.com/article/20140414/GPG0351/304140222/2014-Tesla-Model-S-sedan-takes-electric-car-new-level']}]</t>
  </si>
  <si>
    <t>[{'sentence': 'The photographs were first posted online by Facebook user Nick Spano on 22 September 2018. The original Facebook post contained a lengthy bit of text which was largely concerned with Spano\'s view on how the homeless (especially homeless veterans) are treated in the United States, along with a few details about the pictured individual, who was said to be a 68-year-old man named Kent. The man told Spano that he was a veteran and that he was "looking for a place to die" when Spano brought him some water before paramedics arrived to take him to the hospital:', 'hrefs': ['https://www.facebook.com/nick.spano.33/posts/2220445234641616']}, {'sentence': "While we can't officially verify whether or not Kent was a veteran, his story is, unfortunately, rather plausible. According to the National Coalition for Homeless Veterans, approximately 40,000 veterans in the United States are homeless on any given night.", 'hrefs': ['https://nchv.org/index.php/news/media/background_and_statistics/']}]</t>
  </si>
  <si>
    <t>[{'sentence': 'Only 12% of legal immigrants are selected based on skill or based on merit,Trump saidMay 16. In countries like Canada, Australia, and New Zealand, and others, that number is closer to 60, and even 70 and 75% in some cases.', 'hrefs': ['https://www.youtube.com/watch?v=gZ2cOLYb0ko']}, {'sentence': 'Family-based immigration, as a share of their respective population, is similar in Australia, Canada and the United States,studiessay. But the United States does have a significantly lower rate of employment-based immigration.', 'hrefs': ['https://www.mercatus.org/system/files/griswold-immigration-reform-mercatus-research-v1.pdf']}, {'sentence': 'About 1.1 millionpeople became permanent residents in fiscal year 2017. About 138,000 people, or 12%, did so under an employment-based category. (Other categories include refugees and relatives of U.S. citizens.)', 'hrefs': ['https://www.dhs.gov/immigration-statistics/yearbook/2017/table6']}, {'sentence': 'In 2017, Canada admittedclose to 286,500permanent residents; about 159,300, or 56%, were under the economic class category.', 'hrefs': ['https://www.canada.ca/content/dam/ircc/migration/ircc/english/pdf/pub/annual-report-2018.pdf']}, {'sentence': 'The number reflects applicants and immediate family members. Family members represent about half of the economic category in recent years, according to a nonpartisan Migration Policy Instituteanalysis.', 'hrefs': ['https://www.migrationpolicy.org/research/crosscountry-comparison-family-migration']}, {'sentence': 'AustraliasMigration Programgrantedaround 180,200permanent residences in fiscal year 2016-17. About 124,000, or 68%, were under the skill stream designation. Less than half were the primary applicants. (Overall, Australia granted about 207,200 permanent residences that includes individuals granted residence under other programs, including humanitarian. The skill stream category is about 60% of that 207,200.)', 'hrefs': ['https://immi.homeaffairs.gov.au/what-we-do/migration-program-planning-levels']}, {'sentence': 'New Zealand approved residence forclose to 48,000people in the 2016-17 fiscal year. About 29,000, or 60%, were under the skilled/business stream.', 'hrefs': ['https://www.mbie.govt.nz/assets/Uploads/c22ab0c547/migration-trends-2016-17.pdf#page=52']}, {'sentence': 'But that doesnt mean that Canada and Australia are more stingy on family immigration, said Daniel Griswold, a senior research fellow at the Mercatus Center at George Mason University who hasstudiedthose immigration systems. Rather, its a reflection that they are far more open to employment-based immigration.', 'hrefs': ['https://www.mercatus.org/system/files/griswold-immigration-reform-mercatus-research-v1.pdf']}]</t>
  </si>
  <si>
    <t>[{'sentence': 'A number of members of the U.S. Congress have been accused of sexual misconduct over the years, but as a viral Facebook message suggests, have at least 260 of those members really settled sexual assault charges?', 'hrefs': ['https://www.usatoday.com/story/news/politics/2017/12/05/list-members-congress-facing-sexual-misconduct-allegations/923484001/', 'https://www.facebook.com/bonnie.hendersonmartin/posts/10217279394565085']}, {'sentence': 'This meme refers to a report released by Office of Compliance Director Susan Tsui Grundmann in November 2017, which compiled the amount of money that was paid out between 1997 and 2017 to cover 264 settlements in connection with conduct prohibited under the Congress Accountability Act:', 'hrefs': ['https://www.compliance.gov/sites/default/files/2017.11.16%20Awards%20And%20Settlements%20Appropriation.pdf', 'https://www.compliance.gov/publications/congressional-accountability-act-overview']}, {'sentence': 'The Congressional Accountability Act (CAA) established a Treasury Department fund "to settle workplace harassment and discrimination claims." Although this fund has been used to pay out settlements related to sexual harassment, the CAA also applies to "thirteen civil rights, labor, and workplace safety and health laws."', 'hrefs': ['https://www.usatoday.com/story/opinion/2018/04/26/senate-congressional-sexual-harassers-accountable-metoo-column/547044002/']}, {'sentence': 'Although the details of these payments are typically confidential, outrage over the revelation that congress was using taxpayer funds to pay sexual assault settlements persuaded the House Administration Committee to release more details about the settlements. In December 2017, the committee released additional statistics which broke these settlements down into distinct categories.', 'hrefs': ['https://cha.house.gov/press-release/updated-data-harassment-congressional-workplace', 'https://cha.house.gov/press-release/additional-statistics-harassment-congressional-workplace', 'https://www.pbs.org/newshour/politics/300k-in-taxpayer-funds-has-been-spent-settling-sexual-harassment-claims-against-congress-report-says']}]</t>
  </si>
  <si>
    <t>[{'sentence': 'Seattle Mayor Planning to Force Banks to Give Sharia Compliant Homes Loans to Local Muslims https://t.co/QSKZ1XqzMB', 'hrefs': ['https://t.co/QSKZ1XqzMB']}, {'sentence': ' Warner Todd Huston (@warnerthuston) July 17, 2015', 'hrefs': ['https://twitter.com/warnerthuston/status/622073507753684992']}, {'sentence': "Seattle's Liberal Mayor Caves To Muslims Following Sharia Law - BuzzPo https://t.co/A3m76OJz7r", 'hrefs': ['https://t.co/A3m76OJz7r']}, {'sentence': ' EMERSON E.RODRIGUES (@EMERSON_NALITA) July 17, 2015', 'hrefs': ['https://twitter.com/EMERSON_NALITA/status/621967619768213504']}, {'sentence': 'Mayor, no Sharia law applies in America!! Stop this unconstitutional junk. https://t.co/fx7VENmVQx', 'hrefs': ['https://t.co/fx7VENmVQx']}, {'sentence': ' Bunch (@bunch1243) July 17, 2015', 'hrefs': ['https://twitter.com/bunch1243/status/621879685236940801']}, {'sentence': 'Origins:On 17 July 2015, the unreliable web site Conservative Tribune published an article titled "ALERT: Seattle Mayor Launches Rules to Force Local Businesses to Comply With SHARIAH LAW" claiming that:', 'hrefs': ['https://www.donotlink.com/fyou']}, {'sentence': 'That claim was sourced to the TeaParty.org site\'s article "Seattle Mayor Offers Plan for Sharia-Compliant Housing Rules," which offered the following visual:', 'hrefs': ['https://www.donotlink.com/fyp1']}, {'sentence': 'That article was a word-for-word copy of a Puget Sound Business Journal article about a potential plan by the mayor of Seattle to help Muslims obtain home loans to buy houses.  Quoting both Seattle Mayor Ed Murray and Council on American-Islamic Relations (CAIR) Seattle-area Chapter Executive Director Arsalan Bukhari, the article explained that the city was examining housing options available to home-buying Muslims who are prohibited from participating in the traditional American housing market due to religious restrictions that prohibit them from obtaining standard home loans (despite their having desirable credit profiles):', 'hrefs': ['https://www.bizjournals.com/seattle/blog/2015/07/seattle-mayor-offers-plan-to-help-followers-of.html']}, {'sentence': 'The overall topic of Seattle-area Muslims and banking products was also addressed in another Puget Sound Business Journal article about retirement plans. According to that piece, CEO Thom Poulson of Falah Capital is working to facilitate opportunities for Muslim tech workers to access products such as 401(k)s and mortgages previously inaccessible to them due to religious barriers:', 'hrefs': ['https://www.bizjournals.com/seattle/morning_call/2015/07/this-new-seattle-company-helps-muslim-tech.html']}, {'sentence': 'What these articles address are efforts to help businesses  service a significant portion of the local Seattle-area working population who are unable to utilize those business\' current offerings  due to religious limitations, not to force businesses to comply with tenets of sharia law.  Mayor Murray\'s 13 July 2015 "Action Plan to Address Seattles Affordability Crisis" merely included a policy point of "explor[ing] the best options for increasing access to Sharia-compliant loan products," not mandating that any local businesses offer such products:', 'hrefs': ['https://murray.seattle.gov/wp-content/uploads/2015/07/HALA_ActionPlan_2015.pdf']}]</t>
  </si>
  <si>
    <t>[{'sentence': 'Photographs purportedly showing the skeletons of fairies, dragons, werewolves and other mythical creatures at the "Merrylin Cryptid Museum" were appeared in May 2016, featured on web sites such as Ufunk.net and Metro: ', 'hrefs': ['https://www.merrylinmuseum.com/', 'https://www.ufunk.net/en/insolite/merrylin-cryptid-collection/', 'https://metro.co.uk/2016/05/29/these-tiny-winged-human-skeletons-were-found-in-a-london-home-5912388/']}, {'sentence': 'The "Merrylin Cryptid Museum" claims that its specimens were collected by famed "Crypto-naturalist" Thomas Merrylin in the 1800s. "Curator" Alex CF writes on the museum\'s web site that not only did Merrylin have a knack for uncovering imaginary creatures, but that he also resisted aging:', 'hrefs': ['https://www.merrylinmuseum.com/welcome/']}, {'sentence': 'Despite the claims made in this video, we found no record of an ageless cryptologist named "Professor Thomas Theodore Merrylin" that wasn\'t associated with this museum. Furthermore, in addition to his duties as "curator" at the "Merrylin Cryptid Museum," Alex CF is also an illustrator, artist, and sculptor who specializes in dark folklore and animal mythology:', 'hrefs': ['https://www.artofalexcf.com/about/']}]</t>
  </si>
  <si>
    <t>[{'sentence': 'A spokesman offered up thisWhite House blog postthat touches on Obamas point in more detail. Domestic crude oil production surpassed crude oil imports in October 2013 for the first time since 1995.', 'hrefs': ['https://www.whitehouse.gov/blog/2013/11/13/driving-towards-greater-energy-security']}, {'sentence': 'We also consulted the U.S. Energy Information Administration. According to theirNovember 2013 report, the United Statesproducedan average of 7.8 million barrels of oil per day in October andimported7.5 million barrels of oil per day.', 'hrefs': ['http://www.eia.gov/forecasts/steo/archives/Nov13.pdf']}, {'sentence': 'Still, its worth noting that Obama is a known supporter of energy efficiency. When he campaigned for office, he promised to reduce the countrys dependency on foreign oil. In 2012, we rated thatPromise Keptbased on projections of the impact of his administrations fuel efficiency standards.', 'hrefs': ['https://www.politifact.com/truth-o-meter/promises/obameter/promise/440/reduce-dependence-on-foreign-oil/']}]</t>
  </si>
  <si>
    <t>[{'sentence': 'In June 2021, as airlines experienced a surge in demand, multiple news outlets reported that American Airlines (AA) was cutting about 1% of its flights in the coming weeks amid bad weather and labor shortages. Reuters reported: "American Airlines said the incredibly quick ramp up of customer demand also came at a time when bad weather caused multi-hour delays over the last few weeks, disrupting flight and crew work hours. The company said some of its vendors were also struggling with labor shortages, impacting the airline\'s operations."', 'hrefs': ['https://www.reuters.com/business/aerospace-defense/american-airlines-cut-1-july-flights-travel-rebound-strains-operations-2021-06-20/', 'https://www.reuters.com/business/aerospace-defense/american-airlines-cut-1-july-flights-travel-rebound-strains-operations-2021-06-20/']}, {'sentence': "Responding to that latter reason for the cuts, one Twitter user authored the below-displayed tweet that makes several claims about the company's budgeting during the COVID-19 pandemic and allegedly explains why AA was struggling to fill job positions.", 'hrefs': ['https://twitter.com/pukeuprainbows/status/1406911924122513409', 'https://www.snopes.com/tag/covid-19/']}, {'sentence': 'But, before we proceed, let us note here: The airline\'s communication team\'s statements to news media regarding the upcoming flight cancellations through mid-July (see CNN\'s story here, CNBC\'s coverage here, and NBC\'s article here), including to Snopes, said "labor shortages [among] some of our vendors" (emphasis added) were affecting operations. See the statement we received, for example:', 'hrefs': ['https://www.cnn.com/2021/06/20/business/american-airlines-flights-canceled-labor-shortages/index.html', 'https://www.cnbc.com/2021/06/21/american-airlines-cancels-flights-due-to-staffing-maintenance-issues.html', 'https://www.nbcnews.com/business/business-news/american-airlines-cancels-hundreds-flights-due-staffing-crunch-maintenance-issues-n1271536']}, {'sentence': 'Let us explain that conclusion. Only companies that qualified as a "small businesses" (criteria here), or had 500 or fewer employees, were eligible for PPP loans. American, on the other hand, documented about 133,700 full-time employees, ranging from pilots to flight attendants to mechanics, federal regulatory documents showed.', 'hrefs': ['https://www.sba.gov/federal-contracting/contracting-guide/size-standards', 'https://americanairlines.gcs-web.com/static-files/d46a00e3-db05-4a91-af7a-fbe0fc2a7f08']}, {'sentence': "Rather, AA utilized the government's Payroll Support Program (PSP), a different financial boost established by the CARES Act that provided $25 billion for various airlines' payroll expenses.", 'hrefs': ['https://home.treasury.gov/policy-issues/coronavirus/assisting-american-industry/payroll-support-program-payments']}, {'sentence': 'The U.S. Department of the Treasury distributed the money, in part, based on air carriers\' payroll expenses from April 2019 through September 2019, and said it "must exclusively be used for the continuation of payment of employee wages, salaries, and benefits."', 'hrefs': ['https://home.treasury.gov/policy-issues/coronavirus/assisting-american-industry/payroll-support-program-payments']}, {'sentence': "According to that federal agency's database of recipients and AA spokesperson Matt Miller, American was budgeting with $12.7 billion from the program, as of this writing. The majority of that amount (almost double what was described in the viral tweet) was one-time grant money, while about one-third represented loans that the airline carrier needed to pay back.", 'hrefs': ['https://home.treasury.gov/policy-issues/coronavirus/assisting-american-industry/payroll-support-program-payments', 'https://news.aa.com/news/news-details/2020/American-Airlines-To-Receive-58-Billion-in-Payroll-Support-From-US-Department-of-the-Treasury-OPS-DIS-04/default.aspx']}, {'sentence': "Yes, Parker, who is paid almost entirely in stock awards, took home $10.66 million in total compensation in 2020, according to Miller and The Dallas Morning News. (The carrier's headquarters is located in Dallas-Fort Worth, making the Dallas newspaper a primary source of news about it.)", 'hrefs': ['https://web.archive.org/web/20210429225404/https://www.dallasnews.com/business/airlines/2021/04/29/pay-dropped-for-american-airlines-ceo-doug-parker-in-2020-but-pandemic-pain-is-still-to-come/']}, {'sentence': 'That compensation was based on the company\'s profits in 2019 (so it did not factor in the financial struggle of the pandemic), and was his smallest paycheck since taking the helm. The newspaper reported: "Parker\'s compensation has mostly hovered between $11.1 million and $12.3 million a year during his time as CEO, with the exception of 2013 when he made $17.6 million based largely on bonuses he had for merging his former airline, US Airways, with American Airlines."', 'hrefs': ['https://www.snopes.com/ap/2021/05/28/ceo-pay-rises-to-12-7m-even-as-pandemic-ravages-economy/']}, {'sentence': 'However, neither those regulatory documents, nor a news story by the Dallas Business Journal about them, said that decrease was because executives enacted widespread layoffs.', 'hrefs': ['https://www.bizjournals.com/triad/news/2021/03/03/how-many-employees-american-airlines-lost-in-2020.html']}, {'sentence': 'It was true American briefly furloughed 19,000 employees in fall 2020 and then brought them back weeks later, after the company secured more PSP funding from the federal government.', 'hrefs': ['https://www.npr.org/sections/coronavirus-live-updates/2020/10/01/919029571/united-and-american-airlines-tell-32-000-employees-theyre-now-on-furlough']}, {'sentence': "Then, months later, news reports said the company warned 13,000 employees of possible lay offs, pending the country's rate of vaccinations and interest in traveling. As of this writing, however, those worker remained in their jobs, Miller told Snopes.", 'hrefs': ['https://www.bloomberg.com/news/articles/2021-02-03/american-follows-united-with-job-warning-as-13-000-seen-at-risk']}]</t>
  </si>
  <si>
    <t>[{'sentence': 'A set of photographs showing former President Bill Clinton on vacation is frequently shared online by conspiracy-minded websites and social media users, along with the claim that the pictures show him with his arms around a convicted sex offender named George Nader. This rumor was first promulgated by proponents of the "Qanon" conspiracy theory in March 2018 after it was revealed that Nader, a key witness in Special Counsel Robert Mueller\'s investigation into Russia\'s interference in the 2016 presidential election, had previously been convicted on charges related to child pornography:', 'hrefs': ['https://archive.fo/Y9fIY']}, {'sentence': 'The images were subsequently picked up by websites such as True Pundit, The Event Chronicle,, and News Punch and posted in articles that alluded to some sort of nefarious activity involving Clinton, pedophilia, and the Mueller investigation.', 'hrefs': ['https://archive.fo/LB1DI', 'https://archive.fo/kExlt', 'https://newspunch.com/mueller-witness-trump-partying-bill-clinton/']}, {'sentence': 'Interest was renewed in these images in June 2019, after Nader was brought up on another set of charges related to child pornography. A tweet from "Praying Medic," a Twitter user described as a "Qanon Researcher" in the account\'s bio, was shared more than 2000 times:', 'hrefs': ['https://www.foxnews.com/politics/george-nader-mueller-probe-witness-child-pornography-charges', 'https://twitter.com/prayingmedic/status/1135673841961689089']}, {'sentence': "The above-displayed images are real, and they truly show Clinton posing with a man named George Nader. However, this is not the same George Nader who has a record of child-pornography charges and who was a key witness in Mueller's investigation. The man seen in this picture is actually an art entrepreneur who happens to share a name with the convicted sex offender mentioned in the Mueller Report.", 'hrefs': ['https://www.snopes.com/news/2019/05/02/read-mueller-report-summaries/']}, {'sentence': "These images were taken in January 2017 during Clinton's vacation to Casa de Campo in the Dominican Republic. A number of Spanish-language news outlets received the images and published them in articles about the former president's trip. Diaspora Dominicana, for example, reported at the time as follows:", 'hrefs': ['https://diasporadominicana.com/2017/01/07/bill-clinton-esta-pasando-sus-vacaciones-en-casa-de-campo-con-amistades-dominicanas/']}, {'sentence': 'Many of the pictured individuals were identified by these news outlets, including the person to Clinton\'s left. While these outlets identified this person as "George Nader," they also described him as an "artistic entrepreneur," a description that does not fit the Nader involved in Mueller\'s probe, who is a businessman and lobbyist:', 'hrefs': ['https://acento.com.do/2017/actualidad/8417102-bill-clinton-esta-pasando-vacaciones-casa-campo/', 'https://www.vox.com/policy-and-politics/2018/3/28/17165410/george-nader-trump-mueller-immunity-russia']}, {'sentence': 'A family of artistic entrepreneurs with the surname Nader are active in the Dominican Republic. Georges S. Nader opened his first gallery in Port-au-Prince Haiti in 1966, and since then his family has expanded the business with galleries in Miami and Santo Domingo in the Dominican Republic.', 'hrefs': ['https://naderenterprises.com/george-alexander-nader-gallery/', 'https://www.galerienaderhaiti.com/about']}, {'sentence': 'We reached out to Nader\'s company, Nader Enterprises, to confirm it was indeed him in the photograph. The company told us via email that "It\'s George Nader but not the pedophile!"', 'hrefs': ['https://naderenterprises.com/george-alexander-nader-gallery/']}]</t>
  </si>
  <si>
    <t>[{'sentence': 'Comment on this item.', 'hrefs': ['http://www.cleveland.com/open/index.ssf/2010/09/yvette_mcgee_brown_says_ohio_h.html']}]</t>
  </si>
  <si>
    <t>[{'sentence': "In mid-2017, an article published on the web site Women's News (WNews.world) gained notoriety among social media users, thanks to its outlandish claim that an Indonesian woman deceased for three years not only returned to life and walked among the living, but was actually photographed doing so: ", 'hrefs': ['https://wnews.world/facts-events/woman-comes-out-from-her-grave-and-walks-after-3-years-of-being-dead-0KUNui']}, {'sentence': 'The premise struck us as both preposterous and familiar, so we dug deeper and found many other versions, including one that was posted to the snopes.com message board in September 2010:', 'hrefs': ['https://message.snopes.com/showthread.php?t=65203']}, {'sentence': 'We found an even older version posted on an Indonesian blog in November 2009. It included the writer\'s personal reminiscences around witnessing a "walking corpse" in his or her youth (although the narrative suffers a bit due to machine translation):', 'hrefs': ['https://mamasa-online.blogspot.com/2009/11/mayat-berjalan-di-toraja.html']}, {'sentence': 'Common to every variant we\'ve encountered are references to the Tana Toraja region of South Sulawesi, an island in Indonesia. (If you\'ve ever tasted any of the earthy, subtly spicy coffees imported from Sulawesi, odds are the beans were grown and hand-harvested in Tana Toraja.) Nor is it a coincidence that virtually every travel guide offering information about the remote location spotlights certain "peculiar," "complex," and purportedly "gruesome" funerary practices found there (practices that are indeed so unusual and elaborate that entire books have been written about them and tourists flock to record them on their mobile devices). The more we learned about these traditions, the more we became convinced they were the inspiration for tales about Indonesia\'s so-called "walking dead."', 'hrefs': ['https://www.lonelyplanet.com/indonesia/sulawesi/tana-toraja', 'https://www.amazon.co.uk/d/Books/Rambu-sol%C3%B3-fum%C3%A9e-descend-culte-morts-Toradja/222203020X', 'https://travel.cnn.com/funeral-tourism-sulawesi-it-ethical-warning-graphic-073021/']}, {'sentence': 'Anthropologist Kelli Swazey described the Torajans\' intimate, intricate relationship with the dead in a 2013 TED Talk entitled "Life that Doesn\'t End with Death":', 'hrefs': ['https://www.ted.com/talks/kelli_swazey_life_that_doesn_t_end_with_death/transcript']}, {'sentence': 'A National Geographic video shot in 2016 provides brief glimpses into Tana Toraja death and burial rites (warning: includes graphic scenes of animal sacrifice):', 'hrefs': ['https://www.nationalgeographic.com/magazine/2016/04/death-dying-grief-funeral-ceremony-corpse/']}, {'sentence': 'Of particular interest with regard to the "walking dead" tales we\'re investigating is the ma\'nene ceremony, in which the mummified corpses of dead family members are exhumed, washed, reclothed, and walked through the center of town, examples can be seen both in the latter half of the National Geographic video above and this tourist video uploaded to YouTube in 2016:', 'hrefs': ['https://www.youtube.com/watch?v=lxPGv4rOafU']}, {'sentence': 'Bringing our investigation full circle, Loyola University anthropology professor Kathleen Adams, who spent two years in Tana Toraja observing the lives and culture of its people, confirmed in an interview with Loyola Magazine that the "walking dead" stories represent a corrupted version of the truth:', 'hrefs': ['https://www.luc.edu/loyolamagazine/stories/features/archive/toraja.shtml']}]</t>
  </si>
  <si>
    <t>[{'sentence': 'On 30 July 2017, the conservative Truth Division web site reported that the United States\' national debt had fallen to a "surprising" extent in the seven months since the inauguration of President Donald Trump:', 'hrefs': ['https://archive.is/IsTCU']}, {'sentence': "According to figures published by the Treasury Department's Bureau of Fiscal Services on the TreasuryDirect web site, the national debt was $19.84 trillion on 27 July 2017 (not 30 July, as stated by Truth Division. On 20 January, it was $19.95 trillion.", 'hrefs': ['https://treasurydirect.gov/NP/debt/search?startMonth=01&amp;startDay=20&amp;startYear=2017&amp;endMonth=08&amp;endDay=03&amp;endYear=2017']}, {'sentence': 'That shows a fall of $102.37 billion, or 0.51 percent, over a period of 131 business days. To set that in context, we analyzed national debt data stretching back to 12 July 1993, and examined every 131-day period in the last 24 years. You can download a spreadsheet containing all the relevant data here.', 'hrefs': ['https://www.snopes.com/uploads/2017/08/National-Debt.xlsx']}, {'sentence': 'For example, we know that the United States GDP was $18.9 trillion at the end of December 2016 (the end of the fourth quarter), according to figures published by the Bureau of Economic Analysis. ', 'hrefs': ['https://www.bea.gov/iTable/iTable.cfm?ReqID=9&amp;step=1#reqid=9&amp;step=3&amp;isuri=1&amp;903=5']}, {'sentence': 'That pattern can be seen in this chart, which shows the national debt from January 2011 up to the end of July 2017. There are four flat lines showing four periods during which the debt ceiling was frozen: from May to August 2011; May to October 2013; March to October 2015; and the ongoing period since March 2017. ', 'hrefs': ['https://www.cnn.com/2011/POLITICS/07/25/debt.talks.timeline/index.html', 'https://www.washingtonpost.com/news/wonk/wp/2013/10/08/a-very-simple-timeline-for-the-debt-ceiling-crisis/', 'https://www.senate.gov/CRSpubs/d2c8f833-9796-4b3e-9462-6b1755ef463d.pdf']}, {'sentence': 'Unfortunately, the  national debt resumed its upward march in August 2017 and by mid-August 2018 stood at about $21.3 trillion (up $1.4 trillion since Inauguration Day), so the early 2017 drop has not proved to be a long-term trend.', 'hrefs': ['https://treasurydirect.gov/NP/debt/search?startMonth=01&amp;startDay=20&amp;startYear=2017&amp;endMonth=08&amp;endDay=09&amp;endYear=2018']}, {'sentence': 'A spreadsheet containing all the data relevant to this article can be downloaded here.', 'hrefs': ['https://www.snopes.com/uploads/2017/08/National-Debt.xlsx']}]</t>
  </si>
  <si>
    <t>[{'sentence': "It's a move straight out of the campaign playbook: If your opponent criticizes you for something, accuse him of doing the same thing.That's what Charlie Crist's campaign for U.S. Senate is trying to do to opponent Marco Rubio about supporting the $862 billion economic stimulus package.Rubio has repeatedly criticized Gov. Crist for supporting the plan, which used tax cuts and federal spending to try to jump-start the economy. Rubio has said that Crist breathed air into the sails of the failed Democrat plan, while deflating Republican efforts to rally behind an alternative.To turn the tables, Crist's campaign issued a satirical news release writtenas a speechthat Rubio supposedly would give to the Conservative Political Action Conference. In it, Rubio would acknowledge that he had said in a recent interview that I would have accepted the stimulus money.", 'hrefs': ['http://charliecrist.com/2010/02/remarks-by-speaker-rubio-before-cpac/']}]</t>
  </si>
  <si>
    <t>[{'sentence': 'This fraudulent offer echoed similar scams promising free cars from BMW and millions of dollars from musician Eminem. These scams promise luxurious awards for the simple task of liking and sharing a page on Facebook, and since many users see this as a "low risk, high reward" situation, these pages often accomplish their goals of going viral. However, spreading these hoaxes actually has a detrimental effect on social media and can expose people to more fraudulent activity:', 'hrefs': ['https://www.snopes.com/inboxer/nothing/bmwscam.asp', 'https://www.snopes.com/computer/facebook/eminemfacebook.asp', 'https://www.snopes.com/2016/01/15/death-hoaxes-like-farming/']}, {'sentence': 'One reason is "like-farming." Facebook\'s algorithms in particular emphasize popular content, and therefore gathering "likes" and "shares" receives a high premium. Sometimes, it\'s just an annoyance  maybe that kid really does want a hundred thousand "likes" so that a Victoria\'s Secret model will go to a school dance with him, so he\'s inundating people with appeals (although that\'s doubtful at best)  but more often, the intent is scammy. Like-farmers will gather clicks, which denote popularity, then scrub the original content and replace it with something else (usually a scammy ad of some sort) to bypass Facebook constraints. Facebook has moved to quash this behavior by adjusting their algorithms, but of course, some scammers\' efforts always get by the online gatekeepers.', 'hrefs': ['https://www.cnet.com/news/facebook-squashes-marketers-like-bait-in-news-feed-update/']}, {'sentence': 'Major RV caught wind of the scam and posted on their Facebook page to warn consumers the offer was fake:', 'hrefs': ['https://www.facebook.com/306416522815745/photos/a.306417656148965.1073741827.306416522815745/371819506275446/?type=3&amp;theater']}]</t>
  </si>
  <si>
    <t>[{'sentence': "In a May 17, 2013, interview, Fox News anchor Gretchen Carlson asked Forbes, What's your No. 1 concern about the IRS being in charge of Obamacare? (Carlson was wrong about the agency's role. It is not in charge, as we addressed with ourrecent fact-check of Michele Bachmann.)", 'hrefs': ['https://www.politifact.com/truth-o-meter/statements/2013/may/20/michele-bachmann/michele-bachmann-says-irs-going-be-charge-our-heal/']}, {'sentence': 'The idea that the burden of proof rests on the accuser is a bedrock principle of justice around the world. While neither of the terms burden of proof or presumption of innocence appears in the U.S Constitution, an accusers burden of proving that someone has committed a criminal act goes back to ancient times. In 1895, when the Supreme Court issued a resounding defense of the concept in the caseCoffin vs. United States, it cited sources as varied as the Bible, Sparta, Athens and Rome. The principle that there is a presumption of innocence in favor of the accused is the undoubted law, axiomatic and elementary, and its enforcement lies at the foundation of the administration of our criminal law, the court wrote.', 'hrefs': ['http://supreme.justia.com/cases/federal/us/156/432/case.html']}, {'sentence': 'The IRS lays out the specifics on aWeb pagetitled Burden of Proof.', 'hrefs': ['http://www.irs.gov/Businesses/Small-Businesses-&amp;-Self-Employed/Burden-of-Proof']}]</t>
  </si>
  <si>
    <t>[{'sentence': 'The order suspends entry into the U.S. from Iran, Iraq, Libya, Somalia, Sudan, Syria, and Yemen for 90 days. But critics have argued that Egypt, Saudi Arabia, and the United Arab Emirates were not included, even though a report from the Cato Institute showed that the three countries were the point of origin for people responsible for 94.1 percent of American deaths due to terrorist attacks in the U.S. Eighteen of the 19 people responsible for the 11 September 2001 attacks also hailed from those three countries.', 'hrefs': ['https://www.snopes.com/trump-immigration-order-obama/', 'https://www.cato.org/blog/guide-trumps-executive-order-limit-migration-national-security-reasons']}, {'sentence': "Prior to his inauguration, Trump said in January 2017 said that he would not divest himself of ownership of his business holding, but instead turn over management duties to his two sons. Trump's executive branch financial disclosure form, which he submitted to the Federal Elections Commission in 2015, lists LLCs based in Dubai, the U.A.E's largest city:", 'hrefs': ['https://www.reuters.com/article/us-usa-trump-finance-idUSKBN14V21I', 'https://www.washingtonpost.com/wp-stat/graphics/politics/trump-archive/docs/trump-fec-financial-disclosure-2015.pdf']}, {'sentence': "Dubai is also the site of a Trump-owned golf course slated for completion in 2017. However, it is not immediately clear whether the sites of Trump's business holdings have anything to do with the countries affected by his executive order.", 'hrefs': ['https://www.trumpgolfdubai.com/default.aspx?p=DynamicModule&amp;pageid=100100&amp;ssid=100116']}, {'sentence': 'Trump is also currently licensing his name for use on two luxury towers in Istanbul, Turkey. The disclosure form stated an income between $1 million and $5 million from that agreement:', 'hrefs': ['https://web.archive.org/web/20161114173111/https://www.trump.com/real-estate-portfolio/istanbul/trump-towers/']}, {'sentence': "The president mentioned the towers in a December 2015 interview with Breitbart News chair Stephen Bannon, who would go on to become Trump's chief advisor. Trump said at the time:", 'hrefs': ['https://www.breitbart.com/2016-presidential-race/2015/12/01/trump-blasts-obama-warning-world-war-iii/']}, {'sentence': 'In January 2017, the State Department issued a travel warning for Turkey, citing "increased threats from terrorist groups." Trump\'s FEC filing also included holdings in Azerbaijan, Egypt, and Indonesia.', 'hrefs': ['https://travel.state.gov/content/passports/en/alertswarnings/turkey-travel-warning.html']}]</t>
  </si>
  <si>
    <t>[{'sentence': 'One lesson that organizations should have learned by now is not to make groups appear to more diverse than they really are by digitally editing photographs since that type of manipulation is too easy to catch:', 'hrefs': ['https://www.snopes.com/fact-check/uw-booklet-student-added/']}, {'sentence': 'Unfortunately, that was one lesson the U.S. Office of the Director of National Intelligence (ODNI) hadn\'t learned by mid-2021, when that office published their annual demographic report on Hiring and Retention of Minorities, Women, and Persons with Disabilities in the United States Intelligence Community."', 'hrefs': ['https://www.dni.gov/', 'https://www.dni.gov/index.php/newsroom/reports-publications/reports-publications-2019/item/1998-annual-demographic-report-hiring-and-retention-of-minorities-women-and-persons-with-disabilities-in-the-united-states-intelligence-community-fiscal-year-2018']}, {'sentence': 'A press release about the report quoted the director of National Intelligence as stating the following:', 'hrefs': ['https://www.odni.gov/index.php/newsroom/press-releases/press-releases-2021/item/2227-odni-issues-intelligence-community-s-fy-2020-annual-demographic-report']}]</t>
  </si>
  <si>
    <t>[{'sentence': 'Heres the picture over the past year, taken from the currency exchange serviceXE.com:', 'hrefs': ['http://www.xe.com/currencyconverter/convert/?Amount=1&amp;From=RUB&amp;To=USD']}, {'sentence': 'There is no question that the violence and political turmoil in Ukraine took a toll on the ruble. Russian banks have about $28 billion in loans in the country. Before the Russian troops moved in, investors were already worried. Last week,two of the largest banks in Russiasaid they would suspend any new lending in Ukraine.', 'hrefs': ['http://www.reuters.com/article/2014/02/26/ukraine-crisis-idUSL6N0LV40J20140226']}, {'sentence': 'But the rubles decline has deeper roots. In 2010, the Russian Central Bank announced it wanted to get out of the business of setting the rubles value on the international market. It had in mind a gradual glide path for the currencys fall, andin October, it gave the ruble even more leewayto drop further. The countrys economy grew less than 2 percent last year, and it has struggled to keep inflation in check.', 'hrefs': ['http://www.cbr.ru/Eng/DKP/?PrtID=e-r_policy']}, {'sentence': 'That said, a free fall is not what the Russian Central Bank has in mind. In January,the bank signaled that it would stepin to prop up the ruble. But the overall policy remains the same.', 'hrefs': ['http://www.globalpost.com/dispatch/news/afp/140130/ruble-reverses-declines-amid-free-float-doubts']}]</t>
  </si>
  <si>
    <t>[{'sentence': 'The rumor touched upon two often controversial baby care issues, vaccines and breastfeeding, and also tacitly suggested the CDC\'s focus was profit rather than what\'s best for babies. The claim referenced an October 2010 study published in the Pediatric Infectious Disease Journal titled "Inhibitory effect of breast milk on infectivity of live oral rotavirus vaccines." At issue was the "Interpretation" portion on the study\'s abstract, which stated:', 'hrefs': ['https://www.ncbi.nlm.nih.gov/pubmed/20442687']}, {'sentence': 'As stated in the quoted portion above, the research pertained to studying the effect of breastfeeding in the direct aftermath of the administration of a single vaccine. The text clearly addressed the immediate effect of breastmilk on that one vaccine\'s efficacy, not an overall recommendation that mothers "stop breastfeeding" completely in order to increase the efficacy of all vaccines. The study inexplicably became the focus of scrutiny in January 2015, with one blogger claiming:', 'hrefs': ['https://www.donotlink.com/d9jg']}, {'sentence': "Putting aside confusion about the role and intent of medical science and its published findings, the claim can be proved false simply by reviewing the CDC's own published guidelines regarding breastfeeding, which largely defer to guidelines issued by the American Association of Pediatrics (AAP):", 'hrefs': ['https://pediatrics.aappublications.org/content/100/6/1035.full']}, {'sentence': 'The CDC has also stated breastmilk is the preferred source of infant nutrition in all but a handful of instances:', 'hrefs': ['https://www.cdc.gov/breastfeeding/disease/index.htm']}]</t>
  </si>
  <si>
    <t>[{'sentence': 'Here\'s how the elaborate and confusing theory is outlined in an anonymously-authored essay called "Hiding Behind the Bar," which has been republished and shared in tax protester and sovereign citizen circles for more than a decade:', 'hrefs': ['https://www.angelfire.com/az/sthurston/Hiding_Behind_the_BAR.html']}, {'sentence': 'Almost every part of this is factually inaccurate. For one thing, the International Bar Association was founded in 1947, not in the 1600s. Second, we could find no evidence of the existence of a professional association for lawyers called the "British Accredited Registry," either in 2018 or at any previous time in history.', 'hrefs': ['https://www.ibanet.org/About_the_IBA/About_the_IBA.aspx']}, {'sentence': 'A History of the American Bar, a 1911 book by the Pulitzer Prize-winning legal scholar Charles Warren, contains no mention of any "British Accredited Registry" or "British Accreditation Registry" (with "accredited" and "accreditation" being used variously in different versions of this conspiracy theory). It would also make little sense for a group of lawyers in 17th century England to form a group describing itself as "British." Great Britain (composed of England, Wales and Scotland) does not have, and has never had, a unified courts system, instead being separated into two systems: England and Wales and Scotland. In fact, Great Britain itself was not even formally created until 1707, when the Acts of Union joined the Kingdom of Scotland with the Kingdom of England (which included Wales).', 'hrefs': ['https://play.google.com/books/reader?id=WPUUAAAAYAAJ&amp;pg=GBS.PA67', 'https://www.thelibertybeacon.com/british-accreditation-registry-crown-temple-b-a-r/', 'https://www.judiciary.gov.uk/wp-content/uploads/2012/08/courts-structure-0715.pdf', 'https://www.parliament.uk/about/living-heritage/evolutionofparliament/legislativescrutiny/act-of-union-1707/']}, {'sentence': 'In the Middle Ages, lawyers in London established four "Inns of Court": Lincoln\'s Inn, the Inner Temple, the Middle Temple, and Gray\'s Inn. These were physical buildings but, more figuratively, they were also the professional associations for lawyers working in the more important English courts. A "barrister" was a legal expert or advocate who has been "called to the bar." This is a metonymic phrase which is rooted in the physical barrier that was present in a courtroom, to separate fully qualified lawyers entitled to plead cases before a judge from (roughly speaking) trainee lawyers and members of the public. In modern times, this physical barrier generally separates participants in a trial (such as lawyers, clerks, defendants, the jury, and the judge) from the gallery in which members of the public and the news media sit.', 'hrefs': ['https://www.barcouncil.org.uk/about-the-bar/what-is-the-bar/history-of-the-bar/', 'https://www.merriam-webster.com/dictionary/metonymy']}, {'sentence': 'A 1930 essay published in the Cornell Law Review (page 393) refers to a bar association\'s having been established in Boston in 1761, but remember that a bar association is no more than a kind of guild for lawyers. "Bar" is not an acronym for "British Accredited Registry," because that acronym is a fabrication. As with many sovereign citizen theories, the essay builds on the shaky foundations of an inaccurate account of the history of bar associations in the United States and draws confused conclusions about the function and legal status of lawyers.', 'hrefs': ['https://scholarship.law.cornell.edu/cgi/viewcontent.cgi?article=1298&amp;context=clr']}, {'sentence': 'That passage is false. Whatever the older origins of the word "attorney" might be, the modern definition of that word is much broader. Merriam-Webster defines an attorney as simply "one who is legally appointed to transact business on another\'s behalf." In common American parlance, "attorney" is used interchangeably with "lawyer."', 'hrefs': ['https://www.merriam-webster.com/dictionary/attorney']}, {'sentence': 'It\'s not clear what the origins of the the fabricated acronym are, but "British Accredited Registry" was invoked as early as 2001 by Austin Gary Cooper, a long-time "sovereign citizen" activist. In 2003, a U.S. District Court in Colorado barred Cooper and his wife Martha Cooper from selling advice on how to avoid paying federal income tax after the couple set up groups called "Taking Back America" and the "Ten Foundation," which advised their paying customers that they could renounce their United States citizenship, call themselves "American citizens" instead, and escape their tax obligations. In 2006, Cooper was given a six-month prison sentence for criminal contempt after failing to comply with that court order, which obliged him to hand over the names of his customers, among other requirements. During court proceedings, Cooper accused the judge of treason and called him a "Nazi bastard" and a "British Accredited Registry" lawyer, saying: "You people are going to destroy our country. British accredited registry bar association, you\'re going to destroy our country ..."', 'hrefs': ['https://www.proliberty.com/observer/20011217.htm', 'https://www.justice.gov/sites/default/files/tax/legacy/2006/05/18/CooperPI112103.pdf', 'https://www.snopes.com/uploads/2018/01/0391455784.pdf', 'https://www.snopes.com/uploads/2018/01/cooper2006_transcript.pdf']}, {'sentence': 'In 2017, prosecutors in Tennessee charged Cooper, who is now 69 years old, with 10 counts of forgery and filing a fraudulent lien. The case was ongoing as of January 2018.', 'hrefs': ['https://www.splcenter.org/hatewatch/2017/03/28/ten-sovereign-citizens-face-320-felonies-tennessee', 'https://sci.ccc.nashville.gov/Search/CriminalHistory?P_CASE_IDENTIFIER=AUSTIN%5ECOOPER%5E11021948%5E560156']}]</t>
  </si>
  <si>
    <t>[{'sentence': "It is true that Jared Kushner, who is married to President Trump's eldest daughter Ivanka, was in need of over a billion dollars to cover the mortgage on 666 Fifth Avenue, a 41-story Manhattan building he purchased for $1.8 billion in 2007, as the New Yorker reported on 2 March 2018:", 'hrefs': ['https://www.newyorker.com/news/our-columnists/jared-kushners-conflicts-of-interest-reach-a-crisis-point']}, {'sentence': "That same day, The Intercept reported that in April 2017, Kushner's father Charles, who runs the family's real estate firm Kushner Companies, had made a direct appeal for financing to Qatari Finance Minister Ali Sharif Al Emadi, which was followed shortly afterwards by the Saudi-led blockade of Qatar:", 'hrefs': ['https://theintercept.com/2018/03/02/jared-kushner-real-estate-qatar-blockade/']}, {'sentence': 'The failure to broker the deal would be followed only a month later by a Middle Eastern diplomatic row in which Jared Kushner provided critical support to Qatars neighbors. Led by Saudi Arabia and the United Arab Emirates, a group of Middle Eastern countries, with Kushners backing, led a diplomatic assault that culminated in a blockade of Qatar. Kushner, according to reports at the time, subsequently undermined efforts by Secretary of State Rex Tillerson to bring an end to the standoff.', 'hrefs': ['https://nymag.com/intelligencer/2017/06/secretary-of-state-abandons-diplomacy-berates-white-house.html', 'https://www.nytimes.com/2017/06/09/world/middleeast/rex-tillerson-calls-for-calm-in-middle-east-standoff-with-qatar.html']}, {'sentence': "In May 2017, Qatar's Gulf neighbors commenced a blockade of that country, and within days President Trump tweeted his support of the blockage despite the fact that Qatar is home to Al Udeid Air Base, a key U.S. military installation:", 'hrefs': ['https://www.aljazeera.com/indepth/interactive/2018/05/understanding-blockade-qatar-180530122209237.html', 'https://twitter.com/realDonaldTrump/status/872062159789985792']}, {'sentence': ' Donald J. Trump (@realDonaldTrump) June 6, 2017', 'hrefs': ['https://twitter.com/realDonaldTrump/status/872062159789985792?ref_src=twsrc%5Etfw']}, {'sentence': 'In May 2018, the New York Times reported that the Kushner family was close to reaching a bailout deal for 666 Fifth Avenue with a company possessing Qatari government ties:', 'hrefs': ['https://www.nytimes.com/2018/05/17/nyregion/kushner-deal-qatar-666-5th.html']}, {'sentence': 'And, the Trump administration around that time reversed course with Secretary of State Mike Pompeo telling the Saudis in April 2018 that it was time to end the blockade against Qatar.', 'hrefs': ['https://www.nytimes.com/2018/04/28/world/middleeast/mike-pompeo-saudi-arabia-qatar-blockade.html']}, {'sentence': "It's likely the meme gained momentum on social media in October 2018 due to scrutiny over Kushner and Trump's relationship with Saudi Crown Prince Mohammed bin Salman in light of the gruesome murder of Jamal Kashoggi. ", 'hrefs': ['https://www.washingtonpost.com/world/national-security/crown-prince-under-scrutiny-in-journalists-disappearance-even-as-saudis-search-for-exculpatory-explanation/2018/10/17/8c0e19b2-d228-11e8-b2d2-f397227b43f0_story.html']}, {'sentence': 'Kashoggi, a Saudi national and columnist for the Washington Post, went missing on 2 October 2018 after entering the Saudi consulate in Istanbul seeking documents he needed to get married. According to reports citing Turkish government and U.S. intelligence sources, the Virginia resident never left the consulate, where he was ambushed by Saudi agents, tortured and murdered, and his body dismembered.', 'hrefs': ['https://www.nytimes.com/2018/10/17/world/europe/turkey-saudi-khashoggi-dismember.html']}, {'sentence': 'Trump has resisted calls by U.S. lawmakers to impose sanctions on Saudi Arabia in retaliation for the journalist\'s apparent death, comparing global condemnation of the Gulf kingdom to accusations of sexual misconduct leveled against U.S. Supreme Court Justice Brett Kavanaugh. Trump told the Associated Press: "Here we go again with, you know, you\'re guilty until proven innocent. I don\'t like that. We just went through that with Justice Kavanaugh and he was innocent all the way as far as I\'m concerned."', 'hrefs': ['https://www.washingtonpost.com/powerpost/senate-leaders-call-on-trump-to-impose-sanctions-in-saudi-journalists-disappearance/2018/10/10/278700fa-ccbd-11e8-a3e6-44daa3d35ede_story.html', 'https://www.usatoday.com/story/news/politics/2018/10/16/trump-says-rush-condemn-saudi-arabia-over-khashoggi-similar-kavanaugh-accusations/1664413002/']}]</t>
  </si>
  <si>
    <t>[{'sentence': 'Origins:  The Defense Reutilization and Marketing Service (DRMS), which is part of the Defense Logistics Agency (DLA), which in turn is part of the Department of Defense (DoD), is the service "responsible for the disposition of excess and surplus DoD property" and is tasked with "protecting national security by ensuring property is properly identified for reutilization and disposition and not released for public sale when to do so would jeopardize national security."', 'hrefs': ['https://www.drms.dla.mil/']}, {'sentence': 'category which included spent cartridge cases. This event caused consternation among manufacturers and purchasers of ammunition because it cut off some ammunition manufacturers from their largest supply of brass casings, as U.S. senators Max Baucas and Jon Tester noted in a letter on the  subject to the DLA: "This reclassification has an impact on small businesses who sell reloaded ammunition utilizing these fired casings, and upon individual gun owners who purchase spent military brass at considerable cost savings for their personal use."', 'hrefs': ['https://www.nraila.org/media/PDFs/DLA.MilitaryBrass.pdf']}, {'sentence': 'The issue was quickly resolved, however: a week later the DLA issued a press release announcing that upon completion of their review, they had determined that cartridge cases "could be appropriately placed in a category of government property allowing for their release for sale":', 'hrefs': ['https://www.dla.mil/DLAPUBLIC/DLA_MEDIA_CENTER/PressRelease/PressRelease.aspx?ID=438']}, {'sentence': 'The National Rifle Association Institute for Legislative Action (NRA-ILA) also issued a statement on 18 March 2009  which noted (in part):', 'hrefs': ['https://www.nraila.org/News/Read/NewsReleases.aspx?ID=12244']}]</t>
  </si>
  <si>
    <t>[{'sentence': 'Speaking Aug. 20 at the Missouri State Fair, Koster, a Democrat, reiterated his support for the increasing the cigarette tax,telling the Columbia Daily Tribune: Since 2001, higher education in the state has been cut or allowed to erode  by 35 or 40 percent.', 'hrefs': ['http://www.columbiatribune.com/news/politics/convenience-stores-seek-to-limit-tobacco-tax-hike-with-competing/article_9addb8dc-5715-569f-946d-5e3284a89fcd.html?comments=focus']}, {'sentence': 'In the most recent budget, for fiscal year 2016,$1,266,819,566is set for higher education in Missouri. Thats a 15.9 percent decrease, short of what Koster said.', 'hrefs': ['http://oa.mo.gov/sites/default/files/FY_2016_Totals_by_Department.pdf']}, {'sentence': 'In fall of 2001, Missouris public colleges and universities enrolled143,656 full-time equivalent students. By 2014, enrollment had risen to 184,305 students.', 'hrefs': ['http://dhe.mo.gov/files/table33_34_0506.pdf']}, {'sentence': 'In 2001, Missouri spent $10,480.21 per student, adjusting for inflation. Assuming this years enrollment totals track near 2014s (and theresanecdotal evidencesuggesting its not too far off), that would mean the state now spends closer to $6,873 per student.', 'hrefs': ['http://www.columbiamissourian.com/news/higher_education/mu-enrollment-exceeds-for-first-time/article_7790ad4e-4a6b-11e5-9e4d-a70b8f2c69f0.html']}]</t>
  </si>
  <si>
    <t>[{'sentence': 'Overtly discriminatory and unjust federal policy has robbed Black families in the United States of the ability to build and pass on intergenerational wealth, Booker said in a Feb. 9statement. When it comes to farming and agriculture, we know that there is a direct connection between discriminatory policies within the USDA and the enormous land loss we have seen among Black farmers over the past century.', 'hrefs': ['https://www.booker.senate.gov/news/press/booker-warren-gillibrand-smith-warnock-and-leahy-announce-comprehensive-bill-to-address-the-history-of-discrimination-in-federal-agricultural-policy']}, {'sentence': 'Theres been a sharp decline in the number of Black farmers in that period. In 1920, there were about925,700Black farmers; in 2017, there were slightly more than45,500, a roughly 95% drop. Black-operated farms accounted for 4.7 million acres of farmland in 2017,or 0.5% of the U.S. total, said a USDA census conducted every five years.', 'hrefs': ['https://naldc.nal.usda.gov/download/20698/PDF#page=27']}, {'sentence': 'Is Booker correct about discriminatory USDA policies leading to land loss among Black farmers? Yes, he is, according to an expert we interviewed, along with U.S. government reports, legal settlements, statements from the agriculture secretary andscholarly researchover the years. (Bookers office provided several documents supporting his claim.)', 'hrefs': ['https://link.springer.com/article/10.1007/s12111-018-9394-8']}, {'sentence': 'The discriminatory policies go back decades, including with the wayNew Deal farm programswere administered in the Jim Crow-era South, said Ronald Rainey, an economics professor at the University of Arkansas.', 'hrefs': ['https://www.fsa.usda.gov/about-fsa/history-and-mission/agency-history/index']}, {'sentence': 'A1965 reportfrom the U.S. Commission on Civil Rights found that Black farmers received inferior treatment from USDA agencies compared with white farmers. In the South, where most Black farmers operated, federally assisted state extension services were administered through a separate structure and generally on a discriminatory basis, the report said.', 'hrefs': ['https://files.eric.ed.gov/fulltext/ED068206.pdf']}, {'sentence': 'A1997 reportfrom the USDA inspector general said that the discrimination complaint process at the Farm Service Agency lacked integrity, direction, and accountability. A civil rights task force in 1997alsorecommended 92 changesto address racial bias at the USDA.', 'hrefs': ['https://www.usda.gov/sites/default/files/oig.htm']}, {'sentence': 'A2002 USDA reportalso said that for many years, USDA services were not equally available to assist Black farmers with credit programs for purchasing land from neighboring Black farmers or from estate sales.', 'hrefs': ['https://naldc.nal.usda.gov/download/20698/PDF']}, {'sentence': 'In 1999, a federal judge approved a settlement providing relief to farmers who could demonstrate discrimination. The settlement cost the federal government about $1.06 billion in cash relief, estimated tax payments and debt relief to prevailing claimants, said a Congressional Research Servicereport.', 'hrefs': ['https://www.everycrsreport.com/files/20130529_RS20430_dd9873a41009e49aa63cdc17a785093c21f8eb23.pdf']}, {'sentence': 'In approving the settlement, U.S. District Judge Paul L. Friedman said that for decades, the USDA and county commissioners responsible for handling loans had discriminated against Black farmers.', 'hrefs': ['https://casetext.com/case/pigford-v-glickman-ddc-1999']}, {'sentence': 'We have worked hard to address USDAs checkered past so we can get to the business of helping farmers succeed, then-Agriculture Secretary Tom Vilsack said in a February 2010statement.', 'hrefs': ['https://webcache.googleusercontent.com/search?q=cache:vxHwF6J6rpYJ:https://www.justice.gov/opa/pr/department-justice-and-usda-announce-historic-settlement-lawsuit-black-farmers-claiming+&amp;cd=1&amp;hl=en&amp;ct=clnk&amp;gl=us&amp;client=firefox-b-1-d']}, {'sentence': 'More recent Black farm land loss is linked toheirs propertyissues, Rainey said. He said this happens when a farmer dies without a will and the farm is spling among multiple heirs, resulting in fractional ownership.', 'hrefs': ['https://www.srs.fs.usda.gov/pubs/gtr/gtr_srs244.pdf']}, {'sentence': 'A distrust of the legal system has contributed to farms being transferred from one generation to the other without a will,said a postfrom the Heirs Property Retention Coalition, formed in 2006 to help low-income African Americans deal with issues related to heirs property.', 'hrefs': ['http://hprc.southerncoalition.org/?q=node/5']}]</t>
  </si>
  <si>
    <t>[{'sentence': 'In May 2020, a Black man named George Floyd died in police custody in Minneapolis, Minnesota, prompting a renewed wave of nationwide and international protests against racial injustice and police brutality. The BLM movement spearheaded much of that protest and debate, and in response, critics of the protests targeted BLM, often deploying false, exaggerated, or distorted allegations. ', 'hrefs': ['https://www.snopes.com/?s=blm']}, {'sentence': 'During the summer of 2020, those critics sought to target several major U.S. companies, including PepsiCo, by claiming they had each donated substantial amounts to BLM. Social media posts in July read that:', 'hrefs': ['https://archive.is/N3Gz4', 'https://archive.is/gOZ1v']}, {'sentence': 'Right-wing activist Charlie Kirk alluded to an incident in St. Louis, Missouri, in June 2020, in which local residents Mark and Patricia McCloskey pointed firearms at protesters, writing on Twitter: ', 'hrefs': ['https://www.snopes.com/fact-check/ken-karen-weapons-protesters/', 'https://archive.is/Em0pt']}, {'sentence': 'A typical version of the post claimed that: "PEPSI JUST GAVE BLM A HUNDRED MILLION DOLLARS... PLEASE BOYCOTT PEPSI!"', 'hrefs': ['https://archive.is/O763R', 'https://archive.is/cF7rP', 'https://archive.is/2Zrhe', 'https://archive.is/iV5vZ']}, {'sentence': 'The August posts that claimed PepsiCo had given $100 million to BLM appeared to have been based on the earlier claims that the company had donated $400 million. In turn, those earlier posts stemmed from an announcement the company made in June 2020. On June 16, PepsiCo CEO Ramon Laguarta wrote:', 'hrefs': ['https://archive.is/ySJKK']}]</t>
  </si>
  <si>
    <t>[{'sentence': "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'hrefs': ['/crime/fraud/cashier.asp']}, {'sentence':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'hrefs': ['https://www.ftc.gov/speeches/other/ddraft.htm']}, {'sentence':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of.Those searching for employment opportunities that will allow them to work from home are all too often the very people who can least afford to be defrauded. Although a great many folks ", 'hrefs': ['/crime/fraud/cnp.asp#reship']}, {'sentence': '     Work-at-Home Schemes   (Federal Trade Commission)', 'hrefs': ['https://www.ftc.gov/bcp/edu/microsites/phonefraud/workathome.shtml']}, {'sentence': '     Work-at-Home Schemes   (Better Business Bureau)', 'hrefs': ['https://web.archive.org/web/20090629182932/https://www.bbb.org/alerts/article.asp?id=436']}]</t>
  </si>
  <si>
    <t>[{'sentence': 'The embedded links led to severalURLs, and users who clicked through on them to claim the promised lifetime passes were routed to a pages that clonedthe style of Facebook-based content (but werehostedoff Facebook):', 'hrefs': ['https://www.snopes.com/uploads/2016/01/free-lifetime-pass-KFC.png', 'https://www.snopes.com/uploads/2016/01/BK-free-lifetime-pass.png', 'https://www.snopes.com/uploads/2016/01/wendys-free-lifetime-pass.png']}, {'sentence':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users.A July 2014 article from the Better Business Bureau explainedhow userscan spot and avoid scammersimitating high-profilebrands on social media:Don\'t believe what you see. It\'s easy to steal the colors, logos and header of an established organization. Scammers can also make links look like they lead to legitimate websites and emails appear to come from a different sender.Legitimate businesses do not ask for credit card numbers or banking information on customer surveys. If they do ask for personal information, like an address or email, be sure there\'s a link to their privacy policy.When in doubt, do a quick web search. If the survey is a scam, you may find alerts or complaints from other consumers. The organization\'s real website may have further information.Watch out for a reward that\'s too good to be true. If the survey is real, you may be entered in a drawing to win a gift card or receive a small discount off your next purchase. Few businesses can afford to give away $50 gift cards for completing a few questions.A nearly identical scam commonin October 2015 promised a lifetime pass to Starbucks in the same manner. Many users who completed the steps were dismayed to discover that no such reward awaited them.',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'https://www.bbb.org/blog/2014/07/customer-survey-scam-lures-victims-with-gift-card/', 'https://www.snopes.com/starbucks-lifetime-passes-scam/']}, {'sentence': 'As noted, the visible URLs in the above-reproduced imagesdon\'t belong to any official domains owned by these fast food chains. The ads are survey/sweepstakes scams that urge usersto share their enticementsvia Facebook in order to recruit friends to further the fake promotions and dupevisitors intosubscribing to various expensive offers to claim their "free" passes.Most social media users are familiar with survey scams conducted in this fashion: Kohl\'s, Costco, Home Depot, Lowe\'s,Kroger, Best Buy, Macy\'s, Olive Garden, Publix, Target, and Walmart are among retailers used asbait byscammers, withmany of these scams aiming to capturepersonal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explainedhow userscan spot and avoid scammersimitating high-profilebrands on social media:', 'hrefs': ['https://www.bbb.org/blog/2014/07/customer-survey-scam-lures-victims-with-gift-card/']}, {'sentence': 'A nearly identical scam commonin October 2015 promised a lifetime pass to Starbucks in the same manner. Many users who completed the steps were dismayed to discover that no such reward awaited them.', 'hrefs': ['https://www.snopes.com/starbucks-lifetime-passes-scam/']}]</t>
  </si>
  <si>
    <t>[{'sentence': "As Senate Majority Leader, McConnell received an annual salary of $193,400, but the Kentucky Republican reported an influx of family wealth between $5 million and $25 million in 2008, according to his financial disclosures. That influx was the result of an inheritance his wife received upon the death of her mother, and that  information has been part of public discourse since 2014, when it became campaign fodder for McConnell's Democratic opponent, Allison Lundergan Grimes:", 'hrefs': ['https://www.senate.gov/artandhistory/history/common/briefing/senate_salaries.htm']}, {'sentence': 'Chao is the daughter of James S.C. and Ruth Mulan Chu Chao. Her father is the founder of the New York-based international shipping and trading company Foremost Group, an organization her sister, Angela, chairs. How wealthy is the Chao family? Wealthy enough to have bestowed Harvard Business School with a $40 million gift in 2012.', 'hrefs': ['https://www.foremostgroupusa.com/about/angela-chao/', 'https://news.harvard.edu/gazette/story/2012/10/chao-family-gives-40-million-to-hbs/']}, {'sentence': "According to the non-profit government transparency organization Center for Responsive Politics, McConnell's net worth jumped from an estimated $7.8 million in 2007 to $17 million in 2008, owing entirely to a tax-exempt, money market fund in an account he held jointly with his wife:", 'hrefs': ['https://www.opensecrets.org/personal-finances/net-worth?cid=N00003389&amp;year=2008']}, {'sentence': "As the Washington Post reported in 2014, McConnell's increase in wealth reflected inheritance mone Chao received when her mother passed away in 2007:", 'hrefs': ['https://www.washingtonpost.com/news/fact-checker/wp/2014/05/22/how-did-mitch-mcconnells-net-worth-soar/']}, {'sentence': "The Center for Responsive Politics estimated McConnell's net worth in 2015, the most recent figure available, to be nearly $27 million.", 'hrefs': ['https://www.opensecrets.org/personal-finances/net-worth?cid=N00003389']}]</t>
  </si>
  <si>
    <t>[{'sentence': 'To comment on this story, go toNJ.com.', 'hrefs': ['http://www.nj.com/news/index.ssf/2013/02/politifact_nj_chris_christie_h.html']}]</t>
  </si>
  <si>
    <t>[{'sentence': "Harrowing footage authenticallydepicts the final moments of an airplane crash in Nepal on Jan. 15, 2023, from a Facebook Live video taken by a passenger. A group of Indian friends appeared to be enjoying themselves as they recorded the plane's descent into the town of Pokhara. The flight carried 72 passengers and crew, and no one was believed to have survived.", 'hrefs': ['https://www.theguardian.com/world/2023/jan/16/nepal-plane-crash-facebook-live-video', 'https://www.bbc.com/news/world-asia-64284366']}, {'sentence': 'Numerous independent media reports and local fact-checkers, who reached out to family and friends of the Indian passengers, confirmed the footage as real; a close analysis of the footage also confirmed it to be in the Yeti Airlines flight that was landing in Pokhara.', 'hrefs': ['https://www.theguardian.com/world/2023/jan/16/nepal-plane-crash-facebook-live-video', 'https://www.boomlive.in/boom-verified//viral-video-nepal-pokhara-plane-crash-facebook-live-flyer-sonu-jaiswal-capturing-last-moments-20761', 'https://nepalfactcheck.org/2023/01/yeti-airlines-crash-live-streaming-facebook/']}, {'sentence': 'The video waspublishedby Indian media.', 'hrefs': ['https://www.youtube.com/watch?v=fQupQPCEw4U']}, {'sentence': "The footage was reportedly taken by Sonu Jaiswal, a 29-year-old father of three young children who was visiting temples and planning to paraglide with his friends in Nepal's Annapurna mountain range. Vishal Koswal, a friend of his, confirmed to the Guardian news site that the footage was from Jaiswal's phone, and the other men who could be seen or heard in the video were Anil Rajbhar, Vishal Sharma, and Abhishek Singh Kushwaha. Koswal said he had been planning to join them on the trip but stayed home after the death of a relative. Local police also confirmed the identities of the men in the video.", 'hrefs': ['https://www.theguardian.com/world/2023/jan/16/nepal-plane-crash-facebook-live-video']}, {'sentence': 'Koswal spoke to them many times via a video call before the flight. "Sonu was showing us the mountains around on the call and was clearly excited, so were we," he told the Guardian. "He told me on that call that after landing in Pokhara, they would visit some temples there and then in the evening take a train back home."', 'hrefs': ['https://www.theguardian.com/world/2023/jan/16/nepal-plane-crash-facebook-live-video']}, {'sentence': "Indian fact-checking site Boom Livealso closely analyzed the footage. It noted that the poster in the video on the back of the passenger seat showed prominent Nepali and Hindi film actors. The aerial view of the city also showed sports stadiums, which they confirmed as being the Pokhara Football Stadium and Pokhara Cricket Ground. Jaiswal's Facebook account, while private, also featured the same profile picture as that seen in the corner of the livestream. Nepal Fact Check also shared a passenger list of the foreigners who were on the flight, and the names of the Indian friends were confirmed there.", 'hrefs': ['https://www.boomlive.in/boom-verified//viral-video-nepal-pokhara-plane-crash-facebook-live-flyer-sonu-jaiswal-capturing-last-moments-20761', 'https://nepalfactcheck.org/2023/01/yeti-airlines-crash-live-streaming-facebook/']}, {'sentence': 'Rajat Jaiswal, Sonu Jaiswal\'s cousin, reportedly confirmed to Indian media that the latter did the Facebook Live feed. "Sonu was on Facebook live after boarding the flight for Pokhara. The live-streaming showed that Sonu and his companions were in a happy mood, but suddenly, flames appear before the streaming stopped," he said.', 'hrefs': ['https://www.deccanherald.com/national/flyer-onboard-nepal-plane-captures-moments-before-crash-1181442.html']}, {'sentence': 'The plane crash is believed to be the deadliest one in Nepal in the last 30 years. Aviation accidents are not uncommon in the country due to the remote runways, hazardous weather conditions, and difficult mountain terrains. Poor regulations and a lack of investment had also been blamed. The European Union has banned Nepalese airlines from its airspace over concerns about their training and maintenance standards.', 'hrefs': ['https://www.bbc.com/news/world-asia-64284366', 'https://www.bbc.com/news/world-asia-64284366']}]</t>
  </si>
  <si>
    <t>[{'sentence': 'https://t.co/31ExuXleQH BECAUSE OF MICHELLE OBAMA ALL DAYCARES WILL BE REQUIRED 2 WEIGH CHILDREN. OMG THE GOVERNMENT IS TAKING OVER THE KIDS  slo129 (@slo129) March 24, 2015', 'hrefs': ['https://t.co/31ExuXleQH', 'https://twitter.com/slo129/status/580372971929358338']}, {'sentence': 'Origins:  On 20 March 2015, a rumor began circulating online suggesting that First Lady Michelle Obama had planned a new and intrusive childhood nutrition initiative. According to the rumor, Mrs. Obama had insisted that young children in daycare be weighed and measured for unspecified reasons (somehow pertaining to her initiatives in childhood nutrition):', 'hrefs': ['https://www.donotlink.com/e989']}, {'sentence': "One of the rumor's first appearances (which many subsequent iterations pointed to) mentioned the First Lady, but that version made a stronger distinction between Mrs. Obama and the referenced initiative:", 'hrefs': ['https://www.donotlink.com/e98a']}, {'sentence': 'That article linked to a published notice [PDF] in the Federal Register that described an initiative involving weigh-ins of children at daycare facilities. That program has no link to Michelle Obama (save for her earlier advocacy of the Healthy Hunger Free Kids Act of 2010), and the linked document explains that only about 3,000 children across the country will be involved in the proposed study.', 'hrefs': ['https://s3.amazonaws.com/public-inspection.federalregister.gov/2015-06592.pdf']}]</t>
  </si>
  <si>
    <t>[{'sentence': "In the wake of Brazilian soccer great Pele's Dec. 29, 2022,death, viral claims emerged that the governing body in charge of international soccer competition, FIFA, planned on keeping the forward's famous feet in itsmuseum:", 'hrefs': ['https://www.espn.in/football/brazil-bra/story/4840390/peles-funeral-to-be-held-monday-at-home-of-club-team-santos', 'https://www.sportsmanor.com/soccer-news-surely-theres-another-way-to-honor-him-fifa-will-keep-peles-feet-in-a-special-museum-fans-go-berserk-over-rumors/', 'https://twitter.com/kongtainment/status/1608916604338999296']}, {'sentence': 'These claims have no basis in fact. Many viral memes cite "TNT Sports Brazil" as their source. As the media outlet Logial.ly reported, there is no story on that outlet\'s website making this assertion.', 'hrefs': ['https://www.logically.ai/factchecks/library/33430510']}, {'sentence': 'In fact, the original iteration of the post that went viral, watermarks reveal, came from a Facebook page named "Sarcasm Football Nepal," which describes itself as the "leading football humour portal based on Nepal."', 'hrefs': ['https://archive.ph/wip/g0zWf', 'https://archive.ph/cetKL']}, {'sentence': "Further, there is no mention in any official FIFA press release, statement, or news story suggesting the organization has any interest or intent in keeping Pele's storied, goal-scoring feet in any capacity whatsoever.", 'hrefs': ['https://www.fifa.com/fifaplus/en/articles/a-tribute-to-pele-brazil-santos-new-york-cosmos-legend-fifa-world-cup']}]</t>
  </si>
  <si>
    <t>[{'sentence': 'NECA describes its product on Facebook:', 'hrefs': ['https://www.facebook.com/necaofficial/photos/a.122768954452165/1202855619776821']}]</t>
  </si>
  <si>
    <t>[{'sentence': 'Origins:  On 6 May 2015, the fake news site National Report published an article reporting that Republican presidential candidate Ted Cruz had suggested military veterans should start selling cookies in order to raise funds, the way Girl Scouts do:', 'hrefs': ['https://www.donotlink.com/f2z9']}, {'sentence': 'Although the article was initially published by the fake news site National Report, it was later republished on a spoofed web site designed to look like the real USA Today site. This led many people, including actor James Morrison, author John Scalzi, and reporter David Nelson, to believe that the article was real:', 'hrefs': ['https://www.donotlink.com/f2za', 'https://twitter.com/JamesPMorrison/status/597571700079788032', 'https://twitter.com/scalzi/status/597511277116796928', 'https://twitter.com/DavidNelsonNews/status/597580886083641344']}, {'sentence': 'The National Report is one of many fake news web sites operating on the Internet. The site\'s disclaimer states that all articles published on  National Report "are fiction and presumably fake news."', 'hrefs': ['https://www.donotlink.com/d1sp']}]</t>
  </si>
  <si>
    <t>[{'sentence': 'An image supposedly showing a pixie skeleton is frequently shared online along with the claim that the strange remains were found in the Rocky Mountains and that "scientific tests" had concluded the bones were authentic:', 'hrefs': ['https://www.facebook.com/PicturesInHistory/photos/a.542142282630324/1139719456205934/?type=3&amp;theater']}, {'sentence': 'This photograph was originally shared on the website of Dan Baines, an artist whose work centers around mythological creatures and folklore artifacts. Baines, who was responsible for a similar hoax back in 2007 about a "dead fairy," describes himself as a "full time artist and blogger on fairy folklore" on his Twitter profile and states on his website that he incorporates "forgotten folklore, grim historical events and facets of the paranormal and occult into his work."', 'hrefs': ['https://www.snopes.com/fact-check/dead-fairy/', 'https://twitter.com/Mummified_Fairy']}, {'sentence': 'The "pixie skeleton" image was posted to Baines\' website in February 2017 along with a story that offered the artistic artifact as a genuine discovery. At the time, the images were presented as if this pixie skeleton had been discovered in England:', 'hrefs': ['https://www.danbaines.com/blog/disturbing-discovery-of-pixie-found-in-falcon-nest/24/2/2017']}, {'sentence': 'In a 2018 update, Baines stated that the "pixie bones now reside in a secure facility in Germany where biological specimens that defy conventional science are stored." We reached out to Baines for more information about this pixie skeleton and the German facility reportedly holding its remains.', 'hrefs': ['https://www.danbaines.com/blog/pixie-skeleton-mystery-reappears-in-the-us/10/2/2018']}, {'sentence': 'While Baines has yet to admit that he created this convincing artwork, his statement from 2007 about a similar fairy hoax bears repeating:', 'hrefs': ['https://www.snopes.com/fact-check/dead-fairy/']}]</t>
  </si>
  <si>
    <t>[{'sentence': 'The caption on the May 12Facebook postsaidthe payments would not just be a one-time check, they would give them past, current any future payments of YOUR money as 33 million Americans are unemployed.', 'hrefs': ['https://web.archive.org/web/20200514152921/https://www.facebook.com/WeBuildTheWall/photos/a.310891526228440/589575538360036/?type=3']}, {'sentence': 'The post was flagged as part of Facebooks efforts to combat false news and misinformation on its News Feed. (Read more about ourpartnership with Facebook.)', 'hrefs': ['https://www.facebook.com/help/1952307158131536?helpref=related']}, {'sentence': 'The Health and Economic Recovery Omnibus Emergency Solutions Act, or theHEROES Act, was introduced May 12 and passed the House May 15,208-199, with only one Republican vote.', 'hrefs': ['https://www.congress.gov/bill/116th-congress/house-bill/6800/actions?KWICView=false']}, {'sentence': 'Among thekey provisionsof the roughly $3 trillion bill, it gives nearly $1 trillion to state and local governments, creates a $200 billion hazard-pay fund for essential workers, and provides $75 billion to support coronavirus testing, contact tracing and patient isolation.', 'hrefs': ['https://appropriations.house.gov/sites/democrats.appropriations.house.gov/files/documents/Heroes%20Act%20One%20Pager.pdf']}, {'sentence': 'The proposal seeks to augment the financial assistance that started mid-April when one-time checks were sent under theCoronavirus Aid, Relief, and Economic Security Act, or CARES Act.', 'hrefs': ['https://www.congress.gov/bill/116th-congress/house-bill/748/actions?KWICView=false']}, {'sentence': 'Under the CARES Act, however, U.S. citizens and lawful permanent residents were ineligible for a check if they filed a joint tax return with a spouse who used anIndividual Taxpayer Identification Number, or ITIN.', 'hrefs': ['https://www.irs.gov/individuals/individual-taxpayer-identification-number']}, {'sentence': 'The IRS in 2014saidITIN filers pay over $9 billion in annual payroll taxes.', 'hrefs': ['https://www.irs.gov/pub/irs-utl/20-Immigration%20and%20Taxation.pdf']}, {'sentence': 'RELATED:Claim about stimulus check eligibility for Americans married to immigrants missing context', 'hrefs': ['https://www.politifact.com/factchecks/2020/apr/29/facebook-posts/claim-about-stimulus-check-eligibility-americans-m/']}, {'sentence': 'Pelosi and other House Democrats havesaidthat mixed-status families should not have been left out of the CARES Act. So the proposed HEROES Act includes them in its aid package, and retroactively makes ITIN filers eligible for the CARES Act payment as well.', 'hrefs': ['https://www.speaker.gov/newsroom/5120-4']}, {'sentence': 'The left-leaning Institute on Taxation and Economic Policy, using IRS data,estimatedthat this provision would benefit more than 4.3 million adults and 3.5 million children in households of ITIN filers or of mixed immigration status, paying them a total $16.4 billion ($7 billion under the CARES Act and $9.4 billion under the HEROES Act).', 'hrefs': ['https://itep.org/analysis-how-the-heroes-act-would-reach-itin-filers/']}, {'sentence': 'ITINs are used for federal tax reporting, but they do not provide legal immigration status, and immigrants in the country illegally are generallyineligiblefor federal public benefits, such as food stamps.', 'hrefs': ['https://www.politifact.com/factchecks/2020/apr/24/facebook-posts/donald-trump-didnt-ban-welfare-immigrants-illegall/']}, {'sentence': 'The HEROES Act financial assistance isnt exclusive to ITIN filers; U.S. citizens and green-card holders who file taxes using a Social Security number would also benefit, with the same aid amounts and income thresholds. The payments to all eligible people are estimated to costmore than $400 billion.', 'hrefs': ['https://www.jct.gov/publications.html?func=startdown&amp;id=5260']}]</t>
  </si>
  <si>
    <t>[{'sentence': 'The question of whether Texas produces its own power is one that the Snopes team has seen time and again. We often see this trend during times of power crisis, as was the case in 2021, when the states power grid failed, or when energy politics and prices are making the headlines. This was the case in June 2022 when U.S. Sen. Ted Cruz, a Republican representing Texas, tweeted that the impact of President Biden being beholden to the Green New Deal radicals in his party has electricity costs through the roof in Texas.', 'hrefs': ['https://www.snopes.com/ap/2021/02/17/why-the-power-grid-failed-in-texas-and-beyond/', 'https://archive.ph/oiee1', 'https://www.snopes.com/fact-check/does-biden-support-green-new-deal/']}, {'sentence': 'Yes, it is true that Texas has its own power grid. The Texas Interconnection (TIS) is one of five alternating current (AC) power grids known in north America as interconnections, according to the U.S. Office of Electricity. TIS spans most of the state and covers all of the electric utilities maintained under the system, each of which is electrically tied together and operates at a synchronized frequency of a 60-hertz average during normal system conditions.', 'hrefs': ['https://www.energy.gov/oe/services/electricity-policy-coordination-and-implementation/transmission-planning/recovery-act-0']}, {'sentence': 'Texas ownership over its power grid is not necessarily for technical reasons, but more for political ones, reported the Texas Tribune in 2011: namely, to avoid the feds. Power grids that cross state lines are managed by the U.S. Department of Energy, which is responsible for the national energy program, and the Federal Energy Regulatory Commission, which regulates the sale and transmission of electricity in interstate commerce.', 'hrefs': ['https://www.texastribune.org/2011/02/08/texplainer-why-does-texas-have-its-own-power-grid/']}, {'sentence': 'But because TIS does not cross state lines, the system can avoid regulation by the Federal Energy Regulatory Commission and is instead managed by the Electric Reliability Council of Texas (ERCOT). Some 26 million Texans and 90% of the electrical load rely on over 52,700 miles of transmission lines contained within the TIS. As a nonprofit, ERCOT is subject to oversight by the Public Utility Commission of Texas and the Texas Legislature.', 'hrefs': ['https://www.ercot.com/', 'https://share.ansi.org/Shared Documents/Standards Activities/International Standardization/CESP/Rwanda-CESP-2018/PRESENTATIONS/2 - ERCOT TX Experience.pdf', 'https://www.ercot.com/news/mediakit/backgrounder#:~:text=Founded%20in%201970%2C%20ERCOT%20is,grid%20serving%20most%20of%20Texas.', 'https://www.puc.texas.gov/industry/electric/business/dg/dg.aspx']}, {'sentence': 'Its no secret that Texas is rich in energy. The U.S. Energy Information Administration (EIA) reports that Texas produces more electricity than any other state, and nearly twice as much as Florida, which comes in at second place. Energy rates are typically determined by a combination of fuel costs, power plant availability, variations in demand, and availability of generation sources, notes the U.S. Energy Information Administration. This cost varies from minute to minute, and in hot climates like Texas, prices are highest in the summer when total demand for air conditioning increases.', 'hrefs': ['https://www.eia.gov/state/?sid=TX#:~:text=Texas%20produces%20more%20electricity%20than,consuming%20state%20in%20the%20nation.', 'https://www.eia.gov/energyexplained/electricity/prices-and-factors-affecting-prices.php#:~:text=Changes%20in%20prices%20generally%20reflect,to%20meet%20the%20increased%20demand.']}, {'sentence': 'To understand the history of ERCOT, we should also take a quick look back at the U.S. power grid through the 20th century. In 1935, President Franklin D. Roosevelt signed the Federal Power Act, which gave the Federal Power Commission the power to oversee interstate electricity sales. But Texas wanted to remain out of federal oversight, particularly as its grid did not cross state lines.', 'hrefs': ['https://ieeexplore.ieee.org/stamp/stamp.jsp?arnumber=8594689']}, {'sentence': 'The establishment of TIS can trace its history back to World War II, when 10 independent power grids across the state connected to send excess power to the coast for manufacturing, according to ERCOT. Similarly, utility companies across the nation began to tie themselves together to be more productive, organized, and responsive both in the event of an emergency and to more efficiently manufacture and export goods to troops overseas.', 'hrefs': ['https://share.ansi.org/Shared Documents/Standards Activities/International Standardization/CESP/Rwanda-CESP-2018/PRESENTATIONS/2 - ERCOT TX Experience.pdf', 'https://repository.tamu.edu/bitstream/handle/1969.1/92173/ESL-IE-92-04-09.pdf?sequence=1']}, {'sentence': 'Following a blackout on Nov. 9, 1965, when 30 million people in the Northeastern U.S. lost power, legislators created the National Electric Reliability Council, now known as the North American Electric Reliability Council (NERC). Five years later, ERCOT was founded to manage the Texas grid in accordance with national standards but still out of the way of federal fingers. (For more ERCOT history, see this explainer published by NBC Austin affiliate KXAN.)', 'hrefs': ['https://www.ercot.com/news/mediakit/backgrounder#:~:text=Founded%20in%201970%2C%20ERCOT%20is,grid%20serving%20most%20of%20Texas.', 'https://www.kxan.com/news/texas/the-history-of-ercot-how-texas-became-the-only-state-with-its-own-power-grid/']}, {'sentence': 'We should also note that the Texas power supply is neither totally independent nor does it cover the entire state. El Paso is on its own grid, as are parts of northeastern and southeastern Texas. In 2011 following rolling blackouts, Texas also imported some power from Mexico, as well as two ties to the Eastern U.S. grid.)', 'hrefs': ['https://blogs.forbes.com/christopherhelman/2011/02/03/rolling-blackouts-force-texas-to-import-power-from-mexico/']}]</t>
  </si>
  <si>
    <t>[{'sentence': 'at www.whatiam.net.)', 'hrefs': ['https://www.whatiam.net']}]</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</si>
  <si>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December 2020, as the U.S. Food and Drug Administration (FDA) approved the first COVID-19 vaccine for emergency use, the FBI and other federal agencies began to warn of fraudsters exploiting interest in the newly released vaccine. INTERPOL, as well, issued an Orange Notice alerting law enforcement to "potential criminal activity in relation to the falsification, theft and illegal advertising of COVID-19 and flu vaccines."', 'hrefs': ['https://www.fda.gov/news-events/press-announcements/fda-takes-key-action-fight-against-covid-19-issuing-emergency-use-authorization-first-covid-19', 'https://www.fbi.gov/news/pressrel/press-releases/federal-agencies-warn-of-emerging-fraud-schemes-related-to-covid-19-vaccines', 'https://www.interpol.int/News-and-Events/News/2020/INTERPOL-warns-of-organized-crime-threat-to-COVID-19-vaccines']}, {'sentence': 'One area where these scams have reportedly proliferated is the so-called dark web. Broadly speaking, the dark web refers to unindexed content on the internet that can not be searched for and that, among other things, contains several anonymous marketplaces and forums that purport to sell a wide range of illicit material. On Feb. 8, 2021, CBS News reported that "in just the last six weeks, the number of vaccine ads on the dark web has exploded," adding that "the asking prices have doubled or even quadrupled."', 'hrefs': ['https://www.cbsnews.com/news/bogus-covid-vaccine-offers-flooding-dark-web/', 'https://blog.malwarebytes.com/scams/2020/12/buying-covid-19-vaccines-from-the-darkweb/', 'https://www.cbsnews.com/news/bogus-covid-vaccine-offers-flooding-dark-web/']}, {'sentence': 'For a Dec. 25, 2020, segment on PlanetMoney, NPR spoke to Chad Anderson, a senior security researcher at the cyberthreat intelligence agency Domain Tools. "We\'re a cyberthreat intelligence data company," he explained, "so we scan the entire Internet as many times as we can every single day and give insights to customers based upon what we see." Back then, he argued the vaccine ads popping up on the dark web were clearly scams.', 'hrefs': ['https://www.npr.org/2020/12/25/950224149/interpol-warns-people-about-counterfeit-coronavirus-vaccines', 'https://www.domaintools.com/authors/chad-anderson']}, {'sentence': '"For one thing," NPR correspondent Stacey Vanek Smith explained, "the Pfizer vaccine requires a very intense cold storage chain. The vaccines have to be kept at negative 70 degrees Fahrenheit." And also, she added, "the COVID vaccine ads are mixed in with ads for all kinds of other things, and Chad says that tends to be a red flag." At the time of this reporting, the only two FDA-approved vaccines are the Pfizer vaccine and the Moderna vaccine. Both shots are mRNA vaccines, and as such they both require this high level of refrigeration for transport.', 'hrefs': ['https://www.npr.org/2020/12/25/950224149/interpol-warns-people-about-counterfeit-coronavirus-vaccines']}, {'sentence': 'Several media reports have cited a dark web market named Agartha as having ads for COVID-19 vaccines. Indeed it does  several hundred of them, according to a recent analysis by Snopes  but these ads are all comically obvious frauds. One ad listed under "opiates," for instance, asked for "mutual trust" in its effort to sell some "Moderona" vaccine:', 'hrefs': ['https://www.reuters.com/article/health-coronavirus-vaccine-scams/a-covid-19-shot-for-150-online-scams-surge-as-slow-vaccine-rollout-frustrates-idINKBN29A1BI', 'https://www.independent.co.uk/life-style/gadgets-and-tech/news/coronavirus-vaccine-cure-dark-web-drugs-market-covid-19-a9442671.html']}, {'sentence': 'CBS News, in its reporting, cited the work of cybersecurity company Check Point. That firm attempted to purchase COVID-19 vaccines from various dark web sellers, even sending a Bitcoin payment to one. "A few days after the Bitcoin transaction, Check Point received a message from the vendor saying the vaccine had been shipped, CBS reported. "Then a few days later, that vendor\'s account completely disappeared from the site." They never received any product in return, and the firm concluded that none of the sellers they found actually had any vaccine to sell. ', 'hrefs': ['https://www.cbsnews.com/news/bogus-covid-vaccine-offers-flooding-dark-web/']}, {'sentence': 'Overt fraud aside, a possibility remains that as more easily transportable vaccines are approved and produced, a dark web black market for vaccines could develop. "As time goes by, and more people get access to legitimate doses, there\'s always the possibility that some of that real product could make its way onto the dark web," CBS reported. "More providers will lead to looser shipping restrictions," Anderson agreed.', 'hrefs': ['https://www.cbsnews.com/news/bogus-covid-vaccine-offers-flooding-dark-web/']}, {'sentence': 'The risks from engaging in these transactions are multifaceted. Outside of a potential loss of money, there are risks of receiving unknown and dangerous drugs instead of a vaccine or having identifying information stolen. "In addition to the dangers of ordering potentially life-threatening products," a December 2020 Interpol news release stated, "an analysis by the INTERPOLs Cybercrime Unit revealed that of 3,000 websites associated with online pharmacies suspected of selling illicit medicines and medical devices, around 1,700 contained cyber threats, especially phishing and spamming malware." In other words, even if these listings were not overt scams, it\'s not worth the risk.', 'hrefs': ['https://www.interpol.int/News-and-Events/News/2020/INTERPOL-warns-of-organized-crime-threat-to-COVID-19-vaccines']}]</t>
  </si>
  <si>
    <t>[{'sentence': 'A new mailer about a referendum to fund a transportation overhaul for metro Atlanta makes it appear as if voters had a hand in this plan to raise their taxes.Voters will decide July 31 whether they want to pay a 1 percent sales tax to build an estimated $7.2 billion worth of roads, highway interchanges, mass transit infrastructure and other projects to ease traffic in a region thats choking on it.More than two dozen local leaders spent months hammering out that list of projects through state-created regional roundtables. The mailer, which appeared in a PolitiFact Georgia reporters home mailbox April 3, said the average Joe had a say, too.[O]ver 200,000 ordinary citizens were given the opportunity to identify projects they preferred, it said.Its enough to make a populist swoon. But 200,000 people? Is that even possible?PolitiFact Georgia called up the Metro Atlanta Voter Education Network, which sent out the mailer on the proposed transportation special local option tax, or T-SPLOST. The nonprofits mission is to educate voters about the referendum.A MAVEN spokeswoman said the Atlanta Regional Commission, the regions planning agency, contacted 1.3 million residents last year for telephone town hall meetings about the plan.Part of ARCs mission is public outreach, so it regularly tallies the number of residents it involves, spokeswoman Julie Ralston said.Our research shows ARC has a track record for doing so. It counted residents who participated inPlan 2040, which identified transportation projects the region will need in the next three decades. It posted numbers on the projects website.T-SPLOSTs website, news accounts and ARC news releases chronicle the series of 10 evening telephone town hall meetings in June.ARC contracted with Telephone TownHall Meeting, a Denver-area company that uses Web and telephone technology to hold virtual meetings. Members of Congress often use the meetings to connect with voters back home.Telephone TownHall Meeting owner Curt Cerveny told us how the meetings typically work:The company calls tens of thousands of land lines and cellphones for their target households. Some numbers dont work. Others send the call to voicemail or a fax machine. Sometimes, people hang up.About 15 percent to 20 percent of the time, someone picks up and listens in for at least one minute, Cerveny said. Usually, listeners spend eight to 10 minutes on the line.The T-SPLOST town halls attempted to reach 1.3 million registered voters, an ARCreportsaid. The town halls took place by county.It was the biggest call we had ever done, Cerveny said. It was kind of ahead of its time.Some 134,400 households participated. They stayed on the line for an average of 10.59 minutes. Presenters took 213 live questions.(This PolitiFact Georgia scribe received one of those calls on her cellphone. She was in her car, stuck in gridlock.)This number does not include calls that went to voicemail. These households received messages telling voters how they can have a say in the project. The report did not state the number of listeners per call.This amounts to about 10 percent participation, or slightly less than what Cerveny said was typical.ARC launched other outreach efforts. In March and April 2011, 126 residents of the affected counties participated in a series of 12 focus groups. In July, about 200 attended a 3 -hour town hall meeting. In September, 12 public meetings were attended by about 1,700 people, according to ARC meeting notes.An online survey generated9,600 responses. Interested residents could also consult the projects website,www.atlantaregionalroundtable.com.Local governments and private organizations also conducted their own outreach. ARC collaborated with more than 80 of them to get the word out, Ralston said.One is the Livable Communities Coalition, an Atlanta nonprofit that works on regional growth strategies. A very conservative estimate is that its efforts reached 5,000 people, said Jim Stokes, the groups interim executive director.To conclude:Since ARC tried to reach 1.3 million people through its telephone town halls and managed to get about 10 percent of them, we think its safe to say that more than 200,000 were given the opportunity to participate.In addition, some 20,000 participated in meetings, online surveys and other outreach efforts organized by the planning agency. Local governments and other organizations performed outreach as well.This is a lot of ordinary citizens, but their influence had limits. The decision rested with the regional roundtable. Members could accept -- or ignore -- public comments as they saw fit.That said, MAVENs mailer stopped short of saying that these voters controlled the process. Furthermore, its participation estimate is conservative. Its statement earns our highest rating -- True.', 'hrefs': ['http://www.atlantaregional.com/plan2040/resources/public-outreach']}]</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</si>
  <si>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source for this rumor is the misrepresentation of a video announcement posted on June 9, 2021, by Make-A-Wish, in which the organization's CEO, Richard Davis, announced that it was loosening some of the safety measures undertaken amid the COVID-19 pandemic. This included resuming, as of Sept. 15, 2021, the fulfillment of wishes that require air travel and large gatherings, in consultation with public health and medical professionals.", 'hrefs': ['https://www.youtube.com/watch?v=3T8eCqsgzxs']}, {'sentence': "Davis acknowledged that the situation isn't ideal. As of this writing, only children aged 12 years and older are eligible for the vaccine.", 'hrefs': ['https://www.cdc.gov/coronavirus/2019-ncov/vaccines/faq.html#:~:text=Children%2012%20years%20and%20older,COVID%2D19%20vaccine.']}, {'sentence': 'The Make-A-Wish Foundation published a statement countering viral rumors. The key portion of the statement reads:', 'hrefs': ['https://wish.org/news-releases/vaccine-policy']}]</t>
  </si>
  <si>
    <t>[{'sentence': 'On 19 May 2016 a Facebook user published a photograph and status update reporting that outlets of the Sonic Drive-In fast food chain were selling red tray keychains for $2 that entitled bearers to 99 Route 44 beverages for life:', 'hrefs': ['https://www.facebook.com/photo.php?fbid=485458871648416&amp;set=a.106475452880095.1073741826.100005529218045&amp;type=3&amp;permPage=1']}, {'sentence': "Posters to Sonic's Facebook wall regularly asked whether the claim promotion was real and why they had been unable to obtain the red tray keychain at their local Sonic outlets. Sonic corporate didn't respond to those questions, but an individual Sonic franchise operator replied to a customer's query to say:", 'hrefs': ['https://www.facebook.com/sonicdrivein/posts_to_page/']}, {'sentence': "The Sonic promotion rumor and social media interest in it has spread confusion similar to that prompted by Wendy's Frosty key chains promotion, which costs $1 and enables purchasers to obtain one free Junior Frosty per Wendy's visit (but are good only for one year from date of purchase).", 'hrefs': ['https://www.snopes.com/wendys-frosty-key-tag/']}]</t>
  </si>
  <si>
    <t>[{'sentence': 'In September 2021, British health officials announced the launch of the worlds largest trial of a blood test capable of detecting more than 50 types of cancer before symptoms appear. ', 'hrefs': ['https://www.galleri.com/uploads/downloads/Galleri-Cancers-Detected-Chart_061621.pdf']}, {'sentence': "Headed by The Cancer Research UK, the National Health Service (NHS) in England, and Kings College London, the so-named Galleri trial aims to recruit 140,000 volunteers across eight areas of England. Galleri checks for the earliest signs of cancer. If it's successful, its ability to catch cancer during its earliest stages could be a game-changer in the fight against the disease. ", 'hrefs': ['https://www.england.nhs.uk/2021/09/nhs-launches-world-first-trial-for-new-cancer-test/', 'https://www.kcl.ac.uk/news/kings-leads-the-worlds-largest-trial-of-cancer-blood-test']}, {'sentence': 'This quick and simple blood test could mark the beginning of a revolution in cancer detection and treatment here and around the world, said NHS Chief Executive Amanda Pritchard in a news release. By finding cancer before signs and symptoms even appear, we have the best chance of treating it and we can give people the best possible chance of survival.', 'hrefs': ['https://www.england.nhs.uk/2021/09/nhs-launches-world-first-trial-for-new-cancer-test/']}, {'sentence': 'As of this writing, Galleri is not approved by the U.S. Food and Drug Administration (FDA) but was granted a breakthrough device designation in 2019 under a government-led voluntary program for certain medical devices "that provide for more effective treatment or diagnosis of life-threatening or irreversibly debilitating diseases or conditions." The test joins two other similar tumor-testing tests that were approved in the U.S., according to the consumer publication Evaluate. Galleri is available in the U.S. for $949, and is available for prescription only. Because it is new to the market and does not have FDA approval, the test is not covered by health insurance. ', 'hrefs': ['https://grail.com/our-products/', 'https://grail.com/press-releases/grail-announces-significant-progress-with-multi-cancer-early-detection-test-including-fda-breakthrough-device-designation/', 'https://www.fda.gov/medical-devices/how-study-and-market-your-device/breakthrough-devices-program', 'https://www.evaluate.com/vantage/articles/news/snippets/grail-launches-pan-cancer-screen-those-who-can-pay-out-pocket#:~:text=Galleri%2C%20which%20is%20not%20approved,at%20elevated%20risk%20of%20cancer.', 'https://grail.com/wp-content/uploads/2021/06/FINAL_Galleri-Fast-Facts.pdf']}, {'sentence': ' Galleri is designed to detect more than 50 types of cancer. Grail', 'hrefs': ['https://www.snopes.com/tachyon/2021/09/Galleri_Packaging.jpg', 'https://grail.com/newsroom/media-kit']}]</t>
  </si>
  <si>
    <t>[{'sentence': 'Republican U.S. Sen. Ted Cruz says in anonline video adthat he voted for tax relief for victims of Hurricane Harvey in 2017 as his Democratic challenger, Rep. Beto ORourke of El Paso, ridiculously voted no.', 'hrefs': ['https://www.facebook.com/tedcruzpage/videos/1559409577496622/']}, {'sentence': 'A House roll callshowsthat ORourke, a congressman since 2013, was among 155 representatives to vote against the Houses Sept. 28, 2017, passage of theDisaster Tax Relief and Airport and Airway Extension Act of 2017, for which 264 members, including 43 Democrats, cast yea votes. The same day, the House concurred with a Senate amendment to the proposal and two days later President Donald Trump signed thatinto law.', 'hrefs': ['http://clerk.house.gov/evs/2017/roll542.xml']}, {'sentence': 'The measure folded in tax relief for hurricane victims. A September 2017Houston Chroniclenews storyon the action, crediting Cruz with leading the effort to pass the legislation, said key provisions--approved two weeks after Congress advanced more than $15 billion in aid to Harvey victims--would permit Harvey victims to access their retirement funds penalty-free, allow victims to easily write off hurricane losses and provide a tax credit of up to $6,000 for employers who hire in a declared disaster area like Harris County, home to hard-hit Houston.', 'hrefs': ['https://www.chron.com/news/politics/article/House-passes-special-tax-breaks-for-hurricane-12238045.php']}, {'sentence': 'When we asked ORourkes campaign about his no vote, spokesman Chris Evans replied by email that ORourke, who otherwisevoted for direct hurricane relief, voted against the measure singled out by Cruz because it dramatically shortchanged Harvey victims by providing significantly smaller tax breaks than those given after Hurricane Sandy, whichslammed the East Coastin 2012.', 'hrefs': ['https://www.dallasnews.com/news/politics/2018/08/24/votes-ted-cruz-beto-orourke-disaster-relief-scrutinized-hurricane-harvey-remembered']}, {'sentence': 'Hold that comparison: TheAmerican Institute of CPAsput us in touch with a Louisiana expert, CPAJerry Schreiber, who told us by phone that Congressdidnt provide tax breaksto victims of Hurricane Sandy.', 'hrefs': ['https://www.aicpa.org/']}, {'sentence': 'Another congressionalroll-call voteshows that earlier, on Sept. 25, 2017, ORourke joined a sufficient number of House members to keep the act from being immediately considered and passed by the House.', 'hrefs': ['http://clerk.house.gov/evs/2017/roll530.xml']}, {'sentence': 'After that vote, ORourke posted astatementsaying that he supported the measures main thrust--reauthorizing the Federal Aviation Administration and programs set to expire that week--but voted against the House moving along because other initiatives that are critical to the livelihood of our families and neighbors in El Paso were excluded.', 'hrefs': ['https://medium.com/@RepBetoORourke/the-airport-and-airway-extension-act-of-2017-h-r-3823-9c9b635e71a4']}, {'sentence': 'MOSTLY TRUE The statement is accurate but needs clarification or additional information. Click here formoreon the six PolitiFact ratings and how we select facts to check.', 'hrefs': ['https://www.politifact.com/truth-o-meter/article/2011/feb/21/principles-truth-o-meter/']}]</t>
  </si>
  <si>
    <t>[{'sentence': 'Various commentators, including Washington Post contributor Brian Klaas, suggested that Trump\'s official dealings with Saudi Arabia are "compromised by deep financial conflicts of interest":', 'hrefs': ['https://www.washingtonpost.com/news/democracy-post/wp/2018/10/10/jamal-khashoggis-fate-casts-a-harsh-light-on-trumps-friendship-with-saudi-arabia/']}, {'sentence': 'Trump responded by tweeting that he has no financial interests in Saudi Arabia:', 'hrefs': ['https://twitter.com/realDonaldTrump/status/1052186219696803841']}, {'sentence': ' Donald J. Trump (@realDonaldTrump) October 16, 2018', 'hrefs': ['https://twitter.com/realDonaldTrump/status/1052186219696803841?ref_src=twsrc%5Etfw']}, {'sentence': "That same day, Fox News Research (a Fox News Twitter account that regularly posts newsworthy data) tweeted a list highlighting some of Trump's business relationships with the Saudis:", 'hrefs': ['https://twitter.com/FoxNewsResearch/status/1052200150066708480']}, {'sentence': ' Fox News Research (@FoxNewsResearch) October 16, 2018', 'hrefs': ['https://twitter.com/FoxNewsResearch/status/1052200150066708480?ref_src=twsrc%5Etfw']}, {'sentence': 'According to Federal Election Commission (FEC) filings, the Trump Organization was pursuing plans to open businesses in Saudi Arabia as recently as 2016, but the Associated Press reported in October 2018 that the companies had been shut down by the time Trump took office:', 'hrefs': ['https://www.chicagotribune.com/sns-bc-us--trump-saudis-business-ties-20181012-story.html']}, {'sentence': "Fortune reported in 2017 that Trump, facing financial difficulties in 1991, sold a yacht he purchased from the Sultan of Brunei in the 1980s to Saudi Arabia's Prince Al-Waleed bin Talal.", 'hrefs': ['https://fortune.com/2017/02/13/donald-trump-bankruptcy-yacht/']}, {'sentence': 'The Associated Press reported that the Kingdom of Saudi purchased the entire 45th floor of Trump World Tower in New York City in 2001, "the biggest purchase in that building to that point."', 'hrefs': ['https://www.chicagotribune.com/sns-bc-us--trump-saudis-business-ties-20181012-story.html']}, {'sentence': 'During a 16 June 2015 speech at Trump Tower announcing his presidential candidacy, Trump said: "Saudi Arabia, they make $1 billion a day. $1 billion a day. I love the Saudis. Many are in this building." At a campaign rally one month later, he said: "I like the Saudis; they are very nice. I make a lot of money with them. They buy all sorts of my stuff -- all kinds of toys from Trump. They pay me millions and hundreds of millions."', 'hrefs': ['https://www.cbsnews.com/news/transcript-donald-trump-announces-his-presidential-candidacy/', 'https://twitter.com/KFILE/status/1052193155011960834']}, {'sentence': 'At a campaign rally in Mobile, Alabama in August 2015, Trump said: "Saudi Arabia, I get along with all of them. They buy apartments from me. They spend $40 million, $50 million. Am I supposed to dislike them? I like them very much."', 'hrefs': ['https://www.c-span.org/video/?327751-1/donald-trump-campaign-rally-mobile-alabama&amp;start=856']}, {'sentence': "The Wall Street Journal reported in June 2017 that Trump International Hotel Washington, D.C., received payments amounting to roughly $270,000 for services provided to lobbyists working for the Saudi government. Although Trump had announced earlier in the year that any Trump Organization profits from foreign governments would be donated to the U.S. Treasury, the company did not respond to the Journal's questions about what would be done with the Saudi payments, which were made through a third party.", 'hrefs': ['https://www.wsj.com/articles/trump-hotel-received-270-000-from-lobbying-campaign-tied-to-saudis-1496700739']}]</t>
  </si>
  <si>
    <t>[{'sentence': 'playing on the idea that some entity will pay out money every time good-hearted souls use Facebook\'s "share" feature to pass along information to their social network friends. The notion that various business entities will pony up funds for a good cause whenever someone forwards, texts, likes, posts, shares, or otherwise disseminates a particular message is one of the longest-running hoaxes on the Internet.  ', 'hrefs': ['cancer.asp']}, {'sentence': 'This item is similar in form to another widely circulated Facebook hoax about raising funds for the medical care of a child rape victim, but at least that other example was based on a real-life event (even if its appeal for money was spurious). In this case, however, the message is not based on any actual incidence of crime.', 'hrefs': ['gangrape.asp']}, {'sentence': 'The Dell Childrens Medical Center of Central Texas has been bedeviled by this rumor since October 2010, at which time they posted an alert about it on their web site:', 'hrefs': ['https://www.dellchildrens.net/about_us/news/2010/10/29/alert_spam_text_message_makes_false_claim']}]</t>
  </si>
  <si>
    <t>[{'sentence': "Location is commonly cited as the most important consideration in buying real estate, and geographic location was the reason that Cleveland once was tagged as being -- or occupying -- the best location in the nation.The slogan was coined in 1944 by the Cleveland Electric Illuminating Co., now part of FirstEnergy Corp., to help build post-war business.The claim was based on the fact that within 500 miles of the city lived half the people of the United States and Canada; that Cleveland was the natural meeting place of iron ore, coal, copper, gypsum, stone, sand and other vital raw materials; and that efficient water, rail, highway and air transportation facilitated delivery and reduced costs, wrote historians Carol Poh Miller and Robert Anthony Wheeler.The slogan has fallen into disuse, but geography hasn't changed.Gov. John Kasich touted the concept this month when he spoke to the Ohio Chamber of Commerce about making Ohio more competitive for business growth:We're to the point now where location matters because logistics matters again, he said. Cost of shipping things matters again. We're within 600 miles of 60 percent of America. We're in a perfect location.Given our Buckeye bias, PolitiFact Ohio wanted to believe it. But we have examined similar claims before and found them wanting. We knew that population has shifted since the 1940s, when the population center point of the entire nation (now in Missouri) was still in Ohio. But we also noted that Kasich moved the measuring stick from 500 miles cited in those previous claims to 600 miles.Using the tools we employed before,we built a map including all U.S. counties whose seats are located within 600 miles of Ohio's borders. We used U.S. Census Bureau data to calculate the aggregate population.We found that 184,900,000 people live within 600 miles of Ohio, or 59.9 percent of the U.S. population of 308.7 million.That's 60 percent, whether you round off by a number that is not statistically significant or factor a margin of error.The 600-mile reach would include nearly all of the Eastern Seaboard, the upper Midwest, much of the Deep South and some states west of the Mississippi River.One additional note: In addition to 60 percent of the U.S. population, Kasichs claim also would encompass the most populous parts of Ontario and Quebec.We rate Kasich's statement as True.", 'hrefs': ['http://media.cleveland.com/datacentral/photo/600-miles-of-ohiojpg-95bade4b893a3bd3.jpg']}]</t>
  </si>
  <si>
    <t>[{'sentence': 'Voting in the 2020 U.S. Election may be over, but the misinformation keeps on ticking. Never stop fact-checking. Follow our post-election coverage here.', 'hrefs': ['https://www.snopes.com/collections/snopes-fact-checks-the-2020-us-election-live/']}, {'sentence': "As we noted in an earlier article on a similar topic, following the 1973 Roe v. Wade Supreme Court decision that protected a pregnant woman's liberty to choose to have an abortion without excessive government restriction, the abortion rate rose immediately afterward until it peaked in the 1980s, and it has fairly consistently declined since that peak through presidential administrations of both parties:", 'hrefs': ['https://www.snopes.com/fact-check/abortion-rates-presidencies/']}, {'sentence': ' ', 'hrefs': ['https://www.snopes.com/uploads/2016/11/revisedfig.jpg']}, {'sentence': 'More important, though, is that we cannot definitively determine to what extent political factors influence the abortion rate. As the Guttmacher Institute (a pro-abortion-rights research organization) observed, recent declines in the abortion rate appear to have been driven not primarily by abortion restrictions but by a broader decline in pregnancies:', 'hrefs': ['https://www.guttmacher.org/gpr/2019/09/us-abortion-rate-continues-drop-once-again-state-abortion-restrictions-are-not-main']}, {'sentence': "What's driving that decline in pregnancies, then? We don't know that for sure, either, but likely a combination of social, cultural, economic, medical, and political factors:", 'hrefs': ['https://www.nbcnews.com/health/womens-health/americans-aren-t-making-enough-babies-replace-ourselves-n956931']}, {'sentence': 'The Centers for Disease Control and Prevention (CDC) also offered a combination of potential explanations for lower abortion rates:', 'hrefs': ['https://www.cdc.gov/mmwr/preview/mmwrhtml/ss6410a1.htm']}]</t>
  </si>
  <si>
    <t>[{'sentence': 'Texas House Speaker Joe Straus hinted at theTexas Houses derailed push for more state education aidby asserting that absent fresh action, Austin taxpayers can count on ponying up more than half a billion dollars to schools in other places this year.', 'hrefs': ['http://www.mystatesman.com/news/state--regional-govt--politics/texas-house-approves-billion-school-finance-fix/7zudLfgzri4pqCqMtlrYTJ/']}, {'sentence': 'The San Antonio Republican prefaced his Austin-centric claim by rehashing his view that Texas overly relies on property taxes to fund the schools. Property taxes are going up, and more and more of those dollars are going to school districts in other parts of the state through the Robin Hood system, Straus said in anemail blastdistributed two days before the July 2017 special session called by Gov. Greg Abbott.', 'hrefs': ['https://drive.google.com/file/d/0B0kkOiAWUCUGbDZMRFhVbXRnRkk/view?usp=sharing']}, {'sentence': 'Straus was referring to the Robin Hood or recapture facet of state law designed for equalization purposes so districts with rich tax bases share revenue with less property-wealthy districts. In July 2017,  before Straus made his claim, the Texas Education Agencysaid that some $2 billion all told would be redistributedvia the share-the-wealth mechanism in 2017-18.', 'hrefs': ['https://drive.google.com/file/d/0B0kkOiAWUCUGcEVfNVpqcEtyRlE/view?usp=sharing']}, {'sentence': 'In 2016,we found Truea claim by Travis County state Sen. Kirk Watson that in Austin, the average homeowner is paying about $1,300 to $1,400 just for recapture. That fact-check said the district for 2016-17 would be forwarding more than $400 million for schools elsewhere.', 'hrefs': ['https://www.politifact.com/texas/statements/2016/dec/16/kirk-watson/kirk-watson-says-average-austin-homeowner-pays-130/']}, {'sentence': 'Asked how Straus reached the larger $530-million figure, a Straus spokesman, Jason Embry, said by email that Straus relied on a June 19, 2017, Austin American-Statesmannews storyabout the Austin districts board of trustees approving a nearly$1.5 billion budget for 2017-18.', 'hrefs': ['http://www.statesman.com/news/local-education/austin-school-district-board-approves-billion-budget/IEOf6FIwDOZOhzokC0LfkM/']}, {'sentence': 'When we reached out to the district, spokeswoman Cristina Nguyen specified that according to calculations taking into account expected student enrollment and tax collections, Austins estimated payments would total $533,874,730 for the 2017-18 school year. She emailed us the districts calculations,viewable here.', 'hrefs': ['https://drive.google.com/file/d/0B0kkOiAWUCUGT3ZlQ2tBTXM3b0U/view?usp=sharing']}, {'sentence': 'SOURCE: Document,FY2018 Recommended Budget,Austin Independent School District, May 2017 (web link received by email from Tiffany Young, senior communication specialist, AISD, July 17, 2017)', 'hrefs': ['https://www.austinisd.org/sites/default/files/dept/budget/docs/FY2018_Recommended_Budget.pdf']}, {'sentence': 'TRUE The statement is accurate and theres nothing significant missing. Click here formoreon the six PolitiFact ratings and how we select facts to check.', 'hrefs': ['https://www.politifact.com/truth-o-meter/article/2011/feb/21/principles-truth-o-meter/']}]</t>
  </si>
  <si>
    <t>[{'sentence': 'Twelve Americans have walked the moons surface over six Apollo missions, starting with Neil Armstrong and Buzz Aldrin planting an American flag in 1969. (If youre not sure about whether the lunar landing really happened, you wont like this fact-check, but you may enjoy these bona fidemoon misconceptions.)', 'hrefs': ['http://moon.nasa.gov/moonmisconceptions.cfm']}, {'sentence': 'Jim Lovell, for instance, made two trips to the moon in Apollo 8 and Apollo 13, but he never walked on it. (In this Smithsonian picture, Lovell and his crew emerge from the U.S.S. Iwo Jima after landing the spacecraftApollo 13in the South Pacific.)', 'hrefs': ['http://www.hq.nasa.gov/office/pao/History/apollo/apo13.html']}, {'sentence': 'Most estates do not owe estate taxes. It affects about 5,500 Americans whose estates exceed the exemption limit of$5.43 million per person. If the estate is worth more than that, an heir could pay a tax rate up to 40 percent on the value of the estate above that limit.', 'hrefs': ['http://www.cbpp.org/research/ten-facts-you-should-know-about-the-federal-estate-tax?fa=view&amp;id=2655']}, {'sentence': 'In the week ahead of Mahers April 17 show, House Republicans approveda planto eliminate the estate tax, saying it can prove devastating to families  forcing them to sell land, lay off workers, and even shut down entirely.', 'hrefs': ['http://www.cbo.gov/publication/50100']}, {'sentence': 'Tax Policy Center economists wanted to get an idea of how the tax would affect estates, including those with farm and business assets, in 2013. All of their numbers are estimates based on the centersestate tax model.', 'hrefs': ['http://taxpolicycenter.org/numbers/Content/PDF/T13-0020.pdf']}, {'sentence': 'In 2001, House Republicans voted to repeal the death tax.New York TimesreporterDavid Cay Johnston scoured1999 IRS filings, phoned the American Farm Bureau Federation, and interviewed farmers in effort to find examples of working farmers who lost their farms because of estate taxes. He found none, writing that the reality of who is bitten by the estate tax is different from the mythology, as the overwhelming majority of beneficiaries are the heirs of people who made their fortunes through their businesses and investments in securities and real estate.', 'hrefs': ['http://www.nytimes.com/2001/04/08/us/talk-of-lost-farms-reflects-muddle-of-estate-tax-debate.html']}, {'sentence': 'And in 2001, the estate tax wasmore robust than it is now, with a lower exemption level of $675,000 and a higher top tax rate of 55 percent.', 'hrefs': ['http://www.taxpolicycenter.org/taxtopics/estatetax.cfm']}, {'sentence': 'Experts said Maher generally could have been more careful in his wording, but that his bit of trivia largely checks out, as does his point that the estate tax affectsvery few small farmers. We rate his claim Mostly True.', 'hrefs': ['https://www.politifact.com/truth-o-meter/statements/2014/apr/03/kentucky-opportunity-coalition/pro-mcconnell-group-says-estate-tax-makes-it-hard-/']}, {'sentence': 'https://www.sharethefacts.co/share/2edf78cd-008c-408e-ae35-939322661e70', 'hrefs': ['https://www.sharethefacts.co/share/2edf78cd-008c-408e-ae35-939322661e70']}]</t>
  </si>
  <si>
    <t>[{'sentence': 'The video from TikTok user @mousetrapnews was viewed nearly 3 million time in just two days. The account is affiliated with The Mouse Trap blog:', 'hrefs': ['https://www.tiktok.com/@mousetrapnews/video/7134076416190139690']}, {'sentence': 'The article on the blog for The Mouse Trap began with a history lesson about former U.S. President Ronald Reagan and the 1984 National Minimum Drinking Age Act. The story then shifted to the supposed Disney World drinking age news, laying out the satire like this:', 'hrefs': ['https://www.mousetrapnews.com/post/drinking-age', 'https://www.snopes.com/tag/ronald-reagan/', 'https://alcoholpolicy.niaaa.nih.gov/the-1984-national-minimum-drinking-age-act', 'https://www.snopes.com/tag/walt-disney-world-resort/']}, {'sentence': 'The Mouse Trap blog\'s About page advised readers to keep their "hands, arms, feet, and legs inside the vehicle at all times," a nod to the instructions given to park guests when loading into Disney\'s many rides:', 'hrefs': ['https://www.mousetrapnews.com/about']}, {'sentence': "In sum, no, Disney World isn't lowering the drinking age inside its parks to age 18, nor is Disneyland or any other Disney parks around the world. This was nothing more than a story created for fun on a satire blog.", 'hrefs': ['https://disneyworld.disney.go.com/']}]</t>
  </si>
  <si>
    <t>[{'sentence': 'The above-displayed meme did not specify a specific state or branch of government, implying all Democrats were responsible for the actions in question; however, the first claim in the meme ("Democrats killed a bill for tuition assistance for children of veterans killed in battle") was similar to one we rated "True" in April 2019 as it pertained to New York state.', 'hrefs': ['https://www.snopes.com/fact-check/ny-dems-block-tuition-aid-gold-star/']}, {'sentence': 'And regarding that bill, "killed," as the meme stated, is a strong word in this context, given that similar legislation was still listed as in committee and potentially set to take effect April 1, 2020, at the time of this writing. However, its true that in 2019 Democrats in a committee of the state New York Assembly voted to block a bill expanding the state\'s tuition aid program covering so-called "Gold Star" families, defined as immediate relatives of service members who "lost their lives while engaged in hostilities, as a result of an international terrorist attack, or under certain other circumstances." The bill proposed offering "free tuition" not just to Gold Star families but also to dependent family of service members who died while performing official military duties.', 'hrefs': ['https://www.nysenate.gov/legislation/bills/2019/s5187', 'https://www.esd.whs.mil/Portals/54/Documents/DD/issuances/dodi/134836_dodi_2016.pdf']}, {'sentence': 'To be clear: The blocked bill proposed expanding the states Military Enhanced Recognition Incentive and Tribute (MERIT) scholarship program to include family members of those killed or disabled in non-combat situations. The MERIT program already provides tuition and other assistance to family members of military personnel killed or disabled while engaged in (or training for) hostilities.', 'hrefs': ['https://www.hesc.ny.gov/pay-for-college/financial-aid/types-of-financial-aid/nys-grants-scholarships-awards/msrs-scholarship.html']}, {'sentence': 'It should be noted for what reason the Democrats stopped the bill. According to Newsday:', 'hrefs': ['https://www.newsday.com/long-island/suffolk/senate-democrats-college-aid-military-dependents-1.29856770']}, {'sentence': 'Not wanting to wait, Gov. Andrew Cuomo, a Democrat, announced a plan on April 17, 2019, to immediately grant tuition assistance to family members of all New York service members who were killed while performing any official duties, effectively providing a stop-gap until the new legislation took effect in 2020.', 'hrefs': ['https://www.democratandchronicle.com/story/news/politics/albany/2019/04/17/ny-expand-gold-star-family-scholarship/3496732002/']}, {'sentence': 'The second claim ("... THEN APPROVE subsidizing the education and healthcare of Illegal Immigrants") was similar, in part, to one we rated as "Mixture" in February 2019.', 'hrefs': ['https://www.snopes.com/fact-check/democrats-college-immigrants/']}, {'sentence': 'As we previously reported, New Yorks DREAM Act (not to be confused with proposed federal legislation of the same name) allows undocumented high school students to qualify for in-state, college-tuition assistance to public universities and community colleges.', 'hrefs': ['https://www.americanimmigrationcouncil.org/research/dream-act-daca-and-other-policies-designed-protect-dreamers', 'https://nyassembly.gov/leg/?default_fld=&amp;leg_video=&amp;bn=S01250&amp;term=2019&amp;Summary=Y&amp;Actions=Y&amp;Memo=Y&amp;Text=Y#jump_to_Summary']}, {'sentence': 'It is true that some Medicaid and Childrens Health Insurance Program (CHIP) benefits have been extended, with various conditions and exceptions, to immigrants of varying status in a few states, including New York.', 'hrefs': ['https://www.nilc.org/issues/health-care/medical-assistance-various-states/']}, {'sentence': 'While the idea of promising health care to "undocumented" immigrants has certainly received support among Democratic presidential candidates leading up to the 2020 election, it is not a nationwide benefit, as the meme may suggest.', 'hrefs': ['https://www.latimes.com/politics/la-na-pol-2020-healthcare-undocumented-immigrants-democrats-20190709-story.html']}]</t>
  </si>
  <si>
    <t>[{'sentence': 'The quote was not uttered by Clinton during the any presidential debate. It does not appear in the transcript of the event, nor can Clinton be heard speaking this phrase during the broadcast. ', 'hrefs': ['https://www.nytimes.com/2016/10/10/us/politics/transcript-second-debate.html', 'https://www.youtube.com/watch?v=FRlI2SQ0Ueg']}, {'sentence': 'It seems to have originated with a social media user named Rocky Raczkowski, who (according to his post) was not directly quoting Clinton, but was giving his interpretation of what he thought Clinton had said in response to a question about Supreme Court justices:', 'hrefs': ['https://www.facebook.com/rocky.raczkowski.7/posts/10209037716472673']}, {'sentence': "Raczkowski's interpretation was later shared by Mike Hewitt, a politician and radio show host, who posted the message as if it were a direct quote from Clinton, while darkly hinting at a media so corrupt that they refused to cover the what she had really said:", 'hrefs': ['https://www.facebook.com/mikehewitt.author/posts/10154677022859954']}]</t>
  </si>
  <si>
    <t>[{'sentence': "We've seen this phenomenon before in the maggot photographs (disturbing image warning), only in this case it isn't just the explanation that's fabricated; the image is a phony one created through digital manipulation as well.", 'hrefs': ['https://www.snopes.com/fact-check/maggot-brain/']}, {'sentence': 'The referenced clip was a genuine video, but it had no connection to Hurricane Katrina. It showed the treatment of a Nigerian patient with breast lesions and multiple sinuses containing Tumbu fly larvae. (Fourteen separate larvae were eventually extracted from the breast.) The authors of a 2004 medical journal article on the case noted at the time that only "one case has been reported in the English literature."', 'hrefs': ['https://www.pubmedcentral.nih.gov/articlerender.fcgi?artid=394335']}, {'sentence': 'In 2006, someone combined the following text with a series of photographs of patients experiencing what look like severe rashes, infections, and necrosis of the upper chest and breasts. The specific origins of these photos are unknown to us, but they likely depict the advanced stages of breast cancer. (WARNING: Viewers may find the pictures displayed in this link disturbing.)', 'hrefs': ['/photos/medical/breastrash_more.asp']}]</t>
  </si>
  <si>
    <t>[{'sentence': 'NASA announced the upcoming Double Asteroid Reduction Test (DART) mission on Oct. 1 and news outlets like CBS dubbed it an Armageddon-like mission. But rest easy, there is no "Dottie" in sight.', 'hrefs': ['https://dart.jhuapl.edu/', 'https://www.cbsnews.com/news/nasa-dart-mission-crash-asteroid-moon-planetary-defense/']}, {'sentence': 'Thats where NASAs Planetary Defense Coordination Office comes in. This branch is responsible for finding, tracking, and characterizing near-Earth asteroids and objects, and this marks its first attempt at what is called the kinetic impactor technique, which sends a spacecraft like DART to the path of an asteroid to change its motion.', 'hrefs': ['https://www.nasa.gov/planetarydefense']}, {'sentence': 'DART is our first full-scale attempt to demonstrate that we can change the motion of an asteroid in space, potentially as a way of defending Earth against the hazard of asteroid impacts, said Tom Statler, a DART scientist, in a podcast interview.', 'hrefs': ['https://www.nasa.gov/johnson/HWHAP/redirecting-asteroids']}, {'sentence': ' Four sequential radar images of Didymos and its moonlet taken in November 2003. NASA', 'hrefs': ['https://www.snopes.com/tachyon/2021/10/didymos.png', 'https://www.nasa.gov/planetarydefense/dart']}, {'sentence': ' Two views of the DART spacecraft. NASA', 'hrefs': ['https://www.snopes.com/tachyon/2021/10/DART.png', 'https://www.nasa.gov/planetarydefense/dart']}, {'sentence': 'The images DRACO returns of the target asteroid Dimorphos, including the last-second glimpse of its own impact site on the asteroid, will be crucial toward analyzing the results of the DART test and understanding how the asteroid was affected, wrote NASA in a news statement.', 'hrefs': ['https://www.nasa.gov/feature/dart-gets-its-wings-spacecraft-integrated-with-innovative-solar-array-technology-and-camera']}, {'sentence': 'DART is scheduled to launch at 10:20 p.m. PST on Nov. 23 aboard a SpaceX Falcon rocket and ill be live-streamed from Vandenberg Space Force Base in California. The spacecraft will intercept Didymos moonlet in late September 2022 when Didymos is within 6.8 million miles of Earth. And yes, it will be visible to ground-based telescopes.', 'hrefs': ['https://www.nasa.gov/press-release/nasa-invites-media-to-launch-of-double-asteroid-redirection-test']}, {'sentence': ' Schematic of the DART mission shows the impact on the moonlet of asteroid Didymos. Post-impact observations from Earth-based telescopes would, in turn, measure the change in the moonlets orbit about the parent body. NASA/Johns Hopkins Applied Physics Lab', 'hrefs': ['https://www.snopes.com/tachyon/2021/10/schematic.jpeg', 'https://www.nasa.gov/planetarydefense/dart']}]</t>
  </si>
  <si>
    <t>[{'sentence': "In late 2015, as Donald Trump's presidential run began reaching a fever pitch, a few enterprising programmers created apps, pages, or browser extensionsfor peoplewho wanted to minimize their exposure to Trump, his fans, or both.", 'hrefs': ['https://www.politico.com/story/2015/12/trump-chrome-filter-browser-217217', 'https://trumpfilter.com/']}, {'sentence': 'One such browser extension is called "Trump Filter." It was created by Rob Spectre,a self-described"Internet Mathemagician," who created the software with three settings ("Mild," "Aggressive," and "Vindictive") which the user could adjustbased on how strong his or her dislike of Trump might be.', 'hrefs': ['https://trumpfilter.com/']}, {'sentence': 'Even at this early stage with this wide field of candidates in the American presidential campaign, there is some research that suggests Trump is dominating 46% of all the headlines devoted to the election.', 'hrefs': ['https://fivethirtyeight.com/features/donald-trump-is-the-worlds-greatest-troll/']}, {'sentence': "For the rest of the field, that's really up to the developer community. I did publish the source code with a permissive license on Github  it is free for anyone to modify. It looks like a few developers are using it to create their own filters for other presidential candidates, some other politicians in other countries and, importantly the entire Kardashian family.", 'hrefs': ['https://github.com/RobSpectre/Trump-Filter', 'https://github.com/RobSpectre/Trump-Filter/network/members']}, {'sentence': 'In the interest of science, we installed the extension, set it to "Mild," and tried it out on a recent articleabout Donald Trump:', 'hrefs': ['https://www.snopes.com/trump-wants-shut-internet/']}, {'sentence': "Spectrecreateda similar filter in 2011 to removementions of Derek Jeter from the user's internet.", 'hrefs': ['https://www.jeterfilter.com/']}]</t>
  </si>
  <si>
    <t>[{'sentence': "On 13 December 2018, Facebook user Lesley Templeton Keith posted what became a widely shared set of claims about Anderson's case, accompanied by what was presented as a photograph of him:", 'hrefs': ['https://archive.is/TwFgP']}, {'sentence': 'JACOB WALTER ANDERSON former president of Phi Delta Theta drugged, gagged, &amp; repeatedly raped his victim til she lost consciousness. He got a $400 fine &amp; will not have to register as a sex offender. Twitter please spread his name &amp; face &amp; fucking ruin him! https://t.co/AvVKy76knt', 'hrefs': ['https://t.co/AvVKy76knt']}, {'sentence': ' Virgin Jones (@Ness_Qwikk) December 11, 2018', 'hrefs': ['https://twitter.com/Ness_Qwikk/status/1072619211963412482?ref_src=twsrc%5Etfw']}, {'sentence': 'On the left, Jacob Walter Anderson, who raped a virgin and left her unconscious.On the right, Judge Ralph Strother, who thought a $400 fine was appropriate.Remember their names and faces, this must follow them wherever they are for the rest of their lives. pic.twitter.com/KTQFIiMti6', 'hrefs': ['https://t.co/KTQFIiMti6']}, {'sentence': ' NicoXW (@Nicoxw1) December 12, 2018', 'hrefs': ['https://twitter.com/Nicoxw1/status/1072901175329075201?ref_src=twsrc%5Etfw']}, {'sentence': 'Waco police arrested Anderson on 3 March 2016 over an incident that had taken place at a party almost two weeks earlier, as the Waco Tribune-Herald reported at the time:', 'hrefs': ['https://www.wacotrib.com/news/higher_education/baylor-fraternity-president-charged-with-sexual-assault/article_65235ab8-a07e-5107-b8ea-7d1cde2fb988.html']}, {'sentence': 'On 11 May, the office of McLennan County District Attorney Abelino Reyna indicted Anderson on four counts of sexual assault, a second-degree felony under Texas law punishable by between two and 20 years in prison. The indictment alleged that Anderson had repeatedly raped the young woman, both vaginally and orally.', 'hrefs': ['https://statutes.capitol.texas.gov/Docs/PE/htm/PE.22.htm', 'https://www.snopes.com/uploads/2019/02/20165111439470356.pdf']}, {'sentence': 'In a victim impact statement submitted to Judge Ralph Strother, the young woman outlined her account of the night in question, using details and descriptions that some readers might find upsetting (Snopes is not identifying the woman in order to protect her privacy, as is standard practice in the news media in sexual assault cases):', 'hrefs': ['https://www.snopes.com/uploads/2019/02/Victim-Stmnt-11.22.18.pdf']}, {'sentence': 'Over the course of two years, defense and prosecution attorneys supboenaed witnesses and examined evidence, and in February 2018 the woman filed a lawsuit against Anderson and 21 other members of the Baylor University Phi Delta Theta fraternity, accusing them of facilitating and contributing to her alleged sexual assault in multiple ways -- including allegedly allowing her drink to be drugged, serving alcohol to minors, and in general, being negligent with respect to the safety of guests at the February 2016 party in question. ', 'hrefs': ['https://www.snopes.com/uploads/2019/02/2018-509-5-plaintiffs-first-amended-petition.pdf']}, {'sentence': "In his response to the lawsuit, Anderson denied each of the woman's allegations and demanded a jury trial in civil court. As of 15 February 2019, that civil case was ongoing.", 'hrefs': ['https://www.snopes.com/uploads/2019/02/2018-509-5-original-answer-and-jury-demand.pdf']}, {'sentence': "The criminal case against Anderson took a dramatic turn on 23 August 2018, when the Waco Tribune-Herald reported that the District Attorney's office would be agreeing to a plea bargain in the case:", 'hrefs': ['https://web.archive.org/web/20181209212749/https://www.wacotrib.com/news/courts_and_trials/former-baylor-frat-president-likely-to-plead-down-sexual-assault/article_935cd791-db10-50f5-94fe-de4567cf0b50.html']}, {'sentence': 'That decision was made without consulting the woman, and in a later court filing her attorney, Vic Feazell, wrote that she had in fact found out about the impending plea bargain by reading the Tribune-Herald on 23 August. That evening, the woman\'s mother emailed Feazell, asking: "What is going on? Why are we reading that the D.A. [District Attorney] is offering a plea less than sexual assault? This man raped our daughter four times and left her to die!"', 'hrefs': ['https://www.snopes.com/uploads/2019/02/201894928500896.pdf']}, {'sentence': "She referred to a recent case involving Hunter Michael Morgan, also a Baylor University student, accused of sexually assaulting an unconscious female student after a party at his apartment. In that case, LaBorde and her fellow prosecutors had also offered a plea bargain that would have lessened the charges to unlawful restraint, but Morgan rejected the deal and was acquitted of sexual assault at trial. Here are some excerpts from LaBorde's email:", 'hrefs': ['https://www.wacotrib.com/news/courts_and_trials/rockwall-man-found-not-guilty-in-alleged-sexual-assault-of/article_739530e0-0118-53bc-a58e-6145c0a5ce81.html', 'https://www.snopes.com/uploads/2019/02/Hilary-Labordes-email-about-plea.pdf']}, {'sentence': 'Four days later, on 28 August, the woman in the Anderson case emailed her attorney about LaBorde\'s response in scathing terms, writing, "I truly feel betrayed by the one person who was able to get justice," and adding:', 'hrefs': ['https://www.snopes.com/uploads/2019/02/201894928500896.pdf']}, {'sentence': 'In the end, the prosecutors did indeed drop all four charges of sexual assault against Anderson, and on 11 October 2018 indicted him on one charge of "unlawful restraint," an offense defined as "intentionally or knowingly restraining another person."', 'hrefs': ['https://www.snopes.com/uploads/2019/02/201810111646420840.pdf', 'https://statutes.capitol.texas.gov/Docs/PE/htm/PE.20.htm']}, {'sentence': 'Under Texas law, unlawful restraint is typically a misdemeanor crime, but it becomes a third-degree felony if the assailant "recklessly exposes the victim to a substantial risk of serious bodily injury." Anderson was indicted on third-degree felony unlawful restraint, a crime punishable in Texas by a prison sentence of between two and 10 years.', 'hrefs': ['https://www.texasattorneygeneral.gov/sites/default/files/files/divisions/criminal-justice/PenalCode-Offenses-byRange.pdf']}, {'sentence': 'Under the terms of his plea agreement, Anderson pleaded "nolo contendere" (no contest) to the charge of unlawful restraint, an action that has the same effect as a guilty plea. However, in exchange for this plea, prosecutors agreed with Anderson\'s lawyers that they would recommend to the judge the following punishment:', 'hrefs': ['https://www.snopes.com/uploads/2019/02/20181017914430709.pdf']}, {'sentence': 'The young woman and her attorney vociferously rejected the plea agreement and appealed to Judge Strother to dismiss it. On 22 November 2018, the woman submitted a lengthy and detailed statement to the court, pleading with the judge not to "set free the man who raped me and ruined my life": ', 'hrefs': ['https://www.snopes.com/uploads/2019/02/Victim-Stmnt-11.22.18.pdf']}, {'sentence': 'In the end, however, that jury trial never took place, and on 10 December 2018, Strother carried out the order of deferred adjudication probation for three years with several conditions for Anderson, including:', 'hrefs': ['https://www.snopes.com/uploads/2019/02/20181210948230551-1.pdf']}, {'sentence': 'Significantly, Anderson did not have to register as a sex offender because unlawful restraint was not one of the offenses that required such registration under Texas law. If he completes his three years of probation, he will not have to go to prison for his offense, and no conviction will appear on his criminal record. If he violates any of the terms of his probation, the court could convict him of unlawful restraint and impose a prison sentence of between two and 10 years.', 'hrefs': ['https://statutes.capitol.texas.gov/Docs/CR/htm/CR.62.htm']}, {'sentence': 'Speaking after Judge Strother ordered deferred adjudication probation in December 2018, the attorneys told the Waco Tribune-Herald that the impact statement written by the woman at the center of the case had been "riddled with distortions and misrepresentations":', 'hrefs': ['https://web.archive.org/web/20190215214158/https://www.wacotrib.com/news/courts_and_trials/anderson-attorneys-hit-back-after-criticism-of-plea-deal/article_38c06f31-f416-5628-ad94-a83bf4a2b291.html']}]</t>
  </si>
  <si>
    <t>[{'sentence': 'As we have reported in the past on such scams:', 'hrefs': ['https://www.snopes.com/fact-check/walmart-anniversary-coupon-scam/']}, {'sentence': 'The Better Business Bureau offers consumers several general tips to avoid getting scammed:', 'hrefs': ['https://www.bbb.org/council/news-events/bbb-scam-alerts/2017/04/scam-alert-giveaway-scam-poses-as-facebook/']}]</t>
  </si>
  <si>
    <t>[{'sentence': 'Yeon\'s concept proved popular, and in March 2014 the web siteInhabitat published an article about the nifty design. Whilethat article correctly described the Triton as a "conceptual scuba mask" and noted that "the design is just a concept" that may "someday be turned into a commercial product," the article\'sheadline ("Triton Scuba Mask Transforms Divers into Human Fish") misled some readers into believing that the Triton was a fully developed, workable, real product.', 'hrefs': ['https://inhabitat.com/triton-scuba-mask-transforms-divers-into-human-fish/']}, {'sentence': 'However, as more skeptical reports have noted, the Triton is far more concept than product, and not necessarily a concept that will ever be realizable:', 'hrefs': ['https://www.zmescience.com/science/oceanography/water-breathing-825245/']}, {'sentence': 'After the release of the promotional video, more articles expressed some of the same doubts about the viability of such a device, and more:', 'hrefs': ['https://www.deeperblue.com/triton-underwater-breathing-gill-scam/']}, {'sentence': "Other commentators began question whether the Indiegogo campaign to fund development of the Triton gill device might not be a scam, given the extreme scientific unlikelihood that such a device could be built with existing technology and the lack of evidence for Triton's having produced anything beyond a mere concept:", 'hrefs': ['https://www.techinsider.io/can-triton-device-indiegogo-pull-oxygen-water-2016-3']}, {'sentence': "On 1 April 2016, Triton published an update announcing the release of a new video showing the product in action.  They also disclosed that the Triton requires the use of 'liquid oxygen' cylinders, and that they had decided to refund the donations of all the backers who had contributed to so far and launch a new campaign:", 'hrefs': ['https://www.indiegogo.com/projects/triton-world-s-first-artificial-gills-re-breather#/updates', 'https://www.youtube.com/watch?v=QrT_KtdGFa8&amp;feature=youtu.be']}]</t>
  </si>
  <si>
    <t>[{'sentence': 'Its okay for rich &amp; corporations to get Gov assistance, meanwhile the average worker never had help from the Gov cuz of this corruption. This must stop. #BoycottOliveGarden pic.twitter.com/1HNT9tryMd', 'hrefs': ['https://twitter.com/hashtag/BoycottOliveGarden?src=hash&amp;ref_src=twsrc%5Etfw', 'https://t.co/1HNT9tryMd']}, {'sentence': ' Joe Negan (@mynameisNegan) August 26, 2019', 'hrefs': ['https://twitter.com/mynameisNegan/status/1165802830470496256?ref_src=twsrc%5Etfw']}, {'sentence': ' Olive Garden (@olivegarden) August 26, 2019', 'hrefs': ['https://twitter.com/olivegarden/status/1166017473780621323?ref_src=twsrc%5Etfw']}, {'sentence': 'Corporations are prohibited from making contributions to candidates and their committees, so corporate-related donations typically come from a "[company\'s] PACs, their individual members or employees or owners, and those individuals\' immediate family members."', 'hrefs': ['https://www.fec.gov/help-candidates-and-committees/candidate-taking-receipts/who-can-and-cant-contribute/']}, {'sentence': "Olive Garden's parent company is Darden, a corporation that also owns several other chain restaurant brands, including LongHorn Steakhouse, Cheddar's Scratch Kitchen, Yard House, The Capital Grille, Seasons 52, Bahama Breeze, and Eddie V's.", 'hrefs': ['https://www.darden.com/']}, {'sentence': 'Open Secrets, a website operated by the Center for Responsive Politics that tracks "money in U.S. politics and its effect on elections and public policy" bears out Olive Garden\'s claim, showing no Darden-related donations to President Trump\'s campaign for the 2020 election cycle to date.', 'hrefs': ['https://www.opensecrets.org/orgs/summary.php?id=D000021949&amp;cycle=2020']}, {'sentence': 'For the previous election cycle, as Open Secrets observed, "all contributions to candidates from Darden Restaurants came from individuals," and contributions to Donald Trump from those individuals totaled a paltry $886 in 2016 and $250 in 2018, hardly enough to merit a claim that the company was "funding" Trump\'s election or re-election. (Hillary Clinton received nearly ten times as much in Darden-related campaign contributions in 2016 than Donald Trump did.)', 'hrefs': ['https://www.opensecrets.org/orgs/recips.php?cycle=2016&amp;id=D000021949', 'https://www.opensecrets.org/orgs/recips.php?cycle=2018&amp;id=D000021949']}, {'sentence': 'Darden does not appear to be operating any political action committees (PACs), and all in all, Darden-related political contributions in 2018 were about evenly divided between Republicans and Democrats. The top three donation recipients were GOPAC, (a Republican state and local political training organization), Republican Senator Rick Scott of Florida, and the Democratic Lieutenant Governors Association.', 'hrefs': ['https://www.opensecrets.org/orgs/toprecips.php?id=D000021949&amp;cycle=2018']}]</t>
  </si>
  <si>
    <t>[{'sentence': 'Time magazine also published a brief item about the pictured meeting on 3 January 1949 under the heading "Manners and Morals:"', 'hrefs': ['https://content.time.com/time/magazine/article/0,9171,799597,00.html']}, {'sentence': 'A separate photograph of the encounter was collected in the book From the Picture Press, published by the Museum of Modern Art in New York in 1973:', 'hrefs': ['https://www.moma.org/documents/moma_catalogue_2546_300062439.pdf']}, {'sentence': 'The photograph was also copyrighted by Getty Images, who told us that it was originally shot by a photographer from the Keystone Press Agency. At least two phone numbers listed under that name are invalid, while emails sent to addresses listed under Keystone did not produce responses prior to publication.', 'hrefs': ['https://www.gettyimages.ca/detail/news-photo/years-old-slave-hearing-the-preacher-of-the-ku-klux-klan-in-news-photo/107421063']}, {'sentence': 'According to an obituary published in Jet magazine in January 1953, Jack Riddle died at the age of 111.', 'hrefs': ['https://wva.homestead.com/SlaveArticles-N-Z.html']}]</t>
  </si>
  <si>
    <t>[{'sentence': 'Sometimes, Snopes readers stumble on old stories that require us to revisit key moments of history. One such story was of the courageous actions of Neerja Bhanot, an Indian flight attendant on Pan Am flight 73, which was hijacked in 1986 by Palestinian militants on its way to the United States while on a stopover in Karachi, Pakistan.', 'hrefs': ['https://www.bbc.com/news/world-asia-35800683']}, {'sentence': 'Many of our readers shared social media posts, and queries, asking us to detail some of the main events of the hijacking, including Bhanots death from a gunshot wound.', 'hrefs': ['https://www.reddit.com/r/nextfuckinglevel/comments/mivb3x/what_a_courageous_woman/']}, {'sentence': 'Through testimonies from the flight crew and passengers during the sentencing of one of the hijackers, and interviews done by the BBC, we were able to gather key facts from that fateful day. In 2004, Zayad al Safarini, a Jordanian hijacker who was part of the attack, was sentenced by a U.S. district judge to 160 years in prison. At the hearing for his sentencing, a number of passengers, flight attendants, and Bhanots brother, came forward to recount the events of the hijacking. The full transcript of their testimonies can be read here.', 'hrefs': ['https://www.justice.gov/sites/default/files/usao-dc/legacy/2013/08/07/pan_am_73_sentg_transcript_051204.pdf', 'https://www.bbc.com/news/world-asia-35800683', 'https://archives.fbi.gov/archives/news/pressrel/press-releases/jordanian-hijacker-sentenced-to-160-years-in-prison-for-deadly-1986-hijacking', 'https://www.justice.gov/sites/default/files/usao-dc/legacy/2013/08/07/pan_am_73_sentg_transcript_051204.pdf']}, {'sentence': 'The Palestinian militants who hijacked the aircraft were affiliated with the Abu Nidal Organization (ANO), which was opposed to U.S. and Israeli policies in the Middle East, and was described as a secular international terrorist organization. When the hijackers boarded the plane, they began trying to identify any Americans on board. A 2016 BBC report included interviews with the surviving flight attendants, described the scene:', 'hrefs': ['https://www.cfr.org/backgrounder/abu-nidal-organization-ano-aka-fatah-revolutionary-council-arab-revolutionary-brigades', 'https://www.bbc.com/news/world-asia-35800683']}, {'sentence': 'Descriptions from passengers and family members from the sentencing of Safarini detailed the moment that flight attendants were told to gather passports, and the ways in which they tried to protect the Americans among them. Aneesh Bhanot, Neerjas brother, who was not on the plane as these events took place, described this effort as one carried out by all the flight attendants together:', 'hrefs': ['https://www.justice.gov/sites/default/files/usao-dc/legacy/2013/08/07/pan_am_73_sentg_transcript_051204.pdf']}, {'sentence': 'Michael John Thexton, a British passenger, recounted the following:', 'hrefs': ['https://www.justice.gov/sites/default/files/usao-dc/legacy/2013/08/07/pan_am_73_sentg_transcript_051204.pdf']}, {'sentence': "Darrell Pieper, an American passenger, credited flight attendant Sunshine Vesuwala for protecting his identity. In his testimony, he said, Sunshine hid my passport when she realized the hijackers are looking for Americans. I'm grateful to her for her quick thinking and action, which again saved my life.", 'hrefs': ['https://www.justice.gov/sites/default/files/usao-dc/legacy/2013/08/07/pan_am_73_sentg_transcript_051204.pdf']}, {'sentence': 'Gregg Maisel, the attorney representing the U.S. government, said, the flight attendants, risking their own lives, deliberately refused to accept United States passports from some passengers and hid several United States passports under seat cushions.', 'hrefs': ['https://www.justice.gov/sites/default/files/usao-dc/legacy/2013/08/07/pan_am_73_sentg_transcript_051204.pdf']}, {'sentence': 'In this instance, even as Bhanot showed remarkable bravery in getting passengers to safety, she was not alone in this effort. According to Maisel, passengers escaped after Bhanot and others were able to open up some exits:', 'hrefs': ['https://www.justice.gov/sites/default/files/usao-dc/legacy/2013/08/07/pan_am_73_sentg_transcript_051204.pdf']}, {'sentence': 'Aneesh Bhanot also recounted an article written by a Pakistani passenger:', 'hrefs': ['https://www.justice.gov/sites/default/files/usao-dc/legacy/2013/08/07/pan_am_73_sentg_transcript_051204.pdf']}, {'sentence': 'Jennifer Levy, another attorney representing the U.S. government, described Bhanots final moments:', 'hrefs': ['https://www.justice.gov/sites/default/files/usao-dc/legacy/2013/08/07/pan_am_73_sentg_transcript_051204.pdf']}, {'sentence': 'Viraf Daroga, Pan Ams director in Pakistan, described how Bhanot was brought down from the aircraft through the emergency chute:', 'hrefs': ['https://www.justice.gov/sites/default/files/usao-dc/legacy/2013/08/07/pan_am_73_sentg_transcript_051204.pdf']}, {'sentence': 'Aneesh Bhanots testimony described how Bhanot was indeed protecting three children when she was shot and killed:', 'hrefs': ['https://www.justice.gov/sites/default/files/usao-dc/legacy/2013/08/07/pan_am_73_sentg_transcript_051204.pdf']}, {'sentence': 'The Pan Am Historical Foundation also described her death by saying As the hijackers opened fire on passengers and crew, Neerja Bhanot lost her life shielding three children from bullets.', 'hrefs': ['https://www.panam.org/global-era/591-neerja-bhanot-2']}, {'sentence': 'Since reports differ on what happened during Bhanots final moments, and some details remain uncertain, we rate the overall truth of this claim as "Mixture." But there is no doubting that her actions, as well as the actions of other flight attendants and crew, saved many lives. She was posthumously awarded the Ashok Chakra award, which is India\'s highest civilian decoration for bravery. ', 'hrefs': ['https://www.panam.org/global-era/591-neerja-bhanot-2']}]</t>
  </si>
  <si>
    <t>[{'sentence': 'In late 2020 and early 2021, multiple Snopes readers asked us to examine the accuracy of a viral Facebook meme that claimed a Chinese company was set to purchase General Electric for a sum of $5.4 billion. The post, published by Hal Downing on Dec. 23, 2020, read:', 'hrefs': ['https://archive.is/nUZRb']}, {'sentence': 'The warning "Americans, are you concerned yet?" appears to be a reference to the imminent inauguration of President-elect Joe Biden in January 2021, and a slew of baseless conspiracy theories that allege sinister connections between Biden and China.', 'hrefs': ['https://www.snopes.com/fact-check/biden-transition-pentagon/', 'https://www.snopes.com/fact-check/biden-three-red-banners/']}, {'sentence': 'Several other Facebook posts by Downing demonstrate a belief that: "Democrats are owned by China"; that Biden\'s elevation to office will represent a moment of calamity for the United States; and that Democrats committed treason by "colluding" with China by deploying millions of fraudulent, Chinese-made ballots in order to secure Biden\'s victory.', 'hrefs': ['https://archive.is/mH5zL', 'https://archive.is/1fpdb', 'https://archive.is/sX3DV']}, {'sentence': "That sale was announced in January 2016 and completed in the summer of 2016  before that year's U.S. presidential election took place, and long before Biden had even announced his intention to run for president four years later.", 'hrefs': ['https://archive.is/jhntk', 'https://web.archive.org/web/20171024153155/https://www.scmp.com/business/companies/article/2116486/chinas-haier-has-plan-help-continue-turnaround-ge-appliances']}]</t>
  </si>
  <si>
    <t>[{'sentence': 'A photograph supposedly depicting the so-called carpet shark, also known as the tasseled wobbegong, has been shared on social media since at least November 2021. Though there is no evidence of digital editing, it does not genuinely depict a tasseled wobbegong  which is a real species of carpet shark  but rather an entirely different species of fish found along the eastern seaboard of the U.S.', 'hrefs': ['https://oceana.org/marine-life/tasselled-wobbegong/']}, {'sentence': 'The Snopes newsroom came across the photograph in July 2022 when it was shared to Reddit\'s r/interestingasfuck subreddit. That post included a caption that framed the image as an underwater snapshot of the tasseled wobbegonging in the "shallow coral reefs off northern Australia, New Guinea, and adjacent islands."', 'hrefs': ['https://www.reddit.com/r/interestingasfuck/comments/vuxtk7/the_tasselled_wobbegong_is_a_species_of_carpet/']}, {'sentence': 'A quick reverse-image search showed that the photograph has been circulating on social media in various iterations since at least 2021.', 'hrefs': ['https://www.snopes.com/articles/400681/how-to-perform-reverse-image-searches/']}, {'sentence': 'Since that time, several social media users pointed out that it was erroneous to call the photographed fish a tasseled wobbegong when it was really a goosefish.', 'hrefs': ['https://twitter.com/CaraLisette/status/1462883309265068040', 'https://mobile.twitter.com/friel/status/1463193438900441104']}, {'sentence': 'Sometimes called a monkfish or American angler, the goosefish (scientific name Lophius americanus) is found in the north and mid-Atlantic. The fish is described by NOAA as having mottled dark brown to olive-green skin on top and whitish skin underneath. Some say the goosefish has a tadpole-like appearance, characterized by a broad head and large mouth.', 'hrefs': ['https://www.fisheries.noaa.gov/species/monkfish']}, {'sentence': 'While the goosefish finds its home waters along the eastern coast of the U.S., the tasseled wobbegong lives in the waters of northern Australia and is a member of the carpet shark family, a predatory species named for its seafloor-dwelling habits. ', 'hrefs': ['https://oceana.org/marine-life/tasselled-wobbegong/', 'https://www.britannica.com/animal/carpet-shark']}]</t>
  </si>
  <si>
    <t>[{'sentence': 'On 29 May 2016, Facebook user Frank Huguenard published a Huffington Post link leading to an article titled "Hillary Clinton to be Indicted on Federal Racketeering Charges" and an article bylined to him:', 'hrefs': ['https://archive.is/S4LqH']}, {'sentence': 'The claims caused a stir, then disappeared as quickly as they manifested. Clicking through to the link on 30 May 2016 led to an error message: ', 'hrefs': ['https://www.huffingtonpost.com/entry/hillary-clinton-to-be-indicted-on-federal-racketeering_us_574af94be4b0009f3d848d20']}, {'sentence': "However, the text of the article remains accessible on forums, blogs, and archives. Huguenard's original piece reported that Clinton would be indicted under the Racketeer Influenced and Corrupt Organizations (or RICO) Act, and maintained that the Federal Bureau of Investigation would recommend to Attorney General Loretta Lynch that Clinton be indicted on charges related to money laundering, among other things:", 'hrefs': ['https://archive.is/bERJ6']}]</t>
  </si>
  <si>
    <t>[{'sentence': 'As our friends at FactCheck.org note in thisarticle, Richardson has consistently cited the higher number, even when the actual number was lower.', 'hrefs': ['http://www.factcheck.org/elections-2008/richardsons_job_boast.html']}]</t>
  </si>
  <si>
    <t>[{'sentence': 'On 20 November 2017, the Army Anonymous page posted a graphic showing two mugshots of two different men  one white, one black  with the following text:', 'hrefs': ['https://www.facebook.com/ArmyAnonymous/photos/a.193243504164937.1073741828.190759221080032/1023248961164383/?type=3&amp;theater']}, {'sentence': ' ', 'hrefs': ['https://www.snopes.com/uploads/2017/12/23722688_1023248961164383_5314921752717954671_n.jpg']}, {'sentence': "While the two crimes in these examples are very different, statistics show that there exists a marked discrepancy in the sentences given to white and black people, even if they're convicted of the same or similar crimes. The Sentencing Project, a non-profit group that campaigns for fairness and equality in the criminal justice system, outlines how these racial disparities work:", 'hrefs': ['https://www.sentencingproject.org/publications/black-lives-matter-eliminating-racial-inequity-in-the-criminal-justice-system/']}, {'sentence': 'In February 2009, Delaware Superior Court judge Jan Jurden gave Richards an eight-year sentence for raping his three-year-old daughter. Richards had initially been charged with second degree rape but later pleaded guilty to fourth degree rape, of which he was convicted. ', 'hrefs': ['https://edition.cnn.com/2014/04/02/justice/delaware-du-pont-rape-case/']}, {'sentence': 'In her sentence order, Jurden noted that Richards had "significant treatment needs" and "would not fare well in [a] Level 5 setting" (i.e. jail.)', 'hrefs': ['https://www.scribd.com/document/215612177/State-of-Delaware-vs-Robert-H-Richards']}, {'sentence': "The News Journal in Delaware reported in 2014 that Richards' ex-wife had accused him of also sexually abusing their son, when the boy was 19 months old. Tracy Richards' lawsuit against her ex-husband was settled out of court. ", 'hrefs': ['https://www.delawareonline.com/story/news/local/2014/06/27/du-pont-heir-ex-wife-settle-child-sexual-abuse-lawsuit/11578711/']}, {'sentence': 'The man shown on the right of the meme is Willie Smith Ward. In May 2013, a jury in Waco, Texas convicted him of robbery after he stole a rack of ribs from a grocery store, two years earlier. A clerk at the grocery store had told the court Ward threatened him and told him he had a knife in his possession. ', 'hrefs': ['https://www.cbsnews.com/news/willie-smith-ward-texas-man-gets-50-years-in-prison-for-stealing-rack-of-ribs/']}, {'sentence': 'According to the Waco Tribune, Ward had five previous felony convictions including burglary, aggravated assault and attempted robbery, and four previous misdemeanor convictions. Under Texas\' "habitual offender" law, the jury took Ward\'s criminal history into account, and enhanced the sentence for his robbery conviction to 50 years.', 'hrefs': ['https://www.wacotrib.com/news/courts_and_trials/theft-of-ribs-gets-five-time-felon-years-in-prison/article_8b90161d-9132-57cc-9a29-74d679015585.html', 'https://thelockelawgroup.com/uncategorized/understanding-texas-habitual-offender-law/']}, {'sentence': 'According to prison records, Ward was denied parole in January 2017, and is still incarcerated at the William G. McConnell Unit state prison in Beeville, Texas. His next parole hearing is set for January 2019.', 'hrefs': ['https://offender.tdcj.texas.gov/OffenderSearch/offenderDetail.action?sid=08657408', 'https://offender.tdcj.texas.gov/OffenderSearch/reviewDetail.action?sid=08657408&amp;tdcj=01866061&amp;fullName=WARD%2CWILLIE+SMITH']}]</t>
  </si>
  <si>
    <t>[{'sentence': 'Clintons campaign directed us to ablog postfrom the Tax Policy Center,an independent think tank that analyzes tax policy. The article concerns Rubios plan in general, but the pertinent part reads, Those in the top 0.1 percent, who make $3.3 million and up, would be in line for an average tax cut of $240,000  a boost in after-tax income of 3.8 percent.', 'hrefs': ['http://taxvox.taxpolicycenter.org/2015/04/16/rubio-tries-to-triangulate-tax-policy/']}, {'sentence': 'For example, Gleckman points out that the Rubio-Lee plannever specifiesexactly what would happen to apersonal tax credit of $2,000, a subsidy that would be available to anybody who claimed it on their tax returns. If it were included as a refundable tax credit (meaning people could get a check back), it would have a significant impact on low-income families. As of now, their incomes would actually decrease under the Lee plan, according to the Tax Policy Centers analysis.', 'hrefs': ['http://taxvox.taxpolicycenter.org/2015/03/27/do-senators-lee-and-rubio-have-a-secret-plan-to-help-poor-families/']}]</t>
  </si>
  <si>
    <t>[{'sentence': "With the state facing a multibillion-dollar budget shortfall, Democratic gubernatorial nominee Bill White recently aired advice to GOP Gov. Rick Perry on how to save the state some money:Move.In fall 2007, the state rented a home for the governor and his wife, Anita, about 11 miles southwest of downtown Austin so the Governor's Mansion could be renovated. In an April 13 press release, White, who faces Perry in November, calls the monthly rent an extravagant, unwarranted use of taxpayer dollars, adding that by the end of his current term, Perry will have drained Texas taxpayers ... of more than $360,000 to pay for the rental mansion he has been living in while the historic Governor's Mansion is repaired and renovated.White then calls on Perry to set a budget-cutting example for other state employees and move out.We wondered whether White's right about how much Perry's rented pad will cost taxpayers.Katy Bacon, a spokeswoman for White, pointed us to a column in the Houston Chronicle that mentioned the monthly rent of the 4,600-square-foot home and to an earlier PolitiFact Texas item, in which we rated as Mostly True astatementby U.S. Sen. Kay Bailey Hutchison, R-Texas, that Perry lives in a luxury house that costs taxpayers $10,000 a month.The lease for the house at 8113 Hickory Creek Drive, which last year was appraised by the Travis Central Appraisal District at $1.1 million, was initially for one year starting Oct. 1, 2007. The rent was set at $9,900.Less than a year after the Perrys moved into the rental home in a gated community near Barton Creek, the Governor's Mansion, just southwest of the Capitol, was heavily damaged in an arson fire for which no one has been arrested. Work has stopped on the mansion pending a decision on options for rebuilding the historical structure.In fall 2008, the lease on the rental home was renewed through October 2011 with the rent lowered to $9,000. Through this April, the state has paid $290,700 in rent. Toss in the eight months left in Perry's current term -- as White does -- and the total rental payments come to $362,700.So, does White get the tab for Perry's rented digs right? Yes -- and that's not counting other housing-related expenses.The state has not responded to requests for information on the costs of security at the governor's home-away-from-mansion.However, $197,000 has been spent on utilities and other items, such as preparing the rental residence for the governor, according to the Texas Facilities Commission and State Preservation Board.", 'hrefs': ['https://www.politifact.com/texas/statements/2010/mar/01/kay-bailey-hutchison/hutchison-says-1-million-spent-lobbying-perry-home/']}]</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</si>
  <si>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'Anger over the idea that a famously profitable corporation was soliciting donations from the public to fund sick leave for some of its workforce during a pandemic was initiated by reporting from Popular Information, described as a "newsletter about politics and power." The letter\'s founder, Judd Legum, posted this Twitter thread on March 24, 2020:We reached out to Amazon for comment and received the following statement:', 'hrefs': ['https://popular.info/p/amazon-soliciting-public-donations-141', 'https://twitter.com/JuddLegum/status/1242422188701102081', 'https://www.snopes.com/uploads/2020/03/pi.jpg']}, {'sentence': 'Although the wording on the page has since been updated to indicate that donations are not expected, initially the language did indicate that Amazon was seeking  or at the very least suggesting  donations. An archived version of the page from March 19, 2020, included this statement (shown in the screen capture below): "The Fund relies primarily on individual donations from individuals and support from Amazon.com Services LLC to fund this program."The page has since been updated. The highlighted sentence above was removed and the page now explicitly states that donations from the public are not expected, as follows:We reached out to Legum, who told us via email that he believed Amazon changed the wording on the relief fund page "because the optics were clearly bad and the company is trying to cover up its actions." Legum added that in his view, "Amazon has ample resources to simply pay their contractors while they are out sick during this pandemic."', 'hrefs': ['https://amazonrelieffund.org/', 'https://web.archive.org/web/20200320133040/https://amazonrelieffund.org/', 'https://www.snopes.com/uploads/2020/03/zon.jpg', 'https://amazonrelieffund.org/', 'https://www.snopes.com/uploads/2020/03/zon-2.jpg']}, {'sentence': 'According to Amazon\'s announcement, the Amazon Relief Fund will provide their delivery partners and drivers "the ability to apply for grants approximately equal to up to two-weeks of pay if diagnosed with COVID-19 or placed into quarantine by the government or Amazon."', 'hrefs': ['https://blog.aboutamazon.com/working-at-amazon/covid-19-update-more-ways-amazon-is-supporting-employees-and-contractors?utm_source=social&amp;amp;utm_medium=tw&amp;amp;utm_term=amznnews&amp;amp;utm_content=COVID-19_support&amp;amp;linkId=84125086']}, {'sentence': 'Additionally, the statement reads, "this fund will support our employees and contractors around the world who face financial hardships from other qualifying events, such as a natural disaster, federally declared emergency, or unforeseen personal hardship. Applicants can apply and receive a personal grant from the fund ranging from $400 to $5,000 USD per person." The company also announced it is offering unlimited unpaid time off for hourly staff during the month of March.', 'hrefs': ['https://blog.aboutamazon.com/working-at-amazon/covid-19-update-more-ways-amazon-is-supporting-employees-and-contractors?utm_source=social&amp;utm_medium=tw&amp;utm_term=amznnews&amp;utm_content=COVID-19_support&amp;linkId=84125086']}]</t>
  </si>
  <si>
    <t>[{'sentence': 'When the OECDcompares the GDP per hour workedacross 47 countries (using dollars corrected for inflation and the purchasing power in each nation), it consistently reports that Luxembourg and Norway have more productive workers than the United States.', 'hrefs': ['http://stats.oecd.org/Index.aspx?DataSetCode=PDB_LV#']}]</t>
  </si>
  <si>
    <t>[{'sentence': 'Intuit posted an alert on its web site about the fake e-mail, advising recipients to:', 'hrefs': ['https://security.intuit.com/alert.asp?a=59']}]</t>
  </si>
  <si>
    <t>[{'sentence': "As a result of a decision last year by the Rhode Island Board of Governors for Higher Education, students who are in the state illegally who graduate from Rhode Island high schools are eligible for the in-state tuition rate if they decide to go to a state college or university. The ruling sparked a furor among advocates of strict enforcement of immigration laws.Two bills --one that would reverse the boards decisionandone that would make the policy state law-- were the subject of an April 24, 2012, hearing before the House Committee on Finance.William T. Terry Gorman, executive director ofRhode Islanders for Immigration Law Enforcement, argued for reversing the regents policy, saying the state would be subsidizing a college education for people who aren't employable because they are in the country illegally.Please keep in mind that these students, when they're attending high school, they're illegal aliens. When they graduate, they're illegal aliens. When they enter college, they're illegal aliens. Because of that status, they're not allowed to get a job to help pay their way through college. They're not allowed to get a driver's license to drive back and forth to college. And when we've provided them that four years of in-state tuition, they're not allowed to get a job, Gorman said. They can't get a job at Textron, they can't get a job at CVS, they can't get a job at Gilbane, they can't get a job at Dunkin Donuts, and they can't get a job at Burger King because of their status. And we provided them with four years of a college education.He again emphasized that point later in the hearing: When these students graduate from college, they're still illegal aliens. They cannot get a job. How does that help the economy?One could argue that it's good to have the state's smartest students -- whether legal or illegal -- move into the Rhode Island work force.But will those undocumented college grads really end up unemployed anyway?We were particularly curious because three of the 12 states that have passed laws to provide in-state tuition for undocumented high school graduates -- California, New Mexico and Texas -- are places where the illegal immigration issue is particularly prominent, thanks to their borders with Mexico.Are those states doing something different, allowing companies to tap the best-educated, motivated undocumented residents?The answer is no, saidLaura Vazquez, a legislative analyst for theNational Council of La Raza, a Washington, D.C.-based Latino civil rights and advocacy organization. She said the situation is the same throughout the United States. When they graduate, we don't get the benefit of having this educated group of people who are eager and ready to contribute fully.They do find work. Some of them are working under the table under poor conditions. Some work for family. A number of students go to law school or enroll in Ph.D. programs, she said. But companies can't hire them because the government requires that all workers be checked for employment eligibility.Graduates could seek employment overseas, but a lot of these kids feel American through and through and want to practice their skills here, Vazquez said. And if they were to leave the country to take an overseas job they won't be allowed back in for a long time. Immigration law says, in general, if you've been in the United States illegally for more than one year after reaching age 18, once you leave the country you are banned from reentering for 10 years.In a few cases, undocumented people who have been scheduled for deportation have gotten a waiver from the Department of Homeland Security, which allows them to seek a work permit. But the DHS is very stingy with it, she said.Other immigration experts told us the same thing: Gorman is essentially correct.It is true that undocumented college graduates are legally barred from working. The only exception is in rare cases they have been able to obtain contract work provided there is no employer/employee relationship, said Kent Wong, director of the Center for Labor Research and Education at the University of California, Los Angeles.Gorman sent us a link toa Huffington Post storyabout Iliana Guadalupe Perez, a mathematician and undocumented immigrant, who has writtena free online guidedetailing how undocumented college graduates can find work. Her advice was also to seek work as an independent contractor where proof of citizenship isn't required.When we asked Gorman what was going on in the border states, he suggested that graduates may be able to get jobs because enforcement was lax. He said a source in San Diego reported that immigration officials are not checking on hardly anything regarding illegal aliens here right now, least of all the status of recent college grads applying for jobs. She said the governor just authorized state scholarships for the illegal alien students.I also spoke with Jim Gilchrist from theMinuteman Projectand he echoed basically the same sentiments. He did say there has been more employer audits by ICE [U.S. Immigration and Customs Enforcement] but not of the type that would be looking for illegal alien college grads, Gorman said in an e-mail. (The Minuteman Project pushes for stronger enforcement of immigration laws.)I also spoke with the Policy Director of The Center for Immigration Studies and she said she has never heard of any enforcement efforts in Texas or California regarding illegal alien college grads, said Gorman. The center is a research group that opposes illegal immigration and wants less legal immigration into the United States.However, given the strictness of the law, a special effort to focus on college graduates may not be necessary.Michael Olivas, director of the Institute of Higher Education Law &amp; Governance at the University of Houston, said the why-give-them-a-tuition-break-when-they-can't-get-a-job argument is a diversion from the real problem: children brought to the United States, sometimes at a very young age, are left in this netherworld where they can neither work nor be licensed once they become adults.And when their inability to find work is used to try to prevent them from being eligible for the same in-state educational opportunities as their peers, its the worst kind of misdirection. It's hiding the larger issue, said Olivas, a proponent of the federal DREAM Act, which would give such students a path to citizenship.Our rulingTerry Gorman, during testimony on the question of whether to let Rhode Island's undocumented high school graduates take advantage of in-state tuition rates, said, When these students graduate from college, they're still illegal aliens. They cannot get a job.The experts we spoke with said he's generally correct, although they can, in a few cases, be hired as independent contractors.Over all, we rate the claim asTrue.(Get updates fromPolitiFactRI on Twitter. To comment or offer your ruling, visit us on ourPolitiFact Rhode Island Facebookpage.)", 'hrefs': ['http://www.rilin.state.ri.us/BillText/BillText12/HouseText12/H7266.pdf']}]</t>
  </si>
  <si>
    <t>[{'sentence': 'Candidate for California governorDelaine Eastinsays she wants to create an economy that works for everyone.', 'hrefs': ['http://politifact.com/personalities/delaine-eastin/']}, {'sentence': 'People become cynical, she wrote in an Oct. 11, 2017op-edin theSan Francisco Chroniclebecause the path to a brighter future is becoming more remote.', 'hrefs': ['http://www.sfchronicle.com/opinion/openforum/article/Get-big-money-out-of-California-politics-12271190.php']}, {'sentence': 'Millennialsare typically considered the children of the Baby Boomers and older Gen Xers. They were born between the early 1980s and the late 1990s.', 'hrefs': ['https://www.politifact.com/california/article/2017/mar/22/dispelling-myths-about-millennials-and-homeownersh/']}, {'sentence': 'We asked Eastins campaign for evidence supporting her claim about millennials and their financial prospects. Jon Murchinson, her campaign spokesman, told us the statement is based on conclusions in aDecember 2016 studyby the Stanford Institute for Economic Policy Research.', 'hrefs': ['http://www.equality-of-opportunity.org/assets/documents/abs_mobility_summary.pdf']}, {'sentence': 'The study is called The Fading American Dream: Trends in Absolute Income Mobility since 1940.', 'hrefs': ['http://www.equality-of-opportunity.org/assets/documents/abs_mobility_summary.pdf']}, {'sentence': 'Its basically a coin flip as to whether youll do better than your parents, Stanford economistRaj Chetty, one of the studys authors, said in anews releaseannouncing the studys publication in December 2016.', 'hrefs': ['https://siepr.stanford.edu/scholars/raj-chetty']}, {'sentence': 'SOURCE:The Equality of Opportunity Project', 'hrefs': ['http://www.equality-of-opportunity.org/']}, {'sentence': 'David Grusky, the studys co-author and director of Stanfords Center on Poverty and Inequality, added that Eastins statement is a fair summary of our headline conclusion.', 'hrefs': ['https://sociology.stanford.edu/people/david-grusky']}, {'sentence': 'The Stanford study doesnt examine whether millennials are the best-educated generation in our history. That part of Eastins statement, however, was substantiated in a recentsurveyby the Pew Research Center. It found 27 percent of millennial women and 21 percent of millennial men had completed at least a bachelors degree by age 33.', 'hrefs': ['https://www.pewresearch.org/fact-tank/2015/03/19/how-millennials-compare-with-their-grandparents/ft_millennials-education_031715/']}, {'sentence': 'SOURCE:The Equality of Opportunity Project', 'hrefs': ['http://www.equality-of-opportunity.org/']}, {'sentence': 'Tom Allison, deputy policy and research director atYoung Invincibles, said the Stanford research is right in line with theconclusions reachedby his Washington D.C.-based group. Young Invincibles advocates for expanding economic opportunities for young adults and encouraging them to get involved in the political process. Allison said the Stanford study is both transparent and relies on credible public data.', 'hrefs': ['http://younginvincibles.org/']}, {'sentence': 'Her claim is supported by a 2016 Stanford study, The Fading American Dream: Trends in Absolute Income Mobility since 1940.', 'hrefs': ['http://www.equality-of-opportunity.org/assets/documents/abs_mobility_summary.pdf']}, {'sentence': 'Click here formoreon the six PolitiFact ratings and how we select facts to check.', 'hrefs': ['https://www.politifact.com/truth-o-meter/article/2013/nov/01/principles-politifact-punditfact-and-truth-o-meter/']}]</t>
  </si>
  <si>
    <t>[{'sentence': 'In a tweet, Dave Weigel of Bloomberg Politics quoted Perry saying during a Jan. 26, 2015, breakfast event with Jewish voters in Des Moines that the official unemployment rate is unreliable: Its been massaged, its been doctored, Weigel quoted Perry saying.', 'hrefs': ['https://twitter.com/daveweigel/status/559727593319309313']}, {'sentence': 'The U.S. unemployment rate was 5.6 percentin December 2014, down from as much as 10 percent in 2009, Democrat Barack Obamas first year as president.The Texas jobless ratewas 4.6 percent, the states lowest since May 2008. Indeed, on Jan. 15, 2015, in his last speech to Texas legislators as governor, Perrysaluted the statesjob gains, also noting the Texas jobless rate was significantly below the national average.', 'hrefs': ['http://data.bls.gov/timeseries/LNS14000000']}, {'sentence': 'Still, that fact check noted Obama was citing the most basic version of the unemployment rate,which draws on regular surveys of households that originated in 1940. Another version of the rate, known as U-6, tries to capture a broader picture of labor-market weaknesses by accounting for people who are unemployed plus people working part-time who would rather have full-time work -- and people who have stopped looking for work but would begin to look again if labor-market conditions improved. By rolling in these additional factors, the U-6 rate tends to track the official unemployment rate but is usually a few points higher.', 'hrefs': ['http://www.bls.gov/cps/cps_htgm.htm#where']}, {'sentence': 'Historically, workforce participation was down in the national recession at the end of Carters tenure and through the start of Ronald Reagans presidency,PolitiFact noted in 2012.', 'hrefs': ['https://www.politifact.com/truth-o-meter/statements/2012/oct/08/american-future-fund/ad-says-workforce-smaller-under-barack-obama-any-t/']}, {'sentence': 'In November 2013, after a manipulation charge bubbled up involving the Philadelphia region, the U.S. Census Bureau -- which conducts the Current Population Survey that gathers information from households later converted by the government to the unemployment rate --posted a statementsaying: We have no reason to believe that there was a systematic manipulation of the data described in media reports. As a statistical agency, the Census Bureau is very conscientious about our responsibility to produce accurate Current Population Survey data for the Bureau of Labor Statistics and all other surveys we conduct.', 'hrefs': ['http://www.census.gov/newsroom/press-releases/2013/cb13-195.html']}, {'sentence': 'The bureau referred the matter to the U.S. Department of Commerces Office of the Inspector General, whichsaid in May 2014 it had found no evidenceunemployment data had been manipulated in the months leading up to the November 2012 national election. That report also recommended some bureau reforms.', 'hrefs': ['http://www.oig.doc.gov/OIGPublications/14-0073.pdf']}, {'sentence': 'Among them,Andrew Biggsof the American Enterprise Institute told us the fact the regular jobless rate doesnt reflect discouraged job-seekers or part-timers wishing for full-time jobs isnt a deliberate government misrepresentation. Still, Biggs emailed, it means the unemployment rate doesnt deliver an accurate picture of the labor markets health. If labor force participation were the same today as prior to the recession, I believe the unemployment rate would be around 8.3%. So the idea that the labor market is really healthy today just isnt that true, he said.', 'hrefs': ['http://www.aei.org/author/andrew-g-biggs/']}, {'sentence': 'William Shobe, director of the Center for Economic and Policy Studies at the University of Virginia, said its important to remember there are many measures of unemployment, including privately produced surveys. And they all agree, within the margins of error, Shobe said. The immediate conclusion that you can draw from that is that no rogue interviewer or group of rogue interviewers have managed to budge the unemployment far (or at all, mind you) from the value it would have had otherwise.', 'hrefs': ['http://people.virginia.edu/~wms5f/']}, {'sentence': 'Shobe suggested we query University of Wisconsin economistMenzie Chinnwho told us by email that he considers such critiques of the rate to be specious; Chinn pointed us to his October 2012blog posttaking to task a similar statement by business executive Jack Welch.', 'hrefs': ['http://www.ssc.wisc.edu/~mchinn/']}, {'sentence': 'By phone,Tara Sinclair, a George Washington University economist, said nothing notable has occurred to demonstrate the unemployment rate has been doctored or massaged, though in August 2014, Princeton University economistAlan Kruegerand others wrotea paperpointing out fewer people are responding to the survey that feeds the rate. ANew York Timescolumnist, David Leonhardt,summarizedthe upshot as being a seeming increase in the number of people who once would have qualified as officially unemployed and today are considered out of the labor force, neither working nor looking for work.', 'hrefs': ['http://economics.columbian.gwu.edu/tara-m-sinclair']}, {'sentence': 'Click here formoreon the six PolitiFact ratings and how we select facts to check.', 'hrefs': ['https://www.politifact.com/truth-o-meter/article/2011/feb/21/principles-truth-o-meter/']}]</t>
  </si>
  <si>
    <t>[{'sentence': 'Over the last few years, more Virginians are moving away from Virginia than are moving to Virginia from the other 49 states, he said during aMay 21 interviewon WRVA radio in Richmond.', 'hrefs': ['https://www.audacy.com/newsradiowrva/podcasts/richmonds-morning-news-20797/glenn-youngkin-may-21-2021-381636395']}, {'sentence': 'Thedatashow that from 1991 through 2012, Virginia always had more households coming in than going out. That changed in 2013, when there was a net loss of 4,270 households. Virginia had fewer filing households in each of the next five years - an average annual loss of 5,600 families. In 2018, the last year for which figures are available, Virginia lost a net of 4,707 households.', 'hrefs': ['https://www.irs.gov/uac/soi-tax-stats-migration-data']}, {'sentence': 'This doesnt mean theres been a massive flow out of Virginia. To give some perspective, about4 millionVirginia households annually file federal taxes. The net losses to other states in 2018 came to less than one-eighth of 1% of households.', 'hrefs': ['https://www.irs.gov/statistics/returns-filed-taxes-collected-and-refunds-issued']}, {'sentence': 'The U.S. Census Bureau also tracks net migration. Itestimatesthat Virginia lost a net 11,994 people through domestic migration during the 12-month period that ended July 1, 2019.', 'hrefs': ['http://factfinder.census.gov/faces/tableservices/jsf/pages/productview.xhtml?pid=PEP_2015_PEPTCOMP&amp;prodType=table']}, {'sentence': 'The result was that many Virginians whose paychecks were dependent on federal spending, particularly for defense, left the state to find new jobs, according to a2016 reportby Old Dominion University.', 'hrefs': ['https://digitalcommons.odu.edu/soc_reports/index.html#year_2016']}]</t>
  </si>
  <si>
    <t>[{'sentence': "On 21 May 2019, in the midst of House Judiciary Committee hearings during which chairman Jerrold Nadler threatened to cite former White House counsel Donald F. McGahn for contempt over the latter's defiance of a congressional subpoena -- just a few days after Treasury Secretary Steven Mnuchin had rejected a House subpoena demanding President Trumps tax returns -- a graphic related to those events was circulated via social media.  ", 'hrefs': ['https://www.nytimes.com/video/us/politics/100000006519849/nadler-mcgahn.html', 'https://www.washingtonpost.com/business/2019/05/17/mnuchin-rejects-democrats-subpoena-president-trumps-tax-returns/']}, {'sentence': 'The Trump quote going around today is a poorly done Photoshop. I found the original image that was manipulated. Note that the crawl at the bottom of the screen matches. Also, the "Trump goes ballistic" line is the wrong font on the fake version. pic.twitter.com/GTkpp2LXg1', 'hrefs': ['https://t.co/GTkpp2LXg1']}, {'sentence': ' David Finster (@d_finster) May 21, 2019', 'hrefs': ['https://twitter.com/d_finster/status/1130938007161327617?ref_src=twsrc%5Etfw']}, {'sentence': 'The screen crawl seen at the bottom of the image displaying a statement about something that threatens to suppress unpopular ideas and manipulate the public debate through coercion rather than persuasion references a 25 April 2019 federal court decision which blocked enforcement of a Texas law requiring state contractors to certify they dont boycott Israel.', 'hrefs': ['https://www.apnews.com/be7a3c77beeb4b95bfbdf0b27ff78397']}]</t>
  </si>
  <si>
    <t>[{'sentence': 'Maybe it sounded a bit incredible, but to an audience of uneducated New Yorkers who had witnessed the ongoing successful development of the Erie Canal, no engineering feat seemed beyond the abilities of dedicated, hard-working men.', 'hrefs': ['https://web.archive.org/web/20020606003523/https://www.syracuse.com/features/eriecanal/intro.html']}, {'sentence': 'Jefferson, Margo.  On Michael Jackson', 'hrefs': ['http://www.amazon.com/exec/obidos/ASIN/0375423265/urbanlegendsrefe']}, {'sentence': 'Rose, Joel.  New York Sawed in Half: An Urban Historical', 'hrefs': ['http://www.amazon.com/exec/obidos/ASIN/1582340986/urbanlegendsrefe']}, {'sentence': 'Sifakis, Carl.  The Big Book of Hoaxes', 'hrefs': ['http://www.amazon.com/exec/obidos/ASIN/1563892529/urbanlegendsrefe']}]</t>
  </si>
  <si>
    <t>[{'sentence': "A whopping nine out of ten customers don't write those donations off, even with a receipt, according to the Tax Policy Center, which estimates only 9% of households claim deductions for charitable donations.", 'hrefs': ['https://www.taxpolicycenter.org/taxvox/could-redesigned-tax-deduction-help-more-people-feel-good-about-charitable-giving']}, {'sentence': 'The Tampa Bay Times reported that the practice is gaining in popularity because both charities and businesses benefit from it:', 'hrefs': ['https://www.tampabay.com/news/business/retail/donate-a-dollar-at-the-register-checkout-charity-is-big-business-for/2139533/']}]</t>
  </si>
  <si>
    <t>[{'sentence': "In late February 2022, a rumor went viral on TikTok and Twitter that said Russia's largest bank, Sberbank, had imposed a cash withdrawal limit that would be equivalent to $20 in the U.S. The rumor began to spread just after Russia began its invasion of Ukraine on Feb. 24.", 'hrefs': ['https://www.snopes.com/tag/tiktok-rumors/', 'https://www.snopes.com/tag/twitter/', 'https://www.snopes.com/tag/russia/', 'https://www.snopes.com/ap/2022/02/24/cyberattacks-accompany-russian-military-assault-on-ukraine/', 'https://snopes.com/tag/russia-ukraine', 'https://snopes.com/tag/ukraine']}, {'sentence': 'On Feb. 25, the person behind the @bantg Twitter account tweeted: "Sberbank, Russian largest bank, has limited cash withdrawals to $20."', 'hrefs': ['https://archive.ph/zx26l']}, {'sentence': ' The tweet cited no sources.', 'hrefs': ['https://www.snopes.com/tachyon/2022/02/sberbank-cash-withdrawal-limit-tweet.png']}, {'sentence': 'Another tweet posted on Feb. 26 claimed: "JUST IN: Sberbank, the largest bank in Russia, has limited cash withdrawals for its customers to $20 ? #PutinWillFeelThePainSoon." The hashtag referred to Russian President Vladimir Putin.', 'hrefs': ['https://twitter.com/nick82gh/status/1497573614316576769', 'https://www.snopes.com/fact-check/putin-nuclear-consequences-ukraine/']}, {'sentence': ' Replies under the tweet asked for a source for the information, but @nick82gh did not respond to them.', 'hrefs': ['https://www.snopes.com/tachyon/2022/02/sberbank-cash-withdrawal-limit-nick82gh.jpg']}, {'sentence': 'While this second tweet didn\'t receive many engagements, it was shared the same day to TikTok as a screenshot. Within 48 hours of being posted, that TikTok video received 80,000 likes and was viewed more than 1.4 million times. The person speaking in the video said: "The bank run has started. Russia is going bankrupt. This is the end of [the] Russian economy completely."', 'hrefs': ['https://www.tiktok.com/@malemoaning/video/7069055911578389765']}, {'sentence': "Here are the facts: It's true that Sberbank is Russia's largest bank by its amount of assets, according to The Wall Street Journal. However, at the time, we found no reporting or evidence of any kind that backed up the claim that the Sberbank had limited cash withdrawals to $20. We also found no data about anything related to Sberbank causing the entire country of Russia to go bankrupt, as mentioned in the TikTok video.", 'hrefs': ['https://www.wsj.com/livecoverage/russia-ukraine-latest-news/card/russia-s-largest-bank-tries-to-reassure-customers-as-threat-of-sanctions-bite-gDtPKhRzAjr3VAguSnAm']}, {'sentence': 'On Feb. 28, ABC News and The Associated Press reported that Sberbank had been hit with "tough U.S. sanctions," leading to some limits on cash withdrawals:', 'hrefs': ['https://abcnews.go.com/International/wireStory/sanctions-russian-sberbank-faces-failure-europe-83154943', 'https://apnews.com/article/russia-ukraine-business-croatia-europe-slovenia-efbe49c03eda37bd52459be9efe9d79c']}, {'sentence': 'Sberbank and VTB banks are Russias two largest state-run banks and own roughly half of the assets in the Russian banking system. They were targeted last week by tough U.S. sanctions aimed at limiting their businesses internationally and over the weekend barred from the international SWIFT payment system.', 'hrefs': ['https://www.snopes.com/ap/2022/02/25/biden-europe-waiting-on-key-swift-sanction-against-russia/']}, {'sentence': 'While we found no evidence regarding Sberbank branches having a $20 cash withdrawal limit, the conflict in Ukraine did lead to fears that the bank could fail, according to a report from Reuters, which cited a warning from the European Central Bank.', 'hrefs': ['https://www.snopes.com/ap/2022/02/25/propaganda-fake-videos-of-ukraine-invasion-bombard-users/', 'https://www.reuters.com/markets/europe/european-banks-set-open-lower-after-raft-fresh-sanctions-2022-02-28/']}, {'sentence': 'Also, on a similar subject, The National Bank of Ukraine imposed cash withdrawal limits after the invasion began, according to The Wall Street Journal. However, again, those limits were reported to be nowhere near $20. Instead, the reporting said the limit was "100,000 Ukrainian hryvnia a day, equivalent to about $3,339.13."', 'hrefs': ['https://www.wsj.com/livecoverage/russia-ukraine-latest-news/card/0FHSuPNxXCqIn8zfYptK']}]</t>
  </si>
  <si>
    <t>[{'sentence': "We don't know for certain how this law gained the current absurdly narrow interpretation that it specifically barred the peeling of oranges in hotel rooms, but that characterization is a very old one, as demonstrated by the following clipping of a newspaper article published in a Santa Cruz, California, newspaper in 1932:", 'hrefs': ['https://www.snopes.com/uploads/2021/01/Santa_Cruz_Sentinel_Sat__Dec_31__1932_.pdf']}]</t>
  </si>
  <si>
    <t>[{'sentence': " Also contrary to a claim made above, a credit card customer could not be held liable for $9,000 worth of charges made to a stolen credit card, whether he reported the card stolen or not.  According to the Federal Trade Commission, under federal law a credit card holder's maximum liability for any unauthorized credit card use is $50. (If the cardholder reports the loss before the credit card is used, he cannot be held responsible for any unauthorized charges at all.) If the loss involves the credit card number, but not the card itself, the cardholder also has no liability for unauthorized use. ", 'hrefs': ['https://www.ftc.gov/bcp/edu/microsites/idtheft/consumers/resolving-specific-id-theft-problems.html#CreditCards']}, {'sentence': "The third scenario covers a situation we've already written an article about, that of identity thieves supposedly snapping pictures of credit cards with cell phone cameras.  This scheme too is possible but implausible, since:", 'hrefs': ['/crime/warnings/phonecam.asp']}, {'sentence': ' Taking a picture of the front of a credit card won\'t capture the CVC2 or CVV2 security code required for most CNP (i.e., "card not present") purchases. (American Express, however, is an exception to this, as their security codes are printed on the cardfaces.)', 'hrefs': ['/crime/warnings/creditcard.asp', '/crime/fraud/cnp.asp']}]</t>
  </si>
  <si>
    <t>[{'sentence': 'This petition is an updating of one which first began circulating in mid-2006 (with "President Obama" since substituted for "President Bush"), and thus the referenced Senate action took place not "last week" but back in May 2006.  Moreover, the Senate did not vote in May 2006 to "grant Social Security benefits to illegal aliens"  as we covered in a separate article, back then the Senate tabled a prospective amendment that would have prohibited former illegals who had since gained legal status from being given credit for payments they had previously made into the Social Security system.  Not only has Congress enacted no recent legislation granting Social Security benefits to illegal aliens, but Social Security officials themselves have noted that undocumented immigrants have a positive net effect on the Social Security system:', 'hrefs': ['/politics/immigration/socialsecurity.asp']}]</t>
  </si>
  <si>
    <t>[{'sentence': 'Department of Homeland Security Secretary Kirstjen Nielsen said in astatementthe same day that her agency will not hesitate to shut down ports of entry for security and public safety reasons, and would not tolerate this type of lawlessness.', 'hrefs': ['https://www.dhs.gov/news/2018/11/25/secretary-nielsen-statement-san-ysidro-port-entry-closure']}, {'sentence': 'Days after the closure, heres what Newsom claimed at apress conferenceheld near the San Ysidro crossing:', 'hrefs': ['https://www.facebook.com/fox5sandiego/videos/gavin-newsom-speaks-on-border-visit/1960560407578417/']}, {'sentence': 'Just in that one Sunday alone, because of the Christmas and holiday season and so forth, we lost $5.3 million. Just in that one day, Wells added on theSan Diego Union-Tribunespodcast,The Conversation. Tijuana itself lost another $6.9 million. So, just between Tijuana and San Ysidro [there] was $12.2 million lost in one day. And thats not even counting Chula Vista, National City, San Diego, LA, all those areas that were affected by the closure.', 'hrefs': ['https://soundcloud.com/user-125847009/the-view-from-san-ysidro-as-the-migrant-caravan-saga-continues']}, {'sentence': 'Lynn Reaser, chief economist at San Diegos Point Loma Nazarene University, said at least some of the economic loss was probably recovered.', 'hrefs': ['https://www.pointloma.edu/faculty/lynn-reaser-phd-cbe']}, {'sentence': 'Extended border closings and delays could mount to billions of dollars in economic losses over the coming months, Paola Avila, a vice president at the San Diego Chamber of Commerce, told Bloomberg in a recentarticle.', 'hrefs': ['https://www.bloomberg.com/news/articles/2018-11-26/border-shutdowns-could-cost-billions-warns-san-diego-chamber']}, {'sentence': 'Jerry Sanders, the former Republican mayor of San Diego and current head of the citys regional Chamber of Commerce, echoed those sentiments in aNew York Timesarticle.', 'hrefs': ['https://www.nytimes.com/2018/11/26/us/san-ysidro-border-caravan-mexico-migrants.html']}]</t>
  </si>
  <si>
    <t>[{'sentence': 'In July 2017, the Seattle Times reported that two judges in King County (Washington) Superior Court had expressed concerns to county officials about the preponderance of crime around the courthouse located at Third Avenue and James Street in Seattle:', 'hrefs': ['https://www.seattletimes.com/seattle-news/crime/judges-complain-its-unsafe-unsanitary-outside-county-courthouse-in-seattle/']}, {'sentence': 'In the middle of the story, the Times quoted Councilmember Larry Gossett as saying that "he didnt like the idea of power-washing the sidewalks because it brought back images of the use of hoses against civil-rights activists." That single line was plucked from its context and used as fodder for articles bearing headlines such as "Seattle Councilman: Cleaning Poop Off Sidewalks Is Racist" (The Daily Caller) and "Seattle Councilman Criticizes Plan to Hose Excrement Off Sidewalks Because It\'s Racially Insensitive" (The Blaze). And Turning Point USA reduced the whole issue to a single meme asserting that "the city of Seattle leaves poop on their sidewalks because hosing it off is \'racially insensitive\':', 'hrefs': ['https://www.kingcounty.gov/council/gossett.aspx', 'https://web.archive.org/web/20170713140231/https://dailycaller.com/2017/07/12/seattle-councilman-cleaning-poop-off-sidewalks-is-racist/']}, {'sentence': 'Of course, none of those right-leaning sources made clear that Gossett didn\'t actually use either the term "racist" or "racially insensitive," nor did any of them report  as more moderate news outlets did  the full context of Gossett\'s remarks, which was that he felt merely cleaning up waste would essentially be treating a symptom rather than addressing the larger underlying problem. Tacoma radio station KNKX, for example, observed that:', 'hrefs': ['https://www.knkx.org/post/king-county-looks-improve-safety-jurors-other-courthouse-visitors']}, {'sentence': "The coup de grce was that the photograph used to illustrate The Blaze's article and Turning Point USA's meme did not picture a scene in Seattle, or Washington state, or anywhere else in the U.S., but rather ... Moscow:", 'hrefs': ['https://www.gettyimages.com/detail/news-photo/municipal-worker-washes-a-sidewalk-on-a-sunny-spring-day-in-news-photo/653213998?adppopup=true']}]</t>
  </si>
  <si>
    <t>[{'sentence': "Did U.S. Sen. Sheldon Whitehouse, who characterizes himself as a champion of the middle class, vote for a $525-billion tax increase on that group?That's one assertion in atelevision adby Republican challenger Barry Hinckley.After raising an allegation about insider trading, which Whitehouse has strongly denied, the commercial says Whitehouse voted to raise taxes on middle-class families. The phrase $525 billion tax increase on the middle class flashes on the screen.The commercial offers no further information about what Hinckley is talking about, so we asked the Hinckley campaign for its backup.Campaign manager Patrick Sweeney said the ad refers to the Affordable Care Act, the health care plan often known as Obamacare, which Whitehouse supported. PolitiFact has examined similar claims, including one in which Hinckley declared that the law will add trillions of dollars in debt, a claimwe ruled False.The government's nonpartisan Congressional Budget Office has estimated that the legislation, designed to expand health coverage, will generate $525 billion in revenue. A lower estimate by Congress' nonpartisan Joint Committee on Taxation predicted it will bring in more than $437.8 billion. Sweeney said the ad is using the CBO estimate.But there are a few significant facts the ad doesn't mention.First, that's not money raised over one year. It'sover 10 years, from 2010 through 2019 for legislation that is being gradually phased in. In 2019, annual revenue is expected to have risen to $88.2 billion.Second, most of the money won't be coming from the middle class, as the ad states.For example, a huge chunk of the revenue, $210 billion of the $437.8 billion in the Joint Committee estimate, comes from both a higher Medicare payroll tax to be paid by individuals earning more than $200,000 a year ($250,000 for couples filing jointly) and from a new 3.8 percent tax on investment income if your income is already high.Those take effect in 2013 and are taxes that middle class families will not see.Other taxes aren't geared to the middle class either, although all taxpayers may have to foot the bill indirectly as the extra costs are factored into the goods and services they buy.They include a fee for pharmaceutical manufacturers and importers (which will raise an estimated $27 billion); an excise tax on manufacturers and importers of medical devices ($20 billion); and a fee on health insurance providers ($60.1 billion).In addition, there's the excise tax on indoor tanning services (expected to raise $2.7 billion) and the stricter limit on deducting medical expenses on tax returns, which is expected to raise $15.2 billion. Both will have a more direct effect on the well-tanned or very-ill middle class.One other element of the law that will affect the middle class is the provision of Obamacare known as theindividual mandate. It requires people to pay an annual penalty if they don't buy health insurance. It takes effect in 2014, starting off at a minimum of $95 for an individual and rising to $695 per year in 2016. The U.S. Supreme Court upheld that controversial provision by characterizing it as a tax, not a penalty.Is this a tax/penalty on the middle class?The CBO, the source used by the Hinckley campaign, has estimated that by 2016, 55 percent of the money collected via the individual mandate will come from people with incomes in the top 20 percent, which is a family of four making roughly $120,000 or more.So less than half the money will be coming from middle class Americans.How much money is involved?About $4 billion in 2016. The amount coming from the middle class and lower class: roughly $1.8 billion.To put that in perspective, $1.8 billion is 3 percent of the $57 billion or so Obamacare will be raising from everyone in 2016.Our rulingBarry Hinckley said Sheldon Whitehouse voted for a $525 billion tax increase on the middle class.The ad doesn't say that it's really talking about Obamacare, and that the money is designed to help pay for health coverage for the uninsured, many of whom are in the middle class.It also doesn't point out that the $525 billion is spread out over 10 years, through 2019. Most of it doesn't come from the middle class.And of the $4 billion the government expects to collect each year from people who choose not to purchase health insurance, less than half will come from the middle class.The claim in the Hinckley ad is so ridiculously off base, we rate itPants on Fire!(Get updates from PolitiFact Rhode Island on Twitter:@politifactri. To comment or offer your ruling, visit us on ourPolitiFact Rhode Island Facebookpage.)", 'hrefs': ['https://www.youtube.com/watch?v=aX_EQYEyygE']}]</t>
  </si>
  <si>
    <t>[{'sentence': 'But in anAug. 7, 2013, infographicon its website, the left-leaningOregon Center for Public Policywrote that 7 out of 10 Oregon families living in poverty have at least one parent who works.', 'hrefs': ['http://www.ocpp.org/2013/08/07/info20130807-oregons-working-poor/']}, {'sentence': 'We first rang Chuck Sheketoff, the executive director of the Silverton-based center, who said that the figure was part of the centersJune 27, 2013, Working But Still Poor fact sheet. Work is not a sure path out of poverty, it said.', 'hrefs': ['http://www.ocpp.org/2013/06/27/fs20130627-working-still-poor/']}, {'sentence': 'The numbers were from the centers analysis of theU.S. Census Bureaus2011 American Community Survey data.', 'hrefs': ['http://www.census.gov/']}, {'sentence': 'Sheketoff pointed us to Jason Gettel, the centers policy analyst who crunched those numbers. Gettel explained that he usedDataFerrett, a free data analysis program promoted on the Census Bureaus website. DataFerrett allows users to analyze all of the survey responses to carve out data in different ways.', 'hrefs': ['http://dataferrett.census.gov/']}]</t>
  </si>
  <si>
    <t>[{'sentence': 'Origins:  Ed Koch, mayor of New York City from 1978 to 1989,  ', 'hrefs': ['https://www.wikipedia.org/wiki/Ed_Koch']}, {'sentence': 'was a regular commentator on Bloomberg Radio until his death in 2013.  On 7 December 2002, he delivered a commentary dealing with his perception that western society is experiencing its most"virulent anti-Semitic period since Hitler and Stalin" and offered a list of new year\'s resolutions regarding people and institutions he would shun for being anti-Israel.  Transcripts of that commentary (reproduced above) have since been posted to a variety of web sites.', 'hrefs': ['https://www.bloomberg.com/radio/?topnav=front']}, {'sentence': 'I hope this answers your question, and I invite you to listen to us each weekend for Ed Koch and much more.   If you are in the greater New York area you will find us on Bloomberg Radio, WBBR, 1130 on your AM radio dial. Elsewhere we can be heard on the internet at http:/www.bloomberg.net/radio.', 'hrefs': ['https://www.bloomberg.com/radio']}]</t>
  </si>
  <si>
    <t>[{'sentence': 'On Jan. 4, 2022, a strange Facebook ad appeared that claimed: "The Sudden Loss That Hit \'Little People, Big World.\'" It led to a lengthy article that claimed to reveal news of a death, "shocking truth," or some sort of sad development about the Roloff family.', 'hrefs': ['https://archive.ph/dWfVh']}, {'sentence': 'For readers unfamiliar with "Little People, Big World," it\'s a reality TV show that follows the lives of the Roloff family.', 'hrefs': ['https://www.youtube.com/watch?v=2My27kln0II']}, {'sentence': '"Matt and Amy Roloff, both 4 feet tall, face a variety of challenges in raising their four children: twins Jeremy and Zach, who is 2-feet shorter than his brother, and younger siblings Molly and Jacob, who like Jeremy are average height," a synopsis on TheTVDB.com reads. "The family\'s 34-acre Oregon farm serves as part playground and part moneymaker. As the series ages, Matt and Amy deal with personal strife, embrace their kids getting older and leading lives of their own, become grandparents, and attempt to keep Roloff Farms operational."', 'hrefs': ['https://thetvdb.com/series/little-people-big-world']}, {'sentence': 'The show began airing on TLC in 2006 and is often referred to by the acronym, "LPBW." Matt and Amy divorced in 2015.', 'hrefs': ['https://www.tlc.com/tv-shows/little-people-big-world/', 'https://www.goodhousekeeping.com/life/entertainment/a27089209/why-matt-amy-divorced-little-people-big-world/']}, {'sentence': ' This strange Facebook ad came from a page named P-15897-2.', 'hrefs': ['https://www.snopes.com/tachyon/2022/01/misleading-roloff-ad.jpg']}, {'sentence': 'One of the photos showed a young Zach Roloff in a hospital bed. The picture was a screenshot from a 2006 episode of "LPBW" named "Zach\'s Emergency" where he experienced a "mysterious illness."', 'hrefs': ['https://www.tlc.com/tv-shows/little-people-big-world/full-episodes/zachs-emergency']}, {'sentence': 'The ad led to a lengthy slideshow-style article on foodisinthehouse.com. Its headline read: "Little People, Big World: Learn the Shocking Truth About the Roloff Family."', 'hrefs': ['https://foodisinthehouse.com/tori-roloffs-unexpected-struggle-fg/?utm_source=facebook-fg&amp;utm_campaign=fg-us-m-fih-rolofen-rb-w3-new&amp;fbclid=IwAR3_8ioRCYv2rimeb7eZMK11Cs2Mmq-3RsD9PMJavq6dvzz9yiGw7g7CqxU']}, {'sentence': 'It mentioned several tragic developments. Matt had a brother named Josh who died at the age of 34 in 1999. He had experienced multiple medical problems since his birth, according to a report. Additionally, the story mentioned the August 2021 death of Felix, who was Amy\'s dog. She posted about his passing on Instagram. This news, which was reported by People.com and others, was around four months old by the time the misleading article was published and the Facebook ad went live. There\'s no evidence that the family asked "for privacy" about either of these two past deaths, as the Facebook ad claimed.', 'hrefs': ['https://www.intouchweekly.com/posts/matt-roloff-brother-143433/', 'https://www.instagram.com/p/CVCg7L-L-y6/', 'https://people.com/pets/amy-roloff-rescue-dog-felix-died-2-days-before-wedding-chris-marek/']}, {'sentence': 'The lengthy article also documented two unrelated, sad developments about Dr. Jennifer Arnold, the star of the former TLC series, "The Little Couple." According to Chron.com, the show provided a "deeper look into the married life of Dr. Jen Arnold and Bill Klein, who happen to be dwarfs."', 'hrefs': ['https://www.chron.com/entertainment/article/Houston-doc-s-tale-to-be-featured-in-TV-s-Little-1670338.php']}, {'sentence': 'In 2013, Today.com reported that Dr. Arnold was "diagnosed with stage 3 choriocarcinoma, a rare cancer that began with a September pregnancy loss."', 'hrefs': ['https://www.today.com/popculture/little-couple-doctor-jen-arnolds-cancer-grew-pregnancy-loss-2D11723685']}, {'sentence': 'In sum, an unknown person was paying Facebook to display an ad about "Little People, Big World" that seemed to indicate there were new and tragic developments. It said that the Roloff family asked "for privacy" and hinted with the words "so far" that more information was coming about a recent "loss" or death. However, this was misleading and appeared to be little more than an attempt to profit from past tragedies from two TLC TV shows. For these reasons, we have rated this claim as "Outdated."', 'hrefs': ['https://www.snopes.com/news/2022/01/03/deyse-sarah-lene/']},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</si>
  <si>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'In the U.S., laws governing the disclosure of nutritional and caloric content of ingestibles prevent the rumor from being true. The Federal Trade Commission serves as the watchdog in this area: under the Federal Trade Commission Act, it is empowered to "prevent persons, partnerships, or corporations" from using "unfair methods of competition in or affecting commerce, and unfair or deceptive acts or practices in or affecting commerce." At various times in its history it has fined corporations for their having made false or misleading nutritional claims about their products. Such fines are a reaction to what has already taken place; they are not grants of immunity against continued breaking of the rules. Consumers have legal remedy available to them against corporations that have deceived them through certain provisions of the Lanham Act. Many other countries have similar safeguards in place.', 'hrefs': ['https://www.fda.gov/RegulatoryInformation/Legislation/ucm148712.htm', 'https://www.law.uconn.edu/homes/swilf/ip/statutes/lanham43.htm']}, {'sentence': 'This false belief enjoys a measure of popularity because of what it says about common perception of large companies and of the government agencies tasked with shielding consumers from harm: that one will bamboozle its customers for the sake of financial profit, the other will sell out those it is mandated to protect, and neither is to be trusted. Such misgivings also find voice in other rumors, such as the one about bananas imported from Costa Rica being infected with a flesh-eating bacteria.', 'hrefs': ['/medical/disease/bananas.asp']}]</t>
  </si>
  <si>
    <t>[{'sentence': 'This statement had been making the online rounds for several years, but it regained popularity in January 2016 after President Obama announced new measures on gun control.', 'hrefs': ['https://www.snopes.com/wordpress/obama-gun-laws-crime/']}, {'sentence': 'George Washington never uttered the phrase in question. The first ten words ("a free people ought not only be armed and disciplined") are taken from the former president\'s annual address to theSenate and House of Representatives on 8 January 1790, in which he argued in favor of an armed citizenry and self-sufficiency in production military supplies as a deterrent to war:', 'hrefs': ['https://www.presidency.ucsb.edu/documents/first-annual-address-congress-0']}, {'sentence': 'A page dedicated to fake quotes attributed to George Washington on theMount Vernon web site addressed this passage as follows:', 'hrefs': ['https://www.mountvernon.org/research-collections/digital-encyclopedia/article/spurious-quotations/']}]</t>
  </si>
  <si>
    <t>[{'sentence': 'An unexpected controversy took root after the July 2016 Democratic National Convention (DNC) involving key speaker Khizr Khan, who took to the convention stage to speak about Donald Trump, Muslims in America, and the loss of his son, U.S. Army Captain Humayun Khan:', 'hrefs': ['https://www.arlingtoncemetery.net/hsmkhan.htm']}, {'sentence': ' Donald J. Trump (@realDonaldTrump) July 31, 2016', 'hrefs': ['https://twitter.com/realDonaldTrump/status/759734698415312897']}, {'sentence': 'I was viciously attacked by Mr. Khan at the Democratic Convention. Am I not allowed to respond? Hillary voted for the Iraq war, not me!  Donald J. Trump (@realDonaldTrump) July 31, 2016', 'hrefs': ['https://twitter.com/realDonaldTrump/status/759743648573435905']}, {'sentence': ' Donald J. Trump (@realDonaldTrump) August 1, 2016', 'hrefs': ['https://twitter.com/realDonaldTrump/status/760074526059270144']}, {'sentence': "On 31 July, Ghazala Khan wrote an editorial for the Washington Post addressing the ongoing controversy. The same day Mrs. Khan's editorial appeared, bloggers Theodore and Walid Shoebat published a lengthy polemic stitching together circumstantial evidence to suggest Khizr Khan was a member of the Muslim Brotherhood:", 'hrefs': ['https://www.washingtonpost.com/opinions/ghazala-khan-donald-trump-criticized-my-silence-he-knows-nothing-about-true-sacrifice/2016/07/31/c46e52ec-571c-11e6-831d-0324760ca856_story.html', 'https://rationalwiki.org/wiki/Walid_Shoebat', 'https://shoebat.com/2016/07/31/what-the-media-is-not-telling-you-about-the-muslim-who-attacked-donald-trump-he-is-a-muslim-brotherhood-agent-who-wants-to-advance-sharia-law-and-bring-muslims-into-the-united-states/']}, {'sentence': 'The Shoebats went on to cite two papers written by Khan in 1983 and 1984 pertaining to the Organization of Petroleum Exporting Countries, or OPEC, described as "an intergovernmental oil company consisting of mainly Islamic countries" and a second titled "Juristic Classification of Islamic Law" (both of which were written prior to the family\'s move to the United States). With respect to the latter, Shoebat bracketed a not-present "Sharia" in the title and included a snapshot of the only page of the paper freely available (which in no part suggested support for Sharia law or membership in the Muslim brotherhood and appeared to be an academic piece, not an advocacy paper). The Shoebats maintained that in the paper "Khan shows his appreciation for the icon of the Muslim Brotherhood," referencing a citation holding that "The contribution to this article of S. Ramadans writing is greatly acknowledged."', 'hrefs': ['https://heinonline.org/HOL/LandingPage?handle=hein.journals/hujil6']}, {'sentence': 'That "recent report" was a Politico article that described the Khan "familys journey from Pakistan to the United Arab Emirates, and from there to Boston," which in turn referenced Khan\'s 2005 interview with the Washington Post about the recent loss of his son Humayun. In its original context, the interview revealed a very different picture than the one painted by the Shoebats:', 'hrefs': ['https://www.politico.com/magazine/story/2016/07/seven-minutes-that-shook-the-convention-214126', 'https://www.washingtonpost.com/national/khizr-khans-loss-a-grieving-father-of-a-soldier-struggles-to-understand/2016/07/28/18e8139a-552d-11e6-bbf5-957ad17b4385_story.html']}, {'sentence': 'The Shoebat page was something of a Gish Gallop, patching together a pile of loosely or unrelated details to paint a picture of a Muslim Brotherhood infiltrator in the Army who was killed before he could complete some undescribed subversive mission:', 'hrefs': ['https://rationalwiki.org/wiki/Gish_gallop']}]</t>
  </si>
  <si>
    <t>[{'sentence': 'This image has been posted to social media accompanied by a variety of descriptive captions:', 'hrefs': ['https://twitter.com/TrueFactsStated/status/1086016726846844928', 'https://www.reddit.com/r/RussiaLago/comments/ahhyfx/nothing_to_see_here_just_russian_state_tv/', 'https://www.reddit.com/r/PoliticalHumor/comments/ah9ctp/congratulations_to_mitt_romney_lindsey_graham/']}, {'sentence': 'This image is a genuine screenshot from the news program "60 " (60 Minutes) aired on Channel 1 Russia on 17 January 2019. The graphic featuring the 8 GOP lawmakers originally appeared on MSNBC\'s The Rachel Maddow Show (the MSNBC logo is visible in the bottom right hand corner of the graphic) the day prior during a segment concerning the lifting of sanctions that had been imposed on three companies controlled by oligarch Oleg V. Deripaska.', 'hrefs': ['https://www.nytimes.com/2019/01/16/us/politics/senate-trump-russia-sanctions.html']}, {'sentence': "The graphic appears at the 9:30 mark of the following video, while a transcription from Maddow's report on these sanctions appears below the video:", 'hrefs': ['https://www.msnbc.com/transcripts/rachel-maddow-show/2019-01-16']}, {'sentence': "Julia Davis, an investigative journalist and Russian media analyst, was one of the first to notice Maddow's graphic being featured on Russian State TV. Davis shared this screenshot on Twitter along with a brief message explaining its context.", 'hrefs': ['https://twitter.com/JuliaDavisNews/status/1085932928083865600']}]</t>
  </si>
  <si>
    <t>[{'sentence': "The survey was indeed published by Trump's official re-election campaign committee, on that campaign's official website. An archived version can be read here. The site on which it appeared, donaldjtrump.com, is run by two formally registered, pro-Trump committees and the Republican National Committee (RNC). The website contains the following disclaimer, which makes clear the official nature of the June 2019 survey and all other content featured on the site:", 'hrefs': ['https://web.archive.org/web/20190703143052/https://action.donaldjtrump.com/2020-trump-vs-dem-poll?fbclid=IwAR0BVGyu6Nrj6JY3Jo0xnds4-k2JvgF9t4mHBev9pBbbPm3cfQDiVZD4TzQ']}, {'sentence': '"Paid for by the Trump Make America Great Again Committee, a joint fundraising committee authorized by and composed of Donald J. Trump for President, Inc. and the Republican National Committee."', 'hrefs': ['https://www.fec.gov/data/committee/C00618371/', 'https://www.fec.gov/data/committee/C00580100/', 'https://www.fec.gov/data/committee/C00003418/']}, {'sentence': "The poll's true purpose may not have been to create a set of results that reflected in a misleadingly positive way on the president but rather to harvest contact information  respondents were required to enter their name, zip code and email address in order to submit their answers.", 'hrefs': ['https://www.snopes.com/uploads/2019/07/Screenshot-2019-07-03-at-10.55.12.png']}, {'sentence': 'The "Trump vs Democrat" poll bore similarities to another survey on the subject of "mainstream media accountability," which Trump\'s website published in February 2017, and that included heavily slanted questions such as. "Do you feel that the media is too eager to slur conservatives with baseless accusations of racism and sexism?" ', 'hrefs': ['https://web.archive.org/web/20190703143608/https://action.donaldjtrump.com/mainstream-media-accountability-survey/']}]</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</si>
  <si>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the first few months of 2020, as the COVID-19 coronavirus disease pandemic sprouted in China, the Chinese Ministry of Industry and Information Technology published figures showing a drop of about 21 million cellphone users and 840,000 landline users. According to The Associated Press, online data published by Chinas three largest cellphone carriers indicated that for January and February 2020, China Mobile Ltd. reported a drop of nearly 7.25 million subscribers, while China Unicom Hong Kong Ltd. lost 7.8 million subscribers and China Telecom Corp. lost 5.6 million in February alone.', 'hrefs': ['https://archive.is/HouHy#selection-1033.0-1053.23']}, {'sentence': 'As of April 2020, China had reported a total of about 81,000 COVID-19 cases and about 3,300 deaths from the disease. Some sources seized on the disparity between the numbers of afflicted and cellphone subscribers to assert that the true COVID-19 death in China had been concealed and vastly underreported.', 'hrefs': ['https://archive.is/f1B77']}, {'sentence': '"21 Million Fewer Cellphone Users in China May Suggest a High CCP Virus Death Toll," proclaimed a headline in The Epoch Times. "China Is Lying About the Number of COVID-19 Deaths," declared the Panam Post:', 'hrefs': ['https://archive.is/HouHy', 'https://www.snopes.com/news/2019/10/11/pro-trump-outlet-linked-epoch-times/', 'https://archive.is/wip/LDBsw']}, {'sentence': "It is true that intelligence officials outside of China believe that the country's government has understated the spread of the coronavirus and the damage the pandemic has caused there, as The New York Times, among others, reported in early April 2020:", 'hrefs': ['https://www.nytimes.com/2020/04/02/us/politics/cia-coronavirus-china.html']}, {'sentence': "The Times reported again the following day that Chinese officials appeared to be pushing for quick burials of the dead and suppressing online discussion of fatalities in order to head off public opprobrium over the government's handling of the coronavirus outbreak:", 'hrefs': ['https://www.nytimes.com/2020/04/03/world/asia/coronavirus-china-grief-deaths.html']}, {'sentence': "Still, to believe that the drop in cellphone subscriptions experienced by Chinese carriers corresponds directly to unreported coronavirus deaths, one would have to believe that the Chinese government managed to misreport COVID-19 mortality in that country by a factor of about 7,000 ... and then let the cat out of the bag by openly publishing statistics about cellphone usage that revealed those unreported deaths. Perhaps some correlation exists, but as The Associated Press reported, the drop in cellphone subscriptions in China could also be attributable to reasons other than millions of subscribers' succumbing to COVID-19:", 'hrefs': ['https://apnews.com/afs:Content:8717250566']}]</t>
  </si>
  <si>
    <t>[{'sentence': '[Click here to expand text].', 'hrefs': ["javascript:Tog('block')"]}, {'sentence': 'Origins:   Sharon Vail Russo of Binghamton, New York, posted the above-reproduced item to her Facebook page on 3 April 2015, detailing an alleged assault on her 10-year-old son Tommy by his math teacher on 17 March 2015 at the Tioga Hills Elementary School in in Apalachin, New York.  According to Ms. Russo\'s account, her fourth-grade son has a significant hearing loss in one ear and is therefore typically seated in classrooms towards the front of the room with his "good" ear positioned towards the teacher in order to help compensate for his hearing loss. For some reason Tommy was seated in a disadvantageous position in his math class, and when he supposedly blurted out something like "c\'mon, the answer is ..." in reference to a math problem the teacher was attempting to work out on in front of the room, the teacher yelled at him to "GET OUT" of the classroom. When Tommy failed to respond to this command (because his hearing issue made him unsure whether it was addressed to him), the teacher physically dragged him out of his seat, pushed and pulled him out the classroom door and into the hallway, and slammed the door behind him, screaming at him and dislocating his shoulder in the process.', 'hrefs': ['https://www.facebook.com/sharon.v.russo/posts/10204020260811313?pnref=story']}, {'sentence': "The New York State Police Child Abuse hotline was contacted a day after the alleged incident, and in April 2015 state police reported they had completed an investigation into the allegations and that a decision on whether to pursue criminal charges (two possible misdemeanor charges) rested in the hands of the Tioga County District Attorney. On 6 April 2015 Ms. Russo posted again about the incident to her Facebook page, indicating that the district attorney's office had opened a case about the matter:", 'hrefs': ['https://www.facebook.com/sharon.v.russo/posts/10204037076871704']}, {'sentence': "However, on 7 April 2015 Vestal Central School District Superintendent Mark LaRoach sent a letter to parents of students at Tioga Hills Elementary stating that the District Attorney's office had determined the accusations were unfounded and the teacher had been exonerated.", 'hrefs': ['https://fbcdn-sphotos-c-a.akamaihd.net/hphotos-ak-xtf1/v/t1.0-9/11146245_10205452655454450_5016930908859938282_n.jpg?oh=324bdef7d6f6235448c14950d74daa08&amp;oe=55E16237&amp;__gda__=1436970515_ff91b0164cfb58a1ea694e00f9247e7b']}]</t>
  </si>
  <si>
    <t>[{'sentence': 'Voting in the 2020 U.S. Election may be over, but the misinformation keeps on ticking. Never stop fact-checking. Follow our post-election coverage here.', 'hrefs': ['https://www.snopes.com/collections/snopes-fact-checks-the-2020-us-election-live/']}, {'sentence': '"I would rather go bigger than that [$2.2 trillion] number, but we\'ll see," he said on Fox &amp; Friends. "[Pelosi] doesn\'t want to do anything until after the election, because she thinks it helps her. I actually think it helps us because everyone knows she\'s the one who\'s breaking up the deal."', 'hrefs': ['https://www.foxbusiness.com/politics/trump-says-he-wants-a-bigger-relief-package-than-democrats-2-2t-proposal']}, {'sentence': 'But this was key: Trump\'s GOP allies in the Senate were skeptical of any proposal greater than $1 trillion. For months, they had debated economic stimulus measures smaller than the White House\'s initial proposal of about $1.6 trillion, which later grew to $1.8 trillion before Trump said he wanted to spend more than Democrats. Reuters reported: "Senate Republicans have repeatedly stated their opposition to additional COVID-19 relief spending near the $2 trillion mark and have focused instead on smaller initiatives."', 'hrefs': ['https://www.reuters.com/article/us-health-coronavirus-usa-congress-idUSKBN27518S']}, {'sentence': 'As proof of that lack of enthusiasm for Trump\'s COVID-19 spending plan, the leading GOP vote-counter, Sen. John Thune, told reporters on Oct. 19 that "itd be hard" to find the necessary Republican support to pass the $1.8 trillion package.', 'hrefs': ['https://www.snopes.com/uploads/2020/10/Screen-Shot-2020-10-20-at-12.19.21-PM.png']}, {'sentence': 'Additionally, multiple news reports said McConnell told Senate Republicans the following day that he had advised the White House against making any deal with Pelosi before the election  significant evidence that the House Speaker was not the only barrier to a compromise. The New York Times reported:', 'hrefs': ['https://www.washingtonpost.com/us-policy/2020/10/20/trump-economic-stimulus-pelosi/', 'https://www.nytimes.com/2020/10/20/business/pelosi-mnuchin-stimulus.html']}, {'sentence': 'The Washington Post added:', 'hrefs': ['https://www.washingtonpost.com/us-policy/2020/10/20/trump-economic-stimulus-pelosi/']}, {'sentence': 'Nonetheless, if or when Pelosi and Mnuchin reached an agreement, Trump suggested on multiple occasions without evidence that he could convince naysayers to agree to whatever he wanted. "He\'ll be on board if something comes," Trump said of McConnell\'s reluctance in the Fox News interview. "Not every Republican agrees with me, but they will."', 'hrefs': ['https://factba.se/transcript/donald-trump-interview-fox-and-friends-october-20-2020']}]</t>
  </si>
  <si>
    <t>[{'sentence': 'Although the rumor was rife on Facebook, instances of it far antedated the social network. Forum posts as far back as 2003 referenced the phenomenon.', 'hrefs': ['https://archive.is/MXgPd']}, {'sentence': "However, many retailers's return policies stipulate that receipts are not the sole manner in which consumers can prove a purchase. Walmart maintains:", 'hrefs': ['https://help.walmart.com/app/answers/detail/a_id/121/~/no-receipt-returns-in-stores-policy']}, {'sentence': "At Lowe's the policy reads, in part:", 'hrefs': ['https://www.lowes.com/cd_Returns+and+Refunds+Policy_33243642_']}, {'sentence': 'Similarly, CVS notes "returns or exchanges are subject to a third-party verification process," suggesting physical paper receipts were not the sole manner in which proof of purchase was retained by the consumer or retailer. The web site CreditCards.com surveyed major retailers and reported that in addition to protections offered by issuers such as American Express and Mastercard, receipts were rarely the only recourse:', 'hrefs': ['https://m.cvs.com/help/help_subtopic_details.jsp?subtopicName=Return+Policy&amp;topicid=300002', 'https://www.creditcards.com/credit-card-news/retailers-receipt-return_policies-1280.php']}, {'sentence': "Retailers' policies stipulating for other verification measures undermined the implication receipt degradation was a deliberate action to discourage store returns. As for why receipts tended to fade (at least under certain conditions), papermaker Panda Paper Roll explained that the effect was a cost-saving measure for different reasons:", 'hrefs': ['https://www.pandapaperroll.com/thermal-paper-fades-restore/']}, {'sentence': 'That claim was echoed in a since-deleted 2014 WFLA story about "disappearing ink" receipts:', 'hrefs': ['https://web.archive.org/web/20140626043748/https://www.wfla.com/story/25849028/sales-receipts-have-ink-that-fades-away-in-heat']}]</t>
  </si>
  <si>
    <t>[{'sentence': 'We have to start out by noting that the definition of "billion" is not standardized.  In some places and usages, a billion is a one followed by nine zeros, or one thousand million; in other cases, a billion is a one followed by twelve zeros, or one million million.  In the U.S., the common usage of "billion" refers to a one followed by nine zeros (or 1,000,000,000), so that\'s the standard we employ here.', 'hrefs': ['https://dictionary.reference.com/search?r=2&amp;q=billion']}, {'sentence': ' A billion days ago: Some versions of this piece include the line "A billion days ago no-one walked on the earth on two feet."  A billion days is approximately 2.74 million years; the era defined by that time period is generally estimated to be about when the first species of the genus Homo appeared in Africa, having diverged from the Australopithecines.', 'hrefs': ['https://www.timelineindex.com/content/view/534']}, {'sentence': "In September 2005, the two U.S. Senators from Louisiana, Mary Landrieu (a Democrat) and David Vitter (a Republican), jointly introduced the Hurricane Katrina Disaster Relief and Economic Recovery Act in Congress, a bill that sought a total of $250 billion in federal funds to provide long-term relief and assistance to the people of Louisiana and the Gulf Coast.  Of course, the legislation didn't propose that the entire amount be spent on New Orleans alone, or that the money literally be distributed to New Orleans  residents  the point of the coda was to provide some perspective on how much $250 billion is by presenting it relative to the number of people in the area hardest hit by the hurricane.", 'hrefs': ['https://landrieu.senate.gov/~landrieu/releases/05/2005922648.html']}]</t>
  </si>
  <si>
    <t>[{'sentence': 'In April 2021, a purported letter to the editor from a newspaper was shared on Facebook. The letter, titled "What has America become?," was credited to Ken Huber from Tawas City, Michigan. It appeared in a Facebook meme with the words: "This is from a small Michigan newspaper who had the guts to say what most of the rest of us are thinking!!"', 'hrefs': ['https://www.facebook.com/photo?fbid=1846943505473027&amp;set=a.105316616302400']}, {'sentence': ' The letter as it appeared in a meme in April 2021.', 'hrefs': ['https://www.snopes.com/tachyon/2021/04/what-has-america-become-facebook-meme.jpg']}, {'sentence': 'This was a real letter to the editor. Readers who might have given it a quick glance on Facebook in 2021 may have left with the impression that it was new. However, it was first published in 2010.', 'hrefs': ['https://archive.ph/jdZFV']}, {'sentence': 'Part of the letter included references to former U.S. Presidents Barack Obama and George W. Bush, with the former in the White House at the time of its original publishing.', 'hrefs': ['https://www.snopes.com/tag/barack-obama/', 'https://www.snopes.com/fact-check/george-w-bush-endorse-biden/']}, {'sentence': "We've received inquiries about the letter for a number of years. The originally printed name was Ken Huber in the Iosco County News-Herald. However, we've also seen variations online in which the name was changed to Ted Huber, Ken Huber, and Kwen Huber.", 'hrefs': ['https://www.iosconews.com/']}, {'sentence': 'We don\'t know who this Ken Huber is, however, we can see this letter used a number of odd comparisons. It didn\'t provide any evidence to support its claims in a classic appeal to emotion. Readers may be reminded of the term "logical fallacy," which is best defined as "an error in reasoning" with a conclusion that does not follow the subject preceding it.', 'hrefs': ['https://brainly.com/question/14433453']}, {'sentence': 'The dated letter has spawned a number of responses and a bit of discussion over the years. It was also reprinted on blogs as far back as July 2010.', 'hrefs': ['https://www.jefflewis.net/blog/2012/03/response_to_an_editorial_by_ke.html', 'https://freerepublic.com/focus/f-bloggers/2556716/posts', 'https://archive.ph/Z2ZCp']}]</t>
  </si>
  <si>
    <t>[{'sentence': '    Rock Return Service  (Volcano Gallery)', 'hrefs': ['https://www.volcanogallery.com/lavarock.htm']}]</t>
  </si>
  <si>
    <t>[{'sentence': 'Aitmatov appears to be the source of this tale, but as noted in the above New Yorker article and a 2008 Reuters obituary for Aitmatov, he wrote in "elliptical, allegorical ways," and his works "often interwove popular myths and folktales to create allegorical themes populated with down-to-earth characters." Aitmatov acknowledged that of himself as well, writing in the introduction to his novel "The Day Lasts More Than a Hundred Years":', 'hrefs': ['https://uk.reuters.com/article/arts-kyrgyzstan-aitmatov-dc/kyrgyz-writer-perestroika-ally-aitmatov-dies-idUKL1059845020080610']}]</t>
  </si>
  <si>
    <t>[{'sentence': "Ronda Storms isNO Fiscal Conservative, claims a simple flier pushed by Storms opponent in the Republican primary for Hillsborough County property appraiser.The mailer from incumbent Rob Turner highlights property tax increases over Storms six-year tenure as a county commissioner as well as a notorious courthouse project that occurred during her time in the state Senate.As a Senator she voted to fund the Taj Mahal Courthouse.  We Cant Afford Any More Storms.Ah, the Taj. The not-too-distant origins of Floridas finest courthouse serve as a cautionary tale about last-minute lawmaking and unscrutinized government spending.Is it fair to say Storms voted to fund the new courthouse of the 1st District Court of Appeal?Lets dive in.In her 2010investigative storyabout the facility,Tampa Bay Timessenior correspondent Lucy Morgan characterized the courthouse as a $48 million behemoth in which each judge will get a 60-inch LCD flat screen television in chambers (trimmed in mahogany), a private bathroom (featuring granite countertops) and a kitchen (complete with microwave and refrigerator).In a year of layoffs and cutbacks across the state, these touches of elegance were not appreciated.So how did the project eke past officials and watchdogs (press corps included)?Morgan compiled adetailed timelinestretching from a May 2004 meeting of the 1st DCA judges, in which they said they had outgrown their 23-year-old building, to December 2010, when the fresh, controversial structure was ready for move-in.A key moment in the story happened on the last day of the 2007 legislative session, a typically hectic time ripe for last-minute, undetected budget maneuvering. Tampa Sen. Victor Cristintroduced an amendmentto a 142-page transportation bill that contained a bond issue for $33.5 million for the courthouses construction. No senators asked about the bond issue, and it passed on a voice vote.The bill itself,HB 985, passed by a vote of 37-2. Storms, like most everyone,voted yes. It passed the House, then led by Marco Rubio, and was signed into law by Gov. Charlie Crist.Storms, interviewed by PolitiFact Florida, said she thought she was voting to refurbish a dilapidated courthouse.It certainly wasnt to build mahogany, she said. Anybody who was voting at that time was not voting for the Taj Mahal. What we were voting to do was taking care of the 1st DCA.Storms and Sen. Mike Fasano, R-New Port Richey, became two of theprojects most vocal criticsin the months following theTimesstory. At one point in a committee hearing, Storms quipped, We should insist on our pound of flesh and make them put the air at 80 in the summer and at 50 in the winter.As an aside, Storms said she probably voted against Crists amendment, which contained the bonding language, on an unrecorded voice vote out of a personal philosophy to protest unvetted, vendor-driven language affixed to bills in sessions closing days. (There is no record of voice votes, so we can't tell how Storms voted.)Fasano told us Turners attack is just not honest despite Storms' technical support of the transportation bill.You might as well blame every legislator that voted for it, he said, which would total 105 members.Thats the point, says Warren Weathers, who works for Turner. He recalled Sen. John Thrasher, R-St. Augustine, saying legislators share blame with the judges who pushed for the fine finishes.We didnt say she built it, Weathers said.Crist (of no relation to Floridas former governor) defended Storms in an interview.Ronda approving the budget for the court system and the construction budget for a new courthouse has nothing to do with the courts design, engineering and building, he said. It would be like saying her approval of the DMV budget holds her accountable for somebodys else driving record.Crists position is understandable. He says groups aligned with the tea party are using the Taj Mahal -- a moniker he hates -- against him in his re-election campaign for Hillsborough County Commission.Our rulingTurner says in a mailer that Storms voted to fund the Taj Mahal Courthouse. She indeed cast a vote for a transportation bill that included funding for the courthouse, that much is true. But there is some additional information we find missing from this attack.Namely, the courthouse money was inserted at the last minute into a larger bill without much explanation. The money, as far as most lawmakers knew, was to build a courthouse, not an opulent one. Once details of the Taj became known, Storms openly criticized the plan.We rate this claim Mostly True.", 'hrefs': ['http://www.tampabay.com/news/courts/article1114049.ece']}]</t>
  </si>
  <si>
    <t>[{'sentence': 'The "What the \'F\' Facts" post renewed interest in the story of Larry Rutman, which was nothing more than a fictional tale that has been floating around the online world since it was first published in the Weekly World News back in 1996:', 'hrefs': ['https://books.google.com/books?id=hvEDAAAAMBAJ&amp;pg=PA31&amp;lpg=PA31&amp;dq=larry+rutman+kentucky&amp;source=bl&amp;ots=JhefeIlHL1&amp;sig=LLfsZ3x4rrtkKEnhBle_CqmY_ZA&amp;hl=en&amp;sa=X&amp;ei=FlWdVZaGJIKngwSh3ID4CQ&amp;ved=0CC4Q6AEwAg#v=onepage&amp;q=larry%20rutman%20kentucky&amp;f=false']}, {'sentence': "The Weekly World News is, of course, a former supermarket tabloid (now operating in online form only) known for its fantastically fictional stories about subjects such as a zookeeper's being killed by elephant feces, a scientist's plot to blow up the sun, and a tree that grows meat. This fake news item received some additional unwarranted credibility when it was reported by the South China Morning Post in August 1996.", 'hrefs': ['https://www.snopes.com/critters/malice/feces.asp', 'https://www.snopes.com/science/sunboom.asp', 'https://www.snopes.com/humor/iftrue/meattree.asp', 'https://www.scmp.com/article/169389/man-sues-himself-and-wins']}]</t>
  </si>
  <si>
    <t>[{'sentence': 'As East Jefferson Hospital said in its 30 April 2009 online denial of the rumor: "East Jefferson General Hospital would like to dispel a current Internet rumor claiming that an unnamed physician confirms there are 65 cases of H1N1 Flu, commonly known as swine flu, in the New Orleans area. There is no truth to this. At this time, there are no confirmed cases of swine flu in the state of Louisiana."', 'hrefs': ['https://www.ejgh.org/newsroom/articles/swineflu.html']}]</t>
  </si>
  <si>
    <t>[{'sentence': 'As U.S. Rep. Kevin McCarthy suffered numerousvote losses before being elected House speaker by a deeply divided Republican party, many noticed a particular moment with Rep. GeorgeSantos, whowas already under fire for fabricating much of his life story while campaigning for office. On Jan. 5, 2023, on the third day of voting for House speaker, Santos was seen flashing a signal with his left hand that many interpreted as being the "white power" sign.', 'hrefs': ['https://www.npr.org/2023/01/06/1147470516/kevin-mccarthy-speaker-of-the-house-vote', 'https://www.snopes.com/fact-check/george-santos-sworn-into-house-error/', 'https://www.bloomberg.com/news/articles/2023-01-04/santos-sits-alone-as-resignation-calls-mount-over-his-lies?leadSource=uverify%20wall']}, {'sentence': 'A number of our readers sent us messages asking if Santos indeed flashed the "white power" signal, which looks like an "Okay" sign defined by the forefinger and thumb making a circle shape with the remaining three fingers splayed out. According to the Southern Poverty Law Center, the sign was adopted "first by white nationalists, and then by 4chan trolls intent on \'triggering the libs\'." Numerous alt-right figures have adopted this symbol over the years, but there are also many instances where innocuous hand gestures were incorrectly interpreted in this way. We have debunked such instances, as well.', 'hrefs': ['https://www.splcenter.org/hatewatch/2018/09/18/ok-sign-white-power-symbol-or-just-right-wing-troll', 'https://www.snopes.com/fact-check/blackburn-white-power/']}, {'sentence': 'Voting for House speaker took around four days and numerous attempts, during which time Santos signaled his support more than once. The photograph below shows Santos casting his vote on Jan. 4, 2023, where he is not using the symbol.', 'hrefs': ['https://www.gettyimages.com/detail/news-photo/rep-elect-george-santos-casts-his-vote-i%5B%E2%80%A6%5Dhoto/1454230622?phrase=george%20santos%20vote&amp;adppopup=true']}, {'sentence': 'On Jan. 5, 2023, he was seen casting his vote again, this time with his left hand making an "Okay" sign.', 'hrefs': ['https://www.gettyimages.com/detail/news-photo/rep-elect-george-santos-cast-his-vote-in%5B%E2%80%A6%5D4088?phrase=george%20santos%20mccarthy%20vote&amp;adppopup=true']}, {'sentence': 'In both instances, he is clearly intending to cast a vote. In the second instance, we do not know for certain if he is making a white power signal with his left hand. We have reached out to a member of his team, but so far Santos has madeno comment on this.', 'hrefs': ['https://www.businessinsider.com/george-santos-white-power-symbol-speaker-vote-2023-1']}, {'sentence': 'This did not stop Democrats from criticizing him for making the hand gesture. U.S. Rep. Ritchie Torres, also from New York, said:', 'hrefs': ['https://www.businessinsider.com/george-santos-white-power-symbol-speaker-vote-2023-1', 'https://www.businessinsider.com/george-santos-white-power-symbol-speaker-vote-2023-1']}, {'sentence': 'MSNBC host Joy Reid addressed this with the right-leaning media outlet The Bulwark\'s Tim Miller, saying that Santos appeared to "throw the white-power sign."', 'hrefs': ['https://www.businessinsider.com/george-santos-white-power-symbol-speaker-vote-2023-1']}, {'sentence': 'After McCarthy was finally elected as House speaker on Jan. 7, 2023, Santos was also sworn into office. In a statement, Santos said: "Now is the time to put political differences aside, stop the finger pointing, and start delivering results. The work of Congress is not about my personal life, this is about delivering results for my constituents, finding bipartisan solutions, and reversing abysmal policies that have caused some of the worst inflation and crime in our nation\'s history."', 'hrefs': ['https://bronx.news12.com/george-santos-sworn-into-office-after-selection-of-house-speaker']}]</t>
  </si>
  <si>
    <t>[{'sentence': 'In mid-November 2015, many Internet users became aware that Google returned an interesting search result to those who asked the search engine if farting burned calories:', 'hrefs': ['https://imgur.com/gallery/MLrLXuO']}, {'sentence': '', 'hrefs': ['https://www.snopes.com/uploads/2015/11/fart-calories.png']}, {'sentence': 'Although Google may return the results shown above to such a query, the source the search engine cited for this information, a Facebook page called "F A C T," does not offer any evidence proving this claim. In fact, the only source provided by "F A C T" was Google itself: "Google is your friend if you think these facts are false."', 'hrefs': ['https://www.facebook.com/fact5/posts/409751455741496']}, {'sentence': 'The Facebook page "F A C T," however, didn\'t pull this number out of thin air. The claim that a single fart burns approximately 67 calories has been floating around the internet since at least 2009, when an Internet troll responded to a question on ChaCha thusly: ', 'hrefs': ['https://www.chacha.com/question/how-many-calories-does-farting-burn']}, {'sentence': 'It should be noted that similar inquiries posed via ChaCha also prompted answers of less than one calorie, not very many calories, and no calories.', 'hrefs': ['https://www.chacha.com/question/how-many-calories-does-it-burn-to-fart', 'https://www.chacha.com/question/does-farting-burn-any-calories', 'https://www.chacha.com/question/do-you-fart-calories']}, {'sentence': "So how many calories do you burn during a single fart? Unsurprisingly, we weren't able to uncover much scientific research on the subject. But according to a post on the web site Fat Loss School, the number is much lower than 67:", 'hrefs': ['https://fatlossschool.com/how-many-calories-do-you-burn-by-farting/']}]</t>
  </si>
  <si>
    <t>[{'sentence': "The above-quoted story is a piece of fiction. The United States minimum wage, as established by federal law, is still $7.25 per hour (although some cities have approved a gradual raising of their minimum wages to $15 an hour), and McDonald's has not announced that they will be closing 17,000 stores due to any wage increases.Now 8 News is one of many fake news sites that attempts to attract traffic through the frequent publication of false rumors under clickbait headlines.", 'hrefs': ['https://www.snopes.com/woman-arrested-sausage-walmart/', 'https://www.snopes.com/fright-night-bite/', 'https://www.snopes.com/walmart-banana-recall/']}, {'sentence': 'This isn\'t the first time that a fake news story has used "McDonald\'s response to a$15 minimum wage" as its basis. The equally disreputableNews Examiner posted a fake news story claiming that the restaurant chain would start using a robotic staff to avoid paying their employees $15 per hour.', 'hrefs': ['https://www.snopes.com/media/notnews/robotmcdonalds.asp']}]</t>
  </si>
  <si>
    <t>[{'sentence': "On Oct. 21, aftera reportcommissioned by the largest state employees union accused Raimondo of selling out Rhode Island's public workers and retirees for an opportunity to enrich herself and her hedge fund backers, Raimondo sent out a fundraising letter trying to put the investment strategy in perspective.", 'hrefs': ['http://www.providencejournal.com/breaking-news/content/20131017-forensic-investigation-financed-by-union-blasts-raimondo-s-handling-of-r.i.-pension-fund.ece']}, {'sentence': 'Looking at how much each fund is investing in hedge funds, themost recent monthly numbersshow that, as of Sept. 30, Raimondo is correct on a percentage basis.', 'hrefs': ['http://www.treasury.ri.gov/documents/sic/SIC-10-13.pdf']}, {'sentence': "In Providence, hedge funds on Sept. 30 made up 16.6 percent of the $241 million in Providence's retirement account,according to a city report. That's nearly two and a half percentage points higher than the states ratio.", 'hrefs': ['https://data.providenceri.gov/api/file_data/9uxrA76OU6QE-npdMAl0c4Lujt2b9tAXRV0bn5wjHHI?filename=10-22-13%2520City%2520of%2520Providence%2520Employees%27%2520Retirement%2520System%2520-%2520Current%2520Investment%2520Position%2520and%2520Performance%2520Estimate.pdf']}, {'sentence': "Raimondo's office said her fundraising letter was based on aMay 8, 2013, blog postat WPRI.com, which reported that Providence had just under 20 percent of its pension money invested in hedge funds at a time when the state's ratio was 14.6 percent.", 'hrefs': ['http://blogs.wpri.com/2013/05/08/taveras-invests-20-in-hedge-funds-more-than-raimondo/']}, {'sentence': 'City spokesman Ortiz responded in an Oct. 24 email: Reports prepared by our pension investment advisers have always been provided to the media without any redaction, and are now publicly available on the citys open data portal:https://data.providenceri.gov/. He said that Raimondo has denied public records requests and redacted key data regarding fees and performance for some investments.', 'hrefs': ['https://data.providenceri.gov/']}, {'sentence': 'He did not respond when we pressed him for specifics. But earlier this year, Raimondos office denied a request by The Providence Journal to see certain details that each hedge fund gives to the state, saying it is bound by contractual confidentiality agreements.An Aug. 4, 2013 Journal storyreported that much of that information was redacted from documents Raimondos office provided to the newspaper.', 'hrefs': ['http://www.providencejournal.com/breaking-news/content/20130803-in-hedge-fund-world-transparency-takes-a-hit.ece']}, {'sentence': 'Raimondos statement was accurate on Sept. 30, but recognizing that a key element had changed by the time she made it on Oct. 21, we rate itMostly True.', 'hrefs': ['https://www.politifact.com/rhode-island/about/']}, {'sentence': '(If you have a claim youd like PolitiFact Rhode Island to check, e-mail us at[email protected]. And follow us on Twitter: @politifactri.)', 'hrefs': ['/cdn-cgi/l/email-protection']}]</t>
  </si>
  <si>
    <t>[{'sentence': 'On 10 November 2016, a YouTube video claimed to show a picture of a receipt from a Soriana Hiper market in Monterrey, Nuevo Leon that included a 10-peso charge for an "additional donation [for] Trump wall." The image then spread online, with one version containing the caption:', 'hrefs': ['https://www.youtube.com/watch?v=y2D1ROTY1SA', 'https://rancherita.com.mx/noticias/detalles/32338/circula-en-redes-sociales-supuesto-ticket-de-compra-con-cobro-extra-por-muro-de-trump.html#.WC4YC_krLIU']}, {'sentence': 'The "Trump wall" receipt was based off of another fake photo that circulated in 2013, accusing the company of charging customers for a "additional donation" to the Teletn, the annual national fundraiser for childrens\' healthcare:', 'hrefs': ['https://www.tolucanoticias.com/2013/11/cobran-indebidamente-teleton-en-tickets.html', 'https://www.teleton.org/home/index']}, {'sentence': "One of Trump's campaign promises was that his administration would not only build a wall along the U.S.-Mexico border, but make the latter country pay for it. That statement is still on his campaign website. He has since stated: ", 'hrefs': ['https://www.donaldjtrump.com/policies/immigration/', 'https://www.cbsnews.com/news/60-minutes-donald-trump-family-melania-ivanka-lesley-stahl/']}, {'sentence': 'However, it should be noted that an unmistakable wall already exists along much of the border between Mexico and the United States.', 'hrefs': ['https://news.nationalgeographic.com/2016/03/160304-us-mexico-border-fence-wall-photos-immigration/']}]</t>
  </si>
  <si>
    <t>[{'sentence': 'On 26 January 2017, CBS News reported the workings of the scam thusly:', 'hrefs': ['https://www.cbsnews.com/news/beware-new-can-you-hear-me-scam/']}, {'sentence': 'In all the news reports we found, interviewees merely reported having been asked the common question ("Can you hear me?") but did not aver that they themselves had fallen prey to scammers:', 'hrefs': ['https://www.wtsp.com/news/local/can-you-hear-me-phone-scam-makes-its-way-to-tampa/393641157', 'https://www.wxyz.com/news/region/macomb-county/nationwide-can-you-hear-me-phone-scam-targets-michigan-residents']}, {'sentence': "BBB of Western Pennsylvania warned of the scam on 18 October 2016 but described no specific instances of individuals being scammed. That BBB satellite referenced the organization's nationwide Scam Tracker, but all related entries we found there were submittedby people already aware of news reports about the purported scam:", 'hrefs': ['https://www.bbb.org/pittsburgh/news-events/bbb-scam-alerts/2016/10/bbb-scam-alert-can-you-hear-me/', 'https://www.bbb.org/scamtracker/us/']}, {'sentence': 'A CBS News report on the purported "Can you hear me?" had prompted police warnings in 2016, but yet again we found no indication that anyone who had actually been scammed out of money by saying "yes" to a caller had stepped forward. (It\'s not uncommon for police departments to spread dubious crime warnings on a "better safe than sorry" basis, such as one about a $100 bill carjacking ploy.)', 'hrefs': ['https://www.snopes.com/crime/warnings/carjack.asp']}]</t>
  </si>
  <si>
    <t>[{'sentence': 'In March 2018, an image showing a young woman holding what appeared to be an official piece of European currency featuring the face of German philosopher and Communist Manifesto co-author Karl Marx started making its way around the Internet:', 'hrefs': ['https://www.amazon.com/Communist-Manifesto-Karl-Marx/dp/0717802418', 'https://www.history.com/topics/karl-marx', 'https://twitter.com/TriggeredCommie/status/975859375444250625']}, {'sentence': '"Zero Euros" are a popular souvenir item in Europe. Richard Faille started producing the realistic currency (which is authorized by the European Central Bank) in 2015, with the help of an official banknote printer called Oberthur Fiduciaire. Faille\'s operation expanded over the years and now Zero Euro notes are available in a number of European countries and commemorate a variety of topics, such as anniversaries, historical locations, city events, and notable individuals: ', 'hrefs': ['https://www.banknoteworld.com/zero-euro/', 'https://numismag.com/en/2017/06/25/zero-euro-banknote-creator-richard-faille-strikes-again/', 'https://www.banknoteworld.com/zero-euro/']}, {'sentence': "The pictured item is a souvenir that was produced by a tourism company in Trier, the German town where Marx was born, in honor of what would have been the author's 200th birthday in May 2018. The bill can be purchased for 3:", 'hrefs': ['https://www.trier-info.de/english/shop/shop_page/category_items/shop_category_id/14/product/saar-radweg?shop_page=item_details&amp;shop_item_id=143&amp;shop_category_id=14']}, {'sentence': 'Norbert Kthler, the Managing Director of Trier Tourism and Marketing, acknowledged the humor in putting Marx on a worthless piece of currency:', 'hrefs': ['https://lokalo.de/artikel/150915/das-geld-wird-abgeschafft-trier-bietet-zum-200-geburtstag-von-karl-marx-einen-null-euro-schein-an/']}, {'sentence': "Satirical web site the Sacramento Brie also used an altered version of this image in an article that facetiously claimed that the zero value Marx bill was being used in Venezuela to boost the country's economy.", 'hrefs': ['https://sacbrie.com/2018/03/19/venezuela-prints-zero-bolivar-karl-marx-bills/']}]</t>
  </si>
  <si>
    <t>[{'sentence': 'The man in the above-displayed picture is standing in about thigh-high water, and since the average male in the United States is about5 foot 9, we can reasonably assume that the water is no more than a fewfeet deep. The rest of the lane is visible in the upper left-hand corner of the image, so it appears that this flood only affected a small portion of the roadway. Also, Missouri is a landlocked state in the central U.S. far from any ocean, so any flood waters in that area would likely be fresh water and not salt water. All of these factors make the pictured site a highly unlikely habitat for the ocean-going great white shark species.', 'hrefs': ['https://www.cdc.gov/nchs/data/series/sr_11/sr11_252.pdf']}, {'sentence': "While that is not an impossible distance for a great white shark to travel, it is highly implausible that a large sea creature such as a shark would be able to traverse a fresh water river all the way from the ocean up toMissouri. (A story earlier this year about a bull shark caught in the Missouri River turned out to bean April Fool's joke.)", 'hrefs': ['https://helenair.com/news/weird-news/we-got-you-good-the-details-behind-the-ir-fake/article_7bbd3c8f-6575-5e89-8c38-b62459ef6379.html']}, {'sentence': "The Facebook post also mentions that the shark attack victims pictured were recent recipients of Mark Zuckerberg's alleged $4.5 million giveaway. This is another indication that the photograph is a jape, since the claim that the founder of Facebook was giving away money to random people on Facebook was itself a hoax.", 'hrefs': ['https://www.snopes.com/mark-zuckerberg-facebook-giveaway-scam/']}, {'sentence': "While Bill Tennison scored a viral hit in December 2015 when he claimed that a motorist was attacked by a shark on a flooded highway in Missouri, he wasn't the first person to sharethis fake photograph. This image has been circulatingonline since at least 2000 and has been attached to flood waters in Ireland, Houston, Englandand New Orleans.", 'hrefs': ['https://www.lifeisajoke.com/pictures286_html.htm', 'https://jcaal.tripod.com/flood/', 'https://mirror-au-nsw1.gallery.hd.org/_c/bizarre/flooding-perils-November-2000-in-the-UK-watch-out-for-the-shark-ANON.jpg.html', 'https://forums.saltwaterfish.com/index.php?threads/sharks-swimming-in-fetid-new-orleans-water.178546/']}, {'sentence': 'Update: We received the following comment on 31 December 2015 from Stephen Rushbrook.', 'hrefs': ['https://www.artstation.com/artist/ohnhai']}, {'sentence': 'Dropped pinnear The Middle Rd, Newport, Isle of Wight PO30 4HPhttps://goo.gl/maps/noY1ehkSvcS2', 'hrefs': ['https://l.facebook.com/l.php?u=https%3A%2F%2Fgoo.gl%2Fmaps%2FnoY1ehkSvcS2&amp;h=aAQFiA7Qh']}]</t>
  </si>
  <si>
    <t>[{'sentence': 'On 11 August 2018, President Trump welcomed members of the "Bikers for Trump" group to the Trump National Golf Course in Bedminster, New Jersey. Shortly afterwards a supposed tweet from President Trump featuring an image of one of the "Bikers for Trump" bearing an apparent Nazi \'SS\' tattoo started making its way around online:', 'hrefs': ['https://www.mycentraljersey.com/story/news/politics/2018/08/12/bikers-trump-meet-president-bedminster/971280002/', 'https://www.facebook.com/SnowflakesBecomeAnAvalanche/photos/a.1229094927177850.1073741828.1229017240518952/1831761110244559/?type=1&amp;theater']}, {'sentence': "The President posted four photographs from the Bedminster event, none of which (as far as we can tell) prominently featured a biker with a Nazi tattoo on his arm. Here's a screenshot of President Trump's actual tweet:", 'hrefs': ['https://twitter.com/realDonaldTrump/status/1028458842345095169']}, {'sentence': 'The biker photograph itself was snapped by Lauren Hudgins at the right-wing "Patriot Prayer" rally held in Portland, Oregon, a week before Trump\'s Bedminster event:', 'hrefs': ['https://www.usatoday.com/story/news/2018/08/04/portland-right-wing-anti-fascist-rallies-patriot-prayer/904871002/']}, {'sentence': 'This is one of the dudes I saw today at the #PatriotPrayer rally with just straight up Nazi tattoos. pic.twitter.com/hI5nMiizqr', 'hrefs': ['https://twitter.com/hashtag/PatriotPrayer?src=hash&amp;ref_src=twsrc%5Etfw', 'https://t.co/hI5nMiizqr']}, {'sentence': ' Lauren Hudgins (@lehudgins) August 5, 2018', 'hrefs': ['https://twitter.com/lehudgins/status/1025949241359753216?ref_src=twsrc%5Etfw']}, {'sentence': 'The pictured tattoo appears to be an SS Bolt, a white supremacist symbol derived from Schutzstaffel (SS) paramilitary organization in Nazi Germany. (Some social media users offered that the tattooed "SS" was just the latter part of a larger tattoo showing the KISS rock band\'s somewhat similar logo. This argument doesn\'t appear to be valid, however, as the SS symbol in the biker\'s photograph does not appear to be preceded by the letter "I.")', 'hrefs': ['https://www.adl.org/education/references/hate-symbols/ss-bolts']}, {'sentence': "The Anti-Defamation League (ADL) noted that while SS Bolts are symbols commonly used by white supremacists and neo-Nazis, it's difficult to determine a user's intent based solely on a picture:", 'hrefs': ['https://www.adl.org/education/references/hate-symbols/ss-bolts']}]</t>
  </si>
  <si>
    <t>[{'sentence': "As U.S. Senate candidates in Florida gear up their 2012 campaigns, job creation is a hot topic. Republican and former state legislator Adam Hasner criticizes the Democratic incumbent -- Sen. Bill Nelson -- and President Barack Obama for sluggish job creation.Obama-Nelson economic record. Job creation ... at slowest post-recession rate since Great Depression, Hasner tweeted on May 23, 2011.Many politicians and experts have talked about the jobless recovery -- when the economy rebounds but with lackluster job creation. But we wanted to check whether job creation after the most recent recession has lagged behind job creation after every other recession since the Great Depression?On May 26, Hasner adviser Rick Wilson e-mailed us a May 20USA Todayarticle linked to in the tweet, which stated Nearly two years after the economic recovery officially began, job creation continues to stagger at the slowest post-recession rate since theGreat Depression. The nation has 5% fewer jobs today  a loss of 7 million  than it did when the recession began in December 2007. That is by far the worst performance of job generation following any of the dozen recessions since the 1930s. In the past, the economy recovered lost jobs 13 months on average after a recession. If this were a typical recovery, nearly 10 million more people would be working today than when the recession officially ended in June 2009.We wanted to do our own checking on job recovery.First, we obtained the dates of recessions back to the Great Depression from the National Bureau of Economic Research, a nonpartisan research organization based in Cambridge, Mass.NBER's websitehas a chart listing the dates of the recessions (written as peak and trough). The contraction line is the length of each recession. According to NBER, there have been 13 recessions since the one that started August 1929 and lasted for 43 months, and the U.S. Bureau of Labor Statistics has month-by-month jobs data for 12 of them.", 'hrefs': ['http://www.usatoday.com/news/nation/2011-05-19-job-creation-recession_n.htm']}, {'sentence': "The most recent recession was from December 2007 to June 2009, or 18 months. It's worth noting that although voters may judge Obama on job creation, that recession was well under way before he was elected president in November 2008.We contacted economic experts to ask them about Hasner's claim. Heidi Shierholz, an economist at the Economic Policy Institute, a liberal, labor-backed think tank in Washington, D.C., disagreed with Hasner's claim about job growth: Its not as fast as it could be, but hes wrong, job growth after the early-2000s recession was slower, the slowest on record, she wrote in an e-mail.Shierholz sent us achartshe created based on data from the U.S. Bureau of Labor Statistics, which on the left side shows percentage job growth over 22 months (because we are now 22 months from the end of the 2007 recession) following a recession for the last four recessions: 1981, 1990, 2001 and 2007. The chart shows the most sluggish job creation was following the 2001 recession, when the number of employees on non-farm payroll dropped by 976,000. Economists referred to the period as a job-loss recovery, she said.You are not going to find anything that is slower than early 2000 recession, Shierholz said in an interview.But in the 22 months following the 2007 recession, the number of employees increased by 535,000.And Shierholz sent more in an e-mail: The sluggish jobs recoveries following the last three recessions were due (to) slow output growth caused in large part by the fact that they were, to varying degrees, balance sheet recessions. (Balance sheet recessions are caused by real estate or financial asset bubbles bursting - meaning that people and/or firms have assets that are worth less than their liabilities, so they will opt to pay down their debts rather than invest and consume, which slows growth.)We asked Shierholz about the claim in theUSA Todayarticle on which Hasner based his tweet.TheUSA Todayarticle cited job losses since thestartof the recession -- that's not the same as the post-recession rate that Hasner referred to,afterthe recession was over. It's simply two different ways to look at job losses or growth.The recovery has not been the slowest, Shierholz said of the most recent recession. But she agreed that starting from the beginning of the recession, we are down more jobs ... than any other recession since the Great Depression; that is true.We sent Shierholz's chart to James Sherk of the conservative Heritage Foundation. He suggested measuring from the start of the recession rather than the end otherwise you ignore the severity of a recession. He created his own chart starting from thebeginning of the recession, which shows that the job picture is worse for the most recent recession than the previous three.We e-mailed Nelson spokesman Dan McLaughlin to ask for a response. He didn't address the accuracy of Hasner's claim comparing job creation after recessions, but argued that Nelson has tried to create jobs by, for example, advocating for high-speed rail in Florida.We sent Shierholz's chart to Wilson and he responded by e-mail: I'm not going to cherry pick obscure economic data: we quoted a sourcedUSA Todaypiece for the matter at hand.Hasner said that job creation has been at the slowest post-recession rate since the Great Depression. Words matter to us, and we think most readers understand post-recession to mean after the recession is over. When counting after the recession, the 2001 recession had a slower job recovery. And Hasner isn't providing a complete picture when he labels this the Obama-Nelson economic record -- the recession started before Obama was elected president and an individual senator can't be blamed for sluggish job recovery any more than Hasner, a former state legislator, can be blamed for unemployment in Florida. Still, Hasner's off by only one recession out of 12. We rate this claim Mostly True.", 'hrefs': ['https://docs.google.com/viewer?a=v&amp;pid=explorer&amp;chrome=true&amp;srcid=0B4fjL1-0K8piMmRkN2ZmNDctNDY3Ny00ZTMwLTkxMDItYTE1ZWM0YzE0MDM5&amp;hl=en_US']}]</t>
  </si>
  <si>
    <t>[{'sentence': 'On 26 October 2016, the web site React365 published a photograph purportedly supposedly showing two great white sharks in the Mississippi River near St. Louis.  The same site later posted the same photograph again, this time claiming the pictured sharks had made "their way up the Mississippi River and in to the Illinois River somehow":', 'hrefs': ['https://www.react365.com/58dbe1d710595/morris-il-great-white-sharks-found-in-illinois-river.html']}, {'sentence': '', 'hrefs': ['https://www.snopes.com/uploads/2016/10/great-white-sharks.jpg']}, {'sentence': 'But this photograph does not show two great white sharks, nor was it taken in the Mississippi River (much less near St. Louis) or the Illinois River. This photograph has been circulating since at least 2008, when it was posted to Flickr along with the caption "Bull Shark  Rio Sirena River Mouth." A bull shark would indeed be more likely spotted in the Sirena River (which is located in Corcovado National Park in Costa Rica) than a great white shark would be in the Mississippi River near St. Louis. ', 'hrefs': ['https://www.flickr.com/photos/8023819@N03/2295802945/in/photostream/', 'https://www.corcovadoguide.com/']}, {'sentence': 'This isn\'t the first time that this particular shark photograph has been shared with a fake backstory. In 2013, RFKDNews used the same image alongside a report that six people in Illinois jad been eaten by "river sharks" after their hot air balloon popped. (They weren\'t.)', 'hrefs': ['https://rkfdnews.com/big-balloon-go-pop-over-rockford-river-sharks-eat-family-of-6/']}, {'sentence': 'The National Oceanic and Atmospheric administration provides a guide to identifying sharks based on their dorsal fins. White sharks, also called great whites, have dorsal fins with a more ragged edge and are darker in color than bull sharks:', 'hrefs': ['https://www.nmfs.noaa.gov/ia/species/sharks/fin_guide.pdf']}, {'sentence': 'White shark', 'hrefs': ['https://www.snopes.com/uploads/2016/10/Screen-Shot-2016-10-26-at-2.32.53-PM.png']}, {'sentence': 'Bull shark', 'hrefs': ['https://www.snopes.com/uploads/2016/10/Screen-Shot-2016-10-26-at-2.32.07-PM.png']}, {'sentence': 'Great whites rarely attack from the surface, preferring instead to grab their prey from underneath. Bull sharks tend to butt potential prey with their heads in order to stun it before they bite.', 'hrefs': ['https://news.nationalgeographic.com/news/2004/01/0123_040123_tvgreatwhiteshark.html', 'https://www.nwf.org/wildlife/wildlife-library/amphibians-reptiles-and-fish/bull-shark.aspx']}]</t>
  </si>
  <si>
    <t>[{'sentence': 'On April 28, a Twitter user shared a photograph that purportedly showed a long queue of people waiting outside a First Republic Bank that morning, amid news that the bank was failing.', 'hrefs': ['https://web.archive.org/web/20230501125656/https://twitter.com/GregoryLanzillo/status/1651936876947992577']}, {'sentence': 'A reverse image searchonGoogle showed that it was a stock photo that had previously appeared on other websites, including on a Purdue University article in September 2016. The image also featured on Twitter in October 2021, in this May 2022 piece on teachers and toilets and on an undated article about college admission waitlist. Additionally, some people in the photo were repeated throughout the line, clearly showing it was digitally created.', 'hrefs': ['https://business.purdue.edu/news/features/?research=3000', 'https://web.archive.org/web/20211012211504/https://twitter.com/98sosavage/status/1448022149583806465', 'https://web.archive.org/web/20230501135659/https://teachertapp.co.uk/articles/all-things-toilets-and-would-you-encourage-your-children-to-become-teachers-this-and-more/', 'https://web.archive.org/web/20230501135600/https://meritworld.com/gakkomom/on-a-college-waitlist-here-are-some-tips/']}, {'sentence': 'Reports and claims about First Republic Bank surfaced soon after it became public that the bank was struggling. Panicky depositors at First Republic Bank withdrew more than $100 billion out of the bank, fearing another bank failureafter the collapse of Silicon Valley Bank and Signature Bankin March 2023.', 'hrefs': ['https://apnews.com/article/first-republic-bank-silicon-valley-federal-reserve-fdic-dimon-a6a5de4b82708573a846f24006b9f4c1', 'https://apnews.com/article/banks-federal-reserve-silicon-valley-lending-rescue-a04875a164165b50e971ff4576bf4e27']}, {'sentence': 'On May 1, 2023, the U.S. regulators seized First Republicand promptly sold all of its deposits and most of its assets to JPMorgan Chase Bank.', 'hrefs': ['https://apnews.com/article/first-republic-bank-silicon-valley-fdic-5ab48702b7136d42f73ac13e0a20955d']}, {'sentence': 'Snopes fact-checked a number of related claims after the collapse of Silicon Valley Bank. One was about a photograph of "private jets" owned by bank CEOsasking "to get bought out by Warren Buffett," another held that15 banks failed during former U.S. President Donald Trump\'s term, and another posited that "The Simpsons" predicted the collapse of Silicon Valley Bank.', 'hrefs': ['https://www.snopes.com/fact-check/private-jets-ceos-warren-buffett-bank-crisis/?collection=464499', 'https://www.snopes.com/fact-check/15-banks-failed-trumps-presidency/?collection=464499', 'https://www.snopes.com/fact-check/simpsons-predict-silicon-valley-bank-crash/?collection=464499']}]</t>
  </si>
  <si>
    <t>[{'sentence': 'The Air Force maintains that the process was fair, that Hawker Beechcraft was excluded because "multiple deficiencies and significant weaknesses found in HBDC\'s proposal make it technically unacceptable and results in unacceptable mission capability risk," and that the company failed to respond to its notice of exclusion in time to request a debriefing or file a protest:', 'hrefs': ['https://www.gao.gov/decisions/bidpro/406170.htm']}, {'sentence': "It is not possible at this point to definitively determine why the USAF excluded Hawker Beechcraft from the Light Aircraft Support (LAS) bidding, as ongoing litigation prevents the Air Force from releasing information regarding the competition, but according to industry observers the primary issue behind Hawker Beechcraft's disqualification was that the LAS contract called for a non-developmental, production-ready aircraft, and Hawker Beechcraft's AT-6 was still a developmental aircraft.  ", 'hrefs': ['https://www.sldforum.com/2011/05/an-historic-pr-%E2%80%9Cfumble%E2%80%9D-in-the-super-tucano-vs-at-6-public-fight/']}, {'sentence': "According to SNC's own statement on the issue:", 'hrefs': ['https://www.sacbee.com/2012/02/02/4234593/sierra-nevada-corporation-corrects.html']}, {'sentence': 'Despite the claim made in the example text reproduced above that the subject of Hawker Beechcraft\'s exclusion was "completely ignored by the mainstream media," it has in fact received widespread news coverage in a variety of media sources, including at least five of the nine highest-circulation newspapers in the U.S. (The Wall Street Journal, The Washington Post, the San Jose Mercury News, the New York Post, and the Chicago Tribune).', 'hrefs': ['https://www.google.com/search?hl=en&amp;safe=off&amp;gl=us&amp;tbm=nws&amp;q=hawker+beechcraft+at-6']}, {'sentence': 'Also, we found no evidence to support the claim that "If this contract goes to Embraer it will be a huge pay off to another George Soros company,"  as we turned up no information indicating that George Soros holds an ownership stake in Embraer.  The closest connection we found between George Soros and Embraer seems to be that the former is one of the leading shareholders in China\'s Hainan Airlines Group (HNA), and HNA bought ERJ-145 jets from Harbin Embraer, a partnership between Embraer and the Harbin Aircraft Manufacturing Corporation of Harbin, China. However, that connection makes Soros a customer of Embraer, not an owner, and therefore does not put him in a position to profit from the awarding of an Air Force contact to Embraer.', 'hrefs': ['https://www.898.travel/page_en.asp?xuh=8937']}]</t>
  </si>
  <si>
    <t>[{'sentence': 'The email claimed that users of the now-defunct Google Plus social network, which was owned and operated by Google, may be eligible for a cash payment from a 2018 lawsuit settlement. The email directed them to a website that outlined options for receiving the payment. The lawsuit was reportedly the result of a data breach that exposed the private information of hundreds of thousands of Google Plus users. ', 'hrefs': ['https://www.googleplusdatalitigation.com/']}, {'sentence': 'Snopes readers and many online users speculated it was a scam, given that the email began with the words, You are not being sued.', 'hrefs': ['https://twitter.com/PsychoGiraffe34/status/1290524349728923648']}, {'sentence': 'In a statement to the business magazine Fast Company, and in a tweet, Google confirmed that the email and its contents were real. Responding to a Twitter user who asked if the email was a scam, Gmails verified account directed the person to the aforementioned website:', 'hrefs': ['https://www.fastcompany.com/90536975/whats-up-with-that-google-plus-lawsuit-settlement-email-its-real-but-its-also-weird', 'https://twitter.com/gmail/status/1290740835450052608']}, {'sentence': 'The situation that led to Gmail users receiving the email began in 2018 with a lawsuit resulting from a privacy blunder. Earlier that year, Google discovered that software bugs exposed data of up to 500,000 users of Google Plus since 2015. Google later claimed that the data included names, email addresses, age, gender, and occupation. The breach allowed third-party developers to potentially access this information, though the company claimed it found no evidence that anyone misused or stole the data. The technology giant plugged the data leak in March 2018, but did not publicize it. After a Wall Street Journal report exposed the leak in October 2018, a number of plaintiffs filed a lawsuit against Google on behalf of users reportedly affected by the exposure of their personal data. Google Plus was shuttered by early 2019. ', 'hrefs': ['https://www.fastcompany.com/90248177/google-admits-to-potential-google-data-leak-after-getting-caught', 'https://www.wired.com/story/google-plus-bug-52-million-users-data-exposed/', 'https://www.wsj.com/articles/google-exposed-user-data-feared-repercussions-of-disclosing-to-public-1539017194', 'https://www.documentcloud.org/documents/4997998-Gov-Uscourts-Cand-333123-1-0.html']}, {'sentence': 'The website GooglePlusDataLitigation.com also offered options for claimants, which ranged from submitting a claim by Oct. 8, 2020, opting out of the settlement, filing an objection to the settlement, or doing nothing. The claim form requires users to fill out their name and contact information and confirm they used Google Plus within the stipulated period of time mentioned above.', 'hrefs': ['https://www.googleplusdatalitigation.com/submit-claim-generic.php', 'https://www.googleplusdatalitigation.com/submit-claim-generic.php']}]</t>
  </si>
  <si>
    <t>[{'sentence': "Origins:  On 4 December 2014, Daily Buzz Live published an article claiming the McDonald's fast food chain would stop selling food to overweight customers as of 1 January 2015:", 'hrefs': ['https://dailybuzzlive.com/mcdonalds-will-stop-serving-overweight-customers-beginning-1115/']}, {'sentence': "McDonald's has taken a few steps to make its menu healthier, but the restaurant chain has not announced any plans to stop serving customers based on their weight. In addition to the logistical", 'hrefs': ['https://www.mcdonalds.com/us/en/food/food_quality/nutrition_choices.html']}, {'sentence': ' impossibilities of weighing drive-thru customers, the potential lawsuits for discriminating against obese people, and the likelihood of McDonald\'s losing millions of dollars in profits, the article can be debunked simply by considering its source:  According to the Daily Buzz Live disclaimer page, all articles published on the site are meant for "entertainment purposes only." Some articles are inspired by "real news events," but the content of these articles is "complete fiction."', 'hrefs': ['https://dailybuzzlive.com/contact-us/']}]</t>
  </si>
  <si>
    <t>[{'sentence': "At several points in his State of the Union Address, President Barack Obama noted the importance of manufacturing to the nations economy.Our first priority is making America a magnet for new jobs and manufacturing, Obama said. After shedding jobs for more than 10 years, our manufacturers have added about 500,000 jobs over the past three. Caterpillar is bringing jobs back from Japan. Ford is bringing jobs back from Mexico. After locating plants in other countries like China, Intel is opening its most advanced plant right here at home. And this year, Apple will start making Macs in America again.The claim about job numbers is an update of a line Obama included in his acceptance speech at the 2012 Democratic convention in Charlotte, N.C. We checked that one and rated itTrue.The main difference between Obamas two versions was that the timeline in the most recent claim has been extended by six months.Because of the wording of his claim, we are examining whether the numbers are right, not whether Obama's policies were instrumental. To check the numbers, we turned to data from the Bureau of Labor Statistics, the federal governments official source for employment numbers. We used seasonally adjusted statistics for manufacturing jobs.Shedding jobs for more than 10 yearsIts not news that manufacturing jobs have been in decline in the United States in recent years, though sometimes with ups and downs. Generally, the decline has been due to broad economic shifts both inside and outside the United States, as well as changes in technology. Manufacturings share of U.S. employment was 29 percent in 1960, but it fell to just 9 percent by 2011. Even the raw numbers of manufacturing jobs fell over that period -- from 15.7 million to 11.7 million -- despite a large expansion of the overall U.S. workforce.Between March and April 1998 and December 2009 -- the decade-plus that Obama appears to be referring to -- manufacturing employment fell from 17.6 million to 11.5 million, a decline of just over one-third. So Obamas correct that manufacturing jobs had been shedding jobs for more than 10 years by the time he took office.Added about 500,000 jobs over the past three yearsDuring the period Obama chose -- from January 2010 to January 2013 -- manufacturing jobs began to rise again, by 490,000. We think that qualifies as about 500,000, as Obama put it.Its worth noting that while the reversal has been striking, this rise has still replaced only a fraction of the manufacturing jobs lost during the decade of decline. The manufacturing jobs gained during the turnaround replaced less than 10 percent of the jobs lost during the decade of decline.Our rulingThe rise in manufacturing jobs that Obama is referring to is modest compared to the prior decades decline, but he has described the numbers carefully. We rate his statement True.", 'hrefs': ['https://www.politifact.com/truth-o-meter/statements/2012/sep/06/barack-obama/barack-obama-says-us-has-gained-half-million-ma/']}]</t>
  </si>
  <si>
    <t>[{'sentence': 'For example, on June 22, trans rights activist Erin Reed posted several photographs to Twitter, along with the following description:', 'hrefs': ['https://archive.ph/RFOlK']}, {'sentence': "Proud Boys stormed the Pine Valley Public Library in Wilmington, North Carolina. I did some research from people who witnessed things on the ground and took pictures, and it would seem that not only was the Sheriff's office ineffective - they ESCORTED the proud boys to the room!", 'hrefs': ['https://twitter.com/ErinInTheMorn/status/1539647567063314432/photo/1']}, {'sentence': 'Also on Twitter, @wapplehouse shared similar photos and wrote: ', 'hrefs': ['https://archive.ph/cqke5']}, {'sentence': 'A spokesperson for the New Hanover Sheriff\'s Office (NHSO) firmly denied to Snopes that any officer had "escorted" the Proud Boys towards the event. The spokesperson told Snopes the agency had video footage which corroborated that assertion, but its public release was unlikely because of the demands of North Carolina state law. ', 'hrefs': ['https://web.archive.org/web/20210427162342/https://www.newsobserver.com/news/local/crime/article250901119.html']}, {'sentence': "It was protested by local members of the Proud Boys, a far-right group. Earlier in June, several of that movement's leaders were charged with seditious conspiracy over their alleged role in the Jan. 6, 2021, attack on the U.S. Capitol. ", 'hrefs': ['https://www.snopes.com/news/2020/10/07/proud-boys-explained/', 'https://archive.ph/fzXo7']}, {'sentence': 'More broadly, the summer of 2022 had seen a rising tide of homophobia and transphobia in the U.S., with a particular rhetorical focus on purportedly protecting children from "groomers"  a homophobic slur with a long and odious ancestry. ', 'hrefs': ['https://www.snopes.com/news/2022/06/23/lgbtq-groomers-smear-campaign/']}, {'sentence': 'In a series of Facebook and Instagram posts, she shared pictures of NHSO deputies talking with protesters, as well as walking and standing near them. In one, she wrote that the sheriff\'s deputies had "led the Proud Boys and their entourage right through the library TO THE ROOM FULL OF CHILDREN..."', 'hrefs': ['https://www.snopes.com/uploads/2022/06/crop_pixel_Screenshot-2022-06-23-at-10.36.27.png', 'https://www.snopes.com/uploads/2022/06/crop_pixel_Screenshot-2022-06-23-at-10.36.57.png', 'https://www.snopes.com/uploads/2022/06/crop_Screenshot-2022-06-23-at-10.28.01.png']}, {'sentence': "We asked Smith Kahney for her response to those assertions, but we did not receive a response in time for publication. However, in an earlier Facebook post, she insisted that the Proud Boys were indeed disruptive and intimidating inside the library, and shouted obscenities at children and their parents, and said it was library staff  rather than sheriff's deputies  who ensured the protesters did not have access to the room.", 'hrefs': ['https://www.snopes.com/uploads/2022/06/crop_www.facebook.com_angie.kahney_posts_pfbid032HZEZjayNUu4Pd3tqYWq9Qicaqefe2zR9KUyED1WSemDXYrEvu9bN3xmurkwZSUCl.png']}, {'sentence': 'However, as Brewer himself pointed out, North Carolina has unusually strict rules around the publication of police bodyworn camera footage. Police, for example, cannot unilaterally release such footage, but a judge can authorize its release. Brewer told Snopes it was therefore not likely that the bodycam footage would imminently be made public. ', 'hrefs': ['https://web.archive.org/web/20210427162342/https://www.newsobserver.com/news/local/crime/article250901119.html']}]</t>
  </si>
  <si>
    <t>[{'sentence': 'A reader forwarded anemailto us in which state Rep. Senfronia Thompson urged a boycott of Macys department stores on the day after Thanksgiving 2013.', 'hrefs': ['https://docs.google.com/document/d/1EpMv-2ULmXEb9aJJYLTBoL7upPFZ9sfeR8MxRhyXz9A/edit?usp=sharing']}, {'sentence': 'Thompsons House Bill950was among 24 bills PerryvetoedJune 14, 2013. It would have created state law similar to 2009s federal Lilly Ledbetter Act, which gave plaintiffs more time to sue over pay discrimination in federal courts.', 'hrefs': ['http://www.legis.state.tx.us/BillLookup/History.aspx?LegSess=83R&amp;Bill=HB950']}, {'sentence': 'AnAug. 6, 2013,news storyin theHouston Chroniclereported that Texas Retailers Association members including Macys and Krogers had written Perry in May asking him to kill the legislation because, they said, it would lead to open-ended litigation and duplicate federal law.', 'hrefs': ['http://www.houstonchronicle.com/news/houston-texas/texas/article/Perry-vetoed-wage-bill-after-getting-letters-from-4708525.php']}, {'sentence': 'Thompson spokeswoman Milda Mora told us by phone that the representative learned of the letters from theHouston Chroniclereporter in August and checked with the governors office, which provided her with copies that Moraemailedto us.', 'hrefs': ['https://drive.google.com/file/d/0B2Wzr4_cemD5TzBPQTIxWTFsTmM/edit?usp=sharing']}, {'sentence': 'One written on Macys letterhead (clickhereor scroll down to view it) concluded, The federal requirements under Lilly Ledbetter are unnecessary and would be harmful to Texas employers. We urge you to veto this legislation.', 'hrefs': ['https://docs.google.com/document/d/1LOIh6Pkon5Ln7hdTQojw4nW2FGZHjiPMoQX6qRrRjAY/edit?usp=sharing']}, {'sentence': 'Perrys logic was similar: House Bill 950 duplicates federal law, which already allows employees who feel they have been discriminated against through compensation to file a claim with the U.S. Equal Employment Opportunity Commission, said his June 14, 2013,veto statement.', 'hrefs': ['http://governor.state.tx.us/news/veto/18661/']}, {'sentence': 'Progress Texas, the pro-Democratic organization that distributed Thompsons email and is organizing theboycott,disputesPerrys statement that the bill would have duplicated federal law, saying that the Ledbetter protections need to be codified in state law for them to apply to cases in state courts.', 'hrefs': ['http://act.progresstexas.org/sign/macys/?akid=13.45284.EK0cnK&amp;rd=1&amp;t=1']}, {'sentence': 'The groups executive director, Ed Espinoza, told us by email that his group launched a boycott of Macys and other retailers when the news broke in August. An Aug. 7, 2013,Chroniclenews blog postsaid Thompson took part in that boycott also, canceling a planned appearance at a Macys store to mark the states annual sales-tax holiday.', 'hrefs': ['http://blog.chron.com/texaspolitics/2013/08/rep-thompson-joins-retail-boycott/']}, {'sentence': 'Mora said that Thompson, who was quoted in an Aug. 9, 2013 Texas Public Radionews storyas saying she had previously been a card-packing member of Macys, but had not shopped there since the letters became public.', 'hrefs': ['http://tpr.org/post/updated-people-across-nation-joining-boycott-macys-and-kroger-over-anti-fair-pay-stance']}, {'sentence': 'Click here formoreon the six PolitiFact ratings and how we select facts to check.', 'hrefs': ['https://www.politifact.com/truth-o-meter/article/2011/feb/21/principles-truth-o-meter/']}]</t>
  </si>
  <si>
    <t>[{'sentence': 'Childrens television show host Fred Rogers led the way on breaking many barriers. One famous instance took place on an episode of Mister Rogers Neighborhood, when Rogers, a white man, dipped his feet in a wading pool alongside Francois Clemmons, a Black man.', 'hrefs': ['https://www.today.com/popculture/how-mister-rogers-pool-moment-broke-race-barriers-t183635']}, {'sentence': 'The episode, which aired in May 1969, broke color barriers at a time when Black people were barred from using swimming pools around the United States on account of their race. Civil unrest over segregated pools was also ongoing. That year, the Supreme Court ruled that pool access was a property right that could not be limited by race.', 'hrefs': ['https://www.today.com/popculture/how-mister-rogers-pool-moment-broke-race-barriers-t183635', 'https://www.nytimes.com/2018/08/01/sports/black-people-pools-racism.html']}, {'sentence': 'Clemmons reflected on the famous scene in an interview with WBUR\'s "Here and Now":', 'hrefs': ['https://www.wbur.org/hereandnow/2020/05/05/francois-clemmons-mister-rogers']}]</t>
  </si>
  <si>
    <t>[{'sentence': "In December 2016, rumors flew about Donald Trump's personal beliefs and connections as he continued to announce picks for his incoming administration. One such rumor was a meme with a quote that purported to be from the President-elect, painting him as a flat-earther:", 'hrefs': ['https://www.livescience.com/24310-flat-earth-belief.html']}, {'sentence': "CNN.com.de (like many pages of its ilk) is not affiliated with the legitimate news organization CNN. The site uses a web address similar to CNN.com's in order to trick readers into believe that they are reading genuine news items. However, this web site does not publish factual stories.", 'hrefs': ['https://www.snopes.com/tag/cnn-com-de/']}, {'sentence': "While there is no disclaimer on the web site that specifically states its content is fictional, it does provide several hints that its stories are hoaxes. For instance, the provided contact number of (785) 273-0325 does not lead to CNN's, but that of the Westboro Baptist Church. ", 'hrefs': ['https://www.whitepages.com/business/westboro-baptist-church-topeka-ks']}]</t>
  </si>
  <si>
    <t>[{'sentence': 'In a November 2010 report of data gathered by the job site CareerBliss.com, Costco employees gave the company "the highest ratings for salary, benefits and work-life balance."', 'hrefs': ['https://articles.nydailynews.com/2010-11-29/entertainment/27082663_1_work-life-balance-top-ratings-costco-employees']}, {'sentence': "According to Yahoo! Finance, in 2011 Jim Sinegal's  total yearly compensation as a Costco company executive, including salary and bonuses, was $629,000, and he garnered another $12,300,000 through the exercise of stock options.", 'hrefs': ['https://finance.yahoo.com/q/pr?s=COST']}]</t>
  </si>
  <si>
    <t>[{'sentence': 'On 13 September 2017, an article claiming that Disney World was permanently closing the Fort Wilderness Campground due to damage sustained from Hurricane Irma was posted to the prank news web site BreakingNews247.com:', 'hrefs': ['https://archive.is/0pUCO', 'https://www.snopes.com/2017/07/20/prank-news-what-you-need-to-know/']}, {'sentence': '"Prank" web sites like this one allows users to generate their own fake news stories to share with their friends on Facebook:This website is an entertainment website, news are created by users. These are humourous news, fantasy, fictional, that should not be seriously taken or as a source of information.The creator of this particular story must have felt some remorse after posting it, as the article was later removed and replaced with a message explaining that it had been a "bad joke":Despite the article\'s deletion, however, the rumor continued to circulate as web sites like ViralDisney.net republished near verbatim copies of the story. These web sites are unaffiliated with Walt Disney World, which has indicated in public statements that Fort Wilderness will soon reopen. ', 'hrefs': ['https://www.snopes.com/2017/07/20/prank-news-what-you-need-to-know/', 'https://archive.is/E5H3R', 'https://www.snopes.com/uploads/2017/09/fort-wilderness-joke.jpg', 'https://archive.is/4tQk3']}, {'sentence': '"Prank" web sites like this one allows users to generate their own fake news stories to share with their friends on Facebook:', 'hrefs': ['https://www.snopes.com/2017/07/20/prank-news-what-you-need-to-know/']}, {'sentence': 'The creator of this particular story must have felt some remorse after posting it, as the article was later removed and replaced with a message explaining that it had been a "bad joke":', 'hrefs': ['https://archive.is/E5H3R']}, {'sentence': 'The Florida theme park did sustain some damage during Hurricane Irma and the Fort Wilderness campground was temporarily closed. A message on the official Disney World web site explained that the campground will likely reopen by the end of September 2017:', 'hrefs': ['https://www.foxnews.com/travel/2017/09/13/disney-world-photos-show-hurricane-irmas-damage-to-parks.html', 'https://disneyworld.disney.go.com/hurricane-irma-info/', 'https://archive.is/anyoF#selection-1627.0-1635.281']}]</t>
  </si>
  <si>
    <t>[{'sentence': 'Before the vote though, Nobel Prize-winning economist Paul Krugman warned that the greatest worry might have less to do with Greece than with other shaky economies in the Euro zone. On ABCsThis Week, Krugman downplayed the impact of the Greek economy per se.', 'hrefs': ['http://abcnews.go.com/ThisWeek/video/paul-krugman-stake-greece-debt-crisis-32234481']}, {'sentence': 'The latest estimate of the Gross Domestic Product of the Miami-Ft. Lauderdale-West Palm Beach metropolitan area, according to WashingtonsBureau of Economic Analysis, was $281 billion in 2013.', 'hrefs': ['https://www.bea.gov/newsreleases/regional/gdp_metro/gdp_metro_newsrelease.htm']}, {'sentence': 'The same year, theCIA estimatedthe size of the Greek economy at $282.6 billion in 2013. Another estimate, from theOrganization for Economic Cooperation and Development, put Greeces GDP at about $283 billion.', 'hrefs': ['https://www.cia.gov/library/publications/the-world-factbook/geos/gr.html']}, {'sentence': 'The only caveats are technical. The CIA and OECD estimates are based on purchasing power parity, a set of formulas that adjust for how much it costs to buy exactly the same basket of goods in two countries using different currencies. The OECD says thatfiltering out price differencesgives a more accurate comparison of the economies of the two countries.', 'hrefs': ['http://www.oecd.org/std/purchasingpowerparities-frequentlyaskedquestionsfaqs.htm']}, {'sentence': 'If you measure the Greek economy strictly by the market exchange rate, the numbers shift. According to theWorld Bankthe countrys GDP was $242.2 billion in 2013.', 'hrefs': ['http://databank.worldbank.org/data//reports.aspx?source=2&amp;country=GRC&amp;series=&amp;period=']}]</t>
  </si>
  <si>
    <t>[{'sentence': 'Amid national debates about income inequality and tax cuts for the ultra-rich, one talking point is frequently highlighted in online memes and by political figures such as Bernie Sanders is that online retailing giant Amazon.com, despite taking in $5.6 billion in profit in 2017, paid no federal corporate income taxes for that year:', 'hrefs': ['https://twitter.com/sensanders/status/991063877851975683?lang=en']}, {'sentence': '(With respect to the claim about Amazon employees on welfare, see our fact check on that topic here.)', 'hrefs': ['https://www.snopes.com/fact-check/amazon-employees-food-stamps/']}, {'sentence': 'In regards to U.S. federal income taxes, the claim that Amazon paid none in 2017 is almost certainly factual. While Amazons tax filings are not public, their SEC filing for the year 2017 illustrates that the company used the tax code expertly (and legally) to their advantage, so well that the company anticipated a $137 million tax refund from the federal government (numbers are in millions of dollars):', 'hrefs': ['https://services.corporate-ir.net/SEC.Enhanced/SecCapsule.aspx?c=97664&amp;fid=15414896']}, {'sentence': 'The third negative item in the SEC filing, $789 million in reduced tax burden as a result of the 2017 Tax Act, will be applied to future tax years, according to a report from the Institute on Taxation and Economic Policy.', 'hrefs': ['https://itep.org/amazon-inc-paid-zero-in-federal-taxes-in-2017-gets-789-million-windfall-from-new-tax-law/']}, {'sentence': 'SEC filings do not require a company to list the specific credits they utilize, but there are several avenues Amazon would likely have pursued. Annette Nellen, a professor and director of the Master of Science in Taxation program at San Jose University, said that Amazons write-offs likely include credits for research and development, domestic production, and equipment depreciation. And according to a report from the Economic Policy Institute, Amazon receives myriad tax incentives from state and local governments as well:', 'hrefs': ['https://web.archive.org/web/20180719212939/https://www.politifact.com/truth-o-meter/statements/2018/may/03/bernie-s/amazon-paid-0-federal-income-taxes-2017/', 'https://www.epi.org/publication/unfulfilled-promises-amazon-warehouses-do-not-generate-broad-based-employment-growth/']}, {'sentence': 'Publicly-traded corporations can list the stock options they grant to employees as a business cost in their accounting, and if an option-receiving employee makes over $1 million a year in salary, the profits from the sale of those stocks can be then counted as a federal income tax deduction for the corporation (primarily due to a Clinton-era compromise over how to cap executive pay). Stock options allow an employee to purchase stock in their employers company at a set price, regardless of its current market value:', 'hrefs': ['https://www.wsj.com/articles/potential-loser-in-tax-overhaul-executive-stock-options-1513737409']}, {'sentence': "In the cases of their highest paid employees, Amazon and other companies are able to deduct the massive difference employees make when they sell that stock at a profit. According to the Center for Tax Justice, because companies typically low-ball the estimated values, they usually end up with much bigger tax write-offs than the amounts they deduct as a 'cost' in computing the profits they report to shareholders. The $917 million in stock-based compensation listed in Amazon's SEC filing likely stems from their top employees' cashing in on their stock options for a large profit.", 'hrefs': ['https://web.archive.org/web/20170613205732/https://ctj.org/ctjreports/2016/06/fortune_500_corporations_used_stock_option_loophole_to_avoid_646_billion_over_the_past_five_years.php']}]</t>
  </si>
  <si>
    <t>[{'sentence': 'Voting in the 2020 U.S. Election may be over, but the misinformation keeps on ticking. Never stop fact-checking. Follow our post-election coverage here.', 'hrefs': ['https://www.snopes.com/collections/snopes-fact-checks-the-2020-us-election-live/']}, {'sentence': 'On Dec. 11, 2020, a Twitter user posted a new permutation of a conspiracy theory about Dominion Voting Systems, the technology firm that provided voting systems in multiple U.S. jurisdictions in the November 2020 election, and which has also been the target of a disinformation campaign falsely claiming its systems were used to perpetrate widespread voter fraud.', 'hrefs': ['https://www.dominionvoting.com/election2020-setting-the-record-straight/', 'https://www.snopes.com/tag/voter-fraud-rumors/']}, {'sentence': 'One of the narratives in the election fraud conspiracy theory holds that voting machines provided by Dominion switched votes from ballots cast for U.S. President Donald Trump to his challenger, Joe Biden, who is now president-elect. Trump has refused to accept his electoral loss, and has perpetuated the lie that Dominion machines were used en masse to flip votes.', 'hrefs': ['https://archive.is/AMEGf']}, {'sentence': "Hence, more than a month after Biden was declared winner of the election, conspiracy theories continued to flourish. In this case, a Twitter user falsely claimed that Dominion is owned by a member of Biden family, namely his nephew. But the tweet in question is nothing but a patchwork of misleading screenshots and assumptions, based on people sharing a common surname. We cropped the user's name out below:", 'hrefs': ['https://archive.is/sj6k9']}, {'sentence': 'The meme included in the tweet points to President-elect Biden\'s sister and campaign manager Valerie Biden Owens, with the alleged clincher being that Stephen Owens, a co-founder of Staple Street Capital, an investment firm that owns 75% stake in Dominion, shares a surname. However, "Owens" is a common last name, so that hardly serves as proof at all.', 'hrefs': ['https://www.bloomberg.com/profile/person/16722813', 'https://apnews.com/article/election-2020-joe-biden-us-news-media-michigan-43bdaa186e3b8d9d897cae3bd0c6cdc0']}, {'sentence': 'Valerie and her husband, John T. Owens, have three children, none named Stephen. A spokesperson for Staple Street confirmed in an email to Snopes that Stephen Owens has no relation to the Biden family.', 'hrefs': ['https://obamawhitehouse.archives.gov/realitycheck/the-press-office/statement-vice-president-joe-biden-0']}, {'sentence': "And although the meme includes mention of R. Kevin Owens, an attorney who is related to Valerie's husband, we see no connection between this person and Dominion.", 'hrefs': ['https://www.nytimes.com/1975/10/12/archives/bridal-at-un-for-miss-biden.html']}, {'sentence': 'In other iterations of this conspiracy theory, the voting systems company has been falsely linked to deceased Venezuelan President Hugo Chavez, as well as various Democratic politicians, including U.S. House Speaker Nancy Pelosi, California U.S. Sen. Dianne Feinstein, and the Clinton Foundation, the charitable foundation run by former President Bill and Secretary of State Hillary Clinton.', 'hrefs': ['https://apnews.com/article/fact-checking-afs:Content:9809670730?fbclid=IwAR3yuoGk8F6oqEjANgJqrzEzzQWOz2cuxJfTXjnHc0f0KmpcCsZuIRYNwgo', 'https://apnews.com/article/election-2020-joe-biden-us-news-media-michigan-43bdaa186e3b8d9d897cae3bd0c6cdc0']}, {'sentence': 'Trump\'s own administration has undermined his post-election disinformation blitz by stating the November 2020 election was "the most secure in American history."', 'hrefs': ['https://www.cisa.gov/news/2020/11/12/joint-statement-elections-infrastructure-government-coordinating-council-election']}, {'sentence': '"There is no evidence that any voting system deleted or lost votes, changed votes, or was in any way compromised," the Cybersecurity and Infrastructure Security Agency, which is a component of the U.S. Department of Homeland Security, said in a Nov. 12, 2020, statement.', 'hrefs': ['https://www.cisa.gov/news/2020/11/12/joint-statement-elections-infrastructure-government-coordinating-council-election']}]</t>
  </si>
  <si>
    <t>[{'sentence': 'Origins:  On 1 November 2012, five days before the U.S. presidential election, the United Auto Workers (UAW) and several other organizations sent a letter to Don W. Fox, the General Counsel and Principal Deputy Director of the United States Office of Government Ethics, calling for an investigation of Republican presidential nominee Mitt Romney\'s financial disclosures.  The senders maintain that Mitt Romney has "undisclosed stock holdings [that] create very serious conflicts ofinterest" and that he garnered a profit of "at least $15.3 million" from the automobile industry bailout of 2009.', 'hrefs': ['https://www.uaw.org/sites/default/files/Romney%20Letter%20Follow-up%20re%20Auto%20Bailout%20-%20Final.pdf']}, {'sentence': 'In a press release about the letter, the UAW stated:', 'hrefs': ['https://uaw.org/articles/unions-good-government-groups-file-ethics-complaint-against-romney-failing-disclose-big-aut']}]</t>
  </si>
  <si>
    <t>[{'sentence': "In April 2022, researchers warned about the potential risk of a global food shortage, spurred on in part by Russia's ongoing attacks on Ukraine. While there are currently no nationwide food shortages in the United States, nor widespread disruptions in the supply chain, the potential of such shortages caused many people to feel that their food security was suddenly uncertain. ", 'hrefs': ['https://torontosun.com/news/researcher-sounds-alarm-on-global-food-shortage', 'https://www.usda.gov/coronavirus/food-supply-chain']}, {'sentence': 'In the wake of this uncertainty, unfounded rumors began to spread that attempted to lay the blame for any coming food shortages on nefarious forces. One such rumor claimed that there had been an unusual number of fires at food processing facilities in 2022. The explanation offered by conspiracy theorists for this untrue claim was that these fires were being intentionally set in order to create a food crisis. In reality, the number of fires was not extraordinary, the causes of the fires were not unusual, and the damage caused by the fires was minimal. ', 'hrefs': ['https://www.snopes.com/fact-check/food-processing-plant/']}, {'sentence': 'Gates does own a lot of farmland. In fact, he reportedly owns more farmland than any other individual in America. According to 2021 article from the Land Report, a magazine about land ownership, Gates owns approximately 242,000 acres of farmland. While this is certainly a lot of acreage, it represents less than 1% of all the farmland in the United States. ', 'hrefs': ['https://landreport.com/2021/01/bill-gates-americas-top-farmland-owner/']}, {'sentence': "According to a 2021 report from the United States Department of Agriculture and the National Agriculture Statistics Service, there are 895,300,000 acres of farmland in the United States. Gates' 242,000 acres amounts to about 0.03% of the total. ", 'hrefs': ['https://www.snopes.com/uploads/2022/04/fnlo0222.pdf']}, {'sentence': "To put that into perspective, if you put all of the land that Gates owns into one place (his holdings are spread throughout the country), you'd cover an area about a quarter the size of Rhode Island. ", 'hrefs': ['https://www.landwatch.com/rhode-island-land-for-sale#:~:text=Rhode%20Island%20is%20one%20of,square%20miles%20(988%2C864%20acres).']}, {'sentence': "Gates started purchasing farmland circa 2013 through his investment group, Cascade Investments. Agfundernews.com, a website about agricultural investments, reported in 2021 that Gates' investments were part of a broader trend that started after the financial crisis of 2008, as investors looked for reliable returns. ", 'hrefs': ['https://agfundernews.com/gates-if-not-for-climate-then-why-is-bill-buying-up-so-much-farmland']}, {'sentence': "While many have also speculated that Gates' land purchases were in some way related to his efforts to curb climate change, Gates has said that the two are unrelated. Gates said during a Reddit AMA:", 'hrefs': ['https://www.reddit.com/r/IAmA/comments/m8n4vt/im_bill_gates_cochair_of_the_bill_and_melinda/grid8pt/']}, {'sentence': 'During the COVID-19 pandemic, vaccine-hesitant Americans were inundated with false rumors claiming that Gates was putting microchips into vaccines, that he was working on a mind-altering vaccine, that Gates had input tracking devices into vaccines, and that he once called for vaccinations as a way to depopulate the planet. These rumors, like the present rumor about Gates buying up the majority of farmland in the United States for nefarious purposes, are all false. ', 'hrefs': ['https://www.snopes.com/fact-check/microsoft-covid19-microchips/', 'https://www.snopes.com/fact-check/bill-gates-brief-cia-in-2005/', 'https://www.snopes.com/fact-check/bill-gates-id2020/', 'https://www.snopes.com/fact-check/bill-gates-vaccinations-depopulation/']}]</t>
  </si>
  <si>
    <t>[{'sentence': 'The hosts ofFox &amp; Friendsasked Trump during an April 26telephone interviewabout the enthusiastic tweets exchanged between the two men, such as this one.', 'hrefs': ['https://nypost.com/2018/04/26/trump-praises-kanye-for-his-great-taste/']}, {'sentence': 'my MAGA hat is signed pic.twitter.com/DrDHJybS8V', 'hrefs': ['https://t.co/DrDHJybS8V']}, {'sentence': 'Trump haspreviously made claims of this sort, but its been a few months, so we thought wed take a new look at the numbers.', 'hrefs': ['https://www.politifact.com/truth-o-meter/statements/2018/jan/08/donald-trump/how-accurate-donald-trumps-about-black-hispa/']}]</t>
  </si>
  <si>
    <t>[{'sentence': 'In vetoingHouse Bill 535, a measure dealing with how state agencies select and buy goods, Gov. Rick Perry said, Current law already requires state agencies to give preference to goods produced and grown in Texas.', 'hrefs': ['http://www.legis.state.tx.us/BillLookup/History.aspx?LegSess=83R&amp;Bill=HB535']}, {'sentence': 'Perry said in apress releaseMay 25, 2013, the day of the veto, that HB 535 requires state agencies, when purchasing goods, to give preference to goods manufactured in Texas.  This bill simply does not change current law.', 'hrefs': ['http://governor.state.tx.us/news/press-release/18567/']}, {'sentence': "The law that the bill would have modified is inSection 2155.444of the state's Government Code, which says that when making purchases of goods, including agricultural products, the comptroller and state agencies shall give preference to those produced or grown in this state or offered by Texas bidders. Next, the law says, goods from elsewhere in the United States must be considered.", 'hrefs': ['http://www.statutes.legis.state.tx.us/Docs/GV/htm/GV.2155.htm#2155.444']}, {'sentence': 'State law has contained Texas-first purchasing preferences for more than 50 years. According to a May 4, 1981, state attorney generalopinion, the Legislature created Texas preferences with a 1957 law which replaced an older statute favoring bidders who have an established local business. The1957 law, according to the opinion, created a preference for products produced in Texas as well as one for products offered by Texas citizens.', 'hrefs': ['https://www.oag.state.tx.us/opinions/opinions/46white/op/1981/htm/mw0332.htm']}, {'sentence': 'HB 535, asfiledJan. 15, 2013,byRep. Yvonne Davis, D-Dallas, added manufactured to produced or grown and included a definition: Manufactured means, with respect to assembled goods, the final assembly, processing, packaging, testing, or other process that adds value, quality, or reliability. It added a requirement that the state comptroller shall promote the purchase of such Texas-grown or otherwise Texas-created goods.', 'hrefs': ['http://www.legis.state.tx.us/tlodocs/83R/billtext/pdf/HB00535I.pdf#navpanes=0']}, {'sentence': 'In the legislationsfinal version, that definition encompassed items produced as a result of a manufacturing process that alters the form or function of components in a way that adds value and transforms the parts into something different from what simply assembling the parts would have produced.', 'hrefs': ['http://www.legis.state.tx.us/tlodocs/83R/billtext/pdf/HB00535F.pdf#navpanes=0']}, {'sentence': 'A spokesman for the state comptrollers office -- whichcounselsstate agencies on purchasing -- said by email that the state interprets the current law to cover goods manufactured in Texas. R.J. DeSilva said, Texas agencies have always considered the term produced to include manufactured goods. Therefore, the preference for manufactured goods was already being provided.', 'hrefs': ['http://www.window.state.tx.us/procurement/pub/manual/1-0.pdf']}, {'sentence': 'DeSilva sent us a link tocomptroller procurement rulesin the Texas Administrative Code stating, Supplies, materials, and equipment are considered to be produced in Texas if they are manufactured in Texas; manufactured does not include the work of packaging or repackaging.', 'hrefs': ['http://info.sos.state.tx.us/pls/pub/readtac$ext.TacPage?sl=R&amp;app=9&amp;p_dir=&amp;p_rloc=&amp;p_tloc=&amp;p_ploc=&amp;pg=1&amp;p_tac=&amp;ti=34&amp;pt=1&amp;ch=20&amp;rl=38']}, {'sentence': 'That holds up. Existinglawsays that when making purchases of goods, the comptroller and state agencies shall give preference to those produced or grown in this state or offered by Texas bidders. And the comptroller operates under rules that say items manufactured in Texas are considered to be produced in Texas.', 'hrefs': ['http://www.statutes.legis.state.tx.us/Docs/GV/htm/GV.2155.htm#2155.444']}]</t>
  </si>
  <si>
    <t>[{'sentence': 'On April 19, 2021, one day before the verdict was reached, Mayor Ted Wheeler of Portland, Oregon -- which had been a hotbed of racial justice protests for over a year -- declared a state of emergency. The declaration was widely reported by national news outlets as the world awaited the verdict reading in the Chauvin trial. In a 45-minute news conference, Wheeler was joined by other city leaders to respond to violence that had already erupted in Portland in anticipation of the verdict. Wheeler called the event a high-intensity moment and said that the city needed to be ready as possible for anything.', 'hrefs': ['https://www.oregonlive.com/news/2020/05/portland-mayor-ted-wheeler-declares-state-of-emergency-after-destructive-protests-imposes-curfew.html', 'https://www.usnews.com/news/best-states/oregon/articles/2021-04-20/state-of-emergency-in-portland-ahead-for-chauvin-verdict']}, {'sentence': 'A tweet shared by conservative journalist Andy Ngo (archived here) appeared accurately described Wheelers emergency declaration but claimed that Antifa had put out flyers calling for violence regardless of the trial outcome. Ngo is also the editor-at-large of The Post Millennial, a Canadian conservative news website, that has been accused of pamphleteering. (Ngo did not respond to our request for comment.)', 'hrefs': ['https://twitter.com/MrAndyNgo/status/1384606485393592320', 'https://archive.vn/TN4tW', 'https://www.cbc.ca/news/politics/the-post-millennial-journalism-conservative-advocacy-1.5191593']}, {'sentence': "A tweet that was shared on the afternoon of April 20, 2021 (archived here) furthered Ngo's sentiment, implying that the state of emergency was in part due to antifa and the Black Lives Matter (BLM) movement, who were both supposedly behind the poster that told rioters to rage in Portland no matter what the verdict is.", 'hrefs': ['https://twitter.com/JimmieEarle/status/1384613744051818502', 'https://archive.vn/nhcQL']}, {'sentence': "A reverse image search did not return any results, and Snopes contacted both BLM and Wheeler's office but did not receive a response in time for publication.", 'hrefs': ['https://tineye.com/search/96ec8e4ad352e22eaa705236f0b575098b69c72b?sort=score&amp;order=desc&amp;page=1']}]</t>
  </si>
  <si>
    <t>[{'sentence': 'We found no evidence of any truth to this claim. It appears to be a case of a rumor spread by way of copypasta  text forwarded via social media platforms by people copying and pasting it from profile to profile.', 'hrefs': ['https://www.snopes.com/collections/copypasta/']}, {'sentence': 'Murray pointed out that UNCF is a private, nonprofit organization and as such, receives money from private donors, not the federal government. Instead, UNCF advocates the federal government. He also pointed out that federal funding is the purview of Congress, not the executive branch.', 'hrefs': ['https://history.house.gov/Institution/Origins-Development/Power-of-the-Purse/#:~:text=Congress%E2%80%94and%20in%20particular%2C%20the,money%20for%20the%20national%20government.']}, {'sentence': 'Murray also pointed out that as part of his campaign, Biden had promised more funding for higher education, which included $70 billion for HBCUs and other institutions that serve minority students.', 'hrefs': ['https://www.usnews.com/news/elections/articles/2019-10-08/joe-biden-outlines-higher-education-platform']}]</t>
  </si>
  <si>
    <t>[{'sentence': 'Origins:  On 23 December 2014, the website Alliance for Natural Health published an article titled "Half of All Children Will Be Autistic by 2025, Warns Senior Research Scientist at MIT." It described a dire ', 'hrefs': ['https://www.donotlink.com/d0q6']}, {'sentence': 'prognostication made "at a conference" in early December by Stephanie Seneff, PhD (whose web biography described her as a "Senior Research Scientist at the MIT Computer Science and Artificial Intelligence Laboratory," not an individual specializing in epidemiology.) The precise location, date, and general scope of the December 2014 conference in question was not disclosed in the article, but a reference was made to the general subject of genetically modified organisms (GMOs).', 'hrefs': ['https://people.csail.mit.edu/seneff/']}, {'sentence': "Both the article and Seneff's biography mention work with the group AutismOne, a group of parents (not scientists) who've espoused the fervent belief autism is caused not by genetic factors but environmental contaminants. An About Us page on the AutismOne web site explains:", 'hrefs': ['https://www.autismone.org/content/autismone-0']}, {'sentence': 'Both Seneff and AutismOne appear to reject the accepted findings of science on the heretofore not fully understood causes of autism, namely in terms of genetics. The claim also deviates from mainstream science on whether autism is truly more prevalent or whether diagnostic criteria and awareness have caused the increase in the number of children diagnosed with the disorder each year. The Centers for Disease Control (CDC) explained in a March 2014 autism surveillance summary it was difficult to rule out improved diagnostics as a factor in a perceived increase in autism across populations of children: ', 'hrefs': ['https://www.cdc.gov/mmwr/preview/mmwrhtml/ss6302a1.htm']}]</t>
  </si>
  <si>
    <t>[{'sentence': 'A June 2023 Twitter thread from Democratic presidential primary challenger Robert F. Kennedy Jr. that began with a video of him performing pushups also stated an allegedly science-based fact  that the average American gained 29 pounds during the lockdowns of the early COVID-19 pandemic. There are several ways in which this statement is false.', 'hrefs': ['https://archive.ph/8PvgW']}, {'sentence': 'The statistic Kennedy (partially) quoted comes from a 2021 survey conducted by the American Psychological Association. That study found that 42% of people gained unwanted weight during the pandemic, and within that subset of people the average weight gain was 29 pounds.', 'hrefs': ['https://archive.ph/hteVS']}, {'sentence': "APA's survey of U.S. adults, conducted in late February 2021 by The Harris Poll, shows that a majority of adults (61%) experienced undesired weight changesweight gain or losssince the pandemic started, with 42% reporting they gained more weight than they intended. Of those, they gained an average of 29 pounds (the median amount gained was 15 pounds) and 10% said they gained more than 50 pounds, the poll found.", 'hrefs': ['https://archive.ph/o/hteVS/https://www.apa.org/news/press/releases/2021/03/march-weight-change']}, {'sentence': 'When the pool of individuals you are looking at includes only people who reported gaining weight (and not, for example, the people who say they lost or maintained weight during the same period of time) the number is going to be significantly higher. Kennedy\'s claim relies on the notion that the only Americans that existed during the pandemic are those who gained weight. This same survey indicated that "18% of U.S. adults report undesired weight loss, with an average weight loss of 26 lbs."', 'hrefs': ['https://archive.ph/flhKg']}, {'sentence': 'The APA survey did not gather weight data on any individual. Instead these data stem from surveys carried out by the APA, Stress In America, that measure "attitudes and perceptions of stress among the general public". This particular survey, the Pandemic Anniversary Survey, was conducted roughly a year into the pandemic in February 2021. It had a sample size of just over 3,000 individuals:', 'hrefs': ['https://www.apa.org/news/press/releases/stress', 'https://archive.ph/hteVS#selection-553.0-553.228']}, {'sentence': 'In contrast to the APA study and its 3,000 participants, a research paper published by the Epic Health Research Network (EHRN) analyzed anonymized medical data collected from nearly 20 million patients across America at multiple times before, at the onset of, and during the pandemic, as explained in the July 2021 publication:', 'hrefs': ['https://epicresearch.org/articles/pandemic-pound-theories-dont-hold-weight']}, {'sentence': 'Cosmos, its website says, is the "largest integrated database of clinical information in the United States." Composed of anonymized clinical records, the dataset is a product of a software company that manages medical records in many American hospitals. Epic Research is an arm of this collection of companies publishing papers based on their Cosmos dataset.', 'hrefs': ['https://archive.ph/HxsHn', 'https://www.forbes.com/sites/katiejennings/2021/04/08/billionaire-judy-faulkner-epic-systems/?sh=53b0808a575a']}, {'sentence': 'In the study, the researchers found that an almost equal number of individuals gained weight as lost weight during the pandemic:', 'hrefs': ['https://epicresearch.org/articles/pandemic-pound-theories-dont-hold-weight']}, {'sentence': 'By utilizing data from before the pandemic, from the start of the pandemic, and from during the pandemic, the researchers were also able to compare rates of weight gain or loss year by year. As described in the study, the period of time from the onset of the pandemic into May 2021 brought slightly higher average body weight than the preceding time period, but this was in line with a national trend of increasing average weight:', 'hrefs': ['https://epicresearch.org/articles/pandemic-pound-theories-dont-hold-weight']}, {'sentence': "Their findings also put the extremity of Kennedy's claim in perspective. The clinical data indicates that only about 2% of individuals gained more than 27.5 pounds during the early pandemic:", 'hrefs': ['https://epicresearch.org/articles/pandemic-pound-theories-dont-hold-weight']}]</t>
  </si>
  <si>
    <t>[{'sentence': '  Origins: A series of coordinated terrorist attacks in Paris on 13 November 2015 understandably intensified extant concerns about the risk posed by ISIS; on 22November 2015, a Twitter user published an unsourced rumor pertaining to suspicious Middle Eastern men in the area of Frederick:HOLD UP pic.twitter.com/ISlJQ9jYVw   $B$ (@brookelyles_) November 23, 2015 The tweet contained a screenshot of a (presumably already circulating) text message. Its sender was identified only as "Gianella," and the text described a purported interaction at a car dealership. The rumor lacked a large number of key details such as the date of the incident, the city in which it occurred, and the name of the dealership in question. (The original tweet appeared to occur on 20 November 2015, and was subsequently deleted after screenshots circulated.) Absentbasic information about the claims aside, the rumor didn\'t make very much logical sense. According to the individual who sent the text, the three men oddly asserted that they wished to buy a vehicle "whether it passed inspection or not" (apparently unaware of the higher likelihood of such a transaction being private party). Without ostensible reason, the men then informed the dealership they planned only to use the vehicle for twodays  a tidbit of information that served only to raise possible red flags obstructing the purchase should the dealer opt not to engage in a sketchy, possibly illegallow-profit transaction. The unnamed dealership\'s manager then purportedly dialed 911 in earshot of the suspicious men (rather than surreptitiously), alerting them to the imminent arrival of police and causing them to flee. At this point, the Federal Bureau of Investigation (FBI) arrived and dusted for prints, the results of which appeared to be immediately available, with information disclosed to low-level car dealership employees for unclear reasons. Finally, the FBI opted to inform the car salespeople that the men were in fact likely on a small list of suspected ISIS operatives, despite there being no good reason for federal agents to do so (as it served only to compromise any investigation). The amount of time elapsed between the (still undated) visit and the FBI\'s disclosure of this information was also not included in the screenshot. Details in the text message weren\'t the only urban legend hallmarks attached to the tale. Just before the 22 November 2015 tweet went locally viral, the claim popped up at separate dealerships in the vicinity of Frederick and Gaithersburg, Virginia (tweets in the conversation cited the "friend of a friend" involved with the original rumor):@A_Roshayy @ForeverrMel I had these guys as my customers too. I was at one of the dealerships they went to.  MG (@mg11thirty) November 21, 2015@A_Roshayy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['https://t.co/ISlJQ9jYVw', 'https://twitter.com/brookelyles_/status/668615749775269890', 'https://twitter.com/A_Roshayy', 'https://twitter.com/ForeverrMel', 'https://twitter.com/mg11thirty/status/667941342966915072', 'https://twitter.com/A_Roshayy', 'https://twitter.com/ListenToMyEyes', 'https://twitter.com/Errrunnn', 'https://twitter.com/mg11thirty/status/667941534935986176', 'https://twitter.com/A_Roshayy', 'https://twitter.com/mg11thirty/status/667942666060042240', 'https://twitter.com/A_Roshayy', 'https://twitter.com/mg11thirty/status/667942705754951680', 'https://twitter.com/A_Roshayy', 'https://twitter.com/mg11thirty/status/667945298958884864', 'https://twitter.com/A_Roshayy', 'https://twitter.com/mg11thirty/status/667945415338303488', 'https://twitter.com/A_Roshayy', 'https://twitter.com/mg11thirty/status/667947534548119552', 'https://twitter.com/A_Roshayy', 'https://twitter.com/mg11thirty/status/667957919305080832', 'https://twitter.com/ListenToMyEyes', 'https://twitter.com/mg11thirty/status/667958263594557440', 'https://twitter.com/mg11thirty', 'https://twitter.com/A_Roshayy/status/667942036327256064', 'https://twitter.com/__CoachDave', 'https://t.co/qEofJ06bPI', 'https://twitter.com/A_Roshayy/status/669192863713001472', 'https://twitter.com/Marshy_Lillypad', 'https://twitter.com/A_Roshayy/status/668965801249136641', 'https://twitter.com/MindOfAPSYCHO_', 'https://twitter.com/A_Roshayy/status/669185970294624256', 'https://twitter.com/Meregod', 'https://twitter.com/A_Roshayy/status/669192254960062465']}, {'sentence': 'HOLD UP pic.twitter.com/ISlJQ9jYVw', 'hrefs': ['https://t.co/ISlJQ9jYVw']}, {'sentence': '   $B$ (@brookelyles_) November 23, 2015', 'hrefs': ['https://twitter.com/brookelyles_/status/668615749775269890']}, {'sentence': '@A_Roshayy @ForeverrMel I had these guys as my customers too. I was at one of the dealerships they went to.  MG (@mg11thirty) November 21, 2015', 'hrefs': ['https://twitter.com/A_Roshayy', 'https://twitter.com/ForeverrMel', 'https://twitter.com/mg11thirty/status/667941342966915072']}, {'sentence': '@A_Roshayy @ListenToMyEyes @Errrunnn wait, your friend works in Frederick? This happened to me in Gaithersburg.   MG (@mg11thirty) November 21, 2015@A_Roshayy wow that\'s unusual. I had spoken to the police about it. I made a copy of one of their drivers licenses. It was issued 2 wks ago  MG (@mg11thirty) November 21, 2015@A_Roshayy and didn\'t match their description at all....  MG (@mg11thirty) November 21, 2015@A_Roshayy I know ???? but this is actually scary. I didn\'t understand why they were looking for something so cheap. But they didn\'t look  MG (@mg11thirty) November 21, 2015 @A_Roshayy related at all and seemed like they were on a hunt for a specifically cheap car, and it didn\'t really hit me til the police came  MG (@mg11thirty) November 21, 2015@A_Roshayy me neither... I don\'t know what to do or what to say. How are we supposed to protect ourselves at this point?  MG (@mg11thirty) November 21, 2015@A_Roshayy I don\'t think they\'ve been found yet. I called the FBI but they said they couldn\'t tell me what\'s happening right now  MG (@mg11thirty) November 21, 2015@ListenToMyEyes the same thing that happened in the screenshot she just posted. I didn\'t even know they went all they way up to frederick  MG (@mg11thirty) November 21, 2015@mg11thirty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['https://twitter.com/A_Roshayy', 'https://twitter.com/ListenToMyEyes', 'https://twitter.com/Errrunnn', 'https://twitter.com/mg11thirty/status/667941534935986176', 'https://twitter.com/A_Roshayy', 'https://twitter.com/mg11thirty/status/667942666060042240', 'https://twitter.com/A_Roshayy', 'https://twitter.com/mg11thirty/status/667942705754951680', 'https://twitter.com/A_Roshayy', 'https://twitter.com/mg11thirty/status/667945298958884864', 'https://twitter.com/A_Roshayy', 'https://twitter.com/mg11thirty/status/667945415338303488', 'https://twitter.com/A_Roshayy', 'https://twitter.com/mg11thirty/status/667947534548119552', 'https://twitter.com/A_Roshayy', 'https://twitter.com/mg11thirty/status/667957919305080832', 'https://twitter.com/ListenToMyEyes', 'https://twitter.com/mg11thirty/status/667958263594557440', 'https://twitter.com/mg11thirty', 'https://twitter.com/A_Roshayy/status/667942036327256064', 'https://twitter.com/__CoachDave', 'https://t.co/qEofJ06bPI', 'https://twitter.com/A_Roshayy/status/669192863713001472', 'https://twitter.com/Marshy_Lillypad', 'https://twitter.com/A_Roshayy/status/668965801249136641', 'https://twitter.com/MindOfAPSYCHO_', 'https://twitter.com/A_Roshayy/status/669185970294624256', 'https://twitter.com/Meregod', 'https://twitter.com/A_Roshayy/status/669192254960062465']}, {'sentence': '@A_Roshayy @ListenToMyEyes @Errrunnn wait, your friend works in Frederick? This happened to me in Gaithersburg.', 'hrefs': ['https://twitter.com/A_Roshayy', 'https://twitter.com/ListenToMyEyes', 'https://twitter.com/Errrunnn']}, {'sentence': '   MG (@mg11thirty) November 21, 2015', 'hrefs': ['https://twitter.com/mg11thirty/status/667941534935986176']}, {'sentence': "@A_Roshayy wow that's unusual. I had spoken to the police about it. I made a copy of one of their drivers licenses. It was issued 2 wks ago  MG (@mg11thirty) November 21, 2015", 'hrefs': ['https://twitter.com/A_Roshayy', 'https://twitter.com/mg11thirty/status/667942666060042240']}, {'sentence': "@A_Roshayy and didn't match their description at all....  MG (@mg11thirty) November 21, 2015", 'hrefs': ['https://twitter.com/A_Roshayy', 'https://twitter.com/mg11thirty/status/667942705754951680']}, {'sentence': "@A_Roshayy I know ???? but this is actually scary. I didn't understand why they were looking for something so cheap. But they didn't look  MG (@mg11thirty) November 21, 2015", 'hrefs': ['https://twitter.com/A_Roshayy', 'https://twitter.com/mg11thirty/status/667945298958884864']}, {'sentence': "@A_Roshayy related at all and seemed like they were on a hunt for a specifically cheap car, and it didn't really hit me til the police came  MG (@mg11thirty) November 21, 2015", 'hrefs': ['https://twitter.com/A_Roshayy', 'https://twitter.com/mg11thirty/status/667945415338303488']}, {'sentence': "@A_Roshayy me neither... I don't know what to do or what to say. How are we supposed to protect ourselves at this point?  MG (@mg11thirty) November 21, 2015", 'hrefs': ['https://twitter.com/A_Roshayy', 'https://twitter.com/mg11thirty/status/667947534548119552']}, {'sentence': "@A_Roshayy I don't think they've been found yet. I called the FBI but they said they couldn't tell me what's happening right now  MG (@mg11thirty) November 21, 2015", 'hrefs': ['https://twitter.com/A_Roshayy', 'https://twitter.com/mg11thirty/status/667957919305080832']}, {'sentence': "@ListenToMyEyes the same thing that happened in the screenshot she just posted. I didn't even know they went all they way up to frederick  MG (@mg11thirty) November 21, 2015", 'hrefs': ['https://twitter.com/ListenToMyEyes', 'https://twitter.com/mg11thirty/status/667958263594557440']}, {'sentence': '@mg11thirty he\'s my friend\'s friend but yeah she said he works in Fredrick! I guess they\'re traveling around..   Alex Roch (@A_Roshayy) November 21, 2015 That conversation included screenshots of subsequent texts from "Gianella," who claimed that the men were spotted at a Subaru dealership in Frederick (she believed):@__CoachDave pic.twitter.com/qEofJ06bPI  Alex Roch (@A_Roshayy) November 24, 2015The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['https://twitter.com/mg11thirty', 'https://twitter.com/A_Roshayy/status/667942036327256064', 'https://twitter.com/__CoachDave', 'https://t.co/qEofJ06bPI', 'https://twitter.com/A_Roshayy/status/669192863713001472', 'https://twitter.com/Marshy_Lillypad', 'https://twitter.com/A_Roshayy/status/668965801249136641', 'https://twitter.com/MindOfAPSYCHO_', 'https://twitter.com/A_Roshayy/status/669185970294624256', 'https://twitter.com/Meregod', 'https://twitter.com/A_Roshayy/status/669192254960062465']}, {'sentence': "@mg11thirty he's my friend's friend but yeah she said he works in Fredrick! I guess they're traveling around..", 'hrefs': ['https://twitter.com/mg11thirty']}, {'sentence': '   Alex Roch (@A_Roshayy) November 21, 2015', 'hrefs': ['https://twitter.com/A_Roshayy/status/667942036327256064']}, {'sentence': '@__CoachDave pic.twitter.com/qEofJ06bPI  Alex Roch (@A_Roshayy) November 24, 2015', 'hrefs': ['https://twitter.com/__CoachDave', 'https://t.co/qEofJ06bPI', 'https://twitter.com/A_Roshayy/status/669192863713001472']}, {'sentence': "The individual who sent the 20 November 2015 tweet later lamented a lack of action on the part of law enforcement before backpedaling to indicate she was unsure of the rumor's veracity; the user never explained why she deleted the original warning:@Marshy_Lillypad dude that's what I'm saying.. Like how come it hasn't been on the news why haven't they been arrested yet?   Alex Roch (@A_Roshayy) November 24, 2015@MindOfAPSYCHO_ from what I know it's true and a girl mentioned me saying it happened at her dealership in Gaithersburg, so it's happening????  Alex Roch (@A_Roshayy) November 24, 2015@Meregod oh well I doubt someone would lie about it cause that's messed up but they're apparently not being cautious at all  Alex Roch (@A_Roshayy) November 24, 2015 The rumors appeared to stem from social media-driven panics in the wake of the Paris attacks and were spread largely by Twitter users (not party to additional information) in Gaithersburg and Frederick. No one from any of the purportedly affected dealerships officially stepped forward to clarify the claims, nor did any of the rumors make logisticalsense from the perspective of a prospective terrorist. Surely, if the plot were rattled at the car dealership level, ISIS operatives would shift to a less-risky private transaction rather than continue flirting with capture. Moreover, there was no reason to suspect that if the FBI believed the men were truly wanted ISIS operatives they wouldn't take the threat seriously. Similarly, there's no reason that information about any related information would be released to the public unless an arrest had been made and a plot thwarted.Last updated: 30November 2015Originally published: 30November 2015", 'hrefs': ['https://twitter.com/Marshy_Lillypad', 'https://twitter.com/A_Roshayy/status/668965801249136641', 'https://twitter.com/MindOfAPSYCHO_', 'https://twitter.com/A_Roshayy/status/669185970294624256', 'https://twitter.com/Meregod', 'https://twitter.com/A_Roshayy/status/669192254960062465']}, {'sentence': "@Marshy_Lillypad dude that's what I'm saying.. Like how come it hasn't been on the news why haven't they been arrested yet?", 'hrefs': ['https://twitter.com/Marshy_Lillypad']}, {'sentence': '   Alex Roch (@A_Roshayy) November 24, 2015', 'hrefs': ['https://twitter.com/A_Roshayy/status/668965801249136641']}, {'sentence': "@MindOfAPSYCHO_ from what I know it's true and a girl mentioned me saying it happened at her dealership in Gaithersburg, so it's happening????  Alex Roch (@A_Roshayy) November 24, 2015", 'hrefs': ['https://twitter.com/MindOfAPSYCHO_', 'https://twitter.com/A_Roshayy/status/669185970294624256']}, {'sentence': "@Meregod oh well I doubt someone would lie about it cause that's messed up but they're apparently not being cautious at all  Alex Roch (@A_Roshayy) November 24, 2015", 'hrefs': ['https://twitter.com/Meregod', 'https://twitter.com/A_Roshayy/status/669192254960062465']}]</t>
  </si>
  <si>
    <t>[{'sentence': 'Candidate for California governorDelaine Eastinbills herself as the education candidate. She has, after all, spent her career in education - serving as a community college professor, as the states superintendent of public instruction and on the boards of the University of California and California State University systems.', 'hrefs': ['https://www.politifact.com/personalities/delaine-eastin/']}, {'sentence': 'Weve built six total (college) campuses  one UC, three CSUs, two community colleges  since 1965. Thats six campuses but 23 prisons, Eastin said in aninterview with Capital Public Radioon Oct. 16, 2017.', 'hrefs': ['http://www.capradio.org/news/insight/2017/10/31/insight-103117a/']}, {'sentence': 'This is not the only time Eastin has made this colleges-to-prisons comparison. In May, during herspeechat the 2017 California Democratic Party State Convention, Eastin asserted that California had built just six colleges but 22 prisons since 1985.', 'hrefs': ['https://youtu.be/-U2ktUbRoOI?t=3m16s']}, {'sentence': 'The portion of Eastins claim about 23 prisons built since 1965 is correct, according to achronological listproduced by the California Department of Corrections and Rehabilitation. Twenty-one have opened since 1985.', 'hrefs': ['http://www.cdcr.ca.gov/Prisons/docs/CA-State-Prisons-chronology.pdf']}, {'sentence': 'Altogether, California operates 35 state prisons and houses about 129,000 inmates, according to a March 2017reportby the California Legislative Analysts Office.', 'hrefs': ['http://www.lao.ca.gov/Publications/Report/3595']}, {'sentence': 'There have been 41 of those campuses built since 1965 -- not the two she claimed in the radio interview. Thats according to a list on the California Community Colleges Chancellors Officewebsite.', 'hrefs': ['http://californiacommunitycolleges.cccco.edu/AlphaList.aspx']}, {'sentence': 'Click here formoreon the six PolitiFact ratings and how we select facts to check.', 'hrefs': ['https://www.politifact.com/truth-o-meter/article/2011/feb/21/principles-truth-o-meter/']}, {'sentence': "Delaine Eastinis among several Democratic candidates competing to succeed Jerry Brown in the 2018 California governor's race. Others include former Los Angeles MayorAntonio Villaraigosa; California TreasurerJohn Chiang; andGavin Newsom, the states current lieutenant governor.", 'hrefs': ['https://www.politifact.com/personalities/delaine-eastin/']}, {'sentence': 'Republican candidates include state AssemblymanTravis Allenand San Diego businessmanJohn Cox.', 'hrefs': ['https://www.politifact.com/personalities/travis-allen/']}, {'sentence': 'PolitiFact California is fact-checking claims in this race. See ourTracking The Truthgovernors race fact-checkshere.', 'hrefs': ['https://www.politifact.com/california/elections/2018/california-governor/']}, {'sentence': '', 'hrefs': ['https://www.politifact.com/subjects/2018-california-governors-race/']}, {'sentence': 'Tracking the Truth: Hear a claim you want fact-checked? Email us at[email protected], tweet us@CAPolitiFactor contact us onFacebook.', 'hrefs': ['/cdn-cgi/l/email-protection#e0908f8c899489868183948381a0838190928184898fce8f9287']}]</t>
  </si>
  <si>
    <t>[{'sentence': 'Origins:  In August 2014 social media networks were abuzz with reprinted versions of a typically sensationalized Sun article ("Yes, the deadly redback spider is ALREADY in Britain  and could be LURKING under your toilet seat") about a 48-year-old man named John Francis Kennedy in Cork, Ireland, who reportedly was bitten on the neck by a "poisonous red-back" spider while watching a movie at home and died of "massive internal bleeding":', 'hrefs': ['https://www.thesun.ie/irishsol/homepage/news/5841484/Spider-killed-my-hubby-Toxic-bug-bit-him-as-he-watched-TV.html']}, {'sentence': 'The redback spider (Latrodectus hasseltii, also known as the red-striped spider, red-spot spider, and jockey spider) is a species of venomous spider indigenous to Australia, that typically lives in warm, sheltered locations, often in or around human dwellings.  The redback is one of the few spider species whose bite does pose a significant risk to humans, as its venom can produce pain, muscle rigidity, vomiting, and sweating, and in some cases death:', 'hrefs': ['https://video.nationalgeographic.com/video/redback-spider-predation']}, {'sentence': "Antivenom for redback spider bites has been available since 1956, and no known deaths directly attributable to redback bites have been documented in more than fifty years since then, which makes this latest case in Ireland quite a subject of interest.  However, note that the victim's wife, Jeanne, stated her husband didn't die soon after being bitten by a spider; he had actually been bitten a year earlier, and then he experienced a long period of declining health with various symptoms before finally passing away in July 2014:", 'hrefs': ['https://ic.steadyhealth.com/how_to_treat_a_red_back_spider_bite.html']}]</t>
  </si>
  <si>
    <t>[{'sentence': 'This time, its aradio adsimulating a man-on-the street interview with a potential female voter.', 'hrefs': ['https://www.youtube.com/watch?v=vEHknfmTQBY&amp;feature=youtu.be']}, {'sentence': 'The ad follows the theme of the super PACs new website,www.AbsolutelyNunn.com, which answers the question, is there any reason for Georgians to vote for her?', 'hrefs': ['http://www.absolutelynunn.com/']}, {'sentence': 'Virtual Murrell is listed as one of the co-hosts of the event, giving $2,600 to Nunns campaign for the honor. Guests paid at least $250 to the campaign to attend, according tothe invitation.', 'hrefs': ['https://docs.google.com/file/d/0B_KEK8-LWmzhQTRxUVJnVWVzbTg/edit?pli=1']}, {'sentence': 'In August, Ending Spending ads claim that Michelle Nunns foundation directed grants to an Islamic group tied to radical terrorists earned aMostly False.', 'hrefs': ['http://bit.ly/1oLoxpo']}, {'sentence': 'In July, we rated asMostly Truean Ending Spending claim that Nunn earned as much as $300,000 from Points of Light around the time it laid off 90 workers due to its merger with the nonprofit Hands on Network.', 'hrefs': ['http://bit.ly/UxPHUM']}]</t>
  </si>
  <si>
    <t>[{'sentence': 'Every time you buy an airline ticket, the federal government runs a background check on you -- PolitiFact Texas:Mostly False', 'hrefs': ['https://www.politifact.com/texas/statements/2011/jun/05/don-zimmerman/gop-activist-says-federal-government-runs-backgrou/']}, {'sentence': 'You can use food stamps for a plane ticket to go to Hawaii -- PolitiFact National:Pants on Fire', 'hrefs': ['https://www.politifact.com/truth-o-meter/statements/2011/dec/01/newt-gingrich/Gingrich-says-use-food-stamps-Hawaii/']}, {'sentence': 'Now coming down the runway is a claim byGary Kelly, chief executive officer of Dallas-based Southwest Airlines. Southwest carries themost domestic passengersin the U.S. and themost passengersat Milwaukees Mitchell International Airport.Kelly made his statement in a column he wrote for the February 2013 issues of the in-flight magazines of Southwest and of AirTran Airways, which Southwestacquiredin 2011.Taxes and fees amount to about 20 percent of a typical $300 round-trip domestic ticket, he stated. Thats higher than taxes on products like alcohol, tobacco and firearms.With spring break around the corner, and alcohol, tobacco and firearms always in season, lets see if Kellys claim takes flight.Cost of an airline ticketKellys opinion column focused on federal taxes on airline tickets and other products. His source for the taxes on an airline ticket isAirlines for America, the trade group that advocates for the airline industry. It spent $6.37 million in federal lobbying in 2012,accordingto the nonpartisan OpenSecrets.org.In December 2012, Airlines for Americaannounced detailsof a campaign it would undertake in 2013 to persuade lawmakers to reduce federal taxes on airlines and take other steps to help the industry.Just how high are those taxes?Southwest Airlines spokesman Brad Hawkins usedfiguresprovided by Airlines for America to give a breakdown of the four major federal taxes and fees on a ticket with a base price of $300. His example includes one connecting flight each way -- in other words, a ticket that includes two flights on the departure segment of the trip and two flights on the return.', 'hrefs': ['http://www.swamedia.com/channels/Officer-Biographies/pages/gary_kelly']}, {'sentence': 'Based on Hawkins calculations, the $66.10 equals 22 percent of the cost of the $300 ticket, exceeding the 20 percent that Kelly claimed.As for the size of the taxes and fees, we found a Federal Aviation Administrationdocumentconfirming the excise tax and segment fee amounts; theyhelp fundthe FAA, which coordinates air traffic control and other aspects of the aviation system. (Anexcise taxis somewhat like a sales tax, in that it is paid on a purchase, but its often included in the purchase price.)Another FAAdocumentconfirms the passenger facility charge, which is collected by public agencies that run commercial airports and is used for FAA-approved projects at the airports. And a Transportation Security Administrationdocumentconfirms the Sept. 11 fee, which helps fund the TSA.We ran Kellys statement and his itinerary by Joakim Karlsson, a researcher with theAirline Ticket Tax Projectat the Massachusetts Institute of Technology; the project studies ticket taxes and user fees added directly to airline tickets. He called Kellys statement mathematically correct, but fundamentally misleading.Karlsson noted that fares are usually quoted with taxes and fees included. So, a $300 ticket would include a base fare of about $239.Karlsson calculated that would trigger $61 in taxes and fees, which would still amount to 20 percent of the ticket cost, the same amount Kelly claimed.But more importantly, Karlsson said, the sample ticket that Kelly uses is not typical:', 'hrefs': ['http://www.faa.gov/about/office_org/headquarters_offices/apl/aatf/media/Excise_Tax_Structure_Calendar_2013.pdf']}, {'sentence': 'So, a $418 non-stop ticket would include $54 in taxes and fees, or just under 15 percent of the total. (The taxes and fees in Kellys $300 ticket example, if the trip were non-stop, also would equal just under 15 percent.)That means the first part of Kellys claim is accurate, but leaves out important details.Taxes and fees on other productsAs for the second part of Kellys statement, the Southwest Airlines spokesman cited a 2011opinion columninThe Wall Street Journalby the chief executive officer of Airlines for America, the airlines trade group. The column argued that the taxes paid by airlines are at the same excessive levels as sin taxes imposed on alcohol, tobacco and gambling.But the column provided no figures to show how the various tax rates compare.We found the followingfiguresfrom the federal Alcohol and Tobacco Tax and Trade Bureau, a division of the Department of Treasury. They represent only the federal taxes on these products.', 'hrefs': ['http://online.wsj.com/article/SB10001424052702304066504576343732346643992.html']}]</t>
  </si>
  <si>
    <t>[{'sentence': 'That social media share described the document as "a fantastic research piece put together by a couple of college students, Rodolfo Cortes Barragan &amp; Axel Geijsel." That document (properly termed a "paper," not a "study," as the latter term implies some form of professional vetting) concluded with the statement that the data examined by its author "suggest that election fraud is occurring in the 2016 Democratic Party Presidential Primary election" and that "this fraud has overwhelmingly benefited Secretary Clinton at the expense of Senator Sanders":', 'hrefs': ['https://drive.google.com/file/d/0B6mLpCEIGEYGYl9RZWFRcmpsZk0/view?pref=2&amp;pli=1']}, {'sentence': 'As well, standard exit polling conducted in the U.S. can be very inaccurate and systematically biased for a number of reasons, including:', 'hrefs': ['https://www.nytimes.com/2016/06/28/upshot/exit-polls-and-why-the-primary-was-not-stolen-from-bernie-sanders.html']}, {'sentence': "The expert whose numbers were utilized for the paper wasn't expressly cited by name, but his moniker appeared on the linked spreadsheet: Richard Charnin. Charnin indeed lists some impressive statistical credentials on his personal blog, but he also appears to expend much of his focus on conspiracy theories related to the JFK assassination (which raises the question of whether his math skills outstrip his ability to apply skeptical reasoning to data).", 'hrefs': ['https://docs.google.com/spreadsheets/d/1sGxtIofohrj3POpwq-85Id2_fYKgvgoWbPZacZw0XlY/edit#gid=553247292', 'https://richardcharnin.wordpress.com/about/']}, {'sentence': 'Geijsel addressed questions about exit poll numbers in a subsequent e-mail to a blogger who was highly skeptical of his research:', 'hrefs': ['https://www.boomantribune.com/story/2016/6/13/11420/5989']}, {'sentence': 'That blogger passed the anlysis on to his father ("a retired Professor Emeritus in Mathematics and Applied Statistics at the University of Northern Colorado"), Donald T. Searls, Ph.D., for comment:', 'hrefs': ['https://www.boomantribune.com/story/2016/6/11/181559/804']}]</t>
  </si>
  <si>
    <t>[{'sentence': 'The The Post-American World was written by Fareed Zakaria, an Indian-born political journalist (commonly described as a "political moderate") who specializes in world affairs and has written for (and edited) U.S. national news publications, hosted U.S. television news programs, and authored several books on international issues. A Village Voice profile described Zakaria (a naturalized citizen of the United States) thusly:', 'hrefs': ['https://web.archive.org/web/20070928071729/https://www.fareedzakaria.com/about.html', 'https://www.newsweek.com/id/162272', 'https://www.cnn.com/CNN/Programs/fareed.zakaria.gps/', 'https://www.amazon.com/exec/obidos/search-handle-url/ref=ntt_athr_dp_sr_1?%5Fencoding=UTF8&amp;search-type=ss&amp;index=books&amp;field-author=Fareed%20Zakaria']}]</t>
  </si>
  <si>
    <t>[{'sentence': "As a comedian who claims he sees the faults in both major U.S. political parties, Jimmy Dore said this to fans amid clashes between Portland, Oregon, protesters and federal agents operating under a plan by U.S. President Donald Trump in July 2020: the country's top Democrats are misleading you.", 'hrefs': ['https://www.youtube.com/channel/UC3M7l8ved_rYQ45AVzS0RGA']}, {'sentence': "In a video posted on July 22, 2020, Dore claimed U.S. House Speaker Nancy Pelosi and other Democrats were quick to use Twitter to push back against what started as a Trump-led initiative to deploy federal militarized officers in cities where people were protesting for the removal of racist monuments and against police brutality following George Floyd's in-custody death in May 2020.", 'hrefs': ['https://www.youtube.com/watch?v=feGIT-15cZI&amp;feature=youtu.be&amp;fbclid=IwAR3HtACKrC9RVLHbxdBX16b1fXAIYZGDwaDlNBX3FtNXopEKxEq2kJK4K8w', 'https://www.whitehouse.gov/presidential-actions/executive-order-protecting-american-monuments-memorials-statues-combating-recent-criminal-violence/', 'https://www.snopes.com/fact-check/feds-unmarked-vans-portland/', 'https://www.snopes.com/wp-admin/post.php?post=254668&amp;action=edit&amp;classic-editor']}, {'sentence': 'Referring to groups of armed federal officers who wore camouflage body armor and were patrolling downtown Portland at the time of this analysis, Dore said:', 'hrefs': ['https://www.washingtonpost.com/politics/more-federal-agents-dispatched-to-portland-as-protests-rise-in-other-cities/2020/07/27/20a717be-d03c-11ea-8d32-1ebf4e9d8e0d_story.html']}, {'sentence': "The claim at its core was multifaceted: that Pelosi made clear in public statements that she opposed the Trump administration's use of federal agents in American cities including Washington, D.C., Chicago, and Portland in the aftermath of Floyd's death, and that she was concurrently working on a policy proposal that would cover the cost of similar militarized efforts in the future.", 'hrefs': ['https://www.snopes.com/news/2020/06/12/george-floyd-criminal-record/']}, {'sentence': 'In an email to Snopes, a representative for Dore said he wanted to expose his viewers to the idea that House Democrats were "refusing to use their majority status to counter Trump," and that he based his argument on an article by a former speech writer for 2020 presidential candidate U.S. Sen. Bernie Sanders named David Sirota. That report alleged:', 'hrefs': ['https://sirota.substack.com/p/dems-sternly-worded-letter-wont-stop']}, {'sentence': "First, let's provide some context. Trump signed an executive order on June 26, 2020, giving several federal agencies the authority to join the Federal Protective Service  which is a section of the Department of Homeland Security (DHS) that aims to protect government properties  on patrols during demonstrations.", 'hrefs': ['https://www.whitehouse.gov/presidential-actions/executive-order-protecting-american-monuments-memorials-statues-combating-recent-criminal-violence/', 'https://www.dhs.gov/topic/federal-protective-service', 'https://apnews.com/4435a1f27cf85e087e112ba1224a2f1f']}, {'sentence': "Neither that order, nor other federal records, said how many agents would be participating in the effort, or what department they worked for. However, DHS Acting Deputy Secretary Kenneth Cuccinelli told reporters tactical units from the DHS' Customs &amp; Border Protection (CBP) and Immigration &amp; Customs Enforcement (ICE) were part of the president's directive. Other reports said officers from a group known as BORTAC  the CBP equivalent of a SWAT team that normally investigates drug-smuggling crimes  was also deployed.", 'hrefs': ['https://www.washingtonpost.com/national/federal-officials-dismiss-portland-leaders-calls-to-leave-city-as-clashes-with-protesters-continue/2020/07/19/ebb7236a-c9f0-11ea-91f1-28aca4d833a0_story.html', 'https://www.nytimes.com/2020/07/18/us/portland-protests.html']}, {'sentence': 'David Lapan, a former spokesman for the DHS and Department of Defense, however, said in a blog post:', 'hrefs': ['https://www.justsecurity.org/71696/former-dhs-and-defense-dept-spokesperson-trumps-response-to-civil-unrest-in-portland-is-damaging-to-our-government-and-our-democracy/']}, {'sentence': "Next, we'll address the first part of the claim: that Pelosi decried the Trump-led operation, which devolved into federal officers using tear gas and firing less-than-lethal rounds into crowds of people almost nightly in Portland, and an incident in which a federal officer threw an impact munition at a 26-year-old man, fracturing his skull and sending him to the hospital. (That incident was also captured on video.) ", 'hrefs': ['https://twitter.com/zerosum24/status/1282275808413966337?ref_src=twsrc%5Etfw%7Ctwcamp%5Etweetembed%7Ctwterm%5E1282275808413966337%7Ctwgr%5E&amp;ref_url=https%3A%2F%2Fwww.oregonlive.com%2Fnews%2F2020%2F07%2Fpolice-shoot-portland-protester-in-head-with-impact-weapon-causing-severe-injuries.html']}, {'sentence': "Upon our analysis of Pelosi's press announcements, media appearances, and social media posts since Trump made the directive, a series of tweets from her official account on July 17, 2020, appeared to be the first record of the House Speaker's dissent from the presidential administration's plan.", 'hrefs': ['https://twitter.com/SpeakerPelosi/status/1284294427654197248']}, {'sentence': 'The following day, her office sponsored a news release that said the House was committed to "moving swiftly to curb these egregious abuses of power" by Trump, without providing specifics, and referred to reports of federal agents in Portland using unmarked vehicles to "kidnap" protesters. (See our investigation into the truth of that claim here).', 'hrefs': ['https://www.speaker.gov/newsroom/71820', 'https://www.snopes.com/fact-check/feds-unmarked-vans-portland/']}, {'sentence': 'Then, five days later, Pelosi endorsed another statement alleging that the "anonymous federal law enforcement agents" were silencing "peaceful protesters with violence," and made the following comment at a news conference: ', 'hrefs': ['https://www.speaker.gov/newsroom/72320-1', 'https://www.speaker.gov/newsroom/72320-3']}, {'sentence': "We learned the House Committee on Appropriations  to which Pelosi does not belong  released a more than $50 billion proposal on July 6, 2020, that explained how the committee would like to fund the department in 2021. The annual DHS budget bill was framed by the House committee as a compromise with Trump's wishes for all offices within the department, which included aggressive funding to continue building a concrete-steel wall along the U.S.-Mexico border. During our read of the draft legislation, we considered the various arms of federal government to which the DHS oversees, in addition to those that had provided law enforcement at protests, such as:", 'hrefs': ['https://appropriations.house.gov/about/membership', 'https://appropriations.house.gov/news/press-releases/appropriations-committee-releases-fiscal-year-2021-homeland-security-funding', 'https://www.dhs.gov/publication/congressional-budget-justification-fy-2021', 'https://crsreports.congress.gov/product/pdf/R/R45888', 'https://www.cbp.gov/border-security/along-us-borders/border-wall-system', 'https://www.dhs.gov/operational-and-support-components']}, {'sentence': "Among numerous provisions, the proposal would set aside roughly $14.6 billion for the CBP to hire new officers, among other border-security efforts, and about $7.4 billion for ICE. In total, it would set aside $50.72 billion in discretionary funding  including roughly the same amount as the country's 2020 budget for non-military units  while boosting funding for defense operations by roughly $250 million, disaster relief by $5.1 billion, and military operations overseas by $215 million.", 'hrefs': ['https://appropriations.house.gov/sites/democrats.appropriations.house.gov/files/BILLS-116HR1158SA-RCP116-43.PDF']}, {'sentence': 'However, nowhere in the roughly 85-page piece of legislation did the committee request federal dollars in 2021 to cover the cost of sending federal agents to U.S. cities to mitigate damage to federal properties during protests.', 'hrefs': ['https://appropriations.house.gov/sites/democrats.appropriations.house.gov/files/R18%20-%20HOMELA21.pdf']}, {'sentence': 'On July 15, 2020, the House committee  which is comprised of 30 Democrats and 23 Republicans  amended the legislation so ICE would be unable to use 2021 funding for a public education program, among other changes that essentially added stipulations for how and under what circumstances DHS could use portions of the money. But no amendment pertained to the use of militarized tactics during protests in American cities.', 'hrefs': ['https://appropriations.house.gov/news/press-releases/appropriations-committee-approves-fiscal-year-2021-homeland-security-funding', 'https://www.npr.org/local/309/2020/07/10/889726473/i-c-e-citizens-trainings-may-be-a-vigilante-academy-chicago-alderman-warns']}, {'sentence': 'The committee approved the budget bill, and it was introduced to the House on July 20, 2020. But as of this writing, it was unclear when or if Pelosi would preside over a hearing in which the full House would consider the proposal, titled H.R. 7669. Also undetermined was if or to what extent representatives would lump the DHS spending plan into a wide-sweeping policy package governing other aspects of federal government  such as its response to the COVID-19 coronavirus pandemic  which is typically the process for such budget-making.', 'hrefs': ['https://www.youtube.com/watch?v=DnpnsHf9xEI', 'https://www.congress.gov/bill/116th-congress/house-bill/7669/actions', 'https://appropriations.house.gov/news/press-releases/house-to-consider-seven-bill-appropriations-minibus-next-week', 'https://www.snopes.com/collections/new-coronavirus-collection/']}, {'sentence': 'The House clerk\'s online calendar for the week of July 27, 2020, listed the legislation as an item "that may be considered" on the House floor in the coming days, without any more scheduling details.', 'hrefs': ['https://docs.house.gov/floor/']}, {'sentence': 'At least two Democratic representatives, Rep. Pramila Jayapal of Washington state and Mark Pocan of Wisconsin, asked Pelosi not to schedule the bill for a floor hearing in light of the 2020 protests. They wrote in a statement:', 'hrefs': ['https://jayapal.house.gov/', 'https://pocan.house.gov/', 'https://cpc-grijalva.house.gov/press-releases/congressional-progressive-caucus-asks-leadership-not-to-bring-dhs-funding-bill-to-the-floor/']}]</t>
  </si>
  <si>
    <t>[{'sentence': 'Talking to George Stephanopoulos onABCsThis Weekon July 12, 2015, the former Hewlett-Packard CEO said her GOP rival Jeb Bushs talk of 4 percent economic growth is a good goal. But Fiorina said a dearth of new small businesses is preventing more than anemic growth at the moment.', 'hrefs': ['http://abcnews.go.com/Politics/week-transcript-carly-fiorina/story?id=32366406']}, {'sentence': 'PolitiFacthas looked atthis claim before, and when we asked Fiorinas campaign where they found their statistic, they pointed to the same source -- the U.S. Census BureausBusiness Dynamics Statistics data. Fiorina is accurate to say that more business firms are closing than are opening, but the data cant say for sure whether this is the first time thats happened in the 239-year history of the United States.', 'hrefs': ['https://www.politifact.com/truth-o-meter/statements/2015/jun/02/marco-rubio/marco-rubio-says-first-time-35-years-we-have-more-/']}, {'sentence': 'A Fiorina spokeswoman sent us aSeptember 2014 articlefrom Gallup that examined the data, which showed that the startup rate for new businesses first dipped below the closure rate in 2008. The trend has remained through 2011, the latest year of available data.', 'hrefs': ['http://www.gallup.com/businessjournal/175499/starved-financing-new-businesses-decline.aspx']}, {'sentence': 'Heres a chart illustrating Fiorinas point, from aMay 2014 Brookings Institution studyof the same data:', 'hrefs': ['http://www.brookings.edu/~/media/research/files/papers/2014/05/declining%20business%20dynamism%20litan/declining_business_dynamism_hathaway_litan.pdf']}, {'sentence': 'Claims like Fiorinas are somewhere between plausible and impossible to prove, Robert Litman, a Brookings economics fellowwho has studiedthe number of business openings and closings, told PolitiFact. He suggested it would be more accurate to say that for the first time since the government began tracking these things, fails have exceeded starts.', 'hrefs': ['http://www.brookings.edu/~/media/research/files/papers/2014/05/declining%20business%20dynamism%20litan/declining_business_dynamism_hathaway_litan.pdf']}, {'sentence': 'As HPs CEO, Fiorina oversaw a controversial$25 billion acquisitionof Compaq in 2001. The move resulted in30,000 layoffsas the two companies merged operations. HPs board of directors fired Fiorina in 2005 for poor stock performance and missed earnings targets.', 'hrefs': ['https://www.politifact.com/truth-o-meter/statements/2015/may/10/carly-fiorina/carly-fiorina-fights-back-against-hp-layoff-claims/']}]</t>
  </si>
  <si>
    <t>[{'sentence': "We were able to recreate McClosky's viral post using the shopping tool at healthcare.gov and the same data he entered (two non-smoking parents with a combined income of $98,000 and two 8-year-old children in Lee County, Florida):", 'hrefs': ['https://www.healthcare.gov/see-plans/']}, {'sentence': 'McClosky created the post on 24 October 2016, the same day a report by the Department of Health and Human Services was released detailing an average 25 percent increase in costs to the Affordable Care Act (Obamacare) customers:', 'hrefs': ['https://blog.aids.gov/2016/10/more-than-70-percent-of-consumers-can-find-marketplace-plans-for-less-than-75-per-month.html']}, {'sentence': 'This figure varies based on locale. For instance, a table compiled by the Kaiser Family Foundation shows that people in Phoenix, Arizona will have a 145 percent premium increase, but a tax subsidy will mean a 40-year-old, non-smoking Phoenix resident with a $30,000 annual income will not have to pay any more than last year (which is roughly $207 a month, depending on the plan selected).', 'hrefs': ['https://kff.org/health-reform/issue-brief/2017-premium-changes-and-insurer-participation-in-the-affordable-care-acts-health-insurance-marketplaces/?utm_campaign=KFF-2016-Health-Reform&amp;utm_content=41600902&amp;utm_medium=social&amp;utm_source=twitter']}, {'sentence': "According to data sent by the Department of Health and Human Services (HHS), a majority of consumers covered by the ACA (85 percent) qualify for tax credits that keep pace with premium increases, so many won't see much of an impact on their out-of-pocket costs.", 'hrefs': ['https://www.hhs.gov/about/news/2016/10/24/more-70-percent-consumers-can-find-marketplace-plans-less-75-month.html']}, {'sentence': "Health care is a source of roiling political debate for years. While the cost of health plans under Obamacare will go up an average 25 percent as of 1 November 2016, the majority of consumers won't experience much change in their out-of-pocket costs when open enrollment starts for 2017, because the tax credits will buffer that increase. Further, as the New York Times pointed out, many Americans are shielded from the immediate costs of health care by employer-based insurance or the public programs:", 'hrefs': ['https://www.nytimes.com/2016/10/26/upshot/rising-obamacare-rates-what-you-need-to-know.html']}]</t>
  </si>
  <si>
    <t>[{'sentence': "Kathie Tovo, facing Austin City Council Member Randi Shade in a June 18 runoff, says in aTV adthat debuted in April: Were in a budget crisis, but the council may give $4 million a year to subsidize a race track. Thats the wrong priority.City Hall coughing up for vroom-vroom?First, lets brake to define subsidy. Merriam-Websters Online Dictionarysaysits a grant by a government to a private person or company to assist an enterprise deemed advantageous to the public. Offered examples are expenditures for public transit or to farmers in case of crop failure.To back her claim, Tovos campaign pointed us to an eight-pagefact sheeton her website touching on money that could flow to support Formula One races to be held on a track being built east of Austins airport.According to the sheet, state Comptroller Susan Combs has agreed to provide $25 million a year for 10 years from a state trust fund to cover an annual sanctioning fee that local F1 organizers must pay to the British-based international race organization.The fund reimburses event organizers with some of the extra sales, hotel, alcohol and car rental tax revenue attributable to the event itself  i.e., money that the state theoretically would not have collected if the event had not been held. In the past it has been used to attract NFL Super Bowls and the Major League and NBA All-Star games.Per a 2009 state law, though, the states $25 million a year can only be spent if a local city or county government puts up $1 for every $6.25 in state aid. The law specifies that in order to get the state aid, local organizers need a local city or county to agree to endorse the event.So, $4 million a year is to be ginned up locally with the money would be dedicated to covering costs of staging the event -- police overtime, say, or erecting traffic barriers -- municipal expenses that might otherwise be charged to the promoter.Subsidy case closed?Not by the lights of Austin Mayor Lee Leffingwell. A June 8 Austin American-Statesman newsarticlequotes Leffingwell saying during a June 7 City Council work session: The city will never put any money into the Formula One project.During the session, Richard Suttle, the projects Austin lawyer, said the first of the 10 payments will come from a local organizing committee, which in turn expects to get the money from the Formula One promoters. A city employee noted that the subsequent local contributions of $4 million will come from tax revenue the state expects to reap in connection with the races.Next, we asked Tovos camp why the $4 million amounts to a subsidy if the first installment is to come from a non-governmental source and future payments are expected to reflect tax revenue that presumably would not exist without the races.Jim Wick, Tovos deputy campaign manager, replied: What you have happening right now is the mayor and some members of the council are trying to figure out how to structure this so that it doesnt appear the city (is) giving the promoters of this event a subsidy. It looks like fuzzy accounting.Shade campaign spokeswoman Lynda Rife pointed out by email that the trust fund money can be spent on the races -- not construction of the track itself. Also, each race is expected to generate more than $4 million in new tax revenue that wouldn't come to the city without the event taking place.Rifes email continued: If we dont generate that $4 million in new tax revenue from the event, then the city doesnt have to pay the whole $4 million. The city is not on the hook, if the event doesnt meet the performance standard, she said.Notably, the city can use its contribution to the trust fund to pay race-related expenses. According to Rodney Gonzales, deputy director of the city's Economic Growth and Development Services office, any amount not spent to cover hosting expenses would remain in the trust fund the next year and could not be spent for other municipal purposes.Time to wave our checkered flag.Maybe we missed a hairpin turn or two, but its clear the council is gearing up to vote on an agreement committing tax revenue to a trust fund devoted to supporting the F1 races.Subsidy? Sure, though Tovos statement skirts the expectation that the area will draw tax benefits equal to or exceeding the local expenditures. We rate it Mostly True.", 'hrefs': ['https://www.youtube.com/watch?v=S6C7PfPzS9w&amp;feature=youtu.be']}]</t>
  </si>
  <si>
    <t>[{'sentence': 'ThoughLiz Cheney has previously said her father wouldnt be campaigning for her, he didnt pass on the opportunity to take a few shots at Enzi. He accused the three-term senator of getting about 84 percent of his campaign funds from Washington-based PACs, which Cheney said was more than any senator of either party.', 'hrefs': ['http://www.nationaljournal.com/magazine/liz-cheney-why-my-father-won-t-campaign-for-me-20130926']}, {'sentence': 'And even though Enzi tops this list, hes far from the most prolific fundraiser in Washington. In the current Congress,hes 356th in money raised, according to the Center for Responsive Politics.', 'hrefs': ['http://www.opensecrets.org/politicians/summary_all.php?congno=113']}]</t>
  </si>
  <si>
    <t>[{'sentence': 'However verifying exactly what Caroline Kennedy might have said is difficult because the quote offered in this passage is second-hand rather than direct (i.e., it\'s someone else talking about what she said, not a direct statement from Caroline Kennedy herself) and because the source of the statement is anonymous (beyond the description of his or her being a "member of the Kennedy clan"). Caroline Kennedy herself has neither confirmed nor denied that she made the remarks attributed to her, but even after their publication she has continued to publicly express support for the Obamas, such as issuing a message to wish President Obama a Happy Father\'s Day, campaigning in New Hampshire for the President\'s re-election, and making plans to attend the Democratic National Convention.', 'hrefs': ['https://www.barackobama.com/news/entry/caroline-kennedy-a-father-and-a-president/', 'https://www.wmur.com/news/politics/Caroline-Kennedy-campaigns-for-Obama/-/9857748/15329234/-/8ow6tjz/-/index.html', 'https://www.boston.com/politicalintelligence/2012/08/15/caroline-and-ethel-kennedy-expected-join-about-two-dozen-family-members-democrats-convention/cl7sJPH0Ew6uLavUNdaOcO/story.html']}]</t>
  </si>
  <si>
    <t>[{'sentence': 'On Jan. 16, 2020, Lev Parnas, the American businessman who allegedly worked with U.S. President Donald Trump\'s attorney Rudy Giuliani to pressure the Ukraine to investigate the president\'s political rivals, appeared on "The Rachel Maddow Show" to tell his version of events that led to the president\'s impeachment. While Trump would later say "I dont know who this man is," the photographic record appears to tell a different story. ', 'hrefs': ['https://www.msnbc.com/rachel-maddow/watch/parnas-yovanovitch-s-anti-corruption-stance-made-her-a-target-76928581979', 'https://www.politico.com/news/2020/01/16/lev-parnas-trump-relationship-100058']}, {'sentence': "As Parnas' name moved from obscurity to infamy, photographs showing Parnas with various members of the Trump family, the Trump administration, and the president himself started to circulate on social media. While most of these images are genuine, some social media users attempted to strengthen the connection between Trump and Parnas by sharing a photograph that allegedly showed Parnas and Trump at a family birthday party when their children were young:", 'hrefs': ['https://www.businessinsider.com/giuliani-fixer-lev-parnas-photos-trump-family-2020-1#in-addition-to-the-presidents-family-parnas-is-also-pictured-with-top-republican-figures-like-former-attorney-general-jeff-sessions-6', 'https://www.thedailybeast.com/donand-trump-jr-admits-meeting-lev-parnas-i-thought-he-was-israeli', 'https://nymag.com/intelligencer/2020/01/lev-parnas-and-powerful-republican-friends-a-photo-album.html', 'https://www.washingtonpost.com/politics/2020/01/16/trump-team-keeps-denying-it-knows-lev-parnas-despite-growing-photographic-evidence/', 'https://twitter.com/Glenresister/status/1218937203486797825']}, {'sentence': 'This photograph was not taken at a party for "Lev\'s kid." It was actually taken in 1990 at a birthday party for Trump\'s son, Eric, who had just turned 6. The picture first received media attention in 2017 with the release of the book "Raising Trump" by Ivana Trump, the president\'s first wife. ', 'hrefs': ['https://www.google.com/books/edition/Raising_Trump/gQ5aDgAAQBAJ?hl=en&amp;gbpv=0&amp;kptab=overview']}, {'sentence': 'ABC News published this photograph in an article about the book with the caption: "Ivana Trump shares a family photo from Eric Trump\'s sixth birthday party at the Plaza Hotel in New York City in 1990."', 'hrefs': ['https://abcnews.go.com/US/ivana-trump-opens-surprising-facts-life-donald-trump/story?id=50330454']}, {'sentence': 'Parnas was born in 1972 and would have been approximately 18 when this photograph was taken. The man in this photograph, however, appears to be much older than a teenager. By comparison, Donald Trump, who was born in 1946, was approximately 44 when this photograph was taken. ', 'hrefs': ['https://www.newyorker.com/news/news-desk/why-lev-parnas-worked-for-rudy-giuliani-and-donald-trump?verso=true']}, {'sentence': "Some social media users have pointed to a report in the New Yorker to bolster the claim that Parnas is indeed the man in this photograph. While the The New Yorker reported that Parnas started selling Trump Organization co-ops for Kings Highway Realty when he was 16, there's no indication that Parnas had a familiar relationship with the Trump family at that time. In fact, Parnas said that while he bumped into Trump occasionally at events in New York over the years, he didn't get to know the president until the 2016 presidential campaign (emphasis ours):", 'hrefs': ['https://www.newyorker.com/news/news-desk/why-lev-parnas-worked-for-rudy-giuliani-and-donald-trump?verso=true']}]</t>
  </si>
  <si>
    <t>[{'sentence': 'Portman, appearing with Fisher before The Plain Dealer editorial board on Sept. 14, said that if you want to compare the validity of these opposing claims, data from the state backs up his: more jobs went to other states than went abroad.It may surprise you to learn that when you look at the states own data in terms of job loss, that almost nine out of 10 jobs we have lost in the last three and a half years during the Strickland-Fisher administration have gone to other states, not to other countries, Portman said, referring to Fisher and Gov. Ted Strickland. Think about that. So companies have left Cleveland to go to Indiana. Companies have left Cleveland to go across the border to Michigan. And yet its easy in a campaign to fan the flames of protectionism and to claim that the jobs went to Mexico or Canada or, more likely, China.We asked about that data, went to thestates websiteto see for ourselves, and laid it out in an Excel file. What we saw, however, were alternate versions of the same reality -- one that supports Portman and yet simultaneously presents as many holes as aged Emmental cheese.So before we put this to the Truth-O-Meter, let us show you the numbers, starting with Portmans view of them.The states own data comes from the Ohio Department of Job and Family Services, or ODJFS. In concert with the U.S. Department of Labor, ODJFS publishes quarterly reports of Mass Layoff Events, based on surveys of companies with 50 or more initial unemployment claims filed within a five-week period. The surveys, conducted by telephone, ask why the layoffs occurred and whether they were associated with jobs being moved from one place to another. If so, the survey asks where these jobs went: Somewhere else in Ohio? Some other state? Some other country?Reviewing these quarterly reports, we found missing numbers and an error the state had made. After we discussed this with ODJFS, the agency went back and updated one quarterly set of numbers. That changed the outcome of the tally, but only slightly. Because Portman relied on the old data, we will still use the old data to evaluate his claim.From January 2007 through March of 2010, 842 jobs were lost in Ohio because companies moved operations overseas, the old reports showed. Thats a small number compared with the 5,215 jobs lost in Ohio because companies moved their operations to other states, as the state data showed.Put another way, it means that of the jobs that left Ohio, only 13.9 percent went overseas -- and 86 percent went to other states. Now consider Portmans words: The states own data shows that almost nine out of ten jobs we have lost in the last three and a half years during the Strickland-Fisher administration have gone to other states, not to other countries.Eighty-six percent is close enough to nine out of ten. So Portman is right -- yes?Well, yes -- except for the caveats. Lets start with those from the state. ODJFS quarterly  reports note that employers with fewer than 50 workers are not part of the surveys, so these numbers do not include small companies. That exclusion partly explains why the total number of lost jobs counted in these Ohio quarterly reports -- 264,016 since January 2007,  including the vast majority that had little to do with the movement of work -- is lower than youll see in other reports of job losses.Then theres the U.S. Department of Labor, whose Bureau of Labor Statistics sets the survey standards and points out that movement of work is defined as work that will be performed by a company or for a company in a new location. Movement is easy to report when a company shutters one plant and reopens another, whether in Juarez, Mexico, or Kokomo, Ind. The definition also applies if a company signs a contract to have its widgets manufactured in Shanghai, China. These are hypothetical examples, because the state reports do not give  the exact place of relocation.', 'hrefs': ['http://ohiolmi.com/mls/MassLayoffStatistics.htm']}, {'sentence': 'We asked Policy Matters Ohio, a think tank, for itslatest report on trade adjustment assistance, or TAA, a federal assistance program for workers displaced because of foreign trade. In 2009, 20,677 Ohio workers were deemed potentially eligible for the program, and 9,455 more were in 2008, according to TAA certification reports reviewed by Policy Matters. That suggests that job losses from trade were massively higher than those attributable to companies moving out of state.But some of those workers eligible for TAA wound up keeping their jobs or getting rehired, such as when General Motors Lordstown plant began rehiring. Others found work elsewhere; a precise number does not exist, which presents a problem for all of these comparisons. Everyone is talking about fruit, but theyre often comparing apples with persimmons.PolitiFact Ohio has previously examined claims by Strickland and Fisher that trade deals cost specific numbers of job losses in Ohio. We have found trend lines that appear believable, but the reports and statistics the officials cite rely on extrapolations or suppositions. Someday the comparative data may exist; until then, each side in this debate simply argues a point that sounds as if it could be true -- and certainly rings true to those affected -- but that lacks the accuracy that advocates suggest when they trot out their numbers.So we return to Portmans claim. Portmans spokeswoman, Jessica Towhey, says the candidate made clear that he was referring solely to state data and the movement of jobs out of state, compared with those moved out of the country, when he said that nine out of 10 jobs lost in Ohio went to other states, not other countries. In such a narrow construct, Portmans statement might be considered accurate but there is more to this picture. Here are the numbers as updated: From Jan. 1, 2007, through March 31, 2010, Ohio lost 4,820 jobs due to company moves out of state (not the 5,215 in the reports that existed when Portman viewed them). It lost 1,125 more when companies closed operations in one part of the state but relocated elsewhere in Ohio. And it lost 842 jobs when companies moved operations abroad.This is out of 264,016 jobs counted as lost altogether in this particular series of reports -- reports that ODJFS spokesman Ben Johnson say capture just a subset of all layoffs.When a statement is accurate but needs clarification or additional information, the Truth-O-Meter says it is mostly true. Thats how we find Portmans claim: accurate in a narrow context but needing clarification, and so, Mostly True.', 'hrefs': ['http://www.policymattersohio.org/TradeAdjustmentAssistance2010.htm']}]</t>
  </si>
  <si>
    <t>[{'sentence': 'As U.S. House SpeakerPaul Ryandiscussed the repeal and replacement of the Affordable Care Act, a top priority of President-electDonald Trump, he made a claim about the financial health ofMedicare.', 'hrefs': ['https://www.politifact.com/personalities/paul-ryan/']}, {'sentence': 'What people dont realize is, because of Obamacare, Medicare is going broke, the Wisconsin RepublicantoldFox News hostBret Baieron Nov. 10, 2016.', 'hrefs': ['http://insider.foxnews.com/2016/11/10/paul-ryan-special-report-donald-trump-republican-congress']}, {'sentence': 'The Affordable Care Act certainly has its detractors. When Ryan claimed the same month that Obamacare is not a popular law, our rating wasMostly True. The polls generally showed most Americans had an unfavorable opinion of it.', 'hrefs': ['https://www.politifact.com/wisconsin/statements/2016/nov/17/paul-ryan/donald-trump-and-paul-ryan-threatening-repeal-and-/']}, {'sentence': 'https://www.sharethefacts.co/share/7de6b429-1d9a-42de-ad08-c7998eaa6ca5', 'hrefs': ['https://www.sharethefacts.co/share/7de6b429-1d9a-42de-ad08-c7998eaa6ca5']}, {'sentence': 'Heres howMarc Goldwein, senior policy director at the Committee for a Responsible Federal Budget, lays it out:', 'hrefs': ['http://crfb.org/biography/staff/marc-goldwein']}, {'sentence': 'Two health care policy experts further told us that the combination of spending curbs and revenue increases forMedicare Part A-- which covers hospital, nursing home and home care services, and is financed mainly through payroll taxes -- has extended the solvency of Medicare.', 'hrefs': ['https://www.medicare.gov/what-medicare-covers/part-a/what-part-a-covers.html']}, {'sentence': 'Paul Ginsburg, a professor of the practice of health policy and management at the University of Southern California, pointed us to anOctober 2016 reportfrom the nonpartisan Congressional Research Service.', 'hrefs': ['https://priceschool.usc.edu/paul-b-ginsburg/']}, {'sentence': 'The report noted that in 2010, the Medicare trustees projected that Obamacares spending curbs and revenue increases would mean MedicaresHospital Insurance Trust Fund, which finances Part A, would remain solvent until 2029.', 'hrefs': ['https://www.medicare.gov/about-us/how-medicare-is-funded/medicare-funding.html']}, {'sentence': '(The projection has since been revisedto 2028.)', 'hrefs': ['https://fas.org/sgp/crs/misc/RS20946.pdf#page=8']}, {'sentence': 'Michael Sparer, a professor health policy and management at Columbia University in New York, put it this way, financially speaking:', 'hrefs': ['https://www.mailman.columbia.edu/people/our-faculty/mss16']}, {'sentence': 'Finally, its worth noting that bothFactcheck.organd the Washington PostFact Checkeralso concluded that Ryans claim is wrong. They both also noted that, even if the Part A trust fund did become depleted in 2028, the program wouldnt be broke, in that it is still set up to cover an estimated 87 percent of expenses.', 'hrefs': ['http://www.factcheck.org/2016/11/broke-and-because-of-aca/']}]</t>
  </si>
  <si>
    <t>[{'sentence': 'Although the tax increases listed in this item did come to pass, they took effect at the beginning of 2013 (not 2014 or 2015 or 2016), were completely unrelated to the Affordable Care Act, applied only to very high-income earners, and have been overstated in this list.  These tax hikes were enacted through the passage of the American Taxpayer Relief Act of 2012, a compromise bill pushed through Congress as a partial resolution to the then-looming "fiscal cliff" crisis.  Under the provisions of that bill:', 'hrefs': ['https://www.gpo.gov/fdsys/pkg/BILLS-112hr8eas/pdf/BILLS-112hr8eas.pdf', 'https://www.nytimes.com/2012/11/16/us/politics/the-fiscal-cliff-explained.html']}, {'sentence': "It's important to note that the increase in marginal tax rates for federal income tax, capital gains, and dividends affected only those persons with taxable incomes over a $400,000 (single)/$450,000 (married) threshold.  It's also important to note that the previous estate tax rate of 0% was a special rule that applied only to the estates of persons who died in 2010 (the estate tax has since been increased to 35% for those who died in 2011 and 40% for those who died in 2012 and thereafter), and even today an estate tax  filing is required only for estates with gross assets in excess of $5 million (indexed for inflation).  ", 'hrefs': ['https://www.irs.gov/Businesses/Small-Businesses-&amp;-Self-Employed/Estate-Tax']}, {'sentence': "The tax rate for dividends has also not increased from 15% to 39.6%: it appears someone has confused qualified dividends with nonqualified dividends. Qualified dividend earnings are tax-free for those in the 10% and 15% brackets, taxed at a 15% rate for those in the 25% up to 35% tax brackets, and taxed at a 20% rate for higher income taxpayers whose income surpasses the 35% tax bracket.  Nonqualified dividends only are taxed as ordinary income.  (Theoretically, a taxpayer with nonqualified dividend earnings who reached the top marginal federal income tax rate would be paying 39.6% tax on those earnings, but that's a condition that only applies to persons earning over several hundred thousand dollars per year.)", 'hrefs': ['https://www.wellsfargoadvisors.com/market-economy/financial-articles/investing/dividend-income-tax.htm']}, {'sentence': 'Additionally, this item\'s coda claiming that "not one Republican voted to do these taxes" is completely false.  The American Taxpayer Relief Act of 2012 passed Congress by a margin of 89-8 in the Senate with 40 Republican votes in favor, and a margin of 257-167 in the House with 85 Republican votes in favor. (The original claim undoubtedly refers to the House or Representatives\' voting in 2010 to pass the health-care reform bill without a single Republican vote in favor, but that association is moot because, as noted, the tax increases listed above had nothing to do with that bill.)', 'hrefs': ['https://www.senate.gov/legislative/LIS/roll_call_lists/roll_call_vote_cfm.cfm?congress=112&amp;session=2&amp;vote=00251', 'https://clerk.house.gov/evs/2012/roll659.xml', 'https://www.washingtonpost.com/wp-dyn/content/article/2010/03/21/AR2010032100943.html']}]</t>
  </si>
  <si>
    <t>[{'sentence': 'On Oct. 7, 2022, a Twitter user named Nathalie Jacoby tweeted, "Will you join me in boycotting Home Depot for donating $1.75 MILLION to Herschel Walkers campaign?" Walker is a Republican U.S. Senate candidate for the state of Georgia. The tweet led several of our readers to email us about the matter.', 'hrefs': ['https://twitter.com/nathaliejacoby1/status/1578436159440449538']}, {'sentence': 'In the 2022 U.S. election, Walker was challenging U.S. Sen. Raphael Warnock, a Democrat. Should Walker win the seat, it would potentially give Republicans a coveted Senate majority. The race brought with it a lot of rumors and news stories. One of the biggest rumors appeared to be about Walker purportedly encouraging a woman to have two abortions. However, for this fact check, we will only be looking into the claim about Home Depot.', 'hrefs': ['https://www.snopes.com/tag/herschel-walker/', 'https://apnews.com/article/2022-midterm-elections-herschel-walker-congress-government-and-politics-9d7d9c68a802169994b9db719d8256c0']}, {'sentence': "Home Depot responded to Jacoby's tweet by saying that the contribution in question came from the company's co-founder Bernie Marcus.", 'hrefs': ['https://twitter.com/HomeDepot/status/1578439312454324224']}, {'sentence': "It's true that Marcus retired from the company in 2002. However, despite what some readers may have read in other articles that appeared at the top of Google search results, that wasn't the full story.", 'hrefs': ['https://www.ajc.com/ajcjobs/home-depot-founders-reunite-40m-for-vets-1st-responders-health/WRWBASV6GREQTKUU56LWLXGGY4/']}, {'sentence': "On the morning of Oct. 10, Judd Legum of the Popular Information blog reported that Home Depot PAC, a political action committee associated with the company, had donated funds to a Republican organization that funded ad spending for Walker's campaign.", 'hrefs': ['https://popular.info/p/who-is-really-financing-herschel', 'https://finance.yahoo.com/news/home-depot-biggest-corporate-contributor-to-2020-election-objectors-analysis-finds-185705617.html', 'https://www.nbcnews.com/meet-the-press/meetthepressblog/big-georgia-senate-ad-spending-shift-highlights-novel-strategy-rcna49125']}, {'sentence': 'After reviewing Legum\'s reporting, we located expenditure records for Home Depot PAC that had been published on OpenSecrets.org. The website calls itself "the nation\'s premier research and government transparency group tracking money in politics and its effect on elections and policy."', 'hrefs': ['https://www.opensecrets.org/political-action-committees-pacs/home-depot/C00284885/expenditures/2022']}, {'sentence': 'The information on Open Secrets indicated the following: While there is no record of Home Depot directly donating to Walker\'s efforts to win the Senate seat, Home Depot PAC did provide funds to the National Republican Senatorial Committee (NRSC). According to reporting from Politico that was published on Oct. 4, the NRSC was "splitting a new $8.5 million ad buy with the Walker campaign."', 'hrefs': ['https://www.nrsc.org/', 'https://www.politico.com/news/2022/10/04/republicans-rally-around-walker-00060278']}, {'sentence': 'We contacted Legum by Twitter DM, who told us that the Federal Election Commission website, FEC.gov, also showed four key records related to Home Depot and NRSC. These records indicated that Home Depot PAC, shown on the website as The Home Depot Inc. Political Action Committee, had donated a combined $90,000 to the NRSC in late 2021 and early 2022.', 'hrefs': ['https://www.fec.gov/data/disbursements/?data_type=processed&amp;committee_id=C00284885&amp;recipient_name=nrsc&amp;two_year_transaction_period=2022&amp;min_date=01%2F01%2F2021&amp;max_date=12%2F31%2F2022']}, {'sentence': 'Other large expenditures made by the Home Depot PAC in 2021 and 2022 also went to organizations that were associated with the Republican Party, according to the FEC website. Examples included $45,000 to the California Republican Party and $25,000 to the Georgians First Leadership Committee.', 'hrefs': ['https://www.fec.gov/data/disbursements/?data_type=processed&amp;committee_id=C00284885&amp;two_year_transaction_period=2022&amp;min_date=01%2F01%2F2021&amp;max_date=12%2F31%2F2022']}, {'sentence': 'At the same time, Home Depot PAC also gave money in 2021 and 2022 to organizations that appeared to be led by Democrats. Examples included $60,000 to the California Legislative Black Caucus Policy Institute, $50,000 to the Los Angeles Delegation Foundation, $30,000 to the Women in Power PAC, and $25,000 to the Asian Pacific Islander Leadership PAC.', 'hrefs': ['https://www.snopes.com/tag/home-depot/']}, {'sentence': 'Note: Jacoby, the Twitter user, also previously tweeted in support of boycotting CNN, Chick-fil-A, Kanye West, and Hobby Lobby and MyPillow.', 'hrefs': ['https://twitter.com/nathaliejacoby1/status/1579271430457679873', 'https://twitter.com/nathaliejacoby1/status/1572263810848759808', 'https://twitter.com/nathaliejacoby1/status/1579511297896763392', 'https://twitter.com/nathaliejacoby1/status/1576973222108860422']}]</t>
  </si>
  <si>
    <t>[{'sentence': 'For example, one video ad showed U.S. President Joe Biden signing a piece of paper and another person holding checks that appeared to resemble the design used by the U.S. Treasury. It also included a clip of a family celebrating something they saw on their computer.', 'hrefs': ['https://archive.ph/3WzMD', 'https://www.snopes.com/tag/joe-biden/']}, {'sentence': " The video of the family celebrating likely had something to do with the girl in the video being accepted to a college. It's unclear if they knew their video was being used in this Facebook ad.", 'hrefs': ['https://www.snopes.com/tachyon/2021/12/edwin-parker-facebook-page.jpg']}, {'sentence': 'This Facebook ad from the Edwin Parker Facebook page, which had more than 70,000 followers, read: "Enter Your Zip Code To See What You Get Back. US Citizens with no DUIs in the last 3 years are getting $610 back if they sign up before the deadline ends. HURRY."', 'hrefs': ['https://www.facebook.com/EdwinParkerofficial/']}, {'sentence': 'These sorts of Facebook and Instagram ads often lead to little more than offers to change insurance providers. However, the Better Business Bureau (BBB) told us that these can also be scams that attempt to obtain your personally identifiable information for nefarious purposes. We previously reported about a similar scam that also used pictures of Biden and promised $3,600 stimulus checks from the government to homeowners.', 'hrefs': ['https://www.snopes.com/fact-check/stimulus-homeowners-facebook/']}, {'sentence': "The ad on the Edwin Parker Facebook page led to the website expertsinfinance.online. We noticed that the website's terms and conditions page was rather short, and that the address it listed was in Mumbai, India.", 'hrefs': ['https://web.archive.org/web/20211208180051/https://expertsinfinance.online/no-tickets-3-years/', 'https://archive.ph/bVXpu', 'https://archive.ph/N3st4']}, {'sentence': ' The Facebook ads claimed the dollar amount was $610 or $622, while the website resulting from the ad said $710 or $712.', 'hrefs': ['https://www.snopes.com/tachyon/2021/12/experts-finance-page-scaled.jpg']}, {'sentence': 'As for the Edwin Parker Facebook page, it listed 19 page managers in India, one in Germany, and one in the U.S. Also, its profile picture did not show a man named Edwin Parker, but rather Ezekiel Emanuel.', 'hrefs': ['https://archive.ph/3sbwj']}, {'sentence': 'Emanuel\'s bio said that he was "the Vice Provost for Global Initiatives, the Diane v.S. Levy and Robert M. Levy University Professor at the University of Pennsylvania." He was also listed as "a Special Advisor to the Director General of the World Health Organization, as well as a Senior Fellow at the Center for American Progress." He appeared to do have nothing to do with the Facebook page and likely did not know his picture was being misused.', 'hrefs': ['https://www.ezekielemanuel.com/bio']}]</t>
  </si>
  <si>
    <t>[{'sentence': ' $500 or $1,000 Target gift cards [November 2012]', 'hrefs': ['/inboxer/nothing/target.asp']}, {'sentence': ' $100 or $1,000 Walmart gift cards [March 2012]', 'hrefs': ['/inboxer/nothing/walmart.asp']}, {'sentence': ' $50 or $100 Starbucks gift cards [October 2011]', 'hrefs': ['/inboxer/nothing/starbucks2.asp']}, {'sentence': ' $25 Tim Hortons gift cards [October 2011]', 'hrefs': ['/inboxer/nothing/timhortons.asp']}, {'sentence': ' Apple iPods, iPhones, or MacBooks in memory of Steve Jobs [October 2011]', 'hrefs': ['/inboxer/nothing/stevejobs.asp']}]</t>
  </si>
  <si>
    <t>[{'sentence': '      Federal Emergency Management Agency   (FEMA)', 'hrefs': ['https://www.fema.gov/']}, {'sentence': '      Earthquake Myths   (U.S. Geological Survey)', 'hrefs': ['https://earthquake.usgs.gov/faq/#myths']}]</t>
  </si>
  <si>
    <t>[{'sentence': 'The referenced quote has been circulating on the Internet for several years and seems to have originated in an article titled "The Alien Concept of Free Speech" published on a web site called Islamic Scriptures Unveiled.  That article offered up several quotes from "great thinkers" about Islam, including the phrase that has since been attributed to Marco Polo. But credit for that quotation was given to a professor of philosophy named Dr. M. Sabieski, not the famous Venetian traveler. ', 'hrefs': ['https://sites.google.com/site/islamicscripturesunveiled/Home/free-speech']}, {'sentence': 'It\'s uncertain when Marco Polo\'s name became incorrectly attached to the "militant Muslim" quote, but it probably started after the Islam Watch web site reproduced the quotes used in the "Alien Concepts of Free Speech" article in August 2008. Islam Watch changed the order of many of the quotes and placed Marco Polo\'s name below the words originally attributed to Sabieski:', 'hrefs': ['https://web.archive.org/web/20081104095935/https://www.islam-watch.org/AyeshaAhmed/Great-Thinkers-on-Islam.htm']}]</t>
  </si>
  <si>
    <t>[{'sentence': 'Conspiracy-minded social media accounts rehashed a tired claim about the World Economic Forum (WEF) in late July 2023  that, per Nicole Schwab (the daughter of that organization\'s founder and chairman), the group would be mandating "climate lockdowns" in the near future:', 'hrefs': ['https://archive.ph/8KQ14']}, {'sentence': 'The WEF is an international Non-Governmental Organization (NGO) that, it says, "engages the foremost political, business, cultural and other leaders of society to shape global, regional and industry agendas." While the organization has no actual governmental power to institute any of the policies it is alleged to be forcing on the populace, the prominence of its members and the wealth of the companies it works with have made it the source of myriad conspiracy theories.', 'hrefs': ['https://www.weforum.org/about/world-economic-forum/']}, {'sentence': '"Climate lockdown" claims, frequently leveled against the WEF and other governments, are growing in popularity. The basic notion is that COVID-19 lockdowns were a test by elites to see how much tyranny they could level against the global populace without resistance, and that lockdowns predicated on climate emergencies would be next.', 'hrefs': ['https://www.logicallyfacts.com/en/analysis/15-minute-cities-conspiratorial-talking-point']}, {'sentence': 'This conspiracy theory gained wider exposure in February 2022, when The Hill published an opinion piece by writer Kristin Tate titled "Coming Soon: Climate Lockdowns?" The piece, citing vague climate initiative ideas or statements linked to Bill Gates and the Red Cross as evidence, argued:', 'hrefs': ['https://archive.ph/7j6H7']}, {'sentence': 'As reported by NBC News in July 2023, people who promote these claims are "a growing group that evolved out of anti-vaccine protests and has energized a campaign against environmental measures across Britain and elsewhere." Many pushing these claims conflate the concept of a "15-minute city" with WEF-mandated lockdowns, as reported by Logically Facts:', 'hrefs': ['https://www.nbcnews.com/news/world/climate-lockdowns-became-new-battleground-conspiracy-driven-protest-mo-rcna80370', 'https://www.logicallyfacts.com/en/analysis/15-minute-cities-conspiratorial-talking-point']}, {'sentence': 'As a result, the term "climate lockdown" has been a magnet for conspiracy-minded social media users, and this fact is regularly exploited by clickbait conspiracy outlets. Among the most prolific of these outlets, a network of websites currently running under the moniker The People\'s Voice, is responsible for the claim shared widely on social media that Schwab\'s daughter made any mention of a "climate lockdown."', 'hrefs': ['https://archive.ph/aUKDd']}, {'sentence': 'The headline claim of that story does not match, in any sense, the statement from which it is allegedly derived. Nicole Schwab is a member of the World Economic Forum and the head of a climate-based initiative under its roof. In a roundtable discussion, she referenced a 2020 WEF initiative known as the "Great Reset," explaining that the pandemic exposed weaknesses about how the world prepares for disaster and opportunities to prepare for the next disaster:', 'hrefs': ['https://www.weforum.org/focus/the-great-reset']}]</t>
  </si>
  <si>
    <t>[{'sentence': 'In December 2019, an opinion piece supposedly written by actor/director Clint Eastwood that began "I love it when people call Trump stupid" started going viral on social media: ', 'hrefs': ['https://www.facebook.com/photo.php?fbid=10218755692115836&amp;set=a.1678869584018&amp;type=3&amp;theater']}, {'sentence': 'This opinion piece was not written by Eastwood. It is actually a near-verbatim copy of a letter written by New Hampshire state Rep. Fred Doucette to the editor of the Eagle Tribune in September 2019. The original letter was entitled "Dont be brainwashed by what the Democrats tell you."', 'hrefs': ['https://www.eagletribune.com/opinion/letters_to_the_editor/letter-don-t-be-brainwashed-by-what-the-democrats-tell']}, {'sentence': "The confusion over who penned this piece likely started in November 2019 after the Massachusetts Republican Party posted Doucette's letter to its Facebook page alongside an image of Eastwood:", 'hrefs': ['https://www.facebook.com/photo.php?fbid=10220532028159095&amp;set=a.10201158303228080&amp;type=3&amp;theater']}, {'sentence': 'This isn\'t the first time Eastwood\'s name has been invoked in an attempt to spread a pro-Trump message. Eastwood, who has supported conservative causes and candidates, also did not write an essay explaining why he "stick(s) my neck out for Trump."', 'hrefs': ['https://www.snopes.com/fact-check/stick-my-neck-out/']}]</t>
  </si>
  <si>
    <t>[{'sentence': 'Sightings:  Look for Kevin and his buddies to refer to this legend in an episode of television\'s The Wonder Years ("Heartbreak", original air date 23 January 1991). Also, in the 2003 film The Recruit, one character offers his romantic interest a day of tourist activities in Washington, suggesting they "Look at John Dillinger\'s penis; I swear to God it\'s in the Smithsonian."', 'hrefs': ['https://us.imdb.com/title/tt0292506/']}]</t>
  </si>
  <si>
    <t>[{'sentence': 'On July 12, 2022, a Facebook page called "Just Boxing 101" posted a meme that claimed former heavyweight champ Mike Tyson once said, "Social media made y\'all way to [sic] comfortable with disrespecting people and not getting punched in the face for it." An official social media account for Tyson really did share this quote with an image of him, and he appears to be the original author of the message.', 'hrefs': ['https://www.facebook.com/SwankyBoxing/posts/pfbid0kGxRfVXQE1i8bNNafdfAT6V489Dv88RTtafVzkzeMbrKXmsHju5pR7Q1xZQFWnGUl', 'https://www.snopes.com/fact-check/mike-tyson-not-dead/']}, {'sentence': 'For our research, we searched Twitter for the quote, and found a tweet that claimed Tyson had posted the message on Facebook in 2020. That information led us to his original post.', 'hrefs': ['https://www.snopes.com/tag/twitter/', 'https://twitter.com/LetsGoBackToWCW/status/1517200419763761152', 'https://www.snopes.com/tag/mike-tyson/', 'https://www.snopes.com/tag/facebook/', 'https://www.facebook.com/permalink.php?story_fbid=pfbid02XiJhZJg2YvRwEEhTeCcWJTC12UPosMGobSY2dMnShWLpZ61aGcyv2zeDLaDEw7Qbl&amp;id=1436354686635680']}, {'sentence': 'While we were looking around for evidence of the Tyson quote, we noticed a user in a Facebook group named "Snowflake Central" shared the above-mentioned meme, generating hundreds of additional views of it. ', 'hrefs': ['https://www.facebook.com/groups/928256410610708/', 'https://www.facebook.com/groups/928256410610708/posts/4486155811487399/']}, {'sentence': 'Firstly, this Facebook group claimed that it was based in California City, California. While California City is a real city with around 14,000 residents, we have found in several past investigations that many politically-oriented Facebook accounts, pages, or groups that showed the town as their location were actually managed by foreign users pretending to be Americans.', 'hrefs': ['https://www.city-data.com/city/California-City-California.html', 'https://www.snopes.com/news/2019/11/12/bl-fake-profiles/', 'https://www.snopes.com/news/2020/10/09/sarah-huckabee-sanders-group/', 'https://www.snopes.com/fact-check/lisa-brown-crypto-scam/']}, {'sentence': 'Another indication of the "Snowflake Central" group\'s suspicious origins: its administrators. Four administrators were publicly displayed on the page, and one of those accounts had a duplicate account and claimed to be the "CEO at eBay" (and it wasn\'t Jamie Iannone, the e-commerce site\'s real CEO). Meanwhile, another a Facebook page, not a profile, for a political organization named "Criminal Illegal Aliens - CIA Report" was listed as another administrator for the "Snowflake Central" group.', 'hrefs': ['https://www.ebayinc.com/company/our-leaders/jamie-iannone/#jamie-iannone', 'https://www.facebook.com/criminalillegalaliens/']}]</t>
  </si>
  <si>
    <t>[{'sentence': 'The full post (archived) read as follows:', 'hrefs': ['https://truthsocial.com/@realDonaldTrump/posts/111642745146668045', 'https://archive.ph/U8Qh1']}, {'sentence': 'Snopes has previously published a wealth of reporting about claims mentioned in the above post: "open borders," worldwide inflation, the U.S. withdrawal from Afghanistan, the Green New Deal, U.S. President Joe Biden\'s plans for taxes, Biden\'s record on energy independence, the idea of the U.S. military being "woke," Russia\'s invasion of Ukraine, the war in Israel and Gaza and electric-powered vehicles.', 'hrefs': ['https://www.snopes.com/news/2022/06/17/do-democrats-want-open-borders/', 'https://www.snopes.com/news/2022/08/01/inflation-us-world/', 'https://www.snopes.com/fact-check/trump-5000-taliban-prisoners/', 'https://www.snopes.com/fact-check/does-biden-support-green-new-deal/', 'https://www.snopes.com/collections/about-that-biden-tax-plan-meme/', 'https://www.snopes.com/fact-check/biden-energy-independence/', 'https://www.snopes.com/news/2021/06/24/matt-gaetz-mark-milley-woke/', 'https://www.snopes.com/tag/russia-ukraine/', 'https://www.snopes.com/tag/israel-hamas_war/', 'https://www.snopes.com/tag/electric-vehicles/']}, {'sentence': 'On the same day that Trump posted his Christmas message on Truth Social, a Biden-Harris campaign spokesperson named Seth Schuster responded by calling it an "erratic Christmas Day rant," according to reporting from Washington Examiner.', 'hrefs': ['https://www.msn.com/en-us/news/politics/biden-campaign-rebukes-trump-s-rot-in-hell-christmas-wish/ar-AA1m43Pg']}]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</si>
  <si>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the final months of 2020, scientists around the world raced to develop a vaccine for the novel coronavirus, which at that point had reached more than 50 million cases and resulted in the deaths of at least 1.2 million people.', 'hrefs': ['https://archive.vn/xTn7C']}, {'sentence': 'On Nov. 9, the biopharmaceutical company Pfizer announced in a news release  not a peer-reviewed journal that interim results testing the efficacy of vaccine candidate BNT162b2 showed a 90% success rate in protecting against COVID-19 infection, making it one of the first and most promising immunization potentials to date.', 'hrefs': ['https://www.pfizer.com/news/press-release/press-release-detail/pfizer-and-biontech-announce-vaccine-candidate-against']}, {'sentence': 'A deal between OWS and Pfizer was announced in a July news release that outlined a bid by the U.S. government to receive 100 million doses (with the option to acquire up to 500 million more doses) of a vaccine  pending approval by the U.S. Food and Drug Administration (FDA)  for $1.95 billion.', 'hrefs': ['https://www.businesswire.com/news/home/20200722005438/en/']}, {'sentence': ' Department of Defense', 'hrefs': ['https://www.snopes.com/uploads/2020/11/OWS.png', 'https://www.defense.gov/Explore/Spotlight/Coronavirus/Operation-Warp-Speed/']}, {'sentence': "OWS offered $456 million to vaccine research and development projects by Johnson &amp; Johnson for its Phase 1 clinical trials, as well as a total of $955 million to Moderna for late-stage clinical testing. However, the $1.95 billion allocated to Pfizer was for large-scale manufacturing and nationwide distribution. In short, the government intended to buy doses of a vaccine from Pfizer once an effective vaccine was made available, but it did not fund the research and development of Pfizer's vaccine.", 'hrefs': ['https://www.hhs.gov/coronavirus/explaining-operation-warp-speed/index.html', 'https://www.snopes.com/ap/2020/10/13/2nd-covid-19-vaccine-trial-paused-over-unexplained-illness/', 'https://www.snopes.com/ap/2020/11/09/pfizer-says-early-data-signals-covid-19-vaccine-is-effective/']}, {'sentence': 'Pfizer and BioNTech have similar agreements with the European Union.', 'hrefs': ['https://www.pfizer.com/news/press-release/press-release-detail/pfizer-and-biontech-potentially-supply-eu-200-million-doses']}, {'sentence': 'The specific details about the Pfizer vaccine are not readily available. What we do know is that BNT162b2 is an mRNA-based vaccine that contained SARS-CoV-2 spike protein  the same protein that nearly all vaccination studies are targeting  that allows the virus to enter human cells and elicits an immune response from its host. The first doses administered to U.S. study participants, half of whom received the vaccine and the other half a placebo, were done so in May via intramuscular injection, which is similar to the flu shot. As part of a randomized placebo trial, two doses were each given three weeks apart with the vaccine not taking full effect until at least a week after the final dose. That means that a person couldnt expect protection until about a month after they were immunized.', 'hrefs': ['https://www.nature.com/articles/s41401-020-0485-4#:~:text=The%20spike%20(S)%20protein%20of,two%20subunits%2C%20S1%20and%20S2.', 'https://d.docs.live.net/0da0c12367c97b05/Documents/pfizer_and_biontech_dose_first_participants_in_the_u_s_as_part_of_global_covid_19_mrna_vaccine_development_program']}, {'sentence': ' A three-dimensional simulation of the coronavirus spike protein just before binding to the human cell receptor. University of Arkansas', 'hrefs': ['https://www.snopes.com/uploads/2020/11/spike-protein.jpg', 'https://news.uark.edu/articles/52754/chemist-developing-3d-simulations-of-coronavirus-spike-proteins']}, {'sentence': 'An analysis of the interim results suggested that the vaccine is 90% effective in preventing the disease in study volunteers who did not have evidence of a prior COVID-19 infection  a rate that is similar to the measles vaccine administered in early childhood. No safety concerns were observed, but as the trial continues those findings could change.', 'hrefs': ['https://www.cdc.gov/vaccines/vpd/mmr/public/index.html#:~:text=One%20dose%20of%20MMR%20vaccine%20is%2093%25%20effective%20against%20measles,and%2088%25%20effective%20against%20mumps.']}, {'sentence': 'This is a very timely and encouraging development in the race to get an effective vaccine. It is difficult to fully evaluate the interim data without more information but it appears that the vaccine is able to protect against COVID-19 disease, said Lawrence Young, a professor of molecular oncology at Warwick Medical School. The big question is whether the vaccine can block virus infection and subsequent transmission. This additional data will be generated as further confirmed cases are identified and analyzed.', 'hrefs': ['https://www.sciencemediacentre.org/expert-reaction-to-pfizer-and-biontech-reporting-interim-results-from-phase-3-covid-19-vaccine-trial/']}, {'sentence': 'There are other important limitations to the research that must be considered. Snopes read through the a 123-page study protocol document and found that while researchers describe the more than 43,000 participants as ethnically diverse," they do not specify other characteristics that may make an individuals infection more extreme, such as age or co-morbidities. And while it is written that study participants were between the ages of 18 and 85, their exact demographics were not known. Furthermore, individuals with a high risk of severe infection were excluded from the first phase of testing and the preliminary findings did not determine how long the vaccination lasts.', 'hrefs': ['https://pfe-pfizercom-d8-prod.s3.amazonaws.com/2020-11/C4591001_Clinical_Protocol_Nov2020.pdf']}, {'sentence': ' NurPhoto / Contributor', 'hrefs': ['https://www.snopes.com/uploads/2020/11/GettyImages-1229566219-1.jpg', 'https://www.gettyimages.com/detail/news-photo/this-photo-illustration-taken-in-tehatta-india-on-november-news-photo/1229566219?adppopup=true']}, {'sentence': 'With the best will in the world, this vaccine  or any other vaccine currently in trials  isnt going to change things for the majority of us this winter, said Elenor Riley, a professor of immunology and infectious disease at the University of Edinburgh.', 'hrefs': ['https://www.sciencemediacentre.org/expert-reaction-to-pfizer-and-biontech-reporting-interim-results-from-phase-3-covid-19-vaccine-trial/']}, {'sentence': 'As the world waits, experts warn that the promise of a vaccine cannot allow the findings to seed complacency and cause people to shy away from public health guidance. On the cusp of the vaccine candidate announcement, most nations in the world saw massive upticks in new coronavirus cases reported each day in October and November, according to data published by Johns Hopkins Coronavirus Resource Center. On Nov. 4, 5, and 6, the Centers for Disease Control and Prevention reported over 100,000 new coronavirus cases each day', 'hrefs': ['https://coronavirus.jhu.edu/data/new-cases', 'https://covid.cdc.gov/covid-data-tracker/#trends_dailytrendscases']}, {'sentence': 'Pfizer applied for an emergency use authorization (EUA) of the two-dose vaccine with the FDA on Nov. 20. At this point, researchers had collected two months of safety data required to use the drug in some cases. However, that does not constitute full approval of the drug. At the time of this writing, just 94 of the nearly 44,000 trial participants had contracted COVID-19 and the study is expected to continue until at least 164 people test positive.', 'hrefs': ['https://www.dropbox.com/s/f52milj6jf6wc1c/Bourla_EUA%20Submission%20message-EXTERNAL-CLEAN.mp4?dl=0', 'https://www.fda.gov/emergency-preparedness-and-response/mcm-legal-regulatory-and-policy-framework/emergency-use-authorization']}, {'sentence': 'The Pfizer study is estimated to be completed by Dec. 11, 2022.', 'hrefs': ['https://clinicaltrials.gov/ct2/show/NCT04368728']}]</t>
  </si>
  <si>
    <t>[{'sentence': 'U.S. Sen. Ron Wyden, D-Ore.,held a press event in Portland last week to promote a tax reform bill hesco-authored with a Republican from Indiana. Wyden said that taxpayers now have to go through bureaucratic water torture to do their taxes.', 'hrefs': ['http://gov.oregonlive.com/Congress/Ron-Wyden/']}, {'sentence': 'The last time the federal government overhauled the tax code wasin 1986, when Republican Ronald Reagan was in office and the parties split control of Congress, much like today. Wyden, who was elected to Congress in 1980 and to the Senate in 1996, hastalked often about the need to revisit the bipartisan spirit of that time.', 'hrefs': ['http://www.npr.org/2011/10/17/141407285/times-have-changed-since-reagans-1986-tax-reform']}, {'sentence': 'Wyden wants to simplify and streamline the tax code. He says he also wants to lower the burden on families and small businesses. Wydenfirst proposed an overhaul in 2010, pairing with Sen. Judd Gregg, R-N.H. After Gregg left office, Wyden partnered with Coats in 2011 and plans to introduce the legislation again this year.', 'hrefs': ['http://www.oregonlive.com/politics/index.ssf/2010/02/democrat_ron_wyden_and_republi.html']}, {'sentence': 'We asked Tom Towslee, a Wyden spokesman, to back up the senators assertion. Towslee said the office had checked with theCongressional Research Service, the bodys nonpartisan research arm, and was told of a1995 plan sponsored by Sens. Sam Nunn, D-Ga, and Pete Domenici, R-N.M.', 'hrefs': ['http://www.loc.gov/crsinfo/']}, {'sentence': 'We turned to theTax Foundation, a Washington, D.C., think tank. President Scott Hodge checked with his staff and they also came upon the Domenici-Nunn USA Tax Act of 1995. (Tax bills in 1990, 1997, 2001, 2002 and 2003 may have had some crossover appeal, but these were bills to raise and lower tax rates, and not to address the tax code in a comprehensive way.)', 'hrefs': ['http://taxfoundation.org/']}, {'sentence': 'We checked a database of Congressional bills. We found numerous bills, often introduced over multiple sessions, for a flat tax or for a fair share tax, sponsored by Democrats or Republicans, but not both. We also found several efforts to do away with the Internal Revenue Service, some with a Democrat or two on board with Republicans. For example,H.R. 352, introduced in January, is a four-page document that terminates the IRS Code of 1986 in Section 2 and calls for a new federal tax system in Section 3. It is skimpy on details.', 'hrefs': ['https://www.govtrack.us/congress/bills/113/hr352#overview']}]</t>
  </si>
  <si>
    <t>[{'sentence': 'Lt. Gov. David Dewhurst, campaigning for re-election,tweeteda parody of President Barack Obama promoting his signature health-care law.', 'hrefs': ['https://twitter.com/DavidHDewhurst/status/411285287541547008']}, {'sentence': 'Around midday Dec. 12, 2013, the official White House Twitter accountposteda photo of Obama holding a sign urging Americans to get health coverage because nobody should go broke just because they get sick. Social media denizensstarted creatingversions that rewrote the signs text; Dewhursts had Obama saying, I want more of Texans private data.', 'hrefs': ['https://twitter.com/WhiteHouse/status/411226029881970688']}, {'sentence': 'Some perspective: Texas in 2012 had approximately 19.5 million insured residents and 5.2 million legal residents without insurance according to a March 18, 2013,reportby the state Health and Human Services Commission.', 'hrefs': ['http://www.hhsc.state.tx.us/news/presentations/2013/030813-medicaid-expansion.pdf']}, {'sentence': 'PolitiFact reporters have checked out several claims about how the Affordable Care Acts online marketplaces will handle personal information. Many of the concerns addressed are about how government agencies will share information they already collect -- andhow securethat information will be.', 'hrefs': ['http://www.huffingtonpost.com/2013/12/07/calif-obamacare-shares-data-consent_n_4405795.html']}, {'sentence': 'As part of a May 2013fact-check, PolitiFact in Washington, D.C., reported that afederal data hubresulting from the 2010 law would pull information from government agencies, but not expand federal data collection.', 'hrefs': ['https://www.politifact.com/truth-o-meter/statements/2013/may/20/michele-bachmann/michele-bachmann-decries-huge-national-database-ru/']}, {'sentence': 'PolitiFact in D.C. gave aFalse ratingSept. 19, 2013, to a claim by former New York Lt. Gov. Betsy McCaughey that Obamacare will question your sex life, finding that nothing in the health care law required such questions.', 'hrefs': ['https://www.politifact.com/truth-o-meter/statements/2013/sep/19/betsy-mccaughey/betsy-mccaughey-says-obamacare-will-question-your-/']}, {'sentence': 'Healthcare.gov offers achecklistfor people preparing to fill out applications, whetheronlineorprinted: Social Security number, employer, income, current insurance policy numbers and information about your employers insurance plans (if any).', 'hrefs': ['https://www.healthcare.gov/downloads/MarketplaceApp_Checklist_Generic.pdf']}, {'sentence': 'The standardizedfamily applicationasks for information on you and everyone who lives with you, including whether you are pregnant and how many babies youre expecting, whether you have a health condition that limits daily activities, whether you live in a nursing home and whether you were in foster care after age 18.', 'hrefs': ['http://marketplace.cms.gov/getofficialresources/publications-and-articles/marketplace-application-for-family.pdf']}, {'sentence': 'A Sept. 18, 2013,fact sheetfrom the federal Centers for Medicare and Medicaid Services said, Personal health information (PHI) will be requested only when it is needed to complete the application and make an eligibility determination for health coverage options.', 'hrefs': ['http://www.cms.gov/Newsroom/MediaReleaseDatabase/Fact-Sheets/2013-Fact-Sheets-Items/2013-09-18.html']}, {'sentence': 'According to the National Immigration Law Centerswebsite, applicants who are not U.S. citizens will have their status verified through a Homeland/U.S. Citizenship and Immigration Servicedatabase. Agencies already use the web service, called Systematic Alien Verification for Entitlements (SAVE), to determine immigrants eligibility forbenefitsincluding Medicaid, housing loans and unemployment.', 'hrefs': ['http://www.nilc.org/immigrantshcr.html']}, {'sentence': 'Generally, the IRS regards what you put on your tax return as private. For example, tax preparers who disclose such information without your consentcan face criminal charges.', 'hrefs': ['http://www.irs.gov/Tax-Professionals/Section-7216-Information-Center']}, {'sentence': 'Final IRS regulations governing who can disclose what tax return information to HHS under the Obamacare lawwere issuedAug. 13, 2013. AnFAQposted by the IRS that day said that officers and employees of the IRS will disclose to HHS, the Marketplace, and state agencies only, upon written request and subject to strict privacy and security rules, certain return information ... for the purpose of determining eligibility for certain health care affordability programs.', 'hrefs': ['http://www.irs.gov/uac/Newsroom/IRC-Section-6103%28l%29%2821%29-Questions-and-Answers']}, {'sentence': 'Click here formoreon the six PolitiFact ratings and how we select facts to check.', 'hrefs': ['https://www.politifact.com/truth-o-meter/article/2011/feb/21/principles-truth-o-meter/']}]</t>
  </si>
  <si>
    <t>[{'sentence': 'Pat Sajak\'s daughter was purportedly featured in an online advertisement with the "Wheel of Fortune" host. At least two children were visible in the misleading ad, which had been displayed since at least February 2021.', 'hrefs': ['https://www.snopes.com/fact-check/pat-sajak-net-worth/']}, {'sentence': 'However, this was misleading. The picture in the ad did not feature his daughter. The real story behind the photograph was published by the Chicago Tribune in 2019. We blurred the faces of the children for this story, since their parents likely did not provide permission for the improper use of the photo. The caption read:', 'hrefs': ['https://www.chicagotribune.com/columns/eric-zorn/ct-tweet-of-the-week-20190716-htmlstory.html']}, {'sentence': 'Readers who clicked the misleading ad were led through hundreds of pages of a slideshow article. Its headline was: "Celebs and Their Parents at the Same Age - They Inherited Their Parents Good Luck &amp; Their Credit Score, What a Bargain!" It was published by the Mortgage After Life website.', 'hrefs': ['https://archive.vn/3uLfK']}, {'sentence': 'The first page of the lengthy story featured Heidi Klum. Under the photos of the model and businesswoman was the all-caps text: "CLICK NEXT TO SEE PAT SAJAKS DAUGHTER WHO LOOKS JUST LIKE HER MOM."', 'hrefs': ['https://archive.vn/3uLfK']}, {'sentence': 'Pat Sajak and his real daughter finally appeared on page 101. This meant that readers would need to click "next page" around 100 times to reach the promised reveal.', 'hrefs': ['https://archive.vn/7NS59']}, {'sentence': 'Pat Sajak\'s real daughter is named Maggie. The American country music singer appeared on "Wheel of Fortune" in January 2020:', 'hrefs': ['https://www.youtube.com/watch?v=A2aVYpaU0wo']}, {'sentence': 'This was true of both Sajak and the late Alex Trebek, who was the longtime host of "Jeopardy." He was also featured in misleading ads that led to lengthy slideshow articles. Viewers have invited both Sajak and Trebek into their living rooms every weeknight for decades. To some, they may have felt like members of the family.', 'hrefs': ['https://www.snopes.com/fact-check/alex-trebek-net-worth/']}, {'sentence': 'In sum, a misleading online advertisement did not show Pat Sajak posing with his daughter. The photograph actually showed Sajak posing with children who have benefited from the Hope Institute.', 'hrefs': ['https://hope.us/']},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</si>
  <si>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'Collins used the claim to attack House Minority Leader Nancy Pelosi ina tweet.', 'hrefs': ['https://twitter.com/RepChrisCollins/status/968495110966128640']}, {'sentence': 'Pelosi hadpreviouslycalled the tax benefits for middle- and low-income earners crumbs compared to what wealthy earners would receive.', 'hrefs': ['https://www.factcheck.org/2018/02/pelosis-crumbs-comment-context/']}, {'sentence': 'President Donald Trumpclaimed3 million workers in the U.S. had already received a pay increase or bonus thanks to the tax bill at the end of January. PolitiFact rated that claim Mostly True.', 'hrefs': ['https://www.politifact.com/truth-o-meter/statements/2018/jan/30/donald-trump/trump-says-tax-bill-led-bonuses-three-million-work/']}, {'sentence': 'That number has since grown to more than 4 million workers from 408 companies,according tothe group. Those workers have gotten a bonus, pay increase, 401(k) hike, or utility rate cut because of the new tax law, according to reports.', 'hrefs': ['https://www.atr.org/list']}, {'sentence': 'Thats not a small number of workers, but it accounts for less than 3 percent of the total employedpopulationin the U.S.', 'hrefs': ['https://data.bls.gov/timeseries/LNS12000000']}, {'sentence': 'Higher premiums could exceed any increase in take-home pay. Premiums for individual and employer-sponsored health plans are expected toriseagain this year. An argument could be made that without the new tax rates, employees would have less money to pay for the higher premiums.', 'hrefs': ['http://www.latimes.com/business/la-fi-insurance-premium-increase-20170919-story.html']}, {'sentence': 'The first part of Collins claim is correct based on a compilation of companies from a tax cut advocacy group. PolitiFact used the same list whenfact-checkingTrump on a similar claim.', 'hrefs': ['https://www.politifact.com/truth-o-meter/statements/2018/jan/30/donald-trump/trump-says-tax-bill-led-bonuses-three-million-work/']}, {'sentence': 'Read his critiquehere.Read more about our guest columnistshere.', 'hrefs': ['https://www.politifact.com/truth-o-meter/blog/2018/mar/15/guest-column-tax-law-fact-check-shows-importance/']}]</t>
  </si>
  <si>
    <t>[{'sentence': "It's time to restore America's prominence both here at home and abroad, Todd Wilcox, a former Green Beret and CIA veteran, said in a statementannouncing his candidacyon July 8, 2015.  The economy is growing at a dismal rate. More businesses are closing than are opening for the first time in our nation's history.", 'hrefs': ['http://www.tampabay.com/news/politics/stateroundup/veteran-political-newcomer-todd-wilcox-running-for-us-senate/2236668']}, {'sentence': 'Wilcox, a Republican, told PolitiFact he was citing aMay 2014 storyfrom theWashington Posts Wonkblog that said as much. The story was about a Brookings Institution study released that month called Declining Business Dynamism in the United States: A Look at States and Metros, which examined business creation and destruction in the U.S. since 1978.', 'hrefs': ['http://www.washingtonpost.com/blogs/wonkblog/wp/2014/05/05/u-s-businesses-are-being-destroyed-faster-than-theyre-being-created']}, {'sentence': 'Starting in 2008, the two points intersected for the first time in their 35-year history of the U.S. Census BureausBusiness Dynamics Statisticsdata. The trend continued through 2011, the last year of available data in the study.The studys authors said they couldnt speak to the causes for this trend, which they called noteworthy and disturbing. But they noted that it is clear that these trends fit into a larger narrative of business consolidation occurring in the U.S. economy -- whatever the reason, older and larger businesses are doing better relative to younger and smaller ones.', 'hrefs': ['http://www.census.gov/ces/dataproducts/bds/']}]</t>
  </si>
  <si>
    <t>[{'sentence': 'To comment on this ruling, go toNJ.com.', 'hrefs': ['http://www.nj.com/news/index.ssf/2011/08/subsidized_lunch_programs_come.html']}]</t>
  </si>
  <si>
    <t>[{'sentence': "The Transaction Tax!  WHAT THE HELL IS THIS??President Obama's finance team and Nancy Pelosi are recommending a 1% transaction tax on all financial transactions.The bill is HR-4646 introduced by US Rep Peter deFazio D-Oregon and US Senator Tom Harkin D-Iowa.Their plan is to sneak it in after the November election to keep it under the radar.See what Nancy has to say about this wonderful idea!https://tinyurl.com/24dn5udIt's only 1%! This is a 1% tax  on all transactions to or from any financial institution i.e. Banks, Credit  Unions, Mutual funds,  Brokers, etc.Any deposit you make will have a 1% tax charged.Any withdrawal you make, 1% tax.Any transfer within your account, a transfer to or from savings and checking, will have a 1% tax charged.Any ATM transaction, withdrawal or deposit, 1% tax.If your pay check or your Social Security is direct deposited, 1% tax.If you carry a check to your bank to deposit, 1% tax.If you take cash in to deposit, 1% tax.If you receive any income from a bond or a dividend from stock, 1% tax.Any Real Estate Transaction, 1% tax.This is from the man who promised that if you make under $250,000 per year, you will not see one penny of new tax! Remember, he is completely honest and trustworthy.Keep your eyes and ears open.  ", 'hrefs': ['https://tinyurl.com/24dn5ud']}, {'sentence': 'votes in the first place.  The hobby horse of Representative Chaka Fattah of Pennsylvania is the notion of eliminating all federal taxes on individuals and corporations and replacing them with a revenue-generating system based on transaction fees (a concept he originally called the "Transform America Transaction Fee" and later referred to as the "Debt Free America Act").', 'hrefs': ['https://fattah.house.gov/', 'https://fattah.house.gov/index.cfm?sectionid=52§iontree=4,52']}, {'sentence': 'In 2004 Rep. Fattah presented a bill calling on Congress to fund a study regarding the replacement of the federal tax code with a transaction fee-basedsystem (H.R. 3759), he introduced a similar bill in 2005 (H.R. 1601), again in 2007 (H.R. 2130), and again in 2009 (H.R. 1703).  None of these bills was ever put to a vote, and only one of them had so much as a single co-sponsor.', 'hrefs': ['https://frwebgate.access.gpo.gov/cgi-bin/getdoc.cgi?dbname=108_cong_bills&amp;docid=f:h3759ih.txt.pdf', 'https://frwebgate.access.gpo.gov/cgi-bin/getdoc.cgi?dbname=109_cong_bills&amp;docid=f:h1601ih.txt.pdf', 'https://frwebgate.access.gpo.gov/cgi-bin/getdoc.cgi?dbname=110_cong_bills&amp;docid=f:h2130ih.txt.pdf', 'https://frwebgate.access.gpo.gov/cgi-bin/getdoc.cgi?dbname=111_cong_bills&amp;docid=f:h1703ih.txt.pdf']}, {'sentence': 'In 2010, Rep. Fattah moved beyond proposing studies and submitted the Debt Free America Act (H.R. 4646), a bill calling for the implementation of  a scheme to pay down the national debt and eliminate federal income tax on individuals by imposing a 1% fee on specified financial transactions:', 'hrefs': ['https://thomas.loc.gov/cgi-bin/bdquery/z?d111:H.R.4646:', 'https://dailycaller.com/2010/07/07/a-debt-free-america-yes-its-possible/']}, {'sentence': ' The included link that supposedly showed Nancy Pelosi endorsing the Debt Free America Act antedated the introduction of that bill to Congress; her comments actually referred to a different, earlier transaction tax proposed in December 2009 by Rep. Peter DeFazio.  That bill, known as the "Let Wall Street Pay for the Restoration of Main Street Act" (H.R. 4191), called for the funding of investment in middle class jobs by levying small percentage value taxes on the buying and selling of stocks, futures, swaps, options and other securities. (Although Rep. DeFazio\'s bill had 31 co-sponsors, it too languished in committee without being brought to a vote.)', 'hrefs': ['https://money.cnn.com/2009/12/02/news/economy/financial_transaction_tax/', 'https://thomas.loc.gov/cgi-bin/bdquery/z?d111:H.R.4191:']}, {'sentence': 'Rep. Fattah reintroduced his Debt Free America Act (as H.R. 1125) to the 112th Congress on 16 March 2011. Like Rep. Fattah\'s previous efforts along these lines, Govtrack.us tagged it with the prognosis "This bill has a 0% chance of being enacted."', 'hrefs': ['https://www.govtrack.us/congress/bill.xpd?bill=h112-1125', 'https://www.govtrack.us/congress/bills/112/hr1125']}]</t>
  </si>
  <si>
    <t>[{'sentence': "A radio host recently asked Gov. Rick Scott for an update on his trademark 7-7-7 plan -- creating 700,000 jobs in seven years in seven steps. (We're trackingthat promise on the Scott-O-Meter.)Scott said Floridas economy is getting better in a lot of ways.Were doing well. Were at a three-year low on our unemployment in this state... We generated around 100,000 net jobs so far, if you look at the federal numbers, he said in the April 18, 2012,interviewwith Orlando-based station WDBO. But if you look at the state numbers, about 230,000 people that were on unemployment when I took office are not on unemployment now.When you look around the state, tourism is up, the home markets up, home sales are up, home prices are up.  So good things are happening, but we still have 900,000 people out of work, he said.What stuck out to us is his claim that 230,000 fewer people receive unemployment benefits than when he took office 15 months ago. That sounds like a drastic decrease, which Scott is taking credit for and in turn using as evidence that the states economy is improving.A spokeswoman with the states Department of Economic Opportunity, the agency that manages the unemployment compensation program, responded to our request about Scotts claim. Spokeswoman Nancy Blum said the number of people receiving unemployment compensation dropped from 561,736 on Jan. 31, 2011, to 345,052 on March 31, 2012. Thats a total decline of 216,684.Thats pretty close to about 230,000, which is the number Scott offered.Whether Scott is right to take credit for the decline -- and whether that is translating to a better Florida economy -- is more complicated.In 2011 and 2012, Scott and Florida lawmakers made a series of changes to the states unemployment compensation program that generally make it harder for people to receive benefits.Among them:", 'hrefs': ['https://www.politifact.com/florida/promises/scott-o-meter/promise/588/create-over-700000-jobs/']}, {'sentence': 'Some experts also pointed to the contracting size of the labor force, which helps to lower the unemployment rate but also indicates some people are no longer looking for work. About 15,000 people left the labor force from February, according to the statesMarch 2012 labor report.', 'hrefs': ['http://www.tampabay.com/news/business/workinglife/florida-unemployment-falls-sharply-to-9-percent/1226032']}]</t>
  </si>
  <si>
    <t>[{'sentence': 'While Delaware does have a card that makes it easier for parents to collect child support, the handbook for the First State Family Card (not the "Child Support Card") does not mention any restrictions on how the funds may be utilized.', 'hrefs': ['https://www.acf.hhs.gov/sites/default/files/programs/css/child_support_handbook_with_toc.pdf']}]</t>
  </si>
  <si>
    <t>[{'sentence': 'Besides losing coherence as it goes along in what we can only describe as sheer laziness, the post spreads a number of falsehoods: first of all, both DREAMers (the term for immigrant youths who would have been covered under the proposed DREAM Act) and enrollees in the Deferred Action for Childhood Arrivals (DACA) program cannot vote. Conservatives have consistently insisted  without any proof to back it  that Democrats have benefitted from receiving millions of illegal votes, whether it be from undocumented immigrants or African-Americans.', 'hrefs': ['https://www.snopes.com/politics/immigration/dreamact.asp', 'https://www.theguardian.com/us-news/2017/sep/04/donald-trump-what-is-daca-dreamers', 'https://www.snopes.com/25-million-fraud-votes-for-clinton/', 'https://www.snopes.com/birmingham-caught-voting-multiple-times/']}, {'sentence': 'Further, the remarks about "those sort of people" and veterans having to "pass their privlage [sic]" were fabricated. And while the graphic fretted about a government shutdown, it was brief; President Donald Trump signed a congressional budget agreement early on 9 February 2018, which ensured that the government would continue to function.', 'hrefs': ['https://www.npr.org/2018/02/09/584431561/government-funding-lapses-while-congress-looks-to-vote-on-budget-deal']}]</t>
  </si>
  <si>
    <t>[{'sentence': 'On March 10, astate Senate panelapproved aproposalthat would allow Florida to accept $50 billion in federal dollars to expand coverage to about 800,000 low-income residents. The plan would establish a state-run private insurance exchange for residents who earn less than $16,000 a year or $33,000 for a family of four.', 'hrefs': ['http://www.miamiherald.com/news/health-care/article13251086.html']}, {'sentence': 'Medicaid is a joint state and federal program aimed at providing health insurance to the very poor. The 2010 Affordable Care Act encourages states to expand eligibility and agreed to pay 100 percent of the expansion for the first three years, declining to 90 percent in 2020 and beyond.Twenty nine statesadopted the expansion -- six including Florida are considering it, according to the Henry J. Kaiser Family Foundation.', 'hrefs': ['http://kff.org/health-reform/slide/current-status-of-the-medicaid-expansion-decision/']}, {'sentence': 'Republican Gov. Rick Scott initially opposed Medicaid expansion butswitched his positionin 2013 when he came out in support of it. But Scott didnt lobby the GOP-led Legislature, which ultimately rejected the expansion. In 2014, Democratic challenger Charlie Crist attacked Scott for not pushing for it and argued it would have led toincreased jobsin Florida.', 'hrefs': ['https://www.politifact.com/florida/statements/2014/feb/25/rick-scott/rick-scott-opposed-medicaid-expansion-he-supported/']}, {'sentence': 'The original 2014-15 Medicaid appropriation was$23.6 billionfrom all state and federal funds. The total budget for all funds was about $77.08 billion, which means that Medicaid accounts for about 30.6 percent of the budget.', 'hrefs': ['http://edr.state.fl.us/Content/conferences/medicaid/archives/140627-140804medicaid.pdf']}, {'sentence': 'TheNational Association of State Budget Officersfound that if they combined state and federal spending, on average about 26 percent of states budgets were for Medicaid in 2014.', 'hrefs': ['http://www.nasbo.org/sites/default/files/State%20Expenditure%20Report%20%28Fiscal%202012-2014%29S.pdf']}]</t>
  </si>
  <si>
    <t>[{'sentence': "A budget storm is brewing in Tallahassee, and Senate President Mike Haridopolos is making clear that no agency, program or area may be spared from impending cuts.Haridopolos, R-Merritt Island, met with reporters on Jan. 12, 2011, to offer his outlook regarding Florida's $3.62 billion budget shortfall for the coming fiscal year. Haridopolos predicted that it would be difficult to pursue any significant tax cuts -- like those being championed by Gov. Rick Scott -- and that everyone should expect spending cuts.That includes education funding, he warned.More than $3 billion in federal stimulus funds have helped the state fill education budget holes for the past two years, but those funds sunset this spring. And while some additional federal funds are coming available, about $555 million, Florida's budget picture remains bleak, Haridopolos said.Whether you like to admit it or not, half our general revenue goes to education, Haridopolos was quoted as saying in theOrlando Sentinel. It's a very difficult spot to be in, and the reason we wanted to make the adjustments to the class-size amendment defeated by voters in November. Haridopolos was referring to an amendment proposed by the Legislature to ease class-size requirements at Florida schools so the state could save money. That measure failed to receive the needed 60 percent voter approval to pass.For this fact check, we decided to zero in on Haridopolos' claim that half of state general revenue goes to fund education.Understanding the state budget and education fundingIn his claim, Haridopolos is talking about a subset of the state budget, which is a subset of state's share of education funding in Florida, which is a subset of overall education funding in Florida. Oh, and he's not just talking about K-12 spending, but also state spending on the state university system, pre-Kindergarten and student aid programs.We'll walk you through it.Let's start with the state budget, which you can imagine by picturing a three-legged stool.Leg one: General revenue (what Haridopolos is talking about). General revenue makes up about 34 percent of the current state budget. The money mostly comes from sales taxes -- though some comes from telephone and cable taxes, corporate income taxes (which Scott has vowed to phase out), and taxes on property transactions. The state has broad discretion on how general revenue is spent.Leg two: State trust funds. State trust funds make up about 27 percent of the current state budget. That is money collected by the state to be used for a specific purpose. The state gas tax is funneled into a transportation trust fund, for example, to pay for road building projects. Florida Lottery proceeds roll into the Educational Enhancement Trust Fund. (The Legislature, at times, has raided trust funds to help balance the budget.)Leg three: Federal dollars. Federal dollars this year comprise about 39 percent of the state budget. Federal dollars primarily fund the state's Medicaid program, but also help fund education, road projects and the criminal justice system.So while each leg helps fund education programs from pre-K through college, Haridopolos is focusing on the general revenue fund. In the current budget, 56 percent of all state education spending came out of general revenue, and it's the portion of state spending the Legislature can most easily control.Now, here's a second important primer.The state doesn't fund education all by itself. Hardly. Local school districts contribute billions of dollars on their own through local property taxes. Most of those property taxes, believe it or not, are set at rates mandated by the Legislature through something called the Required Local Effort. In short, school districts are forced to collect the amount of property taxes the Legislature decides, or the districts won't get to share in state funding.In addition, there are other property taxes individual school districts have discretion over. None of those funds are technically state revenues for the purpose of this analysis.If this isn't confusing enough already, the context of Haridopolos' statement also is important. He's talking about potential cuts in education funding because of less federal dollars and lower sales tax receipts that are affecting the state's bottom line. One way to offset those cuts would be to raise the Required Local Effort, but the Republican-led Legislature that sets the tax has been opposed to that idea.", 'hrefs': ['http://www.orlandosentinel.com/news/politics/os-haridopolos-on-budget-20110112,0,2444497.story']}, {'sentence': "Drilling down on general revenueNow, sticking to Haridopolos' statement and examining only general revenue, the Senate president is correct.Of the $23.8 billion of general revenue budgeted to be spent between July 1, 2010, and June 30, 2011, $12.5 billion was directed to education -- pre-K through college.Divide one into the other and you see that education spending currently equals more than 52 percent of general revenue. You can see the full breakdown of general revenue spending on Page 5 ofthis report.Haridopolos spokesman David Bishop said the state expects to receive $22.6 billion in general revenue for the 2011-2012 fiscal year.If you look at the overall state budget, education funding made up about 32 percent ($22.4 billion) of the entire $70 billion state budget in 2010-2011.", 'hrefs': ['http://flsenate.gov/Publications/2010/Senate/Reports/FiscalAnalysis/2010_Fiscal_Analysis_In_Brief.pdf']}]</t>
  </si>
  <si>
    <t>[{'sentence': 'As television station in KXAS, a Dallas-based NBC affiliate, discovered in a report broadcast in May 2004 (and summarized in the message quoted above), consumers might want to be cautious when buying dollar-store toothpaste. One major concern is that one can often find toothpaste intended for foreign markets for sale in dollar stores, product that may not meet the same governmental regulations required of American manufacturers or that may have been made by foreign companies with lower quality-control standards than American firms.', 'hrefs': ['https://www.nbc5i.com/money/3293576/detail.html']}, {'sentence': "Of course, where the toothpaste comes from can make a big difference. We have no issue with purchasing Canadian toothpaste for our household from our nearby dollar store, because it's manufactured by a major American corporation (Procter &amp; Gamble), and it's approved by the Canadian Dental Association (CDA), whose standards are similar to the American Dental Association's (ADA):", 'hrefs': ['https://www.cda-adc.ca/en/cda/index.asp', 'https://www.ada.org/']}, {'sentence': 'In May 2007, the U.S. Food and Drug Administration (FDA) issued a warning about toothpaste products from China that were found to be contaminated with diethylene glycol:', 'hrefs': ['https://www.fda.gov/oc/opacom/hottopics/toothpaste.html']}]</t>
  </si>
  <si>
    <t>[{'sentence': "With more than 2 million followers, Chelsea Clintoncertainly qualifies as an experienced tweeter, yet in January 2018 she found herself in the awkward position of having to publicly deny that she's a Satan worshiper all because she jumped into a Twitter thread to lend moral support to Chrissy Teigen.", 'hrefs': ['https://twitter.com/ChelseaClinton', 'https://twitter.com/chrissyteigen']}, {'sentence': 'Our cautionary tale begins with a 30 December attack on Teigen by a "Pizzagate" conspiracy theorist bent on implicating the supermodel in an imagined pizza parlor pedophile ring run by and for highly placed Democrats (such as Chelsea Clinton\'s parents).', 'hrefs': ['https://www.snopes.com/pizzagate-conspiracy/']}, {'sentence': "Alright. I debated saying something about this but I'm pretty disturbed over here. The fact that there are people with these...thoughts...is really scary. pic.twitter.com/9OtWKHxUgR", 'hrefs': ['https://t.co/9OtWKHxUgR']}, {'sentence': ' christine teigen (@chrissyteigen) December 30, 2017', 'hrefs': ['https://twitter.com/chrissyteigen/status/947249660866859008?ref_src=twsrc%5Etfw']}, {'sentence': ' christine teigen (@chrissyteigen) December 30, 2017', 'hrefs': ['https://twitter.com/chrissyteigen/status/947251255130259456?ref_src=twsrc%5Etfw']}, {'sentence': "Chrissy, sending you &amp; beautiful Luna a huge hug. It is awful &amp; never ok when people threaten or demean any child. I've lost count of the Twitter accounts who've threatened Charlotte with #FGM. While I never bother to report threats against me, I now report every one against her.", 'hrefs': ['https://twitter.com/hashtag/FGM?src=hash&amp;ref_src=twsrc%5Etfw']}, {'sentence': ' Chelsea Clinton (@ChelseaClinton) December 31, 2017', 'hrefs': ['https://twitter.com/ChelseaClinton/status/947260241531502593?ref_src=twsrc%5Etfw']}, {'sentence': 'Someone who witnessed this exchange notified Hooters (a restaurant chain most notable for the skimpy attire of its female waitstaff and passable wings) of the bogus account, prompting the official (verified) Hooters account to tweet a disavowal, in turn prompting Clinton  trust us, this will all make sense as you read through the rest of the thread below to tag the Church of Satan:', 'hrefs': ['https://twitter.com/ChurchofSatan']}, {'sentence': "Oh goodness gracious. We can be civil, cheerful, respectful to &amp; friends with people who don't share our religious beliefs. Sometimes, we even marry them. I'm a Methodist &amp; my husband is Jewish, thank you for asking. A very happy New Year to you Rhonda! https://t.co/8UH9SP8EWO", 'hrefs': ['https://t.co/8UH9SP8EWO']}, {'sentence': ' Chelsea Clinton (@ChelseaClinton) January 3, 2018', 'hrefs': ['https://twitter.com/ChelseaClinton/status/948635743399940098?ref_src=twsrc%5Etfw']}, {'sentence': 'Nope. Sadly, this is not a joke. https://t.co/74OU4tElX5', 'hrefs': ['https://t.co/74OU4tElX5']}, {'sentence': ' Sarah Palin (@SarahPalinUSA) January 4, 2018', 'hrefs': ['https://twitter.com/SarahPalinUSA/status/948754647862403077?ref_src=twsrc%5Etfw']}, {'sentence': 'If you have to deny worshiping Satan, you more than likely worship Satan. #QAnon #PizzaGate #FollowTheWhiteRabbit #Pedogate https://t.co/BeLBU9ECPu', 'hrefs': ['https://twitter.com/hashtag/QAnon?src=hash&amp;ref_src=twsrc%5Etfw', 'https://twitter.com/hashtag/PizzaGate?src=hash&amp;ref_src=twsrc%5Etfw', 'https://twitter.com/hashtag/FollowTheWhiteRabbit?src=hash&amp;ref_src=twsrc%5Etfw', 'https://twitter.com/hashtag/Pedogate?src=hash&amp;ref_src=twsrc%5Etfw', 'https://t.co/BeLBU9ECPu']}, {'sentence': ' JT - MAGA ??? (@jt_maga) January 4, 2018', 'hrefs': ['https://twitter.com/jt_maga/status/948991594539216896?ref_src=twsrc%5Etfw']}, {'sentence': 'Chelsea upside cross sways pics for years and all, thst Chrissy who goes to spirit cooking and your mom too; just talking to these people Church of Satan and owl people is too much! #sickclubofpedos #PEDOgate #QANON #FOLLOWTHEWHITERABBIT #THESTORM pic.twitter.com/Pmm69AnmIj', 'hrefs': ['https://twitter.com/hashtag/sickclubofpedos?src=hash&amp;ref_src=twsrc%5Etfw', 'https://twitter.com/hashtag/PEDOgate?src=hash&amp;ref_src=twsrc%5Etfw', 'https://twitter.com/hashtag/QANON?src=hash&amp;ref_src=twsrc%5Etfw', 'https://twitter.com/hashtag/FOLLOWTHEWHITERABBIT?src=hash&amp;ref_src=twsrc%5Etfw', 'https://twitter.com/hashtag/THESTORM?src=hash&amp;ref_src=twsrc%5Etfw', 'https://t.co/Pmm69AnmIj']}, {'sentence': ' (Jamie)J.A.L.F.T (@jametteriley) January 3, 2018', 'hrefs': ['https://twitter.com/jametteriley/status/948408391222923265?ref_src=twsrc%5Etfw']}, {'sentence': '@ChelseaClinton Like mother like daughter. Caught lying and you continue lying.You tweeted a message to the Church of Satan on New Year. https://t.co/wgCl1Ob4qJ', 'hrefs': ['https://twitter.com/ChelseaClinton?ref_src=twsrc%5Etfw', 'https://t.co/wgCl1Ob4qJ']}, {'sentence': ' mzaz (@mzaz86442) January 5, 2018', 'hrefs': ['https://twitter.com/mzaz86442/status/949306983584292866?ref_src=twsrc%5Etfw']}, {'sentence': 'Consider the recurring hashtags in the tweets on this subject, which include #QAnon, #Pizzagate, #FollowTheWhiteRabbit and #Pedogate. In certain circles these signify conspiracy theoriesaccusing the Clinton family of all manner of "deep-state" shenanigans, from assassination plots to election rigging to pedophile rings.', 'hrefs': ['https://www.dailydot.com/unclick/follow-the-white-rabbit-conspiracy-theory/']}, {'sentence': 'Some of the critical tweets allude to something called "spirit cooking." This refers to a series of performance art events mentioned in WikiLeaks e-mails, which were pounced upon by conspiracy theorists as proof that the Clintons and their inner circle practice occult rituals (although in reality it was nothing of the kind).', 'hrefs': ['https://wikileaks.org/podesta-emails/emailid/15893', 'https://www.snopes.com/john-podesta-spirit-cooking/']}, {'sentence': 'Others revisit low-resolutionimagesfloating around the Internet for years allegedly showing Chelsea Clinton wearing a necklace with an "inverted" or "upside-down" cross  supposedly a sign of Satan worship. When we asked a Clinton spokesperson about it, however, we were told that she owns no such piece of jewelry. Clinton occasionally wears a Greek (equal-sided) cross that could conceivably be mistaken for (or manipulated in images to look like) an inverted one.', 'hrefs': ['https://www.thetruthseeker.co.uk/?p=130037']}, {'sentence': 'We asked him to address the widespread assumption that members of the Church of Satanwhich, to be clear, is a 50-year-old organization distinct from all other groups and individuals purporting to identify themselves as "Satanic"actually worship the devil.', 'hrefs': ['https://www.churchofsatan.com/history.php']}]</t>
  </si>
  <si>
    <t>[{'sentence': 'They would rather talk about Russia, Russia, Russia, and Ukraine, and talk about possible war, than talk about the real truth that Ukraine  dont forget this  Ukraine was the No. 1 donor to Hillary Clinton when she was running for president, Greenesaid Feb. 19in comments captured by Right Side Broadcasting Network, a right-wing website known for streaming Trumps events.', 'hrefs': ['https://web.archive.org/web/20220221221444/https://rumble.com/vvd5ik-vod-america-first-rally-ft.-collins-lindell-reps.-cawthorn-mtg-in-the-woodl.html']}, {'sentence': 'The claim about Clinton was part of a torrent of falsehoods from Greene that also included inaccurate claims that the southern U.S. border iswide open; that President Joe Biden has dementia; and that Clinton and her campaign hackedinto the White House andspied on the presidentof the United States.', 'hrefs': ['https://www.politifact.com/factchecks/2021/dec/02/gateway-pundit/us-southern-border-completely-open-s-false/']}, {'sentence': 'Clinton did notreportreceiving any campaign donations from the Ukrainian government or Ukrainian nationals during her bid for president in 2016, said Anna Massoglia, the editorial and investigations manager at OpenSecrets, a nonprofit organization that tracks money in politics.', 'hrefs': ['https://www.fec.gov/data/receipts/?data_type=processed&amp;committee_id=C00431569&amp;committee_id=C00575795&amp;two_year_transaction_period=2016']}, {'sentence': 'Such contributions are illegal under federal law, said Rick Hasen, a professor of law and political science at the University of California, Irvine. Thelawprohibitscontributions, donations, expenditures and disbursements from foreign nationals in connection with any U.S. election.', 'hrefs': ['https://web.archive.org/web/20220221221126/https://www.fec.gov/help-candidates-and-committees/candidate-taking-receipts/who-can-and-cant-contribute/']}, {'sentence': 'OpenSecrets website shows the actualtop donationsmade to Clintons campaign, as well as a breakdown of donationsby geographic location. The breakdown shows that all the locations are in the U.S.', 'hrefs': ['https://web.archive.org/web/20220121005018/https://www.opensecrets.org/pres16/contributors?id=N00000019']}, {'sentence': 'Instead, he cited a2015 chartfrom The Wall Street Journal that dealt with donations to the Clinton Foundation, the nonprofit organization founded by former President Bill Clinton. But the donations listed in that chart were not from the Ukrainian government, and they did not happen while Hillary Clinton was running for president against Trump.', 'hrefs': ['https://www.wsj.com/articles/clinton-charity-tapped-foreign-friends-1426818602']}, {'sentence': 'AsFactCheck.org,SnopesandPolitiFactreported, The Wall Street Journal chart ranked the top donations by nationality  not by foreign governments.', 'hrefs': ['https://www.factcheck.org/2019/10/headlines-spin-ukrainian-donations-to-clinton-charity/']}, {'sentence': 'The time span covered in the chart also ended the year before Clintonannouncedthe launch of her 2016 presidential campaign on April 12, 2015.', 'hrefs': ['https://www.youtube.com/watch?v=N708P-A45D0']}]</t>
  </si>
  <si>
    <t>[{'sentence': "Per the IRS's description of this fraud:", 'hrefs': ['https://www.irs.gov/uac/Newsroom/IRS-Warns-of-Pervasive-Telephone-Scam']}]</t>
  </si>
  <si>
    <t>[{'sentence': 'We found that this was a real headline publishedby ABC6 News on WATE.com, as well as other local news websites. The article cited reporting fromFox 35 Orlando, which was originally printed on Dec. 13, 2022.', 'hrefs': ['https://www.wate.com/news/florida-man-arrested-allegedly-struck-wife-with-christmas-tree/', 'https://www.fox35orlando.com/news/florida-man-accused-of-attacking-wife-with-christmas-tree-when-asked-to-help-with-making-dinner']}, {'sentence': "We confirmed via the Lake County Sheriff's Department website that Atchison was arrested at 7:16 p.m. local time on suspicion of false imprisonment, violation of injunction, and battery. According to the records, this was Atchison's second time arrested on suspicion of battery. He was released the following day.", 'hrefs': ['https://www.lcso.org/inmates/mugshot_booking_detail.php?bookingnumber=22008209']}]</t>
  </si>
  <si>
    <t>[{'sentence': "President Barack Obama hailed the return of manufacturing jobs that had been shipped overseas during his State of the Union speech on Jan. 24, 2012. The president discussed companies that have brought back production after labor problems in China, economic issues and higher shipping rates added to costs.Obama said:  We cant bring every job back thats left our shore. But right now, its getting more expensive to do business in places like China. Meanwhile, America is more productive.He added: A few weeks ago, the CEO of Master Lock told me that it now makes business sense for him to bring jobs back home. Today, for the first time in 15 years, Master Locks unionized plant in Milwaukee is running at full capacity.Master Lock hasnt had this much publicity since it ran those Tough Under FireSuper Bowl adsshowing their product surviving a sharpshooters bullet. Those ads ran for 20 years, starting in the mid-1970s.So whats the latest at the companys huge central city plant?The lock maker, a division of Fortune Brands Home &amp; Security, Inc., was founded in Milwaukee in 1921.Fifteen years ago, Master Lock had about 1,154 workers at its Milwaukee plant, 2600 N. 32nd Street, a  sprawling facility thats been described as the size of seven football fields. That year, Master Lock announced that it would begin importing locks from China, a move that began a string of large job reductions in Milwaukee.Two years later, the company announced that it would open a lock assembly factory in Nogales, Mexico. Because of the outsourcing and competition from those cheaper locks made elsewhere, employment in the Milwaukee plant fell to about 270 employees in 2003, the company said.The cost advantages of overseas production began to decline in the late 2000s. By the end of 2010, the company said, several dozen jobs were moved back to Milwaukee. Employment grew to 379,news reportssaid.In early 2011, company executives used the full capacity description of production in a Journal Sentinel story about the return of the outsourced jobs. That message returned at a White House meeting in January 2012, and again in the State of the Union address.The White House meeting was a in-sourcing forum. At that event, the presidentsingled outMaster Lock for praise.The company says employment in Milwaukee is now 412.  Master Lock still operates factories in China and Mexico.So what does it mean when the company and Obama say that the plant is operating at full capacity? After all, there are nearly 750 fewer people working there than 15 years ago.Without providing specifics or revenue figures, Master Lock said in a written statement that the Milwaukee plant is a far different operation than it was in 1997.The Milwaukee plant is producing parts and components at a much higher volume than in 1997, reflecting our regained market share and Master Lock's overall revenue growth, which is approximately double 1997 revenues, the company said. Moreover, Milwaukee-made production is now being sold directly to Master Lock customers in China, reflecting its new competitiveness.Master Lock said it decided to re-size and convert Milwaukee into a more automated and highly efficient manufacturer of parts and components regardless of final assembly destination.Such lean manufacturing efforts have paid off for many companies, said Nick Hayes, a partner with FiveTwelve Group Ltd., a business research and consulting firm in Milwaukee.Manufacturers can become far more efficient by using automation, high-tech equipment and streamlining the way they move supplies and inventory around a factory, he said.Hayes offered an example of a factory he worked with that adopted lean manufacturing. The company downsized from a 60,000 square foot factory and 100 workers to one that was two-thirds smaller, with half the work force. Production increased 10-fold.The question I would have for Master Lock is how primitive were they before? Hayes said.Consumer demand for the product is another critical factor, he said. And Master Lock indicated that sales had increased.Without providing specifics, Master Lock said it hoped to continue to add jobs in Milwaukee.We plan to invest in the plant this year to add capacity as we in-source more work. We are also investing in training and working with area technical colleges and universities to find and equip skilled workers.Our conclusionObama singled out Master Lock saying the company brought back outsourced jobs and is operating at capacity for the first time in 15 years. Thats the same thing Master Lock executives said more than a year ago, and theyve continued to add jobs and said they would continue to do so. It also tracks with their efforts to attract a more highly skilled work force to run an updated operation.We rate Obamas statement True.", 'hrefs': ['https://www.youtube.com/watch?v=-HvOhO8f0wc&amp;feature=player_embedded']}]</t>
  </si>
  <si>
    <t>[{'sentence': "Section 9002 of PPACA, the Patient Protection and Affordable Care Act (H.R. 3590), requires that all employers, beginning in 2011, report the aggregate cost of employer-sponsored health benefits they provide to employees on those employees' W-2 forms.  However, the monetary values so reported will neither be counted as gross income nor will they be taxed; they will be included for informational purposes only.  (Section 106A of the Internal Revenue Code states that, in general, employer-provided health coverage is not taxable to the employee.)", 'hrefs': ['https://benefitslink.com/articles/washbull041129.html']}, {'sentence': 'The portion (Title IX, Sec. 9001) of the PPACA referenced above is entitled "Excise Tax on High Cost Employer-Sponsored Coverage."  This is the section of the recently passed health care reform legislation that addresses taxing so-called high-level "Cadillac" health care plans that some employees receive through their employers.  ', 'hrefs': ['https://www.healthreform.gov/documents/title_ix_revenue_provisions.pdf']}]</t>
  </si>
  <si>
    <t>[{'sentence': 'Beto ORourke, the Democratic nominee challenging Republican U.S. Sen.Ted Cruzof Texas, said that vast U.S. wealth differences show the economy doesnt work for everyone.', 'hrefs': ['https://www.politifact.com/personalities/beto-orourke/']}, {'sentence': "The El Paso congressmans half-page ad, in theHouston Defenders July 26, 2018,issue, shows ORourke shaking hands with an African-American man. Accompanying text says: Our economy isn't working for everyone when black Americans have 10 times less wealth than white Americans. Let's level the playing field by ensuring access to good jobs, higher pay, skills training, and a fair shot at economic success.", 'hrefs': ['https://defendernetwork.com/e-editions/july-26-2018-democratic-party-apologizes-to-black-voters/']}, {'sentence': 'We asked ORourkes campaign about the basis of ORourkes 10 times less claim in the ad, which had come to our attention in a Texas Tribunenews storyon ORourkes advertising expenditures.', 'hrefs': ['https://www.texastribune.org/2018/08/15/shadow-digital-ad-push-orourke-has-targeted-voters-radio-print/?utm_campaign=trib-social-buttons&amp;utm_source=twitter&amp;utm_medium=social']}, {'sentence': 'By email, Chris Evans of ORourkes campaign pointed out an October 2017Washington PostWonkblogstoryand other reports rooted in 2016 consumer survey data summed up by the Federal Reserve in fall 2017. That data, Evans told us, pegged the median net worth of white families at 10 times the median net worth of black families.', 'hrefs': ['https://www.washingtonpost.com/news/wonk/wp/2017/10/05/heres-why-the-wealth-gap-is-widening-between-white-families-and-everyone-else/']}, {'sentence': 'According to apairofSeptember 2017 Federal Reserve articles, the agencys 2016 Survey of Consumer Financesreached6,254 familieswith queries onhouseholds total pre-tax income, balance sheets, pensions, income and demographic characteristics. No other study for the country collects comparable information, the agency says.', 'hrefs': ['https://www.federalreserve.gov/publications/2017-september-changes-in-us-family-finances-from-2013-to-2016.htm']}, {'sentence': 'SOURCE:Excerpted from chart in data analysis,Recent Trends in Wealth-Holding by Race and Ethnicity: Evidence from the Survey of Consumer Finances,FEDS Notes, Board of Governors of the Federal Reserve System, Sept. 27, 2017 (accessed Aug. 17, 2018)', 'hrefs': ['https://www.federalreserve.gov/econres/notes/feds-notes/recent-trends-in-wealth-holding-by-race-and-ethnicity-evidence-from-the-survey-of-consumer-finances-20170927.htm']}, {'sentence': 'As ORourkes spokesman also noted, the Pew Research Center took a longer view of the wealth disparity singled out by ORourke. Pews November 2017 Fact Tankstorysays that according to the Feds surveys over the years, the wealth gap between white and black and Hispanic households shrank by about half from 2007 to 2016.', 'hrefs': ['https://www.pewresearch.org/fact-tank/2017/11/01/how-wealth-inequality-has-changed-in-the-u-s-since-the-great-recession-by-race-ethnicity-and-income/']}, {'sentence': 'The month before, another non-partisan entity, the Urban Institute,updated its chartsdrawing on the Feds surveys. For more than 50 years, the institute says, white families have outpaced black and Hispanic families in average wealth.', 'hrefs': ['http://apps.urban.org/features/wealth-inequality-charts/']}, {'sentence': 'We asked the institute to evaluate ORourkes claim. The statement had the right spirit, we heard back, thoughCaroline Ratcliffe, a senior fellow, offered a caveat in that the 2016 Fed survey suggests that black Americans had one-tenth the median wealth of whites, not 10 times less.', 'hrefs': ['https://www.urban.org/author/caroline-ratcliffe']}, {'sentence': 'A 2014PunditFact fact-checkled us to fetch what turned out to be older results from a different survey. In June 2017, the U.S. Census Bureaureleasedits estimates of household net incomes attributed to its 2013Survey of Income and Program Participation. Tables in the release suggest that white households at the time had median net worths of $103,796 and black households had net worths of $9,211--signaling an 11-to-1 ratio. White households had average net worths of $292,217, the bureau says, compared to $91,595 for black households--indicating a 3-to-1 ratio.', 'hrefs': ['https://www.politifact.com/punditfact/statements/2014/dec/17/nicholas-kristof/missing-data-sinks-apartheid-wealth-gap-claim/']}, {'sentence': 'MOSTLY TRUE The statement is accurate but needs clarification or additional information. Click here formoreon the six PolitiFact ratings and how we select facts to check.', 'hrefs': ['https://www.politifact.com/truth-o-meter/article/2011/feb/21/principles-truth-o-meter/']}]</t>
  </si>
  <si>
    <t>[{'sentence': 'The two state laws mentioned are AB5, a 2019 law intended to prevent employers from wrongly classifying workers as contractors, and something called "California Truck Ban." The meme also mentions a September 2020 executive order by California Gov. Gavin Newsom that seeks to phase out fuel-burning vehicle engines by 2035 in an effort to combat global warming.', 'hrefs': ['https://leginfo.legislature.ca.gov/faces/billTextClient.xhtml?bill_id=201920200AB5', 'https://www.gov.ca.gov/2020/09/23/governor-newsom-announces-california-will-phase-out-gasoline-powered-cars-drastically-reduce-demand-for-fossil-fuel-in-californias-fight-against-climate-change/']}, {'sentence': "The meme is referencing congestion at the ports in San Pedro Bay in Southern California and the ports of Long Beach and Los Angeles, which collectively handle an estimated 40 percent of the nation's imports. The back-up is resulting in something of a crisis in shipping delays right before the 2021 winter holidays.", 'hrefs': ['https://www.nytimes.com/2021/10/11/business/supply-chain-crisis-savannah-port.html', 'https://laedc.org/wtc/chooselacounty/infrastructure-goods-movement/', 'https://www.bbc.com/news/business-58921947']}, {'sentence': 'The meme above attempts to lay the blame for the crisis at the feet of Newsom, along with California labor and environmental laws. But from a broad perspective, the disruption in the supply chain is a global phenomenon sparked by a confluence of major calamities in 2020 and 2021, including labor shortages, facility closures, and an increased e-commerce demand resulting from the COVID-19 pandemic, extreme weather, and a massive container ship that had become lodged in the Suez Canal for nearly a week.', 'hrefs': ['https://www.bloomberg.com/news/articles/2021-10-17/port-gridlock-stretches-supply-lines-thin-in-blow-for-economies']}, {'sentence': 'There is no law called the "California Truck Ban." But from the description above  that "all trucks must be 2011 or newer"  it appears the post is referencing the California Truck and Bus Regulation. That regulation doesn\'t currently block registration of vehicles from the year 2010 and older, however.', 'hrefs': ['https://www.ccjdigital.com/business/article/14936494/by-2020-carb-will-block-certain-trucks-dmv-registrations']}, {'sentence': "The Truck and Bus Regulation requires trucks serving the ports to have engines from 2010 or newer as of Jan. 1, 2023. If they don't, the Department of Motor Vehicles (DMV) would deny registrations to non-compliant vehicles. But the rule, which was adopted in 2008, has taken effect gradually over several years. It's not new, whereas the situation at the L.A. and Long Beach ports in the fall of 2021 is acute.", 'hrefs': ['https://ww2.arb.ca.gov/sites/default/files/truckstop/pdfs/truck_bus_booklet.pdf']}, {'sentence': "Instead, Schrap said that the 2020 COVID-19 pandemic lockdowns spurred an explosion of online buying that ramped up sharply during the pandemic lockdowns, and the ports of L.A. and Long Beach don't have the infrastructure to handle the sudden influx.", 'hrefs': ['https://www.digitalcommerce360.com/article/coronavirus-impact-online-retail/']}, {'sentence': 'Schrap said he expects that the situation will start to improve, because with the sudden attention on the issue, officials are taking steps to help resolve it, like placing fees on cargo ship companies that leave behind empty containers, and potentially allowing empty container stacking on empty parcels of land at the ports.', 'hrefs': ['https://www.washingtonpost.com/business/2021/10/26/supply-chain-ports-fees-biden/?request-id=9e6d547c-53a8-4b61-a693-208655b69a5a&amp;pml=1']}, {'sentence': "But Newsom's order wouldn't make the current fuel-powered trucks illegal as of 2035. The executive order explicitly states that while California will require new vehicles sold as of 2035 and beyond to be zero-emission, older vehicles will not be illegal to own and operate, and can still be purchased and sold.", 'hrefs': ['https://www.gov.ca.gov/2020/09/23/governor-newsom-announces-california-will-phase-out-gasoline-powered-cars-drastically-reduce-demand-for-fossil-fuel-in-californias-fight-against-climate-change/']}]</t>
  </si>
  <si>
    <t>[{'sentence': 'An image purportedly showing NASA astronaut Chris Hadfield holding a bag of marijuana aboard the International Space Station (ISS) was posted by the "Pictures in History" Facebook page in November 2018, along with a caption stating that the astronaut was testing the effects of the drug in space:', 'hrefs': ['https://www.facebook.com/PicturesInHistory/photos/a.542142282630324/1154606364717243/?type=3']}, {'sentence': 'Although followers might expect to see genuine historical images being posted by a social media page named "Pictures in History," that account frequently shares manipulated or miscaptioned images. In this case, an image of Hadfield holding a bag of Easter Eggs was doctored in order to make it appear as if the astronaut were showing off a pouch of marijuana', 'hrefs': ['https://www.snopes.com/fact-check/rainbow-butterfly/', 'https://www.snopes.com/fact-check/kray-twins-use-elephant-rob-london-tram/', 'https://www.snopes.com/fact-check/flying-lizard/', 'https://www.snopes.com/fact-check/1930s-housewife-smile-therapy/']}, {'sentence': "The genuine image was originally posted to Hadfield's Twitter account on Easter in 2013:", 'hrefs': ['https://twitter.com/cmdr_hadfield/status/318280266747617280?lang=en']}, {'sentence': "Not only is the image of Chris Hadfield holding a bag of marijuana fake, but it's unlikely that any similar (but genuine) photographs of astronauts with drug paraphernalia exist, as NASA has been a drug-free workplace since at least the mid-1980s. ", 'hrefs': ['https://searchpub.nssc.nasa.gov/servlet/sm.web.Fetch/NSDIM-3000-0016_Drug-Free_Workplace_Program_Booklet_Oct_2018.pdf?rhid=1000&amp;did=6192249&amp;type=released']}, {'sentence': 'Astrophysicist Neil deGrasse Tyson has also warned against drug use aboard the International Space Station, arguing that it could be deadly for astronauts to get stoned in space:', 'hrefs': ['https://www.livescience.com/63603-neil-degrasse-tyson-weed-in-space.html']}]</t>
  </si>
  <si>
    <t>[{'sentence': 'Congratulations, @realDonaldTrump @potus!We are ready and hope to build constructive and positive relationships between our counties! pic.twitter.com/pchk038h7h', 'hrefs': ['https://twitter.com/realDonaldTrump', 'https://twitter.com/POTUS', 'https://t.co/pchk038h7h']}, {'sentence': ' Alferova Yulya (@AlferovaYulyaE) January 21, 2017', 'hrefs': ['https://twitter.com/AlferovaYulyaE/status/822846950236098560']}, {'sentence': 'Alferova, who earned brief Internet notoriety in 2015 after posting a picture of her cat eating caviar, met Trump in November 2013 when he held his Miss Universe beauty pageant in Moscow. She wrote that the image was taken exactly three years prior to Trump\'s election win, on 9 November 2013, joking in Russian, "Coincidence? I do not think so."', 'hrefs': ['https://nypost.com/2015/03/12/this-russian-cat-eats-caviar-while-you-dont/']}, {'sentence': "Alferova was described in a 20 January 2017 Daily Beast story as an avid Trump admirer who read his books and emulated his famed career as a real estate mogul and celebrity. At one point she worked for the Crocus Group, a real estate firm owned by Trump's friends, the father-and-son team Aras and Emin Agalarov. The Daily Beast reported:", 'hrefs': ['https://www.thedailybeast.com/she-met-donald-trump-at-the-moscow-ritz-not-that-way', 'https://www.crocusgroup.com/crocus/management/']}, {'sentence': "Regardless of whether you think Alferova and Veselnitskaya look alike, they do share a connection -- a representative of Emin Agalarov, Alferova's former boss, was present was at the now-infamous 9 June 2016 meeting at Trump Tower in New York City between Donald Trump's son, Donald Trump Jr., and Veselnitskaya, along with former campaign manager Paul Manafort and son-in-law Jared Kushner.", 'hrefs': ['https://www.nytimes.com/2017/07/10/us/politics/rob-goldstone-russia-trump.html']}, {'sentence': "The meeting was arranged by Rob Goldstone, a former British tabloid writer-turned-publicist for Emin Agalarov (who is also a pop singer and featured the current U.S. president in a 2013 music video). Goldstone told Trump Jr. that the Russian government wanted to help his father win the election and that Veselnitskaya would provide deleterious information about Trump's opponent, Hillary Clinton. Trump Jr. has said no useful information was provided. ", 'hrefs': ['https://www.youtube.com/watch?v=iuZUNjFsgS8', 'https://twitter.com/DonaldJTrumpJr/status/884789839522140166', 'https://www.nytimes.com/interactive/2017/07/11/us/politics/donald-trump-jr-email-text.html', 'https://twitter.com/DonaldJTrumpJr/status/884395618784993280']}, {'sentence': "The revelation about the meeting occurred amid an FBI investigation into whether members of the president's campaign colluded with the Russian government's meddling in the 2016 election.", 'hrefs': ['https://www.nytimes.com/2017/05/17/us/politics/robert-mueller-special-counsel-russia-investigation.html']}]</t>
  </si>
  <si>
    <t>[{'sentence': 'A new Trump administration directive targeting international students at U.S. colleges is beingchallenged by universitiesin court  and by pundits on the cable news channels.', 'hrefs': ['https://www.nytimes.com/2020/07/08/us/harvard-mit-trump-ice-students.html']}, {'sentence': 'Thenew Immigration and Customs Enforcement guidancewould bar foreign college students from staying in the country if they take all their courses online.', 'hrefs': ['https://www.ice.gov/news/releases/sevp-modifies-temporary-exemptions-nonimmigrant-students-taking-online-courses-during']}, {'sentence': 'International students enrolled atHarvard Universityandother U.S. collegesthat have moved fall-semester classes entirely online due to the coronavirus pandemic will have to leave the U.S. or transfer to a school with in-person teaching, according to the new rule.', 'hrefs': ['https://www.fas.harvard.edu/fas-decision-2020-2021-academic-year']}, {'sentence': "Higher education is one of America's strongest export sectors, Hayes said, while displaying achart on U.S. education exports. Over 1 million international students studied at American universities, (in the) 2018-19 school year. They contributed over $40 billion to the economy.", 'hrefs': ['https://www.visualcapitalist.com/international-students-impact-u-s-economy/']}, {'sentence': 'Hayes statistics are accurate. In 2019, U.S. service exports from education totaled roughly $44 billion, according to theBureau of Economic Analysis. That made education the sixth largest service export for the year, behind services such as personal travel and professional and management consulting, a spokesperson for the International Trade Administration said.', 'hrefs': ['https://apps.bea.gov/iTable/iTable.cfm?ReqID=62&amp;step=1#reqid=62&amp;step=9&amp;isuri=1&amp;6210=4']}, {'sentence': 'Academic experts and representatives from nonprofits focused on international education also backed Hayes claims. An ICE spokesperson said Hayes statement was accurate but declined to comment further due topending litigation.', 'hrefs': ['https://www.nytimes.com/2020/07/08/us/harvard-mit-trump-ice-students.html']}, {'sentence': 'Higher education is one of the few areas in which we have a big surplus of exports over imports, said Dick Startz, professor of economics at the University of California, Santa Barbara, who wrote about the economics of education in a2017 article for the Brookings Institution.', 'hrefs': ['https://www.brookings.edu/blog/brown-center-chalkboard/2017/01/31/sealing-the-border-could-block-one-of-americas-crucial-exports-education/']}, {'sentence': 'More than 1 million international students studied at U.S. institutions during the 2018-19 academic year, according to theInstitute of International EducationandNAFSA: Association of International Educators, two nonprofits dedicated to international education.', 'hrefs': ['https://www.iie.org/Why-IIE/Announcements/2019/11/Number-of-International-Students-in-the-United-States-Hits-All-Time-High']}, {'sentence': 'Exports from education amounted to roughly $44 billion in 2019, up from about $42.6 billion in 2018, according to theBureau of Economic Analysis. Thats more than the U.S. made from exporting manyother goodsand services in the same timeframe.', 'hrefs': ['https://apps.bea.gov/iTable/iTable.cfm?ReqID=62&amp;step=1#reqid=62&amp;step=9&amp;isuri=1&amp;6210=4']}, {'sentence': 'Education ranked sixth among service exports in 2019, the International Trade Administration spokesperson told us. It wasfifth in 2018.', 'hrefs': ['https://web.archive.org/web/20200709145903/https://www.trade.gov/education-service-exports']}, {'sentence': 'Those numbers make sense when you factor in thecost of college, said Judith Scott-Clayton, professor of economics and education at Columbia Universitys Teachers College.', 'hrefs': ['https://www.politifact.com/article/2019/sep/05/numbers-college-worth-cost/']}, {'sentence': 'In an email to PolitiFact, Hayes also cited theInternational Trade Administrationand anarticle in the New York Times Magazinein which an Institute of International Education adviser was quoted saying higher education is one of Americas biggest exports.', 'hrefs': ['https://web.archive.org/web/20200709145903/https://www.trade.gov/education-service-exports']}, {'sentence': 'Rachel Banks, NAFSAs senior director for public policy and legislative strategy, said in a statement that new international student enrollment is down over 10% since the fall of 2016, a trend NAFSAestimateshas cost the U.S. economy $11.8 billion.', 'hrefs': ['https://www.nafsa.org/sites/default/files/media/document/nafsa-losing-talent.pdf#page=7']}]</t>
  </si>
  <si>
    <t>[{'sentence': 'The above-displayed anecdote is a near-verbatim reproduction of an article entitled "People Make the Place" by Leah Curtin, a registered nurse, that was published in the 1993 issue of Nursing Management Magazine. Curtin\'s version starts with two introductory paragraphs claiming that she heard this story from Dr. Frank Mayfield, a neurosurgeon who founded the Mayfield Clinic in Ohio, while she was a nursing student. It should be noted that this is not a contemporaneous story, but a third-hand retelling of a story the author (Curtin) reportedly heard "about 100 years ago" from a doctor (Mayfield) who supposedly heard it from an unnamed maid.', 'hrefs': ['https://journals.lww.com/nursingmanagement/Citation/1993/05000/People_Make_the_Place.1.aspx', 'https://www.mayfieldclinic.com/bio_mayfield.htm']}, {'sentence': 'The American Foundation for the Blind described the conditions at the Tewksbury Almshouse, writing:', 'hrefs': ['https://www.afb.org/about-afb/history/online-museums/anne-sullivan-miracle-worker/formative-years/tewksbury-almshouse']}, {'sentence': 'Author Nella Braddy provided a detailed account of Sullivan\'s stay at Tewksbury (one that relied in part from Sullivan\'s own memory) in her 1933 book "Anne Sullivan Macy: The Story Behind Helen Keller." Braddy writes that Sullivan and her brother spent their first night at the poorhouse in a "cell" that was primarily used as the "dead house":', 'hrefs': ['https://archive.org/details/annesullivanmacy000333mbp/page/n17/mode/2up?q=tewksbury']}, {'sentence': 'Sullivan\'s thoughts about Tewksbury were recorded in Braddy\'s book, as well as in a manuscript she wrote entitled "Foolish Remarks of a Foolish Woman." While Sullivan acknowledged that there had been some "unexpected good" during the "chinks of frustration in my life," we didn\'t find any record of Sullivan claiming that her life had been changed by a random act of kindness. Rather, she wrote in her manuscript that she was still haunted by her time at Tewksbury.', 'hrefs': ['https://www.afb.org/HelenKellerArchive?a=d&amp;d=A-HK01-03-B071-F11-009.1.13&amp;e=-------en-20--1--txt--------3------------------0-1']}, {'sentence': 'Perkins describes this moment on their website, writing:', 'hrefs': ['https://www.perkins.org/anne-sullivan/']}, {'sentence': "Here's a photograph of Keller and Sullivan from 1888:", 'hrefs': ['https://en.wikipedia.org/wiki/Anne_Sullivan#/media/File:Helen_Keller_with_Anne_Sullivan_in_July_1888.jpg']}, {'sentence': "In 1886, at the recommendation of Alexander Graham Bell (yes, the inventor of the telephone) Keller's parents sent a letter to Michael Anagnos, the director of Perkins, seeking a teacher for their daughter. Anagnos immediately thought of Sullivan for the position and sent her a letter. Sullivan was not only a gifted student who overcame severe difficulties to graduate as the valedictorian of her class, but she also had experience working with deaf-blind people, as she had befriended Laura Bridgman, regarded as the first deaf-blind American to receive a significant education, during her time at Perkins. This letter, as well as several other pieces of correspondence between Perkins, the Kellers, and Sullivan, is available via the Digital Commonwealth of Massachusetts.", 'hrefs': ['https://www.newyorker.com/magazine/2001/07/02/lauras-world', 'https://www.digitalcommonwealth.org/search/commonwealth:b8516440c']}, {'sentence': "It's the viral story's ending, however, that conflicts the most with reality. In the viral version, Keller receives the Nobel Prize, thanks Sullivan, and is then reminded that neither of them would have been successful if it weren't for the kindness of a maid. There are two problems with this ending. First, Sullivan died in 1936, more than 15 years before Keller was first nominated for the prize in 1954. And second, while Keller was nominated multiple times, she was never actually awarded the prize.", 'hrefs': ['https://www.afb.org/about-afb/history/online-museums/anne-sullivan-miracle-worker/final-years-and-legacy/death-anne', 'https://www.nobelprize.org/nomination/archive/show_people.php?id=4773', 'https://www.nobelprize.org/nomination/archive/show_people.php?id=4773']}]</t>
  </si>
  <si>
    <t>[{'sentence': 'Origins:  Snapple, the popular beverage company begun in 1972, has been a target of spurious "owned by someone evil" rumors since 1992. Those earlier (and entirely baseless) rumors linked the company with the Ku Klux Klan, not an Arab terrorist. (The KKK-Snapple connection was but one of many similar slanders tying a number of innocent businesses to the KKK  that particularrumored association was far from unique to Snapple.)', 'hrefs': ['/business/alliance/snapple.asp']}, {'sentence': 'In a lengthy Snapple press release, CEO Michael Weinstein wrote:', 'hrefs': ['https://www.snapple.com/snapple_pr.html']}]</t>
  </si>
  <si>
    <t>[{'sentence': 'Joe Manchin strongly supported and voted for Hillary Clinton after she said, Were going to put a lot of coal miners and coal companies out of work, Morriseytold the crowdafter Trump turned over the podium on Aug. 21, 2018.', 'hrefs': ['https://www.realclearpolitics.com/video/2018/08/21/watch_live_trump_rally_in_west_virginia.html']}, {'sentence': 'At one point during the event,Clinton said, Im the only candidate which has a policy about how to bring economic opportunity  using clean, renewable energy as the key  into coal country. Because were going to put a lot of coal miners and coal companies out of business.', 'hrefs': ['https://www.politifact.com/truth-o-meter/article/2016/may/10/context-hillary-clintons-comments-about-coal-jobs/']}, {'sentence': 'Manchin and Clinton had known each other for years, and he endorsed her on CBSsFace the Nationon April 19, 2015. I support Hillary Clinton. I know Hillary Clinton, and I find her to be warm and engaging, compassionate and tough. All of the above,  Manchin said.', 'hrefs': ['https://www.youtube.com/watch?v=_ITFtiiCXbE']}, {'sentence': 'After the town hall remark,MetroNewsreported that a senior advisor to Manchin was troubled and concerned by the comments and reached out directly to the Secretary and her senior advisor for energy.', 'hrefs': ['http://wvmetronews.com/2016/03/16/after-questions-from-manchin-clinton-walks-back-controversial-coal-comments/']}, {'sentence': 'In June 2018, Manchin toldPoliticothat he repeatedly threatened to revoke his support for Clinton after her remark.', 'hrefs': ['https://www.politico.com/story/2018/06/06/manchin-trump-west-virginia-midterms-626437']}, {'sentence': 'But the two sides reconciled, and on March 15 -- two days after the town hall -- Clinton formally reacted to the fallout from her remark, sending aletterto Manchin.', 'hrefs': ['https://www.motherjones.com/politics/2016/03/hillary-clinton-just-walked-back-controversial-statement-about-coal/']}, {'sentence': 'About six weeks later, on May 2, Clinton came to West Virginia for aroundtableat the Williamson Health and Wellness Center. At that event, she talked with Manchin and a former coal miner, Bo Copley.', 'hrefs': ['https://www.youtube.com/watch?v=HfsreqphF2g&amp;t=13s']}, {'sentence': 'Manchins office did not respond to an inquiry, butCNNreported on June 17, 2016, that Manchin remained one of the Democratic Senators who were backing Clinton for president.', 'hrefs': ['https://www.cnn.com/2015/11/15/politics/hillary-clinton-senate-endorsements/index.html']}]</t>
  </si>
  <si>
    <t>[{'sentence': 'In 2009, the iconic status of that event was referenced in the name of the New American Tea Party, described as a "coalition of citizens and organizations concerned about the recent trend of fiscal recklessness in government" who have begun coordinating events around the U.S. with the announced goal of protesting largesse in federal spending.   The item quoted above seeks to take up the "Tea Party" spirit by encouraging Americans to mail tea bags to the White House on 1 April 2009 (in order to arrive by 15 April, the day on which income tax filings are due) as a form of symbolic protest against "the way Washington is handling our taxes."  (The concept is vaguely reminiscent of a 1955 campaign that had citizens mailing small bags of wheat to President Eisenhower to encourage the U.S. to provide surplus food to flood victims in China.)', 'hrefs': ['https://newamericanteaparty.com/', 'https://newamericanteaparty.com/tea-party-listsubmission/', '/inboxer/petition/rice.asp']}, {'sentence': " An entry in the New American Tea Party blog states that they don't endorse the effort:", 'hrefs': ['https://newamericanteaparty.com/2009/03/12/save-your-postage-and-tea-and-stay-tuned/']}, {'sentence': '(A subsequent New American Tea Party blog entry suggested that just mailing the labels from tea bags might be a way of avoiding this potential pitfall.)', 'hrefs': ['https://newamericanteaparty.com/2009/03/12/well-if-youre-going-to-send-something/']}, {'sentence': ' Envelopes that cannot be run through USPS sorting machines are subject to an additional 20 postage surcharge. A mailed item is considered  nonmachinable if:', 'hrefs': ['https://www.usps.com/prices/USPS_prices_nm_pop.html']}]</t>
  </si>
  <si>
    <t>[{'sentence': 'Origins:  On or around 16 October 2014, the website Hip-Hop Hangover published an article claiming Texas death row inmate Steven K. Walker was granted an unusual last meal request: a little boy.', 'hrefs': ['https://www.hiphophangover.com/index.asp/world-news/14-world-news1/56-death-row-inmate-asks-for-child-for-his-last-meal']}, {'sentence': 'The article relies on a common misconception: that last meal requests, no matter how difficult or implausible they may be, must be honored. As we note in a similar article, this is simply not the case. Not only is there no law mandating last meal requests be honored by prison officials, the practice is a rapidly-dying courtesy that is not always extended to condemned prisoners (and has already been eliminated in the state of Texas).', 'hrefs': ['/inboxer/hoaxes/lastmeal.asp']}, {'sentence': 'It\'s also worth noting the mugshot circulating with later iterations of the rumor is neither of a man named Steven K. Walker, nor of a prisoner on Texas\' death row. The man pictured is Kyle Walker of Florida, who was arrested on a moving violation charge in the Sunshine State in July 2014. Walker was accused not of cannibalism, but of "tailgating, flashing his lights, and honking his horn excessively."', 'hrefs': ['https://www.wpbf.com/news/man-faces-assault-charge-in-road-rage-investigation/25631658']}, {'sentence': 'Plausibility aside, Hip-Hop Hangover is one of a growing number of satire or "fake news" sites. Among the page\'s other stories are "Chicago Ebola Outbreak Kills Three," "Cellphone Meme Guy, Martin Baker, Killed in Car Accident Talking on His Phone?" and "Beyonce Announces She Never Carried Blue Ivy, Reveals Surrogate."', 'hrefs': ['/media/notnews/ebolachicago.asp']}]</t>
  </si>
  <si>
    <t>[{'sentence': 'A handout urging voter support for aproposed $1.05 billion Austin school district bond issueon the November 2017 ballot singles out the need to repair and renovate schools averaging 40 years of age plus a desire to modernize or build 16 schools.', 'hrefs': ['http://www.mystatesman.com/news/local-education/voters-weigh-austin-district-billion-single-proposition-bond/Q9dIo49CT7YHOaljuwtnHJ/']}, {'sentence': 'Moreover, the handout from the Committee of Austins Children PAC says: Did you know? AISD Prop. 1 bonds will require no tax rate increase, a claim the group also makes onits website.', 'hrefs': ['https://www.ourschoolsourfuture.com/about/']}, {'sentence': 'To rehash, the handout saysthe sought bondswont require a rate increase. Its silent on whether district residents will pay more in taxes if the proposition passes--which struck Austin lawyer Bill Aleshire, formerly Travis Countys elected judge, as misleading. Aleshire, who brought the handout to our attention, said by email: No one in their right mind should believe AISD can borrow $1 billion plus interest and not have a property tax increase as a result.', 'hrefs': ['https://www.austinisd.org/bond']}, {'sentence': 'Its also worth noting the speculative quality of tax predictions. To our inquiry, Roger Falk of theTravis County Taxpayers Union, which opposes the proposition, questioned anyones ability to fact-check rate-related claims because, he said by phone, tax effects depend on unknowns including whether and how much total appraised property values change and if the districts intended debt repayment schedules and interest rates bear out.', 'hrefs': ['http://www.tctunion.com/']}, {'sentence': 'A September 2017Austin American-Statesmannews storyelaborated: The district points to its last bond election $392 million approved by voters in 2013 as an example of how it can tamp down the impact on property tax bills. Those bonds were expected to raise the tax rate by 3 cents, or about $38.40 a year to the property tax bill for a $200,000 home.', 'hrefs': ['http://www.mystatesman.com/news/local-education/what-the-tax-impact-austin-school-bonds-hint-not/chgUaBiaGJv0H4cycaNIAJ/']}, {'sentence': 'Tiffany Young, a district spokeswoman, emailed us the districts August 2017tax capacity analysisof the proposed bond costs, which included a summary of annual changes--of late 11-percent-plus annual increases--in total assessed property valuations in the district from 2008 through 2017:', 'hrefs': ['https://www.austinisd.org/sites/default/files/dept/budget/docs/investor-info/Bond_Election_Information_-_9.28.17.pdf']}, {'sentence': 'SOURCE:Document showing tax capacity analysis of proposed bond debt, Austin Independent School District, Aug. 10, 2017 (received by email from Tiffany Young, senior communication specialist, AISD, Sept. 26, 2017)', 'hrefs': ['https://drive.google.com/file/d/0B0kkOiAWUCUGUVJCT2c2RUttTG8/view?usp=sharing']}, {'sentence': 'If the proposition fails at the polls, Conley Johnson confirmed,the school board could reduce the debt portionof the district tax rate in 2021-22 by $0.0297 per $100 valuation to $0.0833 with additional reductions doable most subsequent years through 2039-40--though that scenario depends, perhaps improbably, on no additional costs accumulating in the intervening years. If the proposition passes, Conley Johnson said, in 2022, the district will need some $35.5 million to pay incremental costs on the proposed bonds. An estimated $35.5 million would be raised by from that $0.0297 per $100 valuation in tax rate, the district projects.', 'hrefs': ['https://drive.google.com/file/d/0B0kkOiAWUCUGdUJ6WGpEMmkzTFE/view?usp=sharing']}, {'sentence': 'We separately asked Conley Johnson andChris Allenof First Southwest, the firm hired by the district as financial advisers on the proposition, to lay out a worst-case scenario that might cause district officials to recommend a rate increase after all.', 'hrefs': ['https://www.austinisd.org/sites/default/files/dept/budget/docs/investor-info/AISD_IRMA_FY18.pdf']}, {'sentence': 'We also askedCharles Gilliland, a land-market expert at Texas A&amp;M University, to evaluate the no-rate-increase claim. Gilliland said by phone the districts post-2020 assumption that total assessed property values will increase 1.5 percent annually seems pretty conservative. The rest of the story is its not going to be a nice steady increase, Gilliland said. There are going to be ups and downs.', 'hrefs': ['http://mays.tamu.edu/directory/c-gilliland/']}, {'sentence': 'Falk called the tax-rate claim by itself a head fake intended to dupe voters into overlooking that each taxpayer would be paying more dollars to cover bond repayments. He also emailed us thetaxpayer groups analysis, which provides estimated effects on property tax bills by assuming that  total assessed valuations within district boundaries wont go up or down.', 'hrefs': ['https://docs.google.com/document/d/e/2PACX-1vQrfJyH0GMDDKDwcWIrlGDpbEiXRmPQoac_pU7Mg1bghtgQrzbqBOxyf7AfLuEz9ylLY-yTuAb51Wqg/pub']}, {'sentence': 'A June 2017American-Statesmannews storyon school board members voting to place the proposition before voters initially noted that district officials said the tax rate would remain flat at $1.192 per $100 of assessed property value, with $1.079 designated for operations and $0.113 of the rate going toward repaying debt issued to fund capital improvements. Still: For the owner of the districts average taxable value home of $355,947, the school tax bills would total nearly $4,243. As properties increase in value, the story said, that same tax rate would lead to increasingly higher tax bills.', 'hrefs': ['http://www.mystatesman.com/news/local-education/voters-weigh-austin-district-billion-single-proposition-bond/Q9dIo49CT7YHOaljuwtnHJ/']}, {'sentence': "Heres a question on the districts main FAQ section about the proposition: I've heard AISD say this bond will not raise my property tax rate. How is that possible? The 202-word reply stresses the districts plan not to issue the sought debt all at once plus plans to draw on other funds; it doesnt concede additional direct-to-taxpayer bond costs.", 'hrefs': ['https://www.austinisd.org/bond/faq']}, {'sentence': 'We saw this question on a separate districtFinance FAQ web pageabout the proposition: So does this mean that I wont have an increase in my tax bill?', 'hrefs': ['https://www.austinisd.org/bond/financefaq']}, {'sentence': 'Conley Johnson told us that in 2021-22 (the third year of the district starting to sell and repay the bond debt being presented to voters), the cost to taxpayers of the new debt would range from $29.70 for the owner of a property with an assessed value of $100,000 up to $297 for the owner of a property with an assessed value of $1 million.See the districts full chart here.', 'hrefs': ['https://drive.google.com/file/d/0B0kkOiAWUCUGRm9BY3dhRXJVcjg/view']}, {'sentence': 'According to what Conley Johnson described as the districts worst-case modeling of the proposed bonds effect on taxes, the owner of an Austin homestead at theaverage 2017-18 assessed value($332,103) would see the debt portion of her or his district tax bill increase from $375 in 2017-18 to $484 in 2027-28--driven by expected bumps in assessed property values.', 'hrefs': ['https://drive.google.com/file/d/0B0kkOiAWUCUGSVhkUVdjSURtOEk/view?usp=sharing']}, {'sentence': 'Absent the sought bonds or other approved debt, this modeling indicates, the 2027-28 costs to such a homeowner for district debt would total $250.57. An owner of a homestead at the 2017-18median value($262,282) would face $382.75 in district debt-tied taxes in 2027-28--up from $296 in 2017-18 and greater than the $197.89 in such taxes the homeowner would face if the district doesnt issue additional debt.', 'hrefs': ['https://drive.google.com/file/d/0B0kkOiAWUCUGMlhJdWxYOXRYZFE/view?usp=sharing']}, {'sentence': 'Theres more: As we made our inquiries, the district posted adocumentestimating each homesteading homeowners future tax payments to the district related to paying off the proposed bonds. Upshot: Starting in 2022, some $0.0297 per $100 valuation of the districts tax rate would generate sufficient revenue to pay debt service on the sought bonds, the document says. The share of the districts tax rate needed to pay that debt service will escalate in subsequent years, the document says, with that share reaching its maximum of $0.0530 per $100 valuation as of 2029.', 'hrefs': ['https://www.austinisd.org/sites/default/files/dept/budget/docs/investor-info/Incremental_Tax_Informationv2.pdf']}, {'sentence': 'MOSTLY TRUEThe statement is accurate but needs clarification or additional information. Click here formoreon the six PolitiFact ratings and how we select facts to check.', 'hrefs': ['https://www.politifact.com/truth-o-meter/article/2011/feb/21/principles-truth-o-meter/']}]</t>
  </si>
  <si>
    <t>[{'sentence': 'On 13 January 2016, the official web site for the Powerball lottery announced that three winning tickets had been sold (one in California, one in Tennessee, and one in Florida) for the $1.6 billion jackpot. Shortly thereafter, rumors started circulating about the identity of the winners.', 'hrefs': ['https://www.powerball.com/']}, {'sentence': 'Several people took advantage of the hype surrounding the record breaking Powerball lottery and posted fake tickets to their social media accounts. Most of these posts followed the familiar "Like Farming" formula, in which people are promised monetary rewards in exchange for liking, sharing, or commenting on a Facebook message.', 'hrefs': ['https://www.snopes.com/fraud/phishing/jordanembry.asp']}, {'sentence': ' ', 'hrefs': ['https://www.snopes.com/uploads/2016/01/Screenshot-2016-01-14-at-2.14.22-PM.png', 'https://www.snopes.com/uploads/2016/01/Screenshot-2016-01-14-at-2.14.02-PM.png']}, {'sentence': "Some internet hoaxsters, however, did manage to produce fake tickets from one of the states that did sell a winning ticket. The most convincing example of thiscame from skateboarder and filmmaker Erik Bragg:OMG I WON $1.5 BILLION!!!!! I'm posting this in case anyone tries to jack me this is proof! Look it up, I bought in chino hills where I grew up! #powerball", 'hrefs': ['https://www.instagram.com/explore/tags/powerball/']}, {'sentence': 'As of 15 January 2015, $1.6 billion Powerball lottery winners who have been officially identified are John and Lisa Robinson of Mumford, Tennessee.', 'hrefs': ['https://www.sandiegouniontribune.com/news/2016/jan/15/tennessee-couple-claims-they-have-powerball/']}]</t>
  </si>
  <si>
    <t>[{'sentence': 'The IRS and the DOJ advise "Recipients of questionable e-mails claiming to come from" either agency should not open any attachments or click on any links contained in the e-mails. Instead, they should forward the e-mails to phishing@irs.gov or file a complaint with the Internet Crime Complaint Center (IC3). ', 'hrefs': ['https://www.irs.gov/newsroom/article/0,,id=170894,00.html', 'mailto:phishing@irs.gov', 'https://www.ic3.gov/']}]</t>
  </si>
  <si>
    <t>[{'sentence': 'A photograph purportedly showing a misaligned bridge is frequently shared via blogs and social media as a picture of one of the "worst construction mistakes" of all-time:', 'hrefs': ['https://www.crookedbrains.net/2009/03/construction.html']}, {'sentence': "While the above-quoted article correctly cited a caption that accompanied the image on the website of the National Oceanic and Atmospheric Administration (NOAA), that caption has been misinterpreted by some readers who believed it to document the occurrence of a misaligned bridge mishap. But Bobbi Simmons of NOAA's National Geodetic Survey explained that this image was actually an illustration created by the Zurich American Insurance Company and not a photograph of an actual bridge under construction:", 'hrefs': ['https://celebrating200years.noaa.gov/magazine/tct/welcome.html#survey']}, {'sentence': 'This image has been online since at least 2007, when it was used by the NOAA in an article about the "Transcontinental Traverse" as part of the organization\'s 200th anniversary. NOAA explained that while angles can be accurately determined, measuring long distances occasionally leads to mistakes:', 'hrefs': ['https://celebrating200years.noaa.gov/magazine/tct/welcome.html#survey']}]</t>
  </si>
  <si>
    <t>[{'sentence': 'Rosenbergers resignation brought votes on legislation screeching to a halt, including aproposed bill to strengthen consumer protections for payday loans. Consumer advocates are collecting signatures to put similar language before voters on the ballot, likely in 2019. The Ohio Consumer Lenders Association, which represents the industry,opposes the measures.', 'hrefs': ['https://www.legislature.ohio.gov/legislation/legislation-summary?id=GA132-HB-123']}, {'sentence': "The current shutdown of the State House has delayed legislation addressing payday lending, where Ohio's laws are now the worst in the nation, CordraytweetedMay 17. Things have gotten so bad that it is legal to charge 594 percent interest on loans that end up ruining peoples lives. Unconscionable.", 'hrefs': ['https://twitter.com/RichCordray/status/997236317439262720']}, {'sentence': 'Cordray worked on changing rules on payday lending on a national level when he was the first director of the federal Consumer Finance Protection Bureau. The bureaufinalized ruleson payday lending in October 2017, several weeks before he resigned to run for governor.Cordray has attacked his successor, Mick Mulvaney,for attempting to roll back the rules.', 'hrefs': ['https://www.consumerfinance.gov/about-us/newsroom/cfpb-finalizes-rule-stop-payday-debt-traps/']}, {'sentence': 'Payday loans are small, short-term loans that borrowers promise to repay out of their next paycheck at ahigh rateof interest. Aboutthree dozen stateshave their own payday laws, including Ohio.', 'hrefs': ['https://www.fdic.gov/news/news/financial/2005/fil1405a.html']}, {'sentence': 'Proponents argue that the working poor need payday loans to cover their bills, while opponents argue that they trap borrowers in a cycle of debt. Aboutone in 10 adults in Ohiohave taken out a payday loan.', 'hrefs': ['http://www.pewtrusts.org/en/research-and-analysis/fact-sheets/2016/12/ohio-has-the-highest-payday-loan-prices-in-the-nation']}, {'sentence': 'In 2008, Ohio lawmakers approved the Short Term Loan Act. The law, opposed by the industry, includedprotections for borrowers, such as capping the loan at $500 and the annual interest rates for payday loans at 28 percent.', 'hrefs': ['https://www.nolo.com/legal-encyclopedia/restrictions-payday-lending-ohio.html']}, {'sentence': 'However, payday lenders found a loophole: They registered as mortgage lenders instead. TheOhio Supreme Courtupheld the law in 2014, prompting one concurring judge to ask, Were the lobbyists smarter than the legislators? Did the legislators realize that the bill was smoke and mirrors and would accomplish nothing?', 'hrefs': ['https://www.supremecourt.ohio.gov/ROD/docs/pdf/0/2014/2014-Ohio-2440.pdf']}, {'sentence': 'In a2014 analysisof states payday lending laws, Pew didnt flat-out label Ohio as the worst in the nation for payday lending. But it did find that borrowers were charged much more than their peers in many other states.', 'hrefs': ['http://www.pewtrusts.org/~/media/legacy/uploadedfiles/pcs/content-level_pages/fact_sheets/stateratelimitsfactsheetpdf.pdf?la=en']}, {'sentence': 'The Center for Responsible Lending, an organization that calls for more safeguards for consumers,found in 2015that payday loan storefronts in Ohio advertised rates of more than 600 percent annual percentage rate. Diane Standaert, director of state policy, said that since that time some storefronts now reflect rates between 300 and 400 percent for some loans.', 'hrefs': ['http://www.responsiblelending.org/payday-lending/research-analysis/crl_ohio_analysis_nov2015.pdf']}, {'sentence': 'The effort to change Ohios payday lending law gained steam in March 2017 whenHouse Bill 123was introduced by State Reps.Kyle Koehler,a Republican of Springfield, and Michael Ashford, a Toledo Democrat. The bill is similar toColorados payday lending lawwhich consumer advocates have upheld as a model example.', 'hrefs': ['https://www.legislature.ohio.gov/legislation/legislation-status?id=GA132-HB-123']}, {'sentence': 'After languishing for a year, itpassed a House committeein April 2018 about a week after Rosenberger resigned, but a full vote was placed on hold while lawmakers deadlocked over picking a new speaker. On June 7, theHouse passed the bill and it now heads to the Senate. The bill would cap the interest rate at 28 percent and a fee of up to $20 a month, which would mean that a borrower of $300 would pay $96 in interest and fees.', 'hrefs': ['https://www.cleveland.com/open/index.ssf/2018/04/payday_lending_bill_in_ohio_le.html']}]</t>
  </si>
  <si>
    <t>[{'sentence': 'As Hogg\'s classmates have pointed out and as we reported previously, the above meme is a very low-quality, low-effort Internet hoax  the photograph actually confirms that Hogg is legitimately an Marjory Stone Douglas High School student because the image was taken from MSD\'s yearbook, a fact that could be gleaned from another student in the very same image wearing an MSD "Eagles" mascot shirt two rows above him:', 'hrefs': ['https://www.snopes.com/news/2018/02/20/right-wing-media-david-hogg/']}, {'sentence': 'Theres a photo going around claiming David Hogg did not attend Douglas, but a school in California. Heres a video to debunk that: pic.twitter.com/hJsMNSdAsF', 'hrefs': ['https://t.co/hJsMNSdAsF']}, {'sentence': ' Joey (@_Joey_Wong) February 21, 2018', 'hrefs': ['https://twitter.com/_Joey_Wong/status/966169440487460865?ref_src=twsrc%5Etfw']}, {'sentence': 'Hogg had visited California in 2017 and witnessed an altercation, about which he made a video blog  a simple fact that was blown out by conspiracy theorists to mean he already lived in Los Angeles and was part of the entertainment industry. (Hogg did live in California, but relocated with his family to Florida before starting high school; he returns to visit every year, as many people do.) ', 'hrefs': ['https://www.youtube.com/watch?v=mmRdDXuR3lg&amp;feature=youtu.be']}, {'sentence': 'Nikolas Cruz, 19, a former Marjory Stone Douglas student who used an AR-15 semi-automatic firearm he had reportedly purchased from a gun store to carry out the mass shooting, has since been charged with murder; Parkland students have galvanized a national movement calling for stricter gun legislation. Hogg has been one of the most vocal leaders in what has become known as the "March For Our Lives."', 'hrefs': ['https://marchforourlives.com/']}, {'sentence': 'The students\' activism has made them the target of "hoaxers"  deranged Internet users and grifters who spread false information that mass shooting incidents are manufactured by the government to seize guns and hand power to a secret global cabal working to install an authoritarian world government.', 'hrefs': ['https://www.cnn.com/2018/02/23/opinions/conspiracy-hoaxers-parkland-sandy-hook-social-media-pozner-opinion/index.html']}, {'sentence': 'Such hoaxers have periodically been arrested and jailed for physically stalking and harassing survivors, but despite their outlandish beliefs and apparent moral debasement, they are not exactly the "fringe." Far-right web sites and Internet personalities like GatewayPundit.com writer Lucian Wintrich, undeterred by ongoing lawsuits related to previous conspiracy theory-related blunders, have claimed the Parkland students were reading from scripts, while the National Rifle Association said in an official statement in response to a nationwide march on 24 March 2018 that the events were staged by "Hollywood elites."', 'hrefs': ['https://www.snopes.com/news/2018/03/06/conspiracy-theorists-arrested-harassing-sutherland-springs-pastor/', 'https://www.washingtonpost.com/news/morning-mix/wp/2017/06/08/sandy-hook-hoaxer-gets-prison-time-for-threatening-6-year-old-victims-father/?utm_term=.5efd542286b9', 'https://www.ctpost.com/policereports/article/Sandy-Hook-truther-gets-suspended-sentence-7255482.php', 'https://www.snopes.com/news/2018/02/17/gotnews-disreputable-sites-sued-naming-innocent-teen-charlottesville-killer/', 'https://www.thedailybeast.com/infowars-and-the-gateway-pundit-slapped-with-lawsuits-for-spreading-charlottesville-conspiracies', 'https://archive.fo/MTn7O', 'https://www.daytondailynews.com/news/nra-march-fueled-gun-hating-billionaires-and-hollywood-elites/wLJEbsjjvMqRfxKoHiHDeO/']}]</t>
  </si>
  <si>
    <t>[{'sentence': 'Voting in the 2020 U.S. Election may be over, but the misinformation keeps on ticking. Never stop fact-checking. Follow our post-election coverage here.', 'hrefs': ['https://www.snopes.com/collections/snopes-fact-checks-the-2020-us-election-live/']}, {'sentence': 'As some high-profile Republicans condemned former U.S. President Donald Trump for inciting the Capitol insurrection on Jan. 6, 2021, news reports surfaced citing anonymous sources close to Trump who said he was considering dismantling American partisanship by forming a new "Patriot Party."', 'hrefs': ['https://www.snopes.com/ap/2021/01/11/capitol-assault-a-more-sinister-attack-than-first-appeared/']}, {'sentence': "One Trump supporter even went so far as to file paperwork with the Federal Election Commission (FEC) to establish a formal system for fundraising for the Patriot Party  an effort Trump's official campaign later disavowed. (See our fact check regarding claims that Trump was indeed creating an alternative to the Democratic and Republican parties here.)", 'hrefs': ['https://www.snopes.com/fact-check/patriot-party-trump/']}, {'sentence': '"The first Patriot Party in the 60s was ... Antifa. I cannot stop laughing," read the Jan. 19 tweet, which included a screenshot of a Wikipedia page that alleged "poor, rural whites in the Appalachian South and Pacific Northwest" formed the radical socialist organization that advocated alongside the Black Panthers.', 'hrefs': ['https://twitter.com/drewmorgcomedy/status/1351724485339070466', 'https://en.wikipedia.org/wiki/Patriot_Party_(1960s%E2%80%931980s)', 'https://www.history.com/topics/civil-rights-movement/black-panthers']}, {'sentence': 'It was a poor people coalition, Hy Thurman, a founding member of the YPO, later recalled, according to The Washington Post. Poor people organizing in their own community against racism and supporting the Black power movement at the time.', 'hrefs': ['https://www.washingtonpost.com/news/the-watch/wp/2016/12/09/resurrecting-the-alliance-of-black-revolutionaries-and-southern-whites-decades-after-a-government-crackdown/']}, {'sentence': 'For example, a leader of the YPO spoke at the July 1969 "Conference for a United Front Against Fascism" organized by the Black Panthers, according to Jacobin, a New York-based socialist magazine. Additionally, video footage showed a a YPO member introducing Black Panther Bobby Lee at a rally as someone who\'s "fighting for some of the same causes we\'re fighting for."', 'hrefs': ['https://www.jacobinmag.com/2017/05/black-panthers-young-patriots-fred-hampton', 'https://www.youtube.com/watch?v=js7SIWw7yEE&amp;feature=emb_logo', 'https://kairoscenter.org/legacy-bobby-lee/']}, {'sentence': 'In 1970, amid an internal disagreement over mobilizing strategies, some YPO members broke away from the main organization to start their own group called the Patriot Party, according to the Post.', 'hrefs': ['https://www.washingtonpost.com/nation/2021/01/25/patriot-party-history-socialist-trump/?utm_source=twitter&amp;utm_medium=social&amp;utm_campaign=wp_main']}, {'sentence': 'A 1970 pamphlet, a portion of which is the feature image for this report, said the group was pushing for "an immediate end to police brutality," freedom for "all oppressed white people" held in prisons, and an end to all sexism and racism. Another bulletin from that year outlining the group\'s mission said it loved America, and the declaration of Independence, and that the Constitution is "groovy."', 'hrefs': ['https://collectiveliberation.org/wp-content/uploads/2013/01/Patriot_Program.pdf', 'https://www.google.com/books/edition/AIM/tQoQAQAAMAAJ?hl=en&amp;gbpv=1&amp;bsq=patriot%20party']}, {'sentence': '"The door was stomped in by the fascist pigs of America in true fascist style," attorney Arthur Turco, one of the Patriot Party members, later said during the court proceedings, with the Panthers and the Chicago Seven backing him up. "They busted in without a search warrant. The guns we had were legally registered."', 'hrefs': ['https://www.newspapers.com/image/464461387/', 'https://www.history.com/topics/vietnam-war/chicago-seven-1']}, {'sentence': 'The suspects told officers they were indeed part of the Patriot Party that attempted to convince working-class white Americans to abandon racist beliefs and instead fight capitalism, according to The Associated Press and Post.', 'hrefs': ['https://www.newspapers.com/clip/68464028/the-shreveport-journal/']}, {'sentence': 'Prosecutors charged all 12 members with illegal possession of dangerous weapons, according to The New York Times. The Washington Post reported, citing a book titled "Hillbilly Nationalists, Urban Race Rebels, and Black Power: Community Organizing in Radical Times":', 'hrefs': ['https://www.nytimes.com/1970/02/23/archives/12-are-arrested-in-weapons-raid-9-men-and-3-women-belong-to-a-white.html?ref=oembed', 'https://www.amazon.com/gp/product/1935554662?ie=UTF8&amp;tag=thewaspos09-20&amp;camp=1789&amp;linkCode=xm2&amp;creativeASIN=1935554662']}, {'sentence': 'A 1985 court order prohibited Frazier Glenn Miller  who represented a new, militant breed of Ku Klux Klan leaders and is pictured below  from operating the Carolina Knights of the KKK as a paramilitary organization that threatened, harassed, intimated or harmed people on the basis of race, according to the Southern Poverty Law Center (SPLC).', 'hrefs': ['https://www.splcenter.org/fighting-hate/extremist-files/individual/frazier-glenn-miller', 'https://www.splcenter.org/seeking-justice/case-docket/person-v-carolina-knights-ku-klux-klan']}, {'sentence': '"What we have are dangerous individuals who are fanatics who might do anything, especially now. They hate the federal government. They feel oppressed and intimidated by what we are doing and there is a tendency to strike back," former U.S. Attorney Sam Currin said at the time.', 'hrefs': ['https://www.law.com/dailyreportonline/almID/1202552161778/']}, {'sentence': 'In the 1992 presidential race between Republican incumbent George H.W. Bush and Democrat Bill Clinton, Texas billionaire Ross Perot amassed a following as an independent presidential candidate who criticized both major parties for chasing fame instead of effectively legislating.', 'hrefs': ['https://www.nytimes.com/2019/07/09/us/politics/ross-perot-death.html']}, {'sentence': 'He captured almost a fifth of the popular vote in the three-way race, making him one of the most successful independent candidates in American history, according to BBC.', 'hrefs': ['https://www.nytimes.com/2019/07/09/us/politics/ross-perot-death.html']}, {'sentence': 'Perot launched a presidential campaign again in 1996, this time as a candidate of the "Reform Party."', 'hrefs': ['https://www.britannica.com/event/United-States-presidential-election-of-1996']}]</t>
  </si>
  <si>
    <t>[{'sentence': 'The rumor (all versions of it) was false. According to Connie Fox of International Game Technology (IGT), the maker of Megabucks machines and the distributor of its prizes, the young man has not been harvested by the Grim Reaper. He lives on, wealthy and anonymous.', 'hrefs': ['https://www.igt.com']}]</t>
  </si>
  <si>
    <t>[{'sentence': 'The Sentencing Project, a non-profit organization that researches and lobbies for fairness in the American criminal justice system, summarized the phenomenon in a 2015 study, writing that "Once arrested, people of color are also likely to be charged more harshly than whites; once charged, they are more likely to be convicted; and once convicted, they are more likely to face stiff sentences - all after accounting for relevant legal differences such as crime severity and criminal history."', 'hrefs': ['https://www.sentencingproject.org/publications/black-lives-matter-eliminating-racial-inequity-in-the-criminal-justice-system/']}, {'sentence': 'From time to time, examples emerge which appear to shine a light on those racial disparities, especially in sentencing. One particular case re-emerged on social media in the summer of 2018, which promoters claimed was a stark illustration of racial discrimination in sentencing. The "I Love Africa" Facebook page was one of many social media accounts which posted a widely-shared meme comparing the widely disparate sentences of Chase Legleitner (who is white) and Lamar Lloyd (who is black) for similar offenses:', 'hrefs': ['https://web.archive.org/web/20180802184643/https://www.facebook.com/iloveAfrica.co/photos/a.1592874447644207.1073741829.1588520728079579/2053875494877431/?type=3&amp;theater']}, {'sentence': 'The comparison between Legleitner and Lloyd was first brought to light by the Sarasota Herald-Tribune as part of a 2016 series of articles titled "Bias on the Bench," about racial disparities in sentencing by Florida judges. One article focused on the record of Sherwood "Chip" Bauer Jr., a judge on the 19th judicial circuit in Florida:', 'hrefs': ['https://projects.heraldtribune.com/bias/bauer/']}, {'sentence': 'Florida\'s 12th Judicial Circuit Court firmly rejected many of the claims made in the Herald-Tribune\'s series, publishing a lengthy and detailed rebuttal. In March 2017, the New College of Florida published an audit of the Herald-Tribune\'s methodology, calling it "deeply flawed." In response, the Herald-Tribune published a detailed fact check of the claims made in the New College study.;', 'hrefs': ['https://www.jud12.flcourts.org/News/Final-Response-Bias-on-the-Beach', 'https://www.documentcloud.org/documents/3532828-New-College-Report.html', 'https://projects.heraldtribune.com/bias/rebuttal/']}, {'sentence': 'In Florida, sentencing guidelines involve a "scoresheet" of sentence points which correspond to various details about the crime in question, any injury suffered by victims of the crime, the defendant\'s criminal history, and other contextual factors. Higher points are added, for example, where a crime is committed with a firearm, or when the defendant is on probation or is an escapee from incarceration during the commission of the crime.', 'hrefs': ['https://web.archive.org/web/20090306191609/https://www.dc.state.fl.us:80/pub/sen_cpcm/cpc_manual.pdf']}, {'sentence': "So Lloyd's sentence (13 years in prison, doubled for the two counts of armed robbery) was actually within the range of sentencing guidelines in Florida. Damien Louissaint, who committed the Pizza Hut and Sunoco robberies with Lloyd in March 2009, faced the same charges as Lloyd, but Bauer gave him a life sentence. (Louissaint was found to have threatened civilians with a gun whereas Lloyd was merely in possession of one, and Louissaint pled not guilty and was convicted by a jury whereas Lloyd pled no contest to the charges.)", 'hrefs': ['https://www.snopes.com/uploads/2018/08/louissaintsentencing.pdf']}, {'sentence': 'What\'s most notable about the discrepancy in Lloyd and Legleitner\'s sentences, then, is the relative leniency shown to Legleitner, to whom Bauer gave a much lower sentence than the minimum set out in the sentencing scoresheet. According to the guidelines in place in Florida at that time, the "lowest permissible sentence" was defined as "the minimum sentence that may be imposed by the trial court, absent a valid reason for departure."', 'hrefs': ['https://web.archive.org/web/20090306191609/https://www.dc.state.fl.us:80/pub/sen_cpcm/cpc_manual.pdf']}, {'sentence': "These mitigating factors were not present in the case of Lamar Lloyd. In fact, Lloyd's crimes contained elements that would be considered aggravating factors, as the 12th Judicial Circuit pointed out in their rebuttal of the Herald-Tribune series:", 'hrefs': ['https://www.jud12.flcourts.org/Portals/0/News/Documents/Final-Response-SHT-Article/Final_response_to_bias_on_the_bench.pdf#page=19&amp;view=fit']}, {'sentence': 'The rebuttal pointed out that, according to a Stuart Police Department arrest affidavit, Lloyd and his co-defendant Louissaint had caused a Pizza Hut employee to "fear for his life" before handing over $150 in cash, and that when the two men (along with another man who was driving them) were stopped, police found "two young children inside the vehicle ... [who] were inside the vehicle during both armed robberies." The children were aged two and five years old.', 'hrefs': ['https://www.snopes.com/uploads/2018/08/lloyd_arrest.pdf']}]</t>
  </si>
  <si>
    <t>[{'sentence': '[Rest of article here.]', 'hrefs': ['https://karrikinder.blogspot.com/']}, {'sentence': "Origins:  The item referenced above, an open detailing one Alabama woman's extreme difficulty and frustration in obtaining ACA-compliant health insurance coverage for her family (including her 7-year-old son with ADHD) was posted under the name of Karri Kinder on 23 December 2013 as the sole entry in a blog and was republished (without additional comment) by the Independent Journal Review on 31 December 2013.", 'hrefs': ['https://karrikinder.blogspot.com/', 'https://www.ijreview.com/2013/12/105176-alabama-mom-shares-devastating-experience-obamacare-open-letter-american-people/']}, {'sentence': 'Blue Cross posted an explanation for the rate hikes to its Facebook page, maintaining that several reasons are behind the increased premiums: more taxes and fees, a requirement to rate family members individually, and the elimination of health underwriting and waiting periods for preexisting conditions:', 'hrefs': ['https://www.elabs7.com/functions/message_view.html?mid=1818425&amp;mlid=138488&amp;siteid=1001272&amp;uid=93b1178aaa']}, {'sentence': 'As Mike Oliver noted in an article for AL.com, the elimination of health underwriting may have a substantial effect on health insurance premiums in that state:', 'hrefs': ['https://blog.al.com/spotnews/2013/10/in_wake_of_obamacare_why_are_s.html']}, {'sentence': 'Karri Kinder subsequently posted followups to her original blog entry about her insurance issue, the update of 4 January 2014 stating that:', 'hrefs': ['https://www.facebook.com/KarriKinder', 'https://karrikinder.blogspot.com/']}]</t>
  </si>
  <si>
    <t>[{'sentence': 'In mid-July 2015 a video began making the online rounds, accompanied by claims that it depicted a man who had consumed 24 cans of Red Bull energy drink in a short period of time. (One 250ml can of Red Bull contains about 80mg of caffeine, while a typical cup of brewed coffee has about 95 to 200 mg of caffeine.)', 'hrefs': ['https://www.snopes.com/fact-check/category/photos/', 'https://www.mayoclinic.org/healthy-lifestyle/nutrition-and-healthy-eating/in-depth/caffeine/art-20049372']}, {'sentence': 'The "24 cans of Red Bull" was a familiar trope in mid-2015 due to recent reports in the UK press that a 31-year-old British woman had managed, through the help of hypnosis, to kick a 24-can-a-day Red Bull habit that was having profound effects on her health (and finances):', 'hrefs': ['https://www.dailymail.co.uk/health/article-3058921/Mother-drank-24-cans-Red-Bull-DAY-cures-addiction-hypnosis.html']}, {'sentence': 'However, the video shown above has nothing to do with the effects of consuming large quantities of caffeine or energy drinks.  What it depicts is a flail chest, a condition usually seen after automobile accidents or other forms of blunt trauma, when a segment of the rib cage breaks and becomes detached from the rest of the chest wall.  In flail chest patients, pressure changes associated with respiration that the rib cage normally resists produce the motion seen in the video above, as demonstrated here:', 'hrefs': ['https://www.trauma.org/archive/thoracic/CHESTflail.html']}]</t>
  </si>
  <si>
    <t>[{'sentence': 'With Gov. Tony Evers, a Democrat, poised torelease the 2023-25 state budgeton Feb. 15, 2023  deficits and surpluses in Wisconsin have again come to the forefront of the debate.', 'hrefs': ['https://www.jsonline.com/story/news/politics/2023/01/27/what-to-expect-in-the-upcoming-wisconsin-state-budget-debate-mental-health-education-marijuana/69833033007/']}, {'sentence': 'All of this even as, in December, officials said the statesbudget surplus was at an all-time high.', 'hrefs': ['https://www.jsonline.com/story/news/politics/2022/12/15/wisconsins-record-high-6-6-billion-budget-surplus/69723864007/']}, {'sentence': 'In a Jan. 3, 2023address to the state Senate, Senate Majority Leader Devin LeMahieu, R-Oostburg, credited action by former Gov. Scott Walker, a Republican, and the GOP-led Legislature with putting the state on a solid financial footing:', 'hrefs': ['https://www.wispolitics.com/2023/sen-lemahieu-addresses-senate-ahead-of-new-session-2']}, {'sentence': 'Then-Gov. Jim Doyle, a Democrat, argued the projected shortfall was as low as $1.5 billion. But his administrations official budget statementsuggested it was closer to $2.2 billion.', 'hrefs': ['https://www.politifact.com/factchecks/2010/nov/29/jim-doyle/gov-jim-doyle-says-wisconsins-projected-budget-sho/']}, {'sentence': 'Heres what we wrote in a Nov. 29, 2010fact-check:', 'hrefs': ['https://www.politifact.com/factchecks/2010/nov/29/jim-doyle/gov-jim-doyle-says-wisconsins-projected-budget-sho/']}, {'sentence': 'Indeed, the Legislative Fiscal Bureau had estimated that the shortfall could be as much as$2.7 billion. And University of Wisconsin-Madison economist Andrew Reschovsky estimated it could even reach$3.1 billion.', 'hrefs': ['https://archive.jsonline.com/news/statepolitics/109275069.html/']}, {'sentence': 'On the second half of the claim, it has been well reported that estimates show ahistoric budget surplus of more than $7.1 billionat the end of the fiscal year.', 'hrefs': ['https://www.wispolitics.com/2023/lfb-projects-7-1-billion-surplus-at-end-of-fiscal-year']}, {'sentence': "As a Dec. 19, 2022report by the Milwaukee  Journal Sentinelnoted: While the governor's office and the state legislative branch would like to take credit for prudent financial planning it's the federal government that helped reduce state spending and boosted state revenues by enacting pandemic relief bills in 2020 and 2021.", 'hrefs': ['https://www.jsonline.com/story/news/politics/2022/12/15/wisconsins-record-high-6-6-billion-budget-surplus/69723864007/']}, {'sentence': 'A June 2022Wisconsin Policy Forum reportestimated that state and local governments collected at least $19.9 billion in COVID-19 pandemic-related funds.', 'hrefs': ['https://wispolicyforum.org/research/a-golden-opportunity-for-wisconsin/']}, {'sentence': 'That funding ultimately bolstered Wisconsins economy,Jason Stein, research director at the Wisconsin Policy Forum, told the Journal Sentinel.', 'hrefs': ['https://www.jsonline.com/story/news/politics/2022/12/15/wisconsins-record-high-6-6-billion-budget-surplus/69723864007/']}, {'sentence': 'In aSenate address, LeMahieu claimed: In 2010, (Wisconsin Republicans) inherited a multi-billion dollar deficit. ... Today we are looking at a projected surplus approaching 7 billion.', 'hrefs': ['https://www.wispolitics.com/2023/sen-lemahieu-addresses-senate-ahead-of-new-session-2']}]</t>
  </si>
  <si>
    <t>[{'sentence': 'Strickland, who made the statement in response to a Kasich ad that blamed the governor for Ohios jobs losses, was referring to a December 2009 study entitled Small Business Survival Index 2009: Ranking the Policy Environment for Entrepreneurship Across the Nation. The study was produced by the Small Business and Entrepreneurship Council, or SBE, a trade group that represents small businesses and advocates for less government regulation.The 2009 study -- the SBEs 14th survival index -- is a more objective look than say, surveys of CEOs or other business professionals, which do not rely on hard numbers. The SBE rankings evaluate states in 36 categories, including corporate and income  taxes, gas and diesel taxes, government spending, health care and energy costs, inheritance taxes, and workers compensation costs. Business and tax experts agree that these are among key factors business owners and entrepreneurs examine when considering where to locate.Ohio does rank 11th overall in the 2009 SBE index. But whether Ohio is No. 1 in the Midwest depends on how you define the Midwest.Strickland relies on the Ohio Business Development Coalition, which supports the states economic development efforts. In a news release, it defines the Midwest as Ohio, Indiana, Kentucky, Michigan, Illinois, Wisconsin and Minnesota.The U.S. Census Bureau defines the Midwest differently. It doesnt include Kentucky, which lands in the South, but it adds Iowa, Kansas, Missouri, Nebraska, North Dakota, and South Dakota.Ohio still beats them all -- except South Dakota. While Ohio is more likely to compete with nearby states, the Mount Rushmore States ranking tops SBEs entire survey. One reason: South Dakota is among a handful of states without a personal income tax. Small business operators find that attractive because, as the SBE and other groups often point out, about 90 percent of them file taxes as individuals -- sole proprietorships, partnerships and S-Corps -- and dont pay corporate income taxes.Stricklands critics like to cite the personal income tax rate, which is high compared to about half of the other states. The conservative Tax Foundation, which Kasich frequently points to, and others say Ohios personal income tax, coupled with local taxes, makes the overall tax burden unattractive to business. The Federation of Tax Administratorstallyof total state and local tax burden ranks 29 states better than Ohio.But the Federation of Tax Administrators warns that state and local tax burden calculations dont tell the whole story of any business climate. In Ohio, for example, tax reforms begun in 2005 replaced the corporate franchise tax with an activity tax, a move that has made Ohio more attractive to businesses.What would make that a bad tax would be an increase in its rate, says Thomas Zaino, a tax attorney and Gov. Bob Tafts state tax commissioner who helped lead the tax reform.  Where Ohios tax system is out of kilter with other states is with personal income tax, which includes both state and local and school income tax. We are way out of line.This brings us back the 2009 SBE survey.It looked at Ohios top personal income tax rate at the time of 5.925 percent. And it considers both personal and corporate taxes and other categories that reflect the states larger narrative about business climate. So while Strickland may overstate Ohios Midwest ranking, his claim about the SBEs rankings is on point and the SBEs methodology reflects the larger context of the tax debate.We rate Stricklands claim Mostly True.', 'hrefs': ['http://www.taxadmin.org/fta/rate/08stlrev.html']}, {'sentence': 'Comment on this item.', 'hrefs': ['http://www.cleveland.com/open/index.ssf/2010/08/ted_strickland_boasts_ohios_sm.html']}]</t>
  </si>
  <si>
    <t>[{'sentence': 'One of the sponsored posts on Facebook Marketplace read, "30-day money-back guarantee!" and led to expeditaeos.com. The real website for Costco is costco.com. ', 'hrefs': ['https://www.snopes.com/tag/facebook-marketplace/', 'https://www.costco.com/']}, {'sentence': 'Once users clicked the sponsored post on Facebook, they were directed to the look-alike website that featured the Costco logo and 22 different products, most of which were portable power generators. The brands for the generators included Honda, Generac, Ryobi, and Toro. Such generators can easily sell for well over $1,000. On the scam page, however, the generators were supposedly available for less than $100. ', 'hrefs': ['https://www.snopes.com/tag/costco/', 'https://www.snopes.com/tag/scams/']}, {'sentence': 'While scanning the products, we came across another red flag that this was a scam: The fake page attempted to convince onlookers that they could buy Honda generators from Costco, when, in reality, Honda generators are not sold at Costco stores, nor are they available on the companys website.', 'hrefs': ['https://powerequipment.honda.com/dealer-locator']}, {'sentence': "The scammers appeared to be targeting users Paypal accounts. While checking out, the website asked people for Paypal.com login information even when they wanted to pay with credit or debit cards. We previously reported on a similarly-run scam about a supposed giveaway of pricey items from Traeger Grills. That scam also targeted users' Paypal information.", 'hrefs': ['https://www.snopes.com/tag/paypal/', 'https://www.paypal.com/', 'https://www.snopes.com/fact-check/traeger-grills-scam-facebook/']}, {'sentence': 'The scam involving portable power generators was not the first fraudulent scheme we\'ve seen on Facebook using Costco\'s name and logo. Less than a month prior, scammers created a Facebook page named "Costco Wholesale Fans" and falsely claimed that the company was giving away TVs for free. (Additionally, we previously reported on a similar scam about Walmart, not Costco, giving away televisions for free.)', 'hrefs': ['https://archive.ph/qLNVO', 'https://www.snopes.com/fact-check/walmart-lg-samsung-tvs/', 'https://www.snopes.com/tag/walmart/']}, {'sentence': 'In sum, no, Costco was not advertising and selling deeply discounted power generators through Facebook Marketplace. We recommend caution when clicking on sponsored posts on Facebook that claim to provide steep price cuts on products that are normally pricey and quite useful.', 'hrefs': ['https://www.snopes.com/tag/facebook/']}]</t>
  </si>
  <si>
    <t>[{'sentence': 'A conservative political action committee claimed theNortheast TexasRepublican has never voted to raise the debt ceiling in amail flierforwarded March 10, 2014, to PolitiFact Texas by Matt Mackowiak, an adviser to his challenger in the May 27, 2014, primary runoff for the GOP nomination.', 'hrefs': ['http://ralphhall.house.gov/district-map1/']}, {'sentence': 'Hall, who faces former U.S. Attorney John Ratcliffe, was elected to Congress in 1980 and has served 17 terms; hes theoldestserving House member in history, as PolitiFact wrote March 20, 2014, in afact-checkrating False a charge that Hall was the oldest member in Congress ever.', 'hrefs': ['http://history.house.gov/Institution/Firsts-Milestones/Record-Holders/']}, {'sentence': 'But did Hall, who promises in a campaignadthat he wont raise the debt ceiling, ever, never vote before to increase the cap?', 'hrefs': ['https://www.youtube.com/watch?v=TkYli69K7EY']}, {'sentence': 'Debt ceiling votes tend to split on party lines. Typically, the party that controls the White House has had to push through the politically ticklish vote to raise the limit, while the other party gets a free run at criticizing the hike and voting against it.Memorably, Sen. Barack Obama, D-Ill., voted against raising the ceiling in 2006 when the Republican president, George W. Bush, sought an increase.', 'hrefs': ['https://www.politifact.com/truth-o-meter/statements/2011/apr/29/barack-obama/obama-regrets-2006-vote-against-raising-debt-limit/']}, {'sentence': 'Hall has been on both sides of that partisan divide, serving as a Democrat (albeit a conservative one)untilJan. 5, 2004, when heswitchedto the GOP.', 'hrefs': ['http://bioguide.congress.gov/scripts/biodisplay.pl?index=H000067']}, {'sentence': 'Clickhereto visit the Washington Posts interactive graphic on increases in the debt ceiling, updated Feb. 11, 2013 and spanning most of U.S. Rep. Ralph Halls time in Congress.', 'hrefs': ['http://www.washingtonpost.com/wp-srv/special/business/debt-ceiling/']}, {'sentence': 'We called and emailed theConservatives Acting Together PACfor information on its claim and didnt hear back. Hall campaign spokesman Ed Valentine told us by phone that the campaign wasnt involved with the mailer.', 'hrefs': ['http://cat-pac.com/']}, {'sentence': 'According to theHouse clerks officeand theCongressional Record, Hall voted five times in favor of raising the ceiling, though most of these instances were not pure votes on elevating the ceiling. Such increases were, for example, wrapped into theContract with America Advancement Act of 1996and theBalanced Budget Act of 1997.', 'hrefs': ['http://clerk.house.gov/legislative/legvotes.aspx']}, {'sentence': 'In the other two cases Mackowiak cited, one each in1985and2005, the ceiling-hike resolutions were passed by the House as a whole, rather than by individual representatives voting. This came about under theGephardt rule,named after former Rep. Richard Gephardt, D-Mo., whichoperated on the premisethat if representatives had voted for the budget, they had intended to fund everything in the budget, and it was thus not necessary to force them to take the potentially unpopular step of voting to raise the debt limit separately.', 'hrefs': ['https://drive.google.com/file/d/0B2Wzr4_cemD5X2gyVHd2anhST0E/edit?usp=sharing']}, {'sentence': 'In 2005, Hall votedforthe House budget measure that triggered the debt limit hike. But in 1985, he votedagainstthe original House version of the budget that was wrapped into the resolution the Senate approved -- so under the logic of the Gephardt rule, Hall presumably did not approve the debt limit increase that came with that budget.', 'hrefs': ['http://clerk.house.gov/evs/2005/roll088.xml']}, {'sentence': 'April 28, 2005, House Joint Resolution 47deemed passed. Hallvoted forthe budget measure that triggered it.', 'hrefs': ['http://beta.congress.gov/bill/109th-congress/house-joint-resolution/47/actions']}, {'sentence': 'Nov. 18, 2004,votefor Senate Bill 2986.', 'hrefs': ['http://clerk.house.gov/evs/2004/roll536.xml']}, {'sentence': 'June 27, 2002,votefor Senate Bill 2578.', 'hrefs': ['http://clerk.house.gov/evs/2002/roll279.xml']}, {'sentence': 'July 30, 1997,votefor House Resolution 2015.', 'hrefs': ['http://clerk.house.gov/evs/1997/roll345.xml']}, {'sentence': 'March 28, 1996,votefor House Resolution 3136.', 'hrefs': ['http://clerk.house.gov/evs/1996/roll102.xml']}, {'sentence': 'Aug. 14, 1986,votefor House Resolution 5395.', 'hrefs': ['https://drive.google.com/file/d/0B2Wzr4_cemD5V2NXbXkxWFVQVFk/edit?usp=sharing']}, {'sentence': 'Dec. 11, 1985, House Joint Resolution 372deemed passed.Hall voted againstHouse Concurrent Resolution 152, which was wrapped intoSenate Concurrent Resolution 32, the approval of which triggered HJR 372.', 'hrefs': ['https://drive.google.com/file/d/0B2Wzr4_cemD5X2gyVHd2anhST0E/edit?usp=sharing']}, {'sentence': 'Click here formoreon the six PolitiFact ratings and how we select facts to check.', 'hrefs': ['https://www.politifact.com/truth-o-meter/article/2011/feb/21/principles-truth-o-meter/']}]</t>
  </si>
  <si>
    <t>[{'sentence': ' ', 'hrefs': ['https://www.snopes.com/uploads/2015/10/Screenshot-2015-10-20-at-11.00.44-AM.png', 'https://www.snopes.com/uploads/2015/10/Screenshot-2015-10-20-at-10.56.51-AM.png']}, {'sentence': 'These posts were nothing more than variants of the long-running sweepstakes scam, which has previously targeted customers of such entities as Walmart, Home Depot, and Publix. Each of these scams exhibits slight variations, but they all seek to reach a larger audience by requiring people to share thescam with their friends on Facebook. While these charlatans promise that sharing, liking, or commenting on a given Facebook post will make a person a millionaire, what Facebook users who fall for the come-ons are really doing is spreading a malicious scam to more and more potential victims:', 'hrefs': ['https://www.snopes.com/inboxer/nothing/walmart.asp', 'https://www.snopes.com/inboxer/nothing/homedepot.asp', 'https://www.snopes.com/inboxer/nothing/publix.asp', 'https://www.bbb.org/blog/2014/07/customer-survey-scam-lures-victims-with-gift-card/']}, {'sentence': 'If you want to win the Mega Millions or Powerball lottery games, your best method for achieving that goal is to actually go out and buy a ticket. Of course, some might consider that approach scarcely better than doing nothing, since the odds of winning $1 million in Powerball are less than1 in 11 million.', 'hrefs': ['https://www.powerball.com/powerball/pb_prizes.asp']}]</t>
  </si>
  <si>
    <t>[{'sentence': 'Dads and Daughters suggests that other parents use the company\'s website to insist that "Panty Raider" not be released this month. Or write Simon &amp; Schuster Interactive, 1230 Avenue of the Americas, New York, NY 10020 or call 212/632-3544.', 'hrefs': ['https://www.simonsays.com/feedback_form.cfm']}, {'sentence': 'Dads and Daughters is the national nonprofit membership group for fathers with daughters. DADs helps fathers strengthen their relationships with daughters and transform the pervasive messages that value girls more for how they look than who they are. DADs acts against marketers who undermine daughters to sell their products. S&amp;S Interactive, a division of Viacom, produces dozens of CD-ROM games in the entertainment and education categories. For the full correspondence between Dads and Daughters and Simon and Schuster Interactive, visit Dads and Daughters.', 'hrefs': ['https://www.dadsanddaughters.org/']}, {'sentence': 'Additional Information:      Panty Raider announcement   (Simon and Schuster Interactive)', 'hrefs': ['https://web.archive.org/web/20010417041136/https://www.simonsays.com/subs/press.cfm?areaid=58&amp;view=909688574']}]</t>
  </si>
  <si>
    <t>[{'sentence': "Wisconsin Gov. Scott Walker survived a recall vote this month, prompting pundits to weigh in on what that means for public sector unions that had campaigned aggressively for his ouster. Remember, Walker is the Republican governor who pushed through a number of changes unfriendly to organized labor in the Badger State, including an end to automatic union dues deductions from public paychecks.Here in the Beaver State,Steve Bucksteinof theCascade Policy Institute, a think tank that promotes limited government,tweeted: Did you know Wisconsin's AFSCME union has lost 50%+ of its members since no longer requiring membership? The tweet links to a June 14 online post by Buckstein called End Forced Unionism Now, where he quotes from an opinion column by syndicated writerCharles Krauthammer, also published in The Oregonian:Without the thumb of the state tilting the scale by coerced collection, union membership became truly voluntary. Result? Newly freed members rushed for the exits. In less than one year, AFSCME, the second largest public-sector union in Wisconsin, has lost more than 50 percent of its membership.The question is a simple one: Did membership in Wisconsins American Federation of State, County and Municipal Employees drop by 50 percent since dues became optional?Heres a quick reminder of what happened in Wisconsin: In March 2011, Walker signed a bill that drastically changed bargaining rights for some but not all state, local and school employees. As pointed out by Krauthammer, dues are no longer taken out of paychecks automatically, curtailing the unions money base.According to PolitiFact Wisconsin, the law limits the ability of public unions to bargain collectively for anything except raises controlled for inflation. It ended bargaining over benefits, overtime and work conditions. Unions have to recertify every year with fresh votes. And he increased employee contributions for pensions and health care.We asked Buckstein for his sourcing; he said he relied on the Krauthammer column. Krauthammer cites no source for the information, but a quick check online shows a May 30 news article in the Wall Street Journal: Wisconsin Unions See Ranks Drop Ahead of Recall Vote.The reporters write that membership in the states second-largest public-sector union fell to 28,745 in February from 62,818 in March 2011, according to a person who has viewed AFSCME's figures. That is indeed more than half its membership. Another story in the Wall Street Journal a few days later puts the drop at 45 percent.The union disputed the figures then, and disputes them now to PolitiFact Oregon. However, Wisconsin State Employees Union, AFSCME Council 24, declined to give updated figures, saying that even people on the inside dont have an accurate count. Certainly numbers are down, they say. (A spokesman for Walker said the state does not have figures.)But what the union really objects to is the underlying premise in the syndicated column, and by association, Bucksteins post: That premise is that union membership numbers dropped dramatically because people were given a choice between joining a union or not joining a union.According to the original Wall Street Journal news article, some members didnt re-up because of the financial pinch of health care and pension costs. Bargaining was so curtailed that anotherfact check by PolitiFact Wisconsinfound four experts who agreed the law could mean the end of some public unions in Wisconsin.Buckstein acknowledges that numbers probably went down more in Wisconsin because of the changes as a whole. But he stands by the idea that more members may opt out when deductions become optional.Oregon is a great example, he says. A check with the Department of Administrative Services finds that 24 percent of the more than 24,000 people eligible to be represented by the states two biggest state government unions pay a share in lieu of member dues. In other words, they pay in, but are not members. The fair-share option may not be available to all employees, and depends on the terms of the bargaining contract. In either case, the money is deducted automatically from workers paychecks.People on various sides of the political spectrum have their own theories about why there was a decrease in Wisconsin: higher premiums, limited bargaining subjects, complicated recertification votes, optional dues, all or some, or none of the above. We cant rule on reason.What we can rule on is that membership has gone down about 50 percent, according to news reports, since Walker implemented his changes. That decrease may or may not hold when numbers finally shake out. The tweet is accurate, but needs additional information.We rule the statement Mostly True.", 'hrefs': ['http://cascadepolicy.org/analysts/steve-buckstein/']}]</t>
  </si>
  <si>
    <t>[{'sentence': 'On 16 February 2017, the web site FocusNews.info published a story based in part on the myth that First Lady Michelle Obama employed an absurdly extravagant staff. The first paragraph gives a quick indication as to its slant:', 'hrefs': ['https://focusnews.info/breaking-trump-just-sent-michelle-obama-a-bill-shell-never-be-able-to-pay-in-her-lifetime/']}, {'sentence': 'Far from having "214 personal assistants," Obama had a staff of about two dozenpeople working for her during her tenure as First Lady. The allegation that her mother, Marian Robinson, would receive a $160,000 pension has also been debunked.', 'hrefs': ['https://www.snopes.com/politics/obama/firstlady.asp', 'https://www.snopes.com/marian-robinson-pension/']}, {'sentence': 'Another site, LastLineOfDefense.org, published a similar "report" stating that Trump instead billed Obama\'s husband, former President Barack Obama, for a $2.1 billion "vacation scam" that would have paid for his family and staff to indulge in free trips until the year 2036.', 'hrefs': ['https://www.snopes.com/did-trump-end-obamas-vacation-scam/']}, {'sentence': 'The disclaimer appears as a small pop-up, as well as its own separate section on the website.', 'hrefs': ['https://focusnews.info/disclaimer-policy/']}]</t>
  </si>
  <si>
    <t>[{'sentence': "On May 11, 2020, Bustatroll.org published an article positing that U.S. House Speaker Nancy Pelosi's daughters had been arrested after breaking into a liquor store for quarantine supplies during the COVID-19 pandemic:", 'hrefs': ['https://bustatroll.org/2020/05/11/pelosis-daughters-arrested-breaking-into-liquor-store-for-quarantine-supplies/', 'https://archive.vn/E6l9z']}, {'sentence': 'It should be noted that Nancy Pelosi has one son and four daughters, but none of Pelosi\'s children\'s names are Melissa or Daphne, as stated by Bustatroll.org. The image included in this article actually shows two entirely different women whose names are Michaella McCollum and Melissa Reid. The duo became known as the "Peru Two" after they were arrested for drug smuggling in 2013:', 'hrefs': ['https://www.irishtimes.com/news/crime-and-law/peru-two-get-six-years-and-eight-months-for-drug-smuggling-1.1630724']}, {'sentence': 'For background, here is why we sometimes write about satire/humor.', 'hrefs': ['https://www.snopes.com/notes/why-we-include-humor-and-satire-in-snopes-com/']}]</t>
  </si>
  <si>
    <t>[{'sentence': 'To comment on this ruling, go toNJ.com.', 'hrefs': ['http://www.nj.com/news/index.ssf/2012/11/chris_christie_taxes.html']}]</t>
  </si>
  <si>
    <t>[{'sentence': 'Voting in the 2020 U.S. Election may be over, but the misinformation keeps on ticking. Never stop fact-checking. Follow our post-election coverage here.', 'hrefs': ['https://www.snopes.com/collections/snopes-fact-checks-the-2020-us-election-live/']}, {'sentence': 'On Oct. 26, 2020, U.S. President Donald Trump posted a message on Twitter stating that we "must have final [vote] total" of the presidential election on Nov. 3, 2020. This tweet was subsequently flagged by Twitter for spreading content that could damage the integrity of the country\'s elections: ', 'hrefs': ['https://twitter.com/realDonaldTrump/status/1320873664296804354']}, {'sentence': 'This is not the first time that Trump has called for the winner of the election to be declared on Nov. 3. On Oct. 27, Trump said:', 'hrefs': ['https://www.snopes.com/uploads/2020/10/trump-tweet-election.jpg', 'https://twitter.com/JenniferJJacobs/status/1321139191502327819']}, {'sentence': "Ellen Weintraub, the commissioner of the Federal Election Commission, responded to the president's comments on Twitter, writing:", 'hrefs': ['https://twitter.com/EllenLWeintraub/status/1321255727521009664']}, {'sentence': 'While Americans may be used to seeing newscasters call the results of a presidential election on election night, states don\'t typically certify their election results for several days (and in some cases weeks) after the election. When a newscaster "calls" a race on election night, this is actually a "projection"  an estimate based on the amount of votes cast so far  and not a legally sanctioned election result.', 'hrefs': ['https://www.cnn.com/2008/POLITICS/10/13/projection.explainer/']}, {'sentence': "Here's an excerpt from an article published by Pew Research concerning American's skewed expectations for election night:", 'hrefs': ['https://www.pewresearch.org/fact-tank/2020/10/22/election-night-marks-the-end-of-one-phase-of-campaign-2020-and-the-start-of-another/']}, {'sentence': 'While Nov. 3 marks the end of voting, it is far from the end of the election process. In the following days and weeks (it varies by states), all of the ballots will be counted and certified. This year, the process might take an especially long time due to an expected increase in voter turnout, as well as a surge in mail-in ballots due to the COVID-19 pandemic.', 'hrefs': ['https://www.theatlantic.com/politics/archive/2020/10/2020-election-turnout/616640/', 'https://www.pewresearch.org/fact-tank/2020/10/13/mail-in-voting-became-much-more-common-in-2020-primaries-as-covid-19-spread/']}, {'sentence': 'Many states continue to receive and count mail-in ballots for several days after election day as long as those ballots were postmarked on or prior to Nov. 3. In Mississippi, for instance, absentee ballots will be accepted "five business days after Election Day if postmarked on or before Election Day." In Illinois, ballots that were postmarked on or before election day will be counted as long as they arrive within 14 days. In other words, we won\'t know the official total vote count on Nov. 3 because some states won\'t even be finished receiving ballots by this date. ', 'hrefs': ['https://www.ncsl.org/research/elections-and-campaigns/vopp-table-11-receipt-and-postmark-deadlines-for-absentee-ballots.aspx']}, {'sentence': 'The President of the United States is not elected by the popular vote. Rather, once each state counts and certifies all of its votes, governors prepare a "Certificate of Ascertainment" that lists the state\'s Electoral College electors. These electors cast their votes for president, which are then counted and certified by Congress. ', 'hrefs': ['https://www.theguardian.com/us-news/ng-interactive/2020/oct/27/electoral-college-explained-how-biden-faces-an-uphill-battle-in-the-us-election']}, {'sentence': "Review NARA's full timeline in this document.", 'hrefs': ['https://www.archives.gov/files/electoral-college/state-officials/presidential-election-brochure.pdf']}]</t>
  </si>
  <si>
    <t>[{'sentence': 'Obama Special Asst Barvetta Singletary Resigns, Charged Shooting At Cop | @bob_owens | #2A | https://t.co/edXK2l9Uks pic.twitter.com/9LPguvQO5j', 'hrefs': ['https://twitter.com/bob_owens', 'https://twitter.com/hashtag/2A?src=hash', 'https://t.co/edXK2l9Uks', 'https://t.co/9LPguvQO5j']}, {'sentence': ' Hank Quinlan (@Quinlan_Hank) September 5, 2015', 'hrefs': ['https://twitter.com/Quinlan_Hank/status/640121452579041280']}, {'sentence': ' Berwin Kleinstein (@hakylulamupe) September 5, 2015', 'hrefs': ['https://twitter.com/hakylulamupe/status/639954854358724608']}, {'sentence': 'As Washington television station WRC reported, during an 7 August 2015 domestic dispute Singletary allegedly fired one shot towards the sofa on which her boyfriend was sitting (hitting the floor) after he refused to disclose the passwords to his cell phones:', 'hrefs': ['https://www.nbcwashington.com/news/local/White-House-Staffer-Threatened-Boyfriend-a-US-Capitol-Police-Officer-With-Gun-321276871.html']}, {'sentence': 'E-mails and social media rumors about Singletary that were circulated months after the fact commonly claimed the altercation had occurred "last Friday," an ambiguity that lent plausibility to the rumor\'s claim the "mainstream media" suppressed reporting of the arrest (since it hadn\'t appeared in recent news). However, the incident was covered at the time it occurred by major mainstream news outlets such as the Washington Post, USA Today, the Daily Mail, the Washington D.C. Sun Times, Fox News, and the New York  Daily News.', 'hrefs': ['https://www.washingtonpost.com/local/crime/white-house-staffer-accused-of-taking-an-officers-gun-and-firing-it-during-a-domestic-dispute/2015/08/10/9c1104f8-3f9d-11e5-bfe3-ff1d8549bfd2_story.html', 'https://www.usatoday.com/story/news/politics/theoval/2015/08/10/white-house-aide-arrested-assault/31441905/', 'https://www.dailymail.co.uk/news/article-3192914/White-House-staffer-Barvetta-Singletary-arrested-firing-boyfriend-gun.html', 'https://dc.suntimes.com/dc-news/7/82/225238/white-house-staffer-domestic-violence', 'https://www.foxnews.com/politics/2015/08/10/white-house-aide-arrested-after-allegedly-shooting-gun-at-boyfriend/', 'https://www.nydailynews.com/news/national/obama-aide-threatened-boyfriend-gun-police-article-1.2320885']}, {'sentence': 'Rumors commonly referred to Singletary as a "Special Assistant to President Obama," a term which is technically correct but which caused many social media users to incorrectly infer that Singletary reported directly to the President and served him personally in some sort of secretarial or administrative capacity prior to her September 2015 resignation. Senior White House staffers are granted the title "Assistant to the President," second-tier staffers are called "Deputy Assistant to the President," and third-tier staffers (of which Singletary was one) are termed "Special Assistant to the President." According to the White House\'s most recent staffer salary disclosure  report, there are approximately 21 employees serving in the first-tier capacity, 19 in the second-tier of White House assistants, and 59 with the title "Special Assistant to the President."', 'hrefs': ['https://open.whitehouse.gov/dataset/Average-Salary-by-Position/3769-btky']}, {'sentence': 'Singletary had served as a as deputy chief of staff in the House of Representatives before being named as a White House staffer in June 2014:', 'hrefs': ['https://www.politico.com/tipsheets/politico-influence/2014/06/adelson-gaming-campaign-in-full-swing-with-fourth-hire-this-year-singletary-goes-to-1600-pennsylvania-ave-ros-lehtinen-fundraising-beam-and-coke-mix-it-up-for-tom-reed-212543']}]</t>
  </si>
  <si>
    <t>[{'sentence': 'People magazine then picked up on therumor, adding a plot point about Osama bin Laden not mentioned in the Times article:', 'hrefs': ['https://web.archive.org/web/20011113032123/https://people.aol.com/people/news/now/0,10958,184162,00.html']}]</t>
  </si>
  <si>
    <t>[{'sentence': 'Like most members of Congress, Toledo Democratic Rep. Marcy Kaptur is a big booster of her congressional district. During a May 17 appearance on C-SPAN, Kaptur described the reconfigured area that shell represent if she wins her race against Republican Samuel Joe the Plumber Wurzelbacher as the crown jewels of Ohio.To illustrate the areas industrial prowess,  Kaptur discussed how she enjoys pulling her car over beside the railroad tracks in Toledo and watching all the flatbeds go by, full of steel coils, bar steel and other metals bound for auto plants or gas drilling facilities elsewhere in Ohio.One of Kapturs boasts about the areas manufacturing accomplishments got PolitiFact Ohios attention.The region I represent, both currently and in the future, has more automotive plants than the entire state of California, Kaptur said.Could the slice of Ohio that Kaptur now represents, as well as the new district that stretches along Lake Erie between Toledo and Cleveland, really have more auto plants than the nations most populous state?Getting the answer was be easier than we thought.It turns out that California no longer has any auto plants. The last car one -a joint venture between Toyota and General Motors in Fremont- closed in 2010.The Los Angeles Times saidthe plants closure marked the the end of large-scale auto manufacturing in California, which over the years boasted a dozen or more plants building vehicles ranging from Studebakers to Camaro muscle cars.Toyota made Corollas cars and Tacoma pickup trucks at the plant in Fremont, while GM made Pontiac Vibes.GM dropped its portion of the plant in its bankruptcy. Then Toyota scrapped its portion. At the time, the United Auto Workers union criticized Toyota for the decision, saying it was dumping the plant because it was the companys only unionized facility in the United States.Tesla Motors wants to  reopen that factoryto manufacture its all-electric Model S sedan, but hasnt yet done so.The district that Kaptur currently represents has four auto plants, according to her spokesman, Steve Fought: Chryslers Toledo Supplier Park and Toledo North plants,  GMsToledo Transmissionplant, andKBIs bearing plantin Sandusky. The new Ninth District will have three more: FordsBrook Park Engine Plant,  FordsAvon Lake plant, and GMsParma Metal Center.The number of auto plants in Kapturs current and new congressional districts both exceed the number of auto plants in California - zero.On the Truth-O-Meter, Kapturs claim rates True.', 'hrefs': ['http://articles.latimes.com/2010/feb/12/business/la-fi-toyota-nummi13-2010feb13']}]</t>
  </si>
  <si>
    <t>[{'sentence': 'If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 'hrefs': ['http://suicidepreventionlifeline.org/']}, {'sentence': 'On Aug. 12, a post on the popular forum Reddit carried the title "Firefighter snatches suicide jumper out of mid air" and included the 20-second video, which although not graphic, shows an interrupted suicide attempt and thus might be upsetting to some readers:', 'hrefs': ['https://archive.is/lZIgK']}, {'sentence': 'The incident took place in May 2018 in Riga, the capital city of the Baltic nation of Latvia. According to an official account posted by Valsts ugunsdzsbas un glbanas dienests (the national Latvian State Fire and Rescue Service or SFRS), the firefighters responded to an emergency call from the apartment building in question, about a woman on the fourth floor who appeared to be contemplating suicide. ', 'hrefs': ['https://www.vugd.gov.lv/lv/jaunums/ugunsdzeseji-glabeji-noker-no-dzivojamas-majas-loga-kritosu-cilveku']}, {'sentence': 'The Latvian Interior Ministry later awarded the two men medals for "selflessness" and "heroic actions," as shown below:', 'hrefs': ['https://www.vugd.gov.lv/lv/jaunums/apbalvojumu-par-pasaizliedzibu-glabjot-cilveka-dzivibu-sanems-divi-ugunsdzeseji-glabeji']}, {'sentence': ' From left to right: Head of the SFRS Oskars boli; SFRS firefighter Tomas Jaunzems; SFRS firefighter Boriss Rutkovskis; Latvian Interior Minister Rihards Kozlovskis. Photo: SFRS', 'hrefs': ['https://www.snopes.com/tachyon/2021/08/34672554_2209526612396512_86150747535704064_n.jpeg']}, {'sentence': 'The authenticity of the video footage is further confirmed by the fact that the SFRS itself posted the clip to Facebook on May 31, 2018.', 'hrefs': ['https://www.facebook.com/watch/?v=2200601706622336']}]</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</si>
  <si>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hospitals continued to be overwhelmed in 2020 by a surge in COVID-19 cases across the United States, false information surrounding the management of the disease and patients continued to circulate.', 'hrefs': ['https://www.nytimes.com/2020/11/27/health/covid-hospitals-overload.html']}, {'sentence': 'One post in particular, shared on our Facebook group, Snopes Tips, claimed that the Centers for Disease Control and Prevention (CDC) released a statement alleging that "anyone who walks into the hospital is counted as a Covid case, no matter why they come to the hospital, as the government pays the hospital extra money.', 'hrefs': ['https://www.facebook.com/groups/441333919315986/permalink/3558364224279591/']}, {'sentence': 'Snopes covered the second part of the claim back in April. We learned that it was possible that Medicare was paying hospital fees for some COVID-19 cases, but Medicare stated that it does not make standard, one-size-fits-all payments to hospitals for patients admitted with COVID-19 diagnoses and placed on ventilators.', 'hrefs': ['https://www.snopes.com/fact-check/medicare-hospitals-covid-patients/']}, {'sentence': 'The CDC highlighted in a statement how the Coronavirus Aid, Relief and Economic Security Act (CARES), the Paycheck Protection Program, and Health Care Enhancement Act provided $175 billion in relief funds to hospitals and healthcare providers on the front lines of the coronavirus response:', 'hrefs': ['https://data.cdc.gov/Administrative/Provider-Relief-Fund-COVID-19-High-Impact-Payments/b58h-s9zx']}, {'sentence': 'U.S. President Donald Trump promoted another version of this conspiracy theory at a rally in October, where he said hospitals were inflating the numbers of COVID-19 deaths, and was roundly debunked by news outlets and rejected in a statement by the American College of Emergency Physicians. ', 'hrefs': ['https://edition.cnn.com/2020/10/30/politics/trump-doctors-covid/index.html', 'https://edition.cnn.com/2020/10/30/politics/trump-doctors-covid/index.html', 'https://www.emergencyphysicians.org/press-releases/2020/10-25-20-acep-rebuts-president-trumps-false-statements-about-overcounting-covid-19-deaths']}, {'sentence': 'The dire situation in hospitals paints a very different picture, far-removed from claims that they are profiting financially from the pandemic. A New York Times report from Nov. 27, 2020, highlighted how surging coronavirus numbers were resulting in a crisis-level shortage of beds and staff around the country. In some cases, hospitals were facing shortages in protective equipment, forcing healthcare workers to buy their own. As of Dec. 3, 2020, hospitalizations from the virus topped 100,000  an all-time high since the pandemic began. ', 'hrefs': ['https://www.nytimes.com/2020/11/27/health/covid-hospitals-overload.html', 'https://www.nytimes.com/live/2020/12/02/world/covid-19-coronavirus']}, {'sentence': 'An April Washington Post report described how hospitals were also suffering from financial losses on account of their deferring or cancelling non-urgent surgeries to free up bed space for the pandemic, cutting off income, and forcing them to lay off workers. At the time, relief packages for hospitals were widely described as insufficient.', 'hrefs': ['https://www.washingtonpost.com/health/starved-for-cash-hospitals-and-doctor-groups-cut-staff-amid-pandemic/2020/04/09/d3593f54-79a7-11ea-a130-df573469f094_story.html', 'https://www.washingtonpost.com/health/starved-for-cash-hospitals-and-doctor-groups-cut-staff-amid-pandemic/2020/04/09/d3593f54-79a7-11ea-a130-df573469f094_story.html', 'https://www.washingtonpost.com/health/starved-for-cash-hospitals-and-doctor-groups-cut-staff-amid-pandemic/2020/04/09/d3593f54-79a7-11ea-a130-df573469f094_story.html']}, {'sentence': 'Hospital-reported data on COVID-19 patients have addressed a range of issues around the country. A July 2020 ProPublica report detailed how the Trump administration had told hospitals to stop reporting data to the CDC and instead report it to HHS. The move resulted in widespread confusion. While the number of infected patients was soaring nationally, for a period of time it was unclear how many were being treated in hospitals for COVID-19. A few states like Idaho and South Carolina experienced temporary information blackouts, and the COVID Tracking Project reported issues with its figures.', 'hrefs': ['https://www.propublica.org/article/how-many-people-in-the-us-are-hospitalized-with-covid-19-who-knows']}, {'sentence': 'A Nov. 29, 2020, investigation by the American Association for the Advancement of Sciences (AAAS) magazine found the federal system for tracking COVID-19 patients was continuing to carry questionable data. HHS collected hospital patient data in two ways  through HHS Protect, and the Office of the Assistant Secretary for Preparedness and Response (ASPR). Their two sources of data on the usage of Intensive Care Unit (ICU) beds for COVID patients conflicted sharply in at least six states. HHS data also diverged sharply from state-supplied data, and showed that over the last two months, COVID-19 in-patient tally in 14 states was consistently lower than HHS Protects.', 'hrefs': ['https://www.sciencemag.org/news/2020/11/federal-system-tracking-hospital-beds-and-covid-19-patients-provides-questionable-data', 'https://www.sciencemag.org/news/2020/11/federal-system-tracking-hospital-beds-and-covid-19-patients-provides-questionable-data']}, {'sentence': 'Additionally, if the language of the claim is taken at face value, CDC guidance for hospitals references providing necessary in-person clinical services for conditions other than COVID-19 in the safest way possible, minimizing disease transmission to patients [...]. This leads to the conclusion that the CDC itself is not stating that hospitals are classifying everyone who walks in as a COVID-19 case.', 'hrefs': ['https://www.cdc.gov/coronavirus/2019-ncov/hcp/guidance-hcf.html']}]</t>
  </si>
  <si>
    <t>[{'sentence': 'The Facebook post we received appeared to have started circulating online on March 12, 2022. The fact-checking website Lead Stories located a complete version of the post, which we have archived. ', 'hrefs': ['https://leadstories.com/hoax-alert/2022/03/fact-check-electric-vehicles-do-pollute-but-engineers-are-reducing-impacts.html', 'https://www.facebook.com/huntingtonlongislandny/posts/5248092501916593?__xts__%5b0%5d=68.ARAIQMSP4fce2zwyJW40rvzB_hO48xJ2JJ8INNDL-P-AHvq9SsejO2YEF7OOIGNBAt_SYe4_UTPTU3AfaGAsSfGmhH5VLBn0HjSvh4ADGbVBCYV0I3DRaQOvR6rbqvVJFTnbxbm5wo3deztP6uxr8m7AMW0vOyxAw-_Ih5GH3kG3vbZdnsSRZko8OmBm8XsR7x-cCGHf7JS3VVPt1v3UhdTDkXon603VOw-w511jbjSFWNWc-v_rvgiOHPpcNyXqviOR1wHOMHBW_nnS9-zRkCRjUWbf39NDmg', 'https://archive.ph/dfYUm']}, {'sentence': 'The entirety of the post is too long to share here, but we have broken out its primary claims below. For help evaluating them, we spoke with Elena Krieger, director of research at PSE Healthy Energy, a multidisciplinary research and policy institute focused on the adoption of evidence-based energy policy.', 'hrefs': ['https://archive.ph/dfYUm', 'https://www.psehealthyenergy.org/about/staff/elena-krieger/']}, {'sentence': 'It is true that batteries store electricity produced elsewhere, but what that electricity is generated by depends on the electric grid that the battery is connected to. (For more background on this, read "Energy Storage: How It Works and Its Role in an Equitable Clean Energy Future," by the Union of Concerned Scientists.) ', 'hrefs': ['https://www.ucsusa.org/resources/how-energy-storage-works#:~:text=The%20systems%20consist%20of%20two,through%20turbines%20to%20generate%20electricity.']}, {'sentence': 'California has specifically designed its Self-Generation Incentive Program (SGIP) to encourage charging at times when grid emissions are low, pointed out Krieger. As Jeff St. John wrote in an article for Green Tech Media, the goal of projects like SGIP are to incentivize power-producing technologies that contribute less to greenhouse gas emissions, such as solar or wind, than fossil fuels do. There are controversies with the technology, such as concerns that natural-gas-fueled generators used werent reducing the consumption of fossil fuels.', 'hrefs': ['https://www.cpuc.ca.gov/industries-and-topics/electrical-energy/demand-side-management/self-generation-incentive-program', 'https://www.snopes.com/fact-check/california-electric-cars-charge/', 'https://www.greentechmedia.com/squared/dispatches-from-the-grid-edge/cutting-the-carbon-from-californias-self-generation-incentive-program']}, {'sentence': 'Battery facilities also allow for power from renewable sources to be produced when the wind is blowing windmills or the sun is shining on solar panels before being stored for later use during times of high consumption.', 'hrefs': ['https://www.bbc.com/future/article/20201217-renewable-power-the-worlds-largest-battery']}, {'sentence': 'Union of Concerned Scientists analyzed data from 2018 and affirmed that EVs produce significantly fewer emissions than gasoline:', 'hrefs': ['https://blog.ucsusa.org/dave-reichmuth/are-electric-vehicles-really-better-for-the-climate-yes-heres-why/']}, {'sentence': 'Based on where EVs have been sold, driving the average EV produces global warming pollution equal to a gasoline vehicle that gets 88 miles per gallon (mpg) fuel economy. Thats significantly better than the most efficient gasoline car (58 mpg) and far cleaner than the average new gasoline car (31 mpg) or truck (21 mpg) sold in the US. And our estimate for EV emissions is almost 10 percent lower than our previous estimate two years ago. Now 94 percent of people in the US live where driving an EV produces less emissions than using a 50 mpg gasoline car.', 'hrefs': ['https://blog.ucsusa.org/dave-reichmuth/new-data-show-electric-vehicles-continue-to-get-cleaner']}, {'sentence': 'Data from the U.S. Energy Information Administration (EPA) show that 22% of electricity generated in the U.S. was from coal plants in 2021, up from 19% the year before, so the first part of this statement is incorrect, explained Krieger.', 'hrefs': ['https://www.eia.gov/electricity/data/browser/#/topic/0?agg=2,0,1&amp;fuel=vtvv&amp;geo=g&amp;sec=g&amp;linechart=ELEC.GEN.ALL-US-99.A~ELEC.GEN.COW-US-99.A~ELEC.GEN.NG-US-99.A~ELEC.GEN.NUC-US-99.A~ELEC.GEN.HYC-US-99.A~ELEC.GEN.WND-US-99.A~ELEC.GEN.TSN-US-99.A&amp;columnchart=ELEC.GEN.ALL-US-99.A~ELEC.GEN.COW-US-99.A~ELEC.GEN.NG-US-99.A~ELEC.GEN.NUC-US-99.A~ELEC.GEN.HYC-US-99.A~ELEC.GEN.WND-US-99.A&amp;map=ELEC.GEN.ALL-US-99.A&amp;freq=A&amp;ctype=linechart&lt;ype=pin&amp;rtype=s&amp;maptype=0&amp;rse=0&amp;pin=']}, {'sentence': 'No technology is zero impact, but some battery chemistries use fewer toxic materials than others. For example, Tesla is phasing out cobalt from its batteries, albeit likely due to outside pressure, because cobalt is often mined by children in the Democratic Republic of the Congo (DRC). More on that below, explained Krieger. ', 'hrefs': ['https://www.theverge.com/2020/9/22/21451670/tesla-cobalt-free-cathodes-mining-battery-nickel-ev-cost']}, {'sentence': 'It is estimated that more than 70% of the worlds cobalt is produced in the Democratic Republic of the Congo (DRC). Foreign-owned firms, primarily Chinese, account for about 60% of global cobalt demand to be used in the rechargeable battery industry to be used in cars and electronic devices. Cobalt mining does come with environmental complications that may outweigh its use in rechargeable electronics. The nonpartisan research group Wilson Center reports that quick cobalt extraction contributes to global warming, while mining operations generate incredibly high carbon dioxide and nitrogen dioxide emissions, both of which can contribute to the greenhouse effect.', 'hrefs': ['https://www.wilsoncenter.org/blog-post/drc-mining-industry-child-labor-and-formalization-small-scale-mining', 'https://www.wilsoncenter.org/blog-post/drc-mining-industry-child-labor-and-formalization-small-scale-mining', 'https://scied.ucar.edu/learning-zone/how-climate-works/greenhouse-effect']}, {'sentence': 'Human rights groups have documented severe human rights issues in mining operations, according to the Council on Foreign Relations. It is estimated that of the 255,000 Congolese mining for cobalt, 40,000 are children.', 'hrefs': ['https://www.cfr.org/blog/why-cobalt-mining-drc-needs-urgent-attention#:~:text=More%20than%2070%20percent%20of,%2Dscale%20mining%20(ASM).', 'https://www.wilsoncenter.org/blog-post/drc-mining-industry-child-labor-and-formalization-small-scale-mining']}, {'sentence': 'Cobalt increases battery life and has been a popular choice for EV batteries, but the U.S. Geological Survey notes that the mineral is also used in a plethora of other goods, including airbags, petroleum and chemical industries, paints, varnishes, dyes, and magnets, among many other goods and processes. ', 'hrefs': ['https://www.google.com/search?q=cobalt+use+in+batteries&amp;rlz=1C5CHFA_enUS910US910&amp;oq=cobalt+use+in+batteries&amp;aqs=chrome.0.0i512j0i22i30l5.2996j0j7&amp;sourceid=chrome&amp;ie=UTF-8', 'https://www.usgs.gov/centers/national-minerals-information-center/cobalt-statistics-and-information#:~:text=Cobalt%20is%20also%20used%20to,for%20porcelain%20enamels%3B%20high%2Dspeed']}, {'sentence': 'Over the last four decades, the average weight of a vehicle in the U.S. has increased from about 3,200 pounds to nearly 4,200 pounds for a variety of reasons, one of which is due to heavier battery packs in electric vehicles, according to a 2020 report by the EPA. Heavier vehicles require more energy to move than lower-weighted vehicles, but weight is just one component in addition to other factors like velocity and speed. ', 'hrefs': ['https://nepis.epa.gov/Exe/ZyPDF.cgi?Dockey=P1010U68.pdf']}, {'sentence': "I assume nickel-metal oxide is meant to refer to nickel-metal hydride, which is common in older Priuses. Nickel-cadmium batteries were common for small electronics but aren't used in cars or laptops or anything and are less common now. Lead-acid batteries, such as those used to start most cars, are also rechargeable. Nearly all lead-acid batteries are recycled, although it's worth noting these facilities aren't always safely managed, explained Kireger.", 'hrefs': ['https://www.sciencedirect.com/science/article/pii/S2214993714000037#bb0030']}, {'sentence': 'See, for example, the Excide plant in LA that was polluting a largely low-income Latino community for decades. Lithium-ion batteries are currently recycled at a low rate, largely because it is cheaper to make new batteries than recycle old ones, although there are a lot of start-ups working in this space (e.g. Redwood Materials, founded by former Tesla CTO). This is an area that needs additional funding, research, and regulations.', 'hrefs': ['https://www.dailynews.com/2021/05/17/governor-proposes-454-million-to-clean-up-exide-battery-recycling-plant/', 'https://www.redwoodmaterials.com/']}, {'sentence': ' Getty Images', 'hrefs': ['https://www.snopes.com/tachyon/2022/03/GettyImages-539998802-solar-batteries.jpg']}, {'sentence': 'This point is part of the continued debate over whether renewable energies like solar panels and wind turbines can be considered green as they require extractive resources to build, many of which can be harmful to human health. ', 'hrefs': ['https://www.snopes.com/fact-check/total-collapse-wind-solar-germany/', 'https://www.snopes.com/fact-check/anti-solar-panels-night-power/']}, {'sentence': 'Silicon derived from quartz is the primary material used in the production of solar cells, a process that produces greenhouse gas emissions and requires manufacturers to handle toxic chemicals. Solar panels can also be sourced and made from a variety of materials, including silicon-based panels, gallium arsenide, cadmium-telluride (often referred to as "thin film", etc. ', 'hrefs': ['https://news.energysage.com/solar-panels-toxic-environment/']}, {'sentence': "These aren't usually all made at once (except in relatively rare multi-junction cells); instead, most manufacturers make silicon cells, and some others use other semiconductors such as cadmium telluride. Some parts of these are recycled, some aren't. The production process, like any materials processing, does need to be conducted in a way that protects environmental and human health, said Kreiger. ", 'hrefs': ['https://www.epa.gov/hw/solar-panel-recycling']}, {'sentence': 'The EPA notes that many of the materials are easily recyclable, including glass (about 75% of a solar panel), the aluminum frame, copper wire, and plastic junction box. Toxic chemicals, including cadmium, may also be present in solar panels that can make recycling more difficult. Even so, at least one U.S. manufacturer runs dedicated recycling facilities that recover semiconductor material like cadmium and tellurium. ', 'hrefs': ['https://www.epa.gov/hw/solar-panel-recycling']}, {'sentence': 'The cited windmill is also slightly off and depends on the size and model the a turbine in question. For example, the Haliade-X turbine, which is among the largest in production, caps out to just over 900 tons. Wind turbines last an average of 25 years and about 85% of component materials  including steel, copper wire, electronics, and gearing  can be recycled, according to an article published by the Union of Concerned Scientists. As of this writing, it is true that used blades cannot be recycled. It is also true that windmills are energy intensive and that the blades are largely not recyclable. As we have previously reported, some windmills may not recoup their energy-construction costs, but it is untrue to say that no windmills will generate as much energy as was invested in building them. In some cases, a well-situated windmill could pay back the energy costs in under three years. ', 'hrefs': ['https://www.windpowermonthly.com/article/1577816/haliade-x-uncovered-ge-aims-14mw', 'https://www.windpowermonthly.com/article/1577816/haliade-x-uncovered-ge-aims-14mw', 'https://blog.ucsusa.org/james-gignac/wind-turbine-blades-recycling/', 'https://www.snopes.com/fact-check/wind-turbine-blades-landfills/', 'https://www.snopes.com/fact-check/wind-turbine-blades-landfills/', 'https://www.snopes.com/fact-check/wind-idiot-power/', 'https://www.snopes.com/fact-check/wind-turbines-texas-power-outages/', 'https://www.snopes.com/fact-check/wind-turbines-antarctica/']}, {'sentence': 'Data in the meme appears to be quoted from the Tesla website (900 pounds, 6,831 cells; this is old and likely varies by model). As Krieger notes, its difficult to generalize the weight and amount of materials in any given EV as each manufacturer uses a different chemistry and the chemistries are constantly changing.', 'hrefs': ['https://www.tesla.com/pt_PT/blog/bit-about-batteries#:~:text=By%20now%20most%20people%20know,6%2C831%20individual%20Li%2Dion%20cells.']}, {'sentence': 'A 2021 article published in Nature suggested that many EV batteries contain eight kilograms of lithium, 35 kilograms of nickel, 20 kilograms of manganese, and 14 kilograms of cobalt  but many companies are moving away from cobalt or advancing various technologies and the usage of certain materials.', 'hrefs': ['https://www.nature.com/articles/d41586-021-02222-1']}, {'sentence': ' An aerial view of Moss Landing in California with the power plant pictured in the center. U.S. Army Corps of Engineers Digital Visual Library', 'hrefs': ['https://www.snopes.com/tachyon/2022/03/moss-landing.jpeg', 'https://en.wikipedia.org/wiki/Moss_Landing_Power_Plant']}, {'sentence': 'It appears that the original poster is referencing the Moss Landing battery project that replaced an old gas plant. Currently, it measures 400 megawatts, and operators are considering doubling it. Exactly what that expansion looks like remains to be determined. ', 'hrefs': ['https://www.energy-storage.news/expansion-plan-to-take-worlds-biggest-battery-storage-project-to-3gwh-capacity/']}, {'sentence': 'In short, the post claiming that EVs are no better for the environment than other energy sources is a form of copypasta in which social media users copy and paste content without verifying the claims made within it. A look through social media confirmed that the uncited facts had been reposted numerous times. While there are elements of truth to the post, it largely overgeneralizes the science behind batteries and EVs and does not list sources to verify the claims. As such, we have rated this claim as a Mixture. ', 'hrefs': ['https://www.snopes.com/collections/copypasta/']}]</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</si>
  <si>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"Hundreds of coronaviruses exist, most of which circulate among animals. These viruses occasionally jump to humans and cause diseases that range in severity. The common cold, for instance, which isn't particularly known for being lethal, can be caused by a coronavirus. On the other hand, COVID-19, which has caused more than 150,000 deaths in the United States (and close to 700,000 total deaths worldwide) as of this writing, is also caused by a coronavirus. Nobody would argue that a treatment for the common cold would be equally effective against COVID-19. ", 'hrefs': ['https://www.niaid.nih.gov/diseases-conditions/coronaviruses']}, {'sentence': 'Fischer attempts to dismiss the fact that SARS and COVID-19 are two distinct diseases by arguing that they share a similar scientific name (SARS-CoV-1 and SARS-CoV-2) and 79% of the same genome. Saying that these two diseases share 79% of their genome sequence may make it sound like these diseases are nearly identical, but consider this: Humans share 98% of our genome with chimpanzees. ', 'hrefs': ['https://www.genome.gov/15515096/2005-release-new-genome-comparison-finds-chimps-humans-very-similar-at-dna-level#:~:text=The%20DNA%20sequence%20that%20can,sequences%20in%20chimps%20and%20humans']}, {'sentence': 'CNN writes:', 'hrefs': ['https://www.cnn.com/2020/03/23/health/chloroquine-hydroxycholoroquine-drugs-explained/index.html']}, {'sentence': 'The 2005 article published in Virology Journal was based on a laboratory cell-culture experiment that used primate cells, not human cells. The authors noted at the time that more testing was needed before antivirals could be developed to treat the disease in humans:', 'hrefs': ['https://virologyj.biomedcentral.com/articles/10.1186/1743-422X-2-69?fbclid=IwAR1h1sl_cgocXPkZgOIN1_CjZ-Wcp3qLsZ62QcA-t4Sq3Fia8AeGbqX2eLk']}, {'sentence': 'It should also be noted that this was an in vitro study, meaning that it was conducted in a controlled environment, like a test tube, not inside a living organism. The Universal Health Network, a medical research organization in Toronto, Ontario, Canada, noted that in vitro models have a reputation of being "less translatable" to humans than other research methods:', 'hrefs': ['https://www.uhnresearch.ca/news/vitro-vs-vivo-one-better#']}, {'sentence': 'As mentioned earlier, the above-displayed screenshot shows an excerpt from an opinion piece written by Fischer, which was published on websites such as One News Now and the conspiratorial True Pundit, a site that traffics in misinformation. ', 'hrefs': ['https://onenewsnow.com/perspectives/bryan-fischer/2020/04/27/fauci-knew-about-hcq-in-2005-nobody-needed-to-die', 'https://archive.vn/bqqJK', 'https://www.buzzfeednews.com/article/craigsilverman/revealed-notorious-pro-trump-misinformation-site-true']}, {'sentence': 'Fischer\'s article is centered on a 2005 paper published in the Virology Journal entitled "Chloroquine Is a Potent Inhibitor of SARS Coronavirus Infection and Spread." Although this is a genuine article, it was not authored by Fauci. Fischer attempted to connect Fauci to this article by stating that the "Virology Journal [is] the official publication of Dr. Faucis National Institutes of Health [NIH]," but that simply isn\'t true. The Virology Journal is not an official publication of the NIH. ', 'hrefs': ['https://virologyj.biomedcentral.com/articles/10.1186/1743-422X-2-69?fbclid=IwAR1h1sl_cgocXPkZgOIN1_CjZ-Wcp3qLsZ62QcA-t4Sq3Fia8AeGbqX2eLk']}, {'sentence': 'The Virology Journal is published by Biomed Central (BMC), part of the publishing group Springer Nature, an academic publishing company. Some government researchers were involved with this 2005 study (five of the eight listed authors were from the Centers for Disease Control and Prevention [CDC], the other three were from Clinical Research Institute of Montreal), but this study did not involve Fauci or anyone else from the NIH.', 'hrefs': ['https://virologyj.biomedcentral.com/']}, {'sentence': 'As of this writing, hydroxychloroquine has not been shown to be an effective treatment of COVID-19. ', 'hrefs': ['https://www.covid19treatmentguidelines.nih.gov/antiviral-therapy/chloroquine-or-hydroxychloroquine/']}, {'sentence': 'Hydroxychloroquine has been an effective treatment for other diseases, such as malaria, but studies have not found the drug to be useful in the fight against COVID-19. In June 2020, the Food and Drug Administration (FDA) revoked "the emergency use authorization (EUA) to use hydroxychloroquine and chloroquine to treat COVID-19," writing that a large, randomized clinical trial showed that the drug provided "no benefit for decreasing the likelihood of death or speeding recovery."', 'hrefs': ['https://www.fda.gov/drugs/drug-safety-and-availability/fda-cautions-against-use-hydroxychloroquine-or-chloroquine-covid-19-outside-hospital-setting-or']}]</t>
  </si>
  <si>
    <t>[{'sentence': "Appended to the post was the full text of an apparent suicide note left by Leelah Alcorn. Its text was published to the teen's Tumblr  account, and it appeared to have been scheduled by her to auto-post to the blog after a particular date and time. That post was followed by an additional note addressing individuals to whom Alcorn was close, and both were visible on her active Tumblr page on the night of 29 December 2014.", 'hrefs': ['https://lazerprincess.tumblr.com/']}, {'sentence': 'A local news outlet reported Alcorn was killed through being struck by a tractor-trailer: ', 'hrefs': ['https://www.cincinnati.com/story/news/2014/12/28/boy-killed-by-truck-on-71/20968865/']}, {'sentence': "Alcorn's mother acknowledged her death on Facebook, and a photograph of the teen used in news reports matches the physical appearance of the person shown in the picture displayed at the head of this page. The basic circumstances involving the teen, her name, and the details of her death line up with news coverage, and city council member Chris Seelbach later stated several friends of Leelah's and the teen's pastor confirmed she had published the Tumblr message reproduced above.", 'hrefs': ['https://www.wcpo.com/news/local-news/warren-county/joshua-alcorn-kings-mill-teen-killed-on-i-71-remembered-as-sweet-talented']}]</t>
  </si>
  <si>
    <t>[{'sentence': 'It is a fact that the economy does better when we have a Democrat in the White House, Clinton said on June 5, 2016,speaking at Sacramento City Collegeduring her final push in theCalifornia primary.', 'hrefs': ['http://www.capradio.org/articles/2016/06/05/watch-hillary-clinton-speech-at-sacramento-city-college/']}, {'sentence': 'PolitiFact Arizona checked out that claim andrated it Half True. Heres what they reported:', 'hrefs': ['https://www.politifact.com/arizona/statements/2016/apr/06/hillary-clinton/does-economy-always-do-better-under-democratic-pre/']}, {'sentence': "The Clinton family love these comparisons, by the way. In 2015, PolitiFact ruled Mostly True claims from Hillary Clinton a claim that, Under Republicans, recessions happen four times as frequently as under Democrats, and another that, The stock market does better when you have a Democratic president in the White House. At the 2012 Democratic National Convention, former President Bill Clinton had this statement rated True:Since 1961  our private economy has produced 66 million private-sector jobs. So what's the jobs score? Republicans 24 million, Democrats 42 (million).", 'hrefs': ['https://www.politifact.com/truth-o-meter/statements/2015/sep/22/hillary-clinton/hillary-clinton-recessions-more-frequent-under-rep/']}, {'sentence': 'Clintons Arizona spokesman, Tim Hogan, pointed us to aJuly 2014 studyon the topic from Princeton University economists Alan Blinder and Mark Watson.', 'hrefs': ['http://www.princeton.edu/~mwatson/papers/Presidents_Blinder_Watson_July2014.pdf']}, {'sentence': 'Simpson referenced Bill Clintons administration, noting that he benefited from some of the economic policies of his predecessor, Republican George H.W. Bush. A 2011 report from the right-leaning Heritage Foundation notes that the economy was already in its 22nd month of expansion when Bill Clinton took office in January 1993.', 'hrefs': ['http://www.heritage.org/research/reports/2011/09/setting-the-tax-record-straight-clinton-hikes-slowed-growth-bush-cuts-promoted-recovery']}, {'sentence': 'We asked the Clinton campaign for a response. A spokesman pointed PolitiFact California to previous fact checks on the topic, includingPolitiFact Arizonas. The spokesman also pointed to ablog by the Washington Postthat says Clinton was right on the numbers but questions whether Democrats were responsible for the better economic times or just got lucky.', 'hrefs': ['https://www.politifact.com/arizona/statements/2016/apr/06/hillary-clinton/does-economy-always-do-better-under-democratic-pre/']}, {'sentence': 'Click here formoreon the six PolitiFact ratings and how we select facts to check.', 'hrefs': ['https://www.politifact.com/truth-o-meter/article/2011/feb/21/principles-truth-o-meter/']}, {'sentence': 'https://www.sharethefacts.co/share/ee86664c-a54d-466d-97d0-e5b488faf87e', 'hrefs': ['https://www.sharethefacts.co/share/ee86664c-a54d-466d-97d0-e5b488faf87e']}]</t>
  </si>
  <si>
    <t>[{'sentence': 'First introduced in Congress in 2001 and last revisited in 2017, the so-called DREAM Act (which stands for the Development, Relief, and Education for Alien Minors Act) was aimed at providing a path to permanent residency in the United States for children of undocumented immigrants. Every attempt to pass the legislation has failed to date, as politicians continue to kick the can down the road to the next administration.', 'hrefs': ['https://www.congress.gov/bill/115th-congress/senate-bill/1615/actions']}, {'sentence': 'However, in June 2012, the DREAM Act begat DACA (Deferred Action for Childhood Arrivals), an executive action signed by President Obama that allowed qualified undocumented minors to apply for work permits and protection from deportation. To be eligible, applicants had to be under the age of 31, must have arrived in the U.S. before turning 16, lived in the country continuously since 2007, be enrolled in school or possess the equivalent of a high school diploma, and never been convicted of a serious crime.', 'hrefs': ['https://www.uscis.gov/humanitarian/consideration-deferred-action-childhood-arrivals-daca']}, {'sentence': 'By the time the Trump administration rescinded the program in September 2017 (on the spurious grounds that it was an abuse of executive power), an estimated 800,000 people  most of them under the age of 25  had applied for DACA protection. In honor of the ill-fated DREAM Act, and to reflect that they have a dream of someday becoming citizens, they have come to be known as "Dreamers."', 'hrefs': ['https://www.migrationpolicy.org/article/trump-administration-rescinds-daca-fueling-renewed-push-congress-and-courts-protect-dreamers', 'https://www.uscis.gov/sites/default/files/USCIS/Resources/Reports%20and%20Studies/Immigration%20Forms%20Data/All%20Form%20Types/DACA/daca_performancedata_fy2017_qtr4.pdf']}, {'sentence': "With DACA gone, the Dreamers' future once again rests with Congress. Members of both parties have vowed to pass legislation granting them protections comparable to DACA's, an idea supported by the majority of the American people. Even President Trump backs the effort, having suggested to the New York Times that Dreamers be given a path to citizenship:", 'hrefs': ['https://thehill.com/blogs/blog-briefing-room/news/369487-poll-nearly-nine-in-10-favor-allowing-daca-recipients-to-stay', 'https://www.nytimes.com/2018/01/24/us/politics/trump-immigration-daca-dreamers-path-to-citizenship.html']}, {'sentence': 'For purposes of this fact check, we\'re defining "Dreamers" as those who actually enrolled in the DACA program between 2012 and 2017. We\'ve chosen this route for two reasons: one, it has been, to date, the working definition used by major news and polling organizations such as the New York Times, Associated Press, and the Pew Research Center; and two, in the single instance where we determined that the "Dreamers fun facts" meme reported a statistic accurately (the military participation of Dreamers), it pertained (and only makes sense if it pertains) to the group of actual DACA enrollees, not the larger DACA-eligible group. (Barring a change in regulations, non-DACA undocumented immigrants cannot enlist in the military.)', 'hrefs': ['https://blog.ap.org/behind-the-news/ap-style-on-dreamers']}, {'sentence': 'Only about 280,000 (35 percent) of the 800,000 Dreamers who were active DACA recipients as of September 2017 were over 25 years old. None are older than 36 because of the age-of-entry requirements imposed by DACA. The average age of Dreamers is 24. [Source: Pew Research Center]', 'hrefs': ['https://www.pewresearch.org/fact-tank/2017/09/25/key-facts-about-unauthorized-immigrants-enrolled-in-daca/']}, {'sentence': "Generally speaking, undocumented immigrants aren't allowed to join the U.S. military, so this statistic can only apply to DACA enrollees, who were granted special permission to enlist in 2014.", 'hrefs': ['https://www.usatoday.com/story/news/nation/2014/09/25/policy-to-allow-undocumented-immigrants-in-military/16225135/']}, {'sentence': 'As of September 2017, there were close to 900 Dreamers serving in the military thanks to that program, according to the Pentagon. That is less than .1 percent of all DACA recipients. For comparison, according to a USA Today report .4 percent of the general population currently serves in the military. [Sources: USA Today; Pew Research Center]', 'hrefs': ['https://www.usatoday.com/story/news/politics/2017/09/07/trump-administration-struggles-fate-900-dreamers-serving-military/640637001/', 'https://www.pewresearch.org/fact-tank/2017/04/13/6-facts-about-the-u-s-military-and-its-changing-demographics/']}, {'sentence': 'In a 2017 survey of approximately 3,000 Dreamers, the portion of those aged 25 or older who said they hold a four-year college degree (or higher) was close to 35 percent. That means 65 percent (approximately 520,000) do not yet have a college degree. Comparing that to the larger U.S. population, 2015 census figures say that roughly 32 percent of Americans 25 or older have a least a four-year college degree (meaning 68 percent do not). [Sources: T. Wong DACA Survey; U.S. Census Bureau]', 'hrefs': ['https://cdn.americanprogress.org/content/uploads/2017/11/02125251/2017_DACA_study_economic_report_updated.pdf', 'https://cdn.americanprogress.org/content/uploads/2017/11/02125251/2017_DACA_study_economic_report_updated.pdf', 'https://www.census.gov/content/dam/Census/library/publications/2016/demo/p20-578.pdf']}, {'sentence': 'We found no such statistic for DACA enrollees, who in any case would have been required under government guidelines to be "currently in school, have graduated or obtained a certificate of completion from high school, have obtained a general education development (GED) certificate, or are an honorably discharged veteran of the Coast Guard or Armed Forces of the United States." [Sources: Migration Policy Institute; U.S. Citizenship and Immigration Services; National Center for Education Statistics]', 'hrefs': ['https://www.migrationpolicy.org/research/diploma-please-promoting-educational-attainment-daca-and-potential-dream-act-eligible-youth', 'https://www.uscis.gov/humanitarian/consideration-deferred-action-childhood-arrivals-daca', 'https://nces.ed.gov/fastfacts/display.asp?id=16']}, {'sentence': "It may be that the 1 percent figure was loosely derived from a Cato Institute policy brief which said that the incarceration rate among the 1.1 to 1.9 million immigrants who were otherwise DACA-eligible in 2015 was .98 percent. (What's most interesting about that figure is that it's actually a lower incarceration rate than that of the native-born population, according to the Cato Institute).", 'hrefs': ['https://www.cato.org/publications/immigration-research-policy-brief/dreamer-incarceration-rate']}, {'sentence': 'The closest comparable statistic we found for actual DACA enrollees came from an accounting by USCIS of the number of those whose "deferred action" status was terminated between 2012 and 2017 due to criminal convictions or arrests: 2,030 (or approximately .25 percent of the entire Dreamer population). [Sources: Cato Institute; U.S. Citizenship and Immigration Services]', 'hrefs': ['https://www.cato.org/publications/immigration-research-policy-brief/dreamer-incarceration-rate']}, {'sentence': 'By law, undocumented immigrants (including DACA recipients) are not eligible for means-tested welfare benefits such as cash assistance, food stamps, or Medicaid. Under a provision of DACA, enrollees who reached retirement age after having worked and paid taxes in the United States for at least 10 years could have qualified for Social Security and Medicare benefits. [Source: National Immigration Law Center]', 'hrefs': ['https://www.nilc.org/issues/economic-support/overview-immeligfedprograms/', 'https://web.archive.org/web/20160826175055/https://www.nilc.org/wp-content/uploads/2015/11/DAPA-DACA-and-fed-health-economic-supports-2015-01-30.pdf']}]</t>
  </si>
  <si>
    <t>[{'sentence': 'In June 2016, a series of photographs purportedly showing dozens of dead bomb-sniffing dogs circulated on social media, along with the claim that the animals were killed by Eastern Securities after their contract with the Kuwait National Petroleum Company was cancelled:', 'hrefs': ['https://sofrep.com/57282/dead-working-dogs-piled-like-trash-contract-terminated-kuwait/']}, {'sentence': 'The images were first posted by Missy Skye, the founder of My Cats And Dogs in Kuwait, a non-profit dedicated to helping stray animals. The images received wider attention when they were posted to the Instagram page of Kuwait Animal Rescue Unit on 19 June 2016. According to these social media posts, 24 dogs were killed in the 17 June incident:', 'hrefs': ['https://www.facebook.com/groups/207326619629547/permalink/265092230519652/', 'https://www.facebook.com/ForeverHomeAtLast/?ref=br_rs', 'https://www.instagram.com/p/BG1z8QFhgIz/?taken-by=karuq8']}, {'sentence': 'The reasons the dogs were killed and who is ultimately responsible for their deaths remains unclear. The Kuwait National Petroleum Company denied that they had anything to do with the killings, and unconfirmed sources told the Kuwait Times that the animals had been put down for humane reasons. A local animal rights activist, Mimi Mamoun, disputed that account:', 'hrefs': ['https://news.kuwaittimes.net/website/knpc-clarifies-reports-execution-sniffer-dogs/']}, {'sentence': 'The dog training company USK9 Unlimited also commented on the incident, releasing a statement saying that they had not sold any dogs or trained any handlers for Eastern Security since 2009, and that they played no part in the recent mass euthanasia:', 'hrefs': ['https://www.facebook.com/usk9unlimited/posts/10153748662463325']}]</t>
  </si>
  <si>
    <t>[{'sentence': 'In its most recent projections, the federal Energy Information Administrationconcludedthat the United States would become a net energy exporteraround 2026, depending on the course of future patterns of global supply, demand and pricing.', 'hrefs': ['https://www.eia.gov/todayinenergy/detail.php?id=29433']}, {'sentence': 'On Dec. 18, 2015, the United Statesenacted legislationto repeal a ban on most crude-oil exports that had been in place since the energy-crisis days of 1975. (Exports of refined petroleum were not blocked by the law, just crude.)', 'hrefs': ['http://www.bakerbotts.com/ideas/publications/2015/12/ban-on-us-crude-oil-exports-repealed']}, {'sentence': 'The United States has been a net coal exporter for many years. It has been a net exporter of refined petroleum products sincearound 2011. So neither of those would make Trump correct.', 'hrefs': ['https://www.eia.gov/todayinenergy/detail.php?id=21972']}, {'sentence': 'Natural gas is a more promising option. The United States is not yet a net exporter of natural gas, but the difference between imports and exports has narrowed for nine consecutive years,according to EIA, falling to its smallest gap ever in 2016. And the agencyprojectsthat the United States will become a net exporter of natural gas once the 2017 numbers are tallied up.', 'hrefs': ['https://www.eia.gov/naturalgas/importsexports/annual/']}, {'sentence': 'Ironically, Bordoff added, a different Trump policy goal --reviewing Obama-era increases in fuel-efficiency standards for vehicles-- could make it harder for the United States to become a net exporter of energy, the very thing he applauded in Phoenix.', 'hrefs': ['http://www.reuters.com/article/us-usa-trump-autos-idUSKBN16M2C5']}]</t>
  </si>
  <si>
    <t>[{'sentence': 'Following the 94th Academy Awards ceremony on March 27, 2022, a false tweet from Twitter user @fondasbian was posted with a decades-old video of actor Jane Fonda with the caption, "The Oscars only started providing closed captions in 2021."', 'hrefs': ['https://archive.ph/7hjZj', 'https://www.snopes.com/tag/twitter/', 'https://www.snopes.com/tag/jane-fonda/', 'https://www.snopes.com/tag/oscars/']}, {'sentence': "While this misleading message was somewhat overshadowed by an incident involving comedian Chris Rock and actor Will Smith, that didn't stop the tweet from receiving tens of thousands of combined retweets and likes. Those shares only served to boost the false claim.", 'hrefs': ['https://www.snopes.com/ap/2022/03/27/will-smith-chris-rock-oscars/', 'https://www.snopes.com/tag/chris-rock/', 'https://www.snopes.com/tag/will-smith/']}, {'sentence': 'The tweet in question claimed: "Jane Fonda signed her best actress speech in 1979 because the Oscars wouldn\'t offer closed captions. The Oscars only started providing closed captions in 2021."', 'hrefs': ['https://www.snopes.com/fact-check/jane-fonda-pows/', 'https://www.snopes.com/ap/2022/03/28/at-a-pugnacious-oscars-apples-feel-good-coda-triumphs/', 'https://www.snopes.com/ap/2022/03/27/hans-zimmer-dune-oscars/']}, {'sentence': 'In the brief 30-second video from the 51st Academy Awards in 1979, Fonda did sign part of her acceptance speech for the hearing-impaired. She was accepting an award for best actress for her role in the 1978 film, "Coming Home." One of the main characters in the film is a disabled veteran. He was portrayed by actor Jon Voight.', 'hrefs': ['https://www.snopes.com/fact-check/jane-fonda-covid-gods-gift/', 'https://www.rogerebert.com/reviews/coming-home-1978', 'https://www.snopes.com/fact-check/jon-voight-donald-trump/']}, {'sentence': 'The full speech was uploaded to the official Oscars YouTube channel:', 'hrefs': ['https://www.youtube.com/watch?v=vL_73XeE8fo&amp;t=157s']}, {'sentence': 'The tweet in question claimed that the Oscars first started providing closed captions in 2021. In truth, the Oscars had been providing closed captioning for decades.', 'hrefs': ['https://www.snopes.com/ap/2022/03/22/west-side-story-star-rachel-zegler-not-invited-to-oscars/', 'https://www.snopes.com/ap/2022/03/28/academy-condemns-will-smiths-actions-launches-review/']}, {'sentence': "On March 27, 1982, Wisconsin's Leader-Telegram newspaper published that a brand new way of providing captions during live television would be debuting at that year's Oscars:", 'hrefs': ['https://www.leadertelegram.com/', 'https://www.newspapers.com/image/360437555/', 'https://www.snopes.com/fact-check/trump-oscars-statement/']}, {'sentence': 'Twitter user @bubbaprog pointed out that the March 27 tweet from @fondasbian was misleading. "This tweet has 5,000 retweets and it\'s completely false," @bubbaprog tweeted. "The Academy Awards were literally the first live program to utilize closed-captioning in 1982 and have been captioned ever since."', 'hrefs': ['https://twitter.com/bubbaprog/status/1508529690742558735', 'https://archive.ph/TZkTH']}, {'sentence': "It's true that the Oscars had featured closed captions during every ceremony since 1982. However, while the Academy Awards were the first program to utilize closed captions during a live broadcast, similar technology for prerecorded programs (not live) had already been partially implemented two years before.", 'hrefs': ['https://www.snopes.com/fact-check/hattie-mcdaniel-oscars-seat/']}, {'sentence': 'On March 16, 1980, the Chicago Tribune newspaper published that NBC, ABC, and PBS announced they would begin to "inaugurate a new service designed to enlarge the world of prime-time TV for Americans with impaired hearing."', 'hrefs': ['https://www.chicagotribune.com/', 'https://www.newspapers.com/image/386898773/']}, {'sentence': 'In sum, no, the Oscars did not wait until 2021 to start providing closed captions. The Academy Award ceremonies had been broadcast with closed captions since 1982 and were the first live program to utilize the technology.', 'hrefs': ['https://www.snopes.com/fact-check/marisa-tomei-awarded-oscar-mistake/']}]</t>
  </si>
  <si>
    <t>[{'sentence': 'This image, originally posted to Facebook (without the added text) by Flo Wrightson Cross, who bought the pictured package at a Tesco store in Ponders End, was of particular interest because the "Allergen Information" section of the ingredients label cautioned  that "This product may have adverse effect on activity and attention in children" and included a GMO (genetically-modified organism) declaration stating "Made from genetically modified wheat" (may contain GMO)."  ', 'hrefs': ['https://www.facebook.com/flo.wrightsoncross']}, {'sentence': ' Additionally, even if the label shown here were genuine, the commonly suggested interpretation of it would still be inaccurate.  European Union regulations require foodstuffs containing GMOs to be clearly labeled as "genetically modified" or "produced from genetically modified [ingredients]," but those regulations do not require such products to be tagged with a warning that they "may have an adverse effect on activity and attention in children."  That wording is specific to a different European Union regulation implemented in 2010, one which requires foods containing certain artificial colorings to bear such a warning due to a possible connection between the consumption of those substances and ADHD symptoms in children.', 'hrefs': ['https://europa.eu/legislation_summaries/environment/nature_and_biodiversity/l21154_en.htm', 'https://cspinet.org/new/201007201.html', 'https://www.cnn.com/2010/HEALTH/11/18/health.food.additives.adhd/index.html']}, {'sentence': 'Although Kraft Macaroni &amp; Cheese products have included the synthetic dyes E102 and E110 (known in the U.S. as Yellow No. 5 and Yellow No. 6), used to impart a bright orange coloring to food, in October 2013 the company announced they would removing those dyes from some of their macaroni and cheese varieties:', 'hrefs': ['https://www.ukfoodguide.net/e102.htm', 'https://www.ukfoodguide.net/e110.htm', 'https://bigstory.ap.org/article/kraft-remove-artificial-dyes-3-products']}]</t>
  </si>
  <si>
    <t>[{'sentence': 'One of my favorite @sesamestreet moments of all time... pic.twitter.com/WnHgjTQWkb', 'hrefs': ['https://twitter.com/sesamestreet?ref_src=twsrc%5Etfw', 'https://t.co/WnHgjTQWkb']}, {'sentence': ' ?Kristina A. Holzweiss #HackingSchoolLibraries (@lieberrian) November 21, 2019', 'hrefs': ['https://twitter.com/lieberrian/status/1197371405354057728?ref_src=twsrc%5Etfw']}, {'sentence': 'While many viewers were delighted that John-John appeared to have grown into an upstanding citizen and member of the U.S. Air Force, others claimed there was a bit more to the story: Many Twitter users pointed to a 2015 article published on I Love Old School Music as evidence that he\'d been in trouble with the law. Here\'s an excerpt from that article, as well as a mugshot of a man named "John Bernard Williams":', 'hrefs': ['https://www.iloveoldschoolmusic.com/remember-this-sesame-street-kid-who-knew-he-was-convicted-of-this/2/']}, {'sentence': 'A man named John Bernard Williams truly is on the Texas Public Sex Offender registry. We also found that much of the known biographical information for "John-John" matched with the information of this offender from the Texas Department of Public Safety.', 'hrefs': ['https://records.txdps.state.tx.us/SexOffenderRegistry/Search/Rapsheet?Sid=06246948']}, {'sentence': 'For instance, a profile on "Airman John-John" published by the Air Force Service Information and News Center in 1989 identified him as "John Bernard Williams." That article also identified his mother by the first name of "Trina." This is also the name of convicted sex offender John Bernard Williams\' mother, according to a 2000 opinion on Williams\' court case.', 'hrefs': ['https://books.google.com/books?id=RafIvzGrE5QC&amp;pg=RA5-PA6&amp;dq=john+williams+sesame+street&amp;hl=en&amp;newbks=1&amp;newbks_redir=0&amp;sa=X&amp;ved=2ahUKEwivmqrskobmAhUPh-AKHVhoD2AQ6AEwAXoECAIQAg#v=onepage&amp;q&amp;f=false', 'https://law.justia.com/cases/texas/fourth-court-of-appeals/2000/13290.html']}, {'sentence': 'We also know that John-John was born in 1969 because many news outlets reported that the viral "Sesame Street" counting clip was filmed in 1971 when he was just 2 years old. The Muppet Fandom Wiki provides a more specific date of birth for John-John (Sept. 24, 1969), but we have been unable to verify this information. If this information is accurate, though, John-John and John Bernard Williams share the exact same birth date. If it\'s inaccurate, we still know that they were born in the same year.', 'hrefs': ['https://www.nytimes.com/1998/03/29/arts/television-still-a-bilingual-guy-but-without-muppets.html', 'https://muppet.fandom.com/wiki/John_Williams_III']}, {'sentence': 'Lastly, in 1998, The New York Times caught up with John-John for the 30th anniversary of "Sesame Street." That article noted that John-John was living in San Antonio, Texas. A year later, charges would be filed against a man named John Bernard Williams in Bexar County, where San Antonio is located, for the sexual assault of a child.', 'hrefs': ['https://www.nytimes.com/1998/03/29/arts/television-still-a-bilingual-guy-but-without-muppets.html']}]</t>
  </si>
  <si>
    <t>[{'sentence': 'On June 29, 2023, the Supreme Court "severely limited, if not effectively ended, the use of affirmative action in college admissions," as described by Amy Howe at SCOTUS Blog:', 'hrefs': ['https://www.scotusblog.com/2023/06/supreme-court-strikes-down-affirmative-action-programs-in-college-admissions/']}, {'sentence': "Clarence Thomas' concurrence with the majority opinion led several media outlets to rehash an assertion that, at least for a period of time in the 1980s when he was chairman of the Equal Employment Opportunity Commission (EEOC), Thomas's views on affirmative action programs were ambivalent  if not opportunist. This claim has been in recirculation since the Supreme Court announced that they had added cases challenging affirmative action to their docket:", 'hrefs': ['https://archive.ph/gd4QJ', 'https://www.washingtonpost.com/history/2023/06/30/clarence-thomas-affirmative-action/', 'https://twitter.com/tonywolfness/status/1674879739708809219', 'https://twitter.com/PoliticusSarah/status/1587152365496442882']}, {'sentence': 'That claim appears to have first been raised following Thomas\' nomination to the Supreme Court  in a July 14, 1991 New York Times article titled "On Thomas\'s Climb, Ambivalence About Issue of Affirmative Action." That article cited a line from a January 1983 speech given by Thomas to employees of the EEOC:', 'hrefs': ['https://www.nytimes.com/1991/07/14/us/on-thomas-s-climb-ambivalence-about-issue-of-affirmative-action.html']}, {'sentence': "Though repeated in this way by several media outlets both during Thomas' Supreme Court nomination process in the 1990s and again in 2023, this is an incorrect paraphrase of Thomas's statements. Thomas's full remarks were published as a law article in the Journal of Labor Law in April 1983.", 'hrefs': ['https://www.newsweek.com/supreme-mystery-203254', 'https://www.scribd.com/document/72541305/5865229']}, {'sentence': "The speech, broadly, was a defense of the EEOC's work during the Reagan administration, which faced criticism over a massive reduction in discrimination claims pursued under its leadership.", 'hrefs': ['https://www.newspapers.com/article/the-atlanta-voice-regan-undermines-eeoc/127667015/']}, {'sentence': 'Title VII of the 1964 Civil Rights Act  a landmark bill signed during the Lyndon Johnson Administration  prohibits discrimination by employers on the basis of race, color, religion, sex, or national origin. The EEOC, which first began operations in 1965, was created as part of the 1964 Act as the agency tasked with investigating and enforcing Title VII violations.', 'hrefs': ['https://www.eeoc.gov/statutes/title-vii-civil-rights-act-1964', 'https://www.eeoc.gov/youth/timeline-important-eeoc-events']}, {'sentence': "Over the years, the EEOC has expanded to investigate and enforce violations of other Federal anti-discrimination laws including those against discrimination against pregnant women, age discrimination, and disability discrimination. By the end of the Carter administration, the EEOC had expanded considerably under chairwoman Eleanor Norton's tenure, as described in a March 1981 report:", 'hrefs': ['https://www.newspapers.com/article/arizona-republic-federal-agency-reformer/127564899/']}, {'sentence': 'Norton, here, was referencing an unpublished report commissioned by the Reagan transition team that was extremely critical of the EEOC, as reported by The Washington Post in January 1981:', 'hrefs': ['https://www.washingtonpost.com/archive/politics/1981/01/30/reagan-panel-citing-new-racism-urges-easing-of-eeoc-rules/dfd79721-7bbc-4ef0-91a3-ee5425904abe/']}, {'sentence': "Following Reagan's inauguration, the chairmanship of the EEOC office was vacant until early 1982, when Thomas was tapped to lead the EEOC. Democrats, at the time, were skeptical of Thomas' commitment to alleviating discrimination. These concerns were not helped by a massive decline in cases pursued under Thomas, or by the massive reduction in the EEOC budget under Reagan, as reported in a 1983 article:", 'hrefs': ['https://www.newspapers.com/article/athol-daily-news-new-eeoc-nomination/127670013/', 'https://www.newspapers.com/article/st-louis-post-dispatch-eagleton-backs-e/127670235/', 'https://www.newspapers.com/article/the-atlanta-voice-regan-undermines-eeoc/127667015/']}, {'sentence': 'The speech in question, delivered to employees of the EEOC, was a response to these criticisms and an attempt to clarify to his staff what Thomas felt the role of the EEOC should  and should not  be. In his remarks, Thomas cited "the changing nature of discrimination," and heralded inroads his EEOC had made in fighting age and gender discrimination:', 'hrefs': ['https://www.scribd.com/document/72541305/5865229']}, {'sentence': "Importantly, the speech is explicitly critical of the discourse surrounding affirmative action, and the policies Thomas advocated represented, at best, a muted skepticism toward the concepts' then-present use:", 'hrefs': ['https://www.scribd.com/document/72541305/5865229']}, {'sentence': 'The section of the speech paraphrased to claim that Thomas was once amenable to affirmative action followed the above remarks:', 'hrefs': ['https://www.scribd.com/document/72541305/5865229']}, {'sentence': 'The reference to the "first 17 years" of his life is an allusion to statements Thomas made in the opening of this speech, when Thomas referenced "the fact that the Chairman of the EEOC spent 17 years of his life (one-half) under strict segregation." This connection, along with the broader context of the speech, makes it clear that "these laws" are those contained in the 1964 Civil Rights Act.', 'hrefs': ['https://www.scribd.com/document/72541305/5865229']}, {'sentence': 'The 1964 Civil Rights Act ended segregation when Thomas was a few months shy of 17. It also created the "equal employment opportunity laws" at issue under Title VII that provide the EEOC the audience of his speech  with its legal authority. At the end of his speech, during this second allusion to the end of segregation, Thomas warned against the improper use of those laws, even when used with good intention:', 'hrefs': ['https://www.wolframalpha.com/input?i=%22clarence+thomas%22+age+on+July+2%2C+1964']}, {'sentence': "In sum, Thomas did not present anything more than a muted acknowledgement of the EEOC's role in some forms of affirmative action, and the laws or principles he was referring to in remarks that have since gone viral did not concern affirmative action specifically, but the principles contained within the 1964 Civil Rights Act more broadly.", 'hrefs': ['https://www.eeoc.gov/statutes/title-vii-civil-rights-act-1964']}, {'sentence': 'The portion of the speech often cited to make this point is mischaracterized, even if that point has validity. Specifically, the 1991 reporting in The New York Times reported, as its primary scoop, that Yale Law School had a 10 percent minority goal the year in which Thomas applied to and was accepted into the program:', 'hrefs': ['https://www.nytimes.com/1991/07/14/us/on-thomas-s-climb-ambivalence-about-issue-of-affirmative-action.html']}, {'sentence': 'Thomas has also acknowledged this part of his history, as reported in 1980 by The Washington Post. "The worst experience of his life," he reportedly explained at the time, "was attending college and law school with whites who believed he was there only because of racial quotas for the admission of blacks."', 'hrefs': ['https://www.washingtonpost.com/archive/politics/1980/12/16/black-conservatives-center-stage/c5b44552-ad84-4a40-9b3c-3e88fdfa3589/']}, {'sentence': 'Frank Washington, a Yale friend interviewed by Newsweek in 1991, said that Thomas had, in private, "recognized that affirmative action helped to get him into law school, but on the basis of economic deprivation rather than race."', 'hrefs': ['https://www.newsweek.com/supreme-mystery-203254']}]</t>
  </si>
  <si>
    <t>[{'sentence': 'The only documentation for this item was numerous web sites all citing the same information, with no details of time or place (other than a reference to Montana). Searches of news databases (including Montana-based newspapers) failed to turn up any corresponding news stories containing any of the four names provided, and the name of one of the putative criminals ("Ralphel Resendez") just happened to echo an alias (Raphael Resendez-Ramirez) used by Angel Maturino Resendiz (also an undocumented immigrant), the infamous "Railroad Killer."', 'hrefs': ['https://www.americanpatrol.com/CRIME/RESENDEZ/resendez-history.html']}, {'sentence': 'The only news story (of recent vintage) we could turn up about a minor using a shotgun to kill two armed intruders attempting a home invasion robbery took place in December 2006 and involved a 17-year-old boy in Texas (rather than an 11-year-old girl in Montana):', 'hrefs': ['https://web.archive.org/web/20070504040741/https://www.khou.com/news/local/stories/khou061228_ac_crosbyshooting.547846d3.html']}, {'sentence': 'In August 2015, an 11-year-old St. Louis boy left home with his 4-year-old sister reportedly staved off several home invasion attempts before finally shooting and killing a 16-year-old intruder, although accounts differ as to what actually took place:', 'hrefs': ['https://www.kmov.com/story/29955714/child-11-kills-home-invasion-suspect-in-north-st-louis-county']}]</t>
  </si>
  <si>
    <t>[{'sentence': "Although several web sites, such as AZ Quotes, Sherman's Wilderness, and the Straight Dopemessage board,have attributed this phrase to Schnatter, none of these web sites conclusively documents where or when Schnatter purportedly made this statement. In fact, our attempt to source this quote led us through a never-ending circle of memes; in the end, we found no record in any credible publication linking Schnatter to these words.", 'hrefs': ['https://www.azquotes.com/quote/1122008', 'https://www.shermanswilderness.org/choice-not-chance/', 'https://boards.straightdope.com/sdmb/showthread.php?t=725079']}, {'sentence': "The quote was likely created in an attempt to paraphrase comments the Papa John's CEOmade in 2012, just before the implementation of the Affordable Care Act:", 'hrefs': ['https://www.politico.com/blogs/politico44/2012/08/papa-johns-obamacare-will-raise-pizza-prices-131331']}, {'sentence': 'In November 2012, Schnatter wrote an op-ed piecefor the Huffington Post, maintaining that some of his comments had been taken out of context.', 'hrefs': ['https://www.huffingtonpost.com/john-h-schnatter/papa-johns-obamacare_b_2166209.html']}]</t>
  </si>
  <si>
    <t>[{'sentence': 'On 14 April 2018, a Facebook page "America - Love It Or Leave It" shared a meme proclaiming that Article 54 of Obamacare would soon be diverting 30 percent of seniors\' social security payments to pay for insurance for undocumented immigrants:', 'hrefs': ['https://www.facebook.com/lovetheusaorgtfo/photos/a.2098655567036702.1073741829.1897698153799112/2099766766925582/?type=3&amp;theater', 'https://www.facebook.com/lovetheusaorgtfo/photos/a.2098655567036702.1073741829.1897698153799112/2099766766925582/?type=3&amp;theater']}, {'sentence': "However, the full text of the Patient Protection and Affordable Care Act does not include an Article 54, nor does it include any provision for using 30% of seniors' Social Security payments to cover the funding of insurance of undocumented immigrants.", 'hrefs': ['https://www.congress.gov/bill/111th-congress/house-bill/3590/text']}, {'sentence': 'Moreover, this claim originated solely with "The "America - Love It Or Leave It" Facebook page, which is part of a network of fake news sites and Facebook pages that engage in political trolling under the guise of providing "satire."', 'hrefs': ['https://www.fakenewscodex.com/network/flagg-eagleton-network/']}]</t>
  </si>
  <si>
    <t>[{'sentence': 'In his speech, President Trump stated that the city of El Paso, Texas, "used to have extremely high rates of violent crime  one of the highest in the country, and [was] considered one of our nations most dangerous cities. Now, with a powerful barrier in place, El Paso is one of our safest cities."', 'hrefs': ['https://www.whitehouse.gov/briefings-statements/president-donald-j-trumps-state-union-address-2/']}, {'sentence': 'El Paso was NEVER one of the MOST dangerous cities in the US. Weve had a fence for 10 years and it has impacted illegal immigration and curbed criminal activity. It is NOT the sole deterrent. Law enforcement in our community continues to keep us safe #SOTU', 'hrefs': ['https://twitter.com/hashtag/SOTU?src=hash&amp;ref_src=twsrc%5Etfw']}, {'sentence': ' Mayor Dee Margo (@mayor_margo) February 6, 2019', 'hrefs': ['https://twitter.com/mayor_margo/status/1092989658231914497?ref_src=twsrc%5Etfw']}, {'sentence': 'We looked at crime data from the Federal Bureau of Investigation\'s Uniform Crime Report (UCR) to weigh which public official\'s statements were accurate. The FBI\'s UCR project compiles and analyzes data from "more than 18,000 city, university and college, county, state, tribal, and federal law enforcement agencies voluntarily participating in the program."', 'hrefs': ['https://www.fbi.gov/services/cjis/ucr']}, {'sentence': ' Source: Uniform Crime Report.', 'hrefs': ['https://www.snopes.com/uploads/2019/02/crime.jpg']}, {'sentence': 'In 2018, US News &amp; World Report ranked El Paso number 11 in "best places to retire," citing in part the community\'s relative safety and thriving economy. This ranking was not new, as El Paso had regularly been ranked one of the country\'s safest cities for its population size going as far back as 2005 -- three years before the border fence there was built.', 'hrefs': ['https://realestate.usnews.com/places/texas/el-paso', 'https://www.washingtonpost.com/politics/2019/live-updates/trump-white-house/live-fact-checking-and-analysis-of-trumps-2019-state-of-the-union-address/trump-is-wrong-about-crime-in-el-paso/']}, {'sentence': ' Source: Uniform Crime Report.', 'hrefs': ['https://www.snopes.com/uploads/2019/02/crime-1.jpg']}, {'sentence': ' Source: Uniform Crime Report.', 'hrefs': ['https://www.snopes.com/uploads/2019/02/crime.png']}, {'sentence': "The 2019 State of the Union wasn't the first instance during which the Trump administration made this false claim, and it wasn't the first time that claim had been debunked. In their own fact check, the El Paso Times reported that Texas Attorney General Ken Paxton had also promoted the claim, along with White House press secretary Sarah Sanders:", 'hrefs': ['https://www.elpasotimes.com/story/news/politics/2019/01/10/el-paso-crime-rate-topic-in-trump-roundtable-to-support-border-wall/2539838002/', 'https://www.factcheck.org/2019/01/trump-wrong-about-wall-effect-in-el-paso/', 'https://www.elpasotimes.com/story/news/politics/2019/02/05/fact-check-state-union-trump-el-paso-crime-rate-fence/2784362002/', 'https://www.elpasotimes.com/story/news/politics/2019/01/10/el-paso-crime-rate-topic-in-trump-roundtable-to-support-border-wall/2539838002/']}, {'sentence': 'On the 2016 campaign trail, Donald Trump promised supporters that if elected, he would build a border wall that Mexico would pay for. As time went by and it became clear Mexico would not finance the construction of such a wall, Trump waffled on how it would be funded, resulting in the longest partial shutdown of the federal government in U.S. history when he and Congressional Democrats reached an impasse over the issue.', 'hrefs': ['https://www.snopes.com/news/2019/01/11/trump-mexico-wall-payment/']}]</t>
  </si>
  <si>
    <t>[{'sentence': 'First, the Hillary Clinton campaign has not spent "over $1 billion on negative Trump ads on TV." Although Clinton has run a number of negative TV spots attacking her rival, she has not spent anywhere near $1 billion on such ads. Shortly after this image was published in September 2016, NBC partner Advertising Analytics released a report detailing how much money each of the candidates had spent on ads. They recorded that Clinton\'s campaign spent about $90 million on ads during the general election (up to 20 September 2016), while pro-Clinton groups had spent an additional $60 million or so:', 'hrefs': ['https://www.nbcnews.com/politics/first-read/first-read-clinton-outspending-trump-5-1-air-n651106']}, {'sentence': "The Clinton campaign has issued a number of videos touting her accomplishments from her 30-plus years of public service, including one that highlighted her work with children and health care and another featuring President Obama talking about Clinton's many achievements (including becoming the first woman to be nominated for president by a major party). ", 'hrefs': ['https://politicaladarchive.org/ad/PolAd_HillaryClinton_6wt0p/', 'https://politicaladarchive.org/ad/PolAd_HillaryClinton_pt266/']}]</t>
  </si>
  <si>
    <t>[{'sentence': 'Although Prime Minister Trudeau has not freed all those convicted of marijuana-related offences from prison, real news suggests Canada may be moving toward legalizing the drug in 2017:', 'hrefs': ['https://www.usatoday.com/story/news/world/2016/04/26/canada-pot-legal-marijuana/83492344/']}]</t>
  </si>
  <si>
    <t>[{'sentence': 'Californias1970-71 fiscal year budget, produced under then Gov. Ronald Reagan, backs up the first part of Browns claim. It lists the corrections department as 2.8 percent, or nearly $40 million, of the states $1.4 billion general fund budget that year.', 'hrefs': ['https://archive.org/stream/stateofcaliforni7071unse#page/n13/mode/2up/search/corrections+department']}, {'sentence': 'Franklin Zimring, a UC Berkeley criminal justice professor, called Browns claim about the increased share of prison spending absolutely true.', 'hrefs': ['https://www.law.berkeley.edu/our-faculty/faculty-profiles/franklin-zimring/']}, {'sentence': 'Zimring attributed the increase to the states booming population during that period, tough sentencing laws, particularly 1994sThree Strikeslaw, and the national focus on drug crimes.', 'hrefs': ['http://www.courts.ca.gov/20142.htm']}, {'sentence': 'California has sharply cut its prison population following a 2009 U.S. Supreme Court order for California to reduce prison overcrowding. The population reached a peak of163,000 inmatesin 2006, according to the Public Policy Institute of California. The state estimates it will house an average of about 119,000 prisoners this year.', 'hrefs': ['http://www.ppic.org/publication/californias-changing-prison-population/']}, {'sentence': 'But as the inmate numbers have dropped, state corrections spending has continued to rise. Thats, in part, because California has the highest per capita inmate cost in the nation, at an estimated $80,000 annually for 2018-19, as we examined in arecent fact check. Theres been no corresponding reduction in prison staff as inmate numbers have fallen, causing per capita costs to spike. At the same time, prison staffing costs have increased.', 'hrefs': ['https://www.politifact.com/california/statements/2018/jan/17/delaine-eastin/does-california-rank-41st-student-spending-no-1-pr/']}, {'sentence': 'Californias1970-71 fiscal year budgetsupports the first part of Browns claim, listing prison system spending as 2.8 percent of that years general fund.', 'hrefs': ['https://archive.org/stream/stateofcaliforni7071unse#page/n13/mode/2up/search/corrections+department']}, {'sentence': 'Click here formoreon the six PolitiFact ratings and how we select facts to check.', 'hrefs': ['https://www.politifact.com/truth-o-meter/article/2013/nov/01/principles-politifact-punditfact-and-truth-o-meter/']}]</t>
  </si>
  <si>
    <t>[{'sentence': 'Origins:  In April 2014, the NewsHound web site published an article positing that scientists had, in a procedure similar to the one employed by characters in the fictional Jurassic Park novel and film, successfully cloned a "98% pure" saber-tooth tiger from a frozen specimen of that long-extinct species:', 'hrefs': ['https://news-hound.org/scientists-in-japan-clone-98-pure-saber-tooth-tiger/']}, {'sentence': 'The story was easily spotted as nothing more than a hoax for a variety of reasons, chief among them that the NewsHound web site is not a news site at all, and it has, in place of reporting on actual events, reproduced a number of other hoaxes and spoofs as if they were real news, such as long-debunked stories about a Chinese man suing his wife over giving birth to an ugly baby, Apple paying Microsoft [sic] a $1 billion debt all in nickels, a planetary alignment causing gravity on Earth to be negated for five minutes, and Google Earth helping to locate a woman who had been stranded on a desert island for seven years.', 'hrefs': ['/media/notnews/uglybaby.asp', '/politics/satire/samsung.asp ', '/humor/iftrue/zerogday.asp', '/inboxer/hoaxes/googleearth.asp']}, {'sentence': "Moreover, NewsHound's saber-tooth tiger clone article is itself just a thinly-altered retread of another fabricated story the site published a month earlier, the latter about British scientists' supposedly having cloned a dinosaur from preserved fossils.", 'hrefs': ['/inboxer/hoaxes/dinosaurclone.asp']}]</t>
  </si>
  <si>
    <t>[{'sentence': "It's true that Lowe's has created a $25 million grant for minority-owned small businesses trying to reopen after being forced to close due to the COVID-19 coronavirus disease pandemic. As CNBC reported on May 20, 2020:", 'hrefs': ['https://www.cnbc.com/2020/05/20/lowes-funds-25-million-in-grants-to-help-minority-businesses-reopen.html', 'https://www.cnbc.com/2020/05/20/lowes-funds-25-million-in-grants-to-help-minority-businesses-reopen.html']}, {'sentence': "It is also true that Home Depot co-founder Bernie Marcus donated $7 million to U.S. President Donald Trump's 2016 campaign. He vowed to again support Trump in his 2020 run against presumptive Democratic nominee Joe Biden. ", 'hrefs': ['https://www.opensecrets.org/news/2018/10/what-trumps-major-donors-are-spending-in-the-midterms/']}, {'sentence': "Marcus, a philanthropist who gives billions of dollars away to various causes, is generally a large-ticket financial supporter of Republican politicians and organizations. But he also retired from his position as Home Depot's company chairman in 2002. (Home Depot's other co-founder, Arthur Blank, who is also retired from the company, appears to donate primarily to Democrats.)", 'hrefs': ['https://www.ajc.com/news/local/atlanta-billionaire-plans-give-almost-all-away/gHi8FZhfwh4dFmaXCQksKK/', 'https://www.opensecrets.org/orgs/totals?id=D000031642']}, {'sentence': 'The Home Depot political action committee on the other hand has contributed a total of $1,495,000 to both Democratic and Republican federal candidates in 2020, with 44% of those contributions going to Democrats and 56% to Republicans, according to the campaign transparency tracking tool Open Secrets.', 'hrefs': ['https://www.opensecrets.org/pacs/pacgot.php?cmte=C00284885&amp;cycle=2020']}, {'sentence': 'Political action committees (PACs) associated with corporations are separate organizations that are funded by employees or owners of the company (but not the company itself). These PACs donate money to political candidates and organizations they believe to be "aligned with their financial goals," explains Open Secrets.', 'hrefs': ['https://www.opensecrets.org/news/2020/02/why-corporate-pacs-have-an-advantage/']}]</t>
  </si>
  <si>
    <t>[{'sentence': "After the U.S. Capitol insurrection in January 2021, Snopes readers asked about the legitimacy of a viral document that left-leaning websites framed as an attempt by a member of former President Donald Trump's cabinet to suppress the ability of National Guard forces to provide law enforcement during the gathering of Trump supporters rallying to try to overturn the 2020 election.", 'hrefs': ['https://www.dailykos.com/stories/2021/1/29/2012660/-Memo-shows-extreme-restrictions-placed-on-National-Guard-as-video-reveals-brutality-of-Jan-6-event', 'https://www.snopes.com/collections/2020-election-collection/']}, {'sentence': 'For example, the Daily Kos, a self-described online hub of progressive media and activism, reported on Jan. 29:', 'hrefs': ['https://twitter.com/dailykos?ref_src=twsrc%5Egoogle%7Ctwcamp%5Eserp%7Ctwgr%5Eauthor']}, {'sentence': 'A website called "The National Memo" republished the body of the Daily Kos\' story verbatim, under a new headline: "Trump Defense Secretary Disarmed D.C. National Guard Before Capitol Riot."', 'hrefs': ['https://www.nationalmemo.com/miller-disarmed-national-guard']}, {'sentence': "Before we directly address the claim, let us unpack the basis of the above-mentioned articles. The Daily Kos' original story included a hyperlink to an authentic tweet by New York Times congressional reporter Luke Broadwater on Jan. 28.", 'hrefs': ['https://twitter.com/lukebroadwater/status/1354836817925832705']}, {'sentence': "The reporter's tweet included a digital image of what appeared to be a Jan. 4 memo to former Army secretary Ryan McCarthy and signed by Miller  whom Trump appointed as acting Pentagon chief in November 2020, just days after President Joe Biden was announced the winner of the election.", 'hrefs': ['https://www.defense.gov/Our-Story/Biographies/Biography/Article/1267101/ryan-d-mccarthy/', 'https://www.washingtonpost.com/national-security/acting-defense-secretary-chris-miller/2020/11/09/43a4296e-22d0-11eb-8599-406466ad1b8e_story.html', 'https://www.nbcnews.com/politics/2020-election/blog/2020-11-07-trump-biden-election-results-n1246882']}, {'sentence': 'While no evidence exists to cast doubt on the legitimacy of the document displayed in the tweet, we sought to independently verify its authenticity. Citing the Freedom of Information Act, Snopes submitted multiple requests for a copy of the Jan. 4 record from various record-keeping centers within federal government.', 'hrefs': ['https://www.foia.gov/']}, {'sentence': 'Committee spokespeople emailed us copies the document that indeed imposed restrictions on the D.C. National Guard (DCNG) during planned demonstrations by Trump supporters in the coming days. It read, in part:', 'hrefs': ['https://www.snopes.com/fact-check/trump-tell-supporters-storm/']}, {'sentence': "Rewind a few days, and, according to the Department of Defense, D.C. officials requested that the district's Metropolitan Police department  not a federal agency  lead security efforts during the pro-Trump events, which were widely marketed as gatherings of Trump supporters to try to send a message to Congress to halt a ceremonial vote affirming Biden's win.", 'hrefs': ['https://media.defense.gov/2021/Jan/11/2002563151/-1/-1/0/PLANNING-AND-EXECUTION-TIMELINE-FOR-THE-NATIONAL-GUARDS-INVOLVEMENT-IN-THE-JANUARY-6-2021-VIOLENT-ATTACK-AT-THE-US-CAPITOL.PDF']}, {'sentence': "That decision by the Department of Defense, as well as the request for autonomy from D.C. officials, followed the Guard's controversial response to protests against police violence following George Floyd's death in summer 2020. Politico reported:", 'hrefs': ['https://www.snopes.com/news/2020/06/12/george-floyd-criminal-record/', 'https://www.politico.com/news/2021/01/04/dc-national-guard-pro-trump-protests-454593']}, {'sentence': 'Any time we would employ troops and guardsmen in the city, you had to go through a rigorous process. As you recall, there were events in the summer that got a lot of attention, and that was part of this," William J. Walker, the DCNG\'s commanding general, said in an interview with The Washington Post.', 'hrefs': ['https://www.washingtonpost.com/national-security/dc-guard-capitol-riots-william-walker-pentagon/2021/01/26/98879f44-5f69-11eb-ac8f-4ae05557196e_story.html']}, {'sentence': "As a result of such restrictions, Walker told The Washington Post that when he received a panicked phone call from Capitol Hill Police about the extremists preparing to break into the Capitol on Jan. 6 (which occurred around 1:50 p.m., per the defense department's timeline) he could not immediately deploy Guard members to help. He instead needed to wait for approval from McCarthy, who then waited for an answer from Miller.", 'hrefs': ['https://www.washingtonpost.com/national-security/dc-guard-capitol-riots-william-walker-pentagon/2021/01/26/98879f44-5f69-11eb-ac8f-4ae05557196e_story.html', 'https://media.defense.gov/2021/Jan/11/2002563151/-1/-1/0/PLANNING-AND-EXECUTION-TIMELINE-FOR-THE-NATIONAL-GUARDS-INVOLVEMENT-IN-THE-JANUARY-6-2021-VIOLENT-ATTACK-AT-THE-US-CAPITOL.PDF']}, {'sentence': "At 3 p.m, Miller approved full activation of the DCNG (1,100 members) to help district and Capitol Hill police and directed those troops to secure the Capitol, the department's timeline showed.", 'hrefs': ['https://media.defense.gov/2021/Jan/11/2002563151/-1/-1/0/PLANNING-AND-EXECUTION-TIMELINE-FOR-THE-NATIONAL-GUARDS-INVOLVEMENT-IN-THE-JANUARY-6-2021-VIOLENT-ATTACK-AT-THE-US-CAPITOL.PDF']}, {'sentence': '(See here for our fact check into a separate claim that the Department of Defense initially denied a request by D.C. officials to deploy the Guard.)', 'hrefs': ['https://www.snopes.com/fact-check/national-guard-capitol-riots/']}]</t>
  </si>
  <si>
    <t>[{'sentence': 'In his bid to take the seat of Texas retiring U.S. senator, businessman Tom Leppert draws on his private-sector background plus nearly four years as mayor of Dallas that ended in February 2011.When I came in, the biggest challenge was in public safety -- the crime rate, Leppert said in a Jan. 12, 2012, debate held in Austin for the Republican candidates vying to replace Sen. Kay Bailey Hutchison. In the space of the three years, 08, 09 and 10, we brought the crime rate down by 30 percent -- numbers any city would love to have. And the way we did it is we increased the police department by 20 percent.We wondered if the rate fell that much -- and if Leppert is justified in taking credit.Leppert spokesman Daniel Keylin told us by email that Dallas crime rate dropped from 78.45 crimes per 1,000 residents in 2007 to 55.67 crimes per 1,000 in 2010, a decrease of 29 percent.Keylin sent us a 2010Dallas police reportwith those numbers and others, including a chart that shows the crime rate per 1,000 residents from 1970 through 2010. The crimes counted are the FBIs index crimes: murder, rape, robbery, aggravated assault, burglary, larceny theft and motor vehicle theft.But the rate started dropping several years before Leppert became mayor in June 2007.After hovering for several years at around 93 crimes per 1,000 residents, the rate declined in 2004 and each subsequent year through 2010 -- with the rates falling more steeply each year after 2007, according to the department. The 2010 rate of 55.67 crimes per 1,000 was a 30-year low. (Clickhereto view the chart.) A caveat: Comparing the rates before 2007 to those after 2007 is complicated because Dallas police changed how some crimes were reported.The post-2007 declines track with crime tallies that the Dallas Police Department reports to the FBI.Next, we asked Leppert what steps he took or contributed to toward the rate reductions.Keylin told us that increasing the number of Dallas police officers was a main goal in Lepperts 2007 mayoral campaign. Soon after his election, Leppert held a City Council retreat during which he advocated expanding the force, Keylin said, and during Lepperts tenure, the council allocated money in each of four budgets to hire a total 679 additional officers. Keylin also cited the addition of 176 squad cars.Dallas Morning News stories fromJanuaryandMarch2011 indicate the force had around 2,860 officers in 2000, 2,900 police in 2006, and 3,684 officers at the end of 2010.The Dallas police sent us figures for net job gains and losses that reflect a considerable increase in hiring during Lepperts tenure. In 2003-2004, the force saw small losses; then, small gains in net jobs came in 2005-2006. Large gains came in 2007-2010: 168, 203, 208 and 93 net jobs, respectively (after retirement and other departures are subtracted from the number of hires). In 2011  after Lepperts exit  the Dallas police lost 179 positions.We consulted other sources before circling back to Leppert.According to a July 25, 2007, Morning News article, public safety was a big part of Lepperts 2007 mayoral bid and of the post-election council retreat he called. However, the article says lowering the crime rate and adding police were already established city priorities.Shortly before Leppert took office, the News reported that city manager Mary Suhm had drawn up a preliminary budget proposal to hire 200 police officers in each of the next four years. In thatJune 18, 2007, news story, Mayor-elect Leppert calls the plan a good start.In a telephone interview, Dallasmayor pro tem for 2007-09, Elba Garcia, told us that from at least 2004 on, there was unanimous consensus among council members that reducing crime was a priority. Garcia, initially elected to the council in 2001, chaired the councils public safety committee. A Democrat, she isnowa Dallas County commissioner.Garcia said of the crime rate reductions: It took the leadership of many people, and the mayor (Leppert) wasnt there when we started that crime decrease.The News reported July 30, 2003 that the city was headed towards its sixth year with the highest crime rate for cities of over 1 million residents as gauged by a national report. Amid public dismay, Mayor Laura Miller met with federal and county officials, and began meeting weekly with police Chief Terrell Bolton, according to the paper, as one council member called for an outside review of the department.Bolton was fired less than a month later -- partly because of the crime ranking, the paper reported. Under the new chief, David Kunkle, who took the post in 2004, crime rates went down and public trust in the police went up, the News wrote in aJan. 26, 2011, story.In 2005, two local leaders cited concern over the citys crime ranking when they founded Safer Dallas, Better Dallas, a nonprofit group that sought private donations to support Dallas police. That year, they garnered a$15 million giftfrom the W.W. Caruth, Jr. Foundation Fund, used to start apolice leadership academyandpurchasepolice equipment,accordingto the Dallas Morning News.Garcia told us that at the July 2007 council retreat, the council vowed to get Dallas out of the No. 1 spot on the big-city-crime list -- a goalachievedin 2009 (and Dallas dropped from No. 2 to No. 3 the next year).The Morning Newssaid in a blog post Oct. 19, 2010: To get out of the top spots, the city has substantially increased the size of its police force.In aJan. 8, 2011, Morning News storyabout the Dallas crime rates steady march downward that started seven years ago, the paper said police credit factors from public surveillance cameras to specialized crime reduction operations to the addition of 750 officers since 2004.We wondered how to isolate Lepperts contributions to the rate decrease on his watch.In a telephone interview, Leppert acknowledged that Dallas leaders had been talking for years about adding police. But, he said, It wasnt until I came in that we said, We are going to do it. This is going to be absolutely a commitment to it. There was never a commitment to a long-term effort to do it, and they never looked at the way that you finance it, and we did all of those things, he said. For those police hires, Leppert said, the city made a fundamental shifting of resources to public safety, a claim we couldnt immediately confirm.There were a lot of people involved in this. I clearly led the effort, he said. We worked together, and we made it happen. And I understood where we had to go.Still, its not clear how much Leppert directly influenced the police force increase that occurred on his watch.One criminologist told us it takes sustained effort to turn around a citys crime rate. Speaking to the Dallas turnaround, Melinda Schlager at Texas A&amp;M University-Commerce said in a telephone interview: Many of the seeds for change were planted under Kunkle, the chief who served from June 2004 through May 2010, and if you look at when the decreases in crime began, they began under Kunkles watch.Dallas three-year, 29-percent rate drop seems high, but plausible, criminologists told us, noting that national and state crime rates also dropped. From 2007 to 2010, basically Lepperts time as mayor, Texas saw an 8 percent drop instatewideFBI index crimes, andnationwidethe decline was 10.7 percent; Houston saw a 11.4 percent drop over the same years, Austin a 9.4 percent drop. San Antonios rate rose and fell, but the city ended with a net gain of 0.1 percent for the period.Garcia said of Lepperts 30-percent debate statement: Im glad he used the word we.... All that took a lot of people supporting these recommendations, supporting the chief ... It took a lot of people and a lot of leadership.We asked Leppert if its possible the crime rate would have fallen at a similar pace anyway, considering it was going down before he became mayor and continued to drop after his tenure. If they did the same things we did, he said. I needed the city council, I needed to work with the police department; not only the leaders in the police department but the people who were out on the street doing a great job every single day.Our rulingLepperts estimate of a 30-percent, three-year drop is on target, though crime was dropping years before his tenure and factors beyond his influence surely contributed to the drop he touts --  among them private donations before he was mayor and the earlier hiring of a new police chief. Yet the police force grew substantially on his watch. We rate his statement Mostly True.', 'hrefs': ['http://www.dallaspolice.net/content/11/66/uploads/2010CrimeSummary.pdf']}]</t>
  </si>
  <si>
    <t>[{'sentence': "During the COVID-19 coronavirus disease pandemic in the spring of 2020, questions arose about protective measures. Social media users shared related images, and in one case, a newspaper column claimed that continual or prolonged use of face masks resulted in breathing too much of one's own exhaled carbon dioxide, which can lead to health concerns. ", 'hrefs': ['https://www.facebook.com/photo.php?fbid=10220474437322372&amp;set=a.3920639465844', 'https://www.vanguardngr.com/2020/05/warning-prolonged-use-of-facemask-produces-hypoxia/']}, {'sentence': '"Dr. Dennis A Castro B" wrote in the Nigerian newspaper Vanguard, for instance, that prolonged use of face masks causes hypoxia: ', 'hrefs': ['https://www.vanguardngr.com/2020/05/warning-prolonged-use-of-facemask-produces-hypoxia/']}, {'sentence':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 ', 'hrefs': ['https://www.britannica.com/science/hypoxia']}, {'sentence': 'Another post on Facebook argued that prolonged mask usage caused hypercapnia, a condition arising from too much carbon dioxide in the blood. ', 'hrefs': ['https://www.facebook.com/photo.php?fbid=10220474437322372&amp;set=a.3920639465844', 'https://www.medicalnewstoday.com/articles/320501']}, {'sentence': ' Image via Facebook.', 'hrefs': ['https://www.snopes.com/uploads/2020/05/Screen-Shot-2020-05-08-at-9.30.04-AM.png']}, {'sentence':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 ', 'hrefs': ['https://research.unsw.edu.au/people/dr-abrar-ahmad-chughtai']}, {'sentence':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 ', 'hrefs': ['https://www.fda.gov/medical-devices/personal-protective-equipment-infection-control/n95-respirators-and-surgical-masks-face-masks']}, {'sentence': 'A team of Stanford engineers is developing an N95 face mask to counteract the side effects of oxygen deficiency. In an interview, John Xu, a mechanical engineer behind the effort, said:', 'hrefs': ['https://news.stanford.edu/2020/04/14/stanford-researchers-reengineer-covid-19-face-masks/']}, {'sentence': 'The general public is unlikely to wear masks for a prolonged period other than for short stints outside of homes, according to Reuters. A CDC representative spoke to Reuters: ', 'hrefs': ['https://www.reuters.com/article/uk-factcheck-coronavirus-mask-hypercapni/partly-false-claim-continually-wearing-a-mask-causes-hypercapnia-idUSKBN22H2H1']}, {'sentence': 'The CDC recommends that the general public wear cloth masks, leaving N95 respirators and surgical masks to healthcare workers. They also offer exceptions for who should be wearing them:', 'hrefs': ['https://www.cdc.gov/coronavirus/2019-ncov/prevent-getting-sick/prevention.html', 'https://www.cdc.gov/coronavirus/2019-ncov/prevent-getting-sick/diy-cloth-face-coverings.html']}, {'sentence': 'With these recommendations comes the additional guidance that face masks should not be a substitute for social distancing. ', 'hrefs': ['https://www.cdc.gov/coronavirus/2019-ncov/prevent-getting-sick/prevention.html']}, {'sentence': 'Hypoventilation (deficient ventilation of the lungs) is a primary cause of significant discomfort while wearing an N95 filtering facepiece respirator (FFR). However, studies [indicate] that hypoventilation did not pose a significant risk to healthcare workers over the course of less than one hour of continuous N95 use. When healthcare workers are working longer hours without a break while continuously wearing an N95 FFR, CO2 may accumulate in the breathing space inside of the respirator and continuously increase past the 1-hour mark, which could have a significant physiological effect on the wearer, including headache, altered cognitive judgement, and increased breathing frequency, among other symptoms.', 'hrefs': ['https://www.merriam-webster.com/medical/hypoventilation']}, {'sentence': 'Ultimately, the impact of a mask on its wearer depends on the wearer\'s health, any pre-existing respiratory illnesses, the type of mask, and the length of time the person wears it. In most instances, the effects of prolonged cloth mask usage are small. Masks, like most short-term measures to prevent the spread of COVID-19, should be worn only if the wearer has to be in close proximity to others, and be used in addition to necessary measures like social distancing, and more. As such, we rate this claim about the dangers of masks as "false." ', 'hrefs': ['https://www.cdc.gov/coronavirus/2019-ncov/prevent-getting-sick/diy-cloth-face-coverings.html']}]</t>
  </si>
  <si>
    <t>[{'sentence': "State Rep.Donna Howardof Austin said in her July 18, 2018tweet: Here's the thing. In Tx, charters get 100% state $/pupil funding while district schools (95% students) get about 1/3 funding from state w/ rest coming from local prop taxes (which is why those taxes are so high). Districts getting less b/c scarce $ going to charters.", 'hrefs': ['https://www.politifact.com/personalities/donna-howard/']}, {'sentence': 'Howard was reacting to a national Associated Pressnews storyon billionaires championing charter schools. Since 2006, the story says, philanthropists and their private foundations and charities--topped by the Walton Family Foundation, run by heirs to the Walmart fortune--gave almost half a billion dollars to 52 state-level charter support organizations to sustain, defend and expand the charter schools movement.', 'hrefs': ['http://www.chicagotribune.com/business/sns-bc-us--charter-schools-billionaire-donors-20180716-story.html#']}, {'sentence': 'To our inquiry, Bruce Marchand of theTexas Charter Schools Associationcalled Howards jam-packed claim factually squishy solid. The squishy part, Marchand said by email, is the implication that 100% funded charters have something to do with high property taxes and that districts get less money because that money is going to charters. Districts get less, Marchand said, because state dollars follow students based on where theyre enrolled.', 'hrefs': ['http://www.txcharterschools.org/']}, {'sentence': 'Howard said charter schools get all their funding from the state: Charter schools get nearly all their funding from state aid, Marchand agreed by phone, drawing 3 percent from grants and federal sources. That heavy state reliance is logical, Marchand and others said, because unlike districts, charter schools lack the authority to levy property taxes. According to a December 2017 Texas Education Agencydocument summarizing charter school funding, state aid to charter schools escalated from nearly $417 million for 2005-06 to about $2 billion in 2015-16.', 'hrefs': ['https://tea.texas.gov/WorkArea/DownloadAsset.aspx?id=51539618940']}, {'sentence': 'Howard said school districts serve 95 percent of students: Charter schools serve a growing handful of pupils--5.5 percent of Texas public school students in 2017, according to figures we fielded by email from the TEAs DeEtta Culbertson. That year, she said, 705 charter campuses enrolled 296,323 students--a doubling since 2011, according to an August 2018agency presentationnoted by Marchand. (The state caps the number of state-issued charters, but a charter-holder may open more than one school.) An implication: Districts in 2017 served 94.5 percent of public school students.', 'hrefs': ['https://drive.google.com/file/d/1AWmlvmojfTNcIYdb_ZV8SDPzgttQbNRD/view?usp=sharing']}, {'sentence': 'Howard said districts get one-third of their aid from the state:Earlier this year, we reviewed Legislative Budget Board figures to conclude that in the 1980s, lawmakers voted for the state to cover 70 percent of theFoundation School Program, which is the states primary way of funding schools. State aid, we found, ended up covering a little more than half of related state-local costs. State aid covered 44 percent of such costs in 2016; its expected to cover 38 percent of such costs in 2019.', 'hrefs': ['https://www.politifact.com/texas/statements/2018/feb/16/scott-milder/scott-milder-state-share-education-spending-68-38-/']}, {'sentence': 'Thats more than a third. When we sought Howards factual backup, Jacob Cottingham in her office responded with materials including aJanuary 2018 LBB chartdelivering percentages like what we previously reported. Cottingham also emailed us a spreadsheet isolating state aid going to districts alone.According to the sheet, which Cottingham said he built based on LBB data, in 2016, more than $17.8 billion in state aid sent to districts accounted for 39 percent of state spending on public education. The sheet says that in 2019, more than $15.7 billion in state funds projected to go to districts will account for 32 percent of state school aid.', 'hrefs': ['https://drive.google.com/file/d/1ywsC9P5yhy9O1QsmSd5igjt9rL6OIHOl/view?usp=sharing']}, {'sentence': 'Cottingham emailed us anLBB chartshowing Foundation School Program state aid per student enrolled in districts compared with charter schools from fiscal 2010 through fiscal 2016 plus estimated and projected aid for fiscal 2017 through fiscal 2019. The chart shows charter schools consistently getting thousands of dollars more per student in average daily attendance:', 'hrefs': ['https://drive.google.com/file/d/1V98gqYahZr-cjAuMxzIVVN2ozOpor3Sl/view?usp=sharing']}, {'sentence': 'SOURCE: Chart,Foundation School Program State Aid and Average Daily Attendance for School Districts and Charter Schools, Fiscal Years 2010-19,Legislative Budget Board, 2018 (confirmed by email, R.J. DeSilva, communications officer, Legislative Budget Board, July 31, 2018)', 'hrefs': ['https://drive.google.com/file/d/1V98gqYahZr-cjAuMxzIVVN2ozOpor3Sl/view?usp=sharing']}, {'sentence': 'According to the chart, charter schools in 2016 fielded $8,956 in state aid per ADA and school districts on average drew $3,800--meaning charter schools got 136 percent of what districts drew.By our calculations, the chart shows charter schools getting 149 percent of what districts would have gotten in 2017 and 167 percent of what districts would get in 2018 and 190 percent of what districts would get in 2019.', 'hrefs': ['https://docs.google.com/spreadsheets/d/1tLOJ1JRjTHieoFGD8lQgpHAJkqZgcTAF-Ke7tUKzhOE/edit?usp=sharing']}, {'sentence': 'We also heard back from Greg Worthington, a University of Texas doctoral student. By email, Worthington saidlegislation revising the school finance system that passed into law in a summer 2017 special sessionwould result in numerous districts losing chunks of per-student aid as charter schools draw more.', 'hrefs': ['https://capitol.texas.gov/BillLookup/BillSummary.aspx?LegSess=851&amp;Bill=HB21']}, {'sentence': 'Asked how funding of charter schools results in less money for districts, Worthington offered adetailed replycentered on reductions in aid to districts caused by students transferring to charter schools.', 'hrefs': ['https://docs.google.com/document/d/e/2PACX-1vT82wfFoi4C18Dsw1uyB4b55j1mV0j_feriReDwHZfRnNRbsKjxaRT07Z2ErfWFwO90gjvIP2X9WyRy/pub']}, {'sentence': 'This shouldnt surprise, Worthington indicated, in that the concept of school choicepromulgatedby the late economist Milton Friedman relies on schools competing for funding tied to enrollment. Friedman said government might be responsible for funding schools, Worthington wrote, but he maintained it isnt supposed to administer education. School choice policies embraced by many ruling Republicans ultimately work to replace the public school system with a market-based education system, Worthington said.', 'hrefs': ['https://www.mackinac.org/17300']}, {'sentence': 'MOSTLY TRUE The statement is accurate but needs clarification or additional information. Click here formoreon the six PolitiFact ratings and how we select facts to check.', 'hrefs': ['https://www.politifact.com/truth-o-meter/article/2011/feb/21/principles-truth-o-meter/']}]</t>
  </si>
  <si>
    <t>[{'sentence': "The post doesn't appear on Harris's Twitter timeline on Sept. 9, 2020 (the date on the tweet above), nor does it appear on Politiwoops, a database of deleted tweets from politicians run by the non-profit news outlet ProPublica. ", 'hrefs': ['https://twitter.com/KamalaHarris', 'https://projects.propublica.org/politwoops/user/SenKamalaHarris']}, {'sentence': 'The idea of defunding the police came from nationwide racial justice protests in the U.S. in the spring and summer of 2020, sparked by high-profile deaths of Black Americans while in police custody, including George Floyd in Minneapolis, and Breonna Taylor, in Kentucky. Activists advocated for taking money from local government budgets allocated to police departments and investing instead in programs like community services and mental health crisis response teams.', 'hrefs': ['https://www.aclu.org/news/criminal-law-reform/defunding-the-police-will-actually-make-us-safer/']}, {'sentence': 'In a June 2020 interview with The New York Times, Harris stated that, "We do have to reimagine what public safety looks like," but added she didn\'t want to "get rid" of police departments:', 'hrefs': ['https://www.nytimes.com/2020/06/10/us/politics/kamala-harris-racism-police.html']}, {'sentence': 'Her running mate, Joe Biden, also doesn\'t support defunding the police, although U.S. President Donald Trump has stated otherwise. Biden has stated, "I dont want to defund police departments. I think they need more help, they need more assistance."', 'hrefs': ['https://www.snopes.com/fact-check/joe-biden-defund-police/']}]</t>
  </si>
  <si>
    <t>[{'sentence': 'Alaska Airlines was quick to call out the scam on its Facebook page, offering advice on how to spot real offers:', 'hrefs': ['https://www.facebook.com/alaskaairlines/posts/10157931321922486', 'https://blog.alaskaair.com/travel-tips/scam-giveaway-2/?fbclid=IwAR3dmhwwWsb5RGSdTqVj-MGBnN5jnhSE8V6fg5zGnOqM2marqIzyfEoZr8A', 'https://www.snopes.com/uploads/2020/02/Screenshot_2020-02-18-5-alaska-airlines-Facebook-Search.png']}, {'sentence': "As if the poor writing on the bogus offer weren't enough of a red flag, we've seen numerous scams like this one before. Save the company name, it was practically a carbon copy of previous anniversary scams. As we previously reported:", 'hrefs': ['https://www.snopes.com/fact-check/costco-coupon-scam/', 'https://www.snopes.com/fact-check/bud-light-anniversary-free-24-pack-facebook-offer/', 'https://www.snopes.com/fact-check/lowes-coupon-scam/']}]</t>
  </si>
  <si>
    <t>[{'sentence': 'Similar phony free product lures are used to spread malware. In those versions of the scam, those who attempt to reach the URL provided for the purpose of claiming the free products are instead victimized by a Facebook "lifejacking" attack, a malicious script that takes over a user\'s Facebook profile without their knowledge and propagates itself to their friends\' accounts as well.', 'hrefs': ['https://www.alltechienews.com/posts/report-nearly-15-of-videos-on-facebook-are-lifejacking-attempts-updated']}]</t>
  </si>
  <si>
    <t>[{'sentence': 'Risk analysts listed Donald Trump, a Donald Trump presidency, as one of the top threats facing the global economy, ahead of terrorism, Clinton said during thespeechon June 27, 2016.', 'hrefs': ['http://www.cq.com/doc/newsmakertranscripts-4917877?3']}, {'sentence': 'The Economist Intelligence Unit -- an affiliate ofThe Economist, the London-based newsweekly -- is aresearch and analysisfirm that supplies clients, including businesses, with information about opportunities and risks around the world.', 'hrefs': ['http://www.eiu.com/home.aspx#about']}, {'sentence': 'The firmmade headlines in March 2016when it listed the possibility of a Trump presidency as one of the biggest threats to companies capacity to operate at target profitability. The rankings are based on qualitative judgments of a how powerfully an event could affect the world and how likely it is to happen, the firm says.', 'hrefs': ['http://www.bbc.com/news/business-35828747']}, {'sentence': 'But the Trump threat level increased in theJuly 2016 rankings. A Trump presidency now ranks as the third-biggest global threat, with an increased score of 16 on the 25-point scale. In the meantime, the risk from jihadi terrorism has remained constant with a score of 12.', 'hrefs': ['https://gfs.eiu.com/Article.aspx?articleType=gr&amp;articleId=2910']}, {'sentence': 'The firm had never rated a pending candidacy to be a geopolitical risk to the United States and the world,an official told Politico.', 'hrefs': ['http://www.politico.com/story/2016/03/economist-trump-presidency-global-risk-220887']}, {'sentence': "On June 17, Moodys Analytics, an economic research and data-services firm,published its projectionsof what could happen to the economy under Trump-backed policies on taxes, government spending, immigration and international trade. (We fact-checked thepolitical backgroundof one of the Moody's authors in another report.)", 'hrefs': ['https://www.economy.com/mark-zandi/documents/2016-06-17-Trumps-Economic-Policies.pdf']}, {'sentence': 'https://www.sharethefacts.co/share/99685807-e596-4fa7-ad2e-de8cc4063c57', 'hrefs': ['https://www.sharethefacts.co/share/99685807-e596-4fa7-ad2e-de8cc4063c57']}]</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</si>
  <si>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'In late 2023 and into 2024, as the Israel-Hamas conflict continued, a number of social media posts highlighted U.S. President Joe Bidens longtime support of Israel. Many such posts sought to criticize him for that support as the number of Palestinians killed in Gaza by Israeli bombardment approached more than 27,000.', 'hrefs': ['https://archive.li/ufWPM', 'https://archive.li/tMYuH', 'https://www.aljazeera.com/news/liveblog/2024/2/8/israels-war-on-gaza-live-us-says-space-for-truce-deal-israel-vows-war']}, {'sentence': 'Biden was arguing during a Senate debate for overriding a presidential veto pertaining to arms sales in Saudi Arabia. In May 1986, then-U.S. President Ronald Reagan had vetoed a congressional resolution that sought to block his request to sell advanced missiles to Saudi Arabia.', 'hrefs': ['https://www.nytimes.com/1986/05/22/world/president-vetoes-effort-to-block-arms-for-saudis.html']}, {'sentence': 'Biden supported the prohibition of arms sales to Saudi Arabia and called on the Senate to override Reagans veto because it would put Saudi Arabia in the position of having to support their Arab brethren against Israel. The quote in question emerged at the end of Bidens statement, transcribed below.', 'hrefs': ['https://www.c-span.org/video/?45851-1/senate-session']}, {'sentence': "Around three hours' worth of the Senate debate, including Bidens full statement, is available for viewing on C-SPAN. We transcribed sections of Bidens speech below (emphasis, ours):", 'hrefs': ['https://www.c-span.org/video/?45851-1/senate-session']}, {'sentence': 'Biden went on to argue that the U.S. should support Saudi Arabia through other means, including helping its internal security, and concluded by saying Israel could not afford to have an unstable Saudi Arabia either (emphasis, ours):', 'hrefs': ['https://www.c-span.org/video/?45851-1/senate-session']}, {'sentence': 'In June 1986, the Senate voted to uphold Reagans veto with a narrow margin of a single vote. However, opponents of the arms sale also claimed a victory because the overall package of sales was reduced significantly.', 'hrefs': ['https://www.nytimes.com/1986/06/06/world/senate-upholds-arms-for-saudis-backing-reagan.html', 'https://www.nytimes.com/1986/06/06/world/senate-upholds-arms-for-saudis-backing-reagan.html']}, {'sentence': 'This was not the only time Biden used such language to describe his support for Israel. In 2020, Israeli newspaper Haaretz revealed a 1986 document detailing Biden\'s meeting with Israel\'s ambassador in Washington, D.C. In the meeting, Biden was thanked for supporting aid to Israel, to which Biden reportedly said, Thats our best investment, where we get the biggest bang for our buck."', 'hrefs': ['https://archive.li/fLQrU#selection-1185.408-1185.755']}]</t>
  </si>
  <si>
    <t>[{'sentence': 'Imagine America as a sweaty, scruffy, cigarette-smoking dude -- with a drug problem.That vision comes to life in anew political ad:', 'hrefs': ['https://youtu.be/itxfB3dN7ps']}, {'sentence': 'America could learn a lot from a drug addict, says Addicted Dude. Even though this countrys $14  trillion in debt, Washington raised the debt ceiling 10 times in the last 10 years. Each time  its like another hit  another spending hit. But youre the junkies.41 cents out of every dollar you spend is borrowed from places like China. So China is like your dealer, and your addiction and your dealer control your life. To borrow less, you need to spend less. Yeah  Washington could learn a lot from a drug addict.The ad was paid for by the Public Notice Research &amp; Education Fund, a sister organization to Public Notice. In apress release, Public Notice said it was airing the ads in hopes that the super committee in Congress working on a new budget would adopt more spending cuts.Public Notice says its mission is to increase the publics awareness and understanding of the economic issues that affect their daily lives, communities, and children and grandchildren. That sounded rather generic to us, and we wanted to know more about Public Notice. However, as a 501(c)(4), Public Notice isnot requiredto disclose its donors. Public Notices executive director, Gretchen Hamel, is a former spokesman for the  House Republican Conference.We decided to fact-check the ads claim that 41 cents out of every dollar you spend is borrowed from places like China.To check this item, we turned to two government agencies that monitor the economy.We consulted the most recent report from the nonpartisan Congressional Budget Office to see if 41 cents of every dollar is borrowed.The numbers show that for fiscal year 2011 (which ended Sept. 30, 2011), the federal government took in $2.3 trillion and spent $3.6 trillion. So the shortfall between receipts and outlays was about $1.3 trillion. That means about 36 cents of every dollar spent was borrowed.Thats pretty close to the 41 percent the ad cited. When we contacted Public Notice, they told us they took their numbers from an earlier report published in June 2011 that included numbers for fiscal year 2010. The numbers we used were for fiscal year 2011 and published Nov. 7, 2011.Next, for the sake of thoroughness, we checked how much U.S. debt is held by China. China is the number one foreign country holding U.S. debt, according to the U.S. Treasury Department.China holds $1.15 trillion in U.S. debt, followed by Japan with $957 billion; the United Kingdom with $422 billion; and a group of oil-exporting countries that collectively hold $230 billion. (See the entire list.)So is Addicted Dude a good analogy for our budget situation? If China is our drug dealer, Chinas offering us the good stuff at an extremely low mark-up -- interest rates on U.S. Treasuries are near rock-bottom right now. On the other hand ...thats how they get you hooked.So well leave it up to you to decide whether the metaphor is apt.The ad from Public Notice says, 41 cents out of every dollar you spend is borrowed from places like China. China is indeed the country that holds the most U.S. debt. But the most recent numbers on U.S. debt put the borrowed amount slightly lower, at 36 cents on the dollar. So we rate this statement Mostly True.', 'hrefs': ['http://washingtoncouldlearnalot.com/pressrel/with-supercommittees-deadline-closing-in-powerful-tv-ad-airs/']}]</t>
  </si>
  <si>
    <t>[{'sentence': "On Aug. 24, 2020, a Twitter user posted an image of U.S. President Donald Trump being watched over by cult leader Charles Manson and claimed that the president's supporters were sharing it on Facebook under the false impression that it actually showed Jesus: ", 'hrefs': ['https://archive.vn/dPNU6']}, {'sentence': 'The above-displayed tweet was shared more than 34,000 times and received more than 140,000 likes. As this claim circulated on social media, we started receiving queries asking if Trump supporters were truly sharing the image. One reader even asked if it had been shared by the RNC:', 'hrefs': ['https://www.snopes.com/uploads/2020/08/trump-manson-1.jpg']}, {'sentence': "While it's certainly possible that a handful of Trump supporters have shared this image by accident, we found no record of it being shared on the social media pages of the Republican National Convention, the White House, or the GOP. While we have not perused the accounts of every elected Republican lawmaker, we can say that we have not encountered any high-profile Republican accounts sharing the image in earnest, nor any postings by Trump's supporters that were widely shared on social media. ", 'hrefs': ['https://twitter.com/GOPconvention/media?lang=en', 'https://twitter.com/WhiteHouse/media', 'https://twitter.com/GOP/media']}, {'sentence': 'The image of Manson and Trump appears to be a manipulated version of a painting that originally showed Trump and Jesus entitled "You are not Alone" that was uploaded to Fine Art America by Danny Hahlbohm on May 28, 2020. Here\'s a look at the original painting (left) and the manipulated version (right):', 'hrefs': ['https://fineartamerica.com/featured/you-are-not-alone-danny-hahlbohm.html']}, {'sentence': 'A third version of this painting was also circulated on social media. This alternate version, however, also depicts Jesus standing behind Trump, not Manson. Hahlbohm confirmed to us in an email that he was the artist behind this alternate version, explaining that this was just an earlier version of his painting he had since revised. ', 'hrefs': ['https://www.snopes.com/uploads/2020/08/trump-jesus-and-someone-comparison.jpg']}, {'sentence': "Here's a comparison of Hahlbohm's painting from Fine Art America (left) and the earlier version (right):", 'hrefs': ['https://fineartamerica.com/featured/you-are-not-alone-danny-hahlbohm.html']}]</t>
  </si>
  <si>
    <t>[{'sentence': 'In July 2018, the Chipotle Mexican Grill chain of fast casual restaurants ran a promotion in conjunction with National Avocado Day, offering free guacamole to customers with their orders on 31 July:', 'hrefs': ['https://www.chipotle.com/freeguac']}, {'sentence': 'Unfortunately, scammers took advantage of this promotion to post counterfeit offers for free $100 Chipotle gift cards, touting that users need only share a link with five friends to claim their bounty:', 'hrefs': ['https://web.archive.org/web/20180731022511/https://chipotle.guacamole.cards/']}]</t>
  </si>
  <si>
    <t>[{'sentence': 'That has drawn objections from a conservative public interest law firm, theWisconsin Institute for Law &amp; Liberty. It contends the liberal mayors proposed ordinance is unconstitutional and violates a bedrock principle of our democracy that government cannot play favorites among citizens, including public contractors, based on their political beliefs.', 'hrefs': ['http://will-law.org/Home']}, {'sentence': 'Wisconsin Institute for Law &amp; Liberty offered this answer in a June 4, 2012post on its website: Theproposed ordinance, according to Mayor Soglin, is intended to discourage contributions to organizations with which he disagrees.', 'hrefs': ['http://will-law.org/home/Case-Updates/2013/06/04/WILL-Warns-Madison-Mayor-About-Proposed-Disclosure-Ordinance']}, {'sentence': 'Asked to back up the groups claim, Wisconsin Institute for Law &amp; Liberty president and general counsel Rick Esenberg pointed to a May 8, 2013story in Madisons Capital Timesthat quoted Soglin extensively about his motives.', 'hrefs': ['http://host.madison.com/news/local/writers/pat_schneider/mayor-paul-soglin-wants-city-contractors-to-disclose-lobbying-contributions/article_5e72743e-b772-11e2-9130-0019bb2963f4.html']}, {'sentence': "If a company bidding on a city contract also is lobbying for state or federal regulations that make their product required in their industry, the public ought to know about it. At the same time if theyre supplying the city while they're behaving like theKoch brothers, it would be good for the public to know it.", 'hrefs': ['https://en.wikipedia.org/wiki/Koch_brothers']}, {'sentence': 'Curiosity is not a valid governmental purpose, nor is the exposure of private contributions to the public for use by you or others in the political arena, Esenbergwrote to Soglinon June 3, 2013.', 'hrefs': ['http://media.jrn.com/documents/WILL.pdf']}]</t>
  </si>
  <si>
    <t>[{'sentence': 'While we haven\'t been able to identify who the "Somebody" is in the above-quoted Facebook post, a message posted by the Hands &amp; Paws group did provide some information about the image\'s origin:', 'hrefs': ['https://www.facebook.com/HandsAndPawsPasco/photos/a.480296468721571.1073741828.480281778723040/890973564320524/?type=3&amp;permPage=1']}, {'sentence': "We reached out to Hands &amp; Paws for more information about the image without results, but multiple incidents are on record of beetles embedding in dogs' mouths, such as this one from November 2016:", 'hrefs': ['https://www.nydailynews.com/news/national/dog-mouth-full-beetles-illustrates-health-issue-pups-article-1.2858304']}, {'sentence': '[Video here]', 'hrefs': ['https://www.kake.com/clip/12838214/lady-beetles-causing-problems-for-pet-owners']}, {'sentence': 'In 2008, Lindsey Derek published an article in the journal Toxicon about the subject:', 'hrefs': ['https://www.sciencedirect.com/science/article/pii/S0041010108003395']}]</t>
  </si>
  <si>
    <t>[{'sentence': 'Theinspector general for tax administrationis charged withindependent oversightof the IRS.', 'hrefs': ['http://www.treasury.gov/tigta/about_ig.shtml']}, {'sentence': 'The latest round of congressional hearings  and there will be more  kicked off after the May 14 release of amildly titled auditfrom the inspectors office: Inappropriate Criteria Were Used to Identify Tax-Exempt Applications for Review.', 'hrefs': ['http://www.treasury.gov/tigta/auditreports/2013reports/201310053fr.pdf']}, {'sentence': 'It ran into trouble with applications for501(c)(4)status  a designation that allows a tax-exempt group whose primary activity is social welfare to engage in political activity without disclosing its donors. In theory, a group whose primary activity was actually political activity  such as supporting candidates for office wouldnt qualify.', 'hrefs': ['https://www.politifact.com/truth-o-meter/statements/2013/may/22/xavier-becerra/tax-code-allows-groups-spend-undisclosed-donations/']}, {'sentence': 'Indeed, George clarified for lawmakers in the days after Levins MSNBC interview that auditorsdidnt ask directlyabout White House involvement, because no evidence pointed that direction.', 'hrefs': ['http://www.washingtonpost.com/blogs/post-politics/wp/2013/05/22/the-houses-irs-hearing-live-updates/?tid=pm_politics_pop#liveblog-entry-42718']}]</t>
  </si>
  <si>
    <t>[{'sentence': 'Origins:   The editorial reproduced above, entitled "Europe, Thy Name Is Cowardice," was written by Mathias Dpfner, CEO of the large German publishing firm Axel Springer, and published in the German periodical Die Welt on 20 November 2004.', 'hrefs': ['https://www.axelspringer.de/englisch/home-e.htm', 'https://www.welt.de/data/2004/11/20/363020.html']}]</t>
  </si>
  <si>
    <t>[{'sentence': 'Two weeks later, the Scriveners found on their front porch a package wrapped in gold-colored paper and addressed "To: Mer." In the parcel, along with the letter from "God" quoted above, was a book by Fred Rogers (of TV\'s Mr. Rogers\' Neighborhood fame), When a Pet Dies (a book that "helps children share feelings of the loss of a pet while offering reassurance that grieving is a natural, healing thing to do").', 'hrefs': ['https://www.amazon.com/When-Pet-Dies-Fred-Rogers/dp/0698116666']}, {'sentence': 'However, even true tales become subject to embellishment when circulated on the Internet. Often accompanying the online version is a photograph of a little blonde girl hugging a black Labrador retriever, yet it is not a photo of the actual child and dog from the story. Instead, some unknown person in search of a "little girl and her dog" picture copied it from a web site belonging to an unrelated family. The child in the misattributed photo\'s actual name is Isabelle and the dog\'s name is Sara:', 'hrefs': ['https://x91.xanga.com/c4ec372016232158060697/w118634610.jpg']}]</t>
  </si>
  <si>
    <t>[{'sentence': "On 21 August 2018, comedian Kathy Griffin, a frequent critic of U.S. President Donald Trump, dug up a 2015 tweet composed by Trump's long-time former personal attorney, Michael Cohen, to mock the latter on the day he pled guilty to multiple counts relating to fraud and campaign finance violations.", 'hrefs': ['https://twitter.com/kathygriffin/status/1031980216686505985']}, {'sentence': 'Although Cohen has since deleted the tweet, a cached version remains available online:', 'hrefs': ['https://www.washingtonpost.com/politics/2018/08/22/michael-cohens-tweet-about-hillary-clinton-prison-came-back-haunt-him-now-its-gone/?utm_term=.6cdbd2a776d1', 'https://webcache.googleusercontent.com/search?q=cache:QjdvLAb7OFUJ:https://twitter.com/michaelcohen212/status/678410436774141956+&amp;cd=1&amp;hl=en&amp;ct=clnk&amp;gl=us']}, {'sentence': 'Cohen\'s tweet stems from the fact that Trump supporters often chanted "lock her up" about Hillary Clinton in the run-up to the 2016 election (and continue to do so despite current events), and Trump himself vowed that if elected, he would ensure that Clinton was prosecuted and punished for various alleged crimes.', 'hrefs': ['https://www.cnn.com/2018/08/22/politics/cohen-tweets-clinton-jail/index.html']}, {'sentence': "Instead, members of Trump's inner circle and campaign have been the ones charged with crimes, as Department of Justice Special Counsel Robert Mueller continues to investigate allegations involving Russian interference in the 2016 U.S. presidential election.", 'hrefs': ['https://www.justice.gov/sco']}, {'sentence': 'Cohen is not the only person in Trump\'s political realm to have taunted Clinton during the campaign, only to end up slapped with criminal charges himself. Michael Flynn, Trump\'s former National Security Advisor, famously led chants of "lock her up" at rallies and later pled guilty in 2017 to lying to the FBI.', 'hrefs': ['https://www.nytimes.com/2017/12/01/us/politics/michael-flynn-guilty-russia-investigation.html']}, {'sentence': "On the same day Cohen pled guilty, Trump's former campaign chair Paul Manafort was found guilty by a jury on eight counts including bank fraud, tax fraud, and failure to disclose a foreign bank account.", 'hrefs': ['https://www.nytimes.com/2018/08/21/us/politics/paul-manafort-trial-verdict.html']}]</t>
  </si>
  <si>
    <t>[{'sentence': 'Origins:  In January 2014, JPMorgan Chase &amp; Co., the largest bank in the U.S., announced that in order to head off potential money laundering issues, it would be implementing a policy that requires customers making cash deposits to show identification and that prohibits customers from depositing cash into personal accounts on which they are not listed as account holders:', 'hrefs': ['https://personal.crocodoc.com/4BvhQwQ']}, {'sentence': '"The hard thing with cash is you can\'t tell where it\'s coming from once it goes into an account," said McAvoy. "I think Chase is trying very hard to be ahead of the curve. Part of it is they are under the microscope [due to a $2 billion settlement over criminal charges related to the Madoff scandal], but I think they are really trying to do the right thing."', 'hrefs': ['https://www.foxbusiness.com/industries/2014/01/07/doj-jpmorgan-to-pay-madoff-victims-17b/']}]</t>
  </si>
  <si>
    <t>[{'sentence': 'On Nov. 24, 2022, a Facebook user posted a picture of a blue owl. However, blue owls are not real, meaning that the image was a fake.', 'hrefs': ['https://archive.ph/p5Tcy']}, {'sentence': 'For example, this tweet from@jimrosecircus1 was posted on Dec. 1, 2022. It showed nearly 150,000 likes by the next day. The caption read, "I hope you don\'t mind this adorably majestic blue owl in your newsfeed."', 'hrefs': ['https://archive.ph/wzDtD']}, {'sentence': 'On Dec. 2, the @daily__owls Twitter account also posted the fake picture of the blue owl with the misleading caption, "The beautiful Norwegian Blue owl."', 'hrefs': ['https://archive.ph/dcg8r']}, {'sentence': 'According to Brittanica.com, "owls vary in color from white through many shades of tan, gray, brown, or rufous (reddish) to deep brown." Despite the beauty of the blue and orange owl in the picture, it\'s just not real.', 'hrefs': ['https://www.britannica.com/animal/owl/Form-and-function']}, {'sentence': 'Hoax hunter @HoaxEye tweeted of the blue owl image that it may have been generated by artificial intelligence (AI). The tweet also tagged the user @Valdevia_Art, who added that they believed it was likely not as simple as a color change in Adobe Photoshop. Instead, the user said that it "does seem AI-generated."', 'hrefs': ['https://twitter.com/hoaxeye/status/1598734104396079104', 'https://twitter.com/Valdevia_Art/status/1598752209935560706', 'https://twitter.com/Valdevia_Art/status/1598738175802970118']}, {'sentence': 'This wasn\'t the first time a picture of a purportedly blue owl made its way around social media. In 2021, USA Today\'s fact-check team debunkeda picture of what online posts referred to as a "blue Philippines owl." VisitCryptoVille.com previously published a story about the same picture five years earlier.', 'hrefs': ['https://www.usatoday.com/story/news/factcheck/2021/02/22/fact-check-viral-image-purported-blue-philippine-owl-doctored/4533533001/', 'https://archive.ph/a98vo', 'https://visitcryptoville.com/2016/01/19/the-blue-owl-of-the-philippines-19-31/']}, {'sentence': 'Back in 2019, AFP filed a report about a "beautiful blue owl of Madagascar," which also was fake.', 'hrefs': ['https://factcheck.afp.com/no-not-genuine-photo-blue-owl-madagascar']}, {'sentence': 'At Snopes, we\'ve previously fact-checked photos purporting to show a multicolored "rainbow owl" (fake) and a "rare red owl with blue eyes" (also fake).', 'hrefs': ['https://www.snopes.com/fact-check/rainbow-owl/', 'https://www.snopes.com/fact-check/red-owl-photo-fake/']}]</t>
  </si>
  <si>
    <t>[{'sentence': 'Republican Rep. Marjorie Taylor Greene from Georgia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'hrefs': ['https://www.snopes.com/tag/marjorie-taylor-greene-fact-checks/', 'https://www.mediamatters.org/facebook/marjorie-taylor-greene-penned-conspiracy-theory-laser-beam-space-started-deadly-2018', 'https://www.mediamatters.org/false-flag-conspiracy-theory/rep-marjorie-taylor-greene-facebook-2018-parkland-school-shooting-was', 'https://www.mediamatters.org/congress/qanon-candidate-marjorie-taylor-greene-911-conspiracy-theorist-who-claimed-theres-no']}, {'sentence':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'hrefs': ['https://www.mediamatters.org/facebook/marjorie-taylor-greene-penned-conspiracy-theory-laser-beam-space-started-deadly-2018', 'https://www.cnn.com/2021/01/28/politics/kfile-marjorie-taylor-greene-removes-social-media-posts/index.html', 'https://www.latimes.com/california/story/2021-01-30/a-space-laser-did-it-gop-congressman-had-out-there-theory-on-deadly-california-wildfire', 'https://www.snopes.com/fact-check/california-wildfires-direct-energy/']}, {'sentence':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'hrefs': ['https://www.adl.org/media/11775/download']}, {'sentence': 'An investigation showed that the California wildfires of 2018 were ignited by PG&amp;E power lines, and then spread with the help of warm temperatures, dry vegetation, and strong winds.', 'hrefs': ['https://www.theverge.com/2019/5/15/18626819/cal-fire-pacific-gas-and-electric-camp-fire-power-lines-cause']}, {'sentence': "In late January 2021, CNN reported that dozens of posts from 2018 and 2019 had been removed from Greene's Facebook page.", 'hrefs': ['https://www.cnn.com/2021/01/28/politics/kfile-marjorie-taylor-greene-removes-social-media-posts/index.html']}]</t>
  </si>
  <si>
    <t>[{'sentence': 'The name New York has been borne by at least seven different U.S. military ships, most recently the nuclear submarine USS New York City, commissioned in 1979 and retired in 1997.  Construction on another ship bearing that name, the 684-foot amphibious transport dock ship USS New York, began at a shipyard in Avondale, Louisiana. On 1 March 2008 the new vessel was christened there, and it was commissioned in November 2009:', 'hrefs': ['https://www.army.mil/article/28473/commissioning_of_the_uss_new_york_nov_7']}, {'sentence': 'The vessel was of interest because its bow stem was said to incorporate 7.5 tons of scrap steel from the World Trade Center which was melted down at a foundry in Amite, Louisiana. (A photograph of employees pouring the molten scrap steel at the Amite Foundry can be viewed here.) The name New York was reportedly revived for the warship (which was already under construction) at the request of New York governor George Pataki to commemorate the September 11 terrorist attacks on the U.S., creating an exception to current U.S. Navy policy of using state names only for nuclear submarines.', 'hrefs': ['https://www.irconnect.com/noc/press/pages/news_releases.html?d=44918']}, {'sentence': 'According to the Associated Press, the USS New York would be the fifth ship of its class, at least two more of which will also be named for locations associated with the 9/11 attacks:', 'hrefs': ['https://www.ussny.org/']}, {'sentence': 'The quotes from Navy personnel and shipyard workers included in the e-mailed version reproduced above were taken from an Associated Press article about the ship.', 'hrefs': ['https://www.sptimes.com/2006/04/04/Worldandnation/Navy_ship_with_WTC_st.shtml']}, {'sentence': "In December 2006, the following image began to circulate with this e-mail in place of the artist's rendition displayed above, although it is not a photograph of the USS New York but rather the then-recently commissioned USS San Antonio:", 'hrefs': ['https://www.public.navy.mil/surflant/lpd17/Pages/default.aspx']}, {'sentence': "The following set of photographs was taken at the christening of LPD 21 with the name USS New York at Northrop Grumman's Avondale, Louisiana, shipyard on 1 March 2008:", 'hrefs': ['https://www.flickr.com/photos/ussnewyork/']}]</t>
  </si>
  <si>
    <t>[{'sentence': 'America should build a wall of steel, a wall as high as Heaven" against the flow of immigrants.--Georgia Gov. Clifford Walker, at a 1924 convention of the Ku Klux Klan, then a powerful force at a time of strain for the white working class. #PastIsPrologue', 'hrefs': ['https://twitter.com/hashtag/PastIsPrologue?src=hash&amp;ref_src=twsrc%5Etfw']}, {'sentence': ' Jon Meacham (@jmeacham) January 8, 2019', 'hrefs': ['https://twitter.com/jmeacham/status/1082804235996200960?ref_src=twsrc%5Etfw']}, {'sentence': "The contents of that book have been uploaded to the Internet Archive, and we confirmed its authenticity with the Special Collections branch of the University of California at Davis' library, which also possesses a copy.", 'hrefs': ['https://archive.org/stream/ProceddingsOfTheSecondImperialKlonvocation/Klon_djvu.txt']}, {'sentence': 'A design of our Steel Slat Barrier which is totally effective while at the same time beautiful! pic.twitter.com/sGltXh0cu9', 'hrefs': ['https://t.co/sGltXh0cu9']}, {'sentence': ' Donald J. Trump (@realDonaldTrump) December 21, 2018', 'hrefs': ['https://twitter.com/realDonaldTrump/status/1076239448461987841?ref_src=twsrc%5Etfw']}]</t>
  </si>
  <si>
    <t>[{'sentence': 'While Western society has now eschewed the word, in some parts of the world it continues to be used as a descriptor of an item\'s color. In China, "nigger-brown" pigment was available for purchase in 2007 from the Wenzhou Kunwei Pearly-Lustre Pigment Co., Ltd., and men\'s shoes from the Nanhai De Xing Leather Shoes Habiliment Co., Ltd., were described on its web site as: "This product is comfortable for wearing, it looks very simple and artistic. Size: 39#-46# Color: nigger-brown."', 'hrefs': ['https://web.archive.org/web/20070528112949/https://listing.hk.business.yahoo.com/gb/2298/product_details_91024.html']}]</t>
  </si>
  <si>
    <t>[{'sentence': 'The blog of the International Bird Rescue organization similarly states that sweaters "are not considered a useful tool for the rehabilitation of oiled birds, primarily penguins":', 'hrefs': ['https://blog.bird-rescue.org/index.asp/2011/10/sweaters-on-penguins/']}, {'sentence': 'In 2014 another Internet-circulated call went out for volunteers to knit jumpers for penguins in case of an oil spill emergency, a plea said to have been issued at the behest of the Australia-based Penguin Foundation.  But while that organization notes on its web site they do use penguin pullovers, they "do not urgently require little penguin jumpers for rehabilitation" and they already "have a good supply of these [jumpers]":', 'hrefs': ['https://penguinfoundation.org.au/', 'https://penguinfoundation.org.au/about-the-penguin-foundation/wildlife-rehabilitation/#knitted jumpers']}, {'sentence': '      Caring for Sick and Injured Little Penguins    (Penguin Foundation)', 'hrefs': ['https://penguinfoundation.org.au/about-the-penguin-foundation/wildlife-rehabilitation/']}]</t>
  </si>
  <si>
    <t>[{'sentence': 'In early September 2021, the below-displayed compilation of alleged tweetswere circulating on numerous Reddit threads. CNN supposedly offered several suggestions for how people in their day-to-day life could help mitigate greenhouse gas emissions, and then a media analyst respondedwith this critique:', 'hrefs': ['https://www.reddit.com/r/MurderedByWords/comments/pj7xfo/dont_forget_to_recycle/', 'https://twitter.com/adamjohnsonNYC/status/1049519866154242048']}, {'sentence': 'The underlying claim stemmed from Adam Johnson, a writer and co-host of the podcast "Citations Needed." In short, his post accused CNN of erroneously framing the crisis as the result of individual choice when, allegedly, just dozens of corporations were responsible for the majority of emissions trapping heat in the Earth\'s atmosphere.', 'hrefs': ['https://theappeal.org/authors/adam-h-johnson/', 'https://twitter.com/citationspod?lang=en']}, {'sentence': 'However, the tweet was misleading based on evidence we outline below. After the post went viral, Johnson acknowledged the post\'s shortcomings on an April 2020 episode of his podcast, saying: "The stat, albeit widely reported that way in the press, is deceiving in its media shorthand."', 'hrefs': ['https://citationsneeded.medium.com/episode-108-how-our-gdp-obsession-drives-climate-crisis-and-inequality-f2824d48a9bc']}, {'sentence': 'On Oct. 8, 2018, CNN tweeted several suggestions for people to help curb greenhouse gas emissions(eat less meat, take car rides or plane trips less often, and replace old thermostats) to promote an article published by the news outlet on the same day titled, "What the new report on climate change expects from you."', 'hrefs': ['https://twitter.com/CNN/status/1049510036588900352', 'https://twitter.com/CNN/status/1049510036588900352', 'https://www.snopes.com/fact-check/90-percent-red-meat/', 'https://www.cnn.com/2018/10/08/world/ipcc-climate-change-consumer-actions-intl/index.html?utm_content=2018-10-09T04%3A01%3A04&amp;utm_source=twCNN&amp;utm_medium=social&amp;utm_term=image']}, {'sentence': 'The tweet\'s reference to "that new report on climate change"alludedto a multi-chapter document that theUnited Nation\'s Intergovernmental Panel on Climate Change (IPCC) had released the same day.In short, that report compared various strategies for slowing (or pausing) the rate at which Earth\'s average surface temperature was warming, as well as provided recommendations for governments to consider while establishing regulatory laws.', 'hrefs': ['https://www.ipcc.ch/sr15/', 'https://www.ipcc.ch/']}, {'sentence': 'Now, let us address the veracity of Johnson\'s commendatory. Based on a cursory Google search for keywords in his tweet,we uncovered a July 10, 2017, article in The Guardian with the headline: "Just 100 companies responsible for 71% of global emissions, study says."', 'hrefs': ['https://www.theguardian.com/sustainable-business/2017/jul/10/100-fossil-fuel-companies-investors-responsible-71-global-emissions-cdp-study-climate-change']}, {'sentence': 'The Guardian article summarized a July 2017 "Carbon Majors"study by an environmental non-profit called CDPand the Climate Accountability Institute, a "tiny think tank" as defined by theScientific American.', 'hrefs': ['https://web.archive.org/web/20170720120209/https://b8f65cb373b1b7b15feb-c70d8ead6ced550b4d987d7c03fcdd1d.ssl.cf3.rackcdn.com/cms/reports/documents/000/002/327/original/Carbon-Majors-Report-2017.pdf', 'https://www.cdp.net/en/info/about-us', 'https://climateaccountability.org/', 'https://blogs.scientificamerican.com/cross-check/exposing-the-worlds-biggest-carbon-emitters/']}, {'sentence': 'In other words, almost three fourths of worldwide fossil fuel emissions were indeed linked to just 100 corporations, based on the study. Those companies included Saudi Arabian Oil Company (Aramco), Gazprom OAO, and National Iranian Oil Company. Meanwhile, together, those top-emitting fossil fuel companies produced roughly half of all greenhouse gas emissions worldwide.', 'hrefs': ['https://www.aramco.com/', 'https://www.gazprom.com/', 'https://en.nioc.ir/portal/home/']}, {'sentence': 'Shaina Sadai, a Ph.D. in geosciences at the University of Massachusetts Amherst, elaborated on the researchers\' work, as well as explained the consequences of its misinterpretations, in a November 2020 post on Sentient Media. In summary, she said the study focused on "one piece of the puzzle"  the production of oil, gas, coal, and cement  when total global emissions includes cumulative outputs from other sectors, as well. Sadai wrote:', 'hrefs': ['https://sentientmedia.org/no-100-companies-are-not-responsible-for-71-of-emissions/', 'https://sentientmedia.org/no-100-companies-are-not-responsible-for-71-of-emissions/']}, {'sentence': "Put another way, while fossil fuels are the largest source of greenhouse gas emissions and the study's identification of the sector's 100 worst-offenders is important, other industries (such as thefood system and waste-management programs) contribute to global emissions, as well.", 'hrefs': ['https://ourworldindata.org/food-ghg-emissions']}, {'sentence': 'See below for a 2020 sector-by-sector breakdown of emissions bythe World Resources Institute:', 'hrefs': ['https://www.wri.org']}]</t>
  </si>
  <si>
    <t>[{'sentence': 'Following the Oct. 25, 2023, election of U.S. Representative Mike Johnson, R-La., to the post of Speaker of the House, a meme attributing the statement "Every American woman has a duty to birth at least one able-bodied worker" to him went viral:', 'hrefs': ['https://archive.ph/irff6']}, {'sentence': "Snopes has not identified any instance of Johnson saying these words. They instead appear to stem from an inaccurate paraphrase of a statement Johnson made about Roe v. Wade. Democrats on the House Judiciary Committee, and others, posted the seed that spawned that meme on social media following Johnson's election:", 'hrefs': ['https://twitter.com/BidenHQ/status/1717177186086465983', 'https://twitter.com/HouseJudiciary/status/1717183190463336780']}, {'sentence': 'During a House Judiciary Committee hearing, Rep. Mike Johnson attacks Roe v. Wade, insisting that if only women were compelled to bring more "able-bodied workers" into the world, Republicans wouldnt need to slash Social Security and Medicare. pic.twitter.com/RGzg09TYEW', 'hrefs': ['https://t.co/RGzg09TYEW']}, {'sentence': ' House Judiciary Dems (@HouseJudiciary) October 25, 2023', 'hrefs': ['https://twitter.com/HouseJudiciary/status/1717183190463336780?ref_src=twsrc%5Etfw']}, {'sentence': '"During a House Judiciary Committee hearing," the post read, "Rep. Mike Johnson attack[ed] Roe v. Wade, insisting that if only women were compelled to bring more \'able-bodied workers\' into the world, Republicans wouldnt need to slash Social Security and Medicare." This is a fair characterization of arguments made by Johnson during a May 11, 2022, House Judiciary Subcommittee hearing that discussed, in part, Supreme Court ethics.', 'hrefs': ['https://twitter.com/HouseJudiciary/status/1717183190463336780', 'https://www.youtube.com/watch?v=Z6Um3ZwhDKU']}, {'sentence': 'Johnson shared this excerpt to his official YouTube channel in the form of a video titled "Congressman Johnson on Overturning Roe v. Wade: I will not yield" on the day of the hearing. Viral versions of the video circulating in October and November 2023 omitted the middle paragraph of Johnson\'s remarks, which are shown below:', 'hrefs': ['https://www.youtube.com/watch?v=fdyifVvEO-w&amp;t=139s']}, {'sentence': 'Viral posts on social media following the shorter Oct. 25 release of the video were quick to paraphrase the statement in ways similar to the meme form in circulation now. One representative post from Oct. 28 on X that had received over 500,000 views at the time of this reporting compared Johnson to Chinese President Xi:', 'hrefs': ['https://archive.ph/94bHs']}, {'sentence': 'NPR affiliate Red River Radio KDAQ, which serves East Texas, Louisiana, Arkansas and parts of Mississippi, quoted a local activist who repeated the above characterization of the quote as if it were fact in an Oct. 31, 2021, story:', 'hrefs': ['https://www.redriverradio.org/about-us', 'https://archive.ph/PADpn']}, {'sentence': 'Oldham cites one remark in particular by Johnson that left the greatest impression on her: Im looking at this quote from Mike Johnson where he says every American woman has a duty to birth at least one able-bodied worker. And that is just, thats Handmaids Tale level scary stuff.', 'hrefs': ['https://archive.ph/o/PADpn/https://rb.gy/g4raa', 'https://archive.ph/o/PADpn/https://www.instagram.com/reel/Cy1P3awuEWX/']}]</t>
  </si>
  <si>
    <t>[{'sentence': 'Actress Cindy Williams, who starred in the hit 1973 film American Graffiti and portrayed sweet, lovable Shirley Feeney on the popular 1970s sitcom Laverne &amp; Shirley hasn\'t been writing newspaper articles denouncing our "overpaid" servicemen.  Back in January 2000,a different Cindy Williams, one who was then working as a senior research fellow at the Massachusetts Institute of Technology and who had once served as assistant director for national security in the Congressional ', 'hrefs': ['https://web.archive.org/web/20061219035201/https://web.mit.edu/ssp/people/williams/faculty_williams.html']}, {'sentence': 'The full text of the editorial ("Our GIs Earn Enough") by the non-actress Cindy Williams can be found here.  The response to that editorial which is reproduced in the example block above was indeed drafted by the airman named, although it was not itself published in Washington Post.   ', 'hrefs': ['https://www.washingtonpost.com/wp-dyn/articles/A33607-2000Jan11.html']}]</t>
  </si>
  <si>
    <t>[{'sentence': 'On April 7, 2021, the real estate gossip website Dirt reported that Black Lives Matter co-founder Patrisse Cullors had purchased a home in Topanga, an eccentric neighborhood located in the western portion of Los Angeles, for $1.4 million.', 'hrefs': ['https://archive.is/wip/fy6Vk', 'https://www.latimes.com/business/realestate/hot-property/la-fi-hp-neighborhood-spotlight-topanga-20180825-story.html']}, {'sentence': 'Cullors is a fairly high-profile public figure. Aside from being an activist and organizer, she makes frequent media appearances. She is the co-author of a best-selling book, "When They Call You a Terrorist: A Black Lives Matter Memoir." She also signed a deal with Warner Brothers in late 2020 to create programming for the network\'s various platforms.', 'hrefs': ['https://us.macmillan.com/books/9781250171085', 'https://variety.com/2020/tv/news/black-lives-matter-founder-patrisse-cullors-warner-bros-television-group-overall-deal-1234806076/']}, {'sentence': 'Dirt reports that the home in Topanga has three bedrooms, two bathrooms, and a guest house and sits on just over a quarter of an acre-sized lot. It\'s not small but to call it a "mansion" as Fox News did in an April 13 headline is a stretch.', 'hrefs': ['https://archive.is/vq9Qv']}, {'sentence': 'Right-leaning Media Research Center tweeted, "The liberal media wont cover this: [Black Lives Matter] co-founder Patrisse Cullors bought a 1.4 MILLION dollar house near Beverly Hills."', 'hrefs': ['https://archive.is/74s6E']}, {'sentence': "Many of the reports touched on tensions among some activists within the Black Lives Matter movement itself by quoting comments given by Hawk Newsome, a BLM activist in New York, who told the New York Post he thought the nonprofit's finances should be investigated.", 'hrefs': ['https://archive.is/0lJW0']}, {'sentence': 'Aside from getting record numbers of feet on the street in demonstrations across the country in the spring and summer of 2020, Black Lives Matter organizers told The Associated Press that it brought in $90 million in donations to the nonprofit organization associated with the movement, the Black Lives Matter Global Network Foundation.', 'hrefs': ['https://apnews.com/article/black-lives-matter-90-million-finances-8a80cad199f54c0c4b9e74283d27366f']}, {'sentence': 'The Post story published on April 10 also reported Cullors went on a "million dollar real estate buying binge" and claimed she spent $3.2 million "snagging four high-end homes."', 'hrefs': ['https://archive.is/0lJW0']}, {'sentence': 'When you read past the headline and leading language, the Post story really describes two modest home purchases, one in South Los Angeles (formerly known as South Central) and the other in Inglewood. Both homes are in working class communities and were purchased for $590,000 and $510,000 respectively. Like most homes in Los Angeles, they have appreciated in value since their most recent purchase date.', 'hrefs': ['https://intersectionssouthla.org/story/south-la-vs-south-central-whats-in-a-name/']}, {'sentence': 'Was this a "buying binge"? We don\'t have enough information from the Post story to answer questions like: Were these homes consecutively purchased, lived in and sold? Were other parties involved in the reported purchases? Were they lived in by family members? Did any of the addresses crop up due to errors in public records databases?', 'hrefs': ['https://www.lexisnexis.com/community/lexis-legal-advantage/b/product-spotlight/posts/product-spotlight-lexisnexis-public-records']}, {'sentence': 'Black Lives Matter was founded in 2013 by three women: Cullors, Alicia Garza, and Opal Tometi. It was originated as a response to the acquittal of George Zimmerman, a Florida neighborhood watch volunteer who shot and killed Black teenager Trayvon Martin. But the phrase and its underlying civil rights cause have been the rallying cry for a national racial justice movement in response to the killing of Black people by police, and racism embedded in the criminal justice system.', 'hrefs': ['https://www.hsph.harvard.edu/news/hsph-in-the-news/blacks-whites-police-deaths-disparity/']}, {'sentence': 'As the movement reached critical mass and thus scored social and political wins, which included major companies affirming their commitment to racial justice and the election of progressive leaders, Black Lives Matter has also been a regular target for right-wing media and commenters.', 'hrefs': ['https://people.com/politics/tomi-lahren-most-controversial-comments/', 'https://www.washingtonpost.com/nation/2020/06/09/fox-black-lives-carlson/', 'https://archive.is/wip/bGDyj']}, {'sentence': 'Cullors resigned from the foundation in May 2021, stating the move had been in the works for more than a year. She told the Associated Press she was resigning to further focus on a new book and the TV deal with Warner Bros. In late August 2021, Cullors was appointed to the Los Angeles County Arts Commission.', 'hrefs': ['https://apnews.com/article/ca-state-wire-george-floyd-philanthropy-race-and-ethnicity-0a89ec240a702537a3d89d281789adcf', 'https://mitchell.lacounty.gov/appointment-of-patrisse-cullors-to-the-la-county-arts-commission/']}]</t>
  </si>
  <si>
    <t>[{'sentence': "In addition to this story's dubious source, the image accompanying the article was merely a doctored version of a mug shot taken in 2013 by the Ada County Sheriff's Department in Idaho of a woman who was arrested for shoplifting:", 'hrefs': ['https://jail.com/arrest-records/launa-sharpton-4527470']}]</t>
  </si>
  <si>
    <t>[{'sentence': 'Origins:  This transcript, archived at the White House web site, certainly reads as one of the more unusual Presidential press conferences in recent memory.  But much of the oddness stems from the fact that the transcript provides no context for the remarks contained therein; a little background helps to make it more understandable.', 'hrefs': ['https://www.whitehouse.gov/news/releases/2004/01/20040122-5.html']}]</t>
  </si>
  <si>
    <t>[{'sentence': 'Example: [Collected via Twitter, November2015]', 'hrefs': ['https://www.snopes.com/uploads/2015/12/Screenshot-2015-12-02-at-7.31.40-PM.png']}, {'sentence': 'Origins: On 2 December 2015, several publications reporting on a mass shooting in San Bernardino, California, included a stat from the web site ShootingTracker.com about the number of mass shootings that had taken place in the U.S. so far in the calendar year 2015:', 'hrefs': ['https://www.refinery29.com/2015/12/98721/united-states-mass-shootings-california', 'https://www.washingtonpost.com/news/wonk/wp/2015/11/30/there-have-been-334-days-and-351-mass-shootings-so-far-this-year/', 'https://shootingtracker.com/wiki/Mass_Shootings_in_2015']}, {'sentence': 'The claim that there were 351 mass shootings in the first 334 days of 2015 hinges on the definition of mass shooting. While it might seem like a simple task to define "mass shooting," there really is no agreed upon definition. A 2013 congressional research service report defined a mass shooting as an incident involving four or more gun related deaths:', 'hrefs': ['https://fas.org/sgp/crs/misc/R43004.pdf']}, {'sentence': 'A 2014 study on mass shootings used the same criterion (four or more deaths), and the FBI employed the same standard in 2005 to define "mass murder."', 'hrefs': ['https://hsx.sagepub.com/content/18/1/105.short', 'https://www.fbi.gov/stats-services/publications/serial-murder/serial-murder-1#two']}, {'sentence': 'ShootingTracker.com, however, is based upon a different definition of mass shooting, one that (in keeping with the literal meaning of "shooting") is based upon the total number of people shot (i.e., wounded or killed by gunfire) in a single incident rather than solely the number of victims killed:', 'hrefs': ['https://shootingtracker.com/wiki/Main_Page']}, {'sentence': 'Brock Weller, one of the people responsible for maintaining the crowdsourced web site ShootingTracker.com, elaborated on thereason to use four people shot instead of four people killed as the primary criterion for defining an event as a "mass shooting":', 'hrefs': ['https://www.thetrace.org/2015/10/mass-shooting-tracker-redditors-challenge-fbi-data/']}, {'sentence': 'It should also be noted that GunViolenceArchive.org, another web site that tracks shootings across the United States, arrived at a slightly lower number of massshootings, 310, over the same time period. Mark Bryant, the executive director of GVA, explained that discrepancy comes from two factors: GVA relies ona dedicated staff of 14 researchers instead of crowd sourcing, and they employ a slightly different definition for mass shootings:', 'hrefs': ['https://www.gunviolencearchive.org/about']}, {'sentence': '[Image Via GunViolenceArchive.org]', 'hrefs': ['https://www.gunviolencearchive.org']}]</t>
  </si>
  <si>
    <t>[{'sentence': 'The Facebook user posted a video of the broadcast on Facebook. The image graphic in question, shown below, shows former U.S. Vice President Joe Biden winning the Illinois primary with 50% of the vote and defeating Sen. Bernie Sanders:', 'hrefs': ['https://www.facebook.com/sherry6722/videos/10221856472780217/']}, {'sentence': 'Television news stations do a lot of prep work before live broadcasts, especially for an election. One thing they do is make image graphics similar to the one above. Once the visuals are set, reporters can plug in the results and quickly produce an image ready for television. In the case above, one of these "test" visuals was accidentally aired on television. CNN made a similar mistake in 2013 when they accidentally published pre-written obituaries for people who were still very much alive. ', 'hrefs': ['https://www.snopes.com/fact-check/not-dead-yet/']}, {'sentence': 'On March 17, 2020, the day after WCIA accidentally published the test graphic, the election took place and the real results were made available. While the test graphic showed Biden winning with 986,341 votes (or 50%), Biden actually ended up getting 913,067 votes (or 59.1% of the vote). Sanders fared better in the test graphic with 893,249 votes (for 45%); in the election he took in 556,904 votes (or 36%).', 'hrefs': ['https://www.nytimes.com/interactive/2020/03/17/us/elections/results-illinois-primary-elections.html']}]</t>
  </si>
  <si>
    <t>[{'sentence': 'Nigerian scam artists are masters at defrauding those who live in other nations. They have been highly successful at this endeavor through the venerable Nigerian scam, and they just recently have begun scalping many via the cashier check scam. But of late they have seemingly also discovered the potential of "card not present" (CNP) credit card transactions. CNP sales offer enterprising thieves the opportunity to have the goods they are stealing shipped directly to them  all it takes are seemingly valid credit card numbers and less-than-savvy merchants to victimize. Given that Nigeria is host to a thriving black market that makes disposing of ill-gotten goods not only an easy but lucrative undertaking, CNP theft is a natural for that land\'s swindlers to have turned their hands to.', 'hrefs': ['/crime/fraud/nigeria.asp', '/crime/fraud/cashier.asp']}, {'sentence': '      Foiling Credit Card Fraud   (Bankrate.com)', 'hrefs': ['https://www.bankrate.com/brm/news/biz/Cashflow_banking/20021204a.asp']}]</t>
  </si>
  <si>
    <t>[{'sentence': 'On Feb. 3, 2024, a photograph circulated on social media allegedly showing a view of Russia from Alaska. "Russia is 2 miles away from Alaska," one post on Reddit captioned the image, while another post on X (formerly Twitter) claimed that "Russia is 55 miles away from Alaska."', 'hrefs': ['https://www.reddit.com/r/BeAmazed/comments/1ai1brd/russia_is_2_miles_away_from_alaska/', 'https://twitter.com/InsaneRealitys/status/1753893340708233296']}, {'sentence': 'Russia is 2 miles away from Alaskabyu/NicoleN_Pillow1899 inBeAmazed', 'hrefs': ['https://www.reddit.com/r/BeAmazed/comments/1ai1brd/russia_is_2_miles_away_from_alaska/', 'https://www.reddit.com/user/NicoleN_Pillow1899/', 'https://www.reddit.com/r/BeAmazed/']}, {'sentence': '"Is it real?" one Reddit user asked. We found that the image was also shared on Instagram and featured in a BuzzFeed article.', 'hrefs': ['https://www.reddit.com/r/geography/comments/1ai4jxy/is_this_real/', 'https://www.instagram.com/starworldlab/p/C27Yt5Nunpu/?img_index=1', 'https://www.buzzfeed.com/daves4/interesting-pictures-feb-6-2024']}, {'sentence': 'The photo was featured in a 2018 BBC article with the title "American lone sailor held in far east Russia near Alaska" and an article by TASS, a Russian press agency, with the credit of " ," which translates to "Yuri Smityuk." We found the photograph was captured by Russian photographer Yuri Smityuk. The caption to the image shared by IMAGO, a German photo agency, read (emphasis ours):', 'hrefs': ['https://www.bbc.com/news/world-europe-45059221', 'https://nauka.tass.ru/nauka/17964595', 'https://www.imago-images.com/st/0084295301']}, {'sentence': "Therefore, the photograph was not captured in Alaska, contrary to what some social media users claimed. However, it is true that Russia's Big Diomede Island and Alaska's Little Diomede Island are about 2.5 miles apart. (The Russian and Alaskan mainlands are approximately 55 miles apart at their closest points.)", 'hrefs': ['https://www.britannica.com/place/Diomede-Islands', 'https://www.nps.gov/anch/learn/historyculture/how-close-is-alaska-to-russia.htm']}, {'sentence': 'Given that the so-called Yesterday and Tomorrow Islands are so close to each other, it is possible to see Russian territory from Alaska, as can be seen in the Getty Images photograph below:', 'hrefs': ['https://www.gettyimages.com/detail/news-photo/alaska-little-diomede-island-inuit-village-with-big-diomede-news-photo/452515416?adppopup=true']}, {'sentence': 'In January 2011, we investigated whether vice presidential candidate Sarah Palin said, "I can see Russia from my house," during the 2008 presidential campaign.', 'hrefs': ['https://www.snopes.com/fact-check/sarah-palin-russia-house/']}]</t>
  </si>
  <si>
    <t>[{'sentence': 'Coincidentally, though, in June 2005 the non-existent situation which this petition had been decrying for several years finally hit the news for real when a House committee voted to sharply reduce (and eventually eliminate) federal financial support for the Corporation for Public Broadcasting.  The proposed cuts were rescinded by a subsequent vote of the full House.', 'hrefs': ['/politics/arts/pbs.asp']}]</t>
  </si>
  <si>
    <t>[{'sentence': 'On 5 December 2016, the World News Daily Report web site published an article reporting that President-elect Donald Trump had officially announced former Alaska governor (and 2008 vice presidential candidate) Sarah Palin was in line to become his new Science and Technology Adviser:', 'hrefs': ['https://www.snopes.com/tag/world-news-daily-report/', 'https://archive.is/cEOwE/image']}, {'sentence': "This tweet did not appear in Twitter's history of Trump's account, and no other news outlet reported what would have been an undoubtedly highly newsworthy appointment. ", 'hrefs': ['https://twitter.com/search?q=sarah%20palin%20from%3Arealdonaldtrump%20since%3A2016-11-27%20until%3A2016-12-18&amp;src=typd&amp;lang=en']}, {'sentence': "That lack of additional coverage is because this report originated with World News Daily Report, a fake news site. The site used an old and unrelated image of Donald Trump and Sarah Palin together (which dated to 2011) to suggest that the pair had met during the President-elect's transition period in late 2016.", 'hrefs': ['https://archive.is/j5VcJ', 'https://swampland.time.com/2011/06/01/shes-back-sarah-palins-return-to-the-spotlight/']}]</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</si>
  <si>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July 2020, as America's total of confirmed coronavirus cases surpassed 3.3 million, U.S. President Donald Trump criticized the advice of public health experts on how to safely reopen the country's K-12 school system during the pandemic, and campaigned in full force for in-person classes to resume nationwide.", 'hrefs': ['https://www.snopes.com/collections/new-coronavirus-collection/', 'https://twitter.com/realDonaldTrump/status/1280857657365200902?ref_src=twsrc%5Etfw%7Ctwcamp%5Etweetembed%7Ctwterm%5E1280857657365200902%7Ctwgr%5E&amp;ref_url=https%3A%2F%2Fwww.npr.org%2F2020%2F07%2F08%2F888898194%2Ftrump-blasts-expensive-cdc-guidelines-for-reopening-schools', 'https://apnews.com/f3d8baf703ae4ff1af917b6202d26888']}, {'sentence': "The push by the Republican president included threats to withhold federal funding to school systems that did not agree with his approach (see the July 8, 2020, tweet here), unsubstantiated claims that state Democrats had political motivations to keep schools closed ahead of the November 2020 election, and several media appearances in which he and ally Betsy DeVos, the secretary of education, emphasized how opening K-12 classrooms would jump-start the country's distressed economy.", 'hrefs': ['https://apnews.com/f3d8baf703ae4ff1af917b6202d26888', 'https://twitter.com/realDonaldTrump/status/1280853299600789505', 'https://apnews.com/be1ed8b75986393fe0385cae85b6a6c8', 'https://www.whitehouse.gov/briefings-statements/remarks-president-trump-safely-reopening-americas-schools/']}, {'sentence': "It's unclear from where, exactly, the claim originated. And first, to measure its legitimacy, we did some back-of-the-napkin math. According to the National Center for Education Statistics, the federal government prepared for 56.6 million K-12 students in fall 2019 (50.8 million in public schools and 5.8 million in private education). That means 11,320  not 14,740  is .02% of the country's student population.", 'hrefs': ['https://nces.ed.gov/']}, {'sentence': 'Apart from the statement\'s inaccuracy, our analysis of DeVos\' public appearances found no evidence to show she made the comment. We deemed several speeches at the White House, as well as televised interviews on CNN\'s "State of the Union" and "Fox News Sunday" on July 12, 2020, as the likely sources of inspiration for the rumor, considering the timing and content of those events. In the first of those appearances, which took place on July 7, 2020, for instance, DeVos said:', 'hrefs': ['https://www.cnn.com/videos/politics/2020/07/12/sotu-devos-full.cnn', 'https://video.foxnews.com/v/6171047081001#sp=show-clips']}, {'sentence': 'The following day, after a meeting of the White House coronavirus task force, she made similar remarks, and praised several school systems for their quick transition to remote learning in the early weeks of the outbreak, including New York City\'s Success Academy Charter Schools and Miami-Dade County Public Schools. Simultaneously, she claimed, other local school districts were "doing next to nothing" to teach students during the unprecedented rules against in-classroom learning.', 'hrefs': ['https://www.successacademies.org/', 'https://www.dadeschools.net/']}, {'sentence': 'Three days later, DeVos addressed CNN\'s audience via an interview on why she believed schools should fully reopen in the fall, even though the country\'s daily spike in COVID-19 cases was on the rise and did not show signs of a decline. There, DeVos mostly re-emphasized talking points she made during the White House briefings and downplayed the health risks to students should schools fully reopen, essentially affirming the underlying sentiment to critics\' claim about the projected death toll. DeVos stated, referring to "data" that she did not define:', 'hrefs': ['https://www.cdc.gov/coronavirus/2019-ncov/cases-updates/cases-in-us.html']}, {'sentence': "According to a study of U.S. children infected with COVID-19 between February and April 2020 by the CDC, for instance, the youth population made up less than 2% of the country's cases, totaling 150,000. Additionally, three COVID-19 patients under the age of 18 died during that time frame, compared to roughly 5,450 fatal cases among adults. The study stated:", 'hrefs': ['https://www.cdc.gov/mmwr/volumes/69/wr/mm6914e4.htm']}, {'sentence': 'In other words, the CDC says: "If children meet in groups, it can put everyone at risk. Children can pass this virus onto others who have an increased risk of severe illness from COVID-19."', 'hrefs': ['https://www.cdc.gov/coronavirus/2019-ncov/daily-life-coping/children/protect-children.html']}]</t>
  </si>
  <si>
    <t>[{'sentence': 'Representative of this claim was a 26 October 2018 Facebook meme that labeled Sayoc as a Democrat posing as a Republican and asserted he had recently put his infamous pro-Trump stickers on his van, describing those (false) claims as suspicious:', 'hrefs': ['https://archive.is/mU1f0']}, {'sentence': 'No evidence documents that Sayoc was a "lifelong Democrat"  all signs point to his being relatively apolitical until 2015, although it appeared he attempted to register as a Republican twice in October 2012. And Sayocs van had sported pro-Trump stickers since at least 2017, and it had contained pro-Trump material since at least 2015.', 'hrefs': ['https://www.politifact.com/facebook-fact-checks/statements/2018/nov/05/blog-posting/pipe-bomb-suspects-florida-voting-records-show-onl/']}, {'sentence': 'Although news reports have stated that Sayocs relatives are Democrats, Cesar Sayoc has never been registered as a Democrat. His only known voter registration listed his political affiliation as the Florida Republican Party, and it was filed two weeks before Trump won that states GOP primary. Additionally a public records request yielded documents indicating that Sayoc had attempted to register as a Republican twice in October 2012 but failed to complete his application in both cases:', 'hrefs': ['https://www.nytimes.com/2018/10/27/us/cesar-altieri-sayoc-bomber.html', 'https://www.politifact.com/facebook-fact-checks/statements/2018/nov/05/blog-posting/pipe-bomb-suspects-florida-voting-records-show-onl/']}, {'sentence': 'According to news reports, most people who interacted with Sayoc prior to 2015 stated he did not appear to be overtly political. Ronald Lowy, a lawyer for the Sayoc family who represented Cesar during a 2002 case in which he threatened to bomb an electric company over a bill he disputed, told the New York Times that Sayoc seemed to have no outspoken partisan views during the 2002 case.', 'hrefs': ['https://www.nytimes.com/2018/10/27/us/cesar-altieri-sayoc-bomber.html']}, {'sentence': "Daniel Lurvey represented Sayoc against theft charges in 2013 and 2014, and he told the Washington Examiner that he could not recall Sayoc's ever discussing politics. Instead, it appears that Sayocs chief interests during this time were bodybuilding and wrestling.", 'hrefs': ['https://www.washingtonexaminer.com/news/white-house/pipe-bomb-suspect-big-muscle-head-stripper-former-boss']}, {'sentence': 'The pattern appeared to have changed by 2015. Sayoc showed up at a Brevard College alumni event for his soccer team that year, where former team members stated that he quickly made clear he was a fanatical supporter of Mr. Trump, and bombarded them with racist and misogynist conspiracy theories. Since that time, Sayoc had been an outspoken and fanatical supporter of Donald Trump and an equally outspoken opponent of Democrats online:', 'hrefs': ['https://www.nytimes.com/2018/10/27/us/cesar-altieri-sayoc-bomber.html']}, {'sentence': 'In 2015, as part of a likely effort to make a false insurance claim, Sayoc reported to police that $45,000 worth of suits and costumes he needed for his business were stolen from his van. According to the New York Times, the police report noted that of the 139 pieces he said were taken, 11 were the presidents clothing brand.', 'hrefs': ['https://www.nytimes.com/2018/10/27/us/cesar-altieri-sayoc-bomber.html']}, {'sentence': "It is unclear exactly when the outside of Sayoc's van was first festooned with pro-Trump political stickers, but the van had been a common sighting in the South Florida region since at least New Year's Eve of 2017, as reported by the Sun Sentinel:", 'hrefs': ['https://www.sun-sentinel.com/news/florida/fl-ne-sayoc-van-pictures-20181026-story.html']}]</t>
  </si>
  <si>
    <t>[{'sentence': "In January 2020, we received multiple inquiries from readers about the accuracy of a social media meme that made striking claims about the past record of U.S. Sen. and 2020 Democratic presidential contender Bernie Sanders. The meme featured black-and-white photographs of Ayatollah Ruhollah Khomeini, who led the Islamic revolution of 1979 and became Iran's supreme leader; former U.S. President Jimmy Carter; and Sanders, along with the following text:", 'hrefs': ['https://archive.is/cZ9Q1', 'https://archive.is/tPdPK']}, {'sentence': 'On Jan. 16, The Daily Beast published an opinion column written by historian Ronald Radosh, which carried the headline, "When Iran Took Americans Hostage, Bernie Backed Iran\'s Defenders." There, Radosh wrote that Sanders "aligned himself with the Socialist Workers Party (SWP), the self-proclaimed Trotskyist revolutionary party, became its presidential elector in Vermont, and campaigned for its candidates and platform that defended the Iranian hostage seizure."', 'hrefs': ['https://archive.is/HO1QK']}, {'sentence': 'On Jan. 18, The Jerusalem Post published an article that bore the headline, "Bernie Sanders Backed a Party That Supported Iran During Hostage Crisis." The piece largely restated portions of Radosh\'s earlier column.', 'hrefs': ['https://archive.is/VH7xd']}, {'sentence': 'A spokesperson for the Sanders campaign told Snopes, "Senator Sanders was never a member of the Socialist Workers Party." This is corroborated by several news reports from that era. In October 1980, the SWP\'s newsletter The Militant described Vermont as "a state where there is no branch of the Socialist Workers Party," further undermining any claim that Sanders, who has lived in Vermont since the late 1960s, was a member of the party (let alone its leader) at that time.', 'hrefs': ['https://www.snopes.com/uploads/2020/02/The_Burlington_Free_Press_Wed__Apr_8__1981_.pdf', 'https://www.snopes.com/uploads/2020/02/The_Burlington_Free_Press_Wed__May_20__1981_.pdf', 'https://www.snopes.com/uploads/2020/02/The_Burlington_Free_Press_Thu__May_21__1981_.pdf', 'https://themilitant.com/1980/4439/MIL4439.pdf']}, {'sentence': "However, Sanders was undoubtedly affiliated with the SWP. In 1980, he served as one of three Vermont Electoral College electors on behalf of the SWP's presidential candidate and leader Andrew Pulley, a former steelworker and Vietnam War veteran from Chicago. Sanders' role and Pulley's candidacy itself were both purely symbolic. Pulley was then only 29 years old and therefore ineligible to serve as president under the U.S. Constitution, and his place on several state ballots, including Vermont, was taken by Clifton DeBerry. Between them, Pulley and DeBerry got just 46,000 votes nationwide. ", 'hrefs': ['https://www.snopes.com/uploads/2020/02/Rutland_Daily_Herald_Fri__Jul_11__1980_.pdf', 'https://www.snopes.com/uploads/2020/02/19801231_ElectionResults.pdf']}, {'sentence': "After Sanders became mayor of Burlington in 1981, running as an independent, his affiliation with Pulley and the SWP continued, and he spoke at SWP campaign events in 1982 and 1984. However, his connection with the party appears to have diminished after that, as Sanders' own political vision moved from revolutionary socialism to social democracy.", 'hrefs': ['https://archive.is/hbT00']}, {'sentence': 'The SWP\'s 1984 presidential candidate, Mel Mason, told Washington Times in 2019 that, "We had a long-distance relationship, but that kind of changed after he ran for Congress [in 1990]. I didn\'t have as much contact anymore. I have a lot of respect for him, but I just don\'t think the programs he put forward are what workers need in this country."', 'hrefs': ['https://archive.is/hbT00']}, {'sentence': 'It\'s also important to note that although Sanders supported SWP candidates for president in 1980 and 1984 and spoke at several SWP events, he did not necessarily support or endorse each of their policies or utterances. In fact, Sanders made a point of saying this in the summer of 1980, when it was first announced he would be an SWP elector in that year\'s presidential election. At the time, he said, "Although I am not in agreement with the SWP on all issues, I strongly support that party\'s attempt to become a nucleus for a national labor party, which will fight for the interests of low income and working people."', 'hrefs': ['https://www.snopes.com/uploads/2020/02/Rutland_Daily_Herald_Fri__Jul_11__1980_.pdf']}, {'sentence': 'Similarly, Sanders publicly clashed with the SWP on certain issues. At a forum in Worcester, Vermont, in July 1980, he put "demanding questions" to Matilde Zimmermann, the SWP\'s vice presidential candidate that year, on the subject of nuclear power. According to Burlington Free Press, "the tone of the questions became almost hostile at moments." That interaction came just days after Sanders was announced as a Vermont elector for the SWP.', 'hrefs': ['https://www.snopes.com/uploads/2020/02/The_Burlington_Free_Press_Sun__Jul_20__1980_.pdf']}, {'sentence': "Broadly speaking, the SWP claimed that the Carter administration was cynically using the crisis in order to boost domestic public support for a military conflict with Iran; called on Carter to accede to the Khomeini regime's demands, including the extradition of Mohammad Reza Pahlavi, the U.S.-friendly former Shah of Iran who had been overthrown in the 1979 Islamic revolution and fled to the U.S.; and claimed that the U.S. Embassy, which was stormed in the hostage-taking, had been a hub of American intelligence activities, and some of the hostages were spies. ", 'hrefs': ['https://www.themilitant.com/1979/4346/MIL4346.pdf']}, {'sentence': 'In November 1980, Pulley and his former running mate Zimmermann published a statement calling on Carter to accede to the Iranian regime\'s demands, calling them "simple and just," and said the U.S. should "end its attacks on the Iranian revolution":', 'hrefs': ['https://themilitant.com/1980/4442/MIL4442.pdf']}, {'sentence': 'A year earlier, Pulley issued the following statement: "American people oppose U.S. support to shah. We will fight any U.S. attempt to intervene in Iran. Long live Iranian revolution!" ', 'hrefs': ['https://www.themilitant.com/1979/4346/MIL4346.pdf']}]</t>
  </si>
  <si>
    <t>[{'sentence': "This is not a real quote from the Russian president.The above-displayed quote has been circulating since 2009 in one form or another (usually in the form of a meme such as the above image) when it was originally published on the satirical web siteScooter's Report:", 'hrefs': ['https://peacemoonbeam.typepad.com/scooters_report/2009/02/index.html']}, {'sentence': 'Putin has, however, addressed the responsibilities of businesses to the community in the past:', 'hrefs': ['https://content.time.com/time/specials/2007/personoftheyear/article/0,28804,1690753_1690757_1695787-4,00.html']}]</t>
  </si>
  <si>
    <t>[{'sentence': ' Visit FDIC website: https://www.fdic.gov/ ', 'hrefs': ['https://www.fdic.gov/']}, {'sentence': 'The real FDIC  put up an alert to warn consumers about this fraudulent mailing:', 'hrefs': ['https://www.fdic.gov/consumers/consumer/alerts/index.html']}]</t>
  </si>
  <si>
    <t>[{'sentence': "As social media users sorted through a flurry of news articles, opinion pieces, calls for boycotts, and other hot takes in September 2018 about Colin Kaepernick's involvement in a new Nike ad campaign, some stumbled across what appeared to be a news article reporting that Ford USA was following Nike's example by making the former NFL quarterback the face of their new ad campaign:", 'hrefs': ['https://www.vox.com/2018/9/4/17818148/nike-boycott-kaepernick']}, {'sentence': "Kaepernick became a controversial figure in 2016 when he started kneeling during the pre-game performance of the U.S. national anthem in protest of racial inequality and police brutality. A number of conservative football fans, including President Trump, maintained that Kaepernick's protest was disrespectful to veterans, so when Nike announced that the former football star would be featured in their latest ad campaign, social media users urged each other to boycott the brand and started posting images purportedly showing them destroying various pieces of Nike apparel.", 'hrefs': ['https://www.sbnation.com/2016/9/11/12869726/colin-kaepernick-national-anthem-protest-seahawks-brandon-marshall-nfl']}, {'sentence': ' Patterico (@Patterico) September 4, 2018', 'hrefs': ['https://twitter.com/Patterico/status/1036806629444923392?ref_src=twsrc%5Etfw']}, {'sentence': 'Reddit user u/fakenewsanchorman saw this tweet and decided to create a fake news item (note the username) stating that Ford USA had indeed named Kaepernick as their new brand ambassador. On 5 September 2018, his meme was posted to the Political Humor subreddit under the title "Please Make This Actually Happen."', 'hrefs': ['https://www.reddit.com/r/PoliticalHumor/comments/9d871z/please_make_this_actually_happen/']}, {'sentence': "That Reddit user admitted in the comments section that his image did not reflect a genuine news item, but we double-checked with FoxNews.com to see if reporter Judson Berger had filed any such report. This article does not appear on Berger's author page nor anywhere else on the Fox News web site.", 'hrefs': ['https://www.foxnews.com/person/b/judson-berger.html']}, {'sentence': 'This bit of fake news may have sparked sparked interest in a genuine, albeit outdated, article about Ford\'s stance on the national anthem protests. In September 2017, the company officially took the side of the protesting players, saying that they respected the "individuals\' right to express their views":', 'hrefs': ['https://money.cnn.com/2017/09/25/news/ford-nfl-protests/index.html']}]</t>
  </si>
  <si>
    <t>[{'sentence': "While Departed.copublished several photographs of the memorial  some of which included a flagpole, whileothers were taken after the flagpole wasremoved  they provided little information about the memorial or the flag's removal. No photographs showed any proof, even by inference, that President Obama was either present or responsible for the order:", 'hrefs': ['https://departed.co/obama-orders-marine-corps-pearl-harbor-memorial-flags-removed']}, {'sentence': "As it turns out, there's also a good reason that President Obama was not shown in any photographs: this didn't eventake placeduring Barack Obama's presidential term.The images were first posted in 2007 by the web siteCapVeterans.com. ", 'hrefs': ['https://web.archive.org/web/20071022223546/https://capveterans.com/help_save_marine_corps_memorial_at_pearl_harbor/id4.html']}, {'sentence': 'A couple of years previously, the Honolulu Advertiserhad reported that Pearl Harbor was undergoing major renovations and that some veterans were worried about potential changes:', 'hrefs': ['https://the.honoluluadvertiser.com/article/2005/Feb/21/ln/ln02p.html']}]</t>
  </si>
  <si>
    <t>[{'sentence': 'Voting in the 2020 U.S. Election may be over, but the misinformation keeps on ticking. Never stop fact-checking. Follow our post-election coverage here.', 'hrefs': ['https://www.snopes.com/collections/snopes-fact-checks-the-2020-us-election-live/']}, {'sentence': 'The incendiary meme appears to reference an executive order signed by Trump on Sept. 12, 2018, ahead of the midterm elections. The meme claimed that Trump was to implement parts of the order at some point between Dec. 18 and Dec. 24, 2020.', 'hrefs': ['https://archive.is/N1SWr']}, {'sentence': 'Trump\'s 2018 executive order has nothing to do with military or National Guard deployment domestically, nor does it mention the broad suspension of financial assets of social media platforms and "Chinese U.S. financial accounts." The meme appears to actually be referencing extreme calls by some of Trump\'s supporters, echoing his false claims that the November 2020 election was beset by mass-scale fraud and advocating that Trump impose martial law in response.', 'hrefs': ['https://www.snopes.com/news/2020/12/08/limited-martial-law/']}, {'sentence': 'The 2018 executive order  signed less than a month before the 2018 midterm elections  was meant as a deterrent against foreign election interference. The order stated that the Trump administration was ready to implement sanctions against any foreign entity that interfered in the election process.', 'hrefs': ['https://www.lawfareblog.com/whats-executive-order-election-interference']}, {'sentence': "It's noteworthy that the order was signed ahead of the first national election since 2016, during which the Russian government interfered in an effort to sow chaos in the U.S. and help Trump's electoral efforts. Trump was under political pressure at that time to stem similar interference in 2018.", 'hrefs': ['https://www.nytimes.com/2020/08/18/us/politics/senate-intelligence-russian-interference-report.html', 'https://www.vox.com/2018/3/1/17062036/trump-russia-midterm-election-2018']}, {'sentence': 'The copypasta meme appears to be inflammatory fear mongering that plays on a disinformation campaign carried out by Trump and his supporters that the election was stolen by way of a massive-fraud conspiracy. Trump\'s own U.S. Department of Homeland Security debunked this conspiracy theory by stating that the November 2020 election was in fact "the most secure in American history."', 'hrefs': ['https://www.cisa.gov/news/2020/11/12/joint-statement-elections-infrastructure-government-coordinating-council-election']}]</t>
  </si>
  <si>
    <t>[{'sentence': "Although Boeing may someday introduce a commercial airliner designated with the number 797, and although the company's Phantom Works (advanced research and development) unit may have researched the potential of blended-wing-body (BWB) aircraft design for military applications, Boeing is not currently developing a blended-wing aircraft for commercial use, nor does the image displayed below represent any aircraft (or prototype thereof) designed or produced by that company:", 'hrefs': ['https://www.boeing.com/news/frontiers/archive/2006/august/ts_sf05.pdf', 'https://web.archive.org/web/20061101034947/https://www.boeing.com/news/releases/2006/q4/061027b_nr.html', 'https://web.archive.org/web/20100331122507/https://oea.larc.nasa.gov/PAIS/pdf/FS-1997-07-24-LaRC.pdf']}, {'sentence': '', 'hrefs': ['https://www.snopes.com/uploads/2012/03/boeing797-example.jpg']}, {'sentence': "This image is a conceptual picture from a Popular Science article about the future of aviation (one which proved so popular that it was made available for purchase in poster form) and has been circulated since at least early 1996 in fictitious articles proclaiming it to be Boeing's response to competition from the Airbus A380 in the commercial airliner business.", 'hrefs': ['https://web.archive.org/web/20060507150437/https://www.newtechspy.com/articles06/boeing797.html']}, {'sentence': 'A Boeing company blog produced by Randy Baseler, former vice president of marketing for Boeing Commercial Airplanes, tackled this subject back in November 2006:', 'hrefs': ['https://web.archive.org/web/20061110045717/https://www.boeing.com/randy/archives/2006/11/air_mail.html']}, {'sentence': 'In 2017, Boeing released a teaser image at the Paris Air Show hyping a medium-range, "middle-market airplane" under development that industry observers unofficially christened "Boeing 797," but that was neither the real name of the aircraft nor did the visualization include a blended-wing design.', 'hrefs': ['https://money.cnn.com/2017/06/20/news/companies/boeing-797-paris-first-peek/index.html']}]</t>
  </si>
  <si>
    <t>[{'sentence': 'How can we compete in the world if millions of American parents, especially moms, cant join the workforce because they cant afford the cost of child care or elder care? They have to stay home, Bidensaidin the Oct. 5 speech.', 'hrefs': ['https://www.whitehouse.gov/briefing-room/speeches-remarks/2021/10/05/remarks-by-president-biden-on-the-bipartisan-infrastructure-bill-and-build-back-better-agenda/']}, {'sentence': 'There are multiple ways to measure the phenomenon Biden addressed  notably, what age ranges are used. If you look at the labor force participation rate for all women at least 15 years of age, the United States ranked seventh in 1990, behind Denmark, Sweden, Estonia, Finland, Norway and Canada. But by2020, the United States ranking had fallen to 17th. (Labor force participation rate refers to the percentage of a given group that is either employed or is actively seeking work.)', 'hrefs': ['https://infogram.com/untitled-1h8n6m3ngqg0j4x?live']}, {'sentence': 'In1990, the United States ranked seventh, behind the same six countries. But by2020, the U.S. had fallen to 31st.', 'hrefs': ['https://infogram.com/untitled-1h7j4dvoljnxv4n?live']}]</t>
  </si>
  <si>
    <t>[{'sentence': 'On Dec. 2, Trump tweeted:', 'hrefs': ['https://archive.is/hRcw2']}, {'sentence': 'TIME', 'hrefs': ['https://archive.is/NAfJP']}, {'sentence': 'Le Monde', 'hrefs': ['https://www.lemonde.fr/international/article/2019/12/02/volodymyr-zelensky-nous-voulons-un-veritable-cessez-le-feu_6021300_3210.html']}, {'sentence': 'Gazeta Wyborcza', 'hrefs': ['https://wyborcza.pl/7,75399,25468152,nie-pojde-na-donbas.html']}, {'sentence': "Without presenting supportive evidence, Trump and others have claimed that Joe Biden acted corruptly while he was vice president, because he pressured Ukrainian authorities to fire the country's top prosecutor in order to end an investigation into the owner of Burisma, a natural gas company whose board of directors included Biden's son, Hunter. However, former U.S. officials have rejected that theory, saying that Joe Biden pushed Ukraine to remove the prosecutor as part of a broader Obama administration drive against corruption in Ukraine.", 'hrefs': ['https://archive.ph/lg0Cf']}, {'sentence': 'Therefore, when Zelensky said he and Trump did not discuss matters in terms of a "quid pro quo," he was undeniably exculpating Trump to a certain extent (whether or not Zelensky\'s description of the conversation actually measures up to what the White House call summary shows). As such, there is a measure of truth in Trump\'s claim that Zelensky said his American counterpart had done nothing wrong, but only as it relates specifically to that phone call. ', 'hrefs': ['https://archive.is/fQy2H']}, {'sentence': 'The allegations of wrongdoing against Trump extend beyond the contents of one particular phone call in July. For example, Gordon Sondland, U.S. ambassador to the EU, has testified before Congress that Trump directed a months-long campaign of lobbying and persuading Ukrainian authorities to investigate the Bidens, as well as discredited claims that Ukraine (rather than Russia) was responsible for online efforts to intervene in the 2016 presidential election. ', 'hrefs': ['https://web.archive.org/web/20191203162741/https://abcnews.go.com/Politics/testimony-texts-trump-ukraine-allegations-fit-timeline/story?id=67015714']}]</t>
  </si>
  <si>
    <t>[{'sentence': 'Thearticle, published March 30, 2019, quoted Nikki Bowmar, a spokeswoman for the West Virginia district office of the U.S. Small Business Administration, saying that there are approximately 114,391 small businesses in West Virginia. Cumulatively, these businesses make up 99 percent of the total number of businesses in the state and employ 280,213 people  nearly 50 percent of the states workforce.', 'hrefs': ['https://www.wvnews.com/news/wvnews/the-lifeblood-of-communities-small-businesses-encourage-growth-in-ncwv/article_dfdcea5d-6619-5736-88fe-b47f99717ba9.html']}, {'sentence': "Last year, a prominent West Virginia lawmaker, Democratic Sen. Joe Manchin, garbled a related talking point, saying that small businesses make up about 96% of our state's economy. PolitiFact rated that statementMostly False.", 'hrefs': ['https://www.politifact.com/truth-o-meter/statements/2018/mar/26/joe-manchin/joe-manchin-target-small-business-share-west-virgi/']}, {'sentence': 'When we contacted Bowmar, she sent us the same data release that we used when we researched Manchins statement -- theSmall Business Administration Office of Advocacys 2018 Small Business Profile.', 'hrefs': ['https://www.sba.gov/sites/default/files/advocacy/2018-Small-Business-Profiles-WV.pdf']}]</t>
  </si>
  <si>
    <t>[{'sentence': "After a flurry of attack ads in the past two weeks, President Barack Obama this week released aTV adin which he spoke directly into the camera and discussed how his policy approaches differed from Mitt Romneys. He cited taxes as one area where they had different philosophies. Obama said, Gov. Romney's plan would cut taxes for the folks at the very top.Well check whether this is an accurate characterization of Romneys plan.Romney has posted somekey elements of his tax planon his campaign website. Heres a summary of the provisions for individual taxpayers: Cut marginal rates by one-fifth on a permanent, across-the-board basis Eliminate interest, dividend, and capital gains taxes for taxpayers with an adjusted gross income below $200,000 Eliminate the estate tax Repeal the Alternative Minimum TaxTo analyze the Romney tax cut, we turned to the Urban Institute-Brookings Institution Tax Policy Center, an independent think tank that evaluates the tax proposals submitted by presidential candidates. The Tax Policy Center looked at two versions of Romneys tax proposal. We will use theanalysisof the more recent of Romneys two plans, which the group published in March 2012.The Tax Policy Center ran two sets of numbers, one that gives Romney credit for extending the tax cuts enacted under President George W. Bush and for an annual adjustment in the Alternative Minimum Tax and one that doesn't.", 'hrefs': ['https://www.youtube.com/watch?v=FBorRZnqtMo']}]</t>
  </si>
  <si>
    <t>[{'sentence': "I've cut the budget of the office by more than half, reduced the staff, he said in aninterviewon the April 30Money, Power, Politicsshow on Fox 13 in Tampa. I'm the only lieutenant governor to not take a security detail.", 'hrefs': ['https://www.youtube.com/watch?v=4Vijpc4Pj4g']}, {'sentence': 'He hasdeclined his security detail, breaking from his predecessors. Lopez-Cantera has also cut the budget and reduced staff positions.', 'hrefs': ['https://www.politifact.com/florida/statements/2016/may/26/carlos-lopez-cantera/carlos-lopez-cantera-says-he-only-florida-lieutena/']}, {'sentence': 'Scotts first lieutenant governor,Jennifer Carroll,resigned in March 2013 after she was questioned by law enforcement about her ties to a charity group that was the subject of probes. (She was not charged with wrongdoing.) She chaired a task force about Floridas Stand Your Ground law afterTrayvon Martins deathand chaired the Space Florida Board.', 'hrefs': ['http://www.miamiherald.com/news/politics-government/article1948150.html']}]</t>
  </si>
  <si>
    <t>[{'sentence': 'Over the past month of their hotly contested race for governor, Republican challenger John Kasich has accused Gov. Ted Strickland of raising taxes on Ohioans, a charge the Democratic governor has vehemently denied.Kasich has leveled the tax hike charge in his public speeches, during both gubernatorial debates and in campaign commercials. He says the governors decision last December to halt a scheduled 2009 income tax cut essentially took away $844 million in refunds earmarked for Ohioans and instead gave it to the government.A television ad from the Republican Governors Association released this month features still photographs of Strickland with a woman speaking: Ted Strickland promised not to raise taxes. He broke that promise.Strickland says he didnt raise taxes, he only temporarily froze a planned income tax cut to fill an unexpected budget hole. Stricklands running mate Yvette McGee Brown certainly feels comfortable with that explanation.They had the nerve to say, the Republican Governors Association, that this governor (Strickland) raised taxes $800 million on Ohioans. Not true, Brown said during a rally on Sept. 27 in Cleveland with Strickland standing behind her. And I wish PolitiFact would go check that.So, we are.The tax issue Kasich is referencing is Stricklands decision last year to halt the final year of a five-year, 21-percent across-the-board income tax cut that started in 2005. The move saved the state approximately $840 million, money the governor used to fill a budget hole. The only alternative, Strickland insists, was to cut the equivalent amount of cash out of primary and secondary education.Strickland is careful to characterize his move as having frozen the final year of that tax cut and not having eliminated it altogether. The difference: whats frozen can be thawed and used, but it might not be possible to replicate what has been completely erased.We have cut the state income tax 17 percent since 2005, Strickland said during his Oct. 7 debate against Kasich, taking credit for the first four years of the tax cuts. Strickland became governor in January 2007.And the governor notes that the postponed final year tax cut is scheduled to be reinstated next year after the current budget cycle expires. Also, the decision to freeze the tax cut required legislative approval, which means the Republican-controlled Ohio Senate had to OK the deal and it did  narrowly.But having received the first four years of the tax cut, Ohioans were already looking forward to the final year, 4.2 percent reduction, Kasich said, until the governor snatched it away.He raised taxes last year to the tune of $840 million, Kasich said on Oct. 4 during a press conference at the Ohio Republican Party headquarters.To be fair, Strickland had to find a source of revenue or would have had to slash programs. Ohio law requires the state budget be balanced. And part of the reason for the shortfall can be pinned on Republicans, whoincreased spending in seven consecutive budgets while they controlled the General Assembly while also cutting taxes.And the truth is Ohioans didnt pay any more in taxes for 2009 over what they paid in 2008, and maybe less once you factor in some inflationary indexing. So, this was not a tax hike in that sense, which Kasich concedes.But he argues it is an increase when residents are forced to pay more in taxes than they had been promised, or to look at it another way, get back less in their state income tax refund than they anticipated.Those who owed the state after filing their 2009 taxes, owed a little bit extra thanks to Stricklands tax freeze. Stricklands decision cost a family of four earning $60,000 a year about $78 last year.Strickland prides himself on having made tough decisions in rough economic times. One of those decisions was postponing the income tax cut which meant taking money out of the pockets of Ohioans.But while the freeze is expected to be lifted next year, there are no guarantees that will happen in what is still a rough economic landscape for Ohio. And state taxpayers, who had to pay more in income taxes than what had been promised, may continue to pay at the higher rate.We rate Kasichs statement Mostly True.', 'hrefs': ['https://www.politifact.com/ohio/statements/2010/oct/12/armond-budish/ohio-house-speaker-armond-budish-raps-republicans-/']}, {'sentence': 'Comment on this item.', 'hrefs': ['http://www.cleveland.com/open/index.ssf/2010/10/gop_challenger_john_kasich_say.html']}]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</si>
  <si>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late 2020, three major pharmaceutical companies announced promising results in early trials of their COVID-19 vaccine candidates, prompting widespread optimism about the availability of a safe and effective vaccine for the virus, perhaps even before the end of the year. ', 'hrefs': ['https://archive.is/HvpuZ', 'https://archive.is/1bDjw', 'https://archive.is/l9C3r']}, {'sentence': 'On Dec. 2, 2020, the U.K. government gave emergency authorization for the distribution and application of the vaccine created by Pfizer and a smaller German company called BioNTech. The distribution was scheduled to start during the week of Dec. 7. ', 'hrefs': ['https://archive.is/JPVPZ']}, {'sentence': 'BioNTech was founded by Ugur Sahin and zlem Treci, two immunologists and cancer researchers who also happen to be a married couple. Their striking personal story became the focus of news coverage in late 2020, and their achievements were described by some as an "immigrant success story"  Sahin was born in Turkey and immigrated to German with his family at the age of 4, while Treci was born in Germany to a Turkish immigrant father. ', 'hrefs': ['https://archive.is/vuA1P', 'https://archive.is/TTK59', 'https://web.archive.org/web/20201124195743/https://www.washingtonpost.com/business/heres-to-the-immigrant-heroes-behind-the-biontech-vaccine/2020/11/13/f454cdc2-257d-11eb-9c4a-0dc6242c4814_story.html']}, {'sentence': 'In November and December 2020, social media users enthusiastically shared an old photograph of what they said was Sahin\'s family, claiming that "the boy in the yellow t-shirt" would later go on to lead the team that created the Pfizer/BioNTech COVID-19 vaccine:', 'hrefs': ['https://archive.is/GPolP', 'https://archive.is/OJtzo', 'https://archive.is/mIrB9']}, {'sentence': 'In one instance, another user claimed the photograph showed a family of Romanian immigrants. ', 'hrefs': ['https://archive.is/pjzO6']}, {'sentence': 'As originally reported by the Turkish fact-checking website Teyit, the picture in question was taken by the German photographer Candida Hfer. It was featured in a 2016 collection of Hfer\'s photographs, entitled "Trken in Deutschland" ("Turks in Germany"). ', 'hrefs': ['https://archive.is/HW0dX', 'https://archive.vn/lUwqS']}, {'sentence': "Another of Hfer's photographs shows just the mother and father from the family in question:", 'hrefs': ['https://archive.is/6wDbs']}, {'sentence': "In August 2020, DiasporaTrk  an online community dedicated to collecting stories and material relating to Turkish emigrs in Europe in the second half of the 20th century  profiled the family featured in Hfer's photographs. The photograph of the family (including the children) was dated to 1975 and apparently taken in Dsseldorf. ", 'hrefs': ['https://archive.is/auUJ9']}, {'sentence': "According to DiasporaTrk, one of the grandsons of the couple from the photograph contacted them and filled in the blanks about the family's story, explaining that the father had moved to Germany from Aksaray, Turkey, in 1965, and the rest of the family joined him later. In 1975 they moved to Dsseldorf, and the photograph in question was taken within a week of their moving into their new home. Rather than becoming a cancer researcher, the boy in the yellow T-shirt became a lathe setter. ", 'hrefs': ['https://archive.is/e9W3f']}, {'sentence': "The date of the photograph makes any purported connection to Sahin somewhat implausible. We have not yet been able to independently verify Sahin's precise date of birth (Wikipedia states variously he was born on Sept. 19 or Sept. 29, 1965) but an August 2016 news article gave his age as 50, and The New York Times reported in November 2020 that he was 55 years old. ", 'hrefs': ['https://archive.is/6ouJh', 'https://archive.is/4BTMf', 'https://www.snopes.com/uploads/2020/12/FAS_20160821__Traumpaar_der_Biotech_Branche.pdf', 'https://archive.is/vuA1P']}, {'sentence': 'Furthermore, as Teyit correctly pointed out, The New York Times noted in its profile of Sahin and Treci that Sahin had left the city of Iskenderun, Turkey, whereas the family from the photograph emigrated from Aksaray, some 170 miles away. ', 'hrefs': ['https://archive.is/vuA1P']}, {'sentence': "Some social media posts and online articles including the photograph of the family described them specifically as Turkish Muslim immigrants. We have not yet been able to determine Sahin's person religious convictions, if any, so this element of the narrative surrounding both the photograph, and Sahin's personal background, remains unclear. In November 2019, Sahin was the recipient of a Mustafa Prize, an Iranian-administered award for scientists in the Islamic world.", 'hrefs': ['https://archive.is/w6fCq', 'https://archive.is/nl4fs']}, {'sentence': "Eligible nominees must either be professed Muslims from anywhere in the world, or scientists of any religious persuasion from one of 57 Muslim-majority nations (including Sahin's native Turkey). As a result, Sahin's personal religious convictions cannot be deduced from his winning a Mustafa prize in 2019.", 'hrefs': ['https://archive.is/Q1yTX']}, {'sentence': 'Although the family shown in the photograph is not Sahin\'s, and the boy in the yellow shirt is not him, the milieu it depicted may well have been similar to the one in which Sahin grew up. According to multiple reports, Sahin\'s father  like the father of the "boy in the yellow t-shirt"  immigrated to Germany as a gastarbeiter ("guest worker") in a Ford factory in Cologne. Both men originally arrived by themselves, before their respective families later joined them. ', 'hrefs': ['https://archive.is/1xtqb']}]</t>
  </si>
  <si>
    <t>[{'sentence': 'On Nov. 6, 2019, for example, the Daily Caller News Foundation website published a story bearing the headline, "The 1995 NYC Veterans Day Parade Had $1.21 In The Bank. Then Donald Trump Stepped In." A meme circulating on Facebook similarly described Trump\'s intervention:This claim apparently originated with Trump himself, or at least it was touted on his campaign website in the lead-up to the 2016 presidential election. The website at the time stated:', 'hrefs': ['https://archive.is/oNSfO', 'https://www.snopes.com/uploads/2019/11/meme-2.jpg', 'https://archive.is/4EurL']}, {'sentence': 'First off, Trump\'s website contained some confusing pieces of misinformation: The Veterans Day parade in New York City went by the name the "Nation\'s Parade." The poorly attended parade "with only 100 spectators" occurred in 1994, not 1995 (The New York Times reported police did not give a crowd estimate). Only one Veteran\'s Day parade took place in the city in 1995  the Nation\'s Parade on Nov. 11. That event was slated by the U.S. Defense Department as representing "the official close of the 50th anniversary of World War II."', 'hrefs': ['https://www.nytimes.com/1995/11/10/nyregion/veterans-day-parade-tries-for-a-comeback.html']}, {'sentence': "We contacted the United War Veterans of New York (UWNY), which organized the Nation's Parade in 1995, to ask about claims that Trump's intervention saved the event from cancellation, and we were referred by spokesman Pat Smith to a Nov. 10, 1995, New York Times article about the event. Smith told us that Trump did make a financial contribution toward the parade, but also said UWNY is a small, volunteer-staffed group that doesn't keep records that could answer questions in detail about an event that occurred more than two decades ago.", 'hrefs': ['https://www.nytimes.com/1995/11/10/nyregion/veterans-day-parade-tries-for-a-comeback.html']}, {'sentence': 'In May 2016, CNN spoke to Vincent McGowan, the president emeritus of UWNY who organized the parade in 1995. McGowan said that Trump\'s contribution was "somewhere between $325,000 and $375,000," but McGowan also said Trump\'s donation did save the event. McGowan also said Trump was never the grand marshal because that honor was only given to military veterans.', 'hrefs': ['https://www.cnn.com/2016/05/24/politics/donald-trump-veteran-charity-discrepancy/index.html']}, {'sentence': 'In a follow-up story, the Times in 1995 reported that organizers had agreed to make Trump the parade\'s grand marshal, a move that had angered some veterans, while others expressed appreciation for his "crucial" financial assistance:', 'hrefs': ['https://www.nytimes.com/1995/11/12/nyregion/on-parade-to-the-beat-of-history.html']}, {'sentence': 'Another story, dated Nov. 11, 1995, from the news service UPI, reported that Trump contributed $200,000 and raised another $300,000 for the parade, which was viewed by parade Director Tom Fox as having been key:', 'hrefs': ['https://www.upi.com/Archives/1995/11/11/More-than-500000-watch-Nations-Parade/4721816066000/']}]</t>
  </si>
  <si>
    <t>[{'sentence': 'Hillary Clinton led off what became a back-and-forth political battle byvoicing her supportfor the tax at a forum in Philadelphia. Bernie Sanderschimed inlater to call the tax regressive.', 'hrefs': ['http://www.cnn.com/2016/04/21/politics/hillary-clinton-soda-tax-philadelphia/']}, {'sentence': 'Kenneyfired backin an editorial onHuffington Postthat his proposal, which would levy a three cent per ounce tax on distributors, was a corporate tax and said Sanders was siding with beverage corporations. Then Sanders responded with an editorial of his own, inPhilly Mag. He basically gave an elongated version of what he said earlier in the week, which was, A tax on soda and juice drinks would disproportionately increase taxes on low-income families in Philadelphia.', 'hrefs': ['http://www.huffingtonpost.com/jim-kenney2/sanders-sugary-beverage-tax_b_9766216.html']}, {'sentence': 'Berkeley, Calif., remains the lone American city to enact a sugary drink tax. It taxes the distributors of sodas and similar beverages like sports drinks 1 cent per ounce. Studies have shown some of the cost of tax has been passed on to consumers.A Cornell studyfound about 25 percent of it was passed on, anda University of California-Berkeley studyfound the amount to be between about 50 to 70 percent, depending on the type of beverage. The prices of soft drinks were more likely to go up at supermarkets than chain drug stores.', 'hrefs': ['http://www.news.cornell.edu/stories/2015/08/study-berkeley-soda-tax-falls-flat']}, {'sentence': 'William Shughart, a Utah State University professor and sin tax expert,explainedtaxes like the one proposed by Kenney disproportionately affect lower income residents because a greater amount of their income is used on food and drinks.', 'hrefs': ['http://billypenn.com/2016/03/01/experts-philadelphias-poor-will-pay-for-jim-kenneys-imperfect-soda-tax/']}, {'sentence': 'Warren Gunnels, senior policy advisor for Sanders, said in an email, It would make much more sense to finance universal pre-school in Philadelphia by raising taxes on its wealthiest residents, who currently benefit from flat state and city tax rates. Right now wealthy Philadelphianspaystate income tax of 3.07 percent, an unemployment tax of 0.07 percent, and a city income tax of 3.92 percent. Thats a total state and local tax burden of 7.06 percent. By contrast, New York Citys wealthiest residents pay a top rate of 12.6 percent.', 'hrefs': ['https://www.temple.edu/hr/departments/payroll/documents/2015_Tax_Rates_updated.pdf']}, {'sentence': 'Kenney has said the tax is not regressive because he believes the money will stay in the neighborhoods. His finance director, Rob Dubow,saidmost consumers of sugary drinks are in poor neighborhoods. When Dubow suggested distributors would absorb some of the tax, City Council president Darrell Clarkeresponded, Fundamentally, I dont believe that.', 'hrefs': ['http://billypenn.com/2016/03/29/kenney-official-admits-soda-tax-would-hit-poor-neighborhoods-hardest/']}, {'sentence': 'https://www.sharethefacts.co/share/19db2be2-02d7-4cfd-baa1-423db2d4d80f', 'hrefs': ['https://www.sharethefacts.co/share/19db2be2-02d7-4cfd-baa1-423db2d4d80f']}]</t>
  </si>
  <si>
    <t>[{'sentence': 'However, this "transcript" originated with an article published in a February 1991 issue of Weekly World News, a tabloid famous for creating news stories out of whole cloth. There never was such a transcript, nor was the crew of the Challenger known to have been wearing personal recorders. Moreover, personal recorders would not have picked up the comments of crew members on different decks as the faked transcript would have us believe.', 'hrefs': ['https://www.weeklyworldnews.com']}]</t>
  </si>
  <si>
    <t>[{'sentence': 'On 18 September 2016, Facebook user Rosemary Thomas shared a four-panel image of what she claimed was a breaded and deep-fried rat served to her at a Harlem-area Popeyes Chicken:', 'hrefs': ['https://www.facebook.com/photo.php?fbid=2093899604168482&amp;set=p.2093899604168482&amp;type=3&amp;theater', 'https://archive.is/ODaX9']}, {'sentence': 'The claim was shared over a hundred thousand times, and social media users flooded Popeyes Chicken\'s Facebook page to express their disgust about the images. Some social media users perhaps recognized Thomas\' claim as an iteration of a very old urban legend known as the "Kentucky Fried Rat":', 'hrefs': ['https://www.facebook.com/PopeyesLouisianaKitchen/posts_to_page/', 'https://www.snopes.com/horrors/food/friedrat.asp']}, {'sentence': 'Like many other long-circulating urban legends, iterations (and parodies) of the deep-fried rat (or mouse) claim pop up from time to time on social media as first-person accounts. Typically, those claims are determined to be misunderstandings or fraudulent attempts to extort money from large companies.', 'hrefs': ['https://www.snopes.com/kentucky-fried-rat-2015/', 'https://www.snopes.com/2015/07/02/kfc-cat/', 'https://www.snopes.com/2015/06/23/batter-fried-rat-is-really-a-chicken/']}]</t>
  </si>
  <si>
    <t>[{'sentence': 'On Feb. 19, 2021, an identically phrased claim went viral on multiple social media accounts, including that of a sitting congressman, after it was posted by a self-described MAGA "global recruiter" with the Twitter handle "@johnnyrwhitsett." The claim references an alleged $285 million defense contract awarded to a company that U.S. President Joe Biden\'s secretary of defense, Lloyd Austin, "owns over [$1 million] of stock in." ', 'hrefs': ['https://archive.vn/7nFLW']}, {'sentence': 'The specific monetary value in these memes appears to have their origin in a viral Feb. 17 YouTube video that  despite discussing the value 85 million in the actual clip  was shared by its creator with the higher number on Twitter. That video derived the number $85 million from an announcement by the State Department  which does not award defense contracts  approving a proposed sale of missiles produced by the company Raytheon to the government of Chile.', 'hrefs': ['https://www.youtube.com/watch?v=7W7EL2BzctI', 'https://www.reuters.com/article/us-usa-chile-arms/u-s-state-department-approves-first-potential-weapons-sales-under-biden-says-pentagon-idUSKBN2A52MC', 'https://www.state.gov/u-s-arms-sales-and-defense-trade/']}, {'sentence': "Austin's divestment aside, senators have raised concerns over the close relationship between Raytheon and Austin in general. In correspondence with U.S. Sen. Elizabeth Warren, Austin pledged to extend his recusal from Raytheon Technologies for four years and to not seek a position on the board of a defense contractor or become a lobbyist after his government service.", 'hrefs': ['https://www.warren.senate.gov/newsroom/press-releases/in-response-to-senator-warrens-questions-secretary-of-defense-nominee-general-lloyd-austin-commits-to-recusing-himself-from-raytheon-decisions-for-four-years']}, {'sentence': 'It bears mentioning that Mark Esper, who served as former President Donald Trumps secretary of defense, served as Raytheons vice president of government relations directly before his confirmation. When asked by Warren during his confirmation hearing if he would recuse himself from decisions involving Raytheon, he refused.', 'hrefs': ['https://investor.raytheon.com/news-releases/news-release-details/raytheon-names-mark-t-esper-vice-president-government-relations', 'https://www.military.com/daily-news/2019/07/16/esper-refuses-recuse-himself-raytheon-matters-secdef-confirmation-hearing.html']}, {'sentence': 'From 2016 to the day of his confirmation as secretary of defense on Jan. 22, 2021, Austin served on the Board of Directors for Raytheon or a company, United Technologies Corp, that would merge with it. Prior to his confirmation, according to documents filed with the Office of Government Ethics, Austin held vested deferred stock units and vested and unvested restricted stock units in Raytheon.', 'hrefs': ['https://www.defensenews.com/industry/2020/03/27/raytheon-utc-look-to-shed-segments-to-win-merger-approval/', 'https://extapps2.oge.gov/201/Presiden.nsf/PAS+Index/BABBC4FC26731BB6852586590031768F/%24FILE/Austin,%20Lloyd%20%20final278.pdf', 'https://extapps2.oge.gov/201/Presiden.nsf/PAS+Index/58BAB511BDEEC1438525865900317E1F/%24FILE/Austin,%20Lloyd%20%20finalEA.pdf']}, {'sentence': 'These are special forms of stock-based executive compensation. Deferred stock units are shares inaccessible to the owner until after that person has left the company. Restricted stocks are ownership shares of a company subject to special Securities and Exchange (SEC) restrictions intended, among other things, to prevent premature selling. Both options are often given on a vesting schedule, meaning that the full amount of the stock compensation is not available to that executive (i.e., it remains unvested) until the executive has worked at the company for a certain period of time.', 'hrefs': ['https://www.investopedia.com/terms/d/deferredshare.asp', 'https://www.investopedia.com/terms/r/restrictedstock.asp']}, {'sentence': 'Austin sold these stocks the day of his confirmation. In his White House financial disclosure form, Austin indicated the value of his vested deferred stocks to be between $500,000 and $1,000,000 and the value of his vested restricted stocks to be between $50,000 and $100,000. Austin, a DOD spokesperson told us, "will file a Periodic Transaction Report and a Certificate of Ethics Agreement Compliance which will both be publicly available on the OGE website."', 'hrefs': ['https://extapps2.oge.gov/201/Presiden.nsf/PAS+Index/BABBC4FC26731BB6852586590031768F/%24FILE/Austin,%20Lloyd%20%20final278.pdf']}, {'sentence': 'Raytheon performs a prodigious amount of work for the Department of Defense. Based on an analysis performed by Snopes, in the first month that Austin served as its secretary, the DOD granted at least $569,756,040 in new contracts or contract modifications to Raytheon or various divisions of Raytheon branches:', 'hrefs': ['https://docs.google.com/spreadsheets/d/1Lr-rbOiGHXSI9Jy0tNItEto2XG6hYo89USx6qWiEDiM/edit#gid=1299894354']}, {'sentence': 'As part of Austin\'s ethics pledge, he stated that he would "not participate personally and substantially in any particular matter that to my knowledge has a direct and predictable effect on the financial interests of Raytheon." We asked the DOD how this arrangement would work, given the large volume of business conducted with Raytheon. In response, a spokesperson told us:', 'hrefs': ['https://extapps2.oge.gov/201/Presiden.nsf/PAS+Index/58BAB511BDEEC1438525865900317E1F/%24FILE/Austin,%20Lloyd%20%20finalEA.pdf']}, {'sentence': 'Through a formal screening arrangement, the Secretary has directed his staff to identify all matters that involve Raytheon as a party or a representative of a party, as well as any matters that could directly and predictably affect the financial interests of Raytheon. Any such matters involving Raytheon are referred to the Deputy Secretary of Defense or another senior official for action or assignment. A copy of the Screening Arrangement is available in the DoD FOIA Reading Room.', 'hrefs': ['https://www.esd.whs.mil/FOID/Proactive-Disclosures/']}]</t>
  </si>
  <si>
    <t>[{'sentence': 'On 30 September 2016, the official-looking Tribunist.com web site published an article reporting that a backlogged Veterans Affairs (VA) hospital morgue in Chicago had left the remains of deceased veterans scandalously "stacked to capacity at times":', 'hrefs': ['https://archive.is/mcZ9O/image']}, {'sentence': "The Tribunist site is not (as implied) tied to a major newspaper such as the Chicago Tribune, and the image appended to their article was an unrelated photograph from 2010 that had nothing to do with VA burial backlogs and misleadingly suggested that claims about dozens of rotting veterans' corpses stacked on shelves awaiting burial or release in the Chicago VA morgue had been photographically documented:", 'hrefs': ['https://tineye.com/search/09636122a326fb9469e29d4ae7c4667eb4ed5000/']}, {'sentence': "The claim wasn't entirely fabricated, however. On 26 September 2016 WBBM-TV reported on allegations that the burial of two unclaimed bodies at a VA morgue in Chicago had been delayed:", 'hrefs': ['https://chicago.cbslocal.com/2016/09/26/va-hospital-slow-to-bury-bodies-of-unclaimed-veterans-whistleblower-claims/']}]</t>
  </si>
  <si>
    <t>[{'sentence': 'Since at least 2022, scammers have improperly used the image and likeness of Christian author Joyce Meyer to promote fake reviews for keto weight loss gummies. Meyer, the president of Joyce Meyer Ministries, has never had anything to do with keto gummies, CBD gummies, or any other kinds of gummies that promote weight loss.', 'hrefs': ['https://joycemeyer.org/about/board-of-directors/joyce-meyer']}, {'sentence': 'On a similar note, in 2021, the Joyce Meyer Ministries Facebook page warned followers to not fall victim to another scam that falsely claimed she had endorsed CBD oil.', 'hrefs': ['https://www.facebook.com/joycemeyerministries/videos/1063525670873425/']}, {'sentence': 'This scam involving Meyer and keto weight loss gummies reviews was similar to other scams we had researched and written about before, including ones that improperly used the image and likeness of entertainment icon Oprah Winfrey, author and Food Network TV host Ree Drummond ("The Pioneer Woman"), and the cast of "Shark Tank."', 'hrefs': ['https://www.snopes.com/tag/keto/', 'https://www.snopes.com/fact-check/oprah-winfrey-tragedy-keto-gummies/', 'https://www.snopes.com/fact-check/ree-drummond-leave-food-network-keto-gummies/', 'https://www.snopes.com/fact-check/shark-tank-keto-gummies-weight-loss-reviews/']}, {'sentence': 'The link in the ad redirected through adsoniris.com to dietinsiderguide.com. On dietinsiderguide.com, a scam website, we found an article that was designed by scammers to fool readers into believing they were looking at a news story published by Fox News. However, again, the article was hosted ondietinsiderguide.com, not foxnews.com.', 'hrefs': ['https://archive.is/q7Dri']}, {'sentence': 'Note:Another scam headlineused by CBD gummies scammers in the past claimed, "Joyce Meyer\'s Dementia Reversing Solution Sparks Huge Lawsuit Pressure from Big Pharma, She Finally Fights Back On Air." This headline can also be filed under the "too good to be true" advice.', 'hrefs': ['https://www.facebook.com/keith.beamon.7/posts/pfbid02sejVpwqUpUSDk5uVeSrLfAGbRV197UjpsSgGT2wtPqY6FPPKV7oe1yyv2BVZq4c5l?__cft__[0]=AZVUV5HVhKTooz2y2lx6nPc73wS3i-37HVQO43ektMpRHnXCnFQxz4NPUSNFi3hYgL5-LehNo6mhfIN60VzEISsW_lHtOHrDYl54kP8UVv80BsXjsyV0cIEt-IrWTCMkV8MNqDu9i-DsEeY1eNLKOff54ufJ9ZWV4qqVngkVXwEQEFsKMwTMBmGrRS9bEXX8kM4&amp;__cft__[1]=AZVUV5HVhKTooz2y2lx6nPc73wS3i-37HVQO43ektMpRHnXCnFQxz4NPUSNFi3hYgL5-LehNo6mhfIN60VzEISsW_lHtOHrDYl54kP8UVv80BsXjsyV0cIEt-IrWTCMkV8MNqDu9i-DsEeY1eNLKOff54ufJ9ZWV4qqVngkVXwEQEFsKMwTMBmGrRS9bEXX8kM4&amp;__tn__=%2CO%2CP-R]-R']}]</t>
  </si>
  <si>
    <t>[{'sentence': 'https://www.volkswagen.co.uk/#/new/passat-estate-vii/which-model/engines/fuel-consumption/', 'hrefs': ['https://www.volkswagen.co.uk/#/new/passat-estate-vii/which-model/engines/fuel-consumption/']}, {'sentence': 'Also, as reported in a Pure Energy Systems News (PESN) article on this topic, a Manager of Product and Technology Communications for Volkswagen of America Inc. stated that:', 'hrefs': ['https://pesn.com/2012/05/01/9602085_VW_not_allowed_by_US_government_to_sell_high_mileage_cars_to_US_consumers/']}]</t>
  </si>
  <si>
    <t>[{'sentence': 'On Dec. 21, for example, the London Independent reported that: "\'It\'s a Wonderful Life\' was once considered communist propaganda by the FBI," while various outlets shared their own accounts of the story.', 'hrefs': ['https://web.archive.org/web/20211222151735/https://www.independent.co.uk/news/world/americas/its-a-wonderful-life-communist-fbi-propaganda-christmas-film-frank-capra-james-stewart-george-bailey-a8123016.html', 'https://web.archive.org/web/20211222151800/https://daily.jstor.org/the-fbi-its-a-wonderful-life/', 'https://web.archive.org/web/20211222151810/https://www.smithsonianmag.com/smart-news/weird-story-fbi-and-its-wonderful-life-180967587/', 'https://www.thestranger.com/slog/2021/12/20/64108785/the-real-message-of-holiday-favorite-its-a-wonderful-life-is-deficits-are-good-for-capitalism']}, {'sentence': 'That description of the movie, which was released in December 1946, can be found in an archived and redacted copy of the FBI report on "Communist infiltration into the motion picture industry, available here. Specifically, it can be found on Page 12 in the ninth of 15 dossiers released under the Freedom of Information Act at some point in the ensuing decades.', 'hrefs': ['https://archive.org/details/FBI-Communist-Infiltration-Motion-Picture-Industry/100-HQ-138754-1003/page/n297/mode/2up']}, {'sentence': 'The sender of this 1949 update to the report is listed as one "H.B. Fletcher," but it\'s not clear who specifically wrote the "It\'s a Wonderful Life" entry:', 'hrefs': ['https://archive.org/details/FBI-Communist-Infiltration-Motion-Picture-Industry/100-HQ-138754-1003/page/n1/mode/2up']}, {'sentence': 'Although the FBI does not appear to have ever "officially" declared or designated the film as communist propaganda, it\'s quite clear those agents involved in the investigation of Hollywood (codenamed "COMPIC") were far from agnostic on the socialist, even Soviet inspiration behind the Christmas classic. Indeed, Hoover instructed Richard Hood, special agent in charge at the Los Angeles field office, to limit his team\'s criticism and reviews to films "which are obviously communist propaganda in nature."', 'hrefs': ['https://www.jstor.org/stable/3815225?seq=1#metadata_info_tab_contents']}, {'sentence': 'The entry on "It\'s a Wonderful Life" appears in the fourth section of the report ("Communist Influence in Motion Pictures"), under a sub-section entitled "Analysis of Motion Pictures Disclosing Communist Propaganda Therein."', 'hrefs': ['https://archive.org/details/FBI-Communist-Infiltration-Motion-Picture-Industry/100-HQ-138754-1003/page/n289/mode/2up?view=theater']}]</t>
  </si>
  <si>
    <t>[{'sentence': 'If you browse Snopes.com, you\'ll likely come across the advice, "If it seems too good to be true, it it probably is" on pages about social media scams. While this platitude is certainly worth considering when browsing the internet, a few exceptions exist.', 'hrefs': ['https://www.snopes.com/fact-check/category/fraud/']}, {'sentence': 'WWF announced the partnership in a blog post:', 'hrefs': ['https://wwf.panda.org/wwf_news/?182301/']}, {'sentence': 'Ecosia releases monthly financial reports so users can see exactly how the company is spending its money. The most recent full report comes from July 2019. The following report shows that 52% of its total income (approximately 80% of its surplus revenue) was invested in tree-planting projects; 5% was spent on advertising; 30% was spent on operational costs; and 12% went into company "reserves," which are used to fund larger environmental investments:', 'hrefs': ['https://blog.ecosia.org/ecosia-financial-reports-tree-planting-receipts/']}, {'sentence': 'Ecosia is also a Certified B Corporation. This means that Ecosia underwent a third-party evaluation that determined the company had an overall positive impact on its workers, community, and environment. According to the company:', 'hrefs': ['https://bcorporation.net/directory/ecosia-gmbh', 'https://bcorporation.net/directory/ecosia-gmbh']}, {'sentence': "Ecosia truly uses a large portion of its profits to fund tree planting projects. Of course, for anyone searching for an environmentally friendly search engine, planting trees isn't the only factor to consider. Ecosia is largely powered by Microsoft's Bing search engine. While Microsoft's global operations have been carbon neutral since 2012, the data centers powering Bing don't run entirely on renewable energy. Microsoft is working toward this goal, however, and expects to be driven by 100 percent renewable energy by 2023:", 'hrefs': ['https://ecosia.zendesk.com/hc/en-us/articles/206153381-Where-do-Ecosia-s-search-results-come-from-', 'https://www.microsoft.com/en-us/environment/carbon', 'https://blogs.microsoft.com/on-the-issues/2019/04/15/were-increasing-our-carbon-fee-as-we-double-down-on-sustainability/']}, {'sentence': "For comparison's sake, Google announced in 2017 that its search engine was being powered by 100% renewable energy.", 'hrefs': ['https://sustainability.google/projects/announcement-100/']}, {'sentence': "While Microsoft may not be at quite at 100% renewable energy yet, Ecosia claims that its own servers run on clean power thanks to its new solar plant. Additionally, Ecosia's carbon footprint is lessened due to its involvement with various tree-planting projects around the world. The company says:", 'hrefs': ['https://ecosia.zendesk.com/hc/en-us/articles/201531072-How-does-Ecosia-neutralize-a-search-s-CO2-emissions-']}]</t>
  </si>
  <si>
    <t>[{'sentence': 'Although she has not indicated that her campaign is a hoax or prank (and GoFundMe has not flagged or removed it), Clennan does not appear to have much of an online footprint other than this campaign, aside from a LinkedIn profile and what may be a Huffington Post contribution (which as of April 2016 indicated she was an active student). That single article led some social media users to claim Clennan worked for the Huffington Post, but it looked as if she had submitted only one piece as a contributor.', 'hrefs': ['https://www.linkedin.com/in/catherine-clennan-b9279174', 'https://www.huffingtonpost.com/catherine-clennan/being-a-dumb-girl-in-computer-science_b_9636248.html']}, {'sentence': 'Clennan invited potential donors to visit her Facebook page for more information, but few additional details were available there. It remains possible that her goal is genuine and presented honestly with no expectations that it would go over poorly or go viral, but also within the realm of possibility that the GoFundMe request was a step in her stated aim to become a public figure.', 'hrefs': ['https://www.facebook.com/catherine.clennan']}]</t>
  </si>
  <si>
    <t>[{'sentence': "On Twitter, @StandForBetter posted the statement on June 14, Trump's birthday, along with the caption:", 'hrefs': ['https://archive.ph/6yJuy']}, {'sentence': 'The bogus statement was re-shared elsewhere on social media, without the name of its original source. This is important because Stand For Better is a left-wing political action committee that regularly publishes what its creators describe as "political films and satire supporting Dems." ', 'hrefs': ['https://archive.ph/a8QF2', 'https://archive.ph/Q7d5t', 'https://archive.ph/ItcVz', 'https://www.fec.gov/data/committee/C00758672/', 'https://www.snopes.com/fact-check/trump-pence-dog-pet/', 'https://archive.ph/BvLtS']}, {'sentence': 'When Trump does issue authentic statements, they appear on one or more of the following platforms: his website; his TruthSocial account; the Twitter feed of spokesperson Liz Harrington; or the Twitter feed of spokesperson Taylor Budowich.  ', 'hrefs': ['https://archive.ph/RbPo3', 'https://www.snopes.com/uploads/2022/06/Screenshot-2022-06-16-at-15.36.36.png', 'https://archive.ph/3eNci', 'https://archive.ph/LliJM']}]</t>
  </si>
  <si>
    <t>[{'sentence': 'During the April 3, 2011, edition of ABCsThis Week with Christiane Amanpour, columnist George Will said during the shows roundtable segment that we lost more jobs in this great recession than the last four recessions combined.We knew the most recent recession was bad, but we hadnt realized it was so bad in comparison to other recent recessions. So we decided to check whether Will was right.We turned to two sources. One is the National Bureau of Economic Research, an independent group of economists that is the de facto arbiter of when recessions begin and end. The other is the Bureau of Labor Statistics, the federal agency that calculates all manner of employment figures.Below we list the last five recessionsas declared by the NBER, along with the difference inU.S. non-farmemploymentlevels between the official start of the recession and the official end:Jan. 1980 to July 1980: 968,000 jobs lostJuly 1981 to Nov. 1982: 2,824,000 jobs lostJuly 1990 to March 1991: 1,249,000 jobs lostMarch 2001 to Nov. 2001: 1,599,000 jobs lostTotal jobs lost in the four prior recessions: 6,640,000Great Recession -- Dec. 2007 to June 2009: 7,490,000 jobs lostSo the numbers show that Will is right -- about 850,000 more jobs were lost during the great recession than in the previous four recessions combined.We wondered, though, whether the result would be different if we factored in the size of the labor force, which has grown over the past three decades. Its impossible to make the same exact comparison Will did -- that is, comparing the sum of the past four recessions with the current one -- because you cant simply add together percentages drawn from different time periods. But we thought wed at least see whether the 2007-2009 recession registered more jobs lost on a percentage basis than any of the prior ones.Here are the numbers for jobs lost as a percentage of the labor force:Jan. 1980 to July 1980: 1.0 percentJuly 1981 to Nov. 1982: 3.1 percentJuly 1990 to March 1991: 1.1 percentMarch 2001 to Nov. 2001: 1.2 percentGreat Recession -- Dec. 2007 to June 2009: Recession decreased jobs by 5.4 percentSo job losses in the Great Recession have, on a percentage basis, exceeded those in each of the past four recessions. We rate it True.', 'hrefs': ['http://www.nber.org/cycles.html']}]</t>
  </si>
  <si>
    <t>[{'sentence': 'The Democratic candidate for governor uses the line in TV ads, in interviews and her stump speech, all aimed at countering Republican Gov. Scott Walkers message that Wisconsin is back on after the Great Recession. Burkesalliesrepeat the claim.', 'hrefs': ['http://www.greaterwisconsin.org/ad-walker-cronies-get-job-money.htm']}, {'sentence': 'One example, from a Burkecampaign television spotthat first aired in July 2014:', 'hrefs': ['https://www.youtube.com/watch?v=iAoq7ldS8i0']}, {'sentence': 'With a new Walker TV ad bragging thatwere third in the Midwest in job growth, we thought it was time to look at both claims. In both cases, and like so many claims in a campaign that any numbers nerd would love, evaluation depends on two things: the timeframe and the measuring stick.', 'hrefs': ['https://www.politifact.com/wisconsin/statements/2014/aug/31/scott-walker/scott-walker-says-wisconsin-third-midwest-jobs-cre/']}, {'sentence': 'Nationally, Wisconsinranked 35th.', 'hrefs': ['http://www.jsonline.com/business/wisconsin-gained-28054-private-sector-jobs-over-last-12-months-b99290756z1-263818541.html']}, {'sentence': 'Previously we ratedHalf Truea Burke claim in January 2014 that Wisconsin was last in the Midwest. The numbers worked out, but we faulted Burke mainly for a too-narrow comparison. She said Midwest, but looked only at the four states adjoining Wisconsin.', 'hrefs': ['https://www.politifact.com/wisconsin/statements/2014/feb/02/mary-burke/mary-burke-says-wisconsin-trails-every-other-midwe/']}]</t>
  </si>
  <si>
    <t>[{'sentence': "EDITORS NOTE: Our original Half True rating was based on an interpretation that Obama was crediting his policies for the jobs increase. But we've concluded that he was not making that linkage as strongly as we initially believed and have decided to change the ruling to Mostly True. The original article is archivedhere.", 'hrefs': ['https://www.politifact.com/obamajobs/']}, {'sentence': 'We also wrote an explanation of our reporting and why we changed the ratinghere.', 'hrefs': ['https://www.politifact.com/truth-o-meter/article/2012/jan/25/tuning-truth-o-meter/']}]</t>
  </si>
  <si>
    <t>[{'sentence': 'Origins:  On 2 October 2013,  the National Report published an article positing that President Obama would be using his personal funds to keep the International Museum of Muslim Cultures open during the current government budget shutdown:', 'hrefs': ['https://nationalreport.net/obama-uses-money-open-muslim-museum-amid-government-shutdown/']}, {'sentence': "The National Report's (since removed) disclaimer page notes that:", 'hrefs': ['https://web.archive.org/web/20130805225747/https://nationalreport.net/disclaimer/']}, {'sentence': '(For the record, we note that there is indeed an International Museum of Muslim Cultures in Jackson, Mississippi, but it is an independent museum and not a federally funded one.)', 'hrefs': ['https://www.muslimmuseum.org/']}]</t>
  </si>
  <si>
    <t>[{'sentence': 'While the article doesn\'t say where Kirk\'s meme sourced its "$25 billion" figure, a 2014 study by immigrant reduction proponentsFederation for American Immigration Reform claimed that undocumented immigrants cost the Golden State $25.3 billion annually. The claim is questionable, however, because the group lumps U.S. citizens born to undocumented immigrants in with non-citizen children when estimating the cost of education:', 'hrefs': ['https://www.fairus.org/DocServer/research-pub/CaliforniaCostStudy_2014-v3.pdf']}]</t>
  </si>
  <si>
    <t>[{'sentence': 'A new internet craze flared up in the summer of 2018, which featured musicians, actors, celebrities and social media users filming themselves dancing to the Drake song "In My Feelings." These videos were often shared with tags such as #InMyFeelingsChallenge, #dotheshiggy (after Instagram comedian Shiggy, who started the challenge) and #kekechallenge (named after the romantic interest in the song). While many of these videos were entertaining (check out Will Smith dancing on top of a bridge), in at least one of them, according to the Internet, a Keke Challenger experienced a tragic and potentially fatal turn as she was struck by an automobile in the act:', 'hrefs': ['https://instagram.com/p/BkoUbKJhFFz/?utm_source=ig_embed', 'https://instagram.com/p/BlI86RBnfSA/?utm_source=ig_embed']}, {'sentence': 'This video was originally posted to Instagram by user @lofi3D on 21 July 2018. However, many viewers encountered this video on YouTube or other social media platforms, where it was presented without that post\'s disclaimer stating that the video was "NOT REAL" and that the footage had been edited.', 'hrefs': ['https://www.instagram.com/p/BleRizxhMPD/?taken-by=lofi3d']}, {'sentence': 'The woman in the video is Instagram user Kari Miller, who also shared the video to her page along with a disclaimer noting that it had been edited by @lofi3D and reassuring everyone that "I\'ll be ok":', 'hrefs': ['https://www.instagram.com/p/BleiMBmla3I/?taken-by=karimiller']}, {'sentence': 'A post shared by lofi3d (@lofi3d) on Jul 20, 2018 at 5:09pm PDT', 'hrefs': ['https://www.instagram.com/p/BleRizxhMPD/']}]</t>
  </si>
  <si>
    <t>[{'sentence': "The photograph displayed above is a Christmas-season picture of graves at Arlington National Cemetery, the final resting place of men and women who served the United States in the military and in the government. Every December since 1992, volunteers have laid wreaths donated by the Worcester Wreath Company of Harrington, Maine, at the headstones of thousands of America's honored dead:", 'hrefs': ['https://www.arlingtoncemetery.org/']}, {'sentence': 'The answer to another common question is provided in Wreaths Across America\'s FAQ: "Prior to the wreath-laying ceremonies, cemetery administrative personnel give participants specific instructions regarding placement of wreaths. In most state/national cemeteries, participants are instructed to place wreaths only on graves bearing the Christian cross or nondenominational graves."', 'hrefs': ['https://www.wreathsacrossamerica.org/about-us/waa-faq/']}, {'sentence': 'In 2007, the Worcester family, along with veterans and other groups and individuals who had helped with their annual Christmas wreath ceremony in Arlington, formed Wreaths Across America, a non-profit organization, to continue and expand the effort to place memorial wreaths at more than 230 State and National Cemeteries and Veterans Monuments across the United States. This project receives no government funding, with the cost of the program being paid for by individual wreath sponsors and corporate donors.', 'hrefs': ['https://www.wreathsacrossamerica.org']}, {'sentence': 'On 10 December 2011, 15,000 volunteers laid 90,000 wreaths on headstones at Arlington National Cemetery. Photographs of the 2011 wreath-laying ceremony can be viewed on the Washington Post web site.', 'hrefs': ['https://www.washingtonpost.com/local/volunteers-lay-wreaths-at-arlington-national-cemetery/2011/12/10/gIQA3gDDlO_gallery.html']}]</t>
  </si>
  <si>
    <t>[{'sentence': 'In mid-January 2024, a viral video purportedly showed a participant at the 2024 World Economic Forum (WEF) in Davos, Switzerland, saying [expletive] you onstage to WEF Chairman Klaus Schwab.', 'hrefs': ['https://twitter.com/damonimani/status/1747388354587463766']}, {'sentence': 'Many online users reposted the video, including this post in French with the caption: A guest like no other, Damon Imani on stage at #WEF in Davos.', 'hrefs': ['https://twitter.com/KimDotcom/status/1747401420779999440', 'https://twitter.com/Carene1984/status/1747551535024803881']}, {'sentence': 'Some people appeared to think the video was authentic. It is a work of satire, however, as pointed out by Imani, the original creator and the man in the video. In a post below the original video, he wrote, Satire but true. This video is also available on Rumble here and Klaus Schwab can go f himself. Based on that statement, and the lack of any evidence at all confirming the incident happened, we rate this claim as Labeled Satire.', 'hrefs': ['https://damonimani.com/about']}, {'sentence': 'Posting on X after his video gained more attention, Imani complained about the language of the community note being placed under his original video, writing, I\'ve requested additional review. Even the language of this CN is laughable; 1. It links to my own notice. Duh! 2. Makes opinion based argument that I can\'t use "breaking" for something that\'s not breaking. This is a straightforward hijack of Community Notes to demonetize a very smart immigrant.', 'hrefs': ['https://twitter.com/damonimani/status/1747466380109074812']}, {'sentence': 'This is not the first time we have fact checked false claims involving Schwab. The WEF, as we have reported in the past, is an influential, international, non-governmental organization known for fostering private-public partnerships around economy, international development, and more. The organization, which Schwab founded in 1971, is the target of many conspiracy theories surrounding its real-life ties to elite networks that online rumor-mongers believe are nefariously planning to create totalitarian regimes.', 'hrefs': ['https://www.snopes.com/tag/world-economic-forum/', 'https://www.snopes.com/fact-check/wef-fashion-humans-uniforms/', 'https://www.snopes.com/fact-check/wef-titan-submersible/', 'https://www.weforum.org/about/klaus-schwab/', 'https://www.snopes.com/fact-check/wef-legalize-marriage-animals/']}, {'sentence': 'For background, here is why we sometimes write about satire/humor.', 'hrefs': ['https://www.snopes.com/notes/why-we-include-humor-and-satire-in-snopes-com/']}]</t>
  </si>
  <si>
    <t>[{'sentence': 'Finally, a point where Republicans and at least one prominent Democrat agree.LikePresident Barack Obama and Republican presidential nominee Mitt Romney, Austins U.S. Rep. Michael McCaul says corporate tax rates are too high.To a recentvoters guidequestion on how to combat unemployment, McCaul -- a Republican seeking another term representing the 10th Congressional District -- gave responses that included lowering Americas corporate tax rate, highest in the world at 35 percent.A decrease to 25 percent would stop driving American businesses overseas, McCaul said in the guide, produced by the Austin and Texas chapters of the League of Women Voters and theAustin American-Statesman. McCaul faces Tawana Cadien (Democrat) and Richard Priest (Libertarian) on Nov. 6.PolitiFact has recently checked corporate tax rate claims with a different figure, so we decided to compare this statement.McCaul spokesman Mike Rosen told us by email that 35 percent is the top statutory rate for U.S. corporate taxes, citing an April 5, 2012,backgrounderfrom the Council on Foreign Relations.The council, an independent, nonpartisan think-tank, said the U.S. had the highest corporate tax rate in the world by two measures: Excluding state and local taxes, the rate was 35 percent. With those sub-national taxes, the rate was 39.2 percent.Most news stories we read while researching this fact-check used the latter rate -- combining federal, state and local. Thats the yardstick used in related PolitiFact articles, and its also the statistic that made headlines when an April 1, 2012, rate cut took effect in Japan and moved the U.S. into first place.', 'hrefs': ['https://www.politifact.com/truth-o-meter/statements/2012/oct/08/barack-obama/obama-says-tax-code-rewards-firms-shifting-jobs-ov/']}, {'sentence': 'The rest of the top five are France, Belgium and Germany, according to a September 2011reportby the Washington-based Tax Foundation that gave 2012 federal-plus-state/local rates, weighted to reflect the economies sizes so that small countries would not have a disproportional effect on the average.', 'hrefs': ['http://taxfoundation.org/sites/taxfoundation.org/files/docs/sr195.pdf']}, {'sentence': 'Source: Tax Foundation 2011report', 'hrefs': ['http://taxfoundation.org/sites/taxfoundation.org/files/docs/sr195.pdf']}, {'sentence': 'The foundations 2011 report and most of the news articles we read for this story limited their comparisons to advanced industrialized countries -- often citing the34 membersof the global Organization for Economic Cooperation and Development.', 'hrefs': ['http://www.oecd.org/general/listofoecdmembercountries-ratificationoftheconventionontheoecd.htm']}, {'sentence': 'We asked foundation spokesman Richard Morrison for help tracking down country-by-country rates that did not include taxes below the federal level, to make an apples-to-apples comparison with McCauls 35 percent.Morrison pointed us, via email, to anOECD web pagewith achartshowing those numbers for 2012.The U.S. rate of 35 percent is the highest on the chart, with the other OECD nations averaging 23.6 percent (figures that, unlike the statistics cited above, are not weighted to reflect size of national economies).So McCauls statement holds true for federal-level-only corporate tax rates as well as for the state/local-plus-federal rate.Butrecent PolitiFact itemshave also taken into account the rate corporations pay after deductions and exemptions, called the effective rate.In anAug. 27, 2012, Truth-O-Meter article, PolitiFact New Jersey wrote, When you factor in various tax breaks, the rate actually paid by U.S. businesses has been among the highest in the world, but not in first place, studies show.The 2011 foundationreportsummarized 13 studies of effective corporate tax rates across the world, which used different methodologies and were not limited to the OECD roster. The smallest study compared 10 countries; the largest, 183.Those studies found the U.S. effective tax rate ranging from 23 percent to 34.9 percent, which often placed it in the top five, but never No. 1.But the U.S. hit the top spot in a more recent report. Morrison told us the latest such comparison was made in September 2012 for the libertarian Cato Institute. Thatreportcalculated the U.S. effective rate at 35.6 percent and ranked it highest among OECD nations but fourth among all 90 nations it examined.How did U.S. rates get to be among the highest? Actually, other countries dropped theirs, we learned by phone from Jonathan Masters, author of the Council on Foreign Relations piece.We found succinct descriptions of the history in Time magazine and The Hill, a Washington, D.C. newspaper. An April 2, 2012, Timeblog postsays that while the U.S. rate stayed steady for two decades, the trend internationally has been towards lower corporate tax rates. The Hills Aug. 27, 2012blog postsays that in 1986, the OECD nations average corporate tax was 50 percent, but today, its 25 percent for those countries -- it has fallen in half. Meanwhile, the U.S. rate, which fell from 46 percent to 34 percent as a result of tax reform in 1986, is now stuck at 35 percent.Our rulingMcCaul said the U.S. corporate tax rate is the highest in the world at 35 percent.The rate set by federal statute is the highest, both by itself and when considering the federal rate plus state and local taxes.However, theres much less consensus about effective corporate tax rates -- the rates corporations actually pay. Studies dont even agree on what the U.S. effective rate is, pegging it between 23 percent and 35.6 percent. Older studies put the U.S. near the top; a recent study says the U.S. is No. 1 among OECD nations.We rate McCauls statement as Mostly True.', 'hrefs': ['http://www.oecd.org/tax/taxpolicyanalysis/oecdtaxdatabase.htm#C_CorporateCaptial']}]</t>
  </si>
  <si>
    <t>[{'sentence': "The head of the University of Wisconsin System says its high time for employee pay raises after several years of freezes, cuts and furloughs.We will all pay the price in lost talent and sliding reputation unless UW starts closing a pay gap between it and peer institutions nationally, System President Kevin Reilly told the Board of Regents on Dec. 7, 2012. No operation  public or private  can keep its talent if compensation languishes for too long.Reilly, president since 2004, said the gap between our UW employees compensation and that of their peers has widened in recent years, and that gap continues to grow.He added: Indeed, faculty salaries at UW System institutions have now fallen more than 18 percent below the national average.We suspect, with the state budget season fast approaching, that well hear that 18 percent figure again.So lets test it.There are many ways to compare salaries at schools. Reilly chose to roll all the UW campuses into one, which as we shall see has limitations.That said, Reilly made clear that his figure was system-wide, so ultimately well focus on that.We turned tosalary figurescollected annually by theAmerican Association of University Professors, a member organization established to advance academic freedom and shared governance, to define fundamental professional values and standards for higher education, and to ensure higher education's contribution to the common good.The groups figures for instructional faculty pay, gleaned from its surveys of institutions for 2011-12, are widely quoted, notably in salary comparisons compiled and analyzed by the Chronicle of Higher Education.Reilly didnt make clear whether UWs peers include competing private schools, or just public, so well examine both.For 11 of the UW Systems four-year campuses, the AAUP peer group is masters-granting schools. The Madison and Milwaukee campuses are compared to a more select group, doctoral institutions.TheChronicle of Higher Education siteshows that all but one of the UW Systems 13 four-year campuses pay professor salaries that are far below the national median for full professors at public, private and independent institutions of similar type. Madison is the lone exception; average pay for full professors there ($114,690) is merely below the median for doctoral institutions. Figures are for full-time professors.Pay at 11 of the 13 schools for another group of faculty -- assistant professors, which is considered the entry level -- was below or far below the national median. At the other two, it wasabovethe national median -- Madison ($75,860) and Whitewater ($62,178).At the UW Systems 13 two-year campuses, professors of all types collectively are paid far below the national median, the salary figures show. Thetwo-year campusesinclude schools such as such as Rock County, Fox Valley, Waukesha and Barron County.Lets quantify the size of the gap.At the flagship Madison campus, full professors collectively would need a 4 percent to 5 percent raise to reach national averages, depending on whether independent and private schools are included in the comparison, according to calculations we did using the AAUP data.Assistant professors at Madison, by contrast, are 4 percent to 6 percentabovethe national averages.But Madison stands alone as coming close to the national averages in both categories.The University of Wisconsin-Milwaukee, the states only other public doctoral institution, runs 24 percent to 27 percent below national levels for full professors, with average pay of $95,570. Assistant-professor pay there runs 6 percent to 8 percent behind.The other 11 four-year campuses range from 15 percent to 33 percent below average for full professors. Full professor pay at the four-year campuses (not including Madison and Milwaukee) ranged from $67,008 to $75,857.Assistant professor pay at 10 of the 11 fell short by 5 percent to 19 percent (with Whitewater the only school above the median).Those two positions -- full professor and assistant -- dont comprise the entire faculty.Reillys specific claim was not about individual schools, or groups of schools, but that system-wide faculty pay has fallen 18 percent below the national average.We asked AAUPs research director, John Curtis, to calculate a system-wide figure, one that rolls up all the campuses into one amount, and includes all types of full-time faculty, including associate professors, instructors and lecturers.Based on his figures, we found a collective 20 percent faculty pay gap between UW System salaries and those at similar public, private and independent schools.The gap is 18 percent for just the four-year, public Wisconsin campuses (leaving aside the two-year schools).Reillys office told us he, too, relied on the AAUP figures to reach his conclusion. His spokesman, David Giroux, provideddetailed comparisonsthat also factored in a cost-of-living adjustment based on geography. In addition, Reillys approach compared schools with a select peer group rather than all schools of the same general type.The bottom line from the UW-provided data: It reaches very similar conclusions to the analysis by Curtis. There was one major exception. Reillys analysis put UW-Madison professor salaries much further below the median.Our bottom line: Reillys math appears to be on target.Curtis cautioned that a system-wide number may signal a disparity in a broad sense, but really is not very meaningful for addressing pay institution-by-institution because the overall figure combines a wide range of institutions of different types.A system-wide look does not shed light on pay differences by field, either -- history professors vs. engineering professors, etc.Our ratingReilly said faculty salaries at UW System institutions have now fallen more than 18 percent below the national average.The aggregate figure has its limitations as a precise guide for future action, but Reilly scores with this broad comparison, which suggests a significant disparity.We rate his claim True.", 'hrefs': ['http://www.uwsa.edu/president/bio/']}]</t>
  </si>
  <si>
    <t>[{'sentence': '[Remainder of letter here.]', 'hrefs': ['../info/kilkenny.asp']}, {'sentence': "Sarah is no naive 'small town mayor'  she just *started out* there. BTW, as Mayor of Wasilla&lt;, she brought this 'small town' through a lot of GOOD changes and left it at the end of her term having grown to the 4th largest CITY in Alaska  a lot of growth and a stronger economic base than ever before. She has EXECTUTIVE experience *running a government* (something NONE of the other candidates can actually boast, even John McCain) as Governor of Alaska and got there by defeating the *incumbent* Republican Governor, who was definitely part of the 'old school' and who WAS very much in the pocket of the big oil companies. We in Alaska wanted change  and we got it in the person of Sarah Palin! [Remainder of letter here.]", 'hrefs': ['../info/frost.asp']}, {'sentence': '[Remainder of letter here.]', 'hrefs': ['../info/king.asp']}, {'sentence': '[Remainder of letter here.]', 'hrefs': ['../info/jackie.asp']}]</t>
  </si>
  <si>
    <t>[{'sentence': 'Gowdy confirmed to The Associated Press that this quote is fake and that he had never seen or even heard of the film: Both assertions are completely false. Never said it. Didnt attend. Never heard of the movie much less seen the movie. So, its false at every level.', 'hrefs': ['https://apnews.com/article/fact-check-gowdy-quote-2000-mules-561080679387']}, {'sentence': '"2000 Mules" is a documentary released in May 2022 by Dinesh D\'Souza, a right-wing political commentator who received a pardon from former U.S. President Donald Trump after pleading guilty to violating campaign finance laws in 2014. The film attempts to further the discredited premise that the 2020 election was marred by widespread voter fraud. ', 'hrefs': ['https://www.bbc.com/news/world-us-canada-44321650']}, {'sentence': 'A number of news organizations looked into the movie\'s claims and found them to be sorely lacking. The Washington Post said the film offered the "least convincing election-fraud theory yet." The Associated Press wrote that there were "gaping holes" in the film\'s claims, and the Denver Post wrote that the film used "faulty assumptions, anonymous accounts and improper analysis of cellphone location data."', 'hrefs': ['https://www.washingtonpost.com/politics/2022/05/11/2000-mules-offers-least-convincing-election-fraud-theory-yet/', 'https://apnews.com/article/2022-midterm-elections-covid-technology-health-arizona-e1b49d2311bf900f44fa5c6dac406762', 'https://www.denverpost.com/2022/05/08/2000-mules-fact-check/']}, {'sentence': 'The movie has received little to no attention from mainstream conservative media outlets. ', 'hrefs': ['https://www.newsweek.com/dinesh-dsouza-slams-tucker-carlson-newsmax-over-new-documentary-coverage-1704863']}]</t>
  </si>
  <si>
    <t>[{'sentence': "Rep. Virginia Foxx, R-N.C., recently took to the House floor to tout abillshes sponsoring that would change the structure of job training programs. She warned that the economy faces a paradox -- despite historically high unemployment rates, many jobs are going vacant.There are 3.6 million jobs sitting vacant, in part because there arent enough qualified applicants to fill them, Foxx said in the March 12, 2013,speech.To check Foxxs claim, we turned to data from the Bureau of Labor Statistics, the federal governments scorekeeper on employment data.We easily found the source of her 3.6 million figure. It comes from a monthly survey called the Job Openings and Labor Turnover Survey, or JOLTS. Themost recent seasonally adjusted dataat the time of Foxxs speech covered January 2013. It showed that there were just under 3.7 million job openings in January, which was up slightly from 3.6 million in December 2012.So Foxx essentially got the number right. However, her use of the term sitting vacant and her warning about a shortage of qualified applicants suggests that employers are having trouble filling these 3.6 million jobs. A close look at the survey reveals it doesnt actually support that thesis.The bureaus official definition of a job opening is a specific position of employment to be filled at an establishment that satisfy these conditions: there is work available for that position, the job could start within 30 days, and the employer is actively recruiting for the position.But there are always job openings -- even in a healthy economy. In a phenomenon known as churn, people change jobs. Just because their old job is unoccupied when the BLS takes its monthly data snapshot doesnt necessarily mean that the employer is having trouble filling the job. Rather, the employer could simply be going through the process of hiring, with the job filled a month later.The data from this survey  has important limitations, said Steven J. Davis, an economist at the University of Chicago Booth School of Business, because it provides little information about the distribution of vacancy durations and no direct information about the reason why some job openings take a long time to fill.In some ways, vacancies are actually a hallmark of a healthy economy. Job openings often arise either because someone leaves one job for a better one, or because a company is hiring new workers. Both are positive signs. If you look at the monthly December job opening totals going back a decade, the years just prior to the recession had the most job openings, while the years during and immediately after the recession hit had the least job vacancies:2012:3.6 million2011:3.5 million2010:2.9 million2009:2.5 million2008:3.2 million2007:4.0 million2006:4.4 million2005:3.9 million2004:3.5 million2003:2.9 millionBut while the number Foxx used doesnt provide much support for her claim, other evidence, both anecdotal and statistical, suggests that she has a point that theres a problem with unfilled jobs today.The most solid evidence for a lengthening of job vacancies comes from astudyby Davis,  R. Jason Faberman and John C. Haltiwanger. It found that the time before a vacancy is filled has expanded from 15 days in 2009 to 23 today. As a result, the job vacancy rate and the unemployment rate, which historically have moved in tandem,began to divergeduring the most recent recession and have not yet returned to their historical pattern.Why is this happening? Foxxs office provided links to avarietyofnewsreportsthatsuggesta mismatch between applicants job skills and the ones employers are seeking. Economists agree that that is part of the issue, particularly with high-skill jobs. But its probably not the only reason.For instance, there appears to be a hiring paralysis among employers who are acting with unusual caution because they are uncertain whether the economy will remain strong rather than stagnating, according to economists and hiring professionals quoted in theNew York Timesearlier this year. This has sometimes led to employers piling on extra tests and rounds of interviews as a way of stalling, experts told theTimes.Our rulingFoxx said, There are 3.6 million jobs sitting vacant, in part because there arent enough qualified applicants to fill them. Shes right that there are 3.6 million vacancies and she's right that there aren't enough qualified job applicants, but she wrong to link the two because that statistic doesnt take into account how long a job has been open. Still, there is strong evidence that the duration of job vacancies has grown since the onset of the most recent recession, and the skills mismatch Foxx cites is likely part of the reason. We rate her claim Mostly True.", 'hrefs': ['https://www.gpo.gov/fdsys/pkg/BILLS-113hr803rh/pdf/BILLS-113hr803rh.pdf']}]</t>
  </si>
  <si>
    <t>[{'sentence': 'On Feb. 6, 2024, the Republican presidential primary election results for Nevada started coming in, and X (formerly Twitter) was quickly flooded with posts claiming that former South Carolina Gov. Nikki Haley had embarrassingly lost to a Nevada ballot option: "None of These Candidates."', 'hrefs': ['https://www.usa.gov/primaries-caucuses', 'https://www.snopes.com/tag/nikki-haley/']}, {'sentence': 'And well pic.twitter.com/TXIH9j2fHM', 'hrefs': ['https://t.co/TXIH9j2fHM']}, {'sentence': ' Charlotte Clymer ?? (@cmclymer) February 7, 2024', 'hrefs': ['https://twitter.com/cmclymer/status/1755095824114094325?ref_src=twsrc%5Etfw']}, {'sentence': 'It\'s true that Voters were given the option to select the option "None of These Candidates," and 63.2% of voters did. Nikki Haley received only 30.5%, while former U.S. President Donald Trump opted to compete in the Feb. 8 Nevada caucuses instead of the presidential primary.', 'hrefs': ['https://www.fec.gov/resources/cms-content/documents/2024pdates.pdf']}, {'sentence': 'The results for all candidates were as follows, as reported by AP.', 'hrefs': ['https://apnews.com/ap-nevada-election-2024-results']}, {'sentence': 'Seriously. https://t.co/7kyQhp3kp0', 'hrefs': ['https://t.co/7kyQhp3kp0']}, {'sentence': ' Jon Ralston (@RalstonReports) February 7, 2024', 'hrefs': ['https://twitter.com/RalstonReports/status/1755093728900136984?ref_src=twsrc%5Etfw']}, {'sentence': '"Even Donald Trump knows that when you play penny slots, the house wins. We didn\'t bother to play a game rigged for Trump," Olivia Perez-Cubas, a spokesperson for Haley, responded to the results in a statement. "We\'re full steam ahead in South Carolina and beyond."', 'hrefs': ['https://apnews.com/article/nevada-2024-presidential-primary-biden-trump-haley-d731bf8ab1e7d4a7379c07d3a37b581b']}, {'sentence': 'Although they are focused on South Carolina  where Haley served as state governor 2011 to 2017  Trump continues to lead the state by a wide margin compared to Haley, according to the Monmouth University-Washington Post Poll published on Feb. 1.', 'hrefs': ['https://www.monmouth.edu/polling-institute/reports/monmouthpoll_sc_020124/']}, {'sentence': 'The option to vote for "None of These Candidates" has been in place in Nevada since 1975. The state only allows votes for specifically named candidates to count toward an official election result, so Haley will be considered the winner for technical purposes. Therefore, the loss is more symbolic, than anything, of her unpopularity with GOP voters compared to Trump.', 'hrefs': ['https://archive.nytimes.com/fivethirtyeight.blogs.nytimes.com/2010/08/27/in-nevada-no-one-is-someone-to-watch/']}, {'sentence': 'Continue following our coverage of the 2024 Presidential race here.', 'hrefs': ['https://www.snopes.com/tag/2024_presidential_campaign/']}]</t>
  </si>
  <si>
    <t>[{'sentence': 'In April 2018, social media posts claiming "Donald Trump and U.S. Congress voted yesterday on a bill" to end all child support in the U.S. by 11 June 2018 were widely shared.', 'hrefs': ['https://archive.is/RrhpP']}, {'sentence': 'These posts were just variants of a similar hoax from September 2017 created using the prank generator React365 which suggested that President Trump and Congress had effectively ended all child support payments as of 2018, blaring "No more child support after 2017!" and "CHILD SUPPORT SAID TO END BY BEGINNING OF 2018":', 'hrefs': ['https://www.snopes.com/tag/react365/', 'https://archive.is/K8FV9', 'https://archive.is/ZkuGY']}, {'sentence': 'The word salad "news" content originated with React365, a prank generator whose sole purpose is to enable users to generate fake news and share it on social media:', 'hrefs': ['https://www.snopes.com/uploads/2017/09/no-more-child-support-2018.png', 'https://www.snopes.com/uploads/2017/09/trump-ends-child-support.png', 'https://www.react365.com/']}, {'sentence': 'Fake news about child support typically spreads with alacrity. However, there have been no legitimate news reports of either the President or Congress ending (or even intending to end) child support. It is simply false information generated by a prank web site.', 'hrefs': ['https://www.snopes.com/child-support-card-delaware/']}]</t>
  </si>
  <si>
    <t>[{'sentence': 'In early 2019, several progressive Democratic politicians who were frequent headline subjects  including Rep. Alexandria Ocasio-Cortez of New York, Sen. Bernie Senators of Vermont, and Rep. Ilhan Omar of Minnesota  were often tagged by critics with the word "socialist," used as a pejorative. At the recently concluded Conservative Political Action Conference (CPAC), for example, Republicans warned of "radical" Democrats "embracing socialism." News accounts proclaimed that "Republicans are determined to paint Democrats as out-of-control, out-of-their minds socialists."', 'hrefs': ['https://www.foxnews.com/politics/meadows-jordan-at-cpac-warn-of-radical-dems-embracing-socialism-trump-impeachment', 'https://www.thenewstribune.com/news/local/article226141885.html']}, {'sentence': 'The circulated meme was an accurate reproduction of a portion of a campaign speechTruman delivered from the rear platform of a train in Syracuse, New York, on 10 October 1952. (Truman himself was not a candidate for re-election that year, but he stumped for the Democratic ticket, headed by Illinois Gov.Adlai Stevenson II). Much of Truman\'s speech was a caustic rebuke of Republicans (and their presidential nominee, General Dwight D. Eisenhower), whom Truman characterized as having "opposed almost all our programs to help the economic life of the country" and "having blindly turned [their] back on the tradition of public action for the public good":', 'hrefs': ['https://www.trumanlibrary.gov/library/public-papers/289/rear-platform-and-other-informal-remarks-new-york']}, {'sentence': 'Truman had earlier touched on the idea of "socialism" as a Republican scare word during an address he delivered at a Better Business Bureaus dinner on 6 June 1950, leading into a sardonic joke about New York Gov. Thomas E. Dewey (the unsuccessful Republican presidential nominee in the 1944 and 1948 elections):', 'hrefs': ['https://www.trumanlibrary.gov/library/public-papers/157/address-dinner-better-business-bureaus']}]</t>
  </si>
  <si>
    <t>[{'sentence': 'Democratic Congressman Jim Moran didnt want tax cuts then, and he doesnt want them now.Explaining his vote against any extension of the Bush-era cuts, Moran paints the acts in 2001 and 2003 as abject failures.When the Bush plan was first proposed in 2001, the great cost of those tax cuts was sold to the public as a means of generating economic growth. That has proven to be false. The decade that followed the 2001 tax cuts featured the slowest average annual growth since World War II, he said in a Dec. 2 press release.Moran continues: Nor did lower taxes increase employment. Work-force participation fell in 2001 and has never returned to the record level set in 2000  before the tax cuts took effect.We were intrigued by the Congressmans correlation between employment and the tax cuts. So we looked into the numbers.Asked for a source, Morans chief of staff, Austin Durrer, sent us aNew York Times business blog postby David Leonhardt, which does reinforce the congressmans statement.', 'hrefs': ['http://economix.blogs.nytimes.com/2010/11/18/were-the-bush-tax-cuts-good-for-growth/?src=busln']}]</t>
  </si>
  <si>
    <t>[{'sentence': 'On Jan. 9, 2020, U.S. President Donald Trump posted a tweet, written partially in all-capital letters, asking people how their "409K\'S" are doing, and although he deleted the tweet and re-posted it without the "409K" reference, the errant tweet was captured by at least two archiving services.Trump then deleted that tweet and posted a new tweet, substituting in the correct reference, "401K." A 401(k) is a retirement-savings benefit offered to employees by some companies. Funds are generally automatically deducted from paychecks and deposited into an account that is tied to stocks. Therefore the performance of 401(k) accounts are linked to the highs and lows of the stock market.', 'hrefs': ['https://web.archive.org/web/20200109145504/https:/twitter.com/realdonaldtrump/status/1215285845336502272', 'https://www.trumptwitterarchive.com/archive/409K/ttff', 'https://www.snopes.com/uploads/2020/01/trump-tweet.jpg', 'https://twitter.com/realDonaldTrump/status/1215299143066947584', 'https://www.snopes.com/uploads/2020/01/trump-tweet-corrected.jpg']}, {'sentence': 'Many Americans, however, do not have access to this benefit, as it is dependent on their employer. Regardless of whether they have one, most Americans do not have enough money saved for retirement, according to economic data.', 'hrefs': ['https://www.cnbc.com/2019/03/18/how-many-americans-have-access-to-a-401k-and-how-to-save-for-retirement-without-one.html', 'https://www.cnbc.com/2019/12/12/system-is-flawed-when-most-americans-have-tiny-retirement-savings.html']}, {'sentence': 'U.S. stocks have been experiencing a record bull market for roughly a decade, which Trump generally claims credit for, although it started under his predecessor, Barack Obama.', 'hrefs': ['https://www.marketwatch.com/story/the-stock-market-is-about-to-make-history-2018-08-14', 'https://www.washingtonpost.com/news/politics/wp/2017/12/04/trump-likes-to-take-credit-for-trends-that-began-before-his-presidency-and-we-can-prove-it/']}]</t>
  </si>
  <si>
    <t>[{'sentence': 'In September and October 2023, various purported celebrity news YouTube channels published videos that claimed podcaster Joe Rogan had apparently confronted entertainment icon Oprah Winfrey and actor Dwayne Johnson, better known as The Rock, about supposed nefarious activities surrounding the August 2023 Maui wildfires.', 'hrefs': ['https://www.snopes.com/tag/maui_wildfires/']}, {'sentence': 'Their connection to Hawaii: Winfrey owns property on Maui, while Realtor.com reports that Johnson had a vacation rental on Oahu and had spent time in Hawaii when he was a child.', 'hrefs': ['https://www.realtor.com/news/celebrity-real-estate/inside-dwayne-the-rock-johnson-hawaii-vacation-rental/']}, {'sentence': 'According to the thumbnail images for these videos, in face-to-face interviews on "The Joe Rogan Experience" podcast, Rogan had accused Winfrey and The Rock of attempting to profit from the wildfires.', 'hrefs': ['https://www.snopes.com/tag/joe-rogan/', 'https://www.snopes.com/tag/oprah-winfrey/', 'https://www.snopes.com/tag/dwayne-the-rock-johnson/']}, {'sentence': 'For example, one clip from the Drama Bay YouTube channel had the title, "5 MINUTES AGO: Joe Rogan CONFRONTS Oprah for Scamming Maui people!!!?" The video (archived) was viewed more than 228,000 times on YouTube.', 'hrefs': ['https://www.youtube.com/watch?v=KEsI1e69JkM', 'https://archive.ph/66SCE']}, {'sentence': 'Then, on Oct. 8, the same YouTube channel posted a similar video (archived) about The Rock. The video title read, "Joe Rogan SLAMS The Rock And Elites For Scamming Maui People!!!?"', 'hrefs': ['https://www.youtube.com/watch?v=Yk36YJ6RXaA', 'https://archive.ph/q2vId']}, {'sentence': 'These and several other videos on other similar-looking YouTube channels all promoted similar rumors. One of those other videos came from the Celebrity Glance YouTube channel and had more than 621,000 views. The title of the video (archived) read, "Joe Rogan &amp; Elon Musk Expose Oprah\'s Plan To STEAL From The People Of Maui."', 'hrefs': ['https://www.youtube.com/watch?v=PB_GPChAY10', 'https://archive.ph/K7GYN']}, {'sentence': 'The other videos about Rogan, Winfrey, The Rock, Musk and Maui all followed a similar script.', 'hrefs': ['https://www.snopes.com/tag/elon-musk/']}, {'sentence': 'For more on the background of a relief fund set up by Winfrey and The Rock for Maui wildfire survivors  and misinformation that surrounded the launch of the fund  we encourage readers to visit our past detailed reporting.', 'hrefs': ['https://www.snopes.com/fact-check/dolly-parton-fire-donations/', 'https://www.snopes.com/news/2023/09/11/dolly-parton-tiktok-maui/']}]</t>
  </si>
  <si>
    <t>[{'sentence': 'On Dec. 16, 2019, the night before the U.S. House of Representatives was scheduled to vote on two articles of impeachment against U.S. President Donald Trump, people gathered around the United States to hold impeachment rallies:', 'hrefs': ['https://www.cnn.com/2019/12/18/us/trump-impeachment-vote-rally/index.html']}, {'sentence': 'As photographs of these crowds started to circulate on social media, some people started to share a picture that supposedly showed an impeachment rally held in Toronto, Canada:', 'hrefs': ['https://twitter.com/BattleSausage1/status/1207119076511891456']}, {'sentence': 'This is a genuine photograph of a large crowd gathered in Toronto, but it has nothing to do with the impeachment of Trump. ', 'hrefs': ['https://www.snopes.com/uploads/2019/12/Screenshot-2019-12-18-at-1.59.48-PM.png']}, {'sentence': 'The picture comes from a video taken on June 17, 2019, by 680 News reporter Momin Qureshi, and shows thousands of people at a parade in honor of the recent NBA champions, the Toronto Raptors:', 'hrefs': ['https://twitter.com/Momin680NEWS/status/1140599137571942403']}, {'sentence': "That said, a rally in support of the impeachment of Trump was indeed held in Toronto, Canada, but it was nowhere near as large as the crowd pictured above. The group Democrats Abroad held a small protest in the Canadian city to call for the president's impeachment:", 'hrefs': ['https://www.democratsabroad.org/juliabuchanan/impeachment_rally']}]</t>
  </si>
  <si>
    <t>[{'sentence': 'Manchin portrayed himself as a fiscal conservative both as governor and in the Senate in hisinterviewwith Kercheval. He expressed concern about the rising federal debt, which exceeds $21 trillion in the broadest measurement.', 'hrefs': ['http://wvmetronews.com/podcast/talkline/']}, {'sentence': 'You may not realize this, but as a nonprofit news organization, we depend on  and answer to  you. Your support directly impacts our abilility to provide objective, factual reporting  on issues that matter.Donate now to our Spring Campaign and go on the record as saying facts matter!', 'hrefs': ['https://www.politifact.com/membership']}, {'sentence': 'Thats according to CBOs most recentBudget and Economic Outlookreport, which projects a variety of budget categories 10 years into the future. (See Fig. 2.1here.)', 'hrefs': ['https://www.cbo.gov/system/files/115th-congress-2017-2018/reports/53651-outlook.pdf']}]</t>
  </si>
  <si>
    <t>[{'sentence': 'We scanned the link in the scam email with IPQualityScore.com\'s helpful malicious URL scanner, which readers can use for free. The scan found that the link was "very risky" and contained "suspicious activity."', 'hrefs': ['https://www.ipqualityscore.com/threat-feeds/malicious-url-scanner']}]</t>
  </si>
  <si>
    <t>[{'sentence': 'You comparison shop for cans of tuna. Mitt Romney rides on Donald Trumps jet.A new Obama campaign ad shows those scenes to hammer at the lifestyle differences between struggling middle-class Americans and the Republican presidential candidate. Then it takes aim at Romneys economic proposals.Now he has a plan, theadsays, that would give millionaires another tax break and raises taxes on middle-class families by up to $2,000 a year.We know from ourprevious reportingon Romneys tax plan that it offers across-the-board cuts, including for the very wealthy. But a new independent study offers broader perspective on how taxpayers at all income levels would be affected by Romneys plan.', 'hrefs': ['https://www.youtube.com/user/BarackObamadotcom']}, {'sentence': 'Romneyhassuggestedgeneral parameters:', 'hrefs': ['http://abcnews.go.com/Politics/OTUS/mitt-romneys-tax-musings-suggest-rich-pay/story?id=16149624#.UBvauqCiHao']}, {'sentence': 'He has outlined specific tax cuts on hiscampaign website. They include: cutting marginal rates by 20 percent on a permanent, across-the-board basis; eliminating interest, dividend and capital gains taxes for taxpayers earning less than $200,000; eliminating the estate tax; and repealing the Alternative Minimum Tax.Romney would also cut the corporate rate to 25 percent.', 'hrefs': ['http://www.mittromney.com/issues/tax']}, {'sentence': 'To offset those cuts, Romney hashinted thathe would eliminate some common tax write-offs and deductions for people with high incomes.', 'hrefs': ['http://abcnews.go.com/Politics/OTUS/mitt-romneys-tax-musings-suggest-rich-pay/story?id=16149624#.UBvauqCiHao']}, {'sentence': 'Knowing all that, the Tax Policy Center, a joint project of the Urban Institute and Brookings Institution that evaluates tax proposals submitted by presidential candidates,examinedthe effect of Romneys tax rate cuts combined with the elimination of several common tax deductions. Those include the mortgage interest deduction, charitable giving deduction and the exclusion for health insurance. The center published its findings on Aug. 1, 2012.', 'hrefs': ['http://www.brookings.edu/%7E/media/research/files/papers/2012/8/01%20tax%20reform%20brown%20gale%20looney/01%20tax%20reform%20brown%20gale%20looney.pdf']}, {'sentence': "Bottom line: the study found that Romney couldn't keep all his goals based on what we know about his plan.Romney campaigns responseWhen the study appeared online, the Romney campaignposted a responseon its website that did not specifically address the discrepancy.President Obama continues to tout liberal studies calling for more tax hikes and more government spending. We've been down that road before  and it's led us to 41 straight months of unemployment above 8 percent, said Romney spokesman Ryan Williams.Looney is a senior fellow in economic studies at Brookings who has a Ph.D. from Harvard University. He served on Obamas Council of Economic Advisers in 2009 and 2010.William Gale, another of the authors, is vice president of Brookings and director of its economic studies program. He served on President George H.W. Bushs Council of Economic Advisers.Lanhee Chen, the Romney campaigns policy director, later added in a press release that the study ignored the corporate tax rate cut Romney proposes and his deficit reduction plan.These glaring gaps invalidate the reports conclusions, Chen said.", 'hrefs': ['http://www.mittromney.com/news/press/2012/08/president-obamas-taxing-proposal-small-businesses']}]</t>
  </si>
  <si>
    <t>[{'sentence': "American homeownership rate in Q2 2016 was 62.9% - lowest rate in 51yrs, TrumptweetedJuly 30, 2016. WE will bring back the 'American Dream!", 'hrefs': ['https://twitter.com/realDonaldTrump/status/759381869267980288']}, {'sentence': 'The homeownership rate isdefinedas the proportion of occupied households actually owned by those living there. A Census Bureaureportreleased last week contains Trumps 62.9 percent figure, referring to the non-seasonally-adjusted homeownership rate.', 'hrefs': ['http://www.census.gov/housing/hvs/definitions.pdf']}, {'sentence': 'Trumps tweet referred toFederal Reserve Economic Datafrom the Federal Reserve Bank of St. Louis. His math checks out  the homeownership rate (again not seasonally adjusted) was last this low in 1965, 51 years ago.', 'hrefs': ['https://fred.stlouisfed.org/series/RHORUSQ156N']}, {'sentence': 'Otherstudiespaint a similar picture, such as one finding the share of first-time home buyers in 2015 was 32 percent, the lowest since 1987.', 'hrefs': ['http://www.realtor.org/news-releases/2015/11/first-time-buyers-fall-again-in-nar-annual-buyer-and-seller-survey']}, {'sentence': 'Many millennials graduated college at the onset of the 2008 recession, meaning more people chose to live with their parents, said Adam DeSanctis, economic issues media manager at the National Association of Realtors. Onesurveyidentified rising student and credit card debt, as well as difficulties saving for down payments, as key deterrents.', 'hrefs': ['http://www.realtor.org/news-releases/2016/03/nar-generational-survey-millennials-increasingly-buying-in-suburban-areas']}, {'sentence': 'At the same time, lifestyle choices  such as marrying later in life, going to college and having fewer children  all contribute to lower levels of homeownership, DeSanctis said. Jed Kolko, an independent housing economist,arguesthat lifestyle shifts, not financial variables, are primarily responsible for more youth living with their parents.', 'hrefs': ['http://jedkolko.com/2015/11/23/why-millennials-still-live-with-their-parents/']}, {'sentence': 'In aNew York Timesarticle, Kolko wrote that the homeownership rate is misleading because it fails to capture renters.', 'hrefs': ['http://economix.blogs.nytimes.com/2014/01/30/why-the-homeownership-rate-is-misleading/']}]</t>
  </si>
  <si>
    <t>[{'sentence': 'He said the Affordable Care Act has led to nearly 18 million more people gaining health insurance and has helped to slow health care cost inflation. He added that the law didnt destroy the job market,despite pessimistic predictionsfrom critics.', 'hrefs': ['https://www.politifact.com/truth-o-meter/statements/2011/jan/20/eric-cantor/health-care-law-job-killer-evidence-falls-short/']}, {'sentence': 'Because Obama referred specifically to our businesses, we looked atprivate-sector employment datafrom the Bureau of Labor Statistics starting in March 2010, when Obama signed theAffordable Care Act.', 'hrefs': ['http://data.bls.gov/timeseries/CES0500000001?output_view=net_1mth']}, {'sentence': 'Of the 70 months since, Obama is correct that every single one has seen positive job growth. Thats a record for uninterrupted job growth, according to our friends at theWashington PostFact Checker.', 'hrefs': ['https://www.washingtonpost.com/news/fact-checker/wp/2014/09/15/obamas-claim-that-businesses-are-in-the-longest-uninterrupted-stretch-of-job-creation/']}, {'sentence': 'For example, in aJanuary 2015 fact-check, we found that the law might have caused many thousands of employees to have their hours cut from full-time to part-time.', 'hrefs': ['https://www.politifact.com/truth-o-meter/statements/2015/jan/23/andy-puzder/ceo-carls-jr-says-obamacare-has-caused-millions-fu/']}, {'sentence': 'But independent studies havent backed up claims that the law would end up reducing employment. In 2011, we rated a claim from former Rep. Eric Cantor, R-Va., that Obamacare is job killingFalse.', 'hrefs': ['https://www.politifact.com/truth-o-meter/statements/2011/jan/20/eric-cantor/health-care-law-job-killer-evidence-falls-short/']}, {'sentence': 'Former Rep. John Boehner, R-Ohio, said in 2014 that Obamacare is expected to destroy 2.3 million jobs. We rated that claimMostly False.', 'hrefs': ['https://www.politifact.com/truth-o-meter/statements/2014/feb/05/john-boehner/john-boehner-says-obamacare-expected-destroy-23-mi/']}]</t>
  </si>
  <si>
    <t>[{'sentence': 'In late May 2023, a number of Twitter accounts retweeted and criticized a post supposedly written on May 28 by U.S. Rep. Alexandria Ocasio-Cortez (AOC), about farmers:', 'hrefs': ['https://archive.is/mkpD2']}, {'sentence': 'Contrary to what most of these users apparently assumed, however, the "Farming should be illegal" tweet attributed to AOC was actually posted by a parody account:', 'hrefs': ['https://archive.is/e0Xsl', 'https://www.snopes.com/search/alexandria%20ocasio-cortez/', 'https://twitter.com/AOCpress/']}, {'sentence': 'It was a joke. AOC did not tweet that "Farming should be illegal." No such tweet or sentiment appeared on her official Twitter account. Twitter users were similarly fooled by a previous tweet from the parody account, also fact-checked by Snopes, in which Ocasio-Cortez supposedly said "Printing money is the only way out of inflation."', 'hrefs': ['https://archive.is/WmAHe', 'https://www.snopes.com/fact-check/aoc-printing-money-only-way-out-of-inflation/']}, {'sentence': 'In a May 30 tweet from her official account, Ocasio-Cortez informed the public that the parody account was "impersonating" her and "releasing false policy statements," and noted that Twitter owner Elon Musk "has engaged it, boosting its visibility":', 'hrefs': ['https://twitter.com/AOC/status/1663599965698916371']}, {'sentence': ' Alexandria Ocasio-Cortez (@AOC) May 30, 2023', 'hrefs': ['https://twitter.com/AOC/status/1663599965698916371?ref_src=twsrc%5Etfw']}, {'sentence': 'Snopes has also fact-checked fake tweets attributed to AOC that were created image-editing software. In one such fake tweet that circulated during the COVID-19 pandemic, she allegedly urged that businesses be kept closed until after the 2020 election. In another, she allegedly called for Democrats to commence with "The Purge" (a reference to the 2013 horror film) after U.S. President Joe Biden was elected.', 'hrefs': ['https://www.snopes.com/fact-check/aoc-businesses-closed-tweet/', 'https://www.snopes.com/fact-check/fake-aoc-purge-tweet/', 'https://en.wikipedia.org/wiki/The_Purge_(2013_film)']}, {'sentence': 'For background, here iswhywe sometimes write about satire/humor.', 'hrefs': ['https://www.snopes.com/notes/why-we-include-humor-and-satire-in-snopes-com/']}]</t>
  </si>
  <si>
    <t>[{'sentence': 'It reportedlywould have raisedas much as $3.2 billion, a substantial chunk of the $18.4 billion in employee bonuses paid out in 2008 by companies that received more than $274 billion of bailout funds.', 'hrefs': ['http://www.cbsnews.com/stories/2009/02/11/politics/main4792756.shtml']}]</t>
  </si>
  <si>
    <t>[{'sentence': 'Although this photograph is real, it was not taken in North Dakota nor does it have anything to do with protests over the Dakota Access Pipeline. This image originated with the Reuters news service and captured a moment from a September 2016 political demonstration in Chile:', 'hrefs': ['https://www.reuters.com/search/pictures?blob=chile&amp;sortBy=&amp;dateRange=']}, {'sentence': 'While "Bc EchoHawk" admitted the mistake, this photograph is still being widely shared with along with the incorrect claim that it was taken in North Dakota and not Chile.', 'hrefs': ['https://www.snopes.com/state-cuts-off-water-to-dakota-access-pipeline-protesters/']}]</t>
  </si>
  <si>
    <t>[{'sentence': "On Nov. 13, 2021, Victory News Network (VNN) Twitter account published a graphic positing that Ben &amp; Jerry's honored one of Kyle Rittenhouse's shooting victims, Joseph Rosenbaum, with a new flavor:", 'hrefs': ['https://twitter.com/VictoryNewsNet/status/1459574391042236423']}, {'sentence': 'This item was not a factual recounting of real-life events. The article originated with a Twitter account website that describes its output as being humorous or satirical in nature, as follows:', 'hrefs': ['https://www.victorynews.online/']}, {'sentence': 'Rosenbaum, one of the men shot and killed by Rittenhouse during a riot stemming from an August 2020 protest in Kenosha, Wisconsin, had previously been sentenced to prison for sexually abusing five boys, according to court records. There is, however, no ice cream flavor from Ben &amp; Jerry\'s known as "Rosenbaum\'s Heroic Hazelnut." The satirical tweet from VNN emerged after Ben &amp; Jerry\'s Twitter account criticized the proceedings of the Rittenhouse trial. ', 'hrefs': ['https://www.snopes.com/news/2020/09/11/rittenhouse-victims-records/']}, {'sentence': 'For background, here is why we sometimes write about satire/humor.', 'hrefs': ['https://www.snopes.com/notes/why-we-include-humor-and-satire-in-snopes-com/']}]</t>
  </si>
  <si>
    <t>[{'sentence': 'To comment on this story, go toNJ.com.', 'hrefs': ['http://www.nj.com/news/index.ssf/2013/05/politifact_nj_barbara_buono_vo.html']}]</t>
  </si>
  <si>
    <t>[{'sentence': 'On Aug. 10, 2021, a tweet claimed to show an abandoned mansion previously owned by the rapper Nelly.', 'hrefs': ['https://archive.ph/5gOBO', 'https://www.snopes.com/fact-check/nelly-arrested/']}, {'sentence': "Readers who clicked the ad were led to a story about Nelly's real abandoned mansion, which was very different than what was seen in the Twitter ad. The article lasted a staggering 81 pages and showed multiple photographs that appeared to have been plucked from various YouTube videos and other websites.", 'hrefs': ['https://archive.ph/ryJj1']}, {'sentence': "According to Realtor.com, the real and perhaps at one time abandoned mansion that Nelly once owned is located in Wildwood, Missouri. It's located just outside of St. Louis, and did not appear in the ad above. The home showed as a pending sale in mid-August 2021. The mansion has six bedrooms and 6.5 baths and covers 10,799 square feet. The asking price was $599,000.", 'hrefs': ['https://www.realtor.com/realestateandhomes-detail/17329-Hidden-Valley-Dr_Wildwood_MO_63025_M79539-41672']}, {'sentence': 'This video from the Living St. Louis YouTube channel shows the abandoned mansion when snow was falling in February 2021:', 'hrefs': ['https://www.youtube.com/watch?v=HgxInz5HWuw', 'https://www.youtube.com/channel/UCCT3ujdsDFXvPsfxP53yEvQ']}, {'sentence': 'According to the Freaktography website, the picture in the ad that showed a much larger building was taken in Northern Ontario. It was "built by a Canadian forest industry company." Work began in 2005. It was intended to be used as "an office complex, living quarters and a showcase" for the company\'s products. Freaktography reported that construction was abandoned after a "strong downturn in the global economy."', 'hrefs': ['https://freaktography.com/largest-abandoned-mansion-in-canada/']}]</t>
  </si>
  <si>
    <t>[{'sentence': 'Although hundreds of immigrant children, including some infants, were taken from their parents, the image seen here is unrelated to that activity. The photograph has been online since 2009 and is associated with a Tea Party protest in West Palm Beach, Florida, during which parents brought their kids for a mock arrest to demonstrate how they are being saddled with debt from government spending.', 'hrefs': ['https://www.justice.gov/opa/pr/attorney-general-announces-zero-tolerance-policy-criminal-illegal-entry']}, {'sentence': 'The alternate weekly newspaper Broward Palm Beach New Times featured the image in a 14 April 2014 story about the demonstration under the caption "Hopefully the cops won\'t mistake the protesters for real criminals." The New Times reported of the event that:', 'hrefs': ['https://www.browardpalmbeach.com/news/children-with-no-financial-future-to-be-jailed-6458060']}, {'sentence': 'This same photograph was similarly used outside its original context as part of a meme in 2012, but that time it was employed to scare parents about the looming "police state" as behavioral issues in school were being treated as crimes:', 'hrefs': ['https://hiddentruthtv.com/your-children-may-get-arrested-in-public-school/']}]</t>
  </si>
  <si>
    <t>[{'sentence': '  Sifakis, Carl.  The Big Book of Hoaxes.  New York: Paradox Press, 1996.  ISBN 1-563-89252-9  (p. 41). ', 'hrefs': ['../../sources/facts/bighoax.htm']}]</t>
  </si>
  <si>
    <t>[{'sentence': 'In 2013, the North Carolina government received national attention for a wave of conservative legislation. The Republican-dominated General Assembly -- with Tillis as speaker of the House -- passed laws increasing voter ID requirements, lowering business regulations, upping restrictions on abortion providers,tightening education spendingand trimming unemployment benefits.', 'hrefs': ['https://www.politifact.com/truth-o-meter/statements/2014/jun/19/emilys-list/did-republican-senate-candidate-thom-tillis-cut-50/']}, {'sentence': 'Now, Patriot Majority USA, a liberal political action committee, hasreleased a television adsaying Tillis policies have disproportionately benefited the wealthy. The ad notes in particular thetax legislationenacted last summer -- which Tillis touts in his campaign against incumbent Democratic Sen. Kay Hagan.', 'hrefs': ['https://www.youtube.com/watch?v=wpdmjnu4oV4']}, {'sentence': 'The income taxpart of the law sets the rate for everyone at 5.75 percent. Previously, the state had a graduated three-tier system, with rates of 6 percent for the lowest earners, and rates of 7 percent and 7.75 percent for higher earners.', 'hrefs': ['http://www.ncleg.net/fiscalresearch/fiscal_briefs/2013_Session_Budget_Fiscal_Briefs/Finance_2013_Fiscal_Brief_2013-09-13.pdf']}, {'sentence': 'The North Carolina Legislatures Fiscal Research Divisioncalculated how muchpeople in various scenarios would owe on average based on the changes to the income tax (other tax changes not included). Heres a sample of what they found:', 'hrefs': ['http://www.wral.com/asset/news/state/nccapitol/2013/07/15/12665849/tax_proposal_impacts.PDF']}, {'sentence': 'In 2011, about 907,000 North Carolina tax filers claimed the state EITC, according to theNorth Carolina Justice Center, a liberal advocacy group. The maximum credit ranges between $24 for a single person and $302 for a family with three or more children.', 'hrefs': ['http://www.ncjustice.org/sites/default/files/District%20EITC%20Fact%20Sheet_HouseMembers_Final_March15.pdf']}, {'sentence': 'Opponents of raising the sales tax andother regressive taxessay they are unfairly burdensome on lower-income people because a higher percentage of their income is subject to these taxes than wealthier people. For example, if two people -- one making $500 a week and the other making $2,000 a week -- spend $100 each on groceries, the person with the lower income is spending a greater share of their income on these taxed items than the person with a higher income.', 'hrefs': ['http://apps.irs.gov/app/understandingTaxes/student/whys_thm03_les02.jsp#quickCheck']}, {'sentence': 'Tillis andother Republicansalso say the new laws reductions in corporate tax rates (down from 6.9 percent to 5 percent, and 3 percent if certain parameters are met) will bring business and jobs to North Carolina, which will benefit everyone and bring in more revenue over the long term.', 'hrefs': ['http://www.newsobserver.com/2013/12/03/3429036/pat-mccrory-what-charlottes-editorial.html']}]</t>
  </si>
  <si>
    <t>[{'sentence': 'Biden\'s Build Back Better plan does not impose a new mileage tax. These rumors appear to be based on a misinterpretation of a section of the Infrastructure Investment and Jobs Act that is currently (as of October 1, 2021) making its way through Congress. The infrastructure bill does not impose a mileage tax. Rather, this bill proposes a "national motor vehicle per-mile user fee" pilot program to study the impacts of a mileage tax. ', 'hrefs': ['https://www.whitehouse.gov/build-back-better/', 'https://www.congress.gov/bill/117th-congress/house-bill/3684/text']}, {'sentence': 'Andy Winkler, director of infrastructure projects at the Bipartisan Policy Center, told The Associated Press: It is not a tax, it is not on everybody and it is voluntary."', 'hrefs': ['https://apnews.com/article/fact-checking-907285011746']}, {'sentence': 'One of the purposes of this pilot program to explore alternative revenue streams to fund surface transportation programs. At the moment, the Highway Trust Fund is largely funded by taxes on gasoline and diesel fuel purchases. With the rise of electric vehicles, cars with better miles per gallon, and decreased personal travel during the COVID-19 pandemic, revenue from the gas tax has declined. ', 'hrefs': ['https://www.fhwa.dot.gov/highwaytrustfund/', 'https://www.smartcitiesdive.com/news/the-gas-tax-was-already-broken-the-pandemic-could-end-it/587653/', 'https://taxfoundation.org/gas-tax-revenue-decline-as-traffic-drops/']}, {'sentence': "One solution to this funding problem is to raise taxes on gasoline purchases. The state of Missouri, for example, just increased the state's gas tax for the first time since the 1990s. Another option would be to shift the burden of funds from the amount of gas a person uses to a person's actual mileage. Back in March 2021, Transportation secretary Pete Buttigieg said:", 'hrefs': ['https://fox2now.com/news/missouri/missouris-first-gas-tax-increase-since-the-1990s-goes-into-effect-friday/', 'https://www.cnbc.com/2021/03/26/buttigieg-says-white-house-is-weighing-mileage-levy-to-fund-infrastructure.html']}, {'sentence': "While proponents of a mileage tax argue that it's a fair tax, as it will tax people based on how much they use the roads, opponents have argued that this tax could impact people in rural areas more as they typically have to drive longer distances. Others have also raised privacy concerns, questioning how a person's mileage use would be calculated.", 'hrefs': ['https://www.forbes.com/sites/zackfriedman/2021/08/11/infrastructure-package-includes-vehicle-mileage-tax-program/amp/?fbclid=IwAR01Wa7CzyArgKJOZ9pYDVGBbDHsYrCjUeCgdOGpXyh0gIK6met2Qch4tN4']}]</t>
  </si>
  <si>
    <t>[{'sentence': 'In late 2018, reports emerged that New York state and city officials, including Gov. Andrew Cuomo and Mayor Bill de Blasio, were aggressively lobbying the Seattle-based, retail-and-delivery giant to open a second headquarters ("HQ2") in New York. But that news also spurred public backlash over New York\'s proposal to offer $3 billion in publicly funded incentives and subsidies to Amazon.', 'hrefs': ['https://www.businessinsider.com/new-york-city-amazon-hq2-proposal-2018-11', 'https://www.democratandchronicle.com/story/news/politics/albany/2019/02/12/do-new-yorkers-support-3-billion-amazon-poll-has-interesting-findings/2845685002/']}, {'sentence': 'Although Ocasio-Cortez was a vocal opponent of the HQ2 project, many other local and state legislators and residents were also opposed to the plan. For example, speaking to the crowd at a 14 November 2018 protest, New York City Councilman Jimmy van Bramer criticized the proposal, saying: "When Jeff Bezos needed $3 billion, the governor and the mayor found it sure damn quick. The governor and the mayor conspired secretly to cut a deal with Jeff Bezos to the exclusion of everyone else."', 'hrefs': ['https://ny.curbed.com/2019/2/18/18226681/amazon-hq2-new-york-city-timeline']}, {'sentence': 'Dozens of people here in Queensbridge Houses this morning. People are joining a canvassing blitz against Amazon all across Queens  from Flushing to LIC. Our neighbors are here to let Amazon, our city + state governments know that, QUEENS IS NOT FOR SALE! #noAmazonNYC pic.twitter.com/EPMd6toZeW', 'hrefs': ['https://twitter.com/hashtag/noAmazonNYC?src=hash&amp;ref_src=twsrc%5Etfw', 'https://t.co/EPMd6toZeW']}, {'sentence': ' PrimedOut NYC (@PrimedOutNYC) February 9, 2019', 'hrefs': ['https://twitter.com/PrimedOutNYC/status/1094321515418566659?ref_src=twsrc%5Etfw']}, {'sentence': 'On 14 February 2019, Amazon announced they were no longer planning to build HQ2 in Queens, blaming the decision on "a number of state and local politicians [who] have made it clear that they oppose our presence and will not work with us to build the type of relationships that are required to go forward with the project we and many others envisioned in Long Island City."', 'hrefs': ['https://blog.aboutamazon.com/company-news/update-on-plans-for-new-york-city-headquarters']}, {'sentence': 'In an op-ed column published a few days later, de Blasio reversed his previous support for the retail giant, slamming their decision to suddenly back out of New York:', 'hrefs': ['https://www.nytimes.com/2019/02/16/opinion/amazon-new-york-bill-de-blasio.html?smtyp=cur&amp;smid=tw-nytopinion']}]</t>
  </si>
  <si>
    <t>[{'sentence': 'This rumor appears to have originated on the "conspiracy" section of Reddit on July 9, 2020. That post noted that Wayfair was selling utility closets from WFX that were priced at more than $10,000, and offered child trafficking as a possible explanation. That post, like so many other conspiracy theories, offered this notion as a mere possibility and said that it would be stomach churning "if ... true." ', 'hrefs': ['https://www.reddit.com/r/conspiracy/comments/ho2pqv/is_it_possible_wayfair_involved_in_human/']}, {'sentence': 'The Twitter user wrote:', 'hrefs': ['https://www.snopes.com/uploads/2020/07/wayfair.jpg', 'https://twitter.com/eliz_erin_/status/1281460133835337733']}, {'sentence': 'Wayfair told Newsweek in a statement:', 'hrefs': ['https://www.newsweek.com/wayfair-child-trafficking-conspiracy-theory-cabinets-scandal-1517013']}, {'sentence': 'As this rumor circulated on social media, people chimed in with additional "evidence" of Wayfair\'s supposedly nefarious activities. For instance, some claimed that searching for the stock keeping unit number (SKU) associated with these items preceded by the term "src usa" on the Russian search engine Yandex returned images of young female children. This is, bizarrely, true. However, searching for just about any random string of numbers preceded by the src usa returns similar results. It\'s possible that these search results are connected to the Russian image hosting website "Imgsrc," which has previously hosted child pornography images. We reached out to Yandex for more information about these search results, and will update this article accordingly.', 'hrefs': ['https://www.businessinsider.com/what-is-the-russian-website-imgsrc-2019-9']}, {'sentence': 'Others claimed that these products carried the names of children who had gone missing. One cabinet, for instance, appeared on Wayfair as the "Anabel 5-shelf storage unit." This, according to proponents of this theory, corresponded with an Anabel Wilson who had gone missing in Kansas. While this may seem suspicious to those seeking a pattern, it should be noted that there were more than 400,000 entries for missing juveniles in the FBIs National Crime Information Center in 2019. In other words, the fact that some of these product names were the same as the first names of children who had gone missing could easily be nothing more than a coincidence.', 'hrefs': ['https://www.kake.com/story/41820274/missing-in-kansas-anabel-wilson', 'https://www.missingkids.org/footer/media/keyfacts', 'https://www.ncjrs.gov/missingkids/index.html']}, {'sentence': 'Furthermore, some of the missing children cases this theory attempted to connect to Wayfair have already been solved. The "Alyvia" shelf, for example, was supposedly connected to Alyvia Navarro. This autistic child went missing at the age of 3 in 2013 and, unfortunately, was found dead shortly after she went missing, having drowned in a nearby pond. ', 'hrefs': ['https://abcnews.go.com/Health/half-autistic-kids-run-tragedy/story?id=19084591#:~:text=Alyvia%20Navarro%2C%203%2C%20of%20Wareham,who%20went%20missing%20last%20month.&amp;text=Of%20those%20who%20run%20away,many%20will%20be%20found%20dead.']}, {'sentence': 'This is a genuine photograph of Fredrick Walker Jr. who was arrested on June 21, 2020, during a prostitution sting in Barnesville, Georgia. However, those sharing this image as "proof" of this Wayfair conspiracy theory failed to mention that this person was just one of nearly two dozen people who were arrested during this sting, that none of the other people arrested were wearing Wayfair shirts, that news reports about the arrest made no mention about any connection to the store, and that there\'s no evidence that the victims in this case were children. ', 'hrefs': ['https://www.barnesville.com/archives/12636-Human-trafficking,-narcotics-ring-bust-nets-local-man.html', 'https://www.ajc.com/news/crime--law/arrested-metro-atlanta-prostitution-sting-human-trafficking-victim-rescued/PTzrVlQZnadlUXqy2l34TM/', 'https://thegeorgiagazette.com/coweta-county/21-charged-with-prostitution-pimping-after-two-day-sting-at-newnan-springhill-suites/']}, {'sentence': 'But the conspiracy theory did have real impact. According to a July 20 press release from Polaris, its National Human Trafficking Hotline (1-888-373-7888) received such an "extreme volume" of reports related to this rumor (none of which contained information beyond what was already reported online) that it struggled to respond to other calls from people potentially in need. The statement encouraged callers to learn more about "what human trafficking really looks like."', 'hrefs': ['https://polarisproject.org/press-releases/polaris-statement-on-wayfair-sex-trafficking-claims/', 'https://polarisproject.org/recognizing-human-trafficking/']}]</t>
  </si>
  <si>
    <t>[{'sentence': 'When Elon Musk launched the Falcon Heavy rocket (and its payload of a Tesla Roadster) in February 2018, many saw it as a giant step toward commercial space travel and sending a human to Mars.', 'hrefs': ['https://www.snopes.com/tesla-car-really-space/']}, {'sentence': 'Others saw something slightly more cynical, namely a giant advertisement:', 'hrefs': ['https://www.adweek.com/brand-marketing/with-a-0-ad-budget-tesla-just-pulled-off-one-of-the-greatest-marketing-stunts-ever/']}, {'sentence': 'This photograph has been circulating online since at least 2010. A Redditor claimed in a 2011 posting of the image that they had created it for a photoshop contest on the web site Fark, but we were unable to locate the original contest. ', 'hrefs': ['https://archive.is/ZvJau', 'https://www.reddit.com/r/pics/comments/iltp2/no_billboards_in_space/', 'https://archive.is/6Omfl']}, {'sentence': "The Pioneer Plaques were launched into space in the early 1970s aboard the Pioneer 10 and Pioneer 11 spacecrafts. The idea was that the plaques, which contained a pictorial message, would relay some information about the spacecraft's origins in case it was intercepted by an extraterrestrial life form:", 'hrefs': ['https://science.sciencemag.org/content/175/4024/881']}, {'sentence': '', 'hrefs': ['https://www.snopes.com/uploads/2018/02/carl-sagan-pioneer-plaque.png']}]</t>
  </si>
  <si>
    <t>[{'sentence': 'Sen. Jeff Merkley appeared at the new Childrens Center in Clackamas County to raise awareness about an increase in child abuse and, according to his news release, to highlight the correlation to the economic downturn.Even one case of child abuse or neglect is too many, and with the ongoing economic downturn, the numbers of Oregon children suffering from abuse is on the rise, said Merkley. We must do everything in our power to reduce the number of children being abused and help provide sanctuary to those in need.The Childrens Center received some federal money last year. And the visit was a good photo op for a freshman senator during a congressional break.But at Politifact Oregon, we wondered if child abuse really is on the rise and if there is actually a cause-and-effect connection between child abuse and dismal economic times.Merkley is correct about the increase: More Oregon children are suffering abuse and neglect.The Oregon Department of Human Servicesreportsthat 11,090 children were victims of abuse or neglect last year, a 6.4 percent increase from 2008.Population growth isnt the only culprit behind the higher numbers. The state reports that the rate of abuse increased from 11.8 victims per 1,000 children to 12.5 per 1,000.A check with the agencys number-crunchers indicates the trend holds this year, with abuse reports up between 6 percent and 7 percent between July 2009 and July 2010. Though reports dont always turn out to be confirmed cases, officials say they expect the number of child victims will rise again for 2010.But is the increase because of high unemployment?Merkleys spokeswoman, Courtney Warner Crowell, said she hadnt seen any research linking a rise in abuse to an economic downturn. But she said several people shed talked to blamed the increase in child abuse on the economy.But there isnt any statistical evidence drawing a direct link between increased child abuse and a bad economy.We cant say that factually and we cant prove it, says Katharine Cahn, executive director of the Child Welfare Partnership at Portland State University.The number of child abuse victims can rise, even in good times, Cahn says, simply because more people are reporting the abuse.State stats do show alcohol and drug abuse, domestic violence and parental run-ins with police among the common stress factors that contribute to child abuse.Cahn concedes that people do feel stressed and depressed when the economy goes bust and may drink or use drugs in an attempt to cope. And that, she says, may be the indirect tie to Oregons rising numbers.So, it appears that while Oregons junior senator was right about the numbers of kids abused, the sour economy may not be deserve all the blame. We find the claim Mostly True.', 'hrefs': ['http://www.oregon.gov/DHS/abuse/publications/children/2009-cw-data-book.pdf']}, {'sentence': 'Comment on this item.', 'hrefs': ['http://www.oregonlive.com/politics/index.ssf/2010/09/politifact_oregon_merkley_on_r.html']}]</t>
  </si>
  <si>
    <t>[{'sentence': 'As noted on the web site of National Center for Missing &amp; Exploited Children, Kyron Richard Horman, then seven years old, went missing from his Portland, Oregon, home back in June 2010:', 'hrefs': ['https://www.missingkids.com/missingkids/servlet/PubCaseSearchServlet?act=viewChildDetail&amp;caseNum=1149070&amp;orgPrefix=NCMC&amp;seqNum=1&amp;caseLang=en_US&amp;searchLang=en_US']}, {'sentence': 'A Facebook group has been established to help disseminate information about Kyron and raise funds for ongoing search efforts.', 'hrefs': ['https://www.facebook.com/pages/Missing-Kyron-Horman/125336750831264']}]</t>
  </si>
  <si>
    <t>[{'sentence': 'In an April 2tweet, the state party said, West Virginias exports increased for the second year in a row in 2018, reaching $8.1 billion. Additionally, West Virginias export growth rate was 14.2%, nearly double the national average of 7.6%.', 'hrefs': ['https://twitter.com/wvgop/status/1113139034069458944?s=21']}, {'sentence': 'West Virginias exports increased for the second year in a row in 2018, reaching $8.1 billion. Additionally, West Virginias export growth rate was 14.2%, nearly double the national average of 7.6%.https://t.co/PW0hpM1e8z', 'hrefs': ['https://t.co/PW0hpM1e8z']}, {'sentence': 'The tweet linked to a March 17articlein WVNews. In turn, the article cites a March 15news releaseby the West Virginia Department of Commerce that reported data from the U.S. Census Bureau.', 'hrefs': ['https://www.wvnews.com/news/wvnews/west-virginia-export-growth-exceeds-national-average/article_d412c952-020e-5cb6-b7ab-9548fc2e5afe.html']}, {'sentence': 'Caitlin Ashley-Lizarraga, an international trade specialist at the West Virginia Department of Commerce, pointed us to detailed Census Bureau data collected by a private-sector subscription database, theGlobal Trade Atlas.', 'hrefs': ['https://ihsmarkit.com/products/maritime-global-trade-atlas.html']}, {'sentence': 'We were able to replicate this data using the Census Bureaus ownUSA Trade Onlinedata portal.', 'hrefs': ['https://usatrade.census.gov/index.php']}]</t>
  </si>
  <si>
    <t>[{'sentence': 'These last few weeks have inflicted completely unnecessary damage on our economy, he said in apublic addressThursday. As proof, he offered up specific claims including, Half of all CEOs say that the shutdown and the threat of shutdown set back their plans to hire over the next six months.', 'hrefs': ['http://www.washingtonpost.com/politics/transcript-president-obamas-oct-17-remarks-on-shutdown-deal/2013/10/17/3eff02b6-3738-11e3-8a0e-4e2cf80831fc_story.html']}, {'sentence': 'The White Housepointed us to a recentBusiness Roundtable survey.', 'hrefs': ['http://businessroundtable.org/news-center/ceo-survey/']}, {'sentence': 'In any case, Obama is trying to communicate that the shutdown had a significantfinancial impacton the nation, and hes not wrong there. Independent forecasts agree that the shutdown was a setback for the U.S. economy, though they differ on exact figures.', 'hrefs': ['https://www.politifact.com/florida/statements/2013/oct/03/debbie-wasserman-schultz/debbie-wasserman-schultz-says-federal-shutdown-10-/']}]</t>
  </si>
  <si>
    <t>[{'sentence': 'Unlike a "slush fund" which would be off the books, the fund is a line item and every year its activity can be viewed by the public in Treasury reports  for example money laid out from the fund in Fiscal Year 2016 can be viewed here under "Awards and Settlements, Office of Compliance." In FY 2016 the fund paid out a total of $491,733.97.', 'hrefs': ['https://www.fiscal.treasury.gov/files/reports-statements/combined-statement/cs2016/c01.pdf']}, {'sentence': 'Yearly breakdowns dating back to 1995 can be viewed here (click on the year desired then scroll to "Part Three Fiscal Year 2016 Detail of Appropriations, Outlays, and Balances," then click on the report for the Legislative Branch).', 'hrefs': ['https://www.fiscal.treasury.gov/reports-statements/combined-statement/previous.html']}, {'sentence': 'Citing increased public interest in the issue of sexual harassment settlement funding sources, Office of Compliance Director Susan Tsui Grundmann released a compilation of money paid from the fund by year since 1997, totaling more than $17 million. But not all of that money went to congressional harassment cases, she pointed out. The money is used to settle workplace disputes on Capitol Hill and the amounts for various complaints are not broken out by type:', 'hrefs': ['https://www.compliance.gov/sites/default/files/2017.11.16%20Awards%20And%20Settlements%20Appropriation.pdf']}, {'sentence': 'According to documents provided by Speier\'s office, the bill (dubbed "Me Too" after a social media campaign in which women and some men shared their stories of assault and abuse) seeks to change the process and help prevent future harassment by making the mandatory counseling and mediation voluntary, giving OOC more investigative power, allowing victims to file complaints anonymously, giving them more time to do so and providing them a central platform they can use. It would also implement sexual harassment training and require any members of Congress who settle a claim to personally reimburse the Treasury fund. OOC would also be required to publish the name of the employing office and amount awarded in settlements.', 'hrefs': ['https://www.nytimes.com/2017/11/30/us/the-metoo-moment.html?_r=0', 'https://www.hollywoodreporter.com/news/george-takei-accused-sexually-assaulting-model-1981-1056698', 'https://www.washingtonpost.com/news/morning-mix/wp/2017/11/30/the-lament-of-actor-terry-crews-even-a-hulking-ex-linebacker-can-be-sexually-harassed-in-hollywood/?utm_term=.341c4414ec5c']}]</t>
  </si>
  <si>
    <t>[{'sentence': 'Origins:  HR 2454, the American Clean Energy and Security Act of 2009 (also known as the "cap-and-trade energy bill"), is a bill intended to "create clean energy jobs, achieve energy independence, reduce global warming pollution and transition to a clean energy economy."  The bill was passed by the Houseof Representatives in June 2009, but it has not yet been voted upon by the Senate.', 'hrefs': ['https://www.govtrack.us/congress/bill.xpd?bill=h111-2454']}, {'sentence': 'This misinformation about mandatory energy standard retrofits and licensing requirements has been promulgated primarily through a misunderstanding of Section 202 of HR 2454, which is headed "Building Retrofit Program" and calls for the establishment of "standards for a national energy and environmental building retrofit policy."  However, those standards are specifically indicated as being part of the Retrofit for Energy and Environmental Performance (REEP) program, a program intended to establish state programs to provide cash incentives to property owners who voluntarily choose to make their buildings more energy efficient.  ', 'hrefs': ['https://www.vnrc.org/article/view/24709/1/643/']}, {'sentence': 'The House Energy and Commerce Committee, who has jurisdiction over the implementation of cap-and-trade legislation, notes in their section-by-section explanation of HR 2454 that Section 202:', 'hrefs': ['https://energycommerce.house.gov/Press_111/20090720/hr2454_sectionsummary.pdf']}, {'sentence': 'The National Association of Realtors (NAR) also noted of that section of HR 2454: ', 'hrefs': ['https://www.realtor.org/wps/wcm/connect/865087004eadb900a294fab684cb314f/government_affairs_clean_energy_myths_facts.pdf?MOD=AJPERES&amp;CACHEID=865087004eadb900a294fab684cb314f']}]</t>
  </si>
  <si>
    <t>[{'sentence': 'On 13 December 2017, a self-described "satire" site posted a story falsely reporting that black voters in Alabama had committed fraud by voting multiple times during a special election the night before, in which Democratic candidate Doug Jones beat Republican Roy Moore in a closely-watched and hotly-contested fight for the Senate seat left vacant by United States Attorney General Jeff Sessions.', 'hrefs': ['https://archive.fo/yMYWV#selection-409.1-409.228', 'https://www.cnn.com/2017/12/13/politics/measuring-the-alabama-earthquake/index.html']}, {'sentence': 'In late October 2017, Blair apologized for another racially-charged story posted on Freedum Junkshun, which falsely reported U.S. Army Sgt. La David Johnson, the "black soldier" who was killed in action along with three others when their patrol was ambushed in Niger, was a deserter.', 'hrefs': ['https://www.snopes.com/2017/10/30/fake-news-purveyors-apologize-satire-story-calling-fallen-soldier-deserter/', 'https://archive.fo/9UHFU']}]</t>
  </si>
  <si>
    <t>[{'sentence': 'The above-referenced list of entries detailing "A Country Founded by Geniuses But Run by Idiots" was widely circulated via the internet in early 2013 with an "Attributed to Jeff Foxworthy" tag at its head, leading many to believe it was actually the work of that nationally famous comedian.', 'hrefs': ['https://www.jefffoxworthy.com/bio/index.html']}, {'sentence': 'However, othen than its basic "If you ... you might be ..." pattern that mimics Jeff Foxworthy\'s popular "You might be a redneck" routines, this item bears little resemblance to anything produced by Foxworthy: his comedic material is typically affectionate and self-deprecating and involves poking fun at his own milieu; his brand of humor is much more apolitical and non-partisan than the list reproduced above. (Nonetheless, Jeff\'s name has been falsely attached to other similar political pieces that have little in common with the tenor and substance of his comedy material.)', 'hrefs': ['foxworthy.asp']}, {'sentence': 'Jeff\'s brother, Jay, confirmed for us that this material was not written by his sibling. The original compiler of this list appears to be Fritz Edmunds, who posted it to his "Politically True" blog back on Feb. 3, 2013 (albeit with a disclaimer noting that "some of the ideas were from an email that did not contain any copyright").', 'hrefs': ['https://politicallytrue.com/2013/02/03/channeling-jeff-foxworthy-in-a-country-founded-by-geniuses-and-run-by-idiots/']}]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</si>
  <si>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purported tweet doesn't appear on Trump's Twitter timeline on July 4, 2020, nor does it appear in a database that collects Trump's tweets or an archive that stores his deleted tweets.", 'hrefs': ['https://www.trumptwitterarchive.com/archive', 'https://projects.propublica.org/politwoops/user/POTUS']}]</t>
  </si>
  <si>
    <t>[{'sentence': "In February 2021, the U.S. Postal Service announced that they had awarded a multi-billion dollar contract to Oshkosh Defense to manufacture the next generation of mail trucks. As reports started circulating about these more fuel-efficient vehicles, much of the chatter on social media was focused on the somewhat cartoonish appearance of USPS' new mail trucks:", 'hrefs': ['https://about.usps.com/newsroom/national-releases/2021/0223-multi-billion-dollar-modernization-of-postal-delivery-vehicle-fleet.htm']}, {'sentence': 'The Postal Service is truly modernizing its fleet of mail trucks. The above-displayed image originated with the Postal Service and it truly shows what their new mail trucks are expected to look like when they hit the streets in 2023. ', 'hrefs': ['https://www.snopes.com/tachyon/2021/02/mail-truck-pixar.jpg']}, {'sentence': 'In a press release from the Postal Service about their new trucks, they noted that Oshkosh Defense "will finalize" the design before it goes into production. ', 'hrefs': ['https://about.usps.com/newsroom/national-releases/2021/0223-multi-billion-dollar-modernization-of-postal-delivery-vehicle-fleet.htm']}]</t>
  </si>
  <si>
    <t>[{'sentence': 'Obama is the first president in modern history not to have a single year of 3 percent growth, Trump said duringan Oct. 28campaign rally in Manchester, N.H.', 'hrefs': ['http://time.com/4550004/hillary-clinton-email-fbi-reopen-donald-trump-transcript/']}, {'sentence': 'I suppose hes using year-over-year data, with which the claim is true but misleading, Princeton economist Alan Blinder told PolitiFact Florida. Blinder and another Princeton economics professor, David Watson, examined GDP growth during presidential administrations in aJuly 2014 study.', 'hrefs': ['http://www.princeton.edu/~mwatson/papers/Presidents_Blinder_Watson_July2014.pdf']}, {'sentence': 'Annual figures on GDP growth goes back to 1929, andoften is used to back upthesame talking pointonconservative media outletsthat Obama has not had a full calendar year of aggregate GDP growth of at least 3 percent.', 'hrefs': ['http://www.cnsnews.com/blog/terence-p-jeffrey/obama-may-be-first-president-hoover-not-see-3-gdp-growth']}, {'sentence': 'U.S. Bureau of Economic Analysis datashows Herbert Hoover, who was inaugurated in March 1929 and left office in March 1933, was the last president to have this distinction. Hoover presided over an economy mired in the Great Depression that shrank during his term.', 'hrefs': ['https://www.bea.gov/national/index.htm#gdp']}, {'sentence': 'Going by quarters, growth within a year washigher than 3 percent during two periodsduring Obamas presidency, Blinder said. Between the third quarters of 2009 and 2010, GDP growth was 3.4 percent. From the first quarters of 2014 and of 2015, it was 3.3 percent.', 'hrefs': ['https://fred.stlouisfed.org/series/A191RL1Q225SBEA']}, {'sentence': 'https://www.sharethefacts.co/share/c46d6ec9-ea86-45ce-8245-091394df52e0', 'hrefs': ['https://www.sharethefacts.co/share/c46d6ec9-ea86-45ce-8245-091394df52e0']}]</t>
  </si>
  <si>
    <t>[{'sentence': 'On 5 September 2017, the web site Pagez.com published an article claiming that the cast of the hit NBC show The Officewould return for a new season in 2018:', 'hrefs': ['https://archive.is/3BGxC']}, {'sentence': 'Fischer\'s Instagram post, for instance, was posted in February 2017, not "this week" as alleged by this September 2017 article. Although Fischer\'s idea stirred up some fan interest in a reunion, neither NBC nor the show\'s creators had announced plans at that time to create new episodes of the program.', 'hrefs': ['https://www.instagram.com/p/BQA-ud4D-IW/?hl=en']}, {'sentence': "The rest of the Pagez.com article was based on an April Fool's Day Joke published on Medium.com. In fact, the author of the Pagez article plagiarized an entire paragraph from the joke article on Medium. Here's a comparison of text from the joke article on Medium (left) and the fake news article on Pagez (right):", 'hrefs': ['https://medium.com/@daniel.berkley33/mindy-kaling-confirms-reunion-of-hit-series-the-office-u-s-c76a056c5014', 'https://medium.com/@daniel.berkley33/mindy-kaling-confirms-reunion-of-hit-series-the-office-u-s-c76a056c5014']}, {'sentence': 'Pagez.com later retracted their claim:', 'hrefs': ['https://archive.is/qVUIF']}, {'sentence': 'However, there is a real (albeit slight) possibility that NBC could reboot the hit series. NBC Entertainment chairman Bob Greenblatt told Deadline in August 2017 that the network frequently talks about bringing back The Office (with a different cast), but added that a new season was not currently in the works:', 'hrefs': ['https://deadline.com/2017/08/nbc-the-office-revival-30-rock-the-west-wing-er-1202142159/']}]</t>
  </si>
  <si>
    <t>[{'sentence': 'Sanders began his electoral political career with the newly formed Liberty Union Party in 1971, serving (unsuccessfully) as the party\'s gubernatorial candidate for Vermont in 1972 and 1976 and as its U.S. Senate candidate in 1972 and 1974. The circumstance that Liberty Union candidates never had any realistic chance of winning office provided them, in Sander\'s words, with the chance "to get up and say exactly what they meant with no compromise." Sanders left the Liberty Union Party in October 1977, however, citing the party\'s failure to "remain active, on a year-round basis, in the struggles of working people against the banks and corporations that own and control Vermont."', 'hrefs': ['https://media.cq.com/members/509', 'https://www.sevendaysvt.com/vermont/vermonts-third-party-no-longer-just-a-fan-club/Content?oid=2434161', 'https://news.google.com/newspapers?nid=2209&amp;dat=19771012&amp;id=wgdlAAAAIBAJ&amp;sjid=5HkNAAAAIBAJ&amp;pg=5788,2134518&amp;hl=en']}]</t>
  </si>
  <si>
    <t>[{'sentence': 'In May 2013,we found Truea Perry claim about Texas accounting for 33 percent of the countrys net new jobs over the last 10 years. That conclusion was supported by comparing state-by-state job gain estimates and a separate calculation of net job gains nationally, both by the federal government.', 'hrefs': ['https://www.politifact.com/texas/statements/2013/may/09/rick-perry/rick-perry-says-texas-accounted-33-percent-nations/']}, {'sentence': 'Later, in January 2015, werated Mostly TruePerrys statement that starting in December 2007, 1.4 million jobs were created in Texas. In that same period, the rest of the country lost 400,000 jobs. His figures mostly held up according to household surveys by the federal government looking into civilian employment including self-employment, though at the time positions not yet recovered outside Texas totaled closer to 350,000, according to the latest available data when Perry spoke to lawmakers Jan. 22, 2015.', 'hrefs': ['https://www.politifact.com/texas/statements/2015/jan/22/rick-perry/rick-perry-says-texas-gained-million-jobs-while-re/']}, {'sentence': 'When we looked at the earlier Texas-nation comparison by Perry, his spokesman encouraged us to consultMark J. Perry, a scholar at the American Enterprise Institute and professor of economics and finance at the University of Michigan campus in Flint.', 'hrefs': ['http://www.umflint.edu/som/mark-perry']}, {'sentence': 'Professor Perry wrote in a November 2014online commentarythat from December 2007, the start of the national recession, through October 2014, Texas saw civilian employment balloon by 1.36 million jobs. In contrast, he wrote, civilian employment in the other 49 states without Texas is still 0.26% and more than 350,000 jobs below the December 2007 level  there were 134.9 million non-Texas jobs in October vs. 135.26 million in December 2007.', 'hrefs': ['https://www.aei.org/publication/822253/']}, {'sentence': 'A little more: The BLSsays the definition of employment in the federal household survey, which the governor relied on for his comparisons, comprises wage and salary workers (including domestics and other private household workers), self-employed persons and unpaid workers who worked 15 hours or more during the reference week in family-operated enterprises. Employment in both agricultural and nonagricultural industries is included.', 'hrefs': ['http://www.bls.gov/lau/lauhvse.htm']}, {'sentence': 'When we looked into Perrys seven-year contrast before, analystDavid Cooperof the liberal Economic Policy Institute commented that the timeframe singled out by Perry may deliver a more glowing contrast for Texas than other periods. According to the governments payroll surveys, he said, the country had added 9.1 million jobs since June 2009, the acknowledged end of the national recession, with Texas accounting for 1.5 million of the additions. Significantly, he said, the rest of the country as a whole lost jobs from June 2009 until February 2010. Since then, he said, the U.S. had added more than 10 million jobs with Texas (again) accounting for more than 1 million of them.', 'hrefs': ['http://www.epi.org/people/david-cooper/']}]</t>
  </si>
  <si>
    <t>[{'sentence': 'Classic Disney cartoons have proved to be a consistent source of conspiracy theories, rumors, and urban legends. For instance, we\'ve previously investigated claims that Winnie the Pooh was actually a girl (false), that the Seven Dwarfs were modeled on cocaine addiction (False) and that a topless woman could briefly be spotted in VHS copies of "The Rescuers" (True).', 'hrefs': ['https://www.snopes.com/fact-check/category/disney/', 'https://www.snopes.com/fact-check/winnie-pooh-actually-girl/', 'https://www.snopes.com/fact-check/go-ask-alice-2/', 'https://www.snopes.com/fact-check/the-rescuers/']}, {'sentence': 'Although this dog vs. cow debate wasn\'t entirely new in 2019, that time around it was supposedly supported by an "investigative article" published in 2012 by the website Reel Rundown. While that article did contain some factual information regarding the history of the Goofy character, which is likely the reason why some people have accepted it as a truthful account of Goofy\'s supposed sordid past, it is peppered with exaggerations, speculation, outright fabrications, and was clearly written with humorous intentions.', 'hrefs': ['https://reelrundown.com/animation/Is-Goofy-A-Dog']}, {'sentence': 'Although this article was clearly written in jest, some of its curious claims have been spread in support of the "Goofy is a cow" argument. We\'ll dispel some of this misinformation to stop malicious propagation of rumors about this beloved Disney dog.', 'hrefs': ['https://ohmy.disney.com/movies/2015/11/24/54-disney-dogs-for-54-animated-classics/']}, {'sentence': 'First off, Goofy wasn\'t "born" anywhere: He was created by Disney animators Art Babbitt and Frank Webb in the 1930s. Goofy was introduced as a side character named "Dippy Dawg" in the cartoon short Mickey\'s Revue (1932) but underwent some revisions over the next few years. While Goofy has gone by a number of names during his Disney career (including Super Goof, Dippy Dawg, George G. Geef, Goofus D. Dawg, and Goofy Goof), we were unable to find any credible source listing the character as "Dipalwa Dawala."', 'hrefs': ['https://50mostinfluentialdisneyanimators.wordpress.com/2011/08/12/17-art-babbitt/', 'https://thedisneydomain.com/the-history-of-goofy']}, {'sentence': 'In Art Babbitt\'s character analysis of Goofy from 1934 (available via the website of animator Michael Sporn), Goofy is described as a "composite of an everlasting optimist, a gullible Good Samaritan, a half-wit, a shiftless, good-natured coloured boy and a hick." In his description of how Goofy should be drawn, Babbit mentioned two real-world creatures, neither of which was a cow:', 'hrefs': ['https://www.michaelspornanimation.com/splog/?p=2418']}, {'sentence': 'A description of the character from Disney.go.com also compares Goofy to Pluto but notes that Goofy was created as more of a human character: "Goofy was created as a human character, as opposed to Pluto, who was a pet, so he walked upright and had a speaking voice."', 'hrefs': ['https://archive.is/ELkav#selection-459.1-459.210']}]</t>
  </si>
  <si>
    <t>[{'sentence': ' Sergio (@ResisterSiano) September 3, 2019', 'hrefs': ['https://twitter.com/ResisterSiano/status/1168761801498124288?ref_src=twsrc%5Etfw']}, {'sentence': 'The originator of the tweet confirmed they had based their claims on the 2019 GPI in another tweet in which they wrote that "the United States ranked 118th in safety in 2019" and included a link to a summary of the report on the website World Population Review.', 'hrefs': ['https://archive.is/T9e4b', 'https://archive.is/E3AD9']}, {'sentence': 'The full list of 23 indicators can be viewed below, and a more detailed description of the methodology can be found in the 2019 GPI (starting on page 84):', 'hrefs': ['https://www.snopes.com/uploads/2019/09/GPI-2019web.pdf']}]</t>
  </si>
  <si>
    <t>[{'sentence': 'On Oct. 4, 2023, the purported celebrity gossip YouTube channel Just In published a video that claimed actor Bruce Willis wife had shared a final update about his dementia diagnosis.', 'hrefs': ['https://www.youtube.com/watch?v=6Iesi5QyJ8k']}, {'sentence': 'The YouTube video also circulated on TikTok. One post we found on the platform that featured a clip of the YouTube video had received over 520,000 views at the time of this writing. Another TikTok post we found that featured a clip of the YouTube video had 91,000 views. We also found posts on other social media platforms that contained the video, like Facebook and Twitter.', 'hrefs': ['https://www.tiktok.com/@dailytv2023/video/7286223440023915819', 'https://www.tiktok.com/@drama8007/video/7286411833643207978', 'https://www.facebook.com/permalink.php?story_fbid=pfbid07Lcd95MgVcjHV2ZUTnNGUYhX4Ehuvb1KR9yNcohKFePJndrFQadShcM9sFnM3BvGl&amp;id=100094413322683', 'https://archive.ph/wveIH']}, {'sentence': 'The video was posted after Emma Heming Willis, Willis wife, appeared on the "Today" show to discuss his health on Sept. 25, 2023. In March 2022, Willis family announced he would be retiring from acting after he was diagnosed with aphasia, a cognitive disorder that impacts a persons ability to communicate. Nearly a year later, in February 2023, the family said his condition had progressed, and that hed been diagnosed with frontotemporal dementia.', 'hrefs': ['https://www.today.com/health/news/bruce-willis-wife-gives-health-update-rcna116860', 'https://variety.com/2022/film/news/bruce-willis-retiring-acting-apashia-1235219017/', 'https://www.vulture.com/2023/02/bruce-willis-dementia-diagnosis.html']}, {'sentence': 'At the bottom of the description contained under the YouTube video, a disclaimer reads:', 'hrefs': ['https://www.youtube.com/watch?v=6Iesi5QyJ8k']}, {'sentence': 'We\'ve also previously fact-checked other false celebrity gossip rumors from Just In, like the false claim that actor Mel Gibson said fellow actor Ashton Kutcher was a "hidden handler" for Hollywood elites. We found there was no truth to the claim. ', 'hrefs': ['https://www.snopes.com/fact-check/gibson-kutcher-handler-hollywood/']}]</t>
  </si>
  <si>
    <t>[{'sentence': 'The "anonymity" clause presented an immediate red flag, as it conveniently inhibited any nosy fact-checking of the claim. Another less obvious clue was the non-existence of any organization called the "Egyptian Department of Antiquities": the former Supreme Council of Antiquities (SCA), a branch of the Egyptian Ministry of Culture, became the Ministry of State for Antiquities (MSA) in 2011. That agency historically oversees the "conservation, protection and regulation of all antiquities and archaeological excavations" in Egypt.', 'hrefs': ['https://www.sca-egypt.org/eng/main.htm', 'https://en.wikipedia.org/wiki/Ministry_of_State_of_Antiquities']}, {'sentence': 'Worldwide Science Stories cited primarily unnamed sources in their article, identifying only an individual named "Dr. Victor Lubeck," who (like the "Egyptian Department of Antiquities") doesn\'t appear to exist. ', 'hrefs': ['https://www.google.com/search?num=50&amp;biw=1404&amp;bih=815&amp;q=%22dr.+victor+lubeck%22&amp;oq=%22dr.+victor+lubeck%22&amp;gs_l=serp.3..0i10i30.2156.2919.0.3313.2.2.0.0.0.0.85.150.2.2.0....0...1c.1.64.serp..0.2.149.rVUhKtVoO_s']}, {'sentence': 'But the largest clue to the claim\'s lack of credibility came in the form of reverse image searches. The "alien mummy" photograph first appeared online as early as 2008 and in its original incarnation (as a specimen purportedly discovered in Peru, not Egypt) depicted a far less extraterrestrial specimen:', 'hrefs': ['https://www.tineye.com/search/3dac060f9e22e26cfc0c5cf923ce93dbad7da689/?pluginver=chrome-1.1.4']}, {'sentence': 'The original photograph circulated primarily on web sites outside the United States between 2008 and 2011, when the image was altered significantly to give the mummy a more "extraterrestrial" appearance. ', 'hrefs': ['https://valdeandemagico.blogspot.com/2011/01/bulo-un-nuevo-hallazgo-extraterrestre.html']}, {'sentence': 'Unfortunately, the doctored photograph proved far more popular than its legitimate counterpart. Due to the age of the original photographs, much of what was published about that particular mummy had long disappeared from news web sites, and few unaltered iterations of the original now populate search results.  Some social media clues remain, however:', 'hrefs': ['https://www.google.com/search?num=50&amp;tbs=sbi%3AAMhZZisGPI-h78eh2Ba4aIQwJ5U0ryp8YApMUlNyUfO_16RfdCAORxzFGVQ7abQ9J8G1rwl-l6cegG564JiN-34QvjTIKnrY6fWbLvNNE4xUE20pwg3pfYW2KqdEaXA3HSdpxIPCC003cZrtrxcO-VSEAFSigvlCin7BOLxjvURanhK3e6vxOQv1KonfWIaCbgqNFLG1thB_1MS2IPEekNHyv3wNMz8HpF5lDD0otg1kHHlh-Pagvzr817aYkvwScVfiK5H7VOPLlZVO7-Y7fJAmvEFf1BVMJ3xp1iN1Tx5TWvMM8eMbxbuQ9XirH6kuIq0w2EG5u3_1OCrZpjZlsPHSLyodXbETZOR5EF1noR1NJD4pODccz-8oT4j97ndeBkL4DjsztJOSPrhtHiRtNfdiEUlwVbZYNOi6nsIszeTgllzIgHPiUphr6zejRkQFbD3Hm6lUPK43ZvMVqwCt2y9O1PAFRwaKecSXf7hhNwLlohheUhQ2RA4zyF_1JB7Rty7HRLxtCeiGFhlQrmj_1q9CJx0vCUmNoJ_1VO1bNwQdC7T74t9K77nGV0Jw3ZMg6thYDqWXQ_1sVwOaj3ZRgN1eeCb-cNNE3NDYC6sSCbE3Moa0gEUk4Bvv-zH-B7M2LgV1FcdRhJ4GSpLCj6sCvv7cNmyUAM4W28cNJjaIgBOpkMecLbuGlROCA7F_1PnUhkkVQuybmSFFW0q9uGeIpDAhPxWPRRR8aoOdc7sSIDONAphgeudfHDEMTWsNZ1s38BQjyuRDYRd1Bm6dFbp8UYuzAuK3kK_1hxTnGR7M0aCcO5YqIAl7eFXfjx4VSuE5XsEzjSNq3COcF64wee_1NC_11XtRKPH3iHjk1w_1Of2MOLN8ukbw_17UpGLB0Ic2TS2_1lgxagLlJCwA2djgul6RHYD_1YI6NSRQ2hw-CT1x8T0DzE9leJ56Ch9rWape3KAXYki-DWLALICIVk99Ge-N90WMvNTFxx0uzO_1a-jYzrJh-xX-yviGvANKuZyLWbpGFkkADTaCKY_1gSXUKLoM3O7_1-fRG4YVh3Nk6uPs4r-ORuPdGUdl_1xnFZloPvxcvCUTEavRJ-CSkEFF1GjuDjZ5k7BQ9rc7JRgIJlLKYDSRRdboSuaX0vHRgVbASRRkF-ROjLXOmgzuse8iQzhil4_1XZGj_1dRHizf0G2rT7a5oY24B6exgoplNpRBKVEMU2kVAPDLKJbn4Tuk27YqbjqgBghzKw82mBbKM7wBeHUmt60nLDgnHcbKR3nVDZkmwBp1eFQVMVrsHirchLyehYVBA9yvyCjCCJtJ3c6sYgjyGbjOVB1gv7TegJeYZKxzIS9jJ9baj_1g5nNMZsocj7u6m4V5FMDBp5ZmiMHYMyIgRT27DeJRb-w0lA8s9PrOsOXryGj0n8TK3AM_13QfCbosjb-E1oQAY5xalrGxqncxvoFpP3nD1V2wnrhr7ljuJMkPHOIsnN5AEfkPp_156lbTShI0K-HIkBMjkGgJ1_1eK3D11gzuEMFtTvt4l-z67SIbRZtEeB-Ovut4TNgPW05kRl4Y0V6A-pthDvpi6n2SVlUZ_1yCi1HCJ-geaSBSq79jUJ89tXD-XjHbTohfNHa-oyIahlaV5tcWyHDXVtFySFM-A2oRNZykg1Zli8iv3Id6z7iMW3dVkCnpQUOPWKTOilH3xxCE5ZiSI4jJliC1WuI4Wcy0ZWYw&amp;q=mummy&amp;oq=mummy&amp;gs_l=serp.3..0i7i30j0i20j0i7i30l8.3413.3413.0.3904.1.1.0.0.0.0.111.111.0j1.1.0....0...1c.1.64.serp..0.1.111.5IhS4N1ZfeY', 'https://cowofgold.wikispaces.com/Human+Mummies']}, {'sentence': 'A bit more digging reveals that the mummy was covered in the news in 2007, after the Saint Louis Science Center (SLSC) got hold of a specimen that was originally acquired by a dentist back in the 1900s:', 'hrefs': ['https://www.riverfronttimes.com/stlouis/crack-the-mummy-case/Content?oid=2491170', 'https://outlook.wustl.edu/2007/summer/mummy.htm']}, {'sentence': 'Photographs of SLSC\'s "Child Mummy" are rife on travel web sites as well, snapped from different angles:', 'hrefs': ['https://www.courierpress.com/features/halloween-party-to-welcome-child-mummy-ep-447172792-324699381.html', 'https://www.today.com/id/17635051/ns/today-today_tech/t/modern-technology-reveals-mummys-past/', 'https://www.tripadvisor.com/LocationPhotoDirectLink-g44881-d109206-i149004535-Saint_Louis_Science_Center-Saint_Louis_Missouri.html']}, {'sentence': 'As is often the case with fabrications of this nature, the real story of the child mummy is more compelling than the made-up tale of the alien mummy. ', 'hrefs': ['https://www.livescience.com/1386-modern-technology-reveals-baby-mummy.html', 'https://www.riverfronttimes.com/stlouis/csi-egypt/Content?oid=2494782']}]</t>
  </si>
  <si>
    <t>[{'sentence': 'Its a claim made by the runner-up for the 2016 Democratic nomination for president,Bernie Sanders.', 'hrefs': ['https://www.politifact.com/personalities/bernie-s/']}, {'sentence': 'Campaigningon July 14, 2018 for U.S. Sen.Tammy Baldwin, D-Wis., Sanderstold a crowdin Eau Claire:', 'hrefs': ['https://www.youtube.com/watch?v=0nfdzv1VrQk']}, {'sentence': 'The U.S. senator, an independent from Vermont, previously made the claimon Facebookand repeated it three days after his Wisconsin appearance in a column inUSA Today.', 'hrefs': ['https://www.facebook.com/senatorsanders/videos/the-billionaire-bonanza/10156733116032908/']}, {'sentence': 'Like us on Facebook. Follow us on Twitter:@PolitiFactWisc.', 'hrefs': ['https://www.facebook.com/politifact.wisconsin/']}, {'sentence': 'To back Sanders claim, his campaign pointed us to a November 2017news articlein Forbes. The business magazine reported ona studypublished that month by the Institute for Policy Studies, which the article described as a left-leaning think tank in Washington, D.C.', 'hrefs': ['https://www.forbes.com/sites/noahkirsch/2017/11/09/the-3-richest-americans-hold-more-wealth-than-bottom-50-of-country-study-finds/#7242cd383cf8']}, {'sentence': 'The study, which advocates for reducing wealth inequality, also gained news coverage fromUSA TodayandThe Guardian. And its authors wrote opinion articles about it forNewsweekand theLos Angeles Times.', 'hrefs': ['https://www.usatoday.com/story/money/2017/11/08/billionaires-compared-rest-us-numbers/844720001/']}, {'sentence': 'The study used data from Forbes 2017 ranking of the 400 richest Americans; and data for the rest of the country from the 2016 Federal Reserve Survey of Consumer Finances, which the study says has become widely accepted as the most comprehensive government dataset documenting household wealth. PolitiFact has alsoreliedonthisFed survey in our wealth fact checks.', 'hrefs': ['https://www.politifact.com/wisconsin/statements/2016/dec/21/bernie-s/approaching-retirement-half-workers-55-64-have-zer/']}, {'sentence': '1.Bill Gates, Microsoft: $89 billion', 'hrefs': ['https://www.politifact.com/personalities/bill-gates/']}, {'sentence': '3.Warren Buffett, Berkshire Hathaway: $78 billion', 'hrefs': ['https://www.politifact.com/personalities/warren-buffett/']}, {'sentence': "Thats a total of $248.5 billion. The wealth of the bottom 160 million was $245 billion, the Institute for Policy Studies'Josh Hoxietold us. Thats a gap of $3.5 billion.", 'hrefs': ['https://ips-dc.org/ips-authors/josh-hoxie/']}, {'sentence': 'Hoxie, a former a aide to Sanders, also pointed out that the wealth of the three billionaires has ballooned to $330 billion, according to Forbeslatest estimate.', 'hrefs': ['https://www.forbes.com/forbes-400/list/#version:realtime']}, {'sentence': 'Michael Moore, in 2011: Just 400 Americans -- 400 -- have more wealth than half of all Americans combined.True.', 'hrefs': ['https://www.politifact.com/wisconsin/statements/2011/mar/10/michael-moore/michael-moore-says-400-americans-have-more-wealth-/']}, {'sentence': 'One Wisconsin Now, in 2013: The Walton family, which owns Wal-Mart, controls a fortune equal to the wealth of the bottom 42 percent of Americans combined.True.', 'hrefs': ['https://www.politifact.com/wisconsin/statements/2013/dec/08/one-wisconsin-now/just-how-wealthy-wal-mart-walton-family/']}, {'sentence': "Starbucks, in 2015: White people control almost 90 percent of the nation's wealth.True.", 'hrefs': ['https://www.politifact.com/wisconsin/statements/2015/mar/31/starbucks/its-race-together-campaign-starbucks-says-white-pe/']}, {'sentence': 'The studys methodology is sound and its conclusion cited by Sanders is accurate, according toAbdur Chowdhury, an emeritus economics professor at Marquette University in Milwaukee, and economics professorEmmanuel Saez, director of the Center for Equitable Growth at the University of California, Berkeley.', 'hrefs': ['http://www.marquette.edu/business/directory/abdur-chowdhury.php']}]</t>
  </si>
  <si>
    <t>[{'sentence': 'On the morning of 1 September 2016 a SpaceX Falcon-9 rocket carrying an Israeli satellite called Amos-6 exploded three minutes prior to a scheduled static fire test. SpaceX confirmed the event, stating that an anomaly had occurred in the upper stage of the oxygen tank as they were loading propellant into the rocket. The cause is still under review.', 'hrefs': ['https://www.snopes.com/2016/09/01/spacex-rocket-explodes-on-florida-launchpad/']}, {'sentence': 'Also lost during the explosion was the rockets payload: the Amos-6 satellite, which was built by Israel Aerospace Industries (an aerospace and defense contractor) and operated by the telecommunications company Spacecom. According to Spacecoms web site, the new satellite would provide expanded coverage and redundancy in case of other existing satellite malfunction:', 'hrefs': [None]}, {'sentence': 'Facebook had also leased some of the communication equipment on this satellite to support their effort to provide free internet access to large swaths of Africa. After this loss of the satellite, Facebook CEO Mark Zuckerberg posted a statement:', 'hrefs': ['https://www.facebook.com/zuck/posts/10103074463098101']}, {'sentence': 'The most widely shared video of the explosion comes from USLaunchReport.com (an NGO that produces video reports of all things space"). This video appears to show a rapidly moving object cross above the rocket right before it explodes:', 'hrefs': ['https://uslaunchreport.com']}, {'sentence': 'https://www.youtube.com/embed/_BgJEXQkjNQThe video does show an object that enters from the right of the screen and passes in a fairly straight line above the rocket (at least from the camera angle) as it explodes. This has led to accusations from some corners of the internet that someone or something of intentionally bringing the rocket down.', 'hrefs': ['https://www.reddit.com/r/UFOs/comments/50qxlg/pretty_convincingconclusive_evidence_the/']}, {'sentence': 'Some culprits discussed on the original Reddit thread include: aliens, a private aerospace competitor to SpaceX, a government worried about an Israeli spy satellite/weapons system, and/or Facebooks world domination plans. These claims have been amplified by the conspiracy focused website Neon Nettle and others.', 'hrefs': ['https://www.reddit.com/r/UFOs/comments/50qao4/ufo_destroyed_spacex_payload_israeliai_amos6_sat/', 'https://archive.is/WoE7J']}, {'sentence': "Unfortunately, the fact that a massive telephoto lens captured the video adds to the challenge, if not outright impossibility of accurately assessing any of these questions scientifically. This camera, based on the time it took the noise of the explosion to reach it (~12 seconds) is easily over two miles away from the pad (assuming sound traveling at 0.2 miles per second). The further the zoom, the more of an effect the lens will have on an object's perceived distance and size. An object closer to the camera, additionally, would be required to travel at a much slower speed to make it from one side of the frame to the other compared to something two miles away.", 'hrefs': ['https://www2.fiu.edu/~surisc/Lenses.pdf']}, {'sentence': 'Moreover, YouTube videos such as the uslaunchreport.com video are subjected to lossy compression, an effect resulting in loss of information as well as the introduction of potential artifacts. Per the FBIs Recommendations and Guidelines for the Use of Digital Image Processing in the Criminal Justice System:', 'hrefs': ['https://ip.hhi.de/imagecom_G1/assets/pdfs/csvt_overview_0305.pdf', 'https://ucr.fbi.gov/lab/forensic-science-communications/fsc/jan2003/swgitdigital.htm']}, {'sentence': 'This effect is minimal when you are not zooming in; but it becomes a bigger issue when you try to get a level of detail that has already been removed by a compression algorithm.', 'hrefs': ['https://cpn.canon-europe.com/content/education/infobank/image_compression/lossless_and_lossy_compression.do']}, {'sentence': 'An image treated in this way has been making the rounds as evidence that this object was clearly behind the left-most tower on the launch pad (these towers are used to protect the rocket from lightning strikes):', 'hrefs': ['https://i.imgur.com/UA3AeXC.jpg']}, {'sentence': 'The other argument in favor of the object being both distant and fast moving also comes from questionable handling of compressed images. According to some believers, there is a reflected glow off of the object when it passes over the explosion. These images, which also purport to show that the object doesnt look bird- or bug-like, have been enhanced, by methods that are not plainly documented:', 'hrefs': ['https://imgur.com/JSPgPFz']}]</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</si>
  <si>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March 2020, U.S. President Donald Trump faced widespread scrutiny for various aspects of his administration\'s response to the economic and public health crisis triggered by the COVID-19 pandemic. Among other points of criticism was his repeated insistence on referring to the disease as the "Chinese virus," despite widely-accepted public health authority guidelines that warn against naming disease outbreaks after nations or regions of the world, due to the unfounded stigmatization such names can cause.', 'hrefs': ['https://archive.is/vbd4d', 'https://archive.is/N1Guu', 'https://archive.is/pDMKO']}, {'sentence': 'The president used that name again during a White House briefing on March 19. Afterwards, social media users shared a photograph purportedly taken at the event, which appeared to show that Trump was even ignoring the guidance of his aides in insisting on referring to COVID-19 as the "Chinese virus." Washington Post photographer Jabin Botsford tweeted the following:', 'hrefs': ['https://youtu.be/4qm_6TXnWhM?t=1099', 'https://twitter.com/jabinbotsford/status/1240701140141879298/photo/2']}, {'sentence': 'Those images were authentic. The original, official photograph was taken by Botsford himself and published by the Getty Images agency on March 19. The website described the image as follows:', 'hrefs': ['https://archive.is/EheM8']}, {'sentence': ' Photo by Jabin Botsford/The Washington Post via Getty Images', 'hrefs': ['https://www.snopes.com/uploads/2020/03/Getty-Close-up-of-President-Trumps-notes-e1584644806451.jpg']}, {'sentence': "It's not clear who made the handwritten edit in black marker on March 19, but the handwriting style certainly appeared consistent with that seen in notes which Trump famously held in his hand as he spoke to reporters in November 2019 at the height of Congressional hearings held in advance of his own impeachment trial:", 'hrefs': ['https://www.snopes.com/fact-check/trump-sharpie-notes/']}, {'sentence': ' Left: Mark Wilson/Getty Images. Right: Jabin Botsford/The Washington Post via Getty Images', 'hrefs': ['https://www.snopes.com/uploads/2020/03/Trump_handwriting_Getty.png']}]</t>
  </si>
  <si>
    <t>[{'sentence': 'Right off the bat, the tweet runs into shaky ground: For starters, Dec. 7 is not D-Day. Further, The historical allusion "lives in infamy" is misplaced when attributed to D-Day.', 'hrefs': ['https://www.army.mil/d-day/']}, {'sentence': 'Dec. 7 is Pearl Harbor Day, which commemorates the Japanese attack on the U.S. Naval Base at Pearl Harbor in 1941. In describing that attack, U.S. President Franklin D. Roosevelt famously referred to Dec. 7 as "a date which will live in infamy in the United States of America." D-Day, the Allied invasion of Western Europe, occurred on June 6, 1944.', 'hrefs': ['https://www.loc.gov/resource/afc1986022.afc1986022_ms2201/?st=text']}, {'sentence': 'Several accounts on Twitter shared screenshots of the tweet, which Spicer deleted after being corrected. His apology confirms he did send the tweet in question:', 'hrefs': ['https://twitter.com/nycsouthpaw/status/1600536144604979200', 'https://web.archive.org/web/20221207194553/https://twitter.com/seanspicer/status/1600528997342793730']}]</t>
  </si>
  <si>
    <t>[{'sentence': 'An eye-catching billboard in the state of Minnesota caused some controversy in the early days of January 2018. Purportedly sponsored by "Republicans for Honesty in Government," the billboard showed a photograph of President Donald Trump accompanied by the words "Big Mistake."', 'hrefs': ['https://twitter.com/PaladinCornelia/status/947526821637009408']}, {'sentence': 'On 2 January 2018, the left-wing Facebook page Occupy Democrats posted a photo of the billboard, along with a message emphasizing the apparent party affiliation of its sponsors:', 'hrefs': ['https://www.facebook.com/OccupyDemocrats/photos/a.517901514969574.1073741825.346937065399354/1864871886939190/?type=3&amp;theater']}, {'sentence': "The photo appears to have originally been posted to Facebook in October 2017 by Rosemary Rocco, who said the billboard was located along U.S. Route 52, in the state's second congressional district, which includes parts of Minneapolis-St. Paul and Wabasha County. She wrote:", 'hrefs': ['https://www.facebook.com/rrocco3/posts/1555993847801665']}, {'sentence': 'Earlier in October, a Reddit user posted another photograph of a billboard bearing a photograph of Trump along with the word "Clueless." It was also purported to have been erected by the same group. ', 'hrefs': ['https://www.reddit.com/r/pics/comments/767unn/sponsored_by_republicans_for_honesty_in_government/']}, {'sentence': 'According to records held by the Minnesota Secretary State, Republicans for Honesty in Government was first registered as a non-profit corporation in Minnesota in 2006, as reported by the regional news web site Bluestem Prairie. Its registered agent is Robert Johnson, founder and director of the Minnesota real estate investment firm AEI Capital. ', 'hrefs': ['https://mblsportal.sos.state.mn.us/Business/SearchDetails?filingGuid=d2ddff0e-8ed4-e011-a886-001ec94ffe7f', 'https://www.bluestemprairie.com/bluestemprairie/2018/01/is-billboard-on-highway-52-for-real-or-who-are-those-republicans-for-honest-government.html', 'https://aeifunds.com/management.html']}, {'sentence': 'Federal Election Commission records show that a "Robert P. Johnson," "Robert Johnson" or "Bob Johnson" at "AEI Fund Management" or related company names in Minnesota has donated a total of $43,830.50 in federal campaign funding since 2004. All of it went to DFL and Democratic candidates or political action committees.', 'hrefs': ['https://www.fec.gov/data/receipts/individual-contributions/?two_year_transaction_period=2018&amp;min_date=01%2F01%2F2017&amp;max_date=01%2F04%2F2018&amp;contributor_state=MN&amp;contributor_employer=aei']}, {'sentence': 'Johnson told the Minnesota news web site GoMN that he had leaned towards the Republican party in the past, but switched allegiances after what the web site described as a shift to the right within the GOP. ', 'hrefs': ['https://www.gomn.com/news/who-is-the-group-behind-the-donald-trump-big-mistake-billboard']}, {'sentence': 'Federal Election Commission records show that in 1980, Johnson did donate $500 to the Minnesota Independent-Republican Finance Committee, his only non-Democratic federal election donation.', 'hrefs': ['https://www.fec.gov/data/receipts/individual-contributions/?two_year_transaction_period=1980&amp;min_date=01%2F01%2F1979&amp;max_date=12%2F31%2F1980&amp;contributor_state=MN&amp;contributor_employer=aei']}, {'sentence': 'However, Johnson registered "Republicans for Honesty in Government" in 2006, two years after he began donating exclusively to Democratic and DFL candidates, including $7,000 to former Democratic presidential candidate John Kerry, and more than $10,000 to the Minnesota DFL party. ', 'hrefs': ['https://www.fec.gov/data/receipts/individual-contributions/?two_year_transaction_period=2004&amp;min_date=01%2F01%2F2003&amp;max_date=12%2F31%2F2004&amp;contributor_state=MN&amp;contributor_employer=aei']}]</t>
  </si>
  <si>
    <t>[{'sentence': 'Origins:  In August 2014 the online world was hit with the "Ice Bucket Challenge," a playful competition that encouraged netizens to douse themselves with buckets of ice water, and challenge others to do the same, ', 'hrefs': ['https://www.alsa.org/news/archive/ice-bucket-challenge.html']}, {'sentence': 'as a method of raising awareness and donations for the ALS Association (ALSA)  a national non-profit organization that provides services to persons with ALS (amyotrophic lateral sclerosis, also known as Lou Gehrigs Disease) and helps to fund research into the disease. As of mid-August 2014, ALSA was reporting it had surpassed $10 million in "Ice Bucket" donations.', 'hrefs': ['https://www.alsa.org/about-us/', 'https://www.alsa.org/news/archive/ice-bucket-donations-surpass.html']}, {'sentence': 'One of those who accepted the "Ice Bucket Challenge" was 86-year-old Ethel Kennedy, the widow of Senator Robert F. Kennedy, who took part in a mass challenge event on 10 August 2014 involving numerous members of the Kennedy clan and others, then challenged President Obama to do the same, declaring "Welcome to Cape Cod, President Obama. I nominate you":', 'hrefs': ['https://bostonherald.com/news_opinion/local_coverage/2014/08/ethel_kennedy_takes_the_ice_bucket_challenge_video']}, {'sentence': "The White House responded by stating that President Obama's contribution would be financial rather than participatory:", 'hrefs': ['https://twitter.com/mviser/status/499188844533911552']}]</t>
  </si>
  <si>
    <t>[{'sentence': 'An Iranian president says hesready to resolvethe nations nuclear standoff with the West  what gives?', 'hrefs': ['http://www.nytimes.com/2013/09/27/world/middleeast/irans-president-calls-on-israel-to-join-nuclear-treaty.html']}, {'sentence': 'While the United States must still be very cautious, he saidon ABCsThis Week, one of the big lessons here is that economic sanctions do seem to work.', 'hrefs': ['http://abcnews.go.com/blogs/politics/2013/09/this-week-transcript-rep-peter-king-and-tyler-hicks/']}, {'sentence': 'Now, economic sanctions are nothing new for Iran, which hasfaced U.S. sanctionssince its 1979 Islamic revolution. But the pressure has been rising.', 'hrefs': ['http://www.fas.org/sgp/crs/mideast/RS20871.pdf']}, {'sentence': 'Other nations have joined in sanctions since 2006 in response to Irans efforts to develop a nuclear weapon,according to a report by Kenneth Katzman of the Congressional Research Service, which provides nonpartisan analysis to Congress.', 'hrefs': ['http://www.fas.org/sgp/crs/mideast/RS20871.pdf']}, {'sentence': 'Inflation estimates range from30 percent to 70 percent. Official unemployment statistics, meanwhile, are out of date, and outside experts question their accuracy, anyway.', 'hrefs': ['http://www.fas.org/sgp/crs/mideast/RS20871.pdf']}, {'sentence': 'Reich pointed us to news articles from theAssociated Pressand energy news siteOilPrice.com which offer some support for his numbers while highlighting the uncertainty.', 'hrefs': ['http://www.foxnews.com/world/2013/06/04/iran-supreme-leader-tells-presidential-candidates-it-wrong-to-appease-west/']}, {'sentence': 'The Associated Press reported in June inflation over 30 percent, though it cited a 14 percent unemployment rate. OilPrices.com noted Sept. 19 that analysts outside the country found that unemployment rate impossible to believe, and quoted an estimate from Mehrdad Emadi, an Iranian-born economic adviser to the European Union, of more than 20 percent. (The OilPrices.com report echoes a Reuters report from thesame day.)', 'hrefs': ['http://www.reuters.com/article/2012/09/19/us-iran-unemployment-idUSBRE88I0TA20120919']}, {'sentence': 'We should also note theres not universal agreement on the size of sanctions role in all that financial pain, which experts also attribute to Iransfiscal management.', 'hrefs': ['http://www.reuters.com/article/2013/06/10/us-iran-election-economy-analysis-idUSBRE95905I20130610']}]</t>
  </si>
  <si>
    <t>[{'sentence': 'On 21 December 2017, the web site DefenseUSA.site published a fake news article claiming that Sasha Obama had crashed a Bugatti Veyron into a lake:', 'hrefs': ['https://archive.is/9x6ch']}, {'sentence': "The article linked to a credible news outlet (though it failed to point to a D.C. paper, choosing instead an Indiana publication, the Washington Times Herald) to give the impression that the information about Sasha Obama's alleged crash came from a genuine news report. However, the link led to the Washington Times Herald's front page, rather than a specific article, and the (giant, all-caps) quoted material is nowhere to be found on the paper's web site: ", 'hrefs': ['https://www.washtimesherald.com', 'https://www.washtimesherald.com']}, {'sentence': "Lastly, the story's featured photograph actually shows a Bugati Veyron that a man drove into a lake in October 2009 as part of an insurance fraud scheme. ", 'hrefs': ['https://jalopnik.com/the-guy-who-crashed-a-bugatti-into-a-lake-has-been-sent-1748158995']}]</t>
  </si>
  <si>
    <t>[{'sentence': 'Origins:  On 29 September 2014, the National Report published an article positing that the payment of federal tax refunds for 2014 would be delayed until October 2015:', 'hrefs': ['https://nationalreport.net/2014-federal-tax-refunds-delayed-october-2015/']}, {'sentence': 'The National Report is a fake news site whose (since removed) disclaimer page notes that:', 'hrefs': ['/politics/graphics/disclaimer.jpg']}]</t>
  </si>
  <si>
    <t>[{'sentence': 'On Jan. 27, 2022, a reader sent in a tip about a Facebook ad (and likely on Instagram as well) that promised $750 in Cash App rewards for free. The Facebook page was named Kjguyrt. It had been created only a few days before:', 'hrefs': ['https://archive.ph/k9Wj9', 'https://archive.ph/6V0yn']}, {'sentence': ' The page claimed to be a dry cleaning company. This was not true.', 'hrefs': ['https://www.snopes.com/tachyon/2022/01/kjguyrt-cash-app-scam.jpg']}, {'sentence': 'One user who realized it was a scam commented: "Take your stupid f*cking advertising and stick it up your ass."', 'hrefs': ['https://archive.ph/lPZMr']}, {'sentence': 'This one from a page named Flash Reward had been around since at least May 2021:', 'hrefs': ['https://archive.ph/PYOjS']}, {'sentence': ' Many of the scams led to surveys before ultimately asking for personal information.', 'hrefs': ['https://www.snopes.com/tachyon/2022/01/flash-reward-750-cash-app-scam.jpg']}, {'sentence': 'Meanwhile, some of the pages we found put the scam in the name: $750 Cash App. This one led to scams on WhatsApp:', 'hrefs': ['https://archive.ph/1Aze8']}, {'sentence': ' Facebook and WhatsApp are both owned by Meta.', 'hrefs': ['https://www.snopes.com/tachyon/2022/01/750-cash-app-app-page.jpg']}, {'sentence': 'One of the Facebook groups we discovered was named Cash App/PAYPAL BLESSINGS. It had more than 13,000 members. In the rules for the group, it said: "This group is for BLESSINGS only no scams." However, we only found scams.', 'hrefs': ['https://archive.ph/9gSfM']}, {'sentence': 'One of the posts from a Facebook user named Stash Account, which had nothing to do with the real finance app, posted in the group: "If you haven\'t gotten Help Drop Tag Names &amp; Check Balance, I am Legit Limited Time."', 'hrefs': ['https://archive.ph/7e5aA']}, {'sentence': ' "I am legit" is never a good sign.', 'hrefs': ['https://www.snopes.com/tachyon/2022/01/stash-account-post.jpg']}, {'sentence': ' "Let\'s claim your reward here." No thanks.', 'hrefs': ['https://www.snopes.com/tachyon/2022/01/stash-account-comment.jpg']}, {'sentence': 'This other Facebook group was named CashApp $750 and placed its scam links in the "About" section of the page:', 'hrefs': ['https://archive.ph/dUuDD']}, {'sentence': " It's unclear why these Facebook groups were allowed to exist seeing as they were so easy to find.", 'hrefs': ['https://www.snopes.com/tachyon/2022/01/cashapp-750-guy-group.jpg']}, {'sentence': "On top of Facebook accounts, pages, and groups all being involved in the $750 Cash App scams, also including Instagram posts, we found well over 600 Facebook events that had been created for the ruse. There were likely many more. However, our Google Chrome browser window couldn't handle loading any further listings, as it was already so much information for the tab to handle at once.", 'hrefs': ['https://www.facebook.com/search/events/?q=payment%20from%20cash%20app%20750']}, {'sentence': " Here's a sample of what a few of the Facebook events looked like.", 'hrefs': ['https://www.snopes.com/tachyon/2022/01/cash-app-750-events.jpg']}, {'sentence': 'We previously reported on similar scams that offered $750 in Cash App that impersonated talk show host Ellen DeGeneres. Some of those accounts appeared to still be active as of late January.', 'hrefs': ['https://www.snopes.com/fact-check/ellen-degeneres-cash-app/']}, {'sentence': "For further reading, we recently infiltrated a cryptocurrency scam on Facebook. It wasn't difficult to find our way into the scam. However, what was unexpected was the fact that Facebook took no action on the scam despite the fact that we contacted the company's media relations team by email. It, too, was still active at the end of January.", 'hrefs': ['https://www.snopes.com/news/2022/01/17/crypto-scam-facebook-messenger/']}]</t>
  </si>
  <si>
    <t>[{'sentence': 'While the photograph is real, it was not taken during a hearing or vote on Jackson\'s confirmation, and there\'s no evidence that Blackburn was intentionally "throwing a white power sign" with her hand. ', 'hrefs': ['https://www.snopes.com/tachyon/2022/04/marsha-blackburn-white-power-false.jpg']}, {'sentence': 'While what is more generally known in the U.S. as the "OK" hand symbol has truly been adopted (or co-opted) by some white supremacists, not every instance of this gesture is necessarily related to a hateful ideology. In most cases, the OK symbol simply means "OK." The same gesture has also been used as part of a game and by Kappa Alpha Psi, a Black fraternity that was formed in 1911. In other cases, someone might rest their hand in this position without any thought or meaning behind it. ', 'hrefs': ['https://www.snopes.com/fact-check/roger-stone-proud-boys/', 'https://www.adl.org/education/references/hate-symbols/okay-hand-gesture', 'https://www.snopes.com/fact-check/new-hand-sign-used-teens-acquire-drugs/', 'https://talkingpointsmemo.com/livewire/ferguson-missouri-ron-johnson-gang-kappa-alpha-psi']}, {'sentence': "When we watched the entirety of the six-minute-long video of Blackburn's questioning, it seemed most plausible that Blackburn's hand position falls into the latter category: a random, momentary hand movement without any meaning behind it.", 'hrefs': ['https://www.youtube.com/watch?v=EC1NAZR_i4o']}, {'sentence': 'During Jackson\'s hearing, Blackburn asked the judge to define the word "woman" and accused Jackson of being an advocate for judges to consider critical race theory when considering sentencing. Blackburn voted against Jackson\'s nomination along with all but three of her Republican colleagues.', 'hrefs': ['https://www.usatoday.com/story/life/health-wellness/2022/03/24/marsha-blackburn-asked-ketanji-jackson-define-woman-science/7152439001/', 'https://wset.com/news/local/ap-fact-check-republicans-distort-ketanji-brown-jacksons-record-on-crime-dc-department-of-corrections-josh-hawley-marsha-blackburn-justice-department-congressional-research-service']}]</t>
  </si>
  <si>
    <t>[{'sentence': 'The article concluded with a stipulation that the source had "cautioned that normally a plea is offered by a prosecutor only upon arraignment," whereas Clinton had not been charged with any crime. No other news reports we located carried a version of the claim that was not sourced from Klein\'s article, and his Twitter header suggests that he is perhaps emotionally invested in the prospect of Clinton\'s theoretical indictment:', 'hrefs': ['https://archive.is/I0R0W']}, {'sentence': "The outlet was far from the first to take issue with Klein's sourcing and attribution. In 2012, Politico reported:", 'hrefs': ['https://www.politico.com/blogs/politico44/2012/05/ed-kleins-obama-book-debuts-at-1-on-times-list-knocks-caro-to-2-124515']}, {'sentence': 'Of the same tome, conservative New York Post columnist John Podhoretz said in 2005:', 'hrefs': ['https://web.archive.org/web/20060418220703/https://www.nypost.com/postopinion/opedcolumnists/48801.htm']}, {'sentence': 'Coupled with the claim was a second assertion that Clinton never bothered to inform her husband she was pregnant. In 2005, Klein (in his own words) "dial[ed] back" during an interview about the passage on C-SPAN2, essentially retracting the claim in its entirety:', 'hrefs': ['https://www.mediamatters.org/research/2005/06/28/klein-vs-his-own-book-author-backed-off-claim-a/133415']}, {'sentence': 'In 2014, The Guardian reviewed a subsequent Clinton book, Blood Feud:', 'hrefs': ['https://www.theguardian.com/media/2014/jul/14/edward-klein-blood-feud-difference-between-truth-and-lie']}]</t>
  </si>
  <si>
    <t>[{'sentence': 'Origins:  On 31 July 2008, the Wall Street Journal published an editorial by Arthur C. Brooks, a professor at Syracuse University\'s Maxwell School of Public Affairs, entitled "Where\'s the Outrage? Really."  The gist of Mr. Brooks\' commentary was to note that"virtually every group in the [U.S.] population [was] less angry" in 2008 than in 1996 with the exception of those who identify themselves as "very liberal," and to question why "folks outside their ranks (including moderate liberals) are failing so miserably to muster up much rage in the current environment."', 'hrefs': ['https://online.wsj.com/article/SB121746010408198765.html']}]</t>
  </si>
  <si>
    <t>[{'sentence': ' The ad in question.', 'hrefs': ['https://www.snopes.com/tachyon/2021/12/pregnant-wife-oven.jpg']}, {'sentence': 'Upon clicking the ad, we were led to a 50-page slideshow article with the headline: "After Her Husband Left Her, She Saw Something in the Oven that Changed Her Life." The first page read as follows:', 'hrefs': ['https://www.articlesmansion.com/worldwide/oven-ta/']}, {'sentence': 'The story didn\'t contain any last names, location details, and lacked other information that news articles typically feature. We initially believed it was all perhaps made up for "entertainment purposes" as we had seen with other such stories in the past.', 'hrefs': ['https://www.snopes.com/fact-check/woman-files-divorce-photo/', 'https://www.snopes.com/fact-check/woman-leaves-house-to-neighbor/']}, {'sentence': 'In April 2015, a radio show in Australia had quite a surprise for a woman who was about 36 weeks along in her pregnancy. She was identified only with her first name, Amanda, while on "The Kyle &amp; Jackie O Show" on KIIS 1065 in Sydney.', 'hrefs': ['https://www.kiis1065.com.au/shows/kyle-jackie-o/']}, {'sentence': "The entire reveal was posted on the radio show's YouTube channel:", 'hrefs': ['https://www.youtube.com/watch?v=Wi1asdrFdqw']},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</si>
  <si>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"Many tweets and Facebook comments indicated users were unfamiliar with Muslim Family Day, its scope, or its purpose. According to the event's web site, the Islamic Circle of North America (ICNA) began organizing Muslim Family Day outings across the United States in 2000:", 'hrefs': ['https://www.muslimfamilyday.com/']}, {'sentence': "In 2015, ICNA organized at least two Muslim Family Day events at Six Flags theme parks. On 14 September 2015, Six Flags Great Adventure in Jackson, New Jersey, was reserved for the event, as shown by a flyer available on the park's web site:", 'hrefs': ['https://6flags.icnanj.org/', 'https://6flags.icnanj.org/flyer/']}, {'sentence': 'The 11 October 2015 Muslim Family Day at Six Flags Over Georgia was listed on the park\'s web site along with several other separate private events held there, such as "Math and Science Day," "Physics Day," "Relay for Life American Cancer Society Luminara Ceremony," and the "Scream Out Loud LGBT Pride Party":', 'hrefs': ['https://www.facebook.com/MuslimFamilyDay/', 'https://www.sixflags.com/whitewater/special-events/celebration/muslim-friends-and-family-day']}, {'sentence': 'Among rumors circulating on social media were claims that Six Flags locations were "closed" to non-Muslims on Muslim Family Day events, or that Christians were denied permission to organize similar events:', 'hrefs': ['https://www.donotlink.com/h0xi']}, {'sentence': 'WTF is this??! #SixFlagsBaltimore CLOSED TODAY TO ALL NON MUSLIMS! #RT AND SPREAD THE WORD #BoycottSixFlags#BREAKINGpic.twitter.com/btDYRKaywI', 'hrefs': ['https://twitter.com/hashtag/SixFlagsBaltimore?src=hash', 'https://twitter.com/hashtag/RT?src=hash', 'https://twitter.com/hashtag/BoycottSixFlags?src=hash', 'https://twitter.com/hashtag/BREAKING?src=hash', 'https://t.co/btDYRKaywI']}, {'sentence': ' Anonymous (@exposes_racism) September 19, 2015', 'hrefs': ['https://twitter.com/exposes_racism/status/645298992662872064']}, {'sentence': 'Six Flags Baltimore is closed to non-Muslims on September 19! FUCK Six Flags and FUCK the Muslim Family Day!  Dr. Frank Corleone (@DaGodfather907) September 18, 2015', 'hrefs': ['https://twitter.com/DaGodfather907/status/644931460718161920']}, {'sentence': 'Both inferences were misleading. Muslim Family Day is one of several private events organized by a variety of groups at Six Flags locations across the United States; when a group pays to rent a Six Flags park for a private event, it\'s up to that group to determine how to distribute tickets for the event. Moreover, most Six Flags parks have a "Religious Group Events" page, and Six Flags St. Louis, for example, features a description geared towards attracting private events for Christian groups:', 'hrefs': ['https://www.sixflags.com/stlouis/group-sales/religious-organizations']}, {'sentence': 'The wording appears to be part of a general Six Flags template, as a nearly identical page was found on the web site for Six Flags Magic Mountain in California. One such upcoming event slated for that venue is the 7 November 2015 "Life Teen Catholic Youth Rally," and a flyer [PDF] for an August 2015 event at Six Flags St. Louis definitively answers the question of when "Christian Family Day" would be held by the amusement park chain:', 'hrefs': ['https://www.sixflags.com/magicmountain/group-sales/religious-organizations', 'https://www.sixflags.com/magicmountain/special-events/special-group-event/life-teen', 'https://www.sixflags.com/sites/default/files/2015_christian_family_day_order_form.pdf']}, {'sentence': 'In addition, there was "Christian Family Night" at Magic Mountain on 11 September 2015 (and a Hallelujah Jubilee the following day), a Christian music festival at Six Flags over Washington, D.C. in August 2015 [PDF], an April 2015 Christian Concert Weekend, and a Christian Fellowship Day hosted at Six Flags Over Georgia in July 2015. Many of the Christian-themed Six Flags events prior to July 2015 were subsequently archived and can no longer be accessed (so those events are likely just a handful of many that have occurred over the years).', 'hrefs': ['https://www.sixflags.com/magicmountain/special-events/special-group-event/christian-family-night', 'https://www.sixflags.com/magicmountain/special-events/concert/hallelujah-jubilee', 'https://www.sixflags.com/sites/default/files/sfa_2015_the_rock_christian_event.pdf', 'https://www.sixflags.com/training/special-events/christian-concert-weekend', 'https://events.cbs46.com/Six_Flags_Christian_Fellowship/320401132.html']}]</t>
  </si>
  <si>
    <t>[{'sentence': 'Revelations came to light in fall 2019 that U.S. President Donald Trump asked Ukrainian President Volodymyr Zelensky to investigate current Democratic presidential front-runner Joe Biden and his son. In response, the presidents defenders have highlighted a May 4, 2018, letter signed by three Democratic senators to Yuriy Lutsenko, the prosecutor general of Ukraine (a similar role to the U.S. attorney general), as evidence that claims of improper behavior are misplaced. The letter was notably described by Washington Post columnist Marc Theisen as betraying a double standard.', 'hrefs': ['https://archive.fo/BTMsV', 'https://archive.fo/D7LoR', 'https://foreign.senate.gov/imo/media/doc/5-4-18%20Menendez%20joint%20letter%20to%20General%20Prosecutor%20of%20Ukraine%20on%20Mueller%20investigation.pdf', 'https://twitter.com/ddale8/status/1177197685167853571', 'https://www.washingtonpost.com/opinions/2019/09/24/democrats-investigation-might-do-more-hurt-biden-than-trump/']}, {'sentence': 'This sentiment was amplified by several media outlets, as well as a viral tweet (retweeted by Donald Trump Jr.) from the Twitter account Comfortably Smug, which according to BuzzFeed News is run by a Republican political consultant and deliberate spreader of false information:', 'hrefs': ['https://twitter.com/ddale8/status/1177185096971018241', 'https://www.buzzfeednews.com/article/jackstuef/the-man-behind-comfortablysmug-hurricane-sandys']}, {'sentence': 'Several reasons exist why the above tweet and associated sentiment are incorrect and misleading. At the top of that list is the fact that the letter in question did not concern a request to investigate Trump, nor did it request the opening of any investigation.', 'hrefs': ['https://www.foreign.senate.gov/imo/media/doc/5-4-18%20Menendez%20joint%20letter%20to%20General%20Prosecutor%20of%20Ukraine%20on%20Mueller%20investigation.pdf']}, {'sentence': 'Instead, it requested information on why Ukrainian special prosecutor Serhiy Horbatyuk (who serves in a special prosecutor role charged with investigating corruption cases linked to former Ukrainian president Viktor Yanukovich) had been prohibited from issuing subpoenas for evidence or interviewing witnesses in four existing investigations into former Trump Campaign Manager Paul Manafort. Manafort, prior to joining the Trump campaign, had worked as a political consultant for Yanukovich and his political party. The four investigations involved money that flowed either to Manafort for this consulting work or to a law firm working with Manafort and others to improve Yanukovichs image in the West. They did not involve Trump.', 'hrefs': ['https://www.documentcloud.org/documents/4883491-Paul-Manafort-Statement-of-Offense-Guilty-Plea.html', 'https://www.nytimes.com/2018/02/24/us/politics/skadden-law-firm-mueller-investigation.html']}, {'sentence': "The three Democratic senators  then-Foreign Affairs Committee members Robert Menendez, Dick Durbin, and Patrick Leahy  were responding to a May 2, 2018, New York Times report that the four Manafort investigations in Ukraine were specifically singled out from a docket of nearly 3,000 corruption cases in Horbatyuks portfolio to be blocked from issuing subpoenas and interviewing witnesses. U.S. Special Counsel Robert Mueller, in his charge to investigate Russian interference in the 2016 presidential election, was investigating Manafort in part because of concerns that he owed substantial funds to Russian oligarchs as a result of this consulting work, potentially giving them leverage over him as he ran Trump's campaign. The reason Ukrainian officials impeded the investigation was no secret, according to the Times  it was to placate the Trump administration, which opposed the Mueller probe:", 'hrefs': ['https://www.nytimes.com/2018/05/02/world/europe/ukraine-mueller-manafort-missiles.html', 'https://www.nytimes.com/2018/02/24/us/politics/skadden-law-firm-mueller-investigation.html', 'https://www.nytimes.com/2018/05/02/world/europe/ukraine-mueller-manafort-missiles.html']}, {'sentence': 'These discussions came at a complicated time for Ukraine, a country that has been fighting Russian aggression and that had been in the process of securing arms from the United States. The decision to halt the investigations by an anti-corruption prosecutor was handed down as the Trump administration was finalizing plans to sell the country sophisticated anti-tank missiles, called Javelins, the Times reported.', 'hrefs': ['https://www.nytimes.com/2018/05/02/world/europe/ukraine-mueller-manafort-missiles.html']}, {'sentence': 'Far from requesting an investigation, the senators requested answers to three specific questions from a specific Ukrainian government official:', 'hrefs': ['https://www.foreign.senate.gov/imo/media/doc/5-4-18%20Menendez%20joint%20letter%20to%20General%20Prosecutor%20of%20Ukraine%20on%20Mueller%20investigation.pdf']}, {'sentence': 'Manafort broadly admitted to involvement in activities related to those four Ukrainian probes via a September 2018 guilty plea.', 'hrefs': ['https://www.documentcloud.org/documents/4883491-Paul-Manafort-Statement-of-Offense-Guilty-Plea.html']}, {'sentence': 'As senators on the Committee on Foreign Relations, which not only provides oversight for arms deals but also general oversight of Americas relationships with its allies, Menendez, Durbin, and Leahy were acting within their constitutional rights and obligations as official representatives of the U.S. government with oversight responsibility over the executive branch.', 'hrefs': ['https://fas.org/sgp/crs/weapons/RL31675.pdf', 'https://www.law.cornell.edu/constitution/articlei']}, {'sentence': 'Conversely, in his July 25 phone call with Zelensky, Trump explicitly requested that the Ukrainian president meet with his personal attorney, Rudy Giuliani  an unelected private citizen without a security clearance or oversight from anyone but Trump  to initiate investigations into a disparate set of claims whose sole unifying feature is that they concern Trumps political rivals: the Democratic National Committee and the Biden family.', 'hrefs': ['https://www.theatlantic.com/ideas/archive/2019/09/what-the-transcript-of-trumps-insane-call-with-the-ukrainian-president-showed/598780/']}]</t>
  </si>
  <si>
    <t>[{'sentence': 'A popular trope used by those seeking to recast the shark as a misunderstood beast is to compare the risk sharks pose to humans to the purported risk posed by ripening coconuts. These sweet-tasting, nutrient-rich tree nuts  the logic goes  kill more people by falling out of trees than do sharks. This is an ostensibly simple question to investigate, as it requires knowing only two things: the annual death rate from unprovoked shark attacks and the annual death rate from falling coconuts.', 'hrefs': ['https://theweek.com/articles/650647/how-avoid-being-eaten-by-shark']}, {'sentence': 'The annual death rate from sharks is pretty straightforward. The University of Florida runs a comprehensive database of shark attacks and fatalities: The International Shark Attack File. According to their research, there has been an average of six deaths annually over the past decade.', 'hrefs': ['https://www.floridamuseum.ufl.edu/fish/isaf/home/']}, {'sentence': "Problems emerge, however, when one tries to get a handle on how many people die each year as a direct result of injuries sustained by falling coconuts. The most commonly cited figure is that 150 people die each year from falling coconuts. No published research, however, has come up with any reliable estimate of this statistic whatsoever. Perhaps ironically, it appears that this number, as well, gained a sense of legitimacy from the University of Florida's International Shark Attack File, when a researcher there quoted the statistic in a press release for a local event:", 'hrefs': ['https://archive.is/aAnvw']}, {'sentence': 'Investigating the specific claim of 150 coconut deaths each year, syndicated skeptic column The Straight Dope reached out to Burgess in 2002 to ask what his source was for that statistic, and discovered that, ultimately, it came from a British travel-insurance firm named Club Direct:', 'hrefs': ['https://www.straightdope.com/columns/read/2405/are-150-people-killed-each-year-by-falling-coconuts']}, {'sentence': 'According to the column, this press release also cited a 1984 study from the Journal of Trauma titled "Injuries Due to Falling Coconuts". That study  the recipient of a 2001 Ig Nobel award for research that "cannot or should not be replicated"  did not set out to calculate the global annual death rate from falling coconuts, however. Instead, using simple physics and four years of data collected from a remote Papua New Guinean hospital, it sought to demonstrate that the risk to human health from falling coconuts was a real one. From a physics standpoint, the paper argued:', 'hrefs': ['https://www.ncbi.nlm.nih.gov/pubmed/6502774', 'https://www.improbable.com/2008/06/01/portrait-of-an-ig-winner-dr-barss/']}, {'sentence': ' Honolulu Star-Bulletin. 28 July 1973. Credit: Newspapers.com', 'hrefs': ['https://www.snopes.com/uploads/2017/05/Screen-Shot-2017-05-30-at-12.01.12-PM.png']}, {'sentence': ' The Honolulu Advertiser. 14 January 1997. Credit: Newspapers.com', 'hrefs': ['https://www.snopes.com/uploads/2017/05/parkcoconutdanger.jpg']}]</t>
  </si>
  <si>
    <t>[{'sentence': 'The stories were mostly fueled like the headlines such as the one reproduced above, which appears to have been taken from an 18 November 2016 post by the Gatestone Institute:', 'hrefs': ['https://www.gatestoneinstitute.org/9190/media-censorship-muslims-terrorists']}, {'sentence': 'The institute is headed up by John R. Bolton, a Fox News contributor and former U.S. ambassador to the United Nations who is reportedly under consideration by President-elect Donald Trump as his secretary of state.', 'hrefs': ['https://www.politico.com/story/2016/11/john-bolton-iran-regime-change-231586']}, {'sentence': 'The headline, in turn, was similar to one published by the conservative Daily Mail in Britain on 5 October 2016:', 'hrefs': ['https://www.dailymail.co.uk/news/article-3823706/European-human-rights-chiefs-orders-British-press-NOT-reveal-terrorists-Muslims.html']}, {'sentence': "The allegation is taken from a report published a day earlier by the European Commission against Racism and Intolerance (ECRI), which was commissioned by the Council of Europe to monitor human rights abuses. However, Bolton's group failed to note that the council is a separate organization from the European Union, and it issued a recommendation, not a mandate.", 'hrefs': ['https://www.coe.int/t/dghl/monitoring/ecri/Country-by-country/United_Kingdom/GBR-CbC-V-2016-038-ENG.pdf', 'https://www.coe.int/t/dghl/monitoring/ecri/default_en.asp']}, {'sentence': "The Teesside study, which covered the period between March 2014 and February 2015, found that instances of anti-Muslim violence in Europe and Australia increased in the seven-day period immediately after terror attacks, compared to the seven days before. However, that report also stated that there were fewer Islamophobic incidents in Australia following the attack on a Sydney shopping mall in December 2014, pointing out that the reporting focused on the attacker's history of mental instability and not his religion.", 'hrefs': ['https://www.tees.ac.uk/sections/news/pressreleases_story.cfm?story_id=4967', 'https://www.reuters.com/article/us-australia-security-idUSKBN0JS0WX20141216']}, {'sentence': 'While the ECRI did call for an "independent press regulator," it also stated that it did not want government officials "encroaching on [media outlets\'] editorial independence the need to ensure that reporting does not contribute to creating an atmosphere of hostility and rejection towards various minority ethnic groups." It also said that media practices in the UK had already been criticized in the Leveson Inquiry, a government probe that took place after revelations that News International (owned by Fox News CEO Rupert Murdoch) engaged in phone-hacking and other dubious practices.', 'hrefs': ['https://webarchive.nationalarchives.gov.uk/20140122145147/http:/www.levesoninquiry.org.uk/']}, {'sentence': "Bolton's organization also failed to note that the ECRI's report contained 23 recommendations for the U.K. government, covering not only how to deal with Islamophobia, but ways to integrate refugees arriving to England and Northern Ireland, as well as Romani groups.", 'hrefs': ['https://www.coe.int/t/dghl/monitoring/ecri/Library/PressReleases/GBR-PR-V-2016-226-EN.asp']}]</t>
  </si>
  <si>
    <t>[{'sentence': 'Voting in the 2020 U.S. Election may be over, but the misinformation keeps on ticking. Never stop fact-checking. Follow our post-election coverage here.', 'hrefs': ['https://www.snopes.com/collections/snopes-fact-checks-the-2020-us-election-live/']}, {'sentence': "In mid-November 2020, U.S. President Donald Trump's reelection campaign sent supporters fundraising emails saying poll workers were thrown out of rooms where elections officials were counting ballots in the presidential election. (Read more fact checks like this one here.)", 'hrefs': ['https://www.snopes.com/collections/2020-election-claims-on-trump/', 'https://www.snopes.com/collections/trump-campaign-fundraising-emails/']}, {'sentence': 'Separately, the Trump campaign sent supporters another fundraising email that claimed Republican poll watchers were not "thrown out" but prohibited from entering ballot-processing rooms altogether, suggesting that the alleged lack of surveillance benefited President-elect Joe Biden.', 'hrefs': ['https://www.snopes.com/collections/2020-election-claims-on-biden/']}, {'sentence': 'The best description of this situation is widespread, nationwide voter fraud, of which this is a part," Rudy Giuliani, Trump\'s personal attorney, said of the alleged conspiracy by Democrats, without citing any evidence.', 'hrefs': ['https://www.snopes.com/fact-check/giuliani-quotes-trump-case/']}, {'sentence': "Before we unpack those allegations, let us explain about whom we're talking.", 'hrefs': ['https://www.snopes.com/ap/2020/11/16/why-poll-watcher-complaints-dont-amount-to-fraud/']}, {'sentence': 'Rules governing both types of poll watching, especially to combat any voter harassment or intimidation, vary state by state, and apply to poll watchers regardless of their political affiliation.', 'hrefs': ['https://www.snopes.com/news/2020/11/03/what-voter-intimidation-looks-like/']}, {'sentence': '"State rules vary on who can be a poll watcher, how many are allowed at polling places or local elections offices, and how they must conduct themselves inside the office or precinct," according to The Associated Press.', 'hrefs': ['https://apnews.com/article/election-2020-donald-trump-ap-top-news-elections-united-states-1ffc3216dd9c751031bcf83cf17c518f']}, {'sentence': "For more details about the Trump campaign's allegations, we referred to the campaign's lawsuits challenging various aspects of the presidential election to determine where, exactly, the campaign believed citizen monitors were wrongfully kicked out of ballot-processing rooms.", 'hrefs': ['https://abcnews.go.com/Politics/trump-files-election-lawsuits-michigan-pennsylvania-alleging-lack/story?id=74032924']}, {'sentence': 'However, on Nov. 17, the Pennsylvania Supreme Court ruled distancing regulations at polling sites were "reasonable" in that they allowed poll monitors to see what was happening, as prescribed by state law. (You can read that decision here.) The high court\'s ruling countered an earlier decision by a lower court that sided with the Trump campaign.', 'hrefs': ['https://www.pacourts.us/assets/opinions/Supreme/out/J-116-2020mo%20-%20104608159120049033.pdf?cb=1']}, {'sentence': "Additionally, Republican poll watchers in Michigan's Wayne County filed a lawsuit alleging fraud during absentee ballot counting at a Detroit convention center. That litigation sought to halt the state's vote certification process. But two judges found no evidence to support the accusations and allowed the process of certifying votes to proceed, finalizing the state's voter tallies.", 'hrefs': ['https://apnews.com/article/election-2020-joe-biden-donald-trump-local-elections-michigan-64c18e12e0d409d9629871cda3c07293']}, {'sentence': 'Of separate lawsuits, The Associated Press reported:', 'hrefs': ['https://apnews.com/article/why-poll-watcher-complaint-not-fraud-9ac60f20604f5aadbeaa8d5bee598a4a']}, {'sentence': "Those conclusions do not eliminate the possibility that poll watchers at some (or many) sites across the country were asked to follow distancing guidelines to prevent the spread of COVID-19 and avoid distracting voters. However, there's no proof of such requests being part of a nefarious scheme to help Trump or Biden, or any political cause.", 'hrefs': ['https://www.snopes.com/tag/covid-19/']}, {'sentence':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 'hrefs': ['https://www.washingtonpost.com/outlook/2020/11/13/trump-fundraising-pac-recount/?utm_medium=social&amp;utm_source=twitter&amp;utm_campaign=wp_opinions', 'https://www.snopes.com/fact-check/rnc-chairwoman-deleted-tweet/']}, {'sentence': '"Small donors who give to Trump thinking they are financing an \'official election defense fund\' are in fact helping pay down the Trump campaigns debt or funding his post-presidential political operation," Fischer tweeted.', 'hrefs': ['https://twitter.com/brendan_fischer/status/1326335316077240320']}]</t>
  </si>
  <si>
    <t>[{'sentence': 'First of all, a 62 Celsius day has never been recorded. The highest temperature on record, according to the World Meteorological Organization, was 56.7C (134F) on 10 July 1913 in Furnace Creek, California. The highest temperature in Kuwait, 54C, was recorded in Mitrabah in July 2016. Although the footage of trees burning is likely real, the claim that these fires were caused by 62 Celsius temperatures is unfounded.', 'hrefs': ['https://wmo.asu.edu/content/world-meteorological-organization-global-weather-climate-extremes-archive', 'https://public.wmo.int/en/media/news/high-temperatures-and-extreme-weather-continue']}, {'sentence': 'The weather in Kuwait hovered around 50C during July 2017:', 'hrefs': ['https://weather.com/weather/monthly/l/KUXX0021:1:KU']}, {'sentence': 'The web site Frontnews.eu shared one of the most popular videos of this claim, showing a tree burning on the side of the road along with the report that the temperature had reached 62C in Kuwait:', 'hrefs': ['https://frontnews.eu/news/en/9870/In-Kuwait-temperature-reaches-62-degrees']}, {'sentence': 'This video was actually shot in Madinah, Saudi Arabia, and captured a palm tree that was struck by lightning, as the website alweeam.com reported (translated by Google Translate and edited for clarity):', 'hrefs': ['https://www.emiratesnews247.com/roadside-shrubs-palm-tree-gcc-catch-fire-due-heat-watch-videos/', 'https://www.emirates4you.ae/2304-%D8%A8%D8%B1%D9%82-%D9%8A%D8%B6%D8%B1%D8%A8-%D9%86%D8%AE%D9%84%D8%A9-%D9%88%D9%8A%D8%B3%D8%A8%D8%A8-%D8%A8%D8%AD%D8%B1%D9%82%D9%87%D8%A7-%D8%A7%D9%84%D9%8A%D9%88%D9%85-%D9%81%D9%8A-%D8%A7%D9%84%D9%85%D8%AF%D9%8A%D9%86%D9%87-%D8%A7%D9%84%D9%85%D9%86%D9%88%D8%B1%D8%A9-%D8%A7%D9%84%D8%B3%D8%B9%D9%88%D8%AF%D9%8A%D8%A9.html', 'https://www.alraimedia.com/ar/article/last/2017/07/29/781149/nr/nc']}, {'sentence': 'Although this video was shot in Kuwait, we found no evidence to suggest that the plant burst into flame solely because of high air temperatures. Local news reports (translated by Google Translate and edited for clarity) noted the cause of the fire was unknown:', 'hrefs': ['https://www.alraimedia.com/ar/article/last/2017/07/29/781149/nr/nc']}, {'sentence': 'A photograph of a melting traffic light also appeared alongside the claim about the high temperatures:', 'hrefs': ['https://twitter.com/JournalsCunt/status/883093771386277889']}, {'sentence': 'Although this image was taken in Kuwait, it dated back to 2013 and showed a street light that reportedly melted due to a nearby car fire.', 'hrefs': ['https://www.reddit.com/r/WTF/comments/1hfat3/this_is_why_the_traffic_light_melted/', 'https://www.youtube.com/watch?feature=player_embedded&amp;v=f33PkAMNwTc']}, {'sentence': 'According to the Kuwait Times, however, this image was manipulated. Meteorologist Adel Al-Saadoun, head of the Fintas Weather Observatory, explained that the temperature has never reached 62C in Kuwait and that such reports were just "fake news":', 'hrefs': ['https://news.kuwaittimes.net/website/62-degrees-centigrade-temperature-untrue-fake-news/']}]</t>
  </si>
  <si>
    <t>[{'sentence': 'Sitting in front of a mock pharmacy and flanked by people in white lab coats, U.S. President Donald Trump signed a series of executive orders on July 24, 2020, that he framed as end-all solutions for Americans who struggle to pay high premium prices for prescription drugs. Of one of the directives, specifically, Trump told a crowd of supporters and reporters at the ceremony:', 'hrefs': ['https://www.whitehouse.gov/briefings-statements/remarks-president-trump-signing-executive-orders-lowering-drug-prices/']}, {'sentence': 'News outlets such as The New York Times and Washington Post described the signing event like it was largely symbolic, since the executive orders are unlikely to take effect this year, if at all (we explain more below).', 'hrefs': ['https://www.nytimes.com/2020/07/24/us/politics/trump-drug-prices-coronavirus.html', 'https://www.washingtonpost.com/politics/2020/07/24/trump-expected-sign-drug-pricing-executive-orders-friday-angering-pharma/']}, {'sentence': 'Meanwhile, at least two conservative media sources, Ben Shapiro\'s Daily Wire and CNSNews  which claims to balance "liberal bias" in mainstream news with its coverage  reported on the president\'s pledge to slash prescription prices at face value, and highlighted the above-mentioned quote by Trump regarding insulin.', 'hrefs': ['https://www.dailywire.com/']}, {'sentence': 'CNSNews published the story, "Trump Says Executive Order Will Drop the Price of Insulin Down to Pennies a Day," which mainly quoted the president verbatim, and numerous Snopes readers reached out to us to investigate the claim\'s accuracy. Namely, diabetic patients wondered whether they would indeed pay less for insulin syringes or insulin cartridges for their pens or pumps because of the president.', 'hrefs': ['https://www.cnsnews.com/article/washington/melanie-arter/trump-says-executive-order-will-drop-price-insulin-down-pennies', 'https://www.mayoclinic.org/diseases-conditions/diabetes/in-depth/insulin/art-20050970']}, {'sentence': "First, we'll lay out what was unequivocally true: Trump issued Executive Order on Access to Affordable Life-saving Medications during the July 24, 2020, signing event, and that directive authorized the Department of Health and Human Services (HHS) to make certain changes regarding the cost of EpiPens for Americans with severe allergies and the cost of insulin for those who suffer from diabetes, specifically. It stated:", 'hrefs': ['https://www.whitehouse.gov/presidential-actions/executive-order-access-affordable-life-saving-medications/', 'https://www.hhs.gov/about/news/2020/07/24/trump-administration-announces-historic-action-lower-drug-prices-americans.html', 'https://www.epipen.com/en']}, {'sentence': 'The price of insulin in the United States has risen dramatically over the past decade. ... While Americans with diabetes and severe allergic reactions may have access to affordable insulin and injectable epinephrine through commercial insurance or Federal programs such as Medicare and Medicaid, many Americans still struggle to purchase these products.', 'hrefs': ['https://www.medicare.gov/', 'https://www.medicaid.gov/']}, {'sentence': "Here's some more context: Medicare, the federal program that covers the majority of Americans over age 65 and those with disabilities, offers plans that help diabetic patients cover the cost of some insulin products. Meanwhile, policies for Medicaid, the government-run health insurance system for low-income people, vary state by state  variances that include whether or not the program covers the cost of diabetic enrollees' insulin, or to what extent.", 'hrefs': ['https://www.ncsl.org/research/health/diabetes-health-coverage-state-laws-and-programs.aspx']}, {'sentence': 'Trump\'s directive pertained to "federally qualified health centers" (FQHC), which are about 1,400 community health care clinics nationwide that treat low-income patients on sliding fee scales and purchase discounted drugs from pharmaceutical companies under an existing federal program, known as 340B. The July 2020 executive order was worded like this:', 'hrefs': ['https://www.hrsa.gov/opa/eligibility-and-registration/health-centers/fqhc/index.html', 'https://blog.definitivehc.com/how-many-fqhcs-are-there', 'https://www.hrsa.gov/opa/index.html']}, {'sentence': 'In other words, the president\'s order requires participants of the 340B Program to offer insulin at greatly reduced prices to patients with no or little insurance coverage, without providing specifics on how or when the change would take effect. Advisory Board, a news site for health care providers, said in a statement: "Only patients with low incomes; those with high cost-sharing requirements for insulin or epinephrine; those with high, unmet deductibles; and/or those without health insurance would be eligible for the discount." A news release from the HHS said:', 'hrefs': ['https://www.advisory.com/daily-briefing/2020/07/27/executive-orders', 'https://www.hhs.gov/about/news/2020/07/24/trump-administration-announces-historic-action-lower-drug-prices-americans.html']}, {'sentence': "For perspective, about 34.2 million Americans had diabetes as of 2018, which represented about 10.5 percent of the population, according to the American Diabetes Association. So, hypothetically, if the same proportion of people had diabetes within the FQHC population of 28 million patients (a total reported by the HHS), then Trump's executive order could help about 2.9 million people, depending on whether their insurance already covers the treatment.", 'hrefs': ['https://www.diabetes.org/resources/statistics/statistics-about-diabetes']}, {'sentence': 'We should note here: In addition to that previously explained executive order, a separate directive signed by Trump on July 24, 2020, touched on a yet-to-be-finalized initiative by the White House to relax international drug importation rules and added insulin to a list of prescription medications that can be imported from Canada. The president characterized that directive, too, as a positive step for people who want lower insulin costs.', 'hrefs': ['https://www.whitehouse.gov/presidential-actions/executive-order-increasing-drug-importation-lower-prices-american-patients/', 'https://www.nytimes.com/2019/12/18/health/drug-prices-imports-canada.html']}, {'sentence': 'And that brings us to our final point: Much of what Trump celebrated in the July 2020 executive orders had been proposed by his administration prior to the signing ceremony but stalled amid opposition from pharmaceutical companies and political barriers. "[None] of these ideas put forth are new, or in fact any more implementable than before, especially without congressional action, an investor told FeircePharma, a trade publication for the pharmaceutical industry.', 'hrefs': ['https://www.fiercepharma.com/pharma/fiercepharmapolitics-trump-s-drug-pricing-executive-orders-won-t-bring-real-change-experts']}, {'sentence': 'For instance, in May 2020, Trump unveiled a plan to cap the cost of insulin for Medicare recipients at $35 per month beginning in 2021 (even that initiative would cost patients more than "pennies a day"). But as of this writing, it was unclear exactly how that directive would roll out, and when or if qualifying seniors with diabetes would notice a price difference. The Washington Post reported on July 24, 2020:', 'hrefs': ['https://www.whitehouse.gov/briefings-statements/president-donald-j-trump-reducing-cost-insulin-improving-healthcare-nations-seniors/', 'https://www.washingtonpost.com/politics/2020/07/24/trump-expected-sign-drug-pricing-executive-orders-friday-angering-pharma/']}, {'sentence': 'A couple days after the July signing ceremony, for example, Politico reported that representatives of major drug lobbies refused to meet with the president to discuss one of the four executive orders: a non-specific and controversial proposal to link Medicare payments for certain medicines to lower costs that people pay in other countries. After that refusal on industry leaders\' part, investors told MarketWatch that the executive orders were "largely campaign fodder" and "come without the necessary force to meaningfully change prices in the U.S." ', 'hrefs': ['https://www.politico.com/news/2020/07/27/drugmakers-trump-meeting-canceled-382847', 'https://insidehealthpolicy.com/daily-news/white-house-cancels-meeting-pharma-tuesday-about-executive-order?utm_source=dlvr.it&amp;utm_medium=twitter', 'https://twitter.com/PhRMA/status/1287827989795876865', 'https://www.marketwatch.com/']}]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</si>
  <si>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'During the coronavirus pandemic of spring 2020, Gov. Andrew Cuomo of New York remained at the top of the news cycle for two reasons: His state saw by far the largest number of COVID-19 cases and deaths, and his daily press briefings were a staple of television news coverage of the crisis. The New York governor was also praised as a model of political leadership during an emergency by those who were highly critical of President Donald Trump and his handling of the U.S. federal response to COVID-19.', 'hrefs': ['https://www.cdc.gov/coronavirus/2019-ncov/cases-updates/cases-in-us.html']}, {'sentence': "On April 1, 2019, both houses of the New York Legislature (Assembly and Senate) approved a pay hike that would increase Cuomo's compensation from $179,500 to $200,000 in 2019, $225,000 in 2020, and $250,000 in 2021. In terms of base salary, that raise created the potential for Cuomo to become the nation's highest-paid governor in 2020, out-earning Gov. Gavin Newsom of California (assuming that no other state raised its chief executive's pay to a higher level before then).", 'hrefs': ['https://www.businessinsider.com/governor-salary-by-state-2018-1']}, {'sentence': 'The gubernatorial pay hike was one of several salary increases that had been recommended back in December 2018 by the New York State Compensation Committee, which "after months of research and public hearings," advocated substantial pay raises for multiple high-level state officers -- many of whom would, like the governor, would see phased pay increases eventually garnering them well over $200,000 per year:', 'hrefs': ['https://legislativegazette.com/pay-committee-recommends-50000-annual-salary-increase-for-lawmakers/']}, {'sentence': 'As the New York Post reported, some legislators "grumbled that the [pay raise] measure was thrown in at the last minute" while they were working overtime to pass a state budget, but Cuomo and others defended it by noting that the compensation committee\'s recommendations had been published and accepted months earlier:', 'hrefs': ['https://nypost.com/2019/04/02/andrew-cuomo-defends-his-huge-pay-raise/']}]</t>
  </si>
  <si>
    <t>[{'sentence': 'The past (Obama) administration was the first administration that never had a whole year of 3 percent growth, Roskam said during a March 6speechat the City Club of Chicago.', 'hrefs': ['https://www.youtube.com/watch?v=LZzm0ImBAzs']}, {'sentence': 'While annual figures on GDP growth date back to the Herbert Hoover administration and the onset of the Great Depression in 1929, the federal government did not start trackingquarterly growthuntil 1947.', 'hrefs': ['https://www.bea.gov/iTable/index_nipa.cfm']}, {'sentence': 'In fact, Roskams claim is quite similar to a statement Donald Trump made during a campaign speech in October, which wasfact-checkedby our colleague Joshua Gillin at PolitiFact Florida.', 'hrefs': ['https://www.politifact.com/truth-o-meter/statements/2016/oct/31/donald-trump/trumps-claim-about-weak-economic-growth-under-obam/']}]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</si>
  <si>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Dec. 21 2020, the U.S. Senate passed the Consolidated Appropriations Act of 2021. Its aim was to merge a COVID-19 relief bill with the annual appropriations bill that allocates funds for the federal government. For COVID-19 relief, the bill authorized a one-time payment of $600 to most Americans  an amount criticized as inadequate compared to the economic suffering it seeks to mitigate.', 'hrefs': ['https://www.govtrack.us/congress/votes/116-2020/s289', 'https://www.usatoday.com/story/money/2020/12/23/stimulus-checks-who-doesnt-get-stimulus-check-covid-19-relief-package/4013736001/', 'https://www.chron.com/coronavirus/article/second-stimulus-check-Twitter-reacts-Congress-15813882.php']}, {'sentence': 'One popular tweet expressing this frustration asserted that each member of "Congress made almost $100,000 during the time they were arguing whether or not we deserved $600."', 'hrefs': ['https://archive.vn/0CD0N']}, {'sentence': 'The veracity of this statement depends at least in part on how the assertion is specifically defined, but in general it is factually defensible. Members of Congress  both senators and representatives  each get paid $174,000 per year. What remains to be defined is the amount of time they spent "arguing" over the bill that provided a $600 stimulus check.', 'hrefs': ['https://www.senate.gov/CRSpubs/9c14ec69-c4e4-4bd8-8953-f73daa1640e4.pdf']}, {'sentence': 'In our view, it is fair to say that the fight for a second stimulus check began the moment after the CARES Act (which included authorization of a $1200 stimulus payment) was signed into law on March 27, 2020. There was bipartisan recognition that this massive spending bill would be insufficient to combat the economic problems caused by COVID-19. "The minute were done with phase three," Senate Republican Policy Committee Chairman Roy Blunt said to The Hill on March 27, referring to the CARES act, "well start talking about phase four because all of us know that phase three cant have included everything that needs to be included. For Democrats, this explicitly included a desire for further direct payments to individual American citizens. Even before CARES officially became law, on March 25, House Speaker Nancy Pelosi told CNN, "We\'ll get more direct payments in another bill."', 'hrefs': ['https://home.treasury.gov/policy-issues/cares', 'https://thehill.com/homenews/senate/489946-lawmakers-already-planning-more-coronavirus-stimulus-after-2t-package', 'https://transcripts.cnn.com/TRANSCRIPTS/2003/25/sitroom.02.html']}, {'sentence': 'The "fight" over these direct payments, then, started as the first checks were authorized. The Consolidated Appropriations Act of 2021 was approved and sent to the president for his signature (or potential veto) on Dec. 21, 2020.', 'hrefs': ['https://www.nytimes.com/2020/12/22/us/politics/trump-coronavirus-bill.html', 'https://www.govtrack.us/congress/votes/116-2020/s289']}, {'sentence': 'Using these endpoints, the period of time "during" which this debate occurred would be 269 days. This represents 74% of the year. The most straightforward solution to the question would be to take 74% of the annual $174,000 salary. By this math, each lawmaker made at least $128,760 "during" the time it took the bill to pass.', 'hrefs': ['https://www.wolframalpha.com/input/?i=days+between+March+27+2020+and+December+21+2020', 'https://www.wolframalpha.com/input/?i=74%25+of+174%2C000']}, {'sentence': 'More restricted definitions might argue for a shorter time period of debate or argue that only days in which Congress was in session should count. The fact that politicians were talking about a second check even before CARES act was signed, however, makes that argument a hard sell. Because debates surrounding COVID-19 stimulus are not limited to session days, the latter argument does not make much sense either. As such, a simple approach that looks only at the amount of time it took members of Congress to pass a second bill suggests earnings of over $100,000 each, leading us to rank the claim ', 'hrefs': ['https://www.congress.gov/days-in-session']}]</t>
  </si>
  <si>
    <t>[{'sentence': 'Scott wantsa range of cuts, including a reduction in the sales tax on commercial rents and a $770 million break for manufacturers and retailers by getting rid of their corporate income tax. Despite concerns over how the size of his request will affect the budget, Scott was confident the math makes it an easy decision for lawmakers.', 'hrefs': ['http://www.tampabay.com/news/politics/stateroundup/gov-rick-scott-will-seek-1b-in-tax-cuts-from-florida-legislature/2252750']}, {'sentence': "We have plenty of money to be able to do tax cuts, Scott saidJan. 20, 2016, after state economists warned tax revenues would be less than previously estimated. Let's look at history. We've cut taxes 50 times and look what has happened to our revenues. They've grown.", 'hrefs': ['http://www.tampabay.com/news/politics/stateroundup/a-predicted-400-million-drop-in-revenue-could-scuttle-gov-rick-scotts-tax/2262140']}, {'sentence': 'Scott hasused this linerepeatedly inrecent weeks. We wondered whether revenues have continued to grow even as Tallahassee has passed tax changes over recent years.', 'hrefs': ['http://floridapolitics.com/archives/200583-casino-workers-rally-with-rick-scott-for-seminole-compact-renewal']}, {'sentence': 'Scotts line about 50 tax cuts is a talking point that just keeps on growing. We have rated claims about him cutting24 tax cuts,40 tax cuts, andmore than 40 tax cuts,Half True, because Scott counted many small tax changes for specific industries as overall tax cuts.', 'hrefs': ['https://www.politifact.com/florida/statements/2013/jun/03/rick-scott/rick-scott-claims-24-tax-cuts-florida-2011/']}, {'sentence': 'Whats new this time around, in a nutshell, are 16 provisions passed in 2015, most of which were part of a$429 million tax-cut package. The full list is largely comprised of esoteric tax credits (mostly for businesses), changes in unemployment compensation and sales tax holidays. There also was a rate reduction on the Communications Services Tax on cellphone and cable servicethat amounts to about $21 per $100 on a billand a $60,000 cap on taxes for boat repairs.', 'hrefs': ['http://www.sun-sentinel.com/news/local/florida/fl-florida-legislature-tax-cuts-20150615-story.html']}, {'sentence': 'State budget forecasters have announced that tax revenues will come in at$400 million less than previously expected. Scotts office has rejected those figures in pursuit of his biggest round of tax cuts, saying the Legislature has plenty of money to play with.', 'hrefs': ['http://www.tampabay.com/news/politics/stateroundup/a-predicted-400-million-drop-in-revenue-could-scuttle-gov-rick-scotts-tax/2262140']}, {'sentence': 'Norton Francis, senior research associate with the Urban-Brookings Tax Policy Center, said that despite being thethird-largest state, the growth rate for Floridas tax revenues has started tolag behind the national average.', 'hrefs': ['http://www.census.gov/newsroom/press-releases/2014/cb14-232.html']}]</t>
  </si>
  <si>
    <t>[{'sentence': 'In 2021, the story behind a 120-year-old Icelandic version of the classic novel "Dracula" captured the imaginations of social media users, who enthusiastically shared the following summary, originally posted by the Twitter account @ihmerst:', 'hrefs': ['https://www.facebook.com/search/photos/?q=%22someone%20translated%20dracula%20into%20icelandic%22&amp;sde=AbpEdX0Zw15trHjojEVNuXrI7eIhGnAbRSHpi_qjByEtPJAIiFnHJGMwGcZVqSUESyK-0tHz0HGiwqA_zW_CRNfyJW1Bexq_u52Z5FlSmUP-0sKVLdab2b-52QoMO7sgfiGyWrseAwVprr6CuV0NTue-VYVSqtYeDUv2ujJIHjnzFA']}, {'sentence': '"Dracula," written by Irish novelist Bram Stoker and first published in 1897, has come to be regarded as a classic work in the genres of horror and Gothic fiction and helped popularize vampire folklore in the English-speaking world. It has also inspired a vibrant field of academic research into the social and cultural themes upon which the novel touches, as well as the life of Stoker and the origins of "Dracula."', 'hrefs': ['https://www.jstor.org/action/doBasicSearch?Query=dracula&amp;acc=off&amp;wc=on&amp;fc=off&amp;group=none&amp;refreqid=search%3A1cdc5b751c90305d7c60d9f46ecd4b5b']}, {'sentence': 'The photograph contained in @ihmerst\'s tweet showed a snapshot of the introduction to Hans Corneel de Roos\' 2017 English translation of "Makt Myrkranna" ("Powers of Darkness"), the Icelandic book in question. It was written by journalist Valdimar smundsson, first serialized in his newspaper Fjallkonan in 1900, and later published as a book which, remarkably, included a preface attributed to Stoker himself. ', 'hrefs': ['https://www.powersofdarkness.com/', 'https://archive.is/0lSfj']}, {'sentence': 'In 2014, de Roos described "Makt Myrkranna" as the first translation of "Dracula" and speculated that, in light of elements contained in Stoker\'s preface, the Irish writer himself may have endorsed "Makt Myrkranna" or even collaborated with smundsson on it. ', 'hrefs': ['https://web.archive.org/web/20210128070017/https://www.mysterious-journeys.com/pdf/letter-feb-2014.pdf']}, {'sentence': 'De Roos\' findings made waves in the world of "Dracula" scholarship, and when he published the English translation of "Makt Myrkranna" in 2017, it attracted mainstream news coverage around the world.', 'hrefs': ['https://archive.is/23MVq', 'https://archive.is/8POzq', 'https://web.archive.org/web/20210519192332/https://qz.com/quartzy/1151430/the-mystery-of-the-sexy-icelandic-cousin-to-bram-stokers-dracula/']}, {'sentence': 'Berghorn made two startling discoveries: first, that serialized versions of "Mrkrets makter" had been published in Swedish newspapers beginning in 1899 (that is, before the Icelandic text was published); and second, that the Swedish versions also constituted a radical departure from Stoker\'s 1897 novel, rather than a straightforward translation. ', 'hrefs': ['https://web.archive.org/web/20190106155030/https://weirdwebzine.com/draculitz.html']}, {'sentence': 'Since 2017, something of a consensus has emerged that, rather than constituting a modified and embellished version of "Dracula," based on the original English text, smundsson\'s Icelandic text was in fact a modified translation of earlier Swedish texts. As a result, @ihmerst\'s claim that "someone translated \'Dracula\' into Icelandic" should now be regarded as outdated and inaccurate. ', 'hrefs': ['https://web.archive.org/web/20190906005134/https://www.diacronia.ro/ro/indexing/details/A27309/pdf', 'https://web.archive.org/web/20210519200448/https://vamped.org/wp-content/uploads/2018/05/HansDeRoos-WadstroemCase-v17-25May2018-for-W-D-Day.pdf', 'https://web.archive.org/web/20190106155030/https://weirdwebzine.com/draculitz.html']}, {'sentence': 'However, some key questions remain. Who wrote the preface to "Powers of Darkness," which was included in both the Swedish and Icelandic texts and attributed, perhaps fraudulently, to Stoker? Was Stoker even aware in advance of the Swedish text (and subsequent Icelandic text), much less involved in its creation? What was the identity of the unnamed Swedish newspaper editor responsible for "Mrkrets makter"? Was the Swedish text simply "fan fiction"  an unauthorized alternative version of "Dracula" masquerading as a translation  or could it have been based on a much earlier draft of Stoker\'s own novel?', 'hrefs': ['https://web.archive.org/web/20210519200448/https://vamped.org/wp-content/uploads/2018/05/HansDeRoos-WadstroemCase-v17-25May2018-for-W-D-Day.pdf', 'https://web.archive.org/web/20190106155030/https://weirdwebzine.com/draculitz.html']}, {'sentence': 'Jarlath Killeen, head of the School of English at Trinity College Dublin (which Stoker himself attended), and an expert in Gothic and Victorian Irish and British literature, has edited and written several books and articles on Stoker and "Dracula." He told Snopes that scholars were continuing to research and debate those questions and others, but the precise origins of the Nordic texts remained "very unclear and very murky," for now. ', 'hrefs': ['https://www.tcd.ie/English/staff/academic-staff/jarlath-killeen.php']}]</t>
  </si>
  <si>
    <t>[{'sentence': 'Winnebago County Executive Mark Harris, a Democratmulling a run for governorin 2014, contends that his private-sector experience would put the state on a better course.', 'hrefs': ['http://www.jsonline.com/news/statepolitics/winnebago-county-exec-says-hes-leaning-toward-democratic-run-for-governor-b9978874z1-220240181.html']}, {'sentence': 'Making the media rounds thissummer, the former bank trust officer has gently criticized Gov. Scott Walker and other Republicans for what he views as overly exuberant tax cuts and borrowing.', 'hrefs': ['http://www.wiseye.org/videoplayer/vp.html?sid=10215']}, {'sentence': 'Ive got the spending down, Ive got the debt down a little bit, Ive got the reserves up, Harristold journalist Mike Goushaon WISN-TVs Upfront show July 21, 2013.', 'hrefs': ['http://www.wisn.com/politics/upfront/Harris-considering-governor-s-race/-/10057538/21083628/-/ndsk42/-/index.html']}]</t>
  </si>
  <si>
    <t>[{'sentence': "U.S. Rep. Gerry Connolly, D-11th, recently invoked the name of Ronald Reagan to drum up support for raising taxes for a new stimulus program.During a June 5floor speech, Connolly lamented the refusal of House Republican leaders to allow the American Jobs Act to come up for a vote. The bill, proposed by President Barack Obama, calls for $447 billion over 10 years to pay for infrastructure and school improvements, new job training programs, unemployment insurance, and temporary tax cuts for working families and small businesses.The stimulus would be funded by levying taxes on corporations and people earning more than $1 million a year.Connolly said the House, in considering the legislation, should ask, What would Ronald Reagan do?Many Republicans decried the use of additional revenue to help offset any increase in national debt, Connolly said. Apparently, they forgot that when faced with rising deficits, Ronald Reagan looked to revenue increases, broadening the tax base, closing loopholes and raising taxes. Yes, he raised taxes in 1982, 1984, 1985, 1986 and 1987.Did the Gipper really raise taxes during five years of his presidency? We checked.Lets start by noting that if you recall Reagan as tax cutter, your memory is good. Reagan campaigned in 1980 on reducing taxes. During his administration, the top income tax rate decreased from 70 percent in 1981 to 28 percent in 1986.But to combat a rising deficit and debt burden, Reagan also approved increased taxes.In 1982, The Tax Equity and Fiscal Responsibility Act raised taxes by $37.5 billion per year, and the Highway Revenue Act raised the gasoline tax by $3.3 billion.In 1983, Reagan signed off on legislation to raise payroll taxes and tax Social Security benefits for some higher earners.In 1984, the Deficit Reduction Act included increases in taxes on estates and distilled spirits and ended some business tax breaks, to the tune of $18 billion per year.In 1985, Reagan signed legislation making permanent a 16-cent federal excise tax on a pack of cigarettes, then worth about $2.4 billion a year.In 1986, the Tax Reform Act lowered the top income tax bracket from 50 percent to 28 percent. To pay for the reductions, however, the legislation closed a number of tax loopholes.In 1987, Reagan signed the Omnibus Budget Reconciliation Act that extended the telephone excise tax and eliminated a real estate tax deduction loophole.So its accurate to say Reagan increased levies during five years of his administration, but theres a caveat: The overall tax burden on businesses and individuals went down during his presidency.We examined data from the nonpartisan Tax Policy Center that computes the nations tax revenues as a percentage of its Gross Domestic Product -- the total of all goods and services produced.When Reagan took office in 1981, federal taxes were 19.6 percent of GDP, the highest level since World War II. That figure dropped to 17.3 percent during his first term and rose to 18.2 percent at the end of his second term.For comparison, federal tax revenues for this fiscal year are estimated at 15.8 percent of GDP.Reagans efforts to cut top income tax rates at the same time he was increasing defense spending created strain, and the federal debt rose from $994 billion at the start of his first term to almost $2.9 trillion at the end. As a result, Reagan was willing to accept and sometimes promote proposals that would close loopholes and create a broader tax base, according to C. Eugene Steuerle, who organized the Treasury Department's 1984-86 tax reform effort and is now a fellow at the Urban Institute and Tax Policy Center.This April, President Barack Obama said Reagan understood repeatedly that when the deficit started to get out of control, that for him to make a deal, he would have to propose both spending cuts and tax increases. PolitiFact National rated the claimMostly True, noting that Reagan did not repeatedly propose increases but agreed to tax hikes put forth by Congress.Our rulingConnolly said Reagan, as president raised taxes in 1982, 1984, 1985, 1986 and 1987.  Reagan did, in fact, sign off on at least one tax increase during each of those years.Some of the increases were modest in scope. And its important to note that overall U.S. taxes, when measured as a portion of the nations GDP, went down during Reagans presidency.But theres no doubt that Reagan was willing to cut budget deals that included raising revenues. We rate Connollys statement True.", 'hrefs': ['https://www.youtube.com/watch?feature=player_embedded&amp;v=jrYJp1IVAmU']}]</t>
  </si>
  <si>
    <t>[{'sentence': 'The Better Business Bureau provides these three tips to identify scams on Facebook:', 'hrefs': ['https://www.bbb.org/blog/2014/07/customer-survey-scam-lures-victims-with-gift-card/']}, {'sentence': "Lowe's also posted a warning about this scam on their Facebook page:", 'hrefs': ['https://www.facebook.com/lowes']}, {'sentence': "Needless to say, anyone who attempted to redeem these coupons at Lowe's will be unsuccessful (and probably a little embarrassed), and if they have followed the online instructions, they have set themselves and their friends on social media up for, at best, a like-farming scam. A simple racket, certainly, but an effective one.", 'hrefs': ['https://www.snopes.com/death-hoaxes-like-farming/']}]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</si>
  <si>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early March 2021, Ari Fleischer, a media commentator who served as White House press secretary for former U.S. President George W. Bush, said on Twitter that New York\'s requirement that residents show ID before getting a COVID-19 vaccine was just as "sensible" as requiring people to show identification to vote .', 'hrefs': ['https://archive.is/STJeK', 'https://www.snopes.com/tag/covid-19-vaccine/', 'https://www.snopes.com/tachyon/2021/03/Copy-of-Rating-Overlay-Horizontal-2.jpg']}, {'sentence': 'The state of New York is vaccinating residents in a phased rollout because of limited vaccine supply. Therefore, residents must make appointments to receive their shots and provide documentation showing that they are the person with the appointment, and that they are eligible for the vaccine during a given phase, based on factors like age and and type of employment. The elderly, along with essential workers and health care employees, have been prioritized.', 'hrefs': ['https://covid19vaccine.health.ny.gov/phased-distribution-vaccine']}, {'sentence': "Since then, Trump's fellow Republican legislators in many states have rushed to create new requirements for voters. Although they argue such laws are necessary to prevent voter fraud, critics point out such fraud is rare.", 'hrefs': ['https://www.nbcnews.com/politics/elections/georgia-republicans-are-pushing-dozens-election-integrity-bills-black-voters-n1259687', 'https://www.vox.com/2020/1/16/21067110/missouri-voter-id-supreme-court-priorities-usa-state']}, {'sentence': 'Advocates for expanded voter access argue that voter ID laws are a voter suppression tactic because, as the American Civil Liberties Union states:', 'hrefs': ['https://www.aclu.org/other/oppose-voter-id-legislation-fact-sheet']}]</t>
  </si>
  <si>
    <t>[{'sentence': "Origins:  On 9 October 2014, a rumor began circulating via social media that the Jim Henson Company was working on Labyrinth 2, a sequel to the 1986 film Labyrinth.  The rumor stemmed from an article published by Variety about Billy Crystal's joining the cast of another Jim Henson project, Which Witch. At the end of the article, author Davy McNary mentioned the Henson company also had several other projects in the works:", 'hrefs': ['https://variety.com/2014/film/news/billy-crystal-joins-henson-which-witch-1201326184/']}, {'sentence': 'That movie poster was a private mockup for the not-in-the-works Labyrinth 2 created by artist Ruben Ireland which went viral shortly after it was published by Slash Film on 11 November 2014 in an article titled "Cool Stuff: Movie Posters for Sequels That Never Happened." ', 'hrefs': ['https://www.slashfilm.com/sequels-art-show/']}, {'sentence': 'However, EW then confusingly reported that "the new \'Labyrinth\' film will be a sequel to the original, not a reboot."', 'hrefs': ['https://www.ew.com/article/2016/01/22/labyrinth-reboot-guardians-galaxy-writer']}, {'sentence': ' Nicole Perlman (@Uncannygirl) January 24, 2016', 'hrefs': ['https://twitter.com/Uncannygirl/status/691334213430161408']}, {'sentence': ' Nicole Perlman (@Uncannygirl) January 23, 2016', 'hrefs': ['https://twitter.com/Uncannygirl/status/691036950074032129']}, {'sentence': ' Nicole Perlman (@Uncannygirl) January 23, 2016', 'hrefs': ['https://twitter.com/Uncannygirl/status/691036873523769345']}, {'sentence': "The original Labyrinth was something of a box office bust when it was released in 1986 but has built a cult following over the years thanks to Jim Henson's amazing puppetry and a flamboyant performance by the Goblin King, David Bowie: ", 'hrefs': ['https://www.boxofficemojo.com/movies/?id=labyrinth.htm']}]</t>
  </si>
  <si>
    <t>[{'sentence': 'The price consumers pay at retail for a gallon of milk has gone up 7.5% since this time last year, Pennsylvania farmer Greg Hemsarth said in aMay 2, 2020, postthat was shared more than 3,500 times. The price farmers are paid has dropped 23%. Figure that one out.', 'hrefs': ['https://www.facebook.com/greg.hemsarth/posts/3176666599030382']}, {'sentence': 'This post was flagged as part of Facebooks efforts to combat false news and misinformation on its News Feed. (Read more about ourpartnership with Facebook).', 'hrefs': ['https://www.facebook.com/help/1952307158131536?helpref=related']}, {'sentence': 'RELATED:Are bottling limitations on liquid milk to blame for milk dumping?', 'hrefs': ['https://www.politifact.com/factchecks/2020/apr/10/facebook-posts/are-bottling-limitations-liquid-milk-blame-milk-du/']}, {'sentence': 'Nepveux spent nearly 2,000 words and a handful of charts detailing how pricing works ina primer the Farm Bureauposted in June 2019. It started this way: Theres an old adage in the dairy industry that only five people in the world know how milk is priced in the U.S.  and four of them are dead.', 'hrefs': ['https://www.fb.org/market-intel/how-milk-is-priced-in-federal-milk-marketing-orders-a-primer']}, {'sentence': 'The retail price for a gallon of milk averaged $3.27 in April, according to thelatest datafrom the U.S. Bureau of Labor Statistics. Thats up 9.6% from the April 2019 mark ($2.98).', 'hrefs': ['https://data.bls.gov/timeseries/APU0000709112?data_tool=XGtable']}]</t>
  </si>
  <si>
    <t>[{'sentence': 'A viral tweet posted on Jan. 23, 2022, claimed to show "the last photo taken of Genepil, the last Queen of Mongolia, moments before she was executed as part of the Stalinist repressions in Mongolia in 1938." In our research, we soon found that this caption was inaccurate.', 'hrefs': ['https://archive.ph/Bb9Yz']}, {'sentence': ' The tweet was shared tens of thousands of times.', 'hrefs': ['https://www.snopes.com/tachyon/2022/01/last-queen-mongolia-twitter.jpg']}, {'sentence': 'The first picture on the left side of the tweet was not in question. According to various sources, the close-up photograph was believed to perhaps show Genepil posing in Mongolia in the 1920s. (We also found references to the notion that her appearance inspired the costume design for the character Queen Amidala in "Star Wars Episode I: The Phantom Menace.")', 'hrefs': ['https://commons.wikimedia.org/wiki/File:Queen_Genepil_of_Mongolia.jpg', 'https://www.watson.ch/wissen/history%20porn/387783955-history-porn-teil-lxxi-geschichte-in-28-wahnsinns-bildern', 'https://archive.ph/ZRUVM', 'https://jetsettimes.com/inspiration/women-empowerment/how-queen-genepil-of-mongolia-became-an-inspiration-for-queen-amidala-in-star-wars/']}, {'sentence': 'Two days after the viral tweet, a Reddit user posted the same photograph of the men with pointed guns and claimed it showed "The last photo of the last queen of Mongolia, just before she was killed in 1938":', 'hrefs': ['https://www.reddit.com/r/pics/comments/scbcux/the_last_photo_of_the_last_queen_of_mongolia_just/', 'https://web.archive.org/web/20220125205135/https://www.reddit.com/r/pics/comments/scbcux/the_last_photo_of_the_last_queen_of_mongolia_just/']}, {'sentence': ' The Reddit thread was upvoted nearly 50,000 times in the first few hours after it was posted.', 'hrefs': ['https://www.snopes.com/tachyon/2022/01/last-queen-mongolia-reddit.jpg']}, {'sentence': 'One Reddit user asked in a comment: "Do you have a source for this photo that you could share? I don\'t think I\'ve ever seen this photo of Genepil. Very interesting."', 'hrefs': ['https://www.reddit.com/r/pics/comments/scbcux/comment/hu523t9/?utm_source=reddit&amp;utm_medium=web2x&amp;context=3']}, {'sentence': 'Twitter and Reddit users mentioned a Wikipedia entry for Genepil as their source. The Wikipedia page cited two sources for the line that mentioned her death. They were watson.ch (German) and ugluu.mn (Mongolian). Neither of these two sources mentioned the picture of the two men pointing guns at a woman who was said to be Genepil.', 'hrefs': ['https://en.wikipedia.org/wiki/Genepil', 'https://www.watson.ch/wissen/history%20porn/387783955-history-porn-teil-lxxi-geschichte-in-28-wahnsinns-bildern', 'https://www.ugluu.mn/283822.html']}, {'sentence': 'Buried deep in the replies to the viral tweet was a clue. "Sources claim it\'s from a movie called \'  ,\'" @pacific_blues tweeted. After we did a little digging, we found that the tweet was correct.', 'hrefs': ['https://twitter.com/pacific_blues/status/1485951309668917249']}, {'sentence': ' Without this tip, we may not have found the answer to debunk the claim from Reddit and Twitter.', 'hrefs': ['https://www.snopes.com/tachyon/2022/01/genepil-photo-clue.jpg']}, {'sentence': 'We found the full version of the Mongolian-language film on Facebook. According to the closing credits, it was released in the year 2000 and appeared to have been shot in Mongolia. The title, "  ," was roughly translated to mean, "The Last Queen of the King." The picture that was said to be "the last photo of the last queen of Mongolia" was simply a screenshot from the 1:55:24 mark in the movie:', 'hrefs': ['https://www.facebook.com/watch/live/?ref=watch_permalink&amp;v=147986883966812']}, {'sentence': ' This scene takes place at the end of "  ." The three characters continue walking into the direction of the sun before the movie fades to black. The character is not shot onscreen.', 'hrefs': ['https://www.snopes.com/tachyon/2022/01/movie-queen-men-guns.jpg']}, {'sentence': 'According to a synopsis on mongol-kino.mn, the story was indeed about Genepil. Roughly translated into English, it reads: "A historical tragedy about the last emperor of Mongolia, Genenpil, the queen of the 8th Jebtsundamba. The last emperor, Eight Bogd Tseenpil, was renamed the Great Fairy and renamed Genenpil." (Several references described her as a former queen consort, which may have been more accurate.)', 'hrefs': ['https://mongol-kino.mn/uranbuteel/%D1%85%D0%B0%D0%B0%D0%BD%D1%8B-%D1%81%D2%AF%D2%AF%D0%BB%D1%87%D0%B8%D0%B9%D0%BD-%D1%85%D0%B0%D1%82%D0%B0%D0%BD-%D0%BC%D0%BE%D0%BD%D0%B3%D0%BE%D0%BB-%D0%BA%D0%B8%D0%BD%D0%BE']}, {'sentence': 'Jet Set Times previously published that Genepil was believed to have been "shot and killed at the age of 33 when she was five months pregnant" after being "charged with conspiring with the Japanese." She and her father were executed, according to the reporting. (We were unable to definitively confirm various details about her life, as her name didn\'t appear to show up in many history books.)', 'hrefs': ['https://jetsettimes.com/inspiration/women-empowerment/how-queen-genepil-of-mongolia-became-an-inspiration-for-queen-amidala-in-star-wars/']}]</t>
  </si>
  <si>
    <t>[{'sentence': 'On 7 July 2018, 72-year-old Carole Paladino and her 73-year-old husband Jon Paladino were killed when their Newfield, New Jersey, home exploded.', 'hrefs': ['https://www.philly.com/philly/news/house-explosion-reported-gloucester-county-new-jersey-20180707.html']}, {'sentence': 'The dubious alleged connection here is a two-year old controversy over Mylan Pharmaceuticals (who donated somewhere between $100,000 and $250,000 to the Clinton Foundation) having increased the price of EpiPens by more than 400% over the course of several years -- something Hillary Clinton herself criticized the company over:', 'hrefs': ['https://nypost.com/2016/08/25/company-that-price-gouged-epipen-is-clinton-foundation-donor/']}, {'sentence': 'Given that John Paladino worked at a funeral home and Carole Paladino was a retired school nurse, it\'s unlikely that either of them would have been testifying before a grand jury about the operations of a large pharmaceutical company. Moreover, prosecutors in Gloucester County have told news outlets (and reiterated to us) that foul play is not suspected in the Paladinos\' deaths, so any "news" story attempting to link their demise to a deliberate and furtive criminal plot to keep the couple from testifying against Hillary Clinton is merely another iteration of the "Clinton body bag" rumor that has been disseminated online since Clinton\'s husband, Bill, was president back in the 1990s.', 'hrefs': ['https://www.nj.com/gloucester-county/index.ssf/2018/07/it_breaks_your_heart_married_couple_killed_in_mass.html', 'https://www.snopes.com/fact-check/clinton-body-bags/']}]</t>
  </si>
  <si>
    <t>[{'sentence': ' TEENWOLF (@TEENWOLFREMIX) October 3, 2015', 'hrefs': ['https://twitter.com/TEENWOLFREMIX/status/650412865610870784']}, {'sentence': "It wasn't until April of the following year that the rumors reached takeoff speed, however, thanks largely to a tweet composed by hip hop artist, songwriter, and unabashed flat-earth theorist B.o.B to his roughly two million followers:", 'hrefs': ['https://twitter.com/bobatl/status/721397342864285696', 'https://www.livescience.com/24310-flat-earth-belief.html']}, {'sentence': ' B.o.B (@bobatl) April 16, 2016', 'hrefs': ['https://twitter.com/bobatl/status/721397342864285696']}, {'sentence': 'In May 2016, with civil cases already pending against Facebook and Google alleging unauthorized use of facial recognition technology, a class action lawsuit was filed by two Snapchat users in Illinois complaining that the app violated their rights under the state\'s Biometric Information Privacy Act (BIPA) by failing to obtain adequate permission before gathering and storing their "biometric identifiers and biometric information".', 'hrefs': ['https://www.documentcloud.org/documents/2993790-031123890956.html', 'https://www.ilga.gov/legislation/ilcs/ilcs3.asp?ActID=3004&amp;ChapterID=57']}, {'sentence': 'The company flatly denied it:', 'hrefs': ['https://legalnewsline.com/stories/510995812-snapchat-defends-procedures-after-facial-recognition-class-action']}, {'sentence': "The class action suit was eventually dismissed in favor of arbitration in September 2016, but as of this writing the case remains unresolved. Crucial to Snapchat's defense is their position, as stated in the Privacy Center of the company's web site, that the app relies on object recognition, not facial recognition, to make Lenses work:", 'hrefs': ['https://www.lexislegalnews.com/articles/10898/snapchat-biometrics-class-complaint-dismissed-in-favor-of-arbitration', 'https://www.snap.com/en-US/privacy/our-approach/']}, {'sentence': 'If it\'s true that Lenses can\'t recognize (i.e., identify) specific faces, then the claim that the app produces anything qualifying as a "biometric identifier" under Illinois law is seriously in doubt. (The district judge in Illinois overseeing the Google facial recognition case previously defined "biometric identifier" as "a set of biology-based measurements ... used to identify a person.)', 'hrefs': ['https://www.illinoispolicy.org/federal-court-in-illinois-rules-biometric-privacy-lawsuit-against-google-can-proceed/']}, {'sentence': 'As to the wider claim that Snapchat is building a "facial recognition database," the distinction between object and facial recognition, at minimum, places a burden of proof on those trumpeting the claim to show that the app is capable of identifying specific faces in the first place. If this explanation (provided by the web site Vox) of how the software works is accurate, Snapchat doesn\'t need to be able to identify specific faces to accomplish the task. It has to recognize a face as a face, and identify the parts of a face as the nose, eyes, ears, chin, etc., but it doesn\'t have to recognize who the face belongs to:', 'hrefs': ['https://www.youtube.com/watch?v=Pc2aJxnmzh0']}, {'sentence': "Moreover, Snapchat's Privacy Policy states that the company neither collects nor permanently stores user-created content (meaning photos and videos) let alone preserves such items in a database:", 'hrefs': ['https://www.snap.com/en-US/privacy/privacy-policy/']}, {'sentence': 'And although the policy further acknowledges that Snap Inc. may share users\' personal information "to comply with any valid legal process, governmental request, or applicable law, rule, or regulation" (and transparency reports show that the company has indeed complied with such requests in the past), they can\'t grant the FBI (or any other agency) access to a "facial recognition database" that doesn\'t exist.', 'hrefs': ['https://www.snap.com/en-US/privacy/transparency/']}, {'sentence': "According to an analysis by Sophos' Naked Security blogger Alison Booth, the patent proposes using facial recognition software to identify individual subjects in photos, whereupon the latter would be modified and/or their distribution restricted in accordance with the subjects' pre-established privacy settings.", 'hrefs': ['https://nakedsecurity.sophos.com/2016/07/20/snapchat-turns-facial-recognition-technology-on-its-head/']}, {'sentence': 'Sen. Al Franken (D-Minnesota) articulated some of these issues in a statement announcing the release of a 2015 Government Accountability Office (GAO) report on the privacy implications of the technology:', 'hrefs': ['https://www.gao.gov/products/GAO-15-621']}, {'sentence': 'The tech industry has yet to address these concerns to the satisfaction of consumer privacy watchdogs, however, nor has Congress made progress toward establishing the federal standards Franken called for. Thus far, issue has been dealt with primarily in the court system via cases such as the aforementioned BIPA class action lawsuits against Facebook and Google.', 'hrefs': ['https://fortune.com/2016/06/16/facial-recognition-plan-bashed-privacy/', 'https://www.chicagotribune.com/bluesky/originals/ct-biometric-illinois-privacy-whats-next-bsi-20170113-story.html']}, {'sentence': "One of the ironies of the false alarms about Snapchat's alleged sharing of facial recognition data with the FBI is that the agency already maintains a biometric data network comprising the facial images of more than 117 million Americans (about half the U.S. adult population, and growing), mostly drawn from state DMV databases and other non-criminal sources. A 2016 report by the Georgetown Law Center for Privacy and Technology warned that the technology is both error-prone, with a disproportionate impact on communities of color, and almost totally unregulated.", 'hrefs': ['https://www.usnews.com/news/articles/2016-10-18/half-of-us-adults-are-in-police-facial-recognition-networks', 'https://www.perpetuallineup.org/', 'https://www.aclu.org/letter/coalition-letter-department-justice-civil-rights-division-calling-investigation-disparate']}, {'sentence': 'In testimony before a Senate Judiciary subcommittee hearing chaired by Sen. Franken in 2012, Electronic Frontier Foundation attorney Jennifer Lynch urged Congress to act sooner rather than later to protect the biometric privacy of all Americans:', 'hrefs': ['https://www.eff.org/document/testimony-jennifer-lynch-senate-committee-judiciary-subcommittee-privacy-technology-and-law']}]</t>
  </si>
  <si>
    <t>[{'sentence': 'On 18 December 2016, Twitter user David Dellanave posted a message claiming that the Minnesota Vikings football team had opened up U.S. Bank Stadium to shelter the homeless on a particularly cold winter night:', 'hrefs': ['https://webcache.googleusercontent.com/search?q=cache:WVxKeML__XIJ:https://twitter.com/ddn/status/810635329984221184+&amp;cd=1&amp;hl=en&amp;ct=clnk&amp;gl=us']}, {'sentence': 'Although Dellanave is not a reporter or a spokesperson for the Minnesota Vikings, his message was picked up and reported as fact by several news outlets, including Yahoo News and CBS Sports:', 'hrefs': ['https://www.snopes.com/uploads/2016/12/david-dellanave.jpg', 'https://webcache.googleusercontent.com/search?q=cache:MuPYYY2Xz94J:sports.yahoo.com/news/vikings-open-u-s-bank-stadium-to-homeless-on-record-cold-night-020250735.html+&amp;cd=9&amp;hl=en&amp;ct=clnk&amp;gl=us', 'https://webcache.googleusercontent.com/search?q=cache:t9ShFmC9vz4J:www.cbssports.com/nfl/news/vikings-let-homeless-stay-in-u-s-bank-stadium-to-escape-freezing-temperatures/+&amp;cd=5&amp;hl=en&amp;ct=clnk&amp;gl=us']}, {'sentence': ' David Dellanave (@ddn) December 19, 2016', 'hrefs': ['https://twitter.com/ddn/status/810697351266496512']}, {'sentence': ' David Dellanave (@ddn) December 19, 2016', 'hrefs': ['https://twitter.com/ddn/status/810697507919527937']}, {'sentence': ' David Dellanave (@ddn) December 19, 2016', 'hrefs': ['https://twitter.com/ddn/status/810697814019817473']}, {'sentence': ' David Dellanave (@ddn) December 19, 2016', 'hrefs': ['https://twitter.com/ddn/status/810711682293043200']}]</t>
  </si>
  <si>
    <t>[{'sentence': 'In June 2016, researchers at Columbia University and the French National Institute published a study concluding that nearly 60 percent of links shared on social media are never clicked and read  that people share news stories based on headlines alone.', 'hrefs': ['https://hal.inria.fr/hal-01281190']}, {'sentence': 'And what does this have to do with asteroids hitting the earth? In July 2016, Yackler Magazine published an article bearing the clickbait title, "Scientists Say Giant Asteroid Could Hit Earth Next Week, Causing Mass Devastation". While the first two paragraphs of the article were dedicated to the terrifying doomsday event, the author eventually conceded that "nah," she was "totally messing with you":', 'hrefs': ['https://yackler.ca/blog/2016/07/09/scientists-say-giant-asteroid-hit-earth-next-week-causing-mass-devastation/']}, {'sentence': 'After the clickbait title and a little misinformation, Yackler Magazine provided some quotes from the study and explained that the article was published as a sort of experiment of their own. The article concluded with a call to its readers to use a color word while commenting to show that they had read the article:', 'hrefs': ['https://hal.inria.fr/hal-01281190']}, {'sentence': 'While many readers passed the test with, well, flying colors, others shared the article about a giant asteroid heading toward earth on Facebook:', 'hrefs': ['https://www.washingtonpost.com/news/the-intersect/wp/2016/06/16/six-in-10-of-you-will-share-this-link-without-reading-it-according-to-a-new-and-depressing-study/']}]</t>
  </si>
  <si>
    <t>[{'sentence': 'This enduring memeis wrong on more than one account. The group pictured here are notTaliban leaders, the photograph was not taken in 1985, and Reagan did not compare the pictured group to America\'s Founding Fathers. (In this particular meme, even the name "Reagan" is misspelled.) ', 'hrefs': ['https://en.wikipedia.org/wiki/File:Reagan_meets_Afghan_Mujahideen.jpg']}, {'sentence': 'According to the Ronald Reagan Library, the above-displayed photograph was taken in 1983, and it captures then-president Reagan meeting with Afghan rebel leadersto discuss the Soviet presencein Afghanistan.', 'hrefs': ['https://reaganlibrary.archives.gov/archives/photographs/atwork.html', 'https://history.state.gov/milestones/1977-1980/soviet-invasion-afghanistan', 'https://www.pbs.org/wgbh/americanexperience/features/general-article/reagan-foreign/']}, {'sentence': 'While the Reagan administration did help fund and equip the Mujahideen in Afghanistan (and rebel groups elsewhere) so that they could fight against the Soviet occupation, it is inaccurateto say that the former president met with the Taliban, as at that point that group did not exist:', 'hrefs': ['https://reaganlibrary.archives.gov/archives/speeches/1983/32183d.htm', 'https://www.heritage.org/research/reports/1986/12/updating-us-strategy-for-helping-afghan-freedom-fighters', 'https://www.businessinsider.com/reagan-freedom-fighters-taliban-foreign-policy-2013-2']}, {'sentence': 'The quote frequently attached to this photographisaparaphrased version of something said by PresidentReagan, but he was not speaking about either the Taliban or Afghan opposition groups at the time. He made thecomment about contrarebels in Nicaragua duringa speechat theConservative Political Action Conference in 1985:', 'hrefs': ['https://nsarchive.gwu.edu/NSAEBB/NSAEBB2/nsaebb2.htm', 'https://www.presidency.ucsb.edu/ws/?pid=38274', 'https://cpac.conservative.org/']}]</t>
  </si>
  <si>
    <t>[{'sentence': 'The framework is much more than a social safety net program, Moore said onVelshi, an MSNBC programhosted by author and finance correspondent Ali Velshi. I think these programs contribute as much to our growing economy as anything. What good is growth if were taxing our workers into poverty?', 'hrefs': ['https://www.msnbc.com/ali-velshi/watch/rep-gwen-moore-what-s-the-sake-of-growth-for-the-sake-of-growth-if-it-all-just-goes-straight-to-the-top-124991557724']}, {'sentence': 'When asked to provide backup for the statement, Moores office directed PolitiFact Wisconsin to a July 2020 report from the liberalCenter on Budget and Policy Priorities.', 'hrefs': ['https://www.cbpp.org/research/federal-tax/temporarily-expanding-child-tax-credit-and-earned-income-tax-credit-would']}, {'sentence': 'Thereport focused on a provision in the planthat would temporarily extend the Earned Income Tax Credit to about 17 million low-wage workers. The report said, in part:', 'hrefs': ['https://www.cbpp.org/research/federal-tax/temporarily-expanding-child-tax-credit-and-earned-income-tax-credit-would']}, {'sentence': 'The Bureau of Labor Statistics, part of the U.S. Department of Labor, does not use the phrase low-wage worker. However, the agency does publish an annual report and data on workers with hourly earnings at or below theprevailing Federal minimum wage.', 'hrefs': ['https://www.bls.gov/cps/earnings.htm#minwage']}, {'sentence': 'According to the February 2021BLS Report:', 'hrefs': ['https://www.bls.gov/opub/reports/minimum-wage/2020/home.htm']}, {'sentence': 'When asked about Moores claim,Christopher Wimer, senior research scientist at Columbia Universitys Center on Poverty &amp; Social Policy, told us he would need more precise definitions for low-wage, worker and even single without children.', 'hrefs': ['https://socialwork.columbia.edu/faculty-research/faculty/research-scientists/christopher-wimer/']}, {'sentence': "Elaine Maag, a principal research associate in the Urban-Brookings Tax Policy Center at the Urban Institute, said Moore's comment is not only plausible, but in limited contexts -- true.", 'hrefs': ['https://www.taxpolicycenter.org/author/elaine-maag']}]</t>
  </si>
  <si>
    <t>[{'sentence': "It's true that Speaker Pelosi's husband Paul Pelosi owns and operates Financial Leasing Services, a San Francisco-based investment company. Financial disclosures in 2018, the most recent available, show Speaker Pelosi's estimated net worth to be $114 million.", 'hrefs': ['https://www.sfgate.com/politics/article/Pelosi-s-husband-prefers-a-low-profile-2660253.php', 'https://finance.yahoo.com/news/much-money-nancy-pelosi-worth-202452588.html']}, {'sentence': "But Speaker Pelosi doesn't sit on the House Appropriations Committee. Her spokesman Drew Hammill told us by email she hasn't been on the committee since 2002. Furthermore, we found no evidence that a bill to sell off $9 billion-worth of federally-owned U.S. Postal Service property exists.", 'hrefs': ['https://appropriations.house.gov/about/membership']}, {'sentence': 'It\'s true that the U.S. House of Representatives passed a bill that would, if signed into law, provide $25 billion to shore up the Postal Service and rectify delays in mail delivery service, but it doesn\'t allocate $1.25 billion toward "making sure voting ballots are legit." The funding was originally on the table during negotiations over a coronavirus stimulus package, but those negotiations broke down. Whether the stand-alone Postal Service funding bill will be signed into law by U.S. President Donald Trump seems unlikely.', 'hrefs': ['https://oversight.house.gov/news/press-releases/house-passes-chairwoman-maloney-s-delivering-for-america-act', 'https://www.cnet.com/how-to/what-the-new-usps-bill-means-for-the-next-stimulus-package/', 'https://www.cnbc.com/2020/08/22/usps-news-house-passes-postal-service-funding-bill.html']}, {'sentence': 'The meme seems to be a rehash of a similar one that dates back to 2013  except in that case the subject of the claim was Richard Blum, the husband of U.S. Sen. Diane Feinstein, D-Calif., who like Pelosi hails from San Francisco.', 'hrefs': ['https://www.snopes.com/fact-check/feinstein-blum-usps/']}]</t>
  </si>
  <si>
    <t>[{'sentence': 'In mid-2014 an odd image macro involving celebrity astrophysicist Neil DeGrasse Tyson began circulating, supposedly quoting Tyson as attributing his interest in astrological physics to stealing and consuming a large quantity of LSD as a young teenager:', 'hrefs': ['https://archive.is/U4wpl', 'https://archive.is/Mqvfr']}, {'sentence': 'The quote was spread widely across social media, with many users wisely questioning whether the comment actually originated with Tyson:', 'hrefs': ['https://archive.is/LnQeK']}, {'sentence': "That the purported Neil DeGrasse Tyson quote referenced a notorious 1960s-era urban legend suggested it was an obvious fake.  And concise biographical information published about Tyson's early life states that his interest in science and space began at the age of nine, after he visited the sky theater of the Hayden Planetarium in New York.", 'hrefs': ['https://en.wikipedia.org/wiki/Neil_deGrasse_Tyson', 'https://www.snopes.com/horrors/drugs/lsdsun.asp']}]</t>
  </si>
  <si>
    <t>[{'sentence': 'There appears to be a new version of the kidney robbery articlegoing around. ', 'hrefs': ['/horrors/robbery/kidney.asp']}, {'sentence': 'Origins:  On 26 February 2015, the British newspaper the Daily Mail published an article titled "Married TV actor wakes up to find his testicles have been STOLEN after he is drugged in Russian bar by attractive blonde working for organ traffickers." As the example quoted above observed, the article bore many hallmarks of long-circulating urban legends involving organ theft (often as the result ', 'hrefs': ['https://www.donotlink.com/dvlx', 'horrors/robbery/kidney.asp']}, {'sentence': "Neither the Daily Mail nor the Russian news source to which it referred provided any date, specific location, or other verifiable details of the alleged crime. The narrative stated that the man was transported to a hospital and only learned after an examination that his testicles had been removed, which does not sound particularly likely given even a layperson's ability to detect whether or not he currently possesses testes. It's possible that the news source intended to imply the man's testicles were replaced with prosthetics, but the nature of his injury was not detailed:", 'hrefs': ['https://lifenews.ru/news/150348']}, {'sentence': "As discussed elsewhere on this site, the usefulness of such a donation (willing or not) is debatable. It's highly unlikely a crime such as the one described truly constitutes a profit center for gangs in any country, as testicles are neither a commonly purchased medical commodity nor a commonly transplanted organ, and organs of any description are delicate and difficult to transport.", 'hrefs': ['/college/medical/testicle.asp']}]</t>
  </si>
  <si>
    <t>[{'sentence': "When the governmentsjobs reportfor May offered a bleak picture of the economy, with employers adding just 69,000 jobs in May, U.S. Rep. Diane Black, R-Gallatin, and other lawmakers expressed their frustrations, often in very partisan terms.The report said the unemployment rate edged up slightly to 8.2 percent, from 8.1 percent in April, and Black issued a press release that among other things said the prospects for unemployed or underemployed Americans finding full-time work are not very good after 40 straight months of unemployment at 8 percent or higher.We know the unemployment has remained stubbornly high, but has it really been at 8 percent or higher for 40 straight months?For the purposes of this ruling, we're only going to look closely at the statistics Black cited and stay out of the political blame game. Suffice to say, its not hard to find Republicans blaming Democratic policies and Democrats blaming Republican obstruction for the inability to move the economy closer to full employment.We called Blacks office and asked them to back up the claim. Her spokeswoman, Allison Huff, pointed us to achartcompiled by the Bureau of Labor Statistics, which is the gold standard for unemployment statistics.According to the bureau, the last time unemployment was below 8 percent was in January 2009, when it was 7.8 percent -- it then spiked quickly to 8.3 percent in February of 2009 and to 9.4 percent by May before topping out at 10.0 percent in October of 2009. It dropped gradually from there, and the May report listing unemployment at 8.2 percent marked the 40th consecutive month it has been at 8 percent or higher.As dismal as that may be, its not the record.The rate of unemployment in the United States has exceeded 8 percent since February 2009, making the past three years the longest stretch of high unemployment in this country since the Great Depression, the nonpartisan Congressional Budget Office reported in astudyin February 2012.In the Great Depression era, unemployment topped 15 percent annually for six straight years, from 1931 to 1936, and never fell below 8.7 percent over 12 years, according toestimatesadopted by the Bureau of Labor Statistics. In four consecutive years, unemployment exceeded 20 percent a year.Our colleagues at PolitiFact National cited those figures when they rated asFalsea claim by Republican National Committee chairman Reince Priebus, who said, We have unemployment that rivals the Great Depression.There is a qualifier, though. The Depression-era unemployment data counted those age 14 and up, not 16 and up (the standard that began in 1948). In addition, monthly unemployment statistics were not kept until 1948 as well. Thus, all statistics during the Great Depression were on an annual basis.Our rulingRep. Black did not go as far as some other Republicans and claim that unemployment is as bad as during the Great Depression. She merely said it has been at 8 percent or higher for 40 straight months. Based upon the governments own data, we rate her statement as True.", 'hrefs': ['http://www.bls.gov/news.release/empsit.nr0.htm']}]</t>
  </si>
  <si>
    <t>[{'sentence': 'A photograph supposedly showing a help-wanted bulletin featuring a starting wage of $16.50 for a position at a Chick-fil-A restaurant was widely circulated on Facebook in August 2019:', 'hrefs': ['https://www.facebook.com/photo.php?fbid=2418254284900361&amp;set=a.123344777724668&amp;type=1&amp;theater']}, {'sentence': "This single photograph of this lone sign led some viewers to believe that a starting wage of $16.50 was available at all Chick-fil-A locations. But that isn't the case.", 'hrefs': ['https://www.snopes.com/uploads/2019/09/chick-fil-a.jpg']}, {'sentence': "This isn't the only Chick-fil-A restaurant that is offering close to $17 an hour. Another Chick-fil-A restaurant in Sacramento, California, raised its starting wage to $17 hour.", 'hrefs': ['https://www.cbsnews.com/news/chick-fil-a-store-owner-raises-wages-to-17-or-18-an-hour-minimum-wage-living-wage/']}, {'sentence': 'Eric Mason, owner of the Sacramento Chick-fil-A, told a television station in June 2019 that he was hoping to attract "hospitality professionals" with his new wage offer.', 'hrefs': ['https://www.abc10.com/article/news/local/sacramento/sacramento-chick-fil-a-hiring-hospitality-professionals-for-17-an-hour/103-558877566']}, {'sentence': 'According to a CBS News report:', 'hrefs': ['https://www.cbsnews.com/news/chick-fil-a-store-owner-raises-wages-to-17-or-18-an-hour-minimum-wage-living-wage/']}, {'sentence': 'While at least two Chick-fil-A restaurants are truly offering starting wages close to $17 an hour, this pay is not available at all Chick-fil-A locations. According to Payscale, a company that surveys employees and employers for information about wages, the average hourly rate for a Chick-fil-A employee is about $10 an hour. ', 'hrefs': ['https://www.payscale.com/research/US/Employer=Chick-Fil-A_Inc/Hourly_Rate']}, {'sentence': 'The company writes on its website:', 'hrefs': ['https://www.chick-fil-a.com/careers/team-member-employment']}]</t>
  </si>
  <si>
    <t>[{'sentence': "In late March and early April 2020, social media users revisited a 2018 tweet posted by Bulletin of the Atomic Scientists Senior Fellow Stephen Schwartz, in which he paraphrased a Washington Post article that reported the Trump administration had disbanded the National Security Council's pandemic response team.", 'hrefs': ['https://twitter.com/AtomicAnalyst/status/994696175575068672', 'https://thebulletin.org/biography/stephen-i-schwartz/', 'https://www.washingtonpost.com/news/to-your-health/wp/2018/05/10/top-white-house-official-in-charge-of-pandemic-response-exits-abruptly/']}, {'sentence': 'The tweet, dated May 10, 2018, read, "When the next pandemic occurs (and make no mistake, it will) and the federal government is unable to respond in a coordinated and effective fashion to protect the lives of US citizens and others, this decision by John Bolton and Donald Trump will be why."Some who shared the tweet amid the ongoing COVID-19 coronavirus pandemic in early 2020 pointed to the date of the tweet and noted its apparent prescience. But Schwartz followed up on March 15, 2020, by thanking the experts quoted in the article, who themselves raised the alarm that the actions of U.S. President Donald Trump and his administration regarding pandemic preparedness left the United States vulnerable:The people tagged in Schwartz\' tweet are global health and development advocate Carolyn Reynolds; Jeremy Konyndyk, who led foreign disaster assistance for the U.S. Agency for International Development (USAID) under President Barack Obama; and Luciana Borio, former director for the National Security Council\'s Medical and Biodefense Preparedness under Trump.', 'hrefs': ['https://twitter.com/AtomicAnalyst/status/994696175575068672', 'https://www.snopes.com/uploads/2020/04/schwartz.jpg', 'https://twitter.com/AtomicAnalyst/status/1239256643126333442', 'https://www.snopes.com/uploads/2020/04/tweet.jpg']}, {'sentence': 'This week, the administration released a list of $15 billion in spending cuts it wants Congress to approve. Among the targets is $252 million in unused funds remaining from the 2014-2015 Ebola epidemic in West Africa that killed more than 11,000 people, far exceeding the combined total cases reported in about 20 previous outbreaks since the 1970s.', 'hrefs': ['https://www.washingtonpost.com/business/economy/trump-calls-on-congress-to-pull-back-15-billion-in-spending-including-on-childrens-health-insurance-program/2018/05/07/9427de18-5216-11e8-a551-5b648abe29ef_story.html']}, {'sentence': 'The day before news of [Senior Director for Global Health Security and Biodefense Timothy] Ziemers exit became public, one of the officials on his team, Luciana Borio, director of medical and biodefense preparedness at the NSC, spoke at a symposium at Emory University to mark the 100th anniversary of the 1918 influenza pandemic. That event killed an estimated 50 million to 100 million people worldwide.', 'hrefs': ['https://www.washingtonpost.com/news/retropolis/wp/2018/01/27/the-flu-can-kill-tens-of-millions-of-people-in-1918-thats-exactly-what-it-did/']}]</t>
  </si>
  <si>
    <t>[{'sentence': 'Comment on this item.', 'hrefs': ['http://www.cleveland.com/open/index.ssf/2010/07/ohio_gov_ted_strickland_says_t.html']}]</t>
  </si>
  <si>
    <t>[{'sentence': 'Origins:  The message quoted above represents another slightly different turn on the venerable Nigerian Scam: Rather than providing straightforward bait to', 'hrefs': ['nigeria.asp']}]</t>
  </si>
  <si>
    <t>[{'sentence': 'Duringa speechin which he warmed up to U.S. House SpeakerPaul Ryan, gave a shout-out toVince Lombardiand even name-droppedKanye West, president-electDonald Trumpalso reaffirmed his promise to cut taxes.', 'hrefs': ['http://live.jsonline.com/Event/Live_Coverage_Donald_Trump_in_West_Allis']}, {'sentence': 'Trump appeared Dec. 13, 2016 with vice president-electMike Penceand a host of Badger State Republicans, including Ryan, at the Wisconsin State Fair Park Exposition Center. This stop on his multi-state thank-you tour was mostly a campaign-style rally, but there was some policy, too.', 'hrefs': ['https://www.politifact.com/personalities/mike-pence/']}, {'sentence': 'Midway into his remarks,Trump said:', 'hrefs': ['https://www.c-span.org/video/?420078-1/presidentelect-trump-vice-presidentelect-pence-deliver-remarks-west-allis-wisconsin&amp;start=2423']}, {'sentence': 'Were going to undertake one of the great tax reforms and simplifications in American history. This includes a massive tax cut for themiddle-classand middle-class families from Wisconsin, too.', 'hrefs': ['https://www.politifact.com/truth-o-meter/article/2016/nov/10/donald-trumps-campaign-promises-first-100-days/']}, {'sentence': 'Were also going to lower ourbusiness tax rateso that new companies will come to our shores and hire workers in cities like right here. Is that OK? Thats what we want. Were going to bring our rates down from 35 percent, were going to try to get it down to 15 percent. So, right now -- and by the way the jobs will pour in -- so, right now, were the highest-taxed nation in the world. And when we finish, well be one of the lower taxed, one of the lower.', 'hrefs': ['https://www.politifact.com/florida/article/2016/oct/14/guide-trumps-promises-businesses-and-families/']}, {'sentence': 'Whether the president-elect keeps his promises on taxes will be something to be determined by PolitiFact Nationals Trump-O-Meter, whichwill be launchedin 2017.', 'hrefs': ['https://www.politifact.com/truth-o-meter/article/2016/nov/17/coming-2017-trump-o-meter/']}, {'sentence': 'The corporate income tax rates in the United States range from15 to 35 percent. And that 35 percent top rate -- at least as a statutory rate (more on that below) -- is relatively high.', 'hrefs': ['http://www.gao.gov/assets/680/675844.pdf']}, {'sentence': 'The Paris-based Organisation for Economic Co-operation and Development publishesthe top corporate tax ratesfor the35 countriesthat belong to its organization, which includes most advanced, industrialized nations.', 'hrefs': ['http://stats.oecd.org//Index.aspx?QueryId=58204']}, {'sentence': 'Sometimes references are made to a combined corporate tax rate, which includes federal and state corporate taxes; the U.S. combined rate is38.9 percent. But Trump was referring to the 35 percent federal rate, the one he vows to reduce.', 'hrefs': ['http://stats.oecd.org//Index.aspx?QueryId=58204']}, {'sentence': 'To back Trumps statement, his campaign cited aForbes articlethat noted the United States has the highest corporate rate among industrialized nations. But Trump didnt limit his statement to industrialized nations.', 'hrefs': ['http://www.forbes.com/sites/taxanalysts/2015/03/25/the-truth-about-corporate-tax-rates/#22f462be20a5']}, {'sentence': 'The accounting firm PwC tracks the top federal corporate tax rates for155 countries.That listshows five other countries that also have a top rate of 35 percent: Argentina, Chad, Congo, Malta and Zambia.', 'hrefs': ['http://www.pwc.com/gx/en/services/tax/corporate-tax/worldwide-tax-summaries.html']}, {'sentence': 'Indeed, aMarch 2016 reportby the U.S. Government Accountability Office found that in each year from 2006 to 2012, at least two-thirds of all active corporations had no federal income tax liability, although larger corporations were more likely to owe tax.', 'hrefs': ['http://www.gao.gov/assets/680/675844.pdf']}, {'sentence': 'And aMay 2016 paperby Reed College economics professor Kimberly Clausing found U.S. multinational firms have used tax planning to generate effective tax rates that are far lower than the statutory rate, and often in the single digits.', 'hrefs': ['http://equitablegrowth.org/report/profit-shifting-and-u-s-corporate-tax-policy-reform/']}]</t>
  </si>
  <si>
    <t>[{'sentence': 'During the build-up to the 2020 U.S. presidential election, President Donald Trump was often criticized for his inability to articulate any goals that he expected or hoped to accomplish during a second term in office if he were reelected. ', 'hrefs': ['https://www.snopes.com/fact-check/transcript-hannity-trump/']}, {'sentence': 'On Aug. 26, The New York Times conducted a 40-minute interview with Trump over the telephone, covering his past three-plus years in office and the upcoming election. The Times\' resulting article noted that the president had "strained lately to define what his second-term agenda would be" and quoted him as uttering the words reproduced in the above meme, but it also referenced Trump\'s offering "a list of what he has done and would continue to do," so the president did in fact provide some specifics about what he had, and wanted to, accomplish:', 'hrefs': ['https://www.nytimes.com/2020/08/27/us/politics/donald-trump.html']}]</t>
  </si>
  <si>
    <t>[{'sentence': 'In May 2021, a set of photographs supposedly showing a baby albino bat was widely circulated on social media. ', 'hrefs': ['https://www.facebook.com/photo.php?fbid=3156013787852491&amp;set=a.103169413136959&amp;type=3&amp;theater']}, {'sentence': "This doll appears to have been made by Anna Yastrezhembovskya, an artist from Russia who sells similar figurines on her Etsy page. We haven't been able to find a listing for this specific item, but Yastrezhembovskya did share several photos of this plush albino baby bat doll to her Instagram in October 2019.", 'hrefs': ['https://www.etsy.com/shop/YASTANNA']}, {'sentence': 'Yastrezhembovskya talked to MyModernMet.com about her work in 2019. The Russian artist said that she primarily works in felt and that these figurines typically take 12-14 hours to make:', 'hrefs': ['https://mymodernmet.com/needle-felted-animals-anna-yastrezhembovskaya/']}, {'sentence': 'The internet has a relatively difficult time determining the difference between dolls and genuine real-world animals, apparently. Photographs of figurines featuring albino tarantulas, four-eyed goats, tiny birds, giant moths, and adorable bunnies have all been shared on social media as if they were real animals. ', 'hrefs': ['https://www.snopes.com/fact-check/arachnofauxbia/', 'https://www.snopes.com/fact-check/four-eyed-animal-sudan/', 'https://www.snopes.com/fact-check/photo-of-zunzuncito-bird/', 'https://www.snopes.com/fact-check/japanese-giant-emperor-moth/', 'https://www.snopes.com/fact-check/bunny-toy-photograph/']}]</t>
  </si>
  <si>
    <t>[{'sentence': 'In 2020, the Pinterest post displayed below alleged Ruby Tuesday was going out of business before the end of the year. The post linked to a 50-page article on the website Money Pop with the headline, "These Restaurant Chains Are Turning Off Their Burners And Closing Up Shop."', 'hrefs': ['https://www.moneypop.com/business/restaurant-chains-that-are-closing-up-shop/15/']}, {'sentence': 'The COVID-19 pandemic had indeed forced Ruby Tuesday to file for bankruptcy protection and close 185 branches nationwide as of fall 2020, according to court records obtained by Snopes and news reports.', 'hrefs': ['https://www.businesswire.com/news/home/20201007005357/en/Classic-American-Restaurant-Group-Ruby-Tuesday-Files-for-Voluntary-Chapter-11-Restructuring__;!!MV0UZqY!WezDZqr-GmyahIjz5VOOxXry3iKpybd6QVawUP4WRJh9TVD_YaeFVzIRfD1MeTbh$', 'https://www.businessinsider.com/retail-apocalypse-ruby-tuesday-quietly-closes-147-locations-2020-5', 'https://dm.epiq11.com/case/rubytuesday/dockets', 'https://www.usatoday.com/story/money/2020/10/07/ruby-tuesday-closing-185-restaurants-chapter-11-bankruptcy/5907136002/']}, {'sentence': 'This announcement does not mean Goodbye, Ruby Tuesday," CEO Shawn Lederman said in an Oct. 7 statement at the time.', 'hrefs': ['https://www.businesswire.com/news/home/20201007005357/en/Classic-American-Restaurant-Group-Ruby-Tuesday-Files-for-Voluntary-Chapter-11-Restructuring__;!!MV0UZqY!WezDZqr-GmyahIjz5VOOxXry3iKpybd6QVawUP4WRJh9TVD_YaeFVzIRfD1MeTbh$']}, {'sentence': 'Another statement from the business at the time of the bankruptcy filing said it was "pursuing a comprehensive financial and operational restructuring" to reduce debt and that it intended to overcome bankruptcy status "as quickly as possible."', 'hrefs': ['///Users/jessicalee/Downloads/03%20RT%20Customer_FAQs%20-%20Final.pdf']}, {'sentence': "Despite the site closures, more than 230 company-owned locations remained open in addition to an undisclosed amount of branches run by 10 franchise groups, according to USA Today. No evidence showed a significant change in those numbers between the date of Ruby Tuesday's filing with the U.S. Bankruptcy Court for the District of Delaware and the publication of this report.", 'hrefs': ['https://www.usatoday.com/story/money/2020/10/07/ruby-tuesday-closing-185-restaurants-chapter-11-bankruptcy/5907136002/']}, {'sentence': 'In addition to Ruby Tuesday, the Money Pop listicle erroneously made it seem as if Taco Bell was closing in 2020 (see our fact check here), along with numerous other food businesses that were still serving customers as of this report.', 'hrefs': ['https://www.snopes.com/fact-check/taco-bell-closing-2020/', 'https://www.snopes.com/fact-check/olive-garden-closing/']}]</t>
  </si>
  <si>
    <t>[{'sentence': 'On Feb. 12, 2024, a screenshot claimed to show a post from Travis Kelce\'s official X account that said, "How about this: I\'ll keep playing American football and Donald Trump can keep sucking Russian d***." The screenshotted post was an apparent response to former U.S. President Donald Trump suggesting that he had once threatened to encourage Russia to attack "delinquent" NATO allies.', 'hrefs': ['https://archive.li/c01sy', 'https://www.nytimes.com/2024/02/12/us/politics/trump-nato-republicans.html']}, {'sentence': 'The above screenshot is fake and was shared by an account that describes itself as satirical in nature. As such, we rate it as "Labeled Satire."', 'hrefs': ['https://twitter.com/FaithRubPol']}, {'sentence': 'The X account @FaithRubPol\'s description states: "Most of the images we share are parodies." The screenshot also has the label "Parody by Back Rub."', 'hrefs': ['https://twitter.com/FaithRubPol']}, {'sentence': "We also found no evidence on Kelce's official account that he ever made such a statement. Furthermore, the account handle in the screenshot does not belong to Kelce. Kelce's real X account is @tkelce, while the screenshot shows the handle @tkelpe.", 'hrefs': ['https://twitter.com/tkelce?lang=en']}, {'sentence': 'During a campaign rally on Feb. 10, 2024, Trump generated controversy when he said he would "encourage" Russia to attack "delinquent" NATO member states. He suggested he would not abide by the alliance\'s collective-defense clause  which states that if an ally is attacked it is considered an attack on all members  if that ally was not meeting defense spending obligations.', 'hrefs': ['https://www.axios.com/2024/02/12/trump-nato-history']}, {'sentence': 'He cited a conversation from his time as president with an unnamed world leader:', 'hrefs': ['https://www.axios.com/2024/02/12/trump-nato-history']}, {'sentence': 'For background, here iswhywe sometimes write about satire/humor.', 'hrefs': ['https://www.snopes.com/notes/why-we-include-humor-and-satire-in-snopes-com/']}]</t>
  </si>
  <si>
    <t>[{'sentence': 'Common knowledge has it that Black Friday (the term for the day after American Thanksgiving) is biggest shopping day of the year. (Which is somewhat true  though as far as actual sales go, it lags behind the four days that make up the two weekends just prior to Christmas, in terms of number of shoppers loosed on the stores it might well be.) It therefore follows that mall-targeting terrorists looking to cause the greatest harm to the greatest number would select that day over any number of ', 'hrefs': ['/holidays/thanksgiving/shopping.asp']}, {'sentence': 'This was not the first time it had been whispered that terrorists were plotting to kill shoppers. In October 2001, a fiction about the revelation of a planned strike in malls on Halloween by one of those involved in a letter to his girlfriend swept the nation. There was nothing to that story, but it nevertheless kept people away from the stores that day.', 'hrefs': ['/rumors/mallrisk.asp']}, {'sentence': "Long Island, which lies off New York City, is 118 miles long and 20 miles across at its widest point, and is connected to the Big Apple by three expressways.  It is home to a population of 2.65 million. Regarding the entities mentioned in the warning e-mail, the Exchange Ambulance of the Islip's is a volunteer non-profit service consisting of approximately 100 members. It is located on Long Island and serves the towns of East Islip, Islip, Islip Terrace. Southside Hospital  is Long Island's largest community hospital, having 377 beds.", 'hrefs': ['https://www.islipexchange.com/', 'https://www.southsidehospital.org/area1/overview.asp']}]</t>
  </si>
  <si>
    <t>[{'sentence': 'When it comes to illegal campaign cash, the wheels of justice move slowly. So when a May 2011 court filing brought fresh attention to old claims involving illegal campaign contributions to U.S. Rep. Vern Buchanan, Democrats jumped, airinga radio adin his Florida district.', 'hrefs': ['http://dccc.org/newsroom/entry/new_dccc_ad_holds_representative_vern_buchanan_accountable_for_campaign_fin/']}, {'sentence': "Congressman Vern Buchanan. His old business was caught illegally funneling over $60,000 in campaign donations to Buchanan to influence his election, the narrator of the ad says. Tell Buchanan to come clean.The ad ran from June 13-17 and was paid for by the Democratic Congressional Campaign Committee. It relied onnews articlesabouta lawsuit filedby theFederal Election Commissionagainst a business Buchanan once owned, the DCCC said.The 'old business'", 'hrefs': ['http://dccc.org/newsroom/entry/new_dccc_ad_holds_representative_vern_buchanan_accountable_for_campaign_fin/']}, {'sentence': "Buchanan, 60, is awealthy Republicanfrom Longboat Key serving his third term in Congress representing Florida's13th Congressional District. He built his wealth founding a chain of print shop franchises in Michigan, leaving for Florida in the 1980sas the chain struggledand investing in a range of new businesses, including Florida auto dealerships.One of those dealerships is at the heart of this claim.Buchanan had owned a majority interest in Hyundai of North Jacksonville,the FEC says, when his business partner Sam Kazran arranged for dealership employees and relatives to donate to the Vern Buchanan for Congress committee, then be reimbursed by the business. This went on during the 2006 and 2008 campaigns, the FEC says.(We should note that the date Buchanan legally parted ways with the dealership is a matter of disagreement.The FEC saysBuchanan owned 51 percent of the dealership until Kazran completed his purchase of Buchanan's stake to become the sole owner in 2008  after the suspect contributions were made. Buchanan spokeswoman Sally Tibbetts says Buchanan sold the dealership to Kazran in 2005, putting more distance between the congressman and the illegal contributions.)What's the big deal with reimbursing contributions? It violates federal election law, which says (n)o person shall make a contribution in the name of another person. The Federal Election Campaign Act also limits how much a single contributor may give to candidates' campaign committees. Funneling cash through employees would have made it possible for the dealership to bust through that limit.The Buchanan campaign said they brought the questionable contributions to the attention of the FEC, which then launched the investigation. We can't independently confirm if that's the case, because the FEC does not comment on open cases. However, we found no evidence to the contrary.", 'hrefs': ['http://www.opensecrets.org/pfds/CIDsummary.php?CID=N00027626&amp;year=2009']}, {'sentence': 'The commission combined the complaint withone filed in 2008 by a Washington groupand two employees of a Venice dealership, which you canread more about here.', 'hrefs': ['http://www.citizensforethics.org/legal-filings/entry/crew-files-fec-complaint-against-rep.-vern-buchanan']}, {'sentence': "The FEC investigated,finding probable causeto believe that the Hyundai dealership and Kazran had illegally reimbursed $67,900 in campaign contributions, but it didn't go after Buchanan.Instead, it's now seeking $67,900 in fines from Kazran.Kazran, for his part,admits reimbursingcampaign contributions, but told theBradenton Heraldhe did it at Buchanan's direction. I've been caught in this political nightmare that I have nothing to do with, he told PolitiFact Florida. But he failed to reach an agreement with the Federal Election Commission  andfailed to respond to the complainton behalf of Hyundai North Jacksonville, which is no longer in business. That means facts in the case stand uncontested. So the commission voted to sue him to collect the fines, asking a judge for a default judgement.The FEC told the U.S. District Court that the dealership illegally spent $67,900 in an attempt to influence an election for Congress, presumably believing this to be a worthwhile investment.", 'hrefs': ['http://www.fec.gov/law/litigation/kazran.shtml']}, {'sentence': "And that's the May suit that prompted stories in aWSJ.com blog, theSarasota Herald-Tribuneand theBradenton Heraldthat the DCCC cited as it released the script for its Florida radio ad. Jesse Ferguson, speaking on behalf of the committee, theofficial campaign armof the Democrats in the U.S. House, used partial quotes from the lawsuit when he said, The FEC is seeking fines from a business that Vern Buchanan owned at the time for an 'extensive and ongoing scheme' of 'secret illegal contributions' to help his campaign and were going to make sure his constituents know about it.Buchanan's responseWhat does Buchanan's team say? That the FEC has cleared Buchanan himself  so the ad linking the behavior of Kazran and his dealership to the congressman is misleading and dishonest.It creates the false impression that Vern Buchanan has done something wrong when in fact he has been fully exonerated by the FEC, said Sally Tibbetts, his spokeswoman.Arelated news releasethat says Buchanan has been completely exonerated is the subject of its own fact-check, andwe found the claim to be Barely True. But we'll summarize here by saying that what little information is available so far from the FEC doesn't fully clear Buchanan  though it does mean the commission won't take any further action against him in the case.Information's limited because the case isn't yet closed, soconfidentiality rulesapply.That means for the purposes of this fact-check, we'll rely on what's in the public record  information that the DCCC had access to when it scripted its ad.The rulingThat ad starts by naming the congressman, then says his old business was caught illegally funneling over $60,000 in campaign donations to Buchanan to influence his election.The FEC and Buchanan's team agree that he owned a significant stake until at least 2005, when suspect campaign contributions started. The FEC says the dealership reimbursed more than $60,000 in contributions. The money went to Buchanan's main campaign committee, and the FEC says the money was spent in an attempt to influence an election for Congress.What is contested is Buchanan's role in the scheme.The FEC has said it will take no further action against him, closing his file. But it didn't go further to declare it had no probable cause to believe he was involved  which would have better supported his team's claim that he's been cleared. Meanwhile, his former business partner still says Buchanan put him up to it, and says he plans another lawsuit to prove it.While we think the DCCC could have done a better job noting it was Buchanan who turned in the illegal contributions, we rate this ad Mostly True.", 'hrefs': ['http://blogs.wsj.com/washwire/2011/06/01/fec-seeks-67900-from-rep-buchanans-former-business/']}]</t>
  </si>
  <si>
    <t>[{'sentence': 'This quote resurfaced in August 2021 when the model who portrayed the baby, Spencer Elden, filed a lawsuit against the band claiming that he was exploited and that the artwork bordered on child pornography. ', 'hrefs': ['https://twitter.com/GigasMachina/status/1430517615710007303', 'https://www.snopes.com/news/2021/08/25/nirvana-sued-baby-nevermind/']}, {'sentence': ' Image via cait22888 on Flickr', 'hrefs': ['https://www.snopes.com/tachyon/2021/08/14443955723_2202b3e88c_c.jpg', 'https://www.flickr.com/photos/cait22888/14443955723/in/photolist-9zeUGK-h2QMou-o1n3Pn-nCsFzS-dk1Hpb-bh1568-dAkPgH-f8T9T3-bnW11N']}, {'sentence': 'Cobain responded to Fisher\'s comments by saying that they could censor the nudity with a sticker, reading "If you\'re offended by this, you must be a closet pedophile." This incident is recalled in a passage from Michael Azerrad\'s book "Come As You Are: The Story of Nirvana."', 'hrefs': ['https://www.google.com/books/edition/Come_As_You_Are/qrSDPW6G5ZIC?hl=en&amp;gbpv=0']}, {'sentence': 'Cobain recounted his version of these events during an interview for "Hot Metal" with journalist Robyn Doreian in 1991. In Cobain\'s version, he doesn\'t quite take credit for the idea, instead saying that "we prepared" to deal with censorship issues with a sticker. ', 'hrefs': ['https://www.livenirvana.com/interviews/9112rd/index.php']}, {'sentence': "The sticker wasn't needed in the end as the album was released without any alterations to the baby's body. But now, just over 30 years after the album's release, the band is being sued, as Elden alleges that the picture violates child pornography laws. ", 'hrefs': ['https://www.snopes.com/news/2021/08/25/nirvana-sued-baby-nevermind/']}]</t>
  </si>
  <si>
    <t>[{'sentence': "Social media users are largely acquainted with survey scams of this type; Kohl's (previously), Costco, Home Depot, Lowe's, Kroger, Best Buy, Macy's, Olive Garden, Publix, Target, and Walmart are among retailers used as scam bait (by folks mining 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illustrated how folks might spot and avoid bad actors utilizing the reputations of brands on social media:', 'hrefs': ['https://www.bbb.org/blog/2014/07/customer-survey-scam-lures-victims-with-gift-card/']}]</t>
  </si>
  <si>
    <t>[{'sentence': 'Origins:  Several readers (including members of the Phillips family) have maintained to us that there is no descendant of Frank Phillips matching the description of the putative author of this piece, which itself appears to be a rewritten/expanded version of an earlier article (one not originally attributed to William "Bill" Phillips).  Given the uncertain provenance of the "Phillips" authorship version, we\'ll address our analysis primarily to the wording of the (presumed) original:', 'hrefs': ['https://www.powerlineblog.com/archives2/2008/05/020589.asp']}, {'sentence': 'Ranking businesses according to "bigness" can be based on a variety of different metrics: geographic reach, scale of operations, market value, gross revenues, net profits, etc. Exxon Mobil is certainly one of the world\'s largest (in terms of gross revenues) and most profitable public companies.  (Many of the world\'s largest non-public companies are also in the oil business.)  The statement here about Exxon Mobil\'s being "only the 14th largest [oil company] in the world" refers to the amount of oil and gas reserves that company controls, and it is generally true that the major (public) oil companies have much less access to oil and gas resources than they did a few decades ago, most of which are now controlled by national oil companies:', 'hrefs': ['https://money.cnn.com/magazines/fortune/global500/2007/ ', 'https://money.cnn.com/galleries/2007/fortune/0707/gallery.global500_top25.fortune/2.html', 'https://www.mckinsey.com/aboutus/mckinseynews/pressarchive/pdf/ft_np_150.pdf', 'https://www.forbes.com/forbes/2007/0416/033.html']}, {'sentence': 'The statement that "94% of the world\'s oil supply [is] locked up by foreign governments, most of which are hostile to the United States" might be a considered a bit misleading since many of those "hostile" countries have relatively small oil reserves, while the country with the second-largest oil reserves, Canada, is U.S.-friendly (and both Mexico and the United States are also among the countries with the largest oil reserves).', 'hrefs': ['https://www.infoplease.com/ipa/A0872964.html']}, {'sentence': 'The subject of opening the Alaska National Wildlife Refuge to oil exploration and development is another issue that has been pursued across the years through a succession of administrations and Congresses, both Democratic and Republican alike. 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As of now, both major-party presidential candidates, Senators John McCain and Barack Obama, are opposed to opening ANWR to oil exploration.', 'hrefs': ['https://www.anwr.org/Background/Political-History-of-the-Arctic-Refuge.asp', 'https://www.eia.doe.gov/oiaf/servicerpt/anwr/results.html']}]</t>
  </si>
  <si>
    <t>[{'sentence': "In closed-doorremarks to campaignsupporterson April 14, 2011, President Barack Obama looked back in frustration at lengthy negotiations with Republicans over funding to keep the federal government operating.Obama opined, as aCBS News onlinestoryreported, that he expects Republicans to continue using the budget process to enact their political agenda under the guise of cutting spending.The president singled out U.S. Rep. Paul Ryan, R-Wis., the House Budget Committee chairman who has authored a long-term deficit-reduction plan.When Paul Ryan says his priority is to make sure, you know, he's just being America's accountant, trying to be responsible ...This is the same guy who voted for two wars that were unpaid for, voted for the Bush tax cuts that were unpaid for, voted for the prescription drug bill that cost as much as my health care bill -- but wasn't paid for, Obama told his supporters. So it's not on the level.In making the remark, Obama pointed to several big-ticket items approved during the Bush administration while Ryan was in Congress -- ones he says have helped drive the nations record deficits.Given the prominence of the protagonists and the timeliness of the comments, we decided to take a look at Obamas critique of Ryan.With the words, Obama is offering an opinion about how Ryan has framed his budget-cutting efforts. We cant fact-check the presidents opinion about Ryans message. But we can focus on the factual assertions, and try to put them into some context.We started with the White House, which declined to comment, saying the presidents remarks spoke for themselves.Lets look at the votes.There is no dispute Ryan voted forAfghanistanandIraqwarfunding; for themajor taxcutsenacted under President George W. Bush in 2001 and2003(andextended in 2010); and for the new Medicare prescription drug benefitcreated in 2003.All were big-ticket items.But Obama goes a step further to assert that all were unpaid for. Thats Washington parlance for bills not offset by corresponding spending cuts or tax increases elsewhere in the federal budget.Budget experts we consulted and the historical record confirm there were no direct offsets built into those bills.Obamas claim on the prescription drug bill was slightly different -- that it wasnt paid for and cost as much as my health care bill.Lets break this into two parts.Obama appears to refer to the gross outlays needed for the two landmark bills.For the Medicare prescription drug bill, passed in 2003 and effective in 2006, we found a range of cost estimates for 10 years: $395 billion to $720 billion. Theofficial Congressional Budget Officeestimatewas the low end.That was at the time. Now, government estimates show the original cost projections were too high, perhaps by as much as 40 percent, said Jon Gabel, senior fellow in health care research at the National Opinion Research Center.Obamas health reform bill -- thePatient Protection and Affordable Care Act-- was pricier, with estimates in the$800 billion to $1.4 trillion range.  Ryan and Republicans opposed the bill.But the two measures were passed seven years apart, so inflation may be a factor.Paul Van de Water, a former Congressional Budget Office official who is now a senior fellow with the left-leaning Center on Budget and Policy Priorities, did an inflation-adjusted comparison and found the Medicare bill is probably two-thirds or three-quarters the cost of the Obama health care measure.That is, Obamas health care bill is still hundreds of millions of dollars more costly than the Medicare drug bill.So the president was off in equating the gross cost of the bills.On the offset question, the Medicare prescription drug bill, however, indisputably added to the federal deficit. It was not offset by new revenue or other spending cuts.In contrast, theofficial governmentestimateof the 2010 health care laws impact said it would actually reduce the deficit, in part because of the new taxes it enacts to help offset the cost of expanding health coverage.The source for that is the nonpartisan Congressional Budget Office.TheCBOs estimate is hardly undisputed-- Ryan, other Republican leaders and various budget analysts haveargued that the CBOs report was skewed by questionableassumptionsgiven to it by the Obama administration. They contend the law would actually add to the deficit.Nevertheless, we -- and Congress -- have used CBO estimates as the gold standard on such matters. So Obama has a pretty firm leg to stand on in saying his health bill was paid for while the Medicare bill was not.That covers the details behind the presidents remarks. In this case, its important to put them into their proper context. We consulted several experts and sought Ryans take.Ryan was asked in arecentinterviewabout Obamas citing the Medicare drug program, the two wars and the Bush tax cuts as major drivers of the deficit.He disagreed: We still had these enormous, building, unfunded liabilities, Medicare, Medicaid, Social Security -- I mean, the big drivers of our debt.His office sent us a defense of his votes on war funding, quotinghis budget plan: Like all categories of government spending, defense spending should be executed with greater efficiency and accountability. But responsible budgeting must never lose sight of the fact that the first responsibility of the federal government is to provide for the defense of the nation.On the Bush tax cuts, Ryan aides said the congressman believes that we have deficits because Washington spends too much, not because Americans are taxed too little. He says the tax cuts helped fuel economic growth and bring in more tax revenue.Indeed, in December, Obama himself backeda compromise with Republicans, including Ryan,that extended the Bush tax cuts.Bottom line: Ryan has voted for massive new spending and so has the president, said Tad DeHaven, a budget analyst at the libertarian Cato Institute.Iraq war costs have topped $1 trillion, said Scott Lilly, former staff director for the House Appropriations Committee and now a research fellow at the left-leaning Center for American Progress. Neither Bushs war effort in Afghanistan nor Obamas escalation there has been paid for, both analysts noted.In April, bothObamaandRyanunveiled long-term deficit reduction plans in the neighborhood of $4 trillion over a decade or more.So where does this leave us?The president cherry-picked a handful of votes in an effort to show that Ryan is not pristine on the subject of the deficit.Obama got it right on Ryans support for the big-ticket bills, including war funding, Medicare prescription drugs and the Bush tax cuts. He was also on target in saying that none was offset or paid for by spending cuts or tax increases. Thats the main part of his claim.He was off the mark in asserting that one of the bills -- Medicare prescription drugs -- was as costly as his 2010 health care reform bill.That puts him at Mostly True.", 'hrefs': ['http://widget.newsinc.com/fullplayerwvars.html?wid=2190&amp;cid=993&amp;spid=23398484&amp;freewheel=90078&amp;sitesection=journalsentinel_pol']}]</t>
  </si>
  <si>
    <t>[{'sentence': 'The newly installed House speaker, Rep. Paul Ryan, R-Wis., recently took toMediumto set the stage for a forum in Columbia, S.C., on Republican efforts to fight poverty. The forum, hosted by the Jack Kemp Foundation,drew six 2016 Republican presidential candidates former Florida Gov. Jeb Bush, retired physician Ben Carson, New Jersey Gov. Chris Christie, former Arkansas Gov. Mike Huckabee, Ohio Gov. John Kasich and Florida Sen. Marco Rubio.', 'hrefs': ['https://medium.com/@PRyan/expanding-opportunity-kempforum16-11fe61f733d2#.y593ohi7t']}, {'sentence': 'When we asked Ryans staff for their evidence, they pointed us to an academic paper by Raj Chetty, Nathaniel Hendren, Patrick Kline, Emmanuel Saez and Nicholas Turner, Is the United States Still a Land of Opportunity? Recent Trends in Intergenerational Mobility from January 2014. Chetty and Hendren are at Harvard, Kline and Saez are at the University of California-Berkeley, and Turner was with the U.S. Treasury Department.', 'hrefs': ['http://www.equality-of-opportunity.org/images/mobility_trends.pdf']}]</t>
  </si>
  <si>
    <t>[{'sentence': "Wilsonville businessman John Ludlow is in a four-way race for Clackamas County Commission Chair in next week's election. He says that he is the only candidate in the race who will refuse to join the Public Employees Retirement System.Is he the only candidate in the race to make such a promise? Perhaps just as important a question: Are elected officials even able to decline joining the retirement system?The Public Employees Retirement System is a hot-button issue with critics who claim it eats way too much money, hurting taxpayers to benefit public employees. The retirement program is open to participating employers, from the state of Oregon to school districts and cities.We turned to Paul Cleary, the retirement system's executive director. He pointed toOregon Revised Statutes 238A.100 (2):", 'hrefs': ['http://www.leg.state.or.us/ors/238a.html']}]</t>
  </si>
  <si>
    <t>[{'sentence': 'New Yorks business climate has for years been thesubject of criticismfrom business groups and conservative lawmakers, so we wondered about this claim.', 'hrefs': ['https://www.unshackleupstate.com/news/press-releases/unshackle_upstate_2020_agenda']}, {'sentence': 'The Department of Taxation and Finance maintains this data, and atabletitled History of Corporate Tax Rates in New York State, 1917-2009, shows that between 1968 and 1970, the corporate tax rate, also known as the corporation franchise tax, was 7 percent. The rate did not fall below 7 percent in later years, and in the final year, 2009, the rate was 7.1 percent.', 'hrefs': ['https://www.tax.ny.gov/research/stats/statistics/policy-special/tax_sourcebook/new_york_state_tax_sourcebook_electronic_toc_tables_excel.htm']}, {'sentence': 'Since 2009, the rate changed once, when it was lowered to 6.5 percent, Conwall said. The 6.5 percent ratetook effect on Jan. 1, 2016. Historically, New York has had separate rates for banks and insurance companies. The bank tax wasmergedinto the corporate tax system in 2015.', 'hrefs': ['https://tax.ny.gov/pdf/stats/sumprovisions/summary_of_2014_15_tax_provisions.pdf']}, {'sentence': 'Dave Friedfel, director of state studies at the Citizens Budget Commission, a nonpartisan research and advocacy organization in Albany and New York City, said that readers should be aware that companies in New York pay more than just the corporate franchise tax. In addition to the MTA surcharge,set by the state, New York City imposes a 8.85 percent corporate franchise tax.', 'hrefs': ['https://www.tax.ny.gov/pdf/memos/corporation/m18-5c.pdf']}, {'sentence': 'Overall, its good that New York States corporate franchise tax rates are lower than they were and arecompetitive nationwide, but its just a small part of the taxes paid by businesses in New York, Friedfel said.', 'hrefs': ['https://files.taxfoundation.org/20190320103634/TaxFoundation_FF639.pdf']}]</t>
  </si>
  <si>
    <t>[{'sentence': 'The Dow Jones Industrial Average hasrisen by 32 percentsince President Donald Trump took office. But are Americans overall benefiting?', 'hrefs': ['https://finance.yahoo.com/quote/%5EDJI/history?period1=1484888400&amp;period2=1537243200&amp;interval=1d&amp;filter=history&amp;frequency=1d']}, {'sentence': 'U.S. Rep. Ro Khanna. D-Calif., suggested that they are not ina Facebook postspotted by a PolitiFact reader.', 'hrefs': ['https://www.facebook.com/RoKhannaUSA/photos/a.339679542745029/1896859190360382/?type=3&amp;theater']}, {'sentence': 'The data in the graph comes from apaperpublished in November 2017 by New York University professor Edward N. Wolff.', 'hrefs': ['http://www.nber.org/papers/w24085']}, {'sentence': 'One of the papersfindingswas that despite the fact that almost half of all households owned stock shares either directly or indirectly through mutual funds, trusts, or various pension accounts, the richest 10 percent of households controlled 84 percent of the total value of these stocks in 2016.', 'hrefs': ['http://time.com/money/5054009/stock-ownership-10-percent-richest/']}, {'sentence': 'A once-every-three-yearsstudyby the Federal Reserve Board found that in 2016, 51.9 percent of families owned stocks, either directly or as part of a fund.', 'hrefs': ['https://www.federalreserve.gov/publications/files/scf17.pdf']}, {'sentence': 'And in 2017,Gallupfound that 54 percent of respondents owned stocks either directly or as part of a fund.', 'hrefs': ['https://news.gallup.com/poll/211052/stock-ownership-down-among-older-higher-income.aspx']}]</t>
  </si>
  <si>
    <t>[{'sentence': 'The meme, posted on April 28, the evening of the speech, contained what appeared to be a screenshot from a video stream, showing the Democratic side of the House of Representatives chamber standing and applauding, while members on the Republican side (circled in red) largely sat and did not appear to applaud. The meme contained the following text:', 'hrefs': ['https://archive.ph/Mmb3Z']}, {'sentence': "As events with a significant element of ritual and political theater, the newly elected president's first Congressional address and subsequent State of the Union addresses are the frequent subjects of political points-scoring and at times divisive analysis. Partisans on both sides habitually scrutinize the actions and body language of politicians from the opposite side, and Snopes has examined such claims several times in the past. ", 'hrefs': ['https://www.snopes.com/news/2020/02/18/manipulated-news-social-media/', 'https://www.snopes.com/fact-check/did-democrats-check-phones-sotu-address/', 'https://www.snopes.com/fact-check/luis-gutierrez-state-of-the-union/']}, {'sentence': 'In response, Republicans stood, cheered, and applauded, while cameras showed that Democratic House Speaker Nancy Pelosi remained impassive.', 'hrefs': ['https://youtu.be/9o_WDqG2x_4?t=2320']}, {'sentence': 'Similarly, during his 2018 State of the Union address, Trump said "Since the election, we have created 2.4 million new jobs," which was greeted with cheering and applause by Republicans, but almost total silence among Democrats. That could be a sign that those Democrats despise job creation, but it\'s much more likely to mean that they objected to Trump\'s touting employment figures as one of his own accomplishments, for example. ', 'hrefs': ['https://youtu.be/ATFwMO9CebA?t=1430']}, {'sentence': 'As is customary, Biden listed what he presented as the achievements of his first 100 days in office: expanded access to health care; the provision of stimulus checks; added investment in veterans\' health care; and H.R. 1319, the "American Rescue Plan"  a major stimulus and relief package to aid in the federal government\'s response to the public health and economic crises engendered by the COVID-19 pandemic. ', 'hrefs': ['https://www.congress.gov/bill/117th-congress/house-bill/1319']}, {'sentence': "The screenshot included in the Occupy Democrats meme was authentic and showed a snapshot of the reaction to Biden's child poverty remarks on both sides of the chamber. Here's roughly the same view, taken from the CBS News live stream of the speech. Democrats can be seen on the right-hand side, while the Republican side is on the left:", 'hrefs': ['https://youtu.be/er3oeXG1aiw?t=4021']}, {'sentence': 'To view a larger, more detailed version of this annotated screenshot, click here.', 'hrefs': ['https://www.snopes.com/tachyon/2021/04/Crop_Screenshot-2021-04-29-at-14.37.35.png']}]</t>
  </si>
  <si>
    <t>[{'sentence': 'During the interview,Adams was not so precise.The mayor, however, has made that qualification when making this claim before, such as when he was running for officein 2021.', 'hrefs': ['https://www.nyc.gov/office-of-the-mayor/news/017-23/transcript-mayor-eric-adams-appears-77-wabc-s-cats-night-']}, {'sentence': 'This is what he said at afundraising appearance in October 2021: Yeah, were over 8 million people. But do you know 65,000 pay 51 percent of our income taxes?', 'hrefs': ['https://www.politico.com/states/new-york/albany/story/2021/10/18/adams-keynotes-fundraiser-for-new-pac-formed-to-support-like-minded-politicians-1391904']}, {'sentence': 'According to areportreleased in December 2022 from the citys Independent Budget Office, a publicly funded organization that provides nonpartisan information about city finances, in 2020, filers with annual gross income of $500,000 or more, representing 1.6% of all filers, paid 49.2% of the citys personal income taxes.', 'hrefs': ['https://www.ibo.nyc.ny.us/RevenueSpending/december2020pitdata.xlsx']}, {'sentence': 'Personal income taxes are a fraction of what the city collects in taxes. According to thecitys January 2023 financial plan, personal income and the pass-through entity tax (an optional tax for partnerships and S corporations, such as limited liability corporations) represent 22% of the citys collections. Property taxes constitute 46% of the collections, while sales and use taxes represent 13%.', 'hrefs': ['https://www.nyc.gov/assets/omb/downloads/pdf/tech1-23.pdf']}]</t>
  </si>
  <si>
    <t>[{'sentence': 'In late March 2019, a photograph supposedly showing piles of "worthless" currency thrown into gutters in Venezuela circulated on social media, attached to comments blaming socialism for the phenomenon behind the striking visual. One popular posting on Facebook was captioned, "This is a street in Venezuela. That\'s money in the gutter. It\'s worthless. Welcome to socialism.":', 'hrefs': ['https://www.facebook.com/photo.php?fbid=10156137068712196&amp;set=a.77081582195&amp;type=3&amp;theater&amp;ifg=1']}, {'sentence': "The economic collapse in Venezuela that began in 2013 is a complex matter which can't be attributed to any single factor. News outlets such as Bloomberg, the New York Times, and Fox News have cited a wide range of issues that led to the country's current economic crisis, including plunging oil prices, government corruption, political unrest, and socialist policies. That brew of unfavorable economic conditions has spawned massive hyperinflation which has greatly devalued Venezuela's currency, as the Washington Post reported in January 2018:", 'hrefs': ['https://www.bloomberg.com/news/articles/2019-03-09/what-broke-venezuela-s-economy-and-what-could-fix-it-quicktake', 'https://www.nytimes.com/2019/01/23/world/americas/venezuela-news-noticias.html', 'https://www.foxnews.com/world/caracas-once-a-thriving-metropolis-is-struggling-as-country-plunges-further-into-chaos', 'https://www.washingtonpost.com/news/democracy-post/wp/2018/01/17/in-venezuela-money-has-stopped-working/']}, {'sentence': "Here's an excerpt from a CNN report about the switch in currencies:", 'hrefs': ['https://www.cnn.com/2018/08/20/americas/venezuela-currency/index.html']}, {'sentence': 'The viral photograph was likely taken on 11 March 2019 and showed the aftermath of looting at a bank in the town of Merida. Local news outlet Maduradas.com compiled several other photographs of the incident and reported that the perpetrators had discarded the old money on the streets and even lit some of it on fire (translated via Google):', 'hrefs': ['https://maduradas.com/terrible-encapuchados-saquearon-banco-bicentenario-en-merida-y-esparcieron-bolivares-del-viejo-cono-monetario-por-las-calles-fotos/']}, {'sentence': 'Ayer se produjo el saqueo de un banco bicentenario en la ciudad de Mrida, en las cercanas de la plaza Glorias Patrias. Los saqueadores incendiaron una pila de bolvares adems de dejar muchos billetes por el suelo. pic.twitter.com/7gmL7FqMYo', 'hrefs': ['https://t.co/7gmL7FqMYo']}, {'sentence': ' Descifrando la Guerra (@descifraguerra) March 12, 2019', 'hrefs': ['https://twitter.com/descifraguerra/status/1105393223462207488?ref_src=twsrc%5Etfw']}, {'sentence': 'TERRIBLE! Encapuchados saquearon banco Bicentenario en Mrida y esparcieron bolvares del viejo cono monetario por las calles https://t.co/6U3kFuMHn5 #LiberenALuisCarlos,#12Mar,#solidarioservicios pic.twitter.com/QT0fP9ifaF', 'hrefs': ['https://t.co/6U3kFuMHn5', 'https://twitter.com/hashtag/LiberenALuisCarlos?src=hash&amp;ref_src=twsrc%5Etfw', 'https://twitter.com/hashtag/12Mar?src=hash&amp;ref_src=twsrc%5Etfw', 'https://twitter.com/hashtag/solidarioservicios?src=hash&amp;ref_src=twsrc%5Etfw', 'https://t.co/QT0fP9ifaF']}, {'sentence': ' EntornoInteligente (@ENTORNOi) March 12, 2019', 'hrefs': ['https://twitter.com/ENTORNOi/status/1105497184064004096?ref_src=twsrc%5Etfw']}, {'sentence': '#MeridaBanco Bicentenario en Merida fue robado, slo haban billetes del viejo cono monetario que terminaron tapizando las calles del centro de la ciudadVenezuela es realismo magico y tragicoSarai Suarez pic.twitter.com/lIeo2mpw70', 'hrefs': ['https://twitter.com/hashtag/Merida?src=hash&amp;ref_src=twsrc%5Etfw', 'https://t.co/lIeo2mpw70']}, {'sentence': ' Nellie B. Izarza ? ???? (@myteks) March 12, 2019', 'hrefs': ['https://twitter.com/myteks/status/1105276080146038785?ref_src=twsrc%5Etfw']}]</t>
  </si>
  <si>
    <t>[{'sentence': 'First of all, the notion of requiring everyone in the U.S. to undergo mandatory vaccination or face incarceration  especially for a disease that has so far manifested only a few cases and a single death in the whole country  is a far-fetched one that would require overcoming some huge legal and civil rights issues regarding its constitutionality and would likely take years of legislative wrangling to ever implement.   Some states in the U.S. have enacted regulations requiring children to undergo specified vaccinations as a prerequisite to public school attendance, but expanding the scope of mandatory vaccinations to encompass every single person in the country, with the punishment of forced segregation for those who did not comply, would be a huge legal hurdle that likely would not be cleared for a very long time to come (and probably not ever).', 'hrefs': ['https://www.cdc.gov/vaccines/imz-managers/guides-pubs/downloads/vacc_mandates_chptr13.pdf']}]</t>
  </si>
  <si>
    <t>[{'sentence': "Despite the persistent rumors, available documentation indicates that Walt Disney was in fact cremated. Although Disney's preferences regarding the disposal of his body are not public record(instructions or provisions for his funeral and burial were not included in his will), other publicly-available material is entirely consistent with the claim that he was cremated:", 'hrefs': ['wd-will.htm']}, {'sentence': "o Disney's death certificate shows that he was cremated two days after his death. The name, license number, and signature of the enbalmer appearing on the death certificate are those of a real enbalmer who was employed at the Forest Lawn mortuary at the time.", 'hrefs': ['wd-death.htm']}, {'sentence': "o A marked burial plot for Walt Disney (and other family members) can be found at the Forest Lawn Memorial Park in Glendale (the logical resting grounds for someone whose cremation was handled by Forest Lawn's mortuary), and court papers indicate that the Disney estate paid $40,000 to Forest Lawn for interment property.", 'hrefs': ['wd-site.htm']}, {'sentence': 'This statement is both inaccurate and irrelevant. The cause of Disney\'s death was initially announced as being "acute circulatory collapse," which meant simply that his heart had stopped beating. As facile as the official announcement may seem to those who know he "really" died of lung cancer, it does reflect the proximate cause of his death. This notion is borne out by the official death certificate, which lists "cardiac arrest" as the primary cause of death. The fact that cancer was what caused Disney\'s heart to give out was, medically, of secondary importance.', 'hrefs': ['wd-death.htm']}]</t>
  </si>
  <si>
    <t>[{'sentence': 'In July 2018, various websites reported that the social media hashtag #WalkAway represented a mass movement of people leaving (i.e., "walking away" from) the Democratic party. The #WalkAway movement was characterized as an answer to the "blue wave," a belief shared by liberals that Democrats were poised to make major electoral gains in November 2018 midterm elections.', 'hrefs': ['https://archive.fo/Bw77M', 'https://archive.fo/pI06i', 'https://archive.fo/zrsJZ', 'https://www.bloomberg.com/news/articles/2018-07-23/house-special-election-in-ohio-poses-latest-test-of-blue-wave']}, {'sentence': 'The campaign was launched by New York resident Brandon Straka, who in mid-June 2018 created a video replete with dramatic theme music in which he presented himself as a former liberal who was "walking away" because liberal politics no longer embodied his values of "unity, personal empowerment and love." The video was widely shared on social media, but as Abby Ohlheiser, who pens a blog about the Internet for the Washington Post noted, that following took place "almost exclusively on the right-wing Internet."', 'hrefs': ['https://twitter.com/usminority/status/1007191747355729920', 'https://www.washingtonpost.com/news/the-intersect/wp/2018/07/02/the-walkaway-meme-is-what-happens-when-everything-is-viral-and-nothing-matters/']}, {'sentence': 'In late July 2018 however, the #WalkAway campaign was criticized for sharing memes utilizing photographs of liberals who were purportedly personally testifying to "walking away" from the Democratic Party, but those memes actually employed commercial images of anonymous people provided by the stock photography site Shutterstock:', 'hrefs': ['https://www.shutterstock.com/?kw=shutterstock&amp;gclid=EAIaIQobChMIgtDH54O53AIVRRuBCh3A8QCSEAAYASAAEgJXevD_BwE&amp;gclsrc=aw.ds&amp;dclid=CPm6mumDudwCFcoLgQodx1MIUg']}, {'sentence': 'They were actually models in royalty-free stock photos. pic.twitter.com/FjfpZzv8mN', 'hrefs': ['https://t.co/FjfpZzv8mN']}, {'sentence': ' Mark Joseph Stern (@mjs_DC) July 23, 2018', 'hrefs': ['https://twitter.com/mjs_DC/status/1021490682228367360?ref_src=twsrc%5Etfw']}, {'sentence': 'These memes have nothing 2do w/ the #WalkAway Campaign. Theyre being circulated by the left as evidence that #WalkAway is paid actors. ???So, in a rare moment of agreement, I am on the same page as those on the left- this is fake. These r not from the #WalkAway Campaign. pic.twitter.com/nN3kNlBAsr', 'hrefs': ['https://twitter.com/hashtag/WalkAway?src=hash&amp;ref_src=twsrc%5Etfw', 'https://twitter.com/hashtag/WalkAway?src=hash&amp;ref_src=twsrc%5Etfw', 'https://twitter.com/hashtag/WalkAway?src=hash&amp;ref_src=twsrc%5Etfw', 'https://t.co/nN3kNlBAsr']}, {'sentence': ' Brandon Straka (The Unsilent Minority) (@usminority) July 24, 2018', 'hrefs': ['https://twitter.com/usminority/status/1021614263322992641?ref_src=twsrc%5Etfw']}, {'sentence': 'It\'s unclear who created the memes, or whether they were shared by people who consider themselves associated with the #WalkAway hashtag movement. But verifying what materials and persons might have any "official" connection with the movement is difficult since the campaign exists mostly on social media, with Straka self-identifying in his social media profile as "campaign founder" and in a group hosted by him on Facebook.', 'hrefs': ['https://twitter.com/usminority', 'https://www.facebook.com/groups/OFFICIALWalkAwayCampaign/about/#_=_']}, {'sentence': '#WalkAway memes employing stock photographic images have been shared by at least one prominent conservative figure  Ginni Thomas, an attorney who contributes to the conservative Daily Caller website and is married to U.S. Supreme Court Justice Clarence Thomas:', 'hrefs': ['https://dailycaller.com/section/ginni-thomas/']}, {'sentence': 'Noting that live Twitter tracking tool Hamilton68 (operated by the Alliance for Securing Democracy at the German Marshall Fund) had recorded Russian bots and trolls helping to amplify the #WalkAway hashtag, some critics blamed Twitter for failing to quell the spread of Russian propaganda:', 'hrefs': ['https://dashboard.securingdemocracy.org/']}, {'sentence': 'Walk Away is a scam created by Russian bots. In reality, I have never met a liberal who says, "You know what, I\'ve decided I hate people and their basic human rights. I think I\'ll become a Republican." https://t.co/lb2VCeOVcm', 'hrefs': ['https://t.co/lb2VCeOVcm']}, {'sentence': ' James Kosur (@JamesKosur) July 5, 2018', 'hrefs': ['https://twitter.com/JamesKosur/status/1014898730137370624?ref_src=twsrc%5Etfw']}]</t>
  </si>
  <si>
    <t>[{'sentence': 'On May 24, 2022, Facebook scammers seized on a real giveaway from Richard Rawlings\' Gas Monkey Garage, which was once affiliated with the "Fast N\' Loud" reality television series. The show aired its final episodes in 2020.', 'hrefs': ['https://snopes.com/tag/facebook', 'https://snopes.com/tag/richard-rawlings', 'https://snopes.com/tag/gas-monkey-garage', 'https://snopes.com/tag/fast-n-loud']}, {'sentence': "It's true that the official and verified Facebook page for Rawlings' Gas Monkey Garage was promoting a giveaway for $200,000. In order to enter, users simply needed to purchase products on the company's website.", 'hrefs': ['https://www.facebook.com/GasMonkeyGarage/']}, {'sentence': 'The edit history for the post above showed that it was originally created on Jan. 30, 2022 as a giveaway scam involving PlayStation 5 game consoles and $10,000. It was edited on the morning of May 24 in order to change it to the Gas Monkey Garage giveaway scam.', 'hrefs': ['https://snopes.com/tag/playstation-5']}, {'sentence': "We visited the website that was displayed in the scammers' posts. In addition to asking users to send the scammers money through the Stash finance app, it also claimed that they had already won $10,000. Of course, this was all misleading.", 'hrefs': ['https://archive.ph/GTTK2']}, {'sentence': "Our best tip to avoid these kinds of scams is to always look for the verified badge next to Facebook page names. If it's a big brand name and there's no verified badge, it might be a scam.", 'hrefs': ['https://snopes.com/tag/scams', 'https://www.facebook.com/help/1288173394636262']}, {'sentence': 'For further reading, this story might remind some readers of a similar Facebook scam we reported on in the past for the "Diesel Brothers" reality television series.', 'hrefs': ['https://www.snopes.com/fact-check/diesel-brothers-facebook-giveaway/']}]</t>
  </si>
  <si>
    <t>[{'sentence': 'Since at least July 2021, online advertisements have displayed a picture of the cardboard from an empty toilet paper roll or a paper cup propping up a toilet seat. The ads appeared to promise a handy bathroom trick. For example, this ad appeared next to an article on the New York Post website.', 'hrefs': ['https://www.snopes.com/news/2021/07/19/bill-burr-cnn-fox-rant/']}, {'sentence': ' This ad was hosted by the Outbrain advertising network and was perhaps displayed on a large number of websites.', 'hrefs': ['https://www.snopes.com/tachyon/2021/07/toilet-paper-roll-seat-ad.jpg']}, {'sentence': " Some social media commenters said it might be to warn others that there's no more toilet paper.", 'hrefs': ['https://www.snopes.com/tachyon/2021/07/red-cup-toilet-seat.jpg']}, {'sentence': 'Clicking on one of the ads led to a 41-page slideshow article and a headline that read: "These 40 Brilliant Tricks Will Make Even The Hardest Items To Clean Sparkle." The story\'s first page read as follows:', 'hrefs': ['https://archive.ph/qBs0S']}, {'sentence': 'The article contained several odd household tricks. One claimed it would be good to put hairbrushes in the dishwasher. Another advised about pouring various liquids down the drain, which we covered in two previous fact checks about dish soap and salt. We also found a questionable oven cleaning tip, plus purported bread uses, which we also covered in the past.', 'hrefs': ['https://archive.ph/9A9Vw', 'https://archive.ph/TlMCp', 'https://www.snopes.com/fact-check/pouring-dish-soap/', 'https://www.snopes.com/fact-check/pour-salt-down-your-drain/', 'https://archive.ph/NPKuA', 'https://archive.ph/qhJ6C', 'https://www.snopes.com/fact-check/vinegar-bread-garage/']}, {'sentence': 'On page 41, which was the last page, a toilet paper roll trick was finally revealed. However, it had nothing to do with placing it under a toilet seat at night. It simply advised to attach a cardboard roll to a vacuum cleaner hose to reach crevices.', 'hrefs': ['https://archive.ph/N7HVK', 'https://imgur.com/a/E2zK2']}, {'sentence': ' Courtesy: beeanchor/Imgur.com', 'hrefs': ['https://www.snopes.com/tachyon/2021/07/cardboard-vacuum-imgur.jpg']}, {'sentence': 'We looked to home improvement websites such as BobVila.com to see if there was perhaps a legitimate purpose for the toilet paper roll or a red cup going under the seat. However, we found no such tips, tricks, or "life hacks."', 'hrefs': ['https://www.bobvila.com/articles/best-toilet-paper/']}, {'sentence': "We've clicked through thousands of pages in these kinds of strange slideshow articles that come from scammy ads. The subjects have included Tom Selleck, Disneyland, Costco, Alex Trebek's net worth, and around 100 other topics. Check out our entire collection. Each of our stories is presented on a single page.", 'hrefs': ['https://www.snopes.com/fact-check/tom-selleck-rumors/', 'https://www.snopes.com/fact-check/disneyland-space-mountain-prank/', 'https://www.snopes.com/fact-check/truth-costco-kirkland-meat/', 'https://www.snopes.com/fact-check/alex-trebek-net-worth/', 'https://www.snopes.com/tag/arbitrage-ad-scams/']},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</si>
  <si>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three coins Scott Travers spent were all relatively low-mintage U.S. one-cent pieces nearly one hundred years old:  a 1908-S Indian Head cent, and 1909-S VDB and 1914-D Lincoln cents.  (In the conditions released by Travers, at the time those coins were worth roughly $200, $1,000, and $300, respectively.) Mr. Travers said he put the ', 'hrefs': ['https://www.coinpage.com/coin-image-4839.html', 'https://www.coinfacts.com/small_cents/lincoln_cents/wheat_ear_cents/1909s_vdb_cent.htm', 'https://www.coinfacts.com/small_cents/lincoln_cents/wheat_ear_cents/1914d_cent.htm']}]</t>
  </si>
  <si>
    <t>[{'sentence': 'This "raise money for a child\'s medical care by sharing this photo on Facebook" format of hoax is common: Previous variations include a child purportedly shot  by a family member, a toddler who needed', 'hrefs': ['/inboxer/medical/shotkid.asp']}, {'sentence': 'a heart transplant, a little girl from Poland in desperate need of money for burn treatment, a girl with a distended abdomen, and a baby born with its heart outside its body.', 'hrefs': ['/inboxer/medical/100shares.asp', 'kuczma.asp', '/inboxer/medical/abdomen.asp', 'babyheart.asp']}, {'sentence': 'The photograph used in this case is one that was widely reproduced in conjunction with 2012 news coverage about the case of a 9-year-old boy with a massive tumor who was brought to the U.S. from Ciudad Juarez in Mexico for medical treatment:', 'hrefs': ['https://www.nydailynews.com/life-style/health/9-year-old-boy-massive-tumor-living-mexico-dangerous-cities-brought-u-s-treatment-article-1.1119111']}, {'sentence': "In November 2014, doctors in New Mexico successfully removed Jose's tumor:", 'hrefs': ['https://www.koat.com/news/juarez-boy-has-massive-tumor-removed-in-new-mexico/29802340']}, {'sentence': "In any case, Facebook does not directly donate money based upon likes or shares generated for any purpose. Facebook's advice for charitable giving on the social network can be found here.", 'hrefs': ['https://www.facebook.com/help/224906417682965/']}]</t>
  </si>
  <si>
    <t>[{'sentence': "as English abounds with puns that play on the  homophony of 'seamen' vs. 'semen', ", 'hrefs': ['/radiotv/tv/pugwash.htm']}, {'sentence': 'An item in our Photo Gallery also plays on the orthographic similarity of "pen is" and "penis," and an apocryphal quote often attributed to the wife of French president Charles de Gaulle is based on the homophonic similiarity of other common words to "penis" when pronounced by non-native English speakers.', 'hrefs': ['/photos/signs/printer.asp', '/quotes/degaulle.asp']}]</t>
  </si>
  <si>
    <t>[{'sentence': 'As state Sen. Barbara Buono kicked off her campaign to unseat Gov. Chris Christie, state Democratic Party Chairman John Wisniewski said she had a record on which to run.That record, he said, belongs to the Republican governor.With supporters holding up Buono signs behind him, Wisniewski sounded off on Christies tenure during a Feb. 2 campaign kickoff rally at New Brunswick High School. Buono forms the perfect contrast to Christie, said Wisniewski, a state assemblyman from Middlesex County.We have a governor whos vetoed measures like increasing our minimum wage and restoring the Earned Income Tax Cut, Wisniewski said, eliciting boos from the crowd.The assemblymans charges are pretty solid. By different means, Christie has vetoed bills to raise the minimum wage and to increase the Earned Income Tax Credit after reducing that benefit in his first state budget.But Wisniewskis statement ignores the fact Christie also has offered alternatives to both.First, lets talk about the minimum wage.In late 2012, the Democrat-controlled Legislature passed a bill to increase the hourly minimum wage from $7.25 to $8.50 and implement annual cost-of-living increases. But on Jan. 28, Christie conditionally vetoed the legislation and recommended certain changes, including scrapping cost-of-living increases and phasing in over three years a $1 increase.Democrats have rejected that plan and vowed to ask voters in November to amend the state Constitution with a minimum wage hike tied to annual cost-of-living increases.Now, well address the Earned Income Tax Credit for low-income residents who work.As part of the fiscal year 2011 budget, the state tax credit was reduced from 25 percent to 20 percent of the federal amount. That reduction began with tax year 2010.The Legislature passed a bill in June 2011 to restore the credit to the original 25 percent figure, but Christie later vetoed the bill without proposing any changes. In June 2012, Christie vetoed a second bill to restore the credit.However, around the same time, he offered to restore the credit as part of a plan to provide an income tax cut That proposal was outlined in Christies conditional veto of a separate bill that would have raised the income tax rate on taxable income of more than $1 million.The Legislature has not acted on the governors proposal.More recently, Christie agreed to increase the tax credit as part of his conditional veto on the minimum wage bill.So, while its correct the governor vetoed two bills to restore the Earned Income Tax Credit, he also has offered at least two proposals that included increasing the tax credit.Alicia DAlessandro, a spokeswoman for Wisniewski, said in an e-mail that the governors alternative proposals are not worth acknowledging.The conditions attached to his vetoes undercut the purpose of the bills and do not even merit acknowledgement, she said. In what world would the Democratic state chairman give credit to the Republican governor for alternative measures that were clearly offered only for show?Anyone who believes that would happen at a campaign rally must think this election is happening in Fantasyland.Our rulingAt a campaign rally for Buono, Wisniewski said: We have a governor whos vetoed measures like increasing our minimum wage and restoring the earned income tax cut.Wisniewski is right about those vetoes. Christie conditionally vetoed a bill to raise the states minimum wage and issued absolute vetoes on two bills to increase the Earned Income Tax Credit.But the governor has offered alternatives to increase the minimum wage and restore the tax credit to its previous level.We rate the statement Mostly True.To comment on this ruling, go toNJ.com.', 'hrefs': ['http://www.nj.com/news/index.ssf/2013/02/politifact_nj_dem_party_chairm.html']}]</t>
  </si>
  <si>
    <t>[{'sentence': "In March 2022, a rumor started circulating online that actor Leonardo DiCaprio had donated $10 million to Ukraine after the country was invaded by Russia. While this claim was repeated ad nauseam across social media, there's little evidence to suggest that it's true. In an article that has since been deleted, the Daily Mail reported:", 'hrefs': ['https://webcache.googleusercontent.com/search?q=cache:https://www.dailymail.co.uk/news/article-10593687/Leonardo-DiCaprio-donates-10MILLION-fund-Ukraine-grandmothers-homeland.html']}, {'sentence': 'For starters, neither Leonardo DiCaprio nor the International Visegrad Fund (IVF) have made any announcements about this alleged donation. We searched the social media profiles and websites for both the actor and the IVF, an international donor organization that finances grants and scholarships to encourage the "advancement of innovative ideas in Central and Eastern Europe," and found no mention of this alleged donation. ', 'hrefs': ['https://twitter.com/LeoDiCaprio', 'https://www.visegradfund.org/news/']}, {'sentence': 'Furthermore, this rumor can\'t be traced back to a reputable news source. While most articles about this alleged donation quoted a report from a website called "Polish News," that March 7 article is not the primary source for this rumor. The earliest iteration of this claim that we could find was published on guyanasouthamerica.gy on March 5, 2022. That article cited anonymous "sources" inside Ukraine:', 'hrefs': ['https://web.archive.org/web/20220309184539/https://guyanasouthamerica.gy/news/2022/03/05/hollywood-actor-leonardo-dicaprio-donates-us10000000-to-ukraine/']}, {'sentence': 'The claim that this money was donated to the International Visegrad Fund appears to come from people making big assumptions based on little information. On March 6, a day after the anonymously sourced guyanasouthamerica.gy article was published, the Twitter account Visegrad 24 picked up on the story and published the following tweet. (Visegrad 24 previously shared a false rumor that Pornhub was blocking Russian users from accessing its site).', 'hrefs': ['https://web.archive.org/web/20220306151152/https://twitter.com/visegrad24/status/1500489315759144962', 'https://archive.ph/LpZZF', 'https://www.snopes.com/fact-check/did-pornhub-block-russian-users/']}, {'sentence': 'People Magazine reported:', 'hrefs': ['https://people.com/movies/leonardo-dicaprio-donates-to-humanitarian-groups-supporting-ukraine-exclusive/']}]</t>
  </si>
  <si>
    <t>[{'sentence': 'The communications office of theNational Republican Congressional Committeeisnt letting up on Rep. Kurt Schrader, D-Ore. Its recently peppered him with criticism over the sequester and President Barack Obamas health care overhaul. This time, the issue is construction of a controversial pipeline that would carry crude oil from Canada to the U.S. Gulf Coast for refinement.', 'hrefs': ['http://www.nrcc.org/']}, {'sentence': 'A May 23, 2013, press release targeted Schrader for voting againstH.R. 3, a bill that would allow TransCanada tostart building the Keystone XL Pipelinewithout approval from President Barack Obama. Specifically, the legislation skips further environmental review and removes barriers to construction.', 'hrefs': ['http://beta.congress.gov/bill/113th-congress/house-bill/3/cosponsors']}, {'sentence': 'Lets tackle the 75 percent statistic first. The NRCC relies on a survey conducted byNanos Researchthat was the subject of an April 2013 news report in the Wall Street Journal.', 'hrefs': ['http://www.nanosresearch.com/main-USA.asp']}, {'sentence': 'Heres the survey question: Based on what you have heard about the proposed Keystone XL Pipeline between Canada and the U.S., do you support, somewhat support, somewhat oppose or oppose the US/Canadian government approving the project?', 'hrefs': ['http://www.nanosresearch.com/library/polls/POLNAT-W12-T575E.pdf']}, {'sentence': 'Nanos, a respected independent polling firm, isnt the only one to find that a majority of respondents in the United States support construction. An April 2013Pew Research poll found 66 percent in favorwith 23 percent opposed. The poll found broader support among Republicans and independents; Democrats are more divided.', 'hrefs': ['http://www.people-press.org/2013/04/02/keystone-xl-pipeline-draws-broad-support/']}, {'sentence': 'We checked with Daniel Kessler, amedia campaigner with 350.org, which opposes Keystone. The Nanos polling question looked sound to him, although he wanted to remind readers thatother surveys show high support for clean energy alternativesand efforts to combat global warming.', 'hrefs': ['https://350.org/en/our-team']}, {'sentence': 'Its undisputed that Schrader voted against the bill. Nineteen House Democrats joined majority Republicans to send the bill to the Senate, where it sits. No House Democrat from Oregon voted for the legislation. In fact, theNRCC targeted a number of Democrats with the same press release, including Rep. Peter DeFazio, D-Ore.', 'hrefs': ['http://www.nrcc.org/2013/05/22/rick-nolans-keystone-disappointment/']}, {'sentence': 'Schrader did voteagainst H.R. 3,which eliminates further regulatory hurdles, eliminates presidential input and essentially gives congressional go-ahead for construction. This statement by itself we would rate Half True.', 'hrefs': ['http://beta.congress.gov/bill/113th-congress/house-bill/3/text']}]</t>
  </si>
  <si>
    <t>[{'sentence': 'Also, any scandal surrounding Hunter Biden wasn\'t new news in December 2020. The story appeared in the Oct. 22, 2020, edition of the conservative Australian tabloid newspaper The Daily Telegraph. It claimed that Hunter Biden became "the hunted amid claims of underage pics on his laptop":', 'hrefs': ['https://www.pressreader.com/australia/the-daily-telegraph-sydney/20201022/281934545436392']}, {'sentence': "We previously reported on rumors surrounding Biden's son, which surfaced prior to the 2020 U.S. presidential election, as have The Associated Press, NBC News, and Fox News, among other news media outlets. We also debunked a false claim that said a photograph of Malia Obama's credit card was found on Hunter Biden's laptop, complete with lines of cocaine.", 'hrefs': ['https://www.snopes.com/news/2020/10/15/hunter-biden-laptop-giuliani/', 'https://www.snopes.com/ap/2020/10/29/ap-explains-trump-pushes-questions-about-joe-bidens-son/', 'https://www.nbcnews.com/politics/2020-election/here-s-what-happened-when-nbc-news-tried-report-alleged-n1245533', 'https://www.foxnews.com/politics/laptop-hunter-biden-linked-fbi-money-laundering-probe', 'https://www.snopes.com/fact-check/hunter-biden-malia-obama-cocaine/']}]</t>
  </si>
  <si>
    <t>[{'sentence': "Wisconsin Gov. Scott Walker has tried to sprinkle sugar on what many government workers see as the bitter pill hes proposing in his controversialbudget-repair bill.Lets see if what he is sprinkling is as sweet as he says it is.For many state and local government workers, losing collective bargaining power is the bitter pill. The bill also would require most public employees to pay more for pensions and health insurance.The hit would be $5,400 per year for a state employee who earns the average wage -- $50,000 -- and chooses the least-expensive family plan for health insurance, Walkers administrationsays.The sugar, at least the way the Republican governor presents it, is in another provision of the bill. It would prohibit union dues from being withheld from public employees paychecks. That means state and local government workers would have to pay their unions directly.According to Walker, if workers opt out of the union, they could save a fair amount of money.On Feb. 20, 2011, on the Fox News Sunday program, Walkersaidfor those workers who don't want to be a part of the union, if you don't want that deduction each month out of the paycheck, they should be able to get that $500, $600 or in some cases, $1,000 back that they can apply for their health care and their pension contribution.Walker made asimilarstatementthree days earlier on Fox televisions On the Record with Greta Van Susteren. And Washington Post columnist George Willwrotethat Walker told him that many employees could save $500 or $600 per year in union dues and that teachers could save up to $1,000.Lets find out if the governors figures are correct.Walker spokesman Cullen Werwie sent us adocumentthat he said came from the state payroll department. Payroll would know the amount of union dues for state workers, since it withholds them from state workers paychecks.The document indicates that annual union dues are as low as $208 for certain legal employees and $300 for apprenticesheet metal workers; dues are as high as $3,180 forplasterersand $3,465 forplumbers.The exact range, however, could be different because dues for some employees are a percentage of their pay, and the document does not spell out those amounts. Moreover, the document does not specify how many employees pay the various dues amounts that are listed, and it does not provide any averages. We asked Werwie for more information, but he had not responded by publication time.So, we contacted some of the major public employee unions to ask what their members pay annually in dues. Our list is not comprehensive, but it does cover tens of thousands of state and local government workers.General employeesMost of the 23,000 state workers who are members of American Federation of State, County and Municipal EmployeesCouncil24pay $420 per year in union dues, though some pay $492, said Bob Allen, spokesman forAFSCME-Wisconsin.They tend to be front-line workers such as correctional officers, administrative support staff, probation and parole officers and custodians, he said.Members of Local 1914 -- one of the units of Council 24 -- pay $470 per year, according to theduespageon that locals website. Those300membersare state employees in Eau Claire, Chippewa, Rusk, Clark and Taylor counties, and hold non-academic jobs at the University of Wisconsin-Eau Claire.Members ofAFT-Wisconsinwho earn over $34,000 per year pay about $510 per year in dues, said president Bryan Kennedy. AFT says it represents 17,000 public workers in 500 different classifications.Health care workersAnnual dues for the 15,000 members of theProfessional Patient CareUnitof Service Employees Union International range from about $192 for home care workers to $864 or more for senior nurses, said president Dian Palmer.TeachersMilwaukee Public Schools teachers paid $995 in dues in 2010, while educational assistants who worked more than 20 hours per week paid $469, according to thefiguresfrom the website of theMilwaukee Teachers Education Association.That unionsaysit represents more than 8,200 employees, including 6,000 teachers.Green Bay public school teachers pay $834 in dues, said Lori Blakeslee, spokeswoman for the Green Bay Education Association.The typical Wisconsin teacher who belongs to the states largest teachers union, the Wisconsin Education Association Council, pays $450 per year for the state and national portions of their dues, said WEAC spokeswoman Christina Brey. But the additional amount in local dues paid varies and Brey said she did not know what the range is. Both Milwaukee and Green Bay belong to WEAC.Lets return to the statement.In pushing his budget-repair bill, Walker said state and local government workers could stop paying union dues and take home $500 to $1,000 more per year in pay. He didnt say most or many, but his statement suggests that a significant number of public employees pay dues in that range. And we found thousands of public employees who do.We rate Walkers claim Mostly True.", 'hrefs': ['http://legis.wisconsin.gov/2011/data/JR1SB-11.pdf']}]</t>
  </si>
  <si>
    <t>[{'sentence': "In theNov. 5 tweet, Justice wrote, I've said it before and I'll say it again, hunting is really something that can help our economy grow! Hunters contribute more than $500 million to our state each year and help support a lot of jobs. Get a license today athttp://wvhunt.com.#WV#WVHunt.", 'hrefs': ['https://twitter.com/WVGovernor/status/1059430294594445317']}, {'sentence': "I've said it before and I'll say it again, hunting is really something that can help our economy grow! Hunters contribute more than $500 million to our state each year and help support a lot of jobs. Get a license today athttps://t.co/burilhQECG.#WV#WVHuntpic.twitter.com/btBNdz4TR6", 'hrefs': ['https://t.co/burilhQECG']}, {'sentence': 'State offices have thrown around the figure more than once. The West Virginia Division of Natural Resources sent atweeton Nov. 24 that used the same dollar figure, adding that deer hunters in particular spend an estimated $230 million in West Virginia, much of it in the rural areas of the state.', 'hrefs': ['https://twitter.com/wvdnr/status/1066391071314378752']}, {'sentence': 'When we contacted Justices office, Jordan Damron, the governors assistant legal counsel and digital director, cited it to the West Virginia Division of Natural Resources. A Nov. 14press releasefrom the division includes the $500 million figure and said that hunting is estimated to be responsible for 5,400 jobs and $35 million in sales taxes on goods and services spent in West Virginia.', 'hrefs': ['http://www.wvdnr.gov/2018news/18news107.shtm']}, {'sentence': 'TheSouthwick Associates reportsaid that there had been $421,819,113 in retail sales in West Virginia, with a multiplier effect raising that amount to $552,085,233. The multiplier was used  to estimate the total amount of spending that occurs in the economy as a result of hunters spending.', 'hrefs': ['https://www.fs.fed.us/biology/resources/pubs/wildlife/HuntingEconomicImpacts-NSSF-Southwick.pdf']}, {'sentence': 'Finally, the report says it was funded by the National Shooting Sports Foundation (NSSF) and produced in partnership with the Association of Fish and Wildlife Agencies. The association represents government officials who oversee hunting, but the National Shooting Sports Foundationbills itselfas the firearms industry trade association. This means that the NSSF is an advocacy group that has a vested interest in promoting hunting. As with any advocacy group, its data should be understood in this context.', 'hrefs': ['https://www.nssf.org/']}]</t>
  </si>
  <si>
    <t>[{'sentence': 'Wisconsin DemocratKathleen Vinehout, who is considering a run for governor in 2018, is sounding alarm bells about the state budget proposed by Republican Gov.Scott Walker-- who appears to be preparing to runfor a third term.', 'hrefs': ['https://www.politifact.com/personalities/kathleen-vinehout/']}, {'sentence': 'In a Feb. 20, 2017interview, the state senator from Alma was asked by Wisconsin Public Radio talk show host Joy Cardin abouta columnshe had written about Walkers 2017-19 spending plan, which was released a couple of weeks earlier.', 'hrefs': ['https://www.wpr.org/listen/1063686']}, {'sentence': 'The major functions of theDepartment of Administrationinclude helping the governor develop and implement the state budget and supporting other state agencies with centralized purchasing and financial management.The department alsocoordinates telecommunications, energy, and land use planning and community development, and it regulates racing, charitable gaming and Indian gaming.', 'hrefs': ['http://www.doa.state.wi.us/Home']}, {'sentence': 'Walkers budget, which must be approved by the Legislature, would increase the departments positions in both years of the budget. The new total for the department would be 1,149 positions -- an increase of 485. And those positions are listed under the heading of supervision and management.', 'hrefs': ['http://doa.wi.gov/Documents/DEBF/Budget/Biennial%20Budget/2017-19%20Executive%20Budget/Budget%20Book%20Combined%20v3%20Provisional.pdf']}, {'sentence': 'Walker saysthe primary aim is to assign various administrative functions to a single entity, allowing individual agencies to focus on their core business missions and avoid redundant efforts on services that can be offered most effectively from a central entity.', 'hrefs': ['http://doa.wi.gov/Documents/DEBF/Budget/Biennial%20Budget/2017-19%20Executive%20Budget/17-19%20BIB%20FINAL%20revised%2002082017.pdf']}]</t>
  </si>
  <si>
    <t>[{'sentence': 'If you wonder why an environment group would care about fossils and Culberson, the group noted that Culberson said in late summer that his purchases were for research into such things as paleoclimatology, or the study of climates before instrumental records were widely available, to help him better understand climate change. Environmental Defense Fund Action says that for all this studying, Culberson still refuses to accept scientific research on the matter. Culberson has said humans played a role in climate change but, ashe toldthe Los Angeles Times in 2015,  We just dont have enough data or accurate data to say with certainty what that effect has been.', 'hrefs': ['http://www.latimes.com/business/hiltzik/la-fi-mh-inside-gop-science-climate-change-20150304-column.html?outputType=amp']}, {'sentence': 'The institute sells fossils, replicas and other things, and Culberson spent $309.66 altogether there, Federal Election Commission records show. The purchase was part of a broader set of Culberson expenses being questioned by Texas Democrats -- a set of questions we are not addressing fully here because we are looking specifically at campaign ads and claims. But for a bit of perspective, theHouston Chroniclewrote in August that Texas Democrats were challenging nearly $50,000 in Culberson campaign spending since 2004.', 'hrefs': ['https://www.houstonchronicle.com/news/politics/texas/article/Democrats-question-50-000-in-books-and-13186560.php']}, {'sentence': 'FEC reports show only what a candidate or officeholder pays, not the value of the each item. For example, in 2014, Culbersons campaign spent $3,631 on coins from an antique coin seller. In 2009 and 2010, the campaign spent $4,181 on antiques and coins for gifts, includinghat stars(an emblem worn on soldiers hats) and Texas Centennial and Republic of Texas coins, FEC records show.', 'hrefs': ['https://www.thestoryoftexas.com/discover/artifacts/texas-hat-stars']}]</t>
  </si>
  <si>
    <t>[{'sentence': 'Titanic left its port of Southhampton, England, for its transatlantic maiden voyage on April 10, 1912. Four days later, the nearly 900-foot vessel collided with an iceberg near Newfoundland, Canada, at 11:40 p.m. Two hours and 40 minutes later, the vessel broke in two and sank, according to the Titanic Inquiry Project. Because many of its passengers were noteworthy individuals, the sinking of Titanic quickly became one of the first international news stories of the 20th-century  and along with it came a slew of misinformation, notes the Titanic Newspaper Archives.', 'hrefs': ['https://education.nationalgeographic.org/resource/titanic-sinks', 'https://www.titanicinquiry.org/', 'https://www.paperlessarchives.com/titanic_newspaper_archive.html']}, {'sentence': 'The room that appears in the video presumably contains the Grand Staircase, which was described as one of the most impressive features on board the RMS Titanic and the center of first-class activity. James Camerons 1997 film classic "Titanic" resurfaced the fame of the centerpiece. ', 'hrefs': ['https://titanic.fandom.com/wiki/Grand_Staircase', 'https://www.imdb.com/title/tt0120338/']}, {'sentence': 'Lets also mention that handheld video cameras werent a thing in 1912. Sure, cameras in the 1910s were more mobile than those of previous decades, but The Living Image vintage camera museum notes that cameras of this era [were] still mainly of wooden, folding construction  heavy and not easily mobile. There is surprisingly little genuine film footage of the Titanic both right before and after the disaster, but it does exist. British Path was a producer of newsreels throughout the 20th century, reported the pop-science website IFLScience. A six-minute newsreel produced in the aftermath of the disaster spans multiple scenes after the vessel sunk and the ensuing search for survivors. The first scenes from the footage below depict the Titanic as it left port for disaster.', 'hrefs': ['https://www.snopes.com/fact-check/old-camera-titanic/', 'https://licm.org.uk/livingImage/1910Room.html', 'https://www.youtube.com/watch?v=05o7sOAjtXE&amp;t=248s', 'https://www.iflscience.com/this-haunting-video-is-the-only-genuine-footage-of-the-titanic-before-and-after-it-sank-59628', 'https://www.snopes.com/news/2017/01/06/coal-fire-sink-the-titanic/']}, {'sentence': 'Lastly, we checked the Instagram account associated with the TikTok profile. It led us to a person presumably named Taylor Tituss, who has a description in the profile reading, I make video edits for fun. ', 'hrefs': ['https://www.instagram.com/taylor_tituss/']}, {'sentence': 'We previously fact-checked the claim that an "old camera" from the Titanic was found deep in the ocean. That\'s also false, as is the below video:', 'hrefs': ['https://www.snopes.com/fact-check/old-camera-titanic/']}, {'sentence': 'As we previously reported, a young girl named Bernice Palmer did capture photographs of the iceberg  that Titanic collided with, as well as images of survivors. The Natural Museum of American History published that Palmer carried a handheld camera on the ship that responded to the Titanics distress call:', 'hrefs': ['https://www.snopes.com/fact-check/old-camera-titanic/', 'https://americanhistory.si.edu/collections/object-groups/titanic-group/bernie-palmer-s-story']}]</t>
  </si>
  <si>
    <t>[{'sentence': 'On 25 June 2018, a Russian mining company named Uralasbest, which is one of the worlds largest producers of asbestos, posted a message of support for President Trump on their official Facebook and VK (a Russian version of Facebook) pages. The post included photographs of packed asbestos material adorned with the face of Trump and the text "Approved by Donald Trump, 45th President of the United States."', 'hrefs': ['https://www.theguardian.com/us-news/2018/jul/11/asbestos-trump-face-seal-uralasbest-russia?CMP=share_btn_tw', 'https://archive.is/aXKQG', 'https://archive.is/jJU14']}, {'sentence': 'Asbestos is a mineral that was once widely used in construction projects for its fire resistant properties, but research has since linked it to a variety of cancers, most notably lung cancer and mesothelioma. ', 'hrefs': ['https://www.cancer.org/cancer/cancer-causes/asbestos.html']}, {'sentence': 'The non-profit health and environmental protection Environmental Working Group, who first called attention to the Uralasbest post, provided an English translation of the text that was shared alongside the image: "Donald is on our side! ... He supported the head of the United States Environmental Protection Agency, Scott Pruitt, who stated that his agency would no longer deal with negative effects potentially derived from products containing asbestos. Donald Trump supported a specialist and called asbestos \'100% safe after application.\'"', 'hrefs': ['https://www.ewg.org/release/russian-asbestos-giant-praises-trump-administration-actions-keep-deadly-carcinogen-legal']}, {'sentence': 'These images, as they were posted to the official social media accounts of Uralasbest, are genuine. Also genuine is President Trumps support of the asbestos industry. Trump once opined, in his 1997 book The Art of the Comeback, that efforts to reduce and regulate asbestos (a material he claimed was 100% safe once applied) in building construction were part of a mob-led conspiracy: "I believe that the movement against asbestos was led by the mob, because it was often mob-related companies that would do the asbestos removal. Great pressure was put on politicians, and as usual, the politicians relented."', 'hrefs': ['https://www.uralasbest.ru/', 'https://www.huffingtonpost.com/entry/donald-trump-called-asbestos-poisoning-a-mob-led-conspiracy-now-his-epa-wont-evaluate-asbestos-already-in-homes_us_5b1a9cace4b0bbb7a0dc25f2']}, {'sentence': 'In June, when Uralasbest posted their message of support, then-Administrator of the EPA Scott Pruitt had recently announced new interpretations of the Toxic Substances Control Act that could allow for new uses of asbestos to be approved in the United States. While this move would not allow for previously banned uses to be considered, it was a reversal of Obama-era rules that barred the EPA from considering any new uses for asbestos.', 'hrefs': ['https://www.snopes.com/fact-check/is-epa-allowing-asbestos-products/', 'https://archive.is/3F4CC']}]</t>
  </si>
  <si>
    <t>[{'sentence': "On 6 May 1994, Jones, a former Arkansas state employee, filed a sexual harassment lawsuit against Clinton just days before the statute of limitations would have expired. In her lawsuit, she maintained that on 8 May 1991, she was working the registration desk at Excelsior Hotel in Little Rock, Arkansas, where the Third Annual Governor's Quality Management Conference was being held, an event Bill Clinton (then governor of Arkansas) attended to deliver a speech. Jones alleged that an Arkansas state trooper, Danny Ferguson, approached her at the registration desk, told her that Clinton would like to meet with her, and escorted her to a business suite in the hotel where Clinton was staying.", 'hrefs': ['https://www.washingtonpost.com/wp-srv/politics/special/pjones/docs/complaint.htm']}, {'sentence': 'However, Judge Susan Webber Wright of the U.S. District Court for the Eastern District of Arkansas dismissed the lawsuit on 1 April 1998, holding that "the governor\'s alleged conduct does not constitute sexual assault," that "plaintiff\'s allegations fall far short of the rigorous standards for establishing a claim of outrage under Arkansas law," that "plaintiff has failed to demonstrate that she has a case worthy of submitting to a jury," and that "there are no genuine issues for trial in this case."', 'hrefs': ['https://en.wikisource.org/wiki/Paula_Jones_v._William_Clinton/Judge%27s_Opinion_Dismissing']}, {'sentence': "When it came to light a few months later that Clinton had lied under oath about his relationship with Monica Lewinsky during proceedings in Jones' lawsuit, Jones filed an appeal to reverse the dismissal and have her claims reinstated. On 13 November 1998, Clinton settled the matter by offering to pay Jones $850,000 in exchange for her agreement to drop her appeal, without admitting to or apologizing for the conduct alleged by Jones.", 'hrefs': ['https://www.washingtonpost.com/wp-srv/politics/special/clinton/stories/jonesappeal073198.htm']}, {'sentence': 'Porn actress Daniels (the stage name of Stephanie Clifford) said she first met Trump at a celebrity golf tournament in Nevada in July 2006. The two engaged in sex in Trump\'s hotel room, she claimed, and continued an "intimate relationship" into the following year. Daniels discussed her relationship with Trump in a 2011 interview for In Touch magazine, but the interview was not published at that time, reportedly because Trump\'s personal attorney, Michael Cohen, threatened to sue over it when the magazine reached out to ask for comment.', 'hrefs': ['https://www.vox.com/policy-and-politics/2019/2/27/18241849/michael-cohen-house-testimony-stormy-daniels']}, {'sentence': "In January 2018, the Wall Street Journal reported that Trump's personal attorney, Cohen, had arranged to pay Daniels $130,000 just weeks before the 2016 U.S. presidential election in exchange for her signing a nondisclosure agreement related to her alleged 2006 affair with Trump.", 'hrefs': ['https://www.wsj.com/articles/trump-lawyer-arranged-130-000-payment-for-adult-film-stars-silence-1515787678']}, {'sentence': 'On 5 April 2018, Trump denied to reporters that he knew about the payment to Daniels. When pressed about why the payment had been made, Trump replied, "You\'ll have to ask Michael Cohen" and asserted he didn\'t know where the $130,000 had come from. Four days later, acting on a warrant from federal prosecutors in New York\'s Southern District obtained in part on a referral from special counsel Robert Mueller\'s office, FBI agents seized a variety of material from Cohen\'s New York City office, home, and hotel room, including documents related to Cohen\'s payment to Daniels and to Karen McDougal, another woman who had alleged an affair with Trump.', 'hrefs': ['https://www.reuters.com/article/us-usa-trump-daniels/trump-says-he-did-not-know-about-130000-payment-to-stormy-daniels-idUSKCN1HC2SN']}, {'sentence': 'A month later, former New York Mayor Rudy Giuliani, now a member of Trump\'s legal team, said that Trump had personally repaid Cohen for the $130,000 payment to Daniels, and that the reimbursement had been "funneled through a law firm." The following day, Trump contradicted his earlier claim that he didn\'t know about the payment by acknowledging that he had repaid Cohen, but he asserted the money "had nothing to do with the campaign."', 'hrefs': ['https://www.vox.com/2018/5/2/17313770/trump-stormy-daniels-giuliani-hush-money-michael-cohen', 'https://thehill.com/homenews/administration/385974-trump-defends-payment-to-stormy-daniels-after-giuliani-revelation']}, {'sentence': "Whether Trump himself could be charged with engaging in a criminal scheme to violate campaign finance laws for his involvement in the hush money payments is still a matter of legal debate, but the issue took a dramatic turn in February 2019 when Cohen revealed before Congress that he was paid reimbursement for the hush money directly from Trump's personal bank account after Trump became president.", 'hrefs': ['https://www.justsecurity.org/61785/muellers-roadmap-major-takeaways-cohen-manafort-filings/', 'https://www.sfchronicle.com/politics/article/cohen-testimony-campaign-finance-violation-check-13649011.php']}, {'sentence': '"Cohen\'s public testimony directly implicates Trump in serious campaign finance violations," former FECGeneral Counsel Lawrence Noble told the Washington Post. "Assuming Cohen is telling the truth about the purpose of the checks, the checks are documentary evidence supporting the allegation that Trump had Cohen pay Daniels $135,000 in hush money and then reimbursed Cohen."', 'hrefs': ['https://www.washingtonpost.com/politics/2019/02/27/michael-cohens-testimony-includes-three-remarkable-allegations-against-trump/']}, {'sentence': "All in all, events proved the FBI had good reason to raid Cohen's office, as they gathered evidence of multiple federal crimes (beyond just campaign finance violations) to which Cohen pleaded guilty. Bill Clinton's payment to Paula Jones was a settlement of a civil lawsuit that did not involve any criminal matter or criminal wrongdoing, and thus it was of no legitimate interest to law enforcement. The only commonality between the two cases was that they involved payments by politicians to women, but for very different reasons and circumstances.", 'hrefs': ['https://www.vox.com/2018/8/21/17764990/michael-cohen-plea-deal-trump-sdny-jail-cooperation']}]</t>
  </si>
  <si>
    <t>[{'sentence': "If you havent heard U.S. Rep.Tammy Baldwin, D-Wisconsin, say she is fighting for the middle class in her bid for the U.S. Senate, you havent been listening.But you can be forgiven. The gubernatorial recall all but filled Wisconsins political bandwidth until the election was held June 5, 2012.Now, more attention will turn to Baldwin and the four Republicans seeking to succeed Democrat Herb Kohl in the November 2012 Senate election.Baldwin sounded the middle class theme in attacking the best known GOP candidate, former governorTommy Thompson, in amemoreleasedto the media May 30, 2012.She declared:Thompsons tax plan amounts to an average tax cut of almost $87,000 for the top 1 percent.The 1 percent are people with incomes over $343,000, according to the memo.Sounds like a good deal for them. But is Baldwin on target?Baldwins evidenceBaldwin campaign spokesman John Kraus said Baldwin's is based on a flat tax provision in a tax reformplanthat Thompsonreleasedin April 2012.Two paragraphs in the four-page document are devoted to the flat tax.For two years, individual taxpayers could opt to file a tax return with a 15 percent rate, or file a return using existing exemptions. After two years, Thompson would move to an across-the board flat tax with provisions to encourage savings, investment, home ownership and support for charities, the plan says.Heres the Baldwin math:In 2009,accordingto the latest figures available from the Internal Revenue Service, the top 1 percent of federal income tax returns amounts to nearly 1.38 million people. They all earned more than $343,927.That group generated just over $1.32 trillion in adjusted gross income, which resulted in a total of just over $318 billion in income taxes paid.Had a 15 percent flat rate been in effect, the 1 percent would have paid $198.7 billion in taxes or $119.3 billion less, under Thompsons plan.That means those taxpayers would have paid an average of $86,502 less in income taxes.Thompson campaign spokesman Brian Nemoir noted that tax rates ranged from 10 percent to 35 percent in 2009 (as they do now). He said Thompsons plan better balances the nearly half of all Americans that dont pay income taxes against the nations top 1 percent of earners, who pay 37 percent of the income taxes collected.As for Baldwins figures, he said her analysis seems sufficient.While Thompson's proposal lacks enough detail for analysis, the Tax Policy Centerevaluatedthe more detailed 15 percent flat tax plan advanced by Newt Gingrich during his 2012 run for the Republican presidential nomination. The center concluded that no one, regardless of income, would see a tax increase under Gingrich's plan. Under onescenario, which divided all taxpayers into five groups based on income, all five groups would get a tax cut under Gingrich's plan.So, its likely Thompsons plan would benefit many more groups than the 1 percent cited by Baldwin, who is using that approach to bolster her underlying point.As for the specifics of Baldwin's claim, we ran her numbers by three tax experts: Tax Policy Center senior fellowRoberton Williamsand Tax Foundation economistMark Robyn, both in Washington, D.C.; and Wisconsin Taxpayers Alliance presidentTodd Berryin Madison.All three said Baldwin is generally on target, but that Thompsons plan is too short on details to know for sure whether Baldwins $87,000 figure is on the money.Williams said Baldwins numbers, on their face, are accurate.Its a back-of-the-envelope calculation, thats what it is, said Robyn.Robyn and Berry agreed the 1 percent would almost certainly get a tax break under Thompsons plan, but they couldnt say whether Baldwins figure is accurate because Thompsons plan doesnt specify what deductions and exemptions might remain under his flat tax and who would qualify for them.Her calculations are probably overstated a little, but we dont know how much, said Berry.Our ratingBaldwin said Thompson's tax plan amounts to an average tax cut of almost $87,000 for the top 1 percent and Thompson didnt refute the figure.Tax experts said Baldwins figure is in the ballpark, at least as an estimate, but that Thompsons flat tax proposal lacks too much detail to know for sure.Baldwins claim is accurate but needs additional information -- our definition of Mostly True.", 'hrefs': ['https://www.politifact.com/personalities/tammy-baldwin/']}]</t>
  </si>
  <si>
    <t>[{'sentence': 'On Nov. 15, she tweeted out her reflections on the ongoing trial of Kyle Rittenhouse, an 18-year-old Illinois man charged with several counts, including murder, for his role in the shooting deaths of two men during civil unrest in Kenosha, Wisconsin, in August 2020.', 'hrefs': ['https://archive.md/rgKYz', 'https://www.snopes.com/?s=rittenhouse']}, {'sentence': "Bush's claim was a remarkable one, and suggested that white supremacists were effectively given license to shoot at Black protesters in Ferguson, and never brought to justice for what would be very serious violent crimes. It was also one that could not be quickly or readily corroborated, which prompted significant skepticism about its veracity. Ferguson Police Chief Frank McCall no doubt added to that skepticism when he told the St. Louis Post-Dispatch he was not aware of any such incident having taken place. ", 'hrefs': ['https://archive.md/rgKYz', 'https://archive.md/952Rx']}, {'sentence': 'Similarly, in a Congressional speech in February 2021, when reflecting upon her experience of the Jan. 6 attack on the U.S. Capitol, Bush said "I feel like I\'m back. I feel like this was one of the days out there on the streets, when the white supremacists would show up and start shooting at us..." [Emphasis is added]', 'hrefs': ['https://twitter.com/People4Bernie/status/1357496446161883137']}, {'sentence': 'In response, we received an email from Anna Bahr, a progressive political consultant from the firm Left Flank. Bahr directed us to social media posts about an alleged shooting incident at an apartment complex in Ferguson, on Jan. 19, 2015, as well as the following statement:', 'hrefs': ['https://archive.md/LI0iH', 'https://archive.md/cCDey']}, {'sentence': 'The following is a summary of the claims that have been made about that supposed shooting incident, which allegedly took place at or outside Canfield Green  now known as Pleasant View Gardens  an apartment complex located just feet from where Brown was shot dead in August 2014. ', 'hrefs': ['https://archive.md/7ynq9']}, {'sentence': 'In the face of vocal online skepticism about Bush\'s account, in November 2021, St. Louis activist Ohun Ashe defended the congresswoman\'s claims, writing on Twitter: "This is TRUE! I vividly remember hiding under porches in Canfield as shots were fired at us. No one came to help us. Ferguson police would be nearby. We would come from under porches using cars as shields in between gun shots to make it out."', 'hrefs': ['https://archive.md/k9buz']}, {'sentence': 'One significant figure in the alleged events of Jan. 19, 2015, who did speak with Snopes was Ayanna Delaine Barney  the woman who owns the car that was damaged during the incident, allegedly as a result of shots fired in the direction of a group of protestors. ', 'hrefs': ['https://archive.md/sbqqB']}, {'sentence': 'Armed right-wing groups such as the Oath Keepers, were conspicuously present during the protests and unrest in Ferguson during 2014 and 2015. Indeed, Bush herself made a contemporaneous note of their presence, describing an uneasy encounter she had with heavily-armed, white Oath Keepers, during an interview in August 2015 (begins around 51 minutes). However, we have not yet been able to obtain concrete evidence about the race or ideological affiliation of the alleged shooters from the Jan. 19, 2015 incident, and Bush did not provide any such evidence. ', 'hrefs': ['https://archive.md/Li4EQ', 'https://www.blogtalkradio.com/gumboforthesoul/2015/08/12/pastor-cori-bush-with-fergusons-frontline-and-black-lives-matter-mikebrown']}]</t>
  </si>
  <si>
    <t>[{'sentence': 'Now, with thousands of Sub Club cards and stamps (real, stolen, and counterfeit) available for sale through auction sites, and Subway franchise owners increasingly discovering counterfeit stamps among their redemptions, the company has decided to pull the plug on the decades-old free sandwich promotion.  Although each Subway restaurant can set its own timeframe, the Sub Club will be phased out company-wide by 1 October 2005.  Subway is designing a replacement for the Sub Club, but details of the new promotion have not yet been announced (although some outlets are now using centrally-stored information retrieved via Subway cards with magnetic strips).', 'hrefs': ['https://www.mysubwaycard.com/']}]</t>
  </si>
  <si>
    <t>[{'sentence': 'Several publications,such asBSNews, CounterPunch,andDissident Voice, lent credence to thetranscripts when they published them in full.These web sites all attributed itstext to author K.J. Noh, who is not affiliated with the Clinton campaign.', 'hrefs': ['https://bsnews.info/hillary-clintons-speech-to-goldman-sachs-june-4-2013/', 'https://www.counterpunch.org/2016/02/26/hillary-clintons-speech-to-goldman-sachs/', 'https://dissidentvoice.org/2016/02/hillary-clintons-speech-to-goldman-sachs-june-4-2013/']}, {'sentence': "The transcripts of Hillary Clinton's speeches to Goldman Sachs have not been leaked or published anywhere on the internet. When the Democratic presidential candidate was asked about the speeches she made during a town hall meeting on 18 February 2016, she said that she would releasethemwhen the other candidates did the same:", 'hrefs': ['https://www.nytimes.com/2016/02/26/opinion/mrs-clinton-show-voters-those-transcripts.html?_r=0']}]</t>
  </si>
  <si>
    <t>[{'sentence': "In any case, we don't need to rely on anecdotal evidence, because the Frequently Asked Questions (FAQ) section of the USPS's web site explains that it has no control over the prices other entities charge for reselling U.S. postage stamps:", 'hrefs': ['https://faq.usps.com']}]</t>
  </si>
  <si>
    <t>[{'sentence': 'The combination of any carbonated liquid and mint-flavored Mentos will rapidly produce copious amounts of foam because the candy works to disrupt the surface tension of the liquid, thereby releasing all the drink\'s fizz (carbon dioxide) in one surprisingly speedy whoosh. The resulting effect is quick, high, and explosive, yet what takes place is not a chemical reaction but a physical one (even though some are moved to believe the confection\'s gum arabic component or diet soda\'s aspartame has something to do with the process). As Steve Spangler, former high school science teacher turned hands-on science guru, explained: "The Mentos effect has nothing to do with the inside of the Mentos and everything to', 'hrefs': ['https://www.stevespanglerscience.com/who-is-steve-spangler.html']}, {'sentence': 'The "child who died from combining Mentos and Coca-Cola" story is an updating of an older legend that began in 1979. That year, the grist being run through the rumor mill included the sad tale of a misadventuring tot who had gulped soda and ingested Pop Rocks, a carbonated candy known for producing a fizzling sensation in the mouth. According to legend, said child went out with a bang. Further versions of the story specified the deceased youngster was the taciturn "Mikey" of LIFE cereal commercials.', 'hrefs': ['/horrors/freakish/poprocks.asp']}]</t>
  </si>
  <si>
    <t>[{'sentence': 'discriminated against by the USDA on the basis of race, and (3) made a complaint against the USDA on or before July 1, 1997, was eligible to receive a monetary settlement of $50,000 plus relief in the form of loan forgiveness and offsets of tax liability.  As of January 2011, a total of $769,400,000 had been paid out 15,388 claimants.', 'hrefs': ['https://www.pigfordmonitor.org/stats/']}, {'sentence': 'In response to claims that a large number of applicants were not fairly considered because, due to a lack of notice, they filed late and were denied review, Republican Senators George Allen and Charles Grassley introduced unsuccessful Congressional bills (in 2006 and 2007, respectively) to provide a mechanism for these applicants to have their claims considered.  Finally, in January 2008 several members of Congress (one of whom was Senator Barack Obama of Illinois) urged the Senate and House Agriculture Committees to include in an upcoming farm bill a provision allowing "certain claimants who submitted late-filing requests under Pigford v. Glickman consent decree opportunity to receive determinations of their claims on their merits."  These additional claims ultimately resulted in a $1.25 billion settlement:', 'hrefs': ['https://www.govtrack.us/congress/bill.xpd?bill=s109-3976', 'https://www.govtrack.us/congress/bill.xpd?bill=s110-515', 'https://www.allamericanpatriots.com/48742002_obama-congressmen-call-agriculture-committee-leade', 'https://www.ers.usda.gov/farmbill/2008/titles/titleXIVMiscellaneous.htm#social11']}]</t>
  </si>
  <si>
    <t>[{'sentence': 'Origins:  Lou Pritchett is a former vice president of Procter &amp; Gamble whose career at that company spanned 36 years before his retirement in 1989, and he is the author of the 1995 business book, Stop Paddling &amp; Start Rocking the Boat.  ', 'hrefs': ['https://www.loupritchett.com/']}]</t>
  </si>
  <si>
    <t>[{'sentence': 'https://www.grassfire.net/index1.asp?CID=2&amp;PID=70471', 'hrefs': ['https://www.grassfire.net/index1.asp?CID=2&amp;PID=70471']}]</t>
  </si>
  <si>
    <t>[{'sentence': 'Patrick, talking upa proposalhatched by fellow Republicans led by Houston state Sen. Paul Bettencourt, said in a Nov. 29, 2016,press release: Texans pay the sixth-highest property tax in the nation, and Texans have told us loud and clear that common-sense property tax reform legislation is long overdue.', 'hrefs': ['http://www.legis.state.tx.us/BillLookup/Text.aspx?LegSess=85R&amp;Bill=SB2']}, {'sentence': 'In January 2016,we found Mostly Truethe same claim by a Bexar County legislative aspirant. The business-orientedTax Foundation, a national group, drew on 2013 Census Bureau datato mapthe average amount of residential property tax paid as a percentage of home value state by state. By that metric, the Texas rate of 1.9 percent proved higher than the rates in 44 states; it was topped by the rates for Wisconsin, Connecticut, New Hampshire, Illinois and No. 1 New Jersey at 2.38 percent. Still, we noted, property taxes in Texas are levied locally in Texas, resulting in ample differences in the burden depending on where taxpayers live.', 'hrefs': ['https://www.politifact.com/texas/statements/2016/jan/22/jeff-judson/texas-has-sixth-highest-property-taxes-nation/']}, {'sentence': 'In fact, the foundation has previously reported that in 2012Texas ranked 46thin state-local taxes per resident.', 'hrefs': ['http://taxfoundation.org/article/state-local-tax-burden-rankings-fy-2012']}, {'sentence': 'Property taxes might be higher here becauseunlike most states, Texas levies no state income tax. Notably too, unlike in some states, Texas property tax rates are set locally, not by the state,according to the Texas state comptroller, with government units spending the revenue to provide local services including schools, streets and roads, police and fire protection and many others.', 'hrefs': ['http://www.usatoday.com/story/money/personalfinance/2014/04/26/these-states-have-no-income-tax/8116161/']}, {'sentence': 'Moreover, the state lacks the constitutional authority to levy a property tax, as the Texas Legislative Council noted in a2002 overviewof local taxes statewide. Generally under the current system, a county appraisal district does an annual property valuation, then each area city, county, school and special district (like hospital and road districts) sets the respective tax rate necessary to raise the money needed to fund the related adopted budget.', 'hrefs': ['http://www.tlc.state.tx.us/docs/policy/localtaxes.pdf']}, {'sentence': 'And according to Census data, property taxes in 2013, the latest year of available data, were the source of 81.6 percent of local tax revenue in Texas (the national average for this figure was 46.7 percent). Updated information is to be posted Dec. 9, 2016, bureau spokesman Sean Patrick told us by email.', 'hrefs': ['http://factfinder.census.gov/faces/tableservices/jsf/pages/productview.xhtml?src=bkmk']}, {'sentence': 'When we looked into this topic before, advocates including Dick Lavine of the liberal-leaning Center for Public Policy Priorities and Dale Craymer of the business-backed Texas Taxpayers and Research Association suggested we consider acomparison studyby the Lincoln Institute of Land Policy showing that property owners in the biggest cities of Texas, especially Houston and San Antonio, had some of the highest property taxes in 2014 compared with large cities in other states.', 'hrefs': ['https://www.lincolninst.edu/pubs/dl/3550_2891_Pay_2014_PT_Report.pdf']}, {'sentence': 'That remained so the next year, according to aJune 2016 institute studyindicating, for instance, that El Paso homeowners in 2015 ranked No. 3 among the countrys 50 most populous cities in homestead property taxes on a $150,000 property or $300,000 property. Among the 50 cities, homestead taxes in large Texas cities including Austin, Dallas and San Antonio ranked No. 5 (Fort Worth) to No. 13 (Houston), according to the report.', 'hrefs': ['http://www.lincolninst.edu/sites/default/files/pubfiles/50-state-property-tax-study-2016-full.pdf']}, {'sentence': 'The disparity between property taxes by county comes through in real-dollar terms, although measures of taxes in terms of dollars paid can be distorted by the difference in home prices from county to county. A Tax Foundationmapshows in real dollars just how much property taxes vary from county to county based on IRS data reflecting the amount of real estate taxes deducted from federal taxes. In 2013, Texas counties with residents paying the most were Travis ($7,553), Kendall ($6,916) and Fort Bend ($6,813), while those paying the least are Dickens ($1,325), Stonewall ($1,425) and Hudspeth ($1,450).', 'hrefs': ['http://taxfoundation.org/blog/how-do-property-taxes-vary-across-country']}, {'sentence': 'Another factor to think about when considering the property tax burden for the average Texan is the rate of home ownership. The Tax Foundation map showing Texas tied for sixth-highest in property taxes considered the percentage of home value thats paid in property taxes on owner-occupied housing. In 2015, 61.1 percent of Texas housing was owner-occupied, tying the state with Oregon for the nations sixth-lowest rate,according tothe Census Bureau.', 'hrefs': ['http://factfinder.census.gov/faces/tableservices/jsf/pages/productview.xhtml?pid=ACS_15_1YR_GCT2512.US01PR&amp;prodType=table']}, {'sentence': 'MOSTLY TRUE The statement is accurate but needs clarification or additional information. Click here formoreon the six PolitiFact ratings and how we select facts to check', 'hrefs': ['https://urldefense.proofpoint.com/v2/url?u=http-3A__www.politifact.com_truth-2Do-2Dmeter_article_2011_feb_21_principles-2Dtruth-2Do-2Dmeter_&amp;d=CwMFAg&amp;c=B73tqXN8Ec0ocRmZHMCntw&amp;r=raI1NWXfz8-L7ZeFM4kXk0rX7qepK3mIh3Dzo8WXNPE&amp;m=Cva8esPlEx5lqqX2bbGRaUuBUChrKcGificpYaTlMUo&amp;s=wVQGMhMeZAKuYkqLlw0ecwU6Bm3NQt7RXUgQuk2kCxc&amp;e=']}]</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</si>
  <si>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'In January 2024, as Israels bombardment of Gaza continued, a pair of photographs went viral showing the apparent impact of the violence on Gazas universities.', 'hrefs': ['https://archive.li/zbjWD']}, {'sentence': 'Al-Azhar University in the north of the Gaza Strip was targeted by Israeli forces in particular, and since late 2023, a number of posts on Reddit, TikTok and X appeared to show what the educational institution looked like "before" and "after" it was hit by Israeli strikes.', 'hrefs': ['https://www.aljazeera.com/news/2024/1/24/how-israel-has-destroyed-gazas-schools-and-universities', 'https://archive.li/zbjWD', 'https://www.tiktok.com/@manshurat_bilaal/video/7308902042406243590', 'https://archive.li/AKLiN']}, {'sentence': 'In November 2023, Al-Azhar University shared the before and after images in a Facebook post detailing the destruction that took place on the university campus after bombardment from Israel. One picture in particular showed the "before" version of the untouched building for the Faculty of King Hassan II For Environmental Sciences and Agriculture.', 'hrefs': ['https://www.facebook.com/photo?fbid=754415820062345&amp;set=a.638544918316103']}, {'sentence': 'We found images of this particular building from different angles in years prior including from the Moroccan press agency in 2021 that detailed a new specialty for Veterinary Medicine had been made available at the university. A news release from the Kingdom of Morocco noted that the facility had been reconstructed with Moroccos help and was inaugurated in 2015.', 'hrefs': ['https://www.moroccoworldnews.com/2015/08/166428/gaza-inauguration-of-hassan-ii-faculty-financed-by-king-mohammed-vi', 'https://mapecology.ma/en/slider-en/hassan-ii-faculty-gaza-new-vision-agricultural-environmental-sciences/', 'https://www.maroc.ma/en/news/upon-kings-order-islamic-affairs-minister-takes-part-inauguration-hassan-ii-faculty-gaza']}, {'sentence': "On Nov. 22, 2023, Reuters published the photograph of the same building after it was destroyed, with the caption: The remains of Al-Azhar University of Gaza is seen, amid the ongoing ground operation of the Israeli army against Palestinian Islamist group Hamas, in the Gaza Strip, November 22, 2023. [...] EDITOR'S NOTE: REUTERS PHOTOGRAPHS WERE REVIEWED BY THE IDF AS PART OF THE CONDITIONS OF THE EMBED. NO PHOTOS WERE REMOVED.", 'hrefs': ['https://pictures.reuters.com/CS.aspx?VP3=SearchResult&amp;VBID=2C0FCIXDNCBY70&amp;SMLS=1&amp;RW=1437&amp;RH=685&amp;POPUPPN=1&amp;POPUPIID=2C0FQEP2VUCPS']}, {'sentence': 'Geneva-based Euro-Med Human Rights Monitor, an independent nonprofit organization, said Israel was systematically destroying universities in Gaza in stages, with the first stage including the bombing of the Islamic and Al-Azhar universities.', 'hrefs': ['https://euromedmonitor.org/en/article/6108/Israel-kills-dozens-of-academics,-destroys-every-university-in-the-Gaza-Strip']}, {'sentence': 'Getty Images also published photographs of other Al-Azhar University buildings that had been destroyed by the bombardment. A New York Times interactive from Dec. 12, 2023, mapped out all the neighborhoods with satellite imagery that lay in ruins from thousands of Israeli strikes and the ground invasion. Switching between the Before and Now tabs in the interactive, visible damage can be seen on Al-Azhar Universitys campus, as well as the noticeable Israeli tanks in the courtyard.', 'hrefs': ['https://www.gettyimages.com/detail/news-photo/november-2023-palestinian-territories-gaza-city-news-photo/1803522346?adppopup=true', 'https://www.nytimes.com/interactive/2023/12/12/world/middleeast/gaza-strip-satellite-images-israel-invasion.html']}, {'sentence': 'The Israeli military said they had destroyed buildings on Al-Azhar Universitys campus because the Hamas terror organization used the university building for the purpose of fighting against our forces.', 'hrefs': ['https://www.timesofisrael.com/liveblog_entry/idf-says-it-destroyed-buildings-containing-hamas-infrastructure-at-gaza-citys-al-azhar-university/']}, {'sentence': "They claimed to find: terror infrastructure, including an underground tunnel that ran from the university's yard and [continued] to a school one kilometer away. Furthermore, numerous weapons, including explosive devices, rocket parts, launchers, explosive device detonation systems, and several technological assets were located and taken for an intelligence analysis and investigation.", 'hrefs': ['https://www.idf.il/en/mini-sites/hamas-israel-war-24/war-on-hamas-2023-resources/weapons-found-in-al-azhar-university/']}, {'sentence': 'According to an Al Jazeera report, in more than 100 days of Israeli bombardment, hundreds of schools, including those run by the United Nations, had been bombed and students and teachers killed. Centers of higher education, including universities, have been completely paralyzed and according to Wafa, a Palestinian news agency, 12 institutions of higher learning have been either damaged or destroyed.', 'hrefs': ['https://www.aljazeera.com/news/2024/1/24/how-israel-has-destroyed-gazas-schools-and-universities', 'https://www.aljazeera.com/news/2024/1/24/how-israel-has-destroyed-gazas-schools-and-universities']}, {'sentence': 'Euro-Med Human Rights Monitor said the Israeli army killed 94 university professors along with hundreds of teachers, and called the attacks an intentional destruction of Palestinian cultural and historical properties including universities, schools, libraries, and archives.', 'hrefs': ['https://euromedmonitor.org/en/article/6108/Israel-kills-dozens-of-academics,-destroys-every-university-in-the-Gaza-Strip']}]</t>
  </si>
  <si>
    <t>[{'sentence': 'Sen. George Barker, D-Fairfax,toldthose gathered for an expansion rally in Woodbridge that hospitals in Medicaid expansion states have fewer patients who cant pay.', 'hrefs': ['https://www.youtube.com/watch?v=b-pv2RewgBk']}, {'sentence': 'The Republican-controlled House of Delegates refused to broaden the program, saying the federal government cant be trusted to pay its promised share. That led to a months-long stalemate between the House and the Democratic-controlled Senate on the states two-year budget.  Gov. Terry McAuliffe, a Democrat, who earned aPromise Brokenby signing a budget that did not include expansion, is exploring whether he can broaden the program without the consent of the legislature.', 'hrefs': ['https://www.politifact.com/virginia/promises/macker-meter/promise/1155/insist-medicaid-expansion/']}, {'sentence': 'When we asked Barker about his claim, he sent us a link toan articlefrom Governing magazine.', 'hrefs': ['http://www.governing.com/topics/health-human-services/gov-uncompensated-care-dropping-fast.html']}, {'sentence': 'The article citesa studyfrom the Colorado Hospital Association that looked at 30 states, 15 with Medicaid expansion and 15 without. In the states with expansion, hospitals had charity care decreases from an average of $2.8 million per hospital in the first quarter of 2013 to $1.9 million per hospital in the first quarter of 2014, a 32 percent drop. And out-of-pocket charges decreased from 4.7 percent of all charges to 3.1 percent of all charges -- a 34 percent drop. Meanwhile, Medicaid charges surged from 15.3 percent to 18.8 percent, a 19 percent jump.', 'hrefs': ['http://www.cha.com/Documents/Press-Releases/CHA-Medicaid-Expansion-Study-June-2014.aspx']}, {'sentence': 'Governing also linked to Arkansas Democratic Gov. Mike Beebes May 31columnin which he stated 42 hospitals in the state reported an average of 30 percent decline in uncompensated care. For emergency room visits, the hospitals had an average of 24 percent drop in uncompensated care. Beebe said the survey was not comprehensive for every acute-care center in the state, but its a good snapshot of early progress.', 'hrefs': ['http://governor.arkansas.gov/newsroom/index.php?do:newsDetail=1&amp;news_id=4481']}, {'sentence': 'Tenet Health, a publicly traded company with 80 hospitals in 14 states,reportedthat its hospitals in four states that expanded Medicaid saw a 33 percent decline in uninsured and charity admissions in the first quarter this year. In the second quarter, which ended in June, the numbers improvedeven more. With hospitals in five states that expanded Medicaid, the company had a decline in uninsured and charity admissions of 54 percent. Meanwhile, Medicaid admissions increased 23 percent.', 'hrefs': ['http://investor.tenethealth.com/press-release/financial-announcements/tenet-reports-adjusted-ebitda-387-million-quarter-ended-march-']}, {'sentence': 'We also found an Arizona Daily Stararticlereporting on a survey of hospitals in the state done by the Arizona Hospital and Healthcare Association. In the first four months of 2014, the associations hospitalsreporteda 31 percent drop in uncompensated care expenses compared to the same period in 2013.  So this seems to be a broader trend.', 'hrefs': ['http://tucson.com/news/local/arizona-hospitals-doing-less-uncompensated-care/article_ddde554d-462b-5538-8ca7-33d144337581.html']}]</t>
  </si>
  <si>
    <t>[{'sentence': 'How so? Because in a syndicated report, published Sunday, June 27, 2004, by the Kenyan Standard Times, and which was, as of this report, available here.', 'hrefs': ['https://web.archive.org/web/20040627142700/eastandard.net/headlines/news26060403.htm']}, {'sentence': 'Likewise, archived versions of U.S. newspapers that published the same AP wire story (such as the San Diego Union-Tribune and the Seattle Times) do not include lead-ins identifying Barack Obama as "Kenyan-born."', 'hrefs': ['https://web.archive.org/web/20040906153157/www.signonsandiego.com/news/politics/20040625-1644-illinoissenate.html', 'https://web.archive.org/web/20040816064954/seattletimes.nwsource.com/html/nationworld/2001966048_cdig26.html']}]</t>
  </si>
  <si>
    <t>[{'sentence': 'No published Facebook guidelines make reference (directly or indirectly) to this class of photograph being unacceptable, and many images featuring amputees and other persons with missing limbs (including both military personnel and civilians) have long been plainly viewable on that social networking site. (In fact, one of the more popular images commonly shared on Facebook in recent years is one that is identified, albeit incorrectly, as showing a group of female veteran amputees.) ', 'hrefs': ['https://www.facebook.com/media/set/?set=a.218013354895846.60671.160761323954383&amp;type=1', 'https://www.snopes.com/fact-check/fashion-warriors-2/']}, {'sentence': 'The image shown above is a picture of Casey Owens, a U.S. Marine whose legs were amputated after he was injured by shrapnel from an anti-tank mine while he was taking part in a rescue mission in Iraq in September 2004. This particular photograph was taken while Owens was attending the inauguration of President George W. Bush in January 2005:', 'hrefs': ['https://web.archive.org/web/20081015234751/https://www.washingtonpost.com/wp-srv/politics/administration/inauguration05/blog/day_7.html']}]</t>
  </si>
  <si>
    <t>[{'sentence': 'In July 2017, a number of right-leaning news and opinion web sites simultaneously reposted a six-month-old online editorial piece implying that former United States President Barack Obama believes the country owes him a debt of gratitude for his eight years of service in the White House.', 'hrefs': ['https://archive.is/J6puk']}, {'sentence': 'Most tellingly, the author\'s claim that Obama "literally thinks we owe him something" was conjured out of thin air. If the President had said or even implied any such thing, there is no evidence of it in the article, much less in the transcript of the December 2016 press conference.', 'hrefs': ['https://www.politico.com/story/2016/12/obama-press-conference-transcript-232763']}, {'sentence': 'Some people, clearly, are ideologically motivated to share this kind of propaganda. For example, witness this true believer who converted the text into a YouTube video:', 'hrefs': ['https://www.youtube.com/watch?v=eB1muaMg3hY']}, {'sentence': 'But others, such as the Serbia-based owner(s) of The Breaking News Today, and the Macedonia-based owners of USA Breaking News, Morning News, and Infowars Today (to cite just a few examples of foreign-owned web sites promulgating the Obama story), were likely in it for the advertising revenues.', 'hrefs': ['https://www.whois.com/whois/thebreakingnews.today', 'https://web.archive.org/web/20170719052516/https://thebreakingnews.today/obama-the-country-owes-me-a-debt-of-gratitude', 'https://www.whois.com/whois/usabreakingtoday.com', 'https://www.whois.com/whois/morninews.com', 'https://whois.icann.org/en/lookup?name=infowarstoday.com', 'https://web.archive.org/web/20170719054535/https://www.usabreakingtoday.com/2017/07/15/obama-country-owes-debt-gratitude/', 'https://web.archive.org/web/20170719054311/https://morninews.com/obama-country-owes-debt-gratitude/', 'https://web.archive.org/web/20170719164825/https://infowarstoday.com/obama-country-owes-debt-gratitude/']}, {'sentence': 'The town of Veles, Macedonia, in particular, was known to be a hotbed of young pro-Trump fake news producers, according to a 15 February 2017 feature in Wired, many of whom have become extraordinarily wealthy grinding out propaganda for U.S. consumption:', 'hrefs': ['https://www.wired.com/2017/02/veles-macedonia-fake-news/']}]</t>
  </si>
  <si>
    <t>[{'sentence': 'In June 2021, as former Minneapolis police officer Derek Chauvin faced sentencing for the murder of George Floyd, one widely-shared social media post accused Chauvin of other crimes, namely tax evasion. On June 25, @davenewworld_2 wrote on Twitter: "Derek Chauvin underreported half a million dollars in income while owing $20,000+ in taxes, and then fucking murdered George Floyd over an alleged $20 counterfeit bill..."', 'hrefs': ['https://web.archive.org/web/20210628143613/https://twitter.com/davenewworld_2/status/1408507958267363336']}, {'sentence': 'That tweet, and the claims it contained, were further promoted in a popular Reddit post, on the following day.', 'hrefs': ['https://archive.is/y6oZr']}, {'sentence': 'On June 25, Hennepin County Judge Peter Cahill sentenced Chauvin to 22 and a half years in prison for the murder of Floyd, a Black man who died after Chauvin kneeled on his neck for more than nine minutes, in May 2020.', 'hrefs': ['https://archive.is/3u8uz']}, {'sentence': 'A brief note: Kellie May and Derek Chauvin divorced in February 2021, and during those proceedings she expressed an intention to change her last name. However, we have not been able to find any record of that name change, so this article refers to her using her last-known last name, Chauvin. ', 'hrefs': ['https://web.archive.org/web/20210628165741/https://www.nbcnews.com/news/us-news/wife-accused-minneapolis-police-officer-derek-chauvin-says-divorce-filing-n1221271']}, {'sentence': 'On July 22, 2020, the office of Washington County Attorney Pete Orput charged the Chauvins with nine counts each of felony tax evasion, claiming that they "failed to file income tax returns and pay state income taxes, underreported and underpaid taxes on income generated from various employments each year, and failed to pay proper sales tax on a vehicle purchased in Minnesota."', 'hrefs': ['https://www.snopes.com/uploads/2021/06/Derek-and-Kellie-Chauvin-charged..pdf']}, {'sentence': 'The complaint against Derek Chauvin summarized the details of their alleged offenses, as follows:', 'hrefs': ['https://www.snopes.com/uploads/2021/06/Chauvin-Derek-Complaint.pdf']}, {'sentence': " Source: Washington County Attorney's Office", 'hrefs': ['https://www.snopes.com/tachyon/2021/06/Screenshot-2021-06-28-at-13.07.43.png']}, {'sentence': "However, the Chauvins have not yet entered pleas in this case, as of June 28, 2021. An omnibus hearing, at which the two defendants could potentially enter pleas, was scheduled for June 30, the Washington County Attorney's office told Snopes. ", 'hrefs': ['https://web.archive.org/web/20210628171836/https://www.revisor.mn.gov/court_rules/cr/id/11/']}]</t>
  </si>
  <si>
    <t>[{'sentence': 'Warner, during a recent speech of his own,said, Right now, America has $1.1 trillion of student debt. Thats more than credit card debt.', 'hrefs': ['https://www.youtube.com/watch?v=UbRdysGIRDc']}, {'sentence': 'David Turner, spokesman for Warners campaign, backed up the statement by sending us aspeechby an official at the Consumer Financial Protection Bureau anddatafrom the Federal Reserve System.', 'hrefs': ['http://www.consumerfinance.gov/newsroom/student-debt-swells-federal-loans-now-top-a-trillion/']}, {'sentence': 'Both of those sources say that student debt has topped $1 trillion and the speech noted that it had surpassed credit cards. But the best data comes from the Federal Reserve Bank of New York, which publishesdebt statisticsevery quarter.', 'hrefs': ['http://www.newyorkfed.org/microeconomics/data.html']}, {'sentence': 'Average tuition across the nation increased 79.5 percent from 2003-2013, according todatafrom the U.S. Labor Department. For comparison, the Consumer Price Index grew by26.7percent during the same span and average wages grew by30.1percent.', 'hrefs': ['http://www.usnews.com/news/articles/2013/10/23/charts-just-how-fast-has-college-tuition-grown']}, {'sentence': 'Astudyshe co-wrote tackled the demographics of people with student loan debt. It found that student loan debt, for those ages 29 to 37, had increased by $10,381 on average from 1989 to 2010, while car loans had increased $302, credit card debt had increased $1,215 and other debt had decreased $2,078.', 'hrefs': ['http://www.urban.org/UploadedPDF/412849-Forever-in-Your-Debt-Who-Has-Student-Loan-Debt-and-Whos-Worried.pdf']}]</t>
  </si>
  <si>
    <t>[{'sentence': 'StopWatt is one of many names of a cheap and constantly rebranded "electricity-saving box" product that scammers have misleadingly associated with Musk, Granholm, Tesla (the company), and even Nikola Tesla himself. Pro Power Saver was one of the other rebranded product names, as we previously reported.', 'hrefs': ['https://www.snopes.com/fact-check/pro-power-saver-elon-musk/']}, {'sentence': 'However, as readers can see at the top of this article, the photograph with Musk holding the device had been doctored. The original picture was available on the Getty Images website.', 'hrefs': ['https://www.gettyimages.com/detail/news-photo/elon-musk-founder-and-chief-engineer-of-spacex-speaks-at-news-photo/1211442310']}]</t>
  </si>
  <si>
    <t>[{'sentence': 'On Sept. 19, 2016, theWisconsin Democratic Partycalled onDonald Trumpto release his tax returns, issuinga statementthat quoted U.S. Sen.Tammy Baldwin, D-Wis., as saying:', 'hrefs': ['https://www.politifact.com/personalities/state-democratic-party-wisconsin/']}, {'sentence': 'In August 2016, werated Half Trueher claim that Trump has a long history of exporting jobs overseas. Trump-brand products such as his clothing have been made overseas, but those jobs were always abroad, not U.S. jobs that were moved.', 'hrefs': ['https://www.politifact.com/wisconsin/statements/2016/aug/17/tammy-baldwin/does-donald-trump-have-long-record-exporting-jobs/']}, {'sentence': 'To back her current claim, Baldwins campaign cited editorials from theNew York Timesand theWashington Post, both of which said Trump would be the first major party candidate since 1976 -- 40 years ago -- not to release his tax returns. Also cited was an editorial from theBoston Globe, which said its been more than 40 years.', 'hrefs': ['http://www.nytimes.com/2016/08/01/opinion/donald-trump-ducks-tax-disclosure.html?_r=0']}, {'sentence': 'We checked anarchive of presidential tax returnsmaintained by the Tax Analysts, a publisher specializing in tax policy. It shows that going back to 1976, all but one major-party nominee released at least one return.', 'hrefs': ['http://www.taxhistory.org/www/website.nsf/web/presidentialtaxreturns']}, {'sentence': 'Only Republican Gerald Ford, who lost to Democrat Jimmy Carter in 1976, did not release returns (he released summary tax data), the archive shows. FactCheck.org also found Ford to bethe one exception.', 'hrefs': ['http://www.factcheck.org/2012/07/romney-and-the-tax-return-precedent/']}, {'sentence': 'Joe Thorndike, the Tax History Project director at Tax Analysts, told us that Fords summaries were clearly not the same as tax returns. For instance, they didnt provide detailed information on things such as sources of income and charitable contributions.', 'hrefs': ['http://www.taxhistory.org/www/website.nsf/Web/AboutTheProject?OpenDocument']}, {'sentence': "It's also worth noting that while some nominees have released numerous years of returns  1996 GOP nominee Bob Dole provided30 years worth others have not. In 1980, Republican Ronald Reagan released onlyone returnand in 2012, Republican Mitt Romneyreleased two.", 'hrefs': ['https://www.politifact.com/truth-o-meter/statements/2012/aug/01/bill-clinton/its-typical-presidential-candidates-release-10-or-/']}, {'sentence': 'In the 2016 race,Hillary Clinton, the Democratic nominee, has released returns from 2000 through 2015.', 'hrefs': ['https://www.politifact.com/personalities/hillary-clinton/']}, {'sentence': "As for Trump, he has said he hasnt released his taxes because he is being audited. When he claimed he released the most extensive financial review of anybody in the history of politics.  You don't learn much in a tax return, PolitiFact Nationalsrating was False.", 'hrefs': ['https://www.politifact.com/truth-o-meter/statements/2016/sep/07/donald-trump/donald-trump-says-his-financial-disclosures-more-m/']}, {'sentence': 'https://www.sharethefacts.co/share/3b799eb7-8454-41ff-a343-3c13c44e9c78', 'hrefs': ['https://www.sharethefacts.co/share/3b799eb7-8454-41ff-a343-3c13c44e9c78']}]</t>
  </si>
  <si>
    <t>[{'sentence': 'Menendez pointed us to anApril 2013 reportfrom the Urban Institute, a nonpartisan social policy think-tank. The institute measured mean wealth by race. Using 2010 data from the Survey of Consumer Finances, the Urban Institute looked at assets including cash savings, homes, retirement accounts and subtracted any debt.', 'hrefs': ['http://www.urban.org/UploadedPDF/412802-Less-Than-Equal-Racial-Disparities-in-Wealth-Accumulation.pdf']}, {'sentence': 'At the higher end of the spectrum,Pew Research citeda 20-to-1 ratio in 2011. They took median wealth from the Census Bureaus Survey of Income and Program Participation 2009 data. So the data varies by survey used, year and measure of average (mean vs median).', 'hrefs': ['http://www.pewsocialtrends.org/2011/07/26/wealth-gaps-rise-to-record-highs-between-whites-blacks-hispanics/']}]</t>
  </si>
  <si>
    <t>[{'sentence': 'On Aug. 16, 2021, about two weeks after the U.S. withdrew troops from Afghanistan, Taliban fighters took control of the presidential palace in Kabul and seized power. This led to thousands of Afghans attempting to flee the area, and left many, especially women, fearing for their safety. ', 'hrefs': ['https://apnews.com/article/taliban-takeover-afghanistan-what-to-know-1a74c9cd866866f196c478aba21b60b6']}, {'sentence': 'EuroNews reported:', 'hrefs': ['https://www.euronews.com/2021/08/16/i-cry-with-my-heart-women-journalists-fear-for-future-under-taliban']}, {'sentence': 'These images are real. However, they deserve a little additional context. ', 'hrefs': ['https://www.snopes.com/tachyon/2021/08/clarissa-ward.jpg']}, {'sentence': 'Ward explained on Twitter that the "before" image shown here was taken in a private compound. The reporter also said that she always wore a head scarf while on the streets of Kabul. However, Ward stated that she began wearing an abaya (a full-length outer garment for women) and fully covered her hair after the Taliban took over the area:', 'hrefs': ['https://twitter.com/clarissaward/status/1427324200134533121']}, {'sentence': "While Ward noted on Twitter that the changes weren't as stark as presented in this meme, female journalists are truly worried for their lives in the area. The Guardian reported:", 'hrefs': ['https://www.theguardian.com/world/2021/aug/16/we-see-silence-filled-with-fear-female-afghan-journalists-plead-for-help']}, {'sentence': 'You can see a video report filed by Ward from Afghanistan here. ', 'hrefs': ['https://twitter.com/NewDay/status/1427231696878018564']}]</t>
  </si>
  <si>
    <t>[{'sentence': 'We do not know who first paused to ponder the ornate design of an Oreo cookie before eating it, but the decorative embossed pattern is considered integral to the Oreo experience and has inspired praise from such highfalutin sources as American architectural critic Paul Goldberger, who enthused on the occasion of its 75th birthday that the cookie\'s form "leaps across stylistic boundaries" to epitomize modernism:', 'hrefs': ['https://www.nytimes.com/1986/06/04/garden/oreo-at-75-the-world-s-favorite-cookie-machine-imagery-homey-decoration.html']}, {'sentence': 'While the cookie-in-itself may not be difficult to grasp, some find that the meaning of its elaborate embossed design nonetheless remains elusive. There is no official explanation of what the ring of four-leaf flowers, the segmented line with intermittent dots encircling it, the television antenna-like structure atop the name "OREO," or the 90 evenly-spaced pillars adorning its outer rim are supposed to stand for (if anything). And despite there being no good reason to assume the pattern is anything other than decorative, there are those for whom the Oreo cookie\'s design represents a deep, dark mystery to be plumbed. Do the symbols communicate a hidden message?', 'hrefs': ['https://mysteryoftheiniquity.com/2011/07/31/oreo-a-design-shrouded-in-mystery/']}, {'sentence': 'An interesting theory summarized in a 2014 Reddit post links the "symbology" of the Oreo to the medieval Knights Templar and the fraternal order of Freemasonry, two organizations often implicated in grand-scale conspiracy theories:', 'hrefs': ['https://www.reddit.com/r/freemasonry/comments/2jf08u/til_oreo_cookie_masonic_symbolism/#bottom-comments', 'https://www.newadvent.org/cathen/14493a.htm', 'https://www.newadvent.org/cathen/09771a.htm']}, {'sentence': "As you ponder the above, also consider this: Oreos are the largest-selling packaged cookie in the entire world, with $2.9 billion in sales annually in more than 100 different countries. Mondelez International, the parent company of Nabisco, which manufactures Oreos, reports that more than 40 billion of the cookies are baked and consumed every year. Whether it's for the purpose of mind control, covert communication, or mass Satanic conversion, their consumer reach is beyond compare. Indeed, if world domination is one's goal, it's hard to escape the conclusion that Oreos are, in fact, indispensable for that purpose.", 'hrefs': ['https://www.mondelezinternational.com/~/media/MondelezCorporate/Uploads/downloads/OREO_Fact_Sheet.pdf']}, {'sentence': 'The practice of molding or stamping decorative imagery on cookies (or biscuits, as they are also called) is quite old. In its simplest form, a method called "docking," the dough is perforated with small holes to prevent it from puffing during baking. At its most complex, the technique entails "embossing" the surfaces of baked goods with intricate designs for aesthetic or ceremonial purposes. Innovations brought about during the industrial revolution ensured a future in which cookies would be mass-produced by the billions:', 'hrefs': ['https://www.thespringerlebaker.com/ken_heirloom_cookies01.html']}, {'sentence': 'The turn of the 19th century saw the birth of the industrial biscuit, and, with it, the marriage of these two morphologies  docking and decorating  into an automated production line. In the late 1890s, two cousins, both called Thomas Vicars, designed the first embossing and cutting machine, capable of punching holes, stamping decorations, and cutting out up to 80 biscuits per minute from a moving sheet of dough. The dies were necessarily hand carved until engraving machines were introduced in the early 1900s. ... But the true golden age of biscuit engineering did not dawn until the invention of the rotary molder in the late 1920s.', 'hrefs': ['https://www.google.com/patents/about?id=q9s-AAAAEBAJ']}, {'sentence': "In 1908, one of the new industrial-scale baked goods companies created to profit from these rapidly improving production capabilities, Sunshine Biscuits, introduced a product called Hydrox, a creme-filled chocolate sandwich cookie with an embossed design on the top and bottom. It was a sensation, and four years later inspired Sunshine's biggest competitor, the National Biscuit Company (Nabisco), to launch a knock-off: the Oreo (many assume that the Oreo came first and Hydrox was a copycat, but the reverse was true).", 'hrefs': ['https://archive.fortune.com/magazines/fortune/fortune_archive/1999/03/15/256478/index.htm']}, {'sentence': "The first thing to know about the Oreo's design, then, is that it was modeled after that of another product, Hydrox, which also had an embossed pattern on its face.", 'hrefs': ['https://www.retroland.com/hydrox/']}, {'sentence': 'The second thing to know is that the design evolved over time. The pattern we\'re familiar with today was implemented in 1952, and is a more complex version of the two designs that came before. "Interestingly, when the Oreo was first introduced by Nabisco in 1912," writes Nicola Twilley in The Atlantic, "it used a much more organic wreath for its emboss, later augmented with two pairs of turtledoves in a 1924 redesign."', 'hrefs': ['https://www.theatlantic.com/entertainment/archive/2011/06/who-invented-the-oreo-the-unsung-heroes-of-cookie-design/240357/']}, {'sentence': "The third thing to know is that we've established the identity of the person who came up with the current design, a longtime Nabisco engineer named William A. Turnier, and although no one ever had a chance to interview him and inquire as to the meaning of the various elements in the pattern, his son has been quite forthcoming about his father's thinking. Remember the rumor quoted above about the Oreo's designer being a Freemason? Not so, says Bill Turnier of his father, who he claims scoffed when people asked serious questions about the design:", 'hrefs': ['https://www.indyweek.com/indyweek/the-story-of-william-a-turnier-the-man-who-designed-the-oreo-cookie/Content?oid=2640604']}, {'sentence': 'Turnier\'s ring of four-petaled flowers was a stylized update of the "more organic" floral patterns used on earlier versions of the cookie. Claiming the shape is actually a version of the "Knights Templar Cross Patte" does not make it so. Nor does a similarity between the "antenna" shape over the name "OREO" and the traditional Cross of Lorraine (which has also been identified with the Knights Templar in historical imagery) force one to conclude that it had a conspiratorial origin. The oval and cross in the center of the pattern is actually a variant of the Nabisco logo, which, according to the web site of the Bernhardt Fudyma Design Group, has been in use since 1900:', 'hrefs': ['https://en.wikipedia.org/wiki/Cross_patt%C3%A9e', 'https://www.seiyaku.com/customs/crosses/lorraine.html', 'https://logos.wikia.com/wiki/Nabisco', 'https://bfdg.com/thoughts/thinking-brands-transition/']}]</t>
  </si>
  <si>
    <t>[{'sentence': "Armstrong's story quickly spread on the Internet in the form of the  narrative reproduced above, put together by his sister, Candace Mumm.", 'hrefs': ['https://www.spokane.net/stay_connected/HotTopics_DuckHero.aspx']}, {'sentence': 'In May 2009, the "duckling rescue" scenario was repeated when a second brood of ducklings hatched on the ledge at Sterling Savings Bank and was once again caught by Joel Armstrong as they jumped from their nest.', 'hrefs': ['https://www.krem.com/news/local/stories/krem2-051809-amelia-duckheart.184db7df.html']}]</t>
  </si>
  <si>
    <t>[{'sentence': ' The annual USAPL Pennsylvania State Powerlifting Championship contests are held early in the year (February or March), not in November.', 'hrefs': ['https://web.archive.org/web/20041010122031/https://www.ironsport.com/article/detail.asp?ArticleID=137']}, {'sentence': 'Although a prolapsed rectum or bowel is a real medical condition, the text cited here is an obvious attempt at a "gross out" piece involving all the familiar aspects of potty humor (e.g., rectums, sprayed fecal matter, farts).  How and why the image accompanying the text was produced (and by whom) is still unknown to us.', 'hrefs': ['https://web.archive.org/web/20060908060003/https://catalog.cmsp.com/data1/fx060021.htm']}]</t>
  </si>
  <si>
    <t>[{'sentence': 'Making an economicspeechat the University of Wisconsin-La Crosse on July 2, 2015, Barack Obama ticked off a list of his accomplishments as president -- and made a bolder version of a claim we have heard before about slashing the federal budget deficit.', 'hrefs': ['http://www.c-span.org/video/?326903-1/president-obama-remarks-economy']}, {'sentence': 'So, weve got a record streak of private-sector job growth, Obama said in his remarks, which includedveiled criticismsof Gov. Scott Walker on the day Walker filed federal papers as a precursor to announcing his run for president.', 'hrefs': ['http://www.jsonline.com/news/statepolitics/drama-expected-as-obama-visits-la-crosse-and-greeted-by-scott-walker-b99531109z1-311464001.html']}, {'sentence': 'In September 2014 in Milwaukee, Obama said he had cut the deficit in half. Werated that statement True, and it has become one of our most-clicked fact checks.', 'hrefs': ['https://www.politifact.com/wisconsin/statements/2014/sep/05/barack-obama/obama-says-he-has-cut-national-deficit-half/']}, {'sentence': 'The deficit is an annual number. Its the difference between what the government collects in revenues and spends in one year. The United States hasnt seen budgetsurplusessince the days of President Bill Clinton.', 'hrefs': ['http://www.factcheck.org/2008/02/the-budget-and-deficit-under-clinton/']}, {'sentence': "The debt, meanwhile, is a running tally -- its the total of annual deficits minus any annual surpluses. The nation's debt currently exceeds$18 trillion, and it has risen by more than$7 trillionunder Obama.", 'hrefs': ['http://www.treasurydirect.gov/NP/debt/current']}, {'sentence': '(Heres agood primerfrom PolitiFact National on the difference between the two.)', 'hrefs': ['https://www.politifact.com/truth-o-meter/article/2014/feb/27/debt-vs-deficit-whats-difference/']}, {'sentence': "PolitiFact National examined those figures in January 2015, after Obama said in his State of the Union speech that we've seen our deficits cut by two-thirds. Our colleagues rated his statementMostly True.", 'hrefs': ['https://www.politifact.com/truth-o-meter/statements/2015/jan/20/barack-obama/barack-obama-claims-deficit-has-decreased-two-thir/']}, {'sentence': 'Yes, we reduced the deficit two-thirds from its peak in 2009, but that was after deficits had just increased by nearly 800 percent to theirhighest leveloutside of World War II, Marc Goldwein of the Committee for a Responsible Federal Budget told us.', 'hrefs': ['https://www.politifact.com/truth-o-meter/article/2014/feb/27/debt-vs-deficit-whats-difference/']}, {'sentence': 'Indeed, Obamahelped growthe 2009 deficit with his stimulus spending, although he can take some credit for the economy, which has improved since the Great Recessionendedin June 2009 and helped bring down the deficits.', 'hrefs': ['https://www.politifact.com/truth-o-meter/statements/2014/oct/06/barack-obama/barack-obama-says-deficit-fell-10-percent-gdp-3-pe/']}, {'sentence': 'And although the Congressional Budget Office projects that deficits relative to GDP will decline slightly over the next few years, they will then rise and add more to the debt. Largely as a result of the aging population and rising health care costs, CBOprojectsthe deficit to grow from less than 3 percent of GDP in 2015 to more than 6 percent in 2040.', 'hrefs': ['http://www.cbo.gov/sites/default/files/114th-congress-2015-2016/reports/50250-LongTermBudgetOutlook-3.pdf']}]</t>
  </si>
  <si>
    <t>[{'sentence': 'The following efficiency information is derived from the Charity Navigator web site, the GuideStar web site and Forbes magazine\'s November 2009 special report on the 200 Largest U.S. Charities. Salary information is taken from Schedule J (Compensation Information) of the various charities\' IRS Form 990 filings, an annual reporting return that certain federally tax-exempt organizations must file with the IRS which provides information on the filing organization\'s mission, programs, and finances. (In the context of this article, the term "efficiency" refers to the percentage of total budget/expenses that each listed organization spends on providing charitable programs and services, while the term "compensation" or "pay" includes salary, one-time payments, and deferred compensation.)', 'hrefs': ['https://www.charitynavigator.org/', 'https://www2.guidestar.org/', 'https://www.forbes.com/lists/2011/14/200-largest-us-charities-11_rank.html']}]</t>
  </si>
  <si>
    <t>[{'sentence': 'ATV adreleased Aug. 28, 2014 by the Greater Wisconsin Committee, a group funded by labor unions and Democratic ideological groups, starts with three children looking into the camera and each asking: Why?', 'hrefs': ['https://youtu.be/nT2Pgy6XVos']}, {'sentence': "We've alreadyrated Falsean earlier Greater Wisconsin Committee claim, that Walker gave $570 million in job-development incentives to his cronies or corporate friends. Much of that money went to firms whose employees have given to Democrats in the past, many of the donations were small and Walkers jobs agency has a limited role in dealing with firms associated with a big chunk of the $570 million.", 'hrefs': ['https://www.politifact.com/wisconsin/statements/2014/sep/03/greater-wisconsin-political-fund/greater-wisconsin-committee-says-walker-gave-570-m/']}, {'sentence': "In fact, in February 2012 werated Truea broader claim -- that Walker had enacted the biggest cuts to education in our state's history. The $1.2 billion in reductions included $792 million in direct state aid to kindergarten-through-12th grade schools, which is the focus of the new Greater Wisconsin Committee ad.", 'hrefs': ['https://www.politifact.com/wisconsin/statements/2012/feb/19/kathleen-falk/recall-candidate-kathleen-falk-says-governor-scott/']}, {'sentence': 'What the Greater Wisconsin Committee cited isa tablefrom a solid source, thelatest annual reportfrom the U.S. Census Bureau comparing all 50 states (and the District of Columbia) on public school financing.', 'hrefs': ['http://factfinder2.census.gov/faces/tableservices/jsf/pages/productview.xhtml?pid=SSF_2012_SSF020.US01&amp;prodType=table']}, {'sentence': 'AMay 2014 reportfrom the Center on Budget and Policy Priorities, a liberal think tank in Washington, D.C., examined state funding of schools in 2013-14.', 'hrefs': ['http://www.cbpp.org/cms/?fa=view&amp;id=4011']}]</t>
  </si>
  <si>
    <t>[{'sentence': 'This statement by Senator Hillary Clinton was not (as commonly assumed) addressed to the general public, but rather to a group of relatively well-to-do Democrats attending a June 2004 fundraiser for California senator Barbara Boxer.  Her statement specifically referred to a desire to repeal tax cuts that had recently been enacted by the Bush administration, cuts which many Democrats had criticized as favoring the wealthy:', 'hrefs': ['https://www.cbpp.org/4-14-04tax-sum.htm']}, {'sentence': 'This entry is a pieced-together passage from a 29 May 2007 economic policy speech given by Senator Clinton on the subject of "Modern Progressive Vision: Shared Prosperity."   The supposedly "Marxist" nature of this statement is undercut when the sentences that immediately followed it (affirming support for a free market economy) are included for context:', 'hrefs': ['https://web.archive.org/web/20070704003656/https://www.hillaryclinton.com/news/speech/view/?id=1839']}, {'sentence': 'The above three statements are all out-of-context passages taken from a 4 June 2007 CNN "Presidential Forum" conducted with three Democratic presidential hopefuls, senators John Edwards, Barack Obama, and Hillary Clinton.  The second statement was part of a straightforward expression of the need to for people to reach a consensus (through metaphorically giving up some of their political "turf," not literally giving up their possessions) on how to proceed in order to tackle an issue such as universal health insurance, while the first statement is another pieced-together quote that omits the contextual references to the issues of health care, dependence on foreign oil, and climate change: ', 'hrefs': ['https://transcripts.cnn.com/TRANSCRIPTS/0706/04/sitroom.03.html']}]</t>
  </si>
  <si>
    <t>[{'sentence': "The text associated with this image appears to have originated with an August 14th post by Facebook user Barbara Church. That post, which has racked up nearly 500,000 shares since it was initially posted, included the claim that Facebook had deleted this image. However, at the time of this writing three months after Church's initial post, this item is still available on her page:", 'hrefs': ['https://www.facebook.com/barbara.church.127/posts/1333433376793929', 'https://www.facebook.com/barbara.church.127/posts/1333433376793929']}, {'sentence': "Church didn't provide an explanation for why Facebook would delete this image, but the insinuation appears to be that it was (hypothetically) removed due to its religious nature. However, Facebook's community guidelines do not ban religious content.", 'hrefs': ['https://www.facebook.com/communitystandards/objectionable_content']}, {'sentence': 'This image has been on Facebook since at least 30 July 2018 when it was shared by "California Wildfire Net" with the caption:', 'hrefs': ['https://www.facebook.com/CaliforniaWildfireNet/photos/a.157893051071603/830016030525965/']}, {'sentence': 'This isn\'t the first time that a rumor of this ilk has been shared on Facebook. In fact, "Facebook bans _____" could be considered its own subsect of internet disinformation. We\'ve previously investigated false rumors holding that Facebook had banned cartoons of President Trump, photographs of military amputees, nativity scenes, Christian-themed content, the Marines Corp. emblem, the confederate flag, posts containing the word "Amen," atheism, and an image of a little boy saluting an American flag.', 'hrefs': ['https://www.snopes.com/fact-check/norwegian-cartoon-banned-twitter-facebook/', 'https://www.snopes.com/fact-check/facebook-removing-amputee-photos/', 'https://www.snopes.com/fact-check/nativity-seen/', 'https://www.snopes.com/fact-check/facebook-bans-christian-content/', 'https://www.snopes.com/fact-check/facebook-usmc-ban/', 'https://www.snopes.com/fact-check/social-media-sites-will-begin-banning-users-post-photos-confederate-flags/', 'https://www.snopes.com/fact-check/facebook-amen-ban/', 'https://www.snopes.com/fact-check/cyber-bully-pulpit/', 'https://www.snopes.com/fact-check/little-timmy-facebook-flag/']}]</t>
  </si>
  <si>
    <t>[{'sentence': 'Milwaukee County SheriffDavid A. Clarke Jr.regularlyuses the mediato criticize other elected officials -- having, for example, accused Milwaukee County Executive Chris Abele ofpenis envyand Milwaukee Mayor Tom Barrett of beingclueless.', 'hrefs': ['https://www.politifact.com/personalities/david-clarke-jr/']}, {'sentence': 'In contrast, Milwaukee County District AttorneyJohn Chisholmrarely engages in public political battles.', 'hrefs': ['http://county.milwaukee.gov/DistrictAttorney7715.htm']}, {'sentence': 'So it was a surprise when Chisholm excoriated Clarkein a letteron June 2, 2014.', 'hrefs': ['http://media.jrn.com/documents/chisholmresponse.pdf']}, {'sentence': 'The district attorneys letter was in response toa letterhe and the countys chief judge received a few days earlier from Clarke.', 'hrefs': ['http://media.jrn.com/documents/053014+to+CJ+and+DA+on+social+eng.+experiments.pdf']}, {'sentence': 'Clarke, in the wake ofa shootingof a 10-year-old Milwaukee girl, who was gravely wounded in the crossfire between two men on a playground, called for temporarily suspending plea bargaining and probation sentences for major crimes.', 'hrefs': ['http://www.jsonline.com/news/crime/2nd-suspect-in-playground-shooting-shot-killed-a-teen-in-2005-b99280183z1-261106231.html']}, {'sentence': "In March 2013,Clarke announcedthat during an integrity check, an undercover sheriff's deputy with a gun cleared security checkpoints at all six entrances into the county courthouse complex. He said that, as a result, he had ordered deputies posted at each security checkpoint in the complex until he is convinced weapons cannot get through. He said the staffing would be paid for with overtime.", 'hrefs': ['http://www.jsonline.com/news/milwaukee/sheriff-david-clarke-says-undercover-deputy-got-gun-past-courthouse-checks-9r926n8-195672671.html']}, {'sentence': 'To comment, go to the Milwaukee Journal Sentinelwebsite.', 'hrefs': ['http://www.jsonline.com/news/politifact-are-deputies-paid-overtime-to-sit-and-watch-at-security-checkpoints-b99301674z1-265228351.html']}]</t>
  </si>
  <si>
    <t>[{'sentence': 'In 2010, we checked a similar claim from Rep. Carolyn Maloney, D-N.Y., who said that Democratic presidents have been considerably more effective at creating private-sector jobs. After crunching the numbers back to President Harry Truman, we found that jobs did indeed grow faster under Democratic presidents when adjusted for a presidents years served in office. So we rated the claimTrue.', 'hrefs': ['https://www.politifact.com/truth-o-meter/statements/2010/jan/25/carolyn-maloney/congresswoman-says-democratic-presidents-create-mo/']}]</t>
  </si>
  <si>
    <t>[{'sentence': 'During hisApril 24, 2016,HBO showLast Week Tonight, comedian and social critic John Oliver described the devils brew of legal oddities and fiscal recklessness by Puerto Rican officials that brought the island territory of the United States to the financial brink.', 'hrefs': ['https://youtu.be/Tt-mpuR_QHQ']}, {'sentence': 'The tiny amendment Oliver mentioned was stuck in the most boring location one could ever imagine  in the definitions section ofHR 5174, a bill geared mainly to fixing the bankruptcy court system. Buried in a long list of changes was the meaning of state.', 'hrefs': ['https://www.govtrack.us/congress/bills/98/hr5174/text']}, {'sentence': "Oliver enlivened his diatribe over Puerto Rico's dilemma witha rapperformed by Lin-Manuel Miranda, the son of Puerto Rican parents and the creator and star of the Broadway hitHamilton.Miranda mentioned Thurmond, too:", 'hrefs': ['http://genius.com/9048498']}, {'sentence': 'Ina 2015 ruling, the judges of the 1st Circuit Court of Appeals provided some very helpful background.', 'hrefs': ['http://media.ca1.uscourts.gov/pdf.opinions/15-1218P-01A.pdf']}, {'sentence': 'In fact, we went through theCongressional Recordfor that day (thank you, Internet Archive). Thurmond said less than little. He said nothing.', 'hrefs': ['https://archive.org/stream/congressionalrec130eunit#page/n816/mode/1up']}, {'sentence': 'That legislation moved over to the House, and here the trail becomes murky. Bankruptcy law professor Stephen Lubben at Seton Hall University traced thetwists and turns in a 2014 article.', 'hrefs': ['https://drive.google.com/file/d/0BwiJbAWhwPe_end3dmN2bjVMUTdaVEF1Y3lQRjJnYnRlNDR3/view?usp=sharing']}, {'sentence': 'https://www.sharethefacts.co/share/260b6aad-f921-45fc-9937-1d82d35f7874', 'hrefs': ['https://www.sharethefacts.co/share/260b6aad-f921-45fc-9937-1d82d35f7874']}]</t>
  </si>
  <si>
    <t>[{'sentence': 'Eight years later, on 23 April 2009, Yahoo! did finally announce that it would be shutting down its GeoCities web hosting service.  On that date, Internet users who visited the Yahoo! GeoCities login page were greeted with the announcement that "new GeoCities accounts are no longer available" and notification that "After careful consideration, we have decided to close GeoCities later this year."  An interior help page elaborated on these statements:', 'hrefs': ['https://geocities.yahoo.com/', 'https://help.yahoo.com/l/us/yahoo/geocities/geocities-05.html']}]</t>
  </si>
  <si>
    <t>[{'sentence': 'A photograph published by India news outlet Mid-Day in May 2016 also shows that a similar billboard in the same area displayed the slogan "Trump is back" rather than "There is only one way to live":', 'hrefs': ['https://www.mid-day.com/articles/donald-trump-is-mumbai-builders-latest-poster-boy/17288174']}, {'sentence': '', 'hrefs': ['https://www.snopes.com/uploads/2016/12/mumbai-billboard.jpg', 'https://www.snopes.com/uploads/2016/12/mumbai-billboard.jpg']}, {'sentence': 'We uncovered an image that was posted on 21 December 2016 by Muhammad Sabir, the founder of Slumabad (an organization that works to give homeless children access to education and economic opportunities) along with a message about income inequality:', 'hrefs': ['https://www.facebook.com/photo.php?fbid=10211452098437697&amp;set=a.1225410274957.34591.1220027055&amp;type=3&amp;theater', 'https://www.facebook.com/sabirarif.cima', 'https://slumabad.org/']}]</t>
  </si>
  <si>
    <t>[{'sentence': 'Although that photograph was taken on Election Day 2016, there were some obvious differences between the clothes the Clintons were wearing in that image and the ones they are seen wearing in the video. Mainly, Chelsea Clinton was garbed a sort of aqua sleeveless dress in the still photograph, but she sports a dark blue long-sleeved dress in the video:', 'hrefs': ['https://www.snopes.com/uploads/2016/12/clinton-election.jpg', 'https://www.dailymail.co.uk/news/article-3915596/The-results-come-Dixville-Notch-New-Hampshire-population-nine-people-two-women-vote-Hillary-Clinton-write-MITT-ROMNEY.html']}, {'sentence': "It's plausible that the Clintons would have engaged a short but jubilant celebration after this event, as many observed felt that Clinton had won the debate.", 'hrefs': ['https://www.economist.com/blogs/democracyinamerica/2016/09/win-hillary-clinton']}, {'sentence': 'The "premature celebration" video is frequently shared in close proximity to a similar claim holding that Clinton threw a tantrum following her election night loss. This rumor, too, is largelyunfounded.', 'hrefs': ['https://www.snopes.com/hillary-clinton-had-drunken-meltdown-after-losing-the-election/']}]</t>
  </si>
  <si>
    <t>[{'sentence': 'In early May 2020, Facebook users reported seeing a headline circulating on the social platform stating, "Pelosi To Seniors: \'You Are Not Entitled to Social Security! It\'s Gone!\'" The story was published on the website BIZ News.', 'hrefs': ['https://archive.is/4aAwg']}, {'sentence': 'The story contained a number of sensational and false statements such as, "Socialist politicians in the Democratic Party have tried for years to eliminate Social Security, a source of income relied upon by millions in this country just to get by in their old age." While the story didn\'t actually contain the quote in the headline above, the copy did include an Ebenezer Scrooge-like statement falsely attributed to U.S. House Speaker Nancy Pelosi:To be clear, no record exists that Pelosi made this remark or the quoted remark in the BIZ News headline. However, a similar, also-fake quote about Social Security that was attributed to Pelosi circulated in April 2020.', 'hrefs': ['https://www.snopes.com/uploads/2020/05/biz.jpg', 'https://www.snopes.com/fact-check/pelosi-ss-leeches/']}]</t>
  </si>
  <si>
    <t>[{'sentence': 'Claim:  Your credit card has been used to place an order with DarkProfits.com.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'hrefs': ['joejobs.asp#joejob', '/inboxer/hoaxes/joejobs/darkprofits01.asp', '/inboxer/hoaxes/joejobs/darkprofits03.asp']}, {'sentence': '  .Example:  [Collected on the Internet, 2003]Origins:  This spammed message  warning recipients that DarkProfits.com has received an "order made by using your personal credit card information"  is not really a scam but merely another in a series of pranks directed at the DarkProfits web site.  No charges have been placed on anyone\'s cards. This item is just one more "joe job" prank (an attempt to pin blame on an uninvolved third party by forging messages in their name) intended to get people riled up at DarkProfits.com.DarkProfits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pull.Last updated:  30 January 2004', 'hrefs': ['joejobs.asp#joejob', '/inboxer/hoaxes/joejobs/darkprofits01.asp', '/inboxer/hoaxes/joejobs/darkprofits03.asp']}, {'sentence': 'No charges have been placed on anyone\'s cards. This item is just one more "joe job" prank (an attempt to pin blame on an uninvolved third party by forging messages in their name) intended to get people riled up at DarkProfits.com.', 'hrefs': ['joejobs.asp#joejob']}, {'sentence': 'DarkProfits has been targeted by other "joe jobs"  a September 2003 mailing that offered all manner of illegal goods for sale, and one that appeared in January 2004 that announced the recipient\'s credit card had been charged $149.95 by DarkProfits.com for "1 Month Child Porn Unlimited Online Access."  Both of these were just more of the same leg pull.', 'hrefs': ['/inboxer/hoaxes/joejobs/darkprofits01.asp', '/inboxer/hoaxes/joejobs/darkprofits03.asp']}]</t>
  </si>
  <si>
    <t>[{'sentence': "Twitter's advanced search tool returns no results for such a tweet, and the deleted tweet archive Politwoops also has no record of President Trump's issuing such a statement via Twitter.", 'hrefs': ['https://twitter.com/search?f=tweets&amp;q=mandatory%20drug%20from%3Arealdonaldtrump&amp;src=typd', 'https://projects.propublica.org/politwoops/user/realDonaldTrump?page=1&amp;per_page=1000']}, {'sentence': 'Although President Donald Trump has tweeted about drug tests and drug testing in the past, none of those tweets mentioned a connection to qualifying for public assistance:', 'hrefs': ['https://twitter.com/search?q=drug%20test%20from%3Arealdonaldtrump&amp;src=typd', 'https://twitter.com/search?q=drug%20testing%20from%3Arealdonaldtrump&amp;src=typd']}, {'sentence': ' Donald J. Trump (@realDonaldTrump) July 9, 2013', 'hrefs': ['https://twitter.com/realDonaldTrump/status/354740632180359169']}]</t>
  </si>
  <si>
    <t>[{'sentence': 'At the end of June 2006, a new blog entitled "That Girl Emily" appeared at thatgirlemily.blogspot.com. Ostensibly the musings of a married, 35-year-old New Jersey realtor named Emily, the blog for the first few weeks reported what might be read as the ordinary musings of a suburban professional woman: details of a recent vacation with her husband (Steven, a financial consultant), frustrations she experienced in pilates class, her husband\'s slow climb up the corporate ladder, and (after prompting by her sister) a discussion of her declining sex life.', 'hrefs': ['https://web.archive.org/web/20060827073359/https://www.thatgirlemily.blogspot.com/']}, {'sentence': 'Many readers who had been following "Emily"\'s blog already suspected that something wasn\'t quite on the level, and their suspicions were confirmed when billboards with text identical to the one pictured above ("Hi Steven, Do I have your attention now? I know all about her, you dirty, sneaky, immoral, unfaithful, poorly endowed slimeball. Everything\'s caught on tape. Your [soon-to-be-ex] Wife, Emily.") popped up not only in New York, but in Brooklyn, Los Angeles, and Chicago as well. Some sharp-eyed readers noticed that one of Emily\'s blog entries was remarkably similar to the plot line of an episode of Court TV\'s reality show Parco P.I., and the blog and billboards were soon revealed as a stealth promotion for the upcoming season of that television series:', 'hrefs': ['https://web.archive.org/web/20060823073153/https://www.courttv.com/onair/shows/parco/']}, {'sentence': "The billboards did include a URL for a (no longer active) web site, charlesphillipsandyavaughniewilkins.com, which featured numerous photographs and other mementos documenting the multi-year relationship between Wilkins and Phillips. The attendant publicity forced Phillips, who at the time was the president of Oracle Corporation and a member of President Obama's Economic Recovery Advisory Board, to publicly acknowledge the affair. (YaVaughnie Wilkins' experience was also chronicled in the documentary film The Glamorous Lie.)", 'hrefs': ['https://www.imdb.com/title/tt2281503/']}]</t>
  </si>
  <si>
    <t>[{'sentence': 'Hillary Clinton has been in the public eye for decades. She was the First Lady of Arkansas in 1983, the First Lady of the United States in 1993, a U.S. Senator in 2001, a presidential candidate in 2008, Secretary of State in 2009, and and a presidential candidate again in 2016. It is simply ridiculous to claim that Clinton never once touched her face during a speech, campaign rally, or debate: ', 'hrefs': ['https://www.gettyimages.com/detail/news-photo/barack-obama-u-s-senator-from-illinois-and-2008-democratic-news-photo/94901247#barack-obama-us-senator-from-illinois-and-2008-democratic-candidate-picture-id94901247', 'https://www.gettyimages.com/event/candidates-vie-for-votes-at-last-presidential-debate-83218315#democratic-presidential-nominee-us-sen-barack-obama-speaks-as-us-picture-id83288344', 'https://www.gettyimages.com/event/democratic-presidential-candidates-debate-in-los-angeles-78261463#democratic-presidential-hopefuls-us-sen-barack-obama-and-us-sen-at-picture-id79459508', 'https://www.gettyimages.com/event/dubai-backs-out-of-deal-to-control-u-s-ports-57032306#containers-are-loaded-onto-a-ship-at-the-tioga-marine-terminal-march-picture-id57041099', 'https://commons.wikimedia.org/wiki/File:Msc_2005-Sunday-Hillary.jpg', 'https://heavy.com/comedy/2012/09/bill-clintons-dnc-address-top-10-deleted-passages/']}, {'sentence': 'If Donald Trump truly "dominated the early part of the debate" but then lost his advantage, the more logical explanation is that his opponent\'s strategy to throw him off his game simply worked as expected:', 'hrefs': ['https://www.nytimes.com/2016/09/28/arts/television/presidential-debate-donald-trump-hillary-clinton.html']}, {'sentence': 'The quiet Mr. Trump took the first shift, presenting a general-election version of his forceful campaign persona minus the bluster, insults and defenses of his anatomy. He pushed his case firmly, hitting his campaigns focal points on the economy and trade.', 'hrefs': ['https://www.nytimes.com/2016/03/05/arts/television/a-national-descent-into-trumps-pants.html']}, {'sentence': "This conspiracy theory also doesn't account for the much more obvious approach that if Hillary Clinton really wanted to say something during the course of the debate when it wasn't her turn to speak, she could simply have interrupted her opponent rather than invoking secret hand signals and waiting to be called upon by the moderator  as she did in fact do multiple times ... while Donald Trump also did so, but three times as often.", 'hrefs': ['https://www.pbs.org/newshour/rundown/for-many-women-watching-trump-interrupt-clinton-51-times-was-unnerving-but-familiar/']}]</t>
  </si>
  <si>
    <t>[{'sentence': 'Republicans havemade it clearthat between now and the November 2014 gubernatorial election, they will bereminding votersabout Democratic former Gov. Jim Doyle -- who has been out of office, and largely out of sight, for more than three years.', 'hrefs': ['http://www.jsonline.com/blogs/news/245319761.html']}, {'sentence': "On Feb. 4, 2014, the state Republican Party issued anews releaseattacking Burke, who served as state commerce secretary during part of Doyle's tenure, for not having proposed a jobs plan.", 'hrefs': ['http://www.wisgop.org/2014/02/can-run-governor-without-jobs-plan-mary-burke-trying/#sthash.4URvSes5.dpuf']}, {'sentence': 'Among other things, the party said Doyle-Burke policies led to the loss of 133,000 jobs, a claim previously made by Walker that we ratedMostly False. Walker had said Burke implemented the policies of Doyle and those policies saw the state lose more than 133,000 jobs. The number was right but other factors, namely the Great Recession, were primarily to blame.', 'hrefs': ['https://www.politifact.com/wisconsin/statements/2013/sep/18/scott-walker/gov-scott-walker-says-policies-democrat-jim-doyle-/']}, {'sentence': "Asked for evidence to back its claim, the Republican Party referred us to monthly unemployment rates forWisconsinandthe U.S.from 1988 through 2013. They are from the U.S. Bureau of Labor Statistics, the federal government's official job counter.", 'hrefs': ['http://data.bls.gov/timeseries/LASST550000000000003']}, {'sentence': 'Indeed, when Burke cited her work as commerce secretary and said in October 2013 that when she left the job in 2007, Wisconsin had 84,000 more jobs than it does today, we rated her statementHalf True. The numerical part was on target, but Burke overstated the credit that she and Doyle deserved.', 'hrefs': ['https://www.politifact.com/wisconsin/statements/2013/oct/09/mary-burke/mary-burke-says-wisconsin-had-84000-more-jobs-when/']}, {'sentence': 'To comment on this item, go to the Milwaukee Journal Sentinelsweb page.', 'hrefs': ['http://www.jsonline.com/news/politifact-testing-state-gop-claim-on-mary-burke-unemployment-rate-b99205856z1-245583321.html']}, {'sentence': 'Follow us onTwitterandFacebook.', 'hrefs': ['https://twitter.com/PolitiFactWisc']}]</t>
  </si>
  <si>
    <t>[{'sentence': "Origins:  The address and phone number given at the foot of the message quoted above are real (they belong to the FBI's Washington, D.C., headquarters), but that's the only thing genuine about this e-mail.", 'hrefs': ['https://www.fbi.gov/contactus.htm']}, {'sentence': 'The FBI has issued the following denial:', 'hrefs': ['https://www.fbi.gov/fbiemail.htm']}, {'sentence': 'This message (which also arrives with subject lines such as "Preliminary investigation were started" [sic] and "Your IP was logged" is actually a carrier for an executable attachment which harbors the Sober.C virus, a mass-mailing worm that affects systems running any version of Microsoft Windows (other than Windows 3.x).  When activated for the first time on a target PC, the worm displays a fake error message similar to the following:', 'hrefs': ['https://securityresponse.symantec.com/avcenter/venc/data/w32.sober.c@mm.html']}, {'sentence': 'Symantec offers a removal tool for Sober.C on its web site.', 'hrefs': ['https://securityresponse.symantec.com/avcenter/venc/data/w32.sober@mm.removal.tool.html']}]</t>
  </si>
  <si>
    <t>[{'sentence': 'In recent years, this story has appeared in many other social media posts, memes, and articles, all of them claiming that the recipe that made Sanders rich and gave rise to one of the most popular fast-food chains in American history was initially stolen from a black woman (sometimes named "Mrs. Childress," sometimes "Miss Childress," and in some instances not named).', 'hrefs': ['https://archive.is/j6EHm', 'https://archive.fo/e1Prw', 'https://issuu.com/4amnews/docs/blackhistory_/10?fbclid=IwAR075hHIsKgJp5X7FeSPVPyUThRSx8cZVKk08zruSTKQ_dGKHpY-vPEhYzs']}, {'sentence': 'In reality, the image was taken from a 1920s magazine advertisement for Snowdrift shortening, one that played on racist and painfully outdated stereotypes of that era, and depicted the woman (named only as "Sarah") as an exemplar of the racist "mammy" caricature  a cheerful, black, female domestic servant to white families, especially in the segregation-era American South.', 'hrefs': ['https://archive.fo/0Lpm7', 'https://archive.is/rJ7Rw', 'https://archive.is/KmBK']}, {'sentence': ' Source: University of Illinois', 'hrefs': ['https://www.snopes.com/uploads/2019/09/ra6.jpg']}, {'sentence': 'It\'s possible the image is a photograph, but it is perhaps more likely a painting, since the norm for popular American magazines in the 1920s  such as Ladies\' Home Journal, where the "Sarah" advertisement was published  was for photographs to be printed in black and white, with illustrations presented in color. It\'s not clear who the woman depicted in the advertisement was or on whom she was modeled, so we cannot rule out the possibility that she was the "Miss Childress" described in the KFC memes. ', 'hrefs': ['https://www.google.com/search?q=editions:Jbms6RghmKIC&amp;tbm=bks&amp;source=lnt&amp;tbs=sbd:1&amp;sa=X&amp;ved=0ahUKEwjp8JeY_83kAhUOxVkKHQAPDa4QpwUIIg&amp;biw=1440&amp;bih=715&amp;dpr=1', 'https://www.google.com/search?q=editions:Jbms6RghmKIC&amp;tbm=bks&amp;source=lnt&amp;tbs=sbd:1&amp;sa=X&amp;ved=0ahUKEwjp8JeY_83kAhUOxVkKHQAPDa4QpwUIIg&amp;biw=1440&amp;bih=715&amp;dpr=1', 'https://www.google.com/search?q=editions:Jbms6RghmKIC&amp;tbm=bks&amp;source=lnt&amp;tbs=sbd:1&amp;sa=X&amp;ved=0ahUKEwjp8JeY_83kAhUOxVkKHQAPDa4QpwUIIg&amp;biw=1440&amp;bih=715&amp;dpr=1', 'https://www.amazon.com/Building-Houses-out-Chicken-Legs/dp/080785686X']}, {'sentence': 'Also, evidence is lacking in support of the main claim  that Sanders stole his famous original fried chicken recipe from a black woman named Miss Childress. A 2010 blog post claimed that: "Ron Douglas in \'Americas Most Wanted Recipes\' says that Sanders took his secret recipe from a black woman, one Miss Childress of Kentucky, whose family he paid $1,200 when they complained." However, Douglas\' book does not, in fact, make any such claim. ', 'hrefs': ['https://archive.is/elo98', 'https://www.amazon.com/Americas-Most-Wanted-Recipes-Restaurants-ebook/dp/B002ENBLRC/ref=sr_1_1?keywords=America%27s+Most+Wanted+Recipes&amp;qid=1568391888&amp;s=digital-text&amp;sr=1-1']}, {'sentence': 'We found no evidence to support the "Miss Childress" story in a newspaper archive that stretches back more than 100 years, and the prominent food writer Joshua Ozersky made no mention of Sanders\' having stolen the recipe from a specific black woman, in his widely cited 2003 biography "Colonel Sanders and the American Dream."', 'hrefs': ['https://www.amazon.com/Colonel-Sanders-American-Discovering-America/dp/147731475X']}, {'sentence': 'Sanders\' decision to use a pressure cooker (rather than a pan or deep fryer) to make the chicken was arguably the key factor in the development of fried chicken as "fast food" and the extraordinary success of Kentucky Fried Chicken. This is a factor the "Miss Childress" memes and social media posts typically neglect, suggesting as they do that the success of Sanders and KFC was entirely attributable to the blend of herbs and spices used to season the chicken itself. According to Ozersky, for example, the use of the pressure cooker was considerably more important. As he wrote in his 2003 biography of Sanders:', 'hrefs': ['https://www.amazon.com/Colonel-Sanders-American-Discovering-America/dp/147731475X']}, {'sentence': 'Sanders patented his pressure cooker process in 1966, writing in his application that the method he had come up with allowed a cook to create "accurately controlled conditions of temperature, pressure, time, sizes of serving pieces, and amount and composition of breading used, for the purpose of producing superior taste, texture and appearance in the finished product."', 'hrefs': ['https://www.snopes.com/uploads/2019/09/US3245800.pdf']}, {'sentence': 'We also put the "Miss Childress" story to Psyche Williams-Forson, chair of the department of American Studies at the University of Maryland College Park, an expert in the interaction of food, cultural history and women\'s studies and author of the 2006 book "Building Houses Out of Chicken Legs: Black Women, Food and Power." ', 'hrefs': ['https://www.amazon.com/Building-Houses-out-Chicken-Legs-ebook-dp-B00ZVEM2EC/dp/B00ZVEM2EC/ref=mt_kindle?_encoding=UTF8&amp;me=&amp;qid=']}]</t>
  </si>
  <si>
    <t>[{'sentence': 'Regardless of the specific species of snake, these photographs appear to provide a genuine look at the painful aftermath of a venomous snakebite. News.com.au talked to Brian Fry, an associate professor in the school of biological sciences at the University of Queensland, when these images first went viral: ', 'hrefs': ['https://www.news.com.au/lifestyle/health/health-problems/horror-snake-bite-causes-victims-thumb-to-turn-black-before-being-amputated/news-story/afbfc6c47cb59ddbf2742987dc94947b']}, {'sentence': "While we haven't been able to find much information about this specific set of photographs, we have found other snake-bite cases that resulted in similar injuries. A 2015 article from the BBC explained some of the science behind deadly venomous snake bites:", 'hrefs': ['https://www.ncbi.nlm.nih.gov/pmc/articles/PMC1472552/', 'https://www.ncbi.nlm.nih.gov/pmc/articles/PMC4488026/', 'https://www.ncbi.nlm.nih.gov/pmc/articles/PMC6027691/', 'https://annalsofafricansurgery.com/aasn/major-upper-limb-amputation-after-snake-bite-gangrene/', 'https://www.bbc.com/news/health-34214029']}]</t>
  </si>
  <si>
    <t>[{'sentence': "render aid to the occupants of a limousine that has broken down, and for his troubles the millionaire who was riding in that vehicle pays off the chap's mortgage. That hoary moral lesson on the value of being kind to others has been trotted out about many famous people (or their wives) over the years, including Donald Trump, Bill Gates, Mrs. Perry Como, and Mrs. Nat King Cole.", 'hrefs': ['/luck/trump.asp']}]</t>
  </si>
  <si>
    <t>[{'sentence': "For example, CNBC reported the following of the House Majority Leader's statement on scheduling:", 'hrefs': ['https://www.cnbc.com/2020/04/13/coronavirus-update-house-wont-return-to-washington-until-may.html', 'https://www.majorityleader.gov/content/floor-schedule-update-566']}, {'sentence': "Similarly, NPR reported the following of the Senate Majority Leader's statement on scheduling:", 'hrefs': ['https://www.npr.org/sections/coronavirus-live-updates/2020/04/14/834257366/congress-wont-return-until-may-as-talks-appear-to-stall-on-small-business-aid']}, {'sentence': 'Here is the full announcement issued by U.S. Senate Majority Leader McConnell on April 14, 2020, regarding scheduling:', 'hrefs': ['https://www.republicanleader.senate.gov/newsroom/press-releases/mcconnell-update-on-senate-schedule-and-urgent-priorities-april-2020']}, {'sentence': 'And here is the scheduling announcement issued by U.S. House Majority Leader Hoyer:', 'hrefs': ['https://democraticwhip.house.gov/content/floor-schedule-update-566']}]</t>
  </si>
  <si>
    <t>[{'sentence': "Digital artist Alex Lex's Facebook page is full of surreal images showcasing exotic animals in various locations around North Carolina. Regular visitors to the site are likely aware that these images are digital creations, not genuine photographs, but the realistic qualities of the work can easily fool the uninitiated.", 'hrefs': ['https://www.facebook.com/pg/alexlexobx/photos/?ref=page_internal']}, {'sentence': 'That was exactly the case on 18 February 2018, when an image was posted showing an enormous shark that purportedly washed up on a North Carolina beach:', 'hrefs': ['https://www.facebook.com/alexlexobx/photos/a.324011107983698.1073741828.324004807984328/543958952655578/?type=3&amp;theater']}, {'sentence': 'However, that was not the case. This is a composite of at least two different photographs. The image of the shark was taken by photographer Jack Cohen in September 2015:', 'hrefs': ['https://www.facebook.com/JackCohenPhoto/photos/a.886902844725160.1073741857.254650294617088/886903004725144/?type=3&amp;permPage=1']}, {'sentence': 'Cohen also commented on the hoax image:', 'hrefs': ['https://www.facebook.com/JackCohenPhoto/posts/1778049952277107']}, {'sentence': "In September 2017, Lex posted an image purportedly showing a terrifyingly huge wave crashing down on Jennette's Pier during Hurricane Jose; that image, too, was fake. ", 'hrefs': ['https://www.snopes.com/hurricane-jose-30-foot-waves-jennettes-pier/']}]</t>
  </si>
  <si>
    <t>[{'sentence': 'In an opinionarticlehe wrote for the Wall Street Journal, U.S. Sen.Bernie Sanders, I-Vt., called for an end to corporate socialism and made a claim about wealth inequality.', 'hrefs': ['https://www.wsj.com/articles/trump-is-the-worst-kind-of-socialist-11561589372']}, {'sentence': 'A note aboutwealth, before we dig in:', 'hrefs': ['https://www.politifact.com/subjects/wealth/']}, {'sentence': 'Sanders campaign told us his claim is based on a 2017 study from the left-leaning Institute for Policy Studies. It used Forbes list of the 400 richest Americans and data from agold-standardfederal government source on wealth. Those are 2016 figures, from the Federal Reserve Boards Survey of Consumer Finances, which are updated every three years.', 'hrefs': ['https://www.politifact.com/punditfact/statements/2019/jul/01/ta-nehisi-coates/seeking-reparations-ta-nehisi-coates-says-typical-/']}, {'sentence': 'The study found that the three wealthiest individuals wereBill Gatesof Microsoft with $89 billion, Jeff Bezos of Amazon with $81.5 billion andWarren Buffettof Berkshire Hathaway with $78 billion.', 'hrefs': ['https://www.politifact.com/personalities/bill-gates/']}, {'sentence': 'Despite Sanders suggestion that the three men would block his agenda, they have expressed centrist political views over the years, and Buffett was a well-known supporter of former PresidentBarack Obama, a Democrat.', 'hrefs': ['https://www.politifact.com/personalities/barack-obama/']}, {'sentence': 'Forbes latest annual rankingsfor 2018show Bezos, Gates and Buffett still ranked at Nos. 1, 2 and 3, respectively, and that their total wealth was $345 billion.', 'hrefs': ['https://www.forbes.com/forbes-400/list/#version:static']}, {'sentence': 'University of Michigan sociology professorFabian Pfeffer, whose research specialties include wealth inequality, was among a number of economists and wealth inequality experts who told us the federal figures used in the study are the best for assessing wealth in the population. He told us that the wealth gap is much greater in the United States than in other Western industrialized nations.', 'hrefs': ['https://lsa.umich.edu/soc/people/faculty/fpfeffer.html']}]</t>
  </si>
  <si>
    <t>[{'sentence': 'The image displayed above has been circulating since at least 2010 (a time stamp on the image shows it was taken even earlier in 2007) when it was posted to comedian Dan Goodman\'s "Ghetto MySpace" web, where it was accompanied by several other images of this family:', 'hrefs': ['https://getdangoodman.com/ghettomyspace/']}, {'sentence': ' ', 'hrefs': ['https://www.snopes.com/uploads/2016/07/parental-guidance-photo.jpg', 'https://www.snopes.com/uploads/2016/07/parental-guidance.jpg']}, {'sentence': 'A few of these photographs have also been featured on "Parenting Fails" lists. While Goodman did not provide an exact source for the images displayed here, the pictures from "Ghetto Myspace" were purportedly culled from real MySpace profiles:', 'hrefs': ['https://www.mandatory.com/2015/05/18/even-more-of-the-worst-parents-ever/']}]</t>
  </si>
  <si>
    <t>[{'sentence': 'In May 2022, we received inquiries from our readers that asked if an email message from the "Jeff Green Foundation" was legitimate. According to the email, a philanthropist named Jeff Green had decided to give away $1 million each to 20 different lucky recipients. However, this had all the signs of a classic email scam.', 'hrefs': ['https://www.snopes.com/tag/jeff-green/', 'https://snopes.com/tag/scams']}, {'sentence': 'We transcribed the scam email below:', 'hrefs': ['https://www.snopes.com/fact-check/walmart-750-gift-cards/']}, {'sentence': 'https://www.forbes.com/profile/jeff-t-green/?sh=1fc2467a41e2', 'hrefs': ['https://www.forbes.com/profile/jeff-t-green/?sh=1fc2467a41e2']}, {'sentence': 'https://www.fox13now.com/news/local-news/billionaire-utahn-to-give-away-90-of-his-wealth', 'hrefs': ['https://www.fox13now.com/news/local-news/billionaire-utahn-to-give-away-90-of-his-wealth']}, {'sentence': 'https://www.sltrib.com/news/2021/11/16/richest-utah-native-vows/', 'hrefs': ['https://www.sltrib.com/news/2021/11/16/richest-utah-native-vows/']}, {'sentence': 'A search of Twitter showed that several users were curious whether the "Jeff Green Foundation" email was legitimate:', 'hrefs': ['https://snopes.com/tag/twitter']}, {'sentence': "We didn't find any similar messages available on Facebook, but it's likely that some users were discussing the email in private posts only visible to friends.", 'hrefs': ['https://snopes.com/tag/facebook']}, {'sentence': 'Some of the paragraphs in the "Jeff Green Foundation" email scam were copied and pasted from the text of a genuine letter written by a real philanthropist named Jeff T. Green. In November 2021, Green truly did pledge to try to give away "more than 90 percent" of his billions in wealth.', 'hrefs': ['https://www.snopes.com/fact-check/walmart-kitchenaid-facebook/', 'https://givingpledge.org/pledger?pledgerId=430', 'https://www.sltrib.com/news/2021/11/16/richest-utah-native-vows/']}, {'sentence': "However, there's no indication that Green or his foundation had anything to do with the email scam.", 'hrefs': ['https://www.snopes.com/fact-check/keanu-reeves-cbd-gummies-interview/']}, {'sentence': 'We reached out to a company associated with Green to see if they had been alerted to the scam that used his name. We will update this story if we receive a statement.', 'hrefs': ['https://www.snopes.com/fact-check/ukraine-crypto-scam/']}]</t>
  </si>
  <si>
    <t>[{'sentence': 'As the debt-ceiling crisis deepened, U.S. Sen. Ron Johnson, R-Wisconsin, lambasted Democrats for failing to put together a public plan to bring down federal spending.Johnson, in anappearance on CNBCs Squawk Box, argued constitutional limits on government spending were the only way to keep politicians hands off the pocketbooks of their constituents. To illustrate his point, the freshman Republican reached way back into the history books.Well increase the debt ceiling, give the president what he wants, and all were saying is, Lets pass a constitutional limitation to the size of government, which by the way is the root cause of the problem, Johnson said. The federal government is spending 25 percent of our entire economy versus 100 years ago, we spent only 2 percent. The problem is the size, the scope, all the regulations and the cost of government.PolitiFact National has tested the current end of this claim andfound it True. But the back end is new territory.Has the federal governments share of the nations economy really jumped twelvefold in a century?A frequently cited source on the history of federal spending is the White House Office of Management and Budget.Itswebsite showsthe federal share of gross domestic product -- the GDP, essentially our total economic output for a year -- was 25 percent in 2009, 23.8 percent  in 2010 and is estimated at 25.3 percent for 2011.In 1930, by contrast, the federal government made up just 3.4 percent of the economy.There are many reasons for the change -- ones that go beyond year-to-year growth in spending for existing programs.Before the 1930s, the federal government was basically the post office, veterans benefits, a small defense department and national-debt payments, according to anofficial government summaryand experts we consulted. Local government was dominant.World War II, the Korean War and Vietnam pushed up the federal role considerably, and when that spending waned, it was more than offset as the country aged into Social Security and the Great Society programs --  including Medicare and Medicaid --  took off.The federal share of the economy went up and down in the 1980s and 1990s, amid recessions, higher debt interest payments, higher health care spending and tax cuts. Homeland security and military spending in Iraq and Afghanistan after the Sept. 11, 2001 attacks pushed the number up, as did the recession that began in 2007.The largest part of the growth since the 1950s, the Office of Management and Budget reports, came from a category that includes Social Security, Medicare, unemployment insurance, deposit insurance, and means-tested entitlements such as Medicaid, food stamps, Supplemental Security Income, the refundable portions of the Earned Income and Child Tax Credits.A big part of the difference is that as the U.S. got richer, a lot more services were demanded, and a whole layer of protections unknown in 1910 got assumed by the government, said Gary Burtless, a Brookings Institution economist.As we noted, the current numbers cited by Johnson are accurate.But what about 100 years ago?The OMB calculations on the federal share of the economy go back only to 1930, because GDP was not calculated before then.But earlier spending numbers are readily available, and several researchers have produced calculations dating back to the early 1900s. They use U.S. Census Bureau data that measured the economy in a different way, but produce comparable numbers, according to the economists we consulted.Johnsons staff pointed us to 1902. We also looked at other years in that first decade of the century, to see if they were consistent with the year in question.Economists Robert Gordon at Northwestern University andRandall Holcombeat Florida State University independently calculated a federal share right around 2 percent in that time period.Our calculations produced a similar result.So Johnsons numerical claim is on target.At the advice of our experts, though, we took one more step: We looked at what the combined local-state-federal share was a century ago compared to today.If local government was predominant and the federal government minuscule in earlier times, is it possible that all government spending combined took up the same share of the economy as today?No, we found.Holcombe said the total government share has gone up markedly, though not on the order of the twelvefold increase in the federal-only share.Gordon confirms that.Lets tally this up.Johnson turned the clock way back in criticizing the size of the federal government. He claimed it took up just 2 percent of the economy a century ago, but 25 percent today. Johnsons reference hearkens back to an entirely different era in American governance -- and its not clear just how far back in time on a percentage basis Johnson thinks we should go.But based on widely available, and generally accepted, historical data, he accurately described the dramatic rise of Washington, D.C., in our economic lives over the last 100 years.We rate his statement True.', 'hrefs': ['https://www.youtube.com/watch?v=TglT-i87SHo']}]</t>
  </si>
  <si>
    <t>[{'sentence': 'Shortly after hiselection as House Speaker, U.S. Rep. Paul Ryan (R-Wis) spelled out his agenda for Fox News anchor Greta Van Susteren.', 'hrefs': ['http://www.jsonline.com/news/statepolitics/paul-ryan-poised-to-be-elected-house-speaker-b99605894z1-338302021.html']}, {'sentence': 'A key concern is tax reform, Ryan saidduring the Nov. 4, 2015 appearanceon Van Susterens  On the Record show.', 'hrefs': ['http://www.foxnews.com/on-air/on-the-record/index.html#/v/4597175933001']}, {'sentence': 'He made a similar claim Nov. 15, 2015, during an interview onCBS News 60 Minutes.', 'hrefs': ['http://www.cbsnews.com/news/unaired-clips-from-paul-ryan-60-minutes-interview/']}, {'sentence': 'PolitiFact National looked into a version of this claim made during the 2012 vice presidential debate, whenRyan stated:The Canadians  they (dropped) their tax rates to 15 percent. The average tax rate on businesses in the industrialized world is 25 percent.', 'hrefs': ['http://www.npr.org/2012/10/11/162754053/transcript-biden-ryan-vice-presidential-debate']}, {'sentence': 'That claim was ratedMostly True. According to theOrganization for Economic Cooperation and Development, a group of advanced industrialized nations, Canadas central government corporate rate has declined from 29.12 percent to 15 percent.', 'hrefs': ['https://www.politifact.com/truth-o-meter/statements/2012/oct/12/paul-ryan/paul-ryan-says-canada-now-has-15-percent-corporate/']}, {'sentence': 'To support the claim, Ryans office cited a 2013 report by the Ways and Means Committee,Tax Revenues to More Than Double by 2023, While Top Tax Rates Hit Highest Level Since 1986.That report puts the federal tax rate for small businesses at 44.6 percent. So Ryans right on that number.', 'hrefs': ['http://waysandmeans.house.gov/tax-revenues-to-more-than-double-by-2023-while-top-tax-rates-hit-highest-level-since-1986/']}, {'sentence': 'As for the second part of the claim, Ryans office pointed us toTaxtips.ca, a Canadian tax and financial information service.', 'hrefs': ['http://www.taxtips.ca/smallbusiness/corporatetax/corporate-tax-rates-2014.htm']}, {'sentence': 'Scott Hodge, president of the Washington D.C.-based Tax Foundation, agreed that Ryan had it right, based on hisgroups data. If anything, Hodge said, Ryan understated the gap between the United States and Canada.', 'hrefs': ['http://taxfoundation.org/sites/taxfoundation.org/files/docs/TaxFoundation_SR227.pdf']}, {'sentence': 'CitingCanadas Revenue Agency, Hodge said that Ryan compared U.S. small businesses with the general business rate in Canada.', 'hrefs': ['http://www.cra-arc.gc.ca/tx/bsnss/tpcs/crprtns/rts-eng.html']}]</t>
  </si>
  <si>
    <t>[{'sentence': 'When asked to list his top three priorities for California at a recent forum, Democratic candidate for governorAntonio Villaraigosaresponded: I think weve got to start with the economy, the economy, the economy.', 'hrefs': ['https://www.politifact.com/personalities/antonio-villaraigosa/']}, {'sentence': 'Seventy-seven of the top 300 cities with the highest poverty rate are in our state, Villaraigosa said at theforum, hosted on June 6, 2017 in San Francisco by the Public Policy Institute of California.', 'hrefs': ['http://www.ppic.org/main/stream.asp?i=2273']}, {'sentence': 'We know the state has struggled mightily with poverty. As an example, we ratedTruea claim by Republican Assembly Leader Chad Mayes in January that California has the highest poverty rate in the nation when comparing states and considering cost-of-living.', 'hrefs': ['https://www.politifact.com/california/statements/2017/jan/20/chad-mayes/true-california-has-nations-highest-poverty-rate-w/']}, {'sentence': 'At 20.6 percent, Californias poverty rate in 2015 was well above the national average of 15.1 percent, according to a U.S. Census Bureau report called theSupplemental Poverty Measure. Floridas 19 percent poverty rate ranked second.', 'hrefs': ['http://www.census.gov/content/dam/Census/library/publications/2016/demo/p60-258.pdf']}, {'sentence': 'For a two-adult, two-child family in California, the poverty threshold was an average of $30,000, depending on the region in the state, according to a2014 analysisby Public Policy Institute of California.', 'hrefs': ['http://www.ppic.org/main/publication_quick.asp?i=1114']}, {'sentence': 'Villaraigosa is amongseveral prominent Democratscompeting to succeed Jerry Brown as governor. Others include California TreasurerJohn Chiang; Delaine Eastin, the states former superintendent for public instruction; andGavin Newsom, the states current lieutenant governor.', 'hrefs': ['http://www.latimes.com/politics/la-pol-ca-california-governor-list-2018-htmlstory.html']}, {'sentence': 'PolitiFact California is fact-checking claims in this race. See our Tracking The Truth governors race fact-checkshere.', 'hrefs': ['https://www.politifact.com/california/elections/2018/california-governor/']}, {'sentence': '', 'hrefs': ['https://www.politifact.com/subjects/2018-california-governors-race/']}, {'sentence': 'Tracking the Truth: Hear a claim you want fact-checked? Email us at[email protected], tweet us@CAPolitiFactor contact us onFacebook.', 'hrefs': ['/cdn-cgi/l/email-protection#02726d6e6b766b646361766163426163727063666b6d2c6d7065']}, {'sentence': "Villaraigosas spokeswoman said his poverty claim draws on a 2015 report by the National Resource Network calledHidden in Plain Sight: Why California's Economically Challenged Cities Matter. The network was created by the Obama Administration to develop innovative solutions to American cities to help them address their toughest economic challenges.", 'hrefs': ['http://www.nationalresourcenetwork.org/en/Document/306226/Hidden_in_Plain_Sight_Why_Californias_Economically_Challenged_Cities_Matter']}, {'sentence': 'Click here formoreon the six PolitiFact ratings and how we select facts to check.', 'hrefs': ['https://www.politifact.com/truth-o-meter/article/2011/feb/21/principles-truth-o-meter/']}]</t>
  </si>
  <si>
    <t>[{'sentence': 'Though we cannot yet definitively identify the satirist who masterminded this piece, we believe it to be the work of a blogger known as jimbyrd on the Word Press site. The item now circulates generally in the shortened version quoted above, but the far longer original contains additional photos of the "substandard" housing given in the satire\'s version of Sharon Jasper, as well as her assessment of the same, such as her reaction to the contents of the wine cellar: "Look at all these bottles of wine, they are worthless. Just another example of thinking I am stupid. All this wine is at least 10 years old and some of it is 20 years old, you know the white man kept all the fresh stuff for himself. I aint that stupid."', 'hrefs': ['https://jimbyrd.wordpress.com/2007/12/22/welfare-aint-what-it-used-to-be/']}, {'sentence': 'That same blog contains other works of satire, such as "Vermont to Arrest George Bush and Dick Cheney" and "Hillary Clinton Sues Barack Obama."', 'hrefs': ['https://jimbyrd.wordpress.com/2008/01/28/vermont-to-arrest-george-bush-and-dick-cheney/', 'https://jimbyrd.wordpress.com/2008/01/13/hillary-clinton-sues-barack-obama/']}]</t>
  </si>
  <si>
    <t>[{'sentence': 'On 7 April 2017 multiple web sites reported that President Trump owned stock in defense contractor Raytheon (RTN), thereby standing to personally profit from a U.S. military action strike he ordered that had launched some 59 Tomahawk missiles at a Syrian air base the previous day. (Those missiles have an estimated replacement cost of $60 million.)', 'hrefs': ['https://archive.is/DmpZQ', 'https://www.marketwatch.com/story/this-is-how-much-it-will-cost-to-replace-the-tomahawks-used-in-syria-2017-04-07']}, {'sentence': 'The headline in one of the more prominent articles of that nature held that "Trump owns stock in the Tomahawk missiles he used in Syria," although the body of the article only averred that Trump had once owned stock in Raytheon:', 'hrefs': ['https://archive.is/HPaaT']}, {'sentence': "Cited at least two links away from that article was a 15 July 2015 Federal Election Committee (FEC) document disclosing then-candidate Donald Trump's financial holdings prior to his election. Page 37 of that 2015 disclosure report listed Raytheon as one of Trump's assorted smaller holdings in 2015:", 'hrefs': ['https://www.businessinsider.com/donald-trumps-stock-portfolio-2015-7', 'https://www.scribd.com/document/315632622/Donald-Trump-form-278e-disclosure-2016']}, {'sentence': "If the stated holdings are accurate, it doesn't appear that President Trump stood to directly gain much, in anything (especially relative to his extant wealth), from Raytheon's market gain following the Syrian attack. According to MarketWatch, several other defense stocks also experienced modest bumps in their value immediately after the event:", 'hrefs': ['https://www.marketwatch.com/story/tomahawk-maker-raytheon-leads-premarket-gainers-after-syrian-missile-strike-2017-04-07']}, {'sentence': "A critical long-form piece published by the Atlantic examined President Trump's putative financial conflicts of interest in depth but did not mention Raytheon.", 'hrefs': ['https://www.theatlantic.com/business/archive/2017/04/donald-trump-conflicts-of-interests/508382/']}, {'sentence': "Rumors that Donald Trump stood to profit off Raytheon stock due to the Syrian missile strike of 7 April 2017 were not the first of their kind. In November 2016, then-President Elect Trump was rumored to be profiting off Energy Transfer Partners's (ETP) Dakota Access Pipeline (completion of which he green-lighted as president), and in December 2016 he was said to hold stock in Carrier (with whom he had just negotiated a pre-inaugural deal). Trump spokesperson Hope Hicks asserted the President Elect sold off his minor stakes in ETP in mid-2016, and Trump's 2016 Personal Financial Disclosure did not include a listing for stock in United Technologies (Carrier's parent corporation).", 'hrefs': ['https://www.snopes.com/does-donald-trump-own-a-stake-in-the-dakota-access-pipeline/', 'https://www.snopes.com/donald-trump-carrier-stock/', 'https://www.washingtonpost.com/news/energy-environment/wp/2016/11/23/trump-dumped-his-stock-in-dakota-access-pipeline-owner-over-the-summer/']}]</t>
  </si>
  <si>
    <t>[{'sentence': 'Former Los Angeles MayorAntonio Villaraigosarecently claimed Lt. Gov.Gavin Newsomthe frontrunner in the racehas essentially flip-flopped in his support for the states controversial and costly rail project.', 'hrefs': ['https://www.politifact.com/personalities/antonio-villaraigosa/']}, {'sentence': 'Heres what Villaraigosa told theSacramento Beeon Sept. 20, 2017: Newsom was for it, before hes against it, and then hes for it again.', 'hrefs': ['http://www.sacbee.com/news/politics-government/capitol-alert/article174477816.html']}, {'sentence': 'As examples of his initial support, it pointed to news articles showing Newsom backing the 2008 bond measure. The campaign then cited a2014 radio interviewthat it says proves Newsom opposed the project. Finally, it cited articles from October 2016 in which the lieutenant governor again pledged his support.', 'hrefs': ['http://kiroradio.com/listen/9967827/']}, {'sentence': 'We absolutely need this, Newsom said of high-speed rail in a2007Mercury-Newsarticle.', 'hrefs': ['http://www.mercurynews.com/2007/08/23/south-bay-eager-to-shape-high-speed-rail-connecting-bay-area-to-los-angeles/']}, {'sentence': 'Apoll in September 2013found 52 percent of Californians wanted the rail project stopped and 51 percent felt it was a waste of money.', 'hrefs': ['http://articles.latimes.com/2013/sep/28/local/la-me-poll-high-speed-rail-20130928']}, {'sentence': "In October 2016, Newsom told the Sacramento Press Club that he would 100 percent seek a solid funding source for the train project if he's elected governor in 2018. TheAssociated Presstook that to mean he again supported the project.", 'hrefs': ['http://bakersfieldnow.com/news/local/gavin-newsom-seeking-governors-office-now-backs-high-speed-rail']}, {'sentence': 'AMarch 2017 pollfound Californians remain divided over high-speed rail, with 48 percent favoring the project and 46 percent opposed. The survey added that 66 percent say they would favor high-speed rail if it cost less than the current estimate of $64 billion over the next 20 years.', 'hrefs': ['http://www.ppic.org/press-release/majority-oppose-trumps-travel-ban/']}, {'sentence': 'The lieutenant governor has long supported high speed rail and still does, but this project in its current form gives him pause, Newsoms spokeswoman Andrea Koskey, told Buzzfeed News for anarticleon March 27, 2014.', 'hrefs': ['https://www.buzzfeed.com/hunterschwarz/the-california-bullet-train-and-the-impervious-jerry-brown?utm_term=.rqMez4QBj0#.dspW8bvEYg']}, {'sentence': 'Sacramento State Political Science ProfessorWesley Husseysaid Villaraigosas claim about Newsom vacillating on the project isnt right.', 'hrefs': ['http://paweb.csus.edu/Profile/?name=Wesley%20Hussey']}, {'sentence': 'Lou Thompson is chairman of theCalifornia High-Speed Rail Peer Review Group, an independent oversight group that issues reports to the Legislature on the project.', 'hrefs': ['http://www.cahsrprg.com/']}, {'sentence': 'Villaraigosas campaign cited articles showing Newsom strongly backed the project a decade ago. It also pointed to aradio interview in 2014in which Newsom admitted that he shared the publics growing opposition to high-speed rail. He also suggested redirecting funds away from the project, a move that the head of the projects oversight panel said would have made building high-speed rail a lot more difficult.', 'hrefs': ['http://kiroradio.com/listen/9967827/']}, {'sentence': 'Click here formoreon the six PolitiFact ratings and how we select facts to check.', 'hrefs': ['https://www.politifact.com/truth-o-meter/article/2011/feb/21/principles-truth-o-meter/']}]</t>
  </si>
  <si>
    <t>[{'sentence': 'When Republican presidential candidate Carly Fiorina was denied a spot in a debate just days before the New Hampshire primary,she took to Medium to argue her case.', 'hrefs': ['https://medium.com/@CarlyFiorina/what-carly-is-doing-tonight-d53e747382ec#.6qz44w5un']}, {'sentence': '(For the record, she was right on both of the previous two bullet points.Fiorina got 3,485 votes in Iowa, or 1.9 percent, which was ahead of Kasich by 11 votes and ahead of Christie by 201 votes. That translated into one delegate each for Bush and Fiorina and none for Christie.)', 'hrefs': ['http://graphics.wsj.com/elections/2016/iowa-caucus-results/']}, {'sentence': 'For fundraising data, we turned toopensecrets.org for the latest presidential fundraising data.', 'hrefs': ['http://www.opensecrets.org/pres16/']}, {'sentence': '1.Ben Carson', 'hrefs': ['http://www.opensecrets.org/pres16/candidate.php?id=N00036973']}, {'sentence': '2.Ted Cruz', 'hrefs': ['http://www.opensecrets.org/pres16/candidate.php?id=N00033085']}, {'sentence': '3.Jeb Bush', 'hrefs': ['http://www.opensecrets.org/pres16/candidate.php?id=N00037006']}, {'sentence': '4.Marco Rubio', 'hrefs': ['http://www.opensecrets.org/pres16/candidate.php?id=N00030612']}, {'sentence': '5.Donald Trump', 'hrefs': ['http://www.opensecrets.org/pres16/candidate.php?id=N00023864']}, {'sentence': '6.Carly Fiorina', 'hrefs': ['http://www.opensecrets.org/pres16/candidate.php?id=N00031348']}, {'sentence': '7.John Kasich', 'hrefs': ['http://www.opensecrets.org/pres16/candidate.php?id=N00009778']}, {'sentence': '8.Chris Christie', 'hrefs': ['http://www.opensecrets.org/pres16/candidate.php?id=N00037008']}, {'sentence': '1.Ted Cruz', 'hrefs': ['http://www.opensecrets.org/pres16/candidate.php?id=N00033085']}, {'sentence': '2.Marco Rubio', 'hrefs': ['http://www.opensecrets.org/pres16/candidate.php?id=N00030612']}, {'sentence': '3.Jeb Bush', 'hrefs': ['http://www.opensecrets.org/pres16/candidate.php?id=N00037006']}, {'sentence': '4.Donald Trump', 'hrefs': ['http://www.opensecrets.org/pres16/candidate.php?id=N00023864']}, {'sentence': '5.Ben Carson', 'hrefs': ['http://www.opensecrets.org/pres16/candidate.php?id=N00036973']}, {'sentence': '6.Carly Fiorina', 'hrefs': ['http://www.opensecrets.org/pres16/candidate.php?id=N00031348']}, {'sentence': '7.John Kasich', 'hrefs': ['http://www.opensecrets.org/pres16/candidate.php?id=N00009778']}, {'sentence': '8.Chris Christie', 'hrefs': ['http://www.opensecrets.org/pres16/candidate.php?id=N00037008']}]</t>
  </si>
  <si>
    <t>[{'sentence': 'Another measure, thelabor force participation rate, refers to the percentage of Americans who are considered to be in the labor force as a part of the overall population. To be counted in the labor force, someone must be working or actively looking for work. In December (and also October), the labor force participation rate was 62.8 percent. In January and March of 1978, it was also 62.8 percent.', 'hrefs': ['http://www.bls.gov/bls/glossary.htm#L']}, {'sentence': 'There is understandable concern about the countrys long-term unemployed anddiscouraged workers. The economic recovery from the 2007-09 recession has been slow, which may have propelled people to go back to school, stay at home with their kids or give up on a search altogether when they could not find jobs in their field.', 'hrefs': ['http://data.bls.gov/timeseries/LNU05026645']}, {'sentence': 'The trick is to determine how much of the drop represents the impact of a lagging economy, which is worrisome, and how much is due to non-worrisome factors, such as the aging of the adult population, said Gary Burtless, an economist at the Brookings Institution, ina 2013 PolitiFact interview.', 'hrefs': ['https://www.politifact.com/truth-o-meter/statements/2013/apr/12/cathy-mcmorris-rodgers/rep-cathy-mcmorris-rodgers-says-fewer-now-working-/']}, {'sentence': 'Theres no reason to believe things will change anytime soon. The labor force will become older, slowly add workers as the overall population grows and become more racially diverse in the next decade, according to theBureau of Labor Statistics.', 'hrefs': ['http://www.bls.gov/opub/mlr/2013/article/labor-force-projections-to-2022-the-labor-force-participation-rate-continues-to-fall.htm']}]</t>
  </si>
  <si>
    <t>[{'sentence': 'In a guest column last month in the Portland Tribune,Oregons junior U.S. senator wrote of his desire to make college more affordable to help grow the economy. In the piece, Democrat Jeff Merkley also cited the debt burden shouldered by the states university graduates.', 'hrefs': ['http://portlandtribune.com/pt/10-opinion/156361-yellow-balloons-tell-tale-of-student-debt']}, {'sentence': 'At least $24,000 on average? Thats not chump change. For that money, students could splurge on a new car, plunk down a sizeable down payment on a first home or fly off on a very grand tour of Europe. In fact, $24,000 isalmost half of the median annual household income in Oregon, according to the latest U.S. Census figures. We decided to focus our fact check on that statistic.', 'hrefs': ['http://quickfacts.census.gov/qfd/states/41000.html']}, {'sentence': 'Jamal Raad, Merkleys spokesman, wrote in an e-mail to PolitiFact Oregon that the $24,000 figure comes from a June 2013fact sheet from the Center for American Progress, a left-leaning D.C. think tank. The average debt per borrower in Oregon is $24,370, according to the report. That figure includes both public and private universities, said David Bergeron, the centers vice president for post-secondary education policy.', 'hrefs': ['http://www.americanprogress.org/wp-content/uploads/2013/06/Oregon1.pdf']}, {'sentence': 'The figure originated from theFederal Reserve Bank of New Yorks Household Debt and Credit Report, which provides a quarterly snapshot of trends in borrowing, including student loans.', 'hrefs': ['http://www.newyorkfed.org/householdcredit/']}, {'sentence': 'Graduates from Oregon colleges in 2011 incurred an average debt of $25,497, according to The Institute for College Affordability &amp; Success, a nonprofit that tracks student debt.', 'hrefs': ['http://www.projectonstudentdebt.org/state_by_state-view2012.php?area=OR']}, {'sentence': 'The figures are for public and private schools and are based on voluntary reports submitted to college guidance companyPetersons, which administers a financial aid database.', 'hrefs': ['http://www.petersons.com/']}, {'sentence': 'This matters because officials made similar statements about average debt per graduate inOhioandVirginia, resulting in Half True rulings from sister PolitiFact organizations. They neglected to account for students who graduate without debt.', 'hrefs': ['https://www.politifact.com/ohio/statements/2012/may/07/sherrod-brown/sherrod-brown-says-ohio-students-graduate-college-/']}, {'sentence': 'Finally, we checked with theOregon University System. The average debt of graduates in the class of 2011 across all seven state schools was $23,839, according to theOUS 2012 Fact Book. The figures are for federal loans borrowed by students at each institution. About 59 percent of graduates left with debt.', 'hrefs': ['http://www.ous.edu/']}]</t>
  </si>
  <si>
    <t>[{'sentence': '', 'hrefs': ['https://www.snopes.com/uploads/2017/03/newslo-2.jpg']}, {'sentence': 'This quote was not a genuine statement issued by Secretary Price.  It originated with Newslo, a "hybrid" web site that publishes articles containing a mixture of fact and fiction:', 'hrefs': ['https://archive.is/PMF5f']}, {'sentence': 'Newslo is a rather prolific purveyor of fake news, having previously penned articles containing fake quotes from Steve Bannon, KellyAnne Conway, and Mike Pence.', 'hrefs': ['https://www.snopes.com/stephen-bannon-nobody-can-blame-you/', 'https://www.snopes.com/conway-racist-small-price-to-pay/', 'https://www.snopes.com/mike-pence-calls-michelle-obama-vulgar/']}]</t>
  </si>
  <si>
    <t>[{'sentence': 'The most often-cited example of this legend is a 2013 article in Slate by Roman Mars, of the design podcast 99% Invisible.', 'hrefs': ['https://www.slate.com/blogs/the_eye/2013/11/07/revolving_doors_why_don_t_we_use_them_more.html']}, {'sentence': "David McCall, writing in the Australian Design Review four years later, also traced the invention to Van Kannel's purported misogyny:", 'hrefs': ['https://www.australiandesignreview.com/architecture/revolving-doors-history/']}, {'sentence': "The earliest version of the story that we could find was a 2008 post by Jaime Morrison on the art and design blog The Nonist, which went into considerable detail about the origins of Van Kannel's aversion to chivalry, tracing it back to a public spanking from his mother and attributing his invention to his wife's insistence that he hold open doors for her at all times.", 'hrefs': ['https://thenonist.com/index.php/thenonist/permalink/the_secret_history_of_the_revolving_door']}, {'sentence': 'That blog post contains the tongue-in-cheek disclaimer that "...All untruths are, I assure you, my own. Ill leave it to you to sort out which is which"; and cites just one source, an essay by the MIT professor James Buzard -- which makes no mention of Van Kannel\'s now-legendary misogyny. ', 'hrefs': ['https://web.archive.org/web/20050729092111/https://web.mit.edu/lit/www/spotlightarticles/revolution.html']}, {'sentence': 'In July 1882, an H. Bockhacker received a patent in Berlin for a "Thr ohne Luftzug" ("draftless door") whose design is essentially that of a revolving door. ', 'hrefs': ['https://worldwide.espacenet.com/publicationDetails/originalDocument?CC=DE&amp;NR=18349C&amp;KC=C&amp;FT=D&amp;date=&amp;DB=EPODOC&amp;locale=en_EP']}, {'sentence': ' European Patent Office', 'hrefs': ['https://www.snopes.com/uploads/2017/10/Bockhacker_patent.jpg']}, {'sentence': 'Six years later, on 7 August 1888, Theophilus Van Kannel of Philadelphia, Pennsylvania received Patent #387,571 for his "Storm Door Structure."', 'hrefs': ['https://docs.google.com/viewer?url=patentimages.storage.googleapis.com/pdfs/US387571.pdf']}, {'sentence': ' U.S. Patents Office/Google', 'hrefs': ['https://www.snopes.com/uploads/2017/10/Screen-Shot-2017-10-27-at-12.20.58.png']}, {'sentence': 'Van Kannel subsequently patented several refinements and improvements to the revolving door, founded the Van Kannel Revolving Door Company, and died in New York City on Christmas Eve, 1919, at the age of 78. ', 'hrefs': ['https://www.google.com/search?tbm=pts&amp;hl=en&amp;q=ininventor%3A%22Theophilus+Van+Kannel%22', 'https://www.newspapers.com/image/79077643/?terms=%22theophilus%2Bvan%2Bkannel%22']}, {'sentence': ' Undated photograph of Theophilus Van Kannel.', 'hrefs': ['https://www.snopes.com/uploads/2017/10/Theophilus_Van_Kannel.jpg']}, {'sentence': 'A 1988 publication of his autobiography and journal, housed in the Library of Congress, lists 49 patents, but the book\'s editor writes that Van Kannel might have actually put his name to "about 75" of them. ', 'hrefs': ['https://lccn.loc.gov/88091258']}, {'sentence': ' 1875 photograph of Theophilus Van Kannel with his wife Amanda and daughter Lulu.', 'hrefs': ['https://www.snopes.com/uploads/2017/10/Van_Kannel_family.jpg']}]</t>
  </si>
  <si>
    <t>[{'sentence': "Florida Gov. Rick Scott vetoed a record $615 million from the 2011-12 state budget on May 26, 2011, targeting an array of money for projects such as university buildings, arainwater studyand$4.8 million for public broadcasting.The latter cut causedstation managers across the stateto worry about possible layoffs, station closings and an increased reliance on private donations.In a June 2 interview, ABC 27 reporter Jerry Hume in Tallahassee asked Scott if vetoing public broadcasting dollars was a hard choice compared to other line items. Here is Scott's full response (available byvideo):I don't think the state ought to be paying for that. But the easy ones are things like studying how to collect rainwater, stuff like that, and a new barn and things like that. But there's a lot of tough ones. But the way I thought about it was, what should state government be doing? I mean, there's a lot of good things in there, but they were local issues, or charity should be doing it, or there's a better way of doing it, or we're already doing it a different way.And on top of that, I don't want to increase the debt in the state. We already have $23 billion worth of debt, so those are things I thought about. But really, it was how do we get jobs going?Scott mentions the state debt as support for his big cuts, even though the state wasn't going to issue new debt just for public broadcasting. But it got us thinking: How big is the state debt, anyway?Turns out, this isn't the first time Scott has bemoaned the state's debt. In late May,Scott warned he was thinking about vetoingPublic Education Capital Outlay projects, which pay for college and university construction projects and represent the state's largest bond program. He said the added debt of $134 million could jeopardize the state's credit rating and increase costs of future borrowing.I'm clearly focused on the amount of debt the state has, Scott said then. I'm clearly focused on the debt rating.Where does he get that number?Our search for the state debt level starts with Scott spokesman Lane Wright. He directed us to aDecember 2010 report on Florida's debt affordability, written by the State Board of Administration's Division of Bond Finance.The division is responsible for executing bonds authorized by the Legislature and administers financing programs for educational facilities and transportation projects, among other programs.As of June 30, 2010, the state's total overall debt outstanding stood at $28.2 billion.Now, this doesn't mean Scott's figure is off from the get-go. That $28.2 billion figure includes $23.6 billion for net tax-supported debt and $4.6 billion for self-supporting debt.These are important differences to understand (page 7of the document is helpful).Net tax-supported debt, which Scott seems to reference in his TV interview, is debt accrued when the state issues bonds to raise money for spending on projects such as PECO, Everglades restoration, right-of-way acquisition for roads and bridge construction.Self-supporting debt is made up of bonds that include a source of revenue, and is excluded when calculating the state's benchmark debt ratio. Examples of this are bonds to build toll roads, covered by the tolls, or university dorm maintenance, covered by student fees.Net tax-supported debt is paid off through the state's ability to tax all residents and tourists, while self-supporting debt is paid off by the people who pay to use the facilities.The benchmark debt ratio is important SBA jargon for measuring the state's annual payment on borrowed money, said Ben Watkins, the division's director. The annual payment, called debt service, works kind of like a mortgage, in which you pay off a chunk each year over a certain span of years. Debt service is based on tax-supported debt.To calculate the benchmark debt ratio, the division divides the annual debt service -- for tax-supported debt only -- by available state revenues.Florida Statutes say the ratio should not exceed a target of 6 percent and a cap of 7 percent. But in 2010, it was over the cap at 7.91 percent. That did not happen as a result of outstanding debt, Watkins said, but declining state revenues (the denominator of the benchmark ratio equation). The Legislature authorized more borrowing in 2010 due to a critical state emergency, pursuant to state law.The law on benchmark debt ratios is really a soft policy limit to give lawmakers perspective on how much debt the state can afford, Watkins said. The cap is seen as a planning tool and not an absolute ceiling, though other states have hard limits. Still, exceeding the soft cap should signal the state has borrowed all it should, and more borrowing should happen for absolutely essential projects, Watkins said.Anyway, Florida pays about $2.1 billion a year for debt service on the state's tax-supported debt.There's another type of debt to consider, called indirect debt. Unlike tax-supported and self-supported debt, this category does not get as much attention because the debt obligation lies with a separate legal entity such as Citizens Property Insurance, Florida Hurricane Catastrophe Fund Finance Corporation, water management districts or the Florida Housing Finance Corporation -- not the state. As of June 30, 2010, the indirect debt total was $16.4 billion. It is a whopping figure, but it is not included in the state's debt ratios or debt burden, according to the report.We mention all of this to explain that Scott is essentially short-handing the state's debt by describing it as $23 billion. But that's not necessarily a bad thing.This is the debt (figure) that matters to the state from a financial management perspective, Watkins said.Putting Florida debt in contextNow that we've considered the 2010 financial report, we looked for another opinion to make sure we understood all the context. Florida TaxWatch, a group that analyzes state spending and taxes, uses the same data supplied by the Division of Bond Finance to track the debt.Kurt Wenner, TaxWatch vice president of tax research, echoed much of Watkins' analysis and agreed that $23 billion is probably the most accurate figure to use to describe the state debt.That is the amount of debt that is backed by Florida taxpayers, Wenner said.Florida's debt doesn't get as many people talking as the country's $14 trillion-plus national debt. One explanation is that Florida has a balanced budget requirement, Wenner said. So it cannot spend money it simply doesn't have, like Washington does.Florida's borrowed money goes toward bricks and sticks projects, Watkins said, and not for normal government operations.Florida's total outstanding debt last year grew $1.8 billion, exceeding the $1 billion average for the past decade, according to the report. Still, the debt is considered moderate and manageable at its current level.Our rulingScott said he thought about the state's $23 billion debt as he weighed whether to veto certain programs. We verified that figure with the Division of Bond Finance's most recent estimate, and experts consider the figure a street convention to describe the debt. We rate his claim True.", 'hrefs': ['https://www.politifact.com/florida/statements/2011/may/27/rick-scott/water-savings-plan-doesnt-escape-rick-scotts-veto-/']}]</t>
  </si>
  <si>
    <t>[{'sentence': 'Skeptoid delved into the Rothschild family history in 2012, noting that:', 'hrefs': ['https://skeptoid.com/episodes/4311']}, {'sentence': "For one, the world's total wealth was estimated as of 2015 to be only $250 trillion, half of what the Rothchilds alone are claimed to possess:", 'hrefs': ['https://www.credit-suisse.com/us/en/about-us/research/research-institute/news-and-videos/articles/news-and-expertise/2015/10/en/global-wealth-in-2015-underlying-trends-remain-positive.html']}, {'sentence': 'Also, the Rothschilds began acquiring their wealth in the 1700s, and since then the family has spawned hundreds of descendants, so there is no longer any centralized Rothschild family wealth.  The closest thing to a "Rothschild Family" business in 2016 is the Rothschild Group, a multinational investment banking company, but that firm does not in itself generate nearly enough income to back up claims about the family\'s wealth. In 2015, the Rothschild Group\'s annual revenue was approximately $500 million. In comparison, the world\'s largest company, Walmart, has an annual revenue of nearly $500 billion.', 'hrefs': ['https://www.rothschildandco.com/uploadedFiles/Publications/Rothschild/Financial_disclosures/N%20M%20Rothschild%20Annual%20Report%202015.pdf', 'https://www.sec.gov/Archives/edgar/data/104169/000010416914000019/0000104169-14-000019-index.htm']}, {'sentence': "It should also be noted that only one member of the Rothschild family is included among Forbes' 2015 list of the world's billionaires: Benjamin de Rothschild, who was ranked at number #1121 with a net worth of $1.61 billion. ", 'hrefs': ['https://www.forbes.com/profile/benjamin-de-rothschild/']}]</t>
  </si>
  <si>
    <t>[{'sentence': 'A photograph supposedly showing the mouth of an adult suffering from hyperdontia (i.e., an excessive number of teeth) has been circulating online for several years. In February 2019, the Facebook page "Pictures From History" renewed interest in this image when they shared it on social media with the caption "Inside the mouth of an adult suffering from Hyperdontia":', 'hrefs': ['https://web.archive.org/web/20190204201025/https://www.facebook.com/PicturesInHistory/posts/1216522535192292', 'https://www.facebook.com/PicturesInHistory/photos/a.542142282630324/1216522478525631/?type=3&amp;theater']}, {'sentence': 'Hyperdontia is a genuine medical condition involving the growth of more teeth than is usual (also known as "supernumerary teeth"), as described by the Lurie Children\'s Hospital of Chicago:', 'hrefs': ['https://www.luriechildrens.org/en/specialties-conditions/extra-teeth-supernumerary-teeth-hyperdontia/', 'https://www.luriechildrens.org/en/specialties-conditions/extra-teeth-supernumerary-teeth-hyperdontia/']}, {'sentence': 'This image has been online since at least December 2010, when it was shared on the Blogspot blog Holyloly. The image reached a larger audience a few months later when it was included in a post from the SCP Foundation -- a fictional organization that purports to cover a wide range of highly classified materials -- in a blog post about SCP-478, an imaginary disease that causes a body to generate extra teeth:', 'hrefs': ['https://holyloly.blogspot.com/2010/12/prolly-one-of-top-5-worst-things-ive.html', 'https://www.scp-wiki.net/scp-478']}, {'sentence': 'While researching this article we came across one more example below of this sort of digitally doctored dentistry. This image on the left of the following graphic is often shared as if it showed a person suffering from hyperdontia, but again, this picture was created by digitally duplicated existing teeth. The image on the right of the graphic below, meanwhile, is unaltered and shows the mouth of a person who genuinely experienced a (less severe form of) this condition:', 'hrefs': ['https://www.ncbi.nlm.nih.gov/pmc/articles/PMC3198547/']}]</t>
  </si>
  <si>
    <t>[{'sentence': 'Although the web site Genpets.com puts on a good show of spoofing an outlet for the sale of "pre-packaged, bio-engineered pets," no such product exists.  One common giveaway: prospective buyers couldn\'t actually order anything through the (since-removed) Genpets store, with the excuse given that "Bio-Genica is still developing its connections and relations with resellers while we get the various approvals needed to sell Genpets worldwide." ', 'hrefs': ['https://www.genpets.com/store.asp']}, {'sentence': "Like similar items we've been asked about, Genpets are actually artworks  in this case plastic and latex sculptures (including circuitry and robotics) created in 2005 by then 24-year-old Canadian commercial artist Adam Brandejs.  As the artist explained in conjunction with an exhibition of his work, the point of Genpets is to get the public thinking about the concept of bioengineering and how they feel about where that science might lead us:", 'hrefs': ['/photos/arts/family.asp', 'https://www.brandejs.ca/details.asp?view=genpets']}, {'sentence': "Adam Brandejs' other works include the animatronic flesh shoe and a prosthetic zipper.", 'hrefs': ['https://www.brandejs.ca/portfolio/2/Animatronic-Flesh-Shoe', 'https://www.brandejs.ca/portfolio/22/Prosthetics-Zipper']}]</t>
  </si>
  <si>
    <t>[{'sentence': 'Claim:  Citibank is sending out checking account suspension notices and asking customers to verify their acceptance of new terms and conditions.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'hrefs': ['https://211.155.234.84/cgi-bin/s.pl?m=foo@foo.com']}, {'sentence': '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'hrefs': ['https://211.155.234.84/cgi-bin/s.pl?m=foo@foo.com']}, {'sentence': 'Example:  [Collected on the Internet, 2003]Your Checking Account at CitibankWe are letting you know, that you, as a Citibank checking account holder, must become acquainted with our new Terms &amp; Conditions and agree to it.Please, carefully read all the parts of our new Terms &amp; Conditions and post your consent. Otherwise, we will have to suspend your Citibank checking account.This measure is to prevent misunderstanding between us and our valued customers.We are sorry for any inconvinience it may cause.Click here to access our Terms &amp; Conditions page and not allow your Citibank checking account suspension.', 'hrefs': ['https://211.155.234.84/cgi-bin/s.pl?m=foo@foo.com']}, {'sentence': 'Click here to access our Terms &amp; Conditions page and not allow your Citibank checking account suspension.', 'hrefs': ['https://211.155.234.84/cgi-bin/s.pl?m=foo@foo.com']}, {'sentence': "Just like scams perpetrated earlier this year using PayPal and various Internet service providers as camouflage, this one involves messages which appear to be coming from Citibank itself.  In this case the fraudulent message falsely announces that Citibank has changed the Terms &amp; Conditions of its checking accounts and informs the recipient that he must follow a hyperlink to indicate his acceptance of these new conditions or his account will be suspended.  In a classic case of redirection scamming, however, the page the user is taken to after clicking the link does not reside on the real Citibank site; it's a phony page camouflaged to look like a real Citibank page and hosted on the web site of Nanhua Futures Trading Co. of Zhejiang, China.  (Since the redirection URL is an IP address rather than a domain name, the ruse isn't obvious.)  The faux Citibank page records the visitor's e-mail address and asks him to enter the first four digits of hisCitibank Banking Card number and his full name, then hides the ruse by bouncing him back to the real Citibank's terms and conditions page.", 'hrefs': ['paypal.asp', 'earthlink.asp', 'https://211.155.234.84/cgi-bin/s.pl?m=foo@foo.com', 'https://www.nanhua.org/', 'https://www.citibank.com/citibank/disclaim.htm']}, {'sentence': 'According to the warning Citibank has posted on their web site:', 'hrefs': ['https://www.citibank.com/domain/email_scam.htm']}, {'sentence': "Dear CustomerC2it.com service would like to inform you, that you received money      transfer from Andreas (andreas666@earthlink.net).      Amount is $217. In order to receive that amount from c2it.com you have to      register your ATM card to prove you are our customer.Your e-mail is not registred with us, you need to setup account with us      and verify your identity. Please fill this form to be enrolled to c2it.com      service.Once you register, the money will appear in your c2it's account balance      in your overview page. You can withraw the outstanding balance to your      credit or debt card's bank account.", 'hrefs': ['mailto:andreas666@earthlink.net']}, {'sentence': 'C2it.com service would like to inform you, that you received money      transfer from Andreas (andreas666@earthlink.net).      Amount is $217. In order to receive that amount from c2it.com you have to      register your ATM card to prove you are our customer.', 'hrefs': ['mailto:andreas666@earthlink.net']}, {'sentence': "Additional information:      'Phishers' Use Citi Logo to Try to Steal Personal Info   (Associated Press)Last updated:  31 August 2003 By David MikkelsonDavid Mikkelson founded the site now known as snopes.com back in 1994.Article TagsASP ArticleRecommendations", 'hrefs': [None, 'https://ap.tbo.com/ap/breaking/MGAMN1J3JJD.html', '/author/snopes/', '/tag/asp-article/']}, {'sentence': "      'Phishers' Use Citi Logo to Try to Steal Personal Info   (Associated Press)Last updated:  31 August 2003 By David MikkelsonDavid Mikkelson founded the site now known as snopes.com back in 1994.Article TagsASP ArticleRecommendations", 'hrefs': ['https://ap.tbo.com/ap/breaking/MGAMN1J3JJD.html', '/author/snopes/', '/tag/asp-article/']}]</t>
  </si>
  <si>
    <t>[{'sentence': 'New Jerseys just about gone to economic hell under Chris Christies leadership, a Democratic group suggests ina new TV ad.', 'hrefs': ['http://www.onenewjersey.org/2013/04/09/one-nj-releases-1st-television-commercial-highlighting-the-real-story-behind-christies-record/']}, {'sentence': 'From 2010 to 2011, New Jerseys real gross domestic product  an inflation-adjusted measure of a states economy -- dropped by a half percent, placing us 47th among all states, according to data fromThe Bureau of Economic Analysis. So we were near the bottom, but economic experts told us for the Greenwald claim that national and regional economic conditions  not just Christie -- were factors.', 'hrefs': ['https://www.bea.gov/']}, {'sentence': 'To comment on this story, go toNJ.com.', 'hrefs': ['http://www.nj.com/news/index.ssf/2013/04/politifact_nj_one_new_jersey_ad_targets_chris_christie_on_unemployment_jobs_economic_growth.html']}]</t>
  </si>
  <si>
    <t>[{'sentence': 'To comment on this story, go toNJ.com.', 'hrefs': ['http://www.nj.com/news/index.ssf/2012/06/politifact_nj_truth-o-meter_post_264.html']}]</t>
  </si>
  <si>
    <t>[{'sentence': '"Here\'s Why Hotel Guests Should Always Put Coins in the Sink" is the text in an online advertisement thats been making the rounds since at least November 2020.', 'hrefs': ['https://www.snopes.com/tag/arbitrage-ad-scams/']}, {'sentence': ' The key word here appeared to be always.', 'hrefs': ['https://www.snopes.com/tachyon/2021/04/hotel-coins-sink-ad.jpg']}, {'sentence': 'This was not the first such ad about hotels on which we reported. We previously published a story about a similar ad that read: "Why You Should Always Put a Towel Under Hotel Door."', 'hrefs': ['https://www.snopes.com/fact-check/towel-under-hotel-door/']}, {'sentence': 'The ad in question appeared in a previous submission on Reddit\'s r/savedyouaclick subreddit. The top-voted comment read: "Why coins??? Why not just a regular plug? This is insane." Another user jokingly replied to the comment with: "ALWAYS put coins in the sink!"', 'hrefs': ['https://www.reddit.com/r/savedyouaclick/comments/f9tbzn/this_is_why_hotel_guests_should_always_put_coins/', 'https://www.reddit.com/r/savedyouaclick/']},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</si>
  <si>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"As part of its 1 November 2003 episode, America's Most Wanted ran a segment on the kidnapping of Cecilia Zhang. Thanks to the show, one day later thirteen fresh tips were turned over to the Toronto police working the ", 'hrefs': ['https://www.amw.com/missing_children/brief.cfm?id=25754']}]</t>
  </si>
  <si>
    <t>[{'sentence': "On 7 November 2014, shortly after midterm elections in the U.S., the Detroit Free Press published Canadian Richard Brunt's open letter to American voters, a missive that quickly went viral on the Internet:", 'hrefs': ['https://www.freep.com/story/opinion/readers/2014/11/07/obama-election-republicans-gop-democrats-senate/18606217/']}, {'sentence': 'A Canadian perspective on the #GOPtakeover. pic.twitter.com/NmBaPjnqju', 'hrefs': ['https://twitter.com/hashtag/GOPtakeover?src=hash', 'https://t.co/NmBaPjnqju']}, {'sentence': ' Rick Strandlof (@RickStrandlof) November 9, 2014', 'hrefs': ['https://twitter.com/RickStrandlof/status/531307791630073856']}, {'sentence': ' Frank Miani (@FJM2425) November 11, 2014', 'hrefs': ['https://twitter.com/FJM2425/status/532271595843510272']}, {'sentence': 'Richard Brunt from British Columbia, telling it like it is... pic.twitter.com/OKm0Rkfu5x', 'hrefs': ['https://t.co/OKm0Rkfu5x']}, {'sentence': ' Baumer Kid (@bostonsboy87) November 11, 2014', 'hrefs': ['https://twitter.com/bostonsboy87/status/532245071442497536']}, {'sentence': 'Richard Brunt\'s letter represented one man\'s opinion, but it wasn\'t the first such expression of admiration from fans of President Obama up north. In a 2009 article titled "Canada\'s Love Affair with Barack Obama," for example, author Charlie Gillis wrote:', 'hrefs': ['https://www.macleans.ca/news/canada/canadas-love-affair-with-barack-obama/']}]</t>
  </si>
  <si>
    <t>[{'sentence': "All of these ads were false. It was not true that Chick-fil-A was going to be closing all of its locations, going bankrupt or going out of business for other reasons. An April 2023 report from QSR Magazine detailed the chicken sandwich company's strong financial earnings.", 'hrefs': ['https://www.qsrmagazine.com/growth/finance/chick-fil-nearing-19-billion-sales/']}, {'sentence': 'All of the ads led to a lengthy article on Reference.com with the headline, "These 53 Restaurant Chains Are on the Brink of Disappearing Entirely." In the article\'s page source code, we noted that the story was perhaps written during or before the year 2020 and was last republished in 2021. In other words, the article that was being advertised in December 2023 was two or more years old.', 'hrefs': ['https://archive.is/n8hGD']}, {'sentence':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'hrefs': ['https://www.snopes.com/articles/387913/avoid-ad-arbitrage-clickbait/']}, {'sentence': 'Note: If readers would like to report any strange or misleading ads on Snopes, we invite you to contact us. Please include the full link of the website where the questionable ad led to so that we can attempt to investigate and potentially block any such ads.', 'hrefs': ['https://www.snopes.com/contact/']}]</t>
  </si>
  <si>
    <t>[{'sentence': 'Origins:  This item about the elimination of imminent danger pay (also known as "combat pay" or "hostile fire pay") for all U.S. military personnel save for those who are "being shot at" includes some truth and a good deal of mischaracterization.  It references a policy change that took place back in February 2012 not as an "order from President Obama," but rather with the implementation of the sprawling 2012 National Defense Authorization Act passed by Congress:', 'hrefs': ['https://www.fas.org/sgp/crs/natsec/R41874.pdf']}, {'sentence': 'A 2 February 2012 Armed Forces Press Service release explained the implementation of the new policy: ', 'hrefs': ['https://www.defense.gov/news/newsarticle.aspx?id=67030']}]</t>
  </si>
  <si>
    <t>[{'sentence': 'According to Space.com, the "Black Knight" conspiracy theory goes like this: For about 12,000 years, an alien satellite orbited Earth, surveilling humanity. It was discovered about 120 years ago, but was the subject of a cover-up.', 'hrefs': ['https://www.space.com/what-is-the-black-knight.html']}, {'sentence': 'Then in 2017, UFO conspiracy theorists claimed, it was shot down by the Illuminati, a clandestine group they believe secretly controls the world.', 'hrefs': ['https://archive.is/dbxJt']}, {'sentence': "If there really is an alien craft orbiting Earth and it's the subject of a cover-up, the government is doing a very bad job of it, considering the images that catalyzed the conspiracy theory were taken and shared by NASA. And contrary to what the above post says, the origin of the object in question is known.", 'hrefs': ['https://eol.jsc.nasa.gov/SearchPhotos/photo.pl?mission=STS088&amp;roll=724&amp;frame=66']}, {'sentence': 'According to a debunking of the conspiracy theory published by James Oberg, a former NASA engineer, the image was taken during STS-88, the first shuttle mission to the International Space Station in 1998. The crew of the space shuttle Discovery was sent to space to help assemble the space station.', 'hrefs': ['https://www.jamesoberg.com/sts88_and-black-knight.pdf']}, {'sentence': 'During a space walk in which astronauts were placing thermal covers over trunnion pins, one of the blankets came loose and, to the dismay of the astronauts, drifted away into space. Oberg pointed to video of the moment the thermal cover mishap, which can be viewed here:', 'hrefs': ['https://www.asi.org/adb/04/03/07/trunnion-notes.html', 'https://www.youtube.com/watch?v=6omlycVMOcw']}]</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</si>
  <si>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'During the COVID-19 coronavirus disease pandemic in March 2020, social media users began sharing a tweet ostensibly posted by U.S. Rep. Maxine Waters (D-CA) that castigated U.S. President Donald Trump for supposedly having sent 18 tons of personal protective equipment (PPE) to China while ignoring warnings and calling COVID-19 concerns a "hoax." Readers wanted to know both if Waters had actually tweeted those words, and whether the content of that tweet was true:  ', 'hrefs': ['https://www.facebook.com/groups/441333919315986/permalink/2884206925028661/']}, {'sentence': 'It is also true that on Feb. 7, 2020, while critics contended that the Trump administration was doing relatively little to prepare for the coming pandemic in the U.S., the State Department announced it had facilitated "the transportation of nearly 17.8 tons of donated medical supplies to the Chinese people, including masks, gowns, gauze, respirators, and other vital materials" in order to help "contain and combat the novel coronavirus":', 'hrefs': ['https://thebulwark.com/warnings-ignored-a-timeline-of-trumps-covid-19-response/', 'https://www.state.gov/the-united-states-announces-assistance-to-combat-the-novel-coronavirus/', 'https://share.america.gov/coronavirus-aid-from-u-s-groups-arrives-in-china/']}, {'sentence': "This same topic was also the subject of a CNN editorial published on the same day as Waters' tweet, which criticized Trump for allowing the transfer of PPE to China even after at least a dozen cases of COVID-19 had been discovered in the U.S.:", 'hrefs': ['https://www.cnn.com/2020/03/29/opinions/coronavirus-personal-protective-equipment-obeidallah/index.html', 'https://en.wikipedia.org/wiki/Timeline_of_the_2020_coronavirus_pandemic_in_the_United_States#January']}, {'sentence': 'Concerns about a dwindling supply of PPE are not new. Back on February 7, the World Health Organization sounded alarm bells about "the limited stock of PPE," noting demand was 100 times higher than normal for this equipment.', 'hrefs': ['https://www.statnews.com/2020/02/07/coronavirus-concerns-trigger-global-run-on-supplies-for-health-workers-causing-shortages/']}, {'sentence': 'As we covered in a separate article, it is not true that Trump literally dismissed the coronavirus itself as "a hoax." He did, however, liken the Democrats\' criticism of his administration\'s response to the new coronavirus outbreak to their efforts to impeach him, saying "this is their new hoax"  while seemingly downplaying the potential severity of the outbreak by comparing it to the common flu and claiming the press was "in hysteria mode":', 'hrefs': ['https://www.snopes.com/fact-check/trump-coronavirus-rally-remark/']}, {'sentence': 'Some defenders have argued that the Trump administration\'s cooperation in sending donated supplies to the part of the world with the largest number of coronavirus cases at the time (China) was the most effective way of combating the outbreak, while critics have maintained that those supplies should have been kept on hand for use during the inevitable spread of the coronavirus to America.  Given that some of the supplies had been donated by the "American private sector," it\'s unclear what would have happened to them had the U.S. State Department declined to facilitate their transportation to China, and whether that action ultimately saved or cost more lives in the U.S. is not possible to determine at this point. But for what it\'s worth, the Canadian government was likewise criticized for sending supplies to China for the same reasons:', 'hrefs': ['https://www.theglobeandmail.com/politics/article-ottawa-faces-criticism-for-sending-16-tonnes-of-personal-protective/']}]</t>
  </si>
  <si>
    <t>[{'sentence': 'McConnell stopped short of saying the Republican Senate takeover actuallycausedan economic improvement, though manymediaobserversassumedthat was what he was trying to imply. In the liberalNew Republic, Brian Beutlerjoked,It absolutelydoescoincide with the expectation of a new Republican Congress. Relatedly, things that coincide are called coincidences. ', 'hrefs': ['http://takingnote.blogs.nytimes.com/2015/01/07/did-mitch-mcconnell-just-take-credit-for-the-economic-recovery/?_r=0']}, {'sentence': 'The forecasters atfivethirtyeight.comsuggested the toss-up lasted past Labor Day. They calculated the likelihood of a GOP takeover at just over 50 percent as late as mid September, before rising again, ultimately to 76 percent on the eve of the election. TheNew York Times in-house forecast saw much the same pattern, narrowing to essentially a coin flip in mid September before climbing to a 75 percent chance of a GOP takeover by Election Day.', 'hrefs': ['https://fivethirtyeight.com/interactives/senate-forecast/']}, {'sentence': 'McConnells office pointed us to the announcement that the economy grew at an annualized 5 percent rate in the third quarter of 2014, the biggestexpansionin more than a decade. So well start there.', 'hrefs': ['http://www.bloomberg.com/news/2014-12-23/economy-grows-by-most-in-a-decade-on-u-s-consumer-spending-gain.html']}, {'sentence': 'Thefigurewas indeed impressive. But there are two problems with citing this as evidence for McConnells point.', 'hrefs': ['https://www.bea.gov/newsreleases/glance.htm']}, {'sentence': 'During 2014,total monthly employment gainsaveraged 241,000. In October -- the month after the expectation of a GOP takeover would have taken hold -- the gain was almost exactly that, 243,000. The November total was 321,000 -- the highest of the year, but not far out of line when compared with the general trend for job creation since early 2011 (see chart below). Its too soon to tell whether Novembers figure kicks off a new, higher threshold or whether the number settles back again into the 240,000 range.', 'hrefs': ['http://data.bls.gov/timeseries/CES0000000001?output_view=net_1mth']}, {'sentence': 'The strongest evidence for McConnells point is consumer confidence. TheUniversity of Michigan Index of Consumer Sentimentdid experience an uptick between November and December, but even with this measurement, confidence had been rising consistently since July.', 'hrefs': ['http://www.sca.isr.umich.edu/files/tbcics.pdf']}, {'sentence': 'And other evidence actually points in the opposite direction. Data fornew orders of capital goods-- a good statistic for gauging how much confidence there is in future economic conditions -- actually fell every month between August and November.', 'hrefs': ['http://research.stlouisfed.org/fred2/series/NEWORDER/']}, {'sentence': "Help fund PolitiFact's Kickstarter to live fact-check the 2015 State of the Union and GOP response.", 'hrefs': ['https://www.kickstarter.com/projects/1448393631/live-fact-checking-2015-state-of-the-union-and-gop']}]</t>
  </si>
  <si>
    <t>[{'sentence': 'Moreover, the McDonald\'s Australia web site now carries an alert offering a "customer update on fabricated letter":', 'hrefs': ['https://mcdonalds.com.au/#/home/promo2']}, {'sentence': "Additionally, the organizational listing on the McDonald's Australia web site included only one Managing Director, whose name was Catriona Noble, not Robert Trugabe.  ", 'hrefs': ['https://web.archive.org/web/20130102184449/https://mcdonalds.com.au/about-us/organisation']}, {'sentence': "In case the joke isn't obvious, we note the uncoincidental similarity between the name of the supposed McDonald's official and that of Robert Mugabe, the controversial president of Zimbabwe, as well as the remarkable congruence of their signatures:", 'hrefs': ['https://www.parade.com/dictators/2009/the-worlds-10-worst-dictators.html']}, {'sentence': 'The originator of the hoax memo was identified as South Australian prankster David Thorne, who said the effort of creating it "took me five minutes in Photoshop." ', 'hrefs': ['https://www.news.com.au/technology/prankster-david-thorne-behind-mcdonalds-hoax/story-e6frfro0-1225786544355']}]</t>
  </si>
  <si>
    <t>[{'sentence': 'Rep. Jan Schakowsky, D-Ill., made the case for the latter inan interview on MSNBCon Nov. 12, 2013.', 'hrefs': ['http://cq.com/doc/newsmakertranscripts-4375816']}, {'sentence': 'Schakowskys office sent us figures from theEconomic Research Serviceof the U.S. Department of Agriculture. According to those numbers, the GDP per capita, when adjusted for inflation, hit $45,633 this year, which surpassed the previous high of $45,360, which was set in 2007 prior to the most recent recession. It was barely higher, but higher all the same. (The government defines the GDP  gross domestic product  as the market value of the goods and services produced by labor and property within the country.)', 'hrefs': ['http://www.ers.usda.gov/']}, {'sentence': 'If I guess doesnt sound definitive enough, we also sought out another source:the Bureau of Economic Analysis, the government agency that calculates the nations GDP. The bureaus analysis also backs up Shanes findings.', 'hrefs': ['https://bea.gov/iTable/iTable.cfm?ReqID=9&amp;step=1#reqid=9&amp;step=3&amp;isuri=1&amp;910=X&amp;911=0&amp;903=264&amp;904=1992&amp;905=2013&amp;906=Q']}]</t>
  </si>
  <si>
    <t>[{'sentence': 'In the summer of 2018, the Trump administration\'s implementation of a "zero tolerance" immigration policy  which saw thousands of children separated from their migrant parents, often in difficult and uncertain circumstances  provoked widespread and often impassioned opposition and public debate. One such discussion around the issue of immigration sparked a wave of outrage after screenshots went viral online which appeared to show an employee of the Oregon Department of Transportation (ODOT) calling for immigrants into the United States to be shot at the border. ', 'hrefs': ['https://www.oregon.gov/odot/Pages/index.aspx']}, {'sentence': 'In a 19 June 2018 Facebook post, Angela Ochoa shared a screenshot which appeared to show Lori McAllen, an employee of ODOT, writing:', 'hrefs': ['https://archive.is/HpML7']}, {'sentence': ' ', 'hrefs': ['https://www.snopes.com/uploads/2018/06/McAllenFB2.jpg']}, {'sentence': ' ', 'hrefs': ['https://www.snopes.com/uploads/2018/06/McAllenFB3.jpg']}]</t>
  </si>
  <si>
    <t>[{'sentence': 'Conservative social media users circulated an image of a purported Facebook post from 17 October 2017 which they said showed Gold Star widow Myeshia Johnson accusing Rep. Frederica Wilson (D-Florida) of exploiting a presidential condolence call over the death of her husband, U.S. Army Sgt. La David Johnson, for political gain:', 'hrefs': ['https://twitter.com/LoDuv/status/921442206631841793']}, {'sentence': "While the date of the post corresponds with that of the 17 October 2017 condolence call, the time listed is actually more than an hour before the reported time of President Trump's phone call, which was 4:45 p.m. Eastern time.", 'hrefs': ['https://www.local10.com/news/politics/trump-speaks-to-widow-of-sgt-la-david-johnson']}, {'sentence': "Also, the picture shows a Facebook profile bearing a square profile picture. But the social media site implemented an update in August 2017 that changed the shape of users' profile pictures in the Facebook newsfeed from square to round, as seen in this example from the Snopes.com Facebook page (top left):", 'hrefs': ['https://money.cnn.com/2017/08/15/technology/facebook-newsfeed-updates/index.html', 'https://www.theverge.com/2017/8/15/16151812/facebook-news-feed-redesign-blue-header-circle-profile-picture-bubbles-messages', 'https://www.facebook.com/snopes/posts/1182702415207609']}, {'sentence': 'La David Johnson was killed while serving in Niger on 4 October 2017, in what has been described as an ambush by Islamic insurgents. Three other U.S. service members, Staff Sgt. Bryan C. Black, Staff Sgt. Jeremiah W. Johnson, and Staff Sgt. Dustin M. Wright, were also killed in the attack, as were four Nigerien troops.', 'hrefs': ['https://www.nytimes.com/2017/10/20/world/africa/niger-ambush-conflicting-accounts.html']}, {'sentence': "Rep. Wilson said she was riding with the Army sergeant's widow and members of her family to receive his body when the President called, telling CNN host Don Lemon that night:", 'hrefs': ['https://www.cnn.com/videos/politics/2017/10/18/frederica-wilson-la-david-johnson-trump-call-intv-lemon-ctn.cnn']}, {'sentence': 'The sergeant\'s mother, Cowanda Jones-Johnson, has corroborated Wilson\'s account of the phone call, saying that "President Trump did disrespect my son and my daughter and also me and my husband."', 'hrefs': ['https://www.washingtonpost.com/news/post-politics/wp/2017/10/18/totally-fabricated-trump-disputes-congresswomans-depiction-of-his-exchange-with-soldiers-widow/']}, {'sentence': 'On 23 October 2017, Myeshia Johnson told ABC News that Wilson was "100 percent" in her description of the phone call. She said:', 'hrefs': ['https://abcnews.go.com/US/fallen-soldiers-widow-angry-trumps-call-couldnt-remember/story?id=50655063']}, {'sentence': 'But while President Trump suggested he had proof to support his account of events, White House spokesperson Sarah Huckabee Sanders told reporters that the call had not been not recorded. Instead, Sanders said, Chief of Staff Gen. John Kelly and other White House staff members were near President Trump when he phone Myeshia Johnson and heard what he said.', 'hrefs': ['https://twitter.com/realDonaldTrump/status/920611770775064576', 'https://deadline.com/2017/10/donald-trump-phone-call-widow-soldier-isis-ambush-no-phone-recording-sarah-huckabee-sanders-1202190770/']}, {'sentence': 'For his part, Kelly called Wilson an "empty barrel" and accused her of taking credit in 2015 for the funding of a Federal Bureau of Investigation field office in Miami, a claim that was debunked by footage of Wilson\'s remarks that was posted online on 20 October 2017.', 'hrefs': ['https://www.sun-sentinel.com/local/broward/fl-reg-wilson-kelly-tape-of-speech-20171020-story.html']}, {'sentence': 'Despite Sanders\' statement that the president\'s conversation with Myeshia Johnson was not recorded, Lara Trump, the president\'s daughter-in-law and host of a Facebook broadcast devoted to what his administration calls "real news," asserted on 20 October 2017 that she had read a transcript of the call which confirmed Trump spoke the words in question, albeit with additional context:', 'hrefs': ['https://www.snopes.com/2017/08/02/trump-administration-real-news/', 'https://www.nydailynews.com/news/politics/fox-news-host-mentions-non-existent-trump-condolence-transcript-article-1.3577060']}, {'sentence': 'Wilson came under additional criticism after she responded to Kelly\'s allegations by exclaiming that "You mean to tell me that I\'ve become so important that the White House is following me and my words? This is amazing. That\'s amazing. I\'ll have to tell my kids that I\'m a rockstar now."', 'hrefs': ['https://wsvn.com/news/local/congresswoman-reacts-to-white-house-statement-on-call-to-armys-family/']}, {'sentence': 'Two days earlier, Rep. Wilson had issued a statement reading:', 'hrefs': ['https://wilson.house.gov/media-center/press-releases/congresswoman-frederica-s-wilson-stands-by-account-of-president-trump-s']}]</t>
  </si>
  <si>
    <t>[{'sentence': 'Social media viewers pointed to an arrest report for an "Acesha A. Bright" as evidence that the video depicted a real murder:', 'hrefs': ['https://florida.arrests.org/Arrests/Acesha_Bright_30354327/']}, {'sentence': 'In addition to the optical differences, the viral video contains a clue that the event it depicts was staged.  The video contains a watermark for "Dominic Low," who has posted several realistic videos to Facebook, many of which feature women getting revenge on unfaithful lovers. The same woman (wearing the same dress) is featured in at least one other of these videos:', 'hrefs': ['https://www.facebook.com/dominic.low.549/videos', 'https://www.facebook.com/dominic.low.549/videos/vb.100013533672087/202666386861149/?type=2&amp;theater']}, {'sentence': 'In addition to using the same actress, Low also employed the same location in a prior video (notice the painting on the wall that appears in both):', 'hrefs': ['https://www.facebook.com/dominic.low.549/videos/vb.100013533672087/142282122899576/?type=2&amp;video_source=user_video_tab']}, {'sentence': 'Furthermore, the earliest version of the viral video purportedly showing Acesha Bright\'s homicide was posted along with a caption stating that it occurred on Valentine\'s Day ("Fried Ass and a glass of Wine...Hell of a Vday !!! credit Dominic Low"), three days after the real Bright\'s arrest on 11 February 2017.', 'hrefs': ['https://www.facebook.com/doyadanceyg/videos/vb.1661955274048374/1890386184538614/?type=3&amp;theater']}, {'sentence': 'The original postings of the video also did not identify the scornful woman who fried her love as Acesha Bright (or anyone else). While we have not been able to positively identify the woman in the videos, social media users have pointed to "Opal Culton," an actress from Las Vegas who is also Facebook friends with Dominic Low.', 'hrefs': ['https://www.facebook.com/dominic.low.549/friends?lst=20401367%3A100013533672087%3A1487262528&amp;source_ref=pb_friends_tl']}]</t>
  </si>
  <si>
    <t>[{'sentence': 'One of the arguments made by the Trump administration for lowering the cap on the number of refugees allowed into the United States is that the costs of refugee resettlement outweigh its benefits.', 'hrefs': ['https://www.politico.com/story/2018/09/17/trump-refugees-limits-ceiling-826302']}, {'sentence': 'Estimates vary on the total annual cost of processing and resettling refugees in the U.S., but a rough breakdown by the National Conference of State Legislatures put the total expenditures for accepting approximately 70,000 refugees in 2014 at $582 million.These cost estimates rarely attempt to take into account any economic benefits refugees might provide to the countries that take them in. According to a Facebook meme making the rounds since mid-2018, just such an analysis was undertaken by the Trump administration, but the results were suppressed because they undercut the official position:A recently leaked federal study found that refugees to America brought in $63 billion in government revenues than they cost in the last 10 years. Trump chief policy adviser Stephen Miller banned the release of the study, because it contradicts his claim that refugees are too costly. Pass it on!A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that:The internal study, which was completed in late July but never publicly released, found that refugees contributed an estimated $269.1 billion in revenues to all levels of government between 2005 and 2014 through the payment of federal, state and local taxes. Overall, this report estimated that the net fiscal impact of refugees was positive over the 10-year period, at $63 billion.All in all, the report said, the net fiscal impact of refugees over the 10-year period was positive, not negative, to the tune of $63 billion at all levels of government:The study concluded that refugees on average had a net fiscal impact "comparable" to that of the general population:The per capita annual net fiscal benefit was $2,205 for refugees and $1,848 for the general U.S. population, a difference not likely to be significant given margins of error and other limitations of this study. Expenditures for the general U.S. population were on average higher than expenditures for refugees, while revenues were more comparable.However, none of this information was contained in the final report delivered to the President, the Times reported, noting that some of the refugee program\'s proponents believed the results of the study were "suppressed" internally. Administration officials characterized those results as illegitimate:This leak was delivered by someone with an ideological agenda, not someone looking at hard data, said Raj Shah, a White House spokesman. The actual report pursuant to the presidential memorandum shows that refugees with few skills coming from war-torn countries take more government benefits from the Department of Health and Human Services than the average population, and are not a net benefit to the U.S. economy.John Graham, the acting assistant secretary for planning and evaluation at the health department, said: We do not comment on allegedly leaked documents and that no report had been finalized. He noted that Mr. Trumps memorandum seeks an analysis related to the cost of refugee programs. Therefore, the only analysis in the scope of H.H.S.s response to the memo would be on refugee-related expenditures from data within H.H.S. programs.The three-page report the agency ultimately submitted, dated Sept. 5, does just that, using government data to compare the costs of refugees to Americans and making no mention of revenues contributed by refugees.The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report.)The Facebook meme is largely accurate, then, although it somewhat mischaracterizes what became of the original draft report. It wasn\'t "banned" from release, in that it doesn\'t appear the report was ever intended to be made public. It was allegedly suppressed, however, in that it never reached President Trump\'s desk, and all discussion of the fiscal benefits of admitting refugees into the United States was excised from the final document.', 'hrefs': ['https://www.washingtonpost.com/news/the-fix/wp/2015/11/30/heres-how-much-the-united-states-spends-on-refugees/', 'https://www.snopes.com/uploads/2018/12/leaked-federal-study-meme.jpg', 'https://www.nytimes.com/interactive/2017/09/19/us/politics/document-Refugee-Report.html', 'https://www.newyorker.com/news/news-desk/how-stephen-miller-single-handedly-got-the-us-to-accept-fewer-refugees']}, {'sentence': 'Estimates vary on the total annual cost of processing and resettling refugees in the U.S., but a rough breakdown by the National Conference of State Legislatures put the total expenditures for accepting approximately 70,000 refugees in 2014 at $582 million.', 'hrefs': ['https://www.washingtonpost.com/news/the-fix/wp/2015/11/30/heres-how-much-the-united-states-spends-on-refugees/']}, {'sentence': "A leaked document fitting that description was indeed published by the New York Times in September 2017. It was an early draft of a report by the Department of Health and Human Services (HHS) detailing, at the president's request, the estimated long-term costs of the United States Refugee Admissions Program. The Times noted that:", 'hrefs': ['https://www.nytimes.com/interactive/2017/09/19/us/politics/document-Refugee-Report.html']}, {'sentence': 'The Times also said that according to White House sources, Trump adviser Stephen Miller, who is reputed to be the chief architect of the administration\'s immigration policies, "personally intervened" to ensure that only the costs of admitting refugees, and not the fiscal benefits thereof, were enumerated in the final report. (According to the New Yorker, the White House denied that Miller was involved in producing the report.)', 'hrefs': ['https://www.newyorker.com/news/news-desk/how-stephen-miller-single-handedly-got-the-us-to-accept-fewer-refugees']}]</t>
  </si>
  <si>
    <t>[{'sentence': 'Macaulay was an English politician, author, and historian who lived from 1800-1859. According to Britannica.com, he was perhaps best known for writing a five-volume work, "The History of England from the Accession of James the Second."', 'hrefs': ['https://www.britannica.com/biography/Thomas-Babington-Macaulay-Baron-Macaulay', 'https://www.google.com/books/edition/The_History_of_England/tUwyBBFNwvAC']}, {'sentence': 'In order to establish whether or not the quote was real, we first looked to Google Books. The Google Books website allows anyone to search the text of just about every book in the world for free.', 'hrefs': ['https://books.google.com/']}, {'sentence': 'After the Google Books search, we stumbled upon a helpful fact check by Agence France-Presse (AFP). In the AFP story, they reported on the same quote, except the word "India" had been replaced with "Africa." It\'s unclear which version of the quote came first, but it was likely the one naming India. Nevertheless, AFP concluded the attribution of the quote to Macaulay is incorrect.', 'hrefs': ['https://factcheck.afp.com/lord-macaulay-never-gave-speech-uk-parliament', 'https://twitter.com/AFPFactCheck/status/1233435794850877440']}, {'sentence': 'The AFP fact check pointed out that the man pictured in the quote meme bore a striking resemblance to "a portrait ofBritish army officer Sir Henry John William Benti[n]ck," not Macaulay. It also mentioned that Macaulay had expressed his views on the benefits of English-language education in India in an 1835 document, "Minute on Education":', 'hrefs': ['https://www.npg.org.uk/collections/search/portrait/mw157047/Sir-Henry-John-William-Bentinck', 'https://web.archive.org/web/20221011163053/https://www.columbia.edu/itc/mealac/pritchett/00generallinks/macaulay/txt_minute_education_1835.html']}, {'sentence': "Authorship of the speech has also been attributed to Lord William Benti[n]ck -- not to be confused with Sir Henry John William Benti[n]ck -- who was a contemporary of Macaulay's and served as Governor-General of British India.", 'hrefs': ['https://www.facebook.com/195859813933854/posts/735211743331989']}, {'sentence': 'India gained independence from British rule in 1947.', 'hrefs': ['https://web.archive.org/web/20220805144337/https://www.census.gov/newsroom/stories/india-independence-day.html']}]</t>
  </si>
  <si>
    <t>[{'sentence': 'As a result, companies and organizations faced condemnation for their supposed association with the "defund the police" movement, and in July, readers asked Snopes to examine one such claim. ', 'hrefs': ['https://www.snopes.com/fact-check/ford-motor-company-defund-police/']}, {'sentence': 'A widely shared meme read:', 'hrefs': ['https://archive.is/QZZ3h']}, {'sentence': 'The company has on several occasions articulated support for the Black Lives Matter movement and opposition to racial injustice, but that is clearly not the same as supporting the "defund the police" campaign. ', 'hrefs': ['https://archive.is/kg9p6', 'https://archive.is/tE6wl', 'https://www.snopes.com/uploads/2020/07/Screenshot-2020-07-15-at-18.13.37.png', 'https://www.snopes.com/uploads/2020/07/Screenshot-2020-07-15-at-18.15.21.png', 'https://archive.is/cH1e8']}, {'sentence': 'We found no evidence that Starbucks supports the "defund the police" campaign. By contrast, we found ample evidence of the company\'s partnering with various police forces as part of the "Coffee with a Cop" initiative, which encourages police officers and members of the public to meet in their local Starbucks caf with the aim of creating understanding, rather than hostility, between law enforcement agencies and the communities they police. ', 'hrefs': ['https://archive.is/WsDV1']}, {'sentence': 'It\'s worth noting that that initiative seeks to repair and improve relations between police forces and local communities, especially people of color within those communities. As such, it is actually rather antithetical to the "defund the police" movement, whose proponents often argue that those relationships are damaged beyond repair and efforts to reform policing have failed and should no longer be attempted. ', 'hrefs': ['https://archive.is/pkj98']}]</t>
  </si>
  <si>
    <t>[{'sentence': "Away from the hangar that housed the meeting, rallies hosted by various groups were held. Some of these protests were well organized, with supporters having been bused in and armed with professionally-rendered signs, and others weren't. They were not ignored by the press, though (e.g., a Billings Gazette article covered the protests, as did television station KULR in the video linked below), albeit the focus of the journalists in attendance that day was upon the questions being put to the President in the meeting and how he was handling them rather than whatever those not actually part of the town hall meeting were getting up to in a nearby field:", 'hrefs': ['https://www.billingsgazette.com/news/state-and-regional/montana/article_d7056dd4-8954-11de-a2fe-001cc4c002e0.html']}]</t>
  </si>
  <si>
    <t>[{'sentence': "Duringa March 2, 2015, presentationto the Reinventing Medicaid Working Group, the state's secretary for health and human services, Elizabeth Roberts,displayed a slidewhich said that nearly a third of all state tax dollars goes to Medicaid.", 'hrefs': ['http://reinventingmedicaid.ri.gov/events/2015/3/2/reinventing-medicaid-task-force-first-public-meeting']}, {'sentence': 'But on March 31, 2015, groups that want to create a single-payer health insurance system in the statechallenged that statistic and othersbeing used by the Raimondo administration in itspush for Medicaid reform.', 'hrefs': ['http://www.providencejournal.com/article/20150331/NEWS/150339834/13815']}, {'sentence': "According to data from the House Finance committee, this year the state is slated tospend $1.084 billionof its unrestricted money on Medicaid. That's 31.5 percent of the$3.445 billion in general revenue funds. (The state budget enacted that year totaled $8.78 billion, including restricted revenue and federal money for Medicaid and other things.)", 'hrefs': ['http://webserver.rilin.state.ri.us/housefinance/ba/2014/FY%202015%20BAE%20Section%20VI%20Special%20Reports.pdf']}, {'sentence': "The Rhode Island Health Care Association, one of the groups questioning the numbers, referred us to the executive summary ofGov. Lincoln Chafee's budget for the 2015 fiscal year. Page A-5 listed $3.216 billion in general revenue for that year and page 71 of the budget'stechnical appendixsays the Office of Health and Human Services (OHHS) actually received $772 million from the general fund. That would be 24 percent, close to what the critics claimed.", 'hrefs': ['http://www.budget.ri.gov/Documents/Prior%20Year%20Budgets/Operating%20Budget%202015/ExecutiveSummary/0_FY%202015%20Executive%20Summary.pdf']}, {'sentence': "But in the 2013 enacted budget,20 percent of the state's Medicaid money was spent by other departments, including Behavioral Healthcare, Developmental Disabilities and Hospitals (BHDDH) and the Department of Children, Youth and Families (DCYF). That makes the 24 percent too low.", 'hrefs': ['http://webserver.rilin.state.ri.us/HouseFinance/WEB%20FY%202013%20BAE%20Section%20VI%20Special%20Reports.pdf']}, {'sentence': 'Roberts may have gotten the source year wrong, but it turns out that either year produces the same result. We rate her statement asTrue.', 'hrefs': ['https://www.politifact.com/rhode-island/about/']}, {'sentence': '(If you have a claim youd likePolitiFact Rhode Islandto check, email us at[email protected]. And follow us on Twitter: @politifactri.)', 'hrefs': ['https://www.politifact.com/truth-o-meter/article/2011/feb/21/principles-truth-o-meter/']}]</t>
  </si>
  <si>
    <t>[{'sentence': "Nothing implied or stated in this meme from January 2019 stands up to scrutiny, though. First off, the suggestion that the featured photograph captured some form of furtive meeting or secret negotiations between El Chapo and Democrats Pelosi and O'Rourke does not reflect reality. This picture was taken in May 2016  while Guzmn was in custody in Mexico awaiting extradition to the United States  in conjunction with a tour of three Trans-Pacific Trade Partnership countries undertaken by a bipartisan U.S. House delegation. The man standing next to Pelosi is not El Chapo, but then-President Enrique Pea Nieto of Mexico:", 'hrefs': ['https://thehill.com/business-a-lobbying/278496-pelosi-mexico-should-not-worry-about-trump']}, {'sentence': 'It is true that another drug lord claimed during El Chapo\'s January 2019 trial that the latter had paid a bribe of $100 million to Nieto, but the alleged bribe was supposed to have been solicited to induce Nieto to call off the authorities\' attempts to find and arrest El Chapo, not to "keep the US/Mexico border open":', 'hrefs': ['https://www.nytimes.com/2019/01/15/nyregion/el-chapo-trial.html']}, {'sentence': 'Moreover, the bribe accusation against Nieto as related in court was both unproved and somewhat far-fetched:', 'hrefs': ['https://www.rollingstone.com/culture/culture-features/el-chapo-pina-nieto-100-million-bribe-claim-legacy-780040/']}, {'sentence': 'Finally, O\'Rourke did not run a "$70 million open borders campaign." His position on immigration has been to oppose the construction of a border-long wall (of the type U.S. President Donald Trump has called for) as an unnecessary and ineffective measure for improving border security, but not to advocate for "open borders":', 'hrefs': ['https://www.ontheissues.org/International/Beto_O%60Rourke_Immigration.htm']}, {'sentence': "We already have a border wall that we don't need. Don't need more walls and militarization at a time that the border has never been safer. pic.twitter.com/J6mdMUdyWL", 'hrefs': ['https://t.co/J6mdMUdyWL']}, {'sentence': " Beto O'Rourke (@BetoORourke) April 20, 2017", 'hrefs': ['https://twitter.com/BetoORourke/status/855196194183815169?ref_src=twsrc%5Etfw']}, {'sentence': 'Nieto left office in December 2018, and El Chapo was sentenced to life in prison plus 30 years by a U.S. court in July 2019 and is currently serving his sentence at ADX Florence.', 'hrefs': ['https://www.snopes.com/ap/2019/07/17/joaquin-el-chapo-guzman-sentenced-to-life-in-prison/']}]</t>
  </si>
  <si>
    <t>[{'sentence': "As a presidential candidate, one of Donald Trump's main campaign promises was to improve the treatment of United States military veterans and initiate major reforms to the Department of Veterans Affairs (VA).", 'hrefs': ['https://www.cnn.com/2017/06/23/politics/trump-veterans-reform-bill-signing/index.html']}, {'sentence': 'However, the president faced criticism during 2018 budget talks amidst reports that he was proposing significant cuts to benefits for disabled veterans. On 17 January 2018, a meme appeared on social media that specified a facet of that criticism:', 'hrefs': ['https://www.facebook.com/stacey.sharp.52/posts/10156216190374548']}, {'sentence': "The Facebook meme appeared to have originated in an analysis of President Trump's budget plan contained in journalist David Cay Johnston's book It's Even Worse Than You Think: What the Trump Administration is Doing to America. On page 225, Johnston wrote that:", 'hrefs': ['https://davidcayjohnston.com/', 'https://www.amazon.com/Even-Worse-Than-Think-Administration/dp/1501174169', 'https://books.google.com/books?id=lPpFDwAAQBAJ&amp;pg=PA225&amp;dq=trump+veterans+35,000+13,000&amp;hl=en&amp;sa=X&amp;ved=0ahUKEwjvjM75zu7YAhUo7IMKHaNRA6UQ6AEIJzAA#v=onepage&amp;q=trump%20veterans%2035%2C000%2013%2C000&amp;f=false']}, {'sentence': 'The benefit is called "individual unemployability" (IU) and is paid out (as part of the Department of Veterans Affairs disability compensation program) to military veterans who are unable to find work because they have a relatively high level of disability sustained during service in the armed forces,  according to the VA:', 'hrefs': ['https://www.benefits.va.gov/BENEFITS/factsheets/serviceconnected/IU.pdf']}, {'sentence': 'The 2018 budget proposal outlined the proposed changes:', 'hrefs': ['https://www.whitehouse.gov/sites/whitehouse.gov/files/omb/budget/fy2018/vet.pdf']}, {'sentence': "The Trump administration estimated that the proposed cuts would save $3.2 billion in 2018 and $40.8 billion over 10 years and had proposed using those savings to help fund a plan to expand and make permanent the Obama administration's Veterans Choice Program, which seeks to improve the availability of care for veterans in their own communities. ", 'hrefs': ['https://www.va.gov/opa/choiceact/']}, {'sentence': 'Veterans organizations strongly criticized the IU proposal in early 2017, with veterans service organization AMVETS warning that it was "deeply concerned" by the cuts, which they said would affect "perhaps the most vulnerable segment of the veterans population":', 'hrefs': ['https://amvets.org/about-us/', 'https://web.archive.org/web/20170527115621/https://amvets.org/amvets-deeply-concerned-presidents-proposed-cuts-veteran-benefits/']}, {'sentence': "The payments that veterans receive under IU depends upon their disability rating and family circumstances, as outlined by the VA. For example, a veteran with a 60 percent disability rating who lives alone would theoretically receive $1,083.52 in disability benefits each month. However, under individual unemployability, veterans are treated as if they had a disability rating of 100 percent, meaning they would receive $2,973.86 each month.  For veterans eligible to receive Social Security, Trump's plan would have pruned their monthly disability benefit back to the 60 percent rate, a highly significant cut of $1,890.34, or 63.6 percent. Over the course of a year, that would have brought their disability benefits down from $35,686.32 to $13,002.24, roughly the amounts mentioned by David Cay Johnston in his book and in the Facebook meme.", 'hrefs': ['https://www.benefits.va.gov/compensation/resources_comp01.asp#FNB']}, {'sentence': "In June 2017, VA Secretary David Shulkin publicly stepped back from the proposed IU cut, telling the Senate Veterans' Affair Committee that:", 'hrefs': ['https://www.veterans.senate.gov/hearings/fiscal-year-2018-budget-06142017']}, {'sentence': 'The following October, Shulkin wrote to veterans service organizations to confirm that the VA no longer supported ending IU for disabled veterans who are eligible to receive Social Security.', 'hrefs': ['https://www.stripes.com/news/va-secretary-promises-in-writing-not-to-cut-benefit-program-for-disabled-vets-1.492381']}]</t>
  </si>
  <si>
    <t>[{'sentence': 'Democratic presidential candidate Bernie Sanders took some heat from CNNs Jake Tapper during anApril 3 interview. The topic: The degree of public transparency Sanders has provided for his tax returns.', 'hrefs': ['http://transcripts.cnn.com/TRANSCRIPTS/1604/03/sotu.01.html']}, {'sentence': 'As our friends at theWashington PostFact Checkerhave noted, Tax Analysts, a publisher specializing in tax policy, has been collecting publicly available tax returns of presidential candidates and other top officials for itsTax History Project. This archive goes back as far as the 1913 tax returns of future president Franklin D. Roosevelt.', 'hrefs': ['https://www.washingtonpost.com/news/fact-checker/wp/2016/04/05/bernie-sanderss-false-claim-that-he-has-released-his-full-federal-tax-returns/']}, {'sentence': 'Heres a look at what theircurrent archiveof the 2016 candidates looks like:', 'hrefs': ['http://www.taxhistory.org/www/website.nsf/web/presidentialtaxreturns']}, {'sentence': 'In other words, among the candidates still in the race, Sanders releases are less extensive than anybodys but Donald Trump. (Trump, too, hasfaced criticismfor refusing to share his returns.)', 'hrefs': ['http://www.politico.com/tipsheets/morning-tax/2016/04/trumps-tax-return-soap-opera-contd-213560']}, {'sentence': 'And Sanders shortcomings are actually bigger than the screenshot above would suggest. The2014 filings Sanders releasedconsist of just the first two summary pages of his Form 1040 and the equivalent summary pages from his home-state Vermont tax form.', 'hrefs': ['http://www.taxhistory.org/thp/presreturns.nsf/Returns/9900B87E8AE6AF0C85257EB4004E9F66/$file/B_Sanders_2014.pdf']}, {'sentence': 'Why does this matter? Unlike most of the other candidates, Sanders has not released the succeeding pages -- the nitty gritty detail of things like charitable donations and other types of itemized deductions. For instance,Clintons release for tax year 2014is 44 pages long, or more than 10 times the length of Sanders for the same year.', 'hrefs': ['http://www.taxhistory.org/thp/presreturns.nsf/Returns/07E13291870D475885257E93007B1015/$file/HR_Clinton_2014.pdf']}, {'sentence': 'Its worth noting that Sanders, as a member of Congress, filesannual financial disclosures, which are accessible online back to 2012. And as a presidential candidate, he also filesfinancial disclosure documentsto the Federal Election Commission.', 'hrefs': ['https://efdsearch.senate.gov/search/']}, {'sentence': 'UPDATE: As he had promised, Sandersreleasedhisfull 2014 tax returnon April 15, 2016.', 'hrefs': ['http://www.huffingtonpost.com/entry/bernie-sanders-tax-return_us_5711836be4b0060ccda3634e']}, {'sentence': 'https://www.sharethefacts.co/share/ba140e0d-4c11-436d-ad29-15e562ba5a98', 'hrefs': ['https://www.sharethefacts.co/share/ba140e0d-4c11-436d-ad29-15e562ba5a98']}]</t>
  </si>
  <si>
    <t>[{'sentence': 'A Delta Force seized a shipment of weapons headed to the IRS, a TikTok video claimed. PolitiFact National rated thisPants on Fire.', 'hrefs': ['https://www.politifact.com/factchecks/2022/aug/11/tiktok-posts/no-weapons-headed-irs-werent-seized-military/']}, {'sentence': 'The government is arming up the IRS because Joe Biden is raising taxes and disarming Americans, U.S. Rep. Matt Gaetz, R-Fla., said. PolitiFact National rated thisFalse.', 'hrefs': ['https://www.politifact.com/factchecks/2022/aug/12/matt-gaetz/no-biden-not-arming-irs-guns-and-ammunition/']}, {'sentence': "Democrats' new army of 87,000 IRS agents will be coming for you  with 710,000 new audits for Americans who earn less than $75k, House GOP leader Kevin McCarthy insisted. PolitiFact National rated thisMostly False.", 'hrefs': ['https://www.politifact.com/factchecks/2022/aug/11/kevin-mccarthy/kevin-mccarthys-mostly-false-claim-about-army-8700/']}, {'sentence': 'In Wisconsin, meanwhile, Republican U.S. Sen. Ron Johnson weighed in Aug. 7, 2022, the day the Senate approved the measure, with anews releaseciting a litany of grievances with the IRS and this claim: Last year, the IRS audited Americans earning less than $25,000 a year at five times the rate of other groups.', 'hrefs': ['https://www.ronjohnson.senate.gov/2022/8/sen-johnson-democrats-are-as-detached-from-economic-reality-as-they-are-from-the-truth']}, {'sentence': 'Theletter from two prominent Democrats, no less  accuses the IRS of targeting low-income Americans for tax audits.', 'hrefs': ['https://www.warren.senate.gov/imo/media/doc/2022.04.12%20Letter%20to%20IRS%20and%20Treasury%20re%20audit%20data.pdf']}, {'sentence': 'The March 8, 2022,TRAC analysissays the IRS accomplished over 650 thousand audits last year by jacking up its already high reliance on correspondence audits  essentially a letter from the IRS asking for documentation on a specific line item on a return. All but 100,000 of the 659,000 audits were conducted with these letters through the mail.', 'hrefs': ['https://trac.syr.edu/tracirs/latest/679/']}, {'sentence': 'When asked about Johnsons claim, IRS media relations chief Karen A. Connelly referred PolitiFact Wisconsin to the March 17, 2022,congressional testimonyfrom Rettig. In it, Rettig called the TRAC findings absolutely 100% false and said he was tired of having to deal with this issue.', 'hrefs': ['https://waysandmeans.house.gov/legislation/hearings/oversight-subcommittee-hearing-irs-commissioner-rettig-2022-filing-season']}]</t>
  </si>
  <si>
    <t>[{'sentence': 'In April 2014 and again in November 2017, the "worm burger" rumors were revived when the faux news site Daily Buzz Live published an article (reproduced above) recycling that and several other old McDonald\'s-related urban legends, accompanied by an unrelated photograph of ground beef mixed with pats of frozen butter that coincidentally resemble worms. For the record, not only is the worm additive rumor untrue, but McDonald\'s also does not purchase and use cow eyeballs, skirt the law by buying adulterated meat from a company misleadingly named "100% Beef," or put yucky stuff like styrofoam balls and feathers in their milkshakes.', 'hrefs': ['https://dailybuzzlive.com/archives/5413', 'https://www.alcoholian.com/?p=3796', '/horrors/food/coweyes.asp', '/business/market/allbeef.asp', '/horrors/food/mcdshake.asp']}]</t>
  </si>
  <si>
    <t>[{'sentence': 'The nasty political ads have been gone for weeks, but the launch of a marketing campaign aimed at trumpeting Ohios improving economy offers a preview of the next great election battle.JobsOhio, the states private economic development agency, is on air witha 30-second commercialthat celebrates workers of all stripes and conveys an optimistic message.The agency is the brainchild of Republican Gov. John Kasich, who has ridden Ohios rising fortunes to rising poll numbers. And the Thrive in Ohio spot, which also asks viewers to share their success stories ona web site, has rankled Democrats hoping to unseat Kasich in 2014.Never mind that the spot doesnt feature Kasich or identify him or the governors office in any way. Democrats see a calculated political move bankrolled by state development money. The push also includes print advertising and will cost $1.4 million,the Columbus Dispatch reported.Cuyahoga County Executive Ed FitzGerald, one potential challenger to Kasich, haspublicly calledon Kasich to suspend the campaign, declaring it a waste of taxpayer dollars.Given the dust-up surrounding the JobsOhio blitz and the role the states economy is sure to play in the gubernatorial race, PolitiFact Ohio decided to evaluate the claim central to the TV spot.In the past year alone, Ohio businesses have created more jobs than almost every other state in the country, an unseen narrator says, his words scored to an inspirational piano melody. And its only the beginning.So how does the statement stack up when peeled away from such slick marketing?Laura Jones, communications director for JobsOhio, cited employment data from the U.S. Bureau of Labor Statistics. Via email, Jones said the numbers showed that from October 2011 through October 2012, only California, Texas and New York created more jobs than Ohio.Jones referred us to the bureausRegional and State Employment and Unemployment report. According to seasonally adjusted employment numbers in October, 30 states reported statistically significant increases in employment year-over-year -- Ohio among them.Table E, found on page seven of the 21-page report, breaks down the employment trends by state. Since October 2011, according to preliminary data, Ohio has added 96,500 jobs. Indeed, that increase ranks fourth, behind the more-populated California, Texas and New York.Because the report was dated Nov. 20, three days after JobsOhio posted the commercial to YouTube, PolitiFact Ohio went back to look atthe previous months report, which evaluated the period from September 2011 and September 2012. We found the Buckeye State in the same position: fourth among states with statistically significant employment increases.We also checked with George Zeller, an economic research analyst from Cleveland. He was familiar with the Thrive in Ohio campaign and, after paging through the BLS reports agreed that the numbers cited by JobsOhio were legitimate.But what do the numbers prove?What theyre saying there is that Ohios No. 4, Zeller said. What you have to recognize is that of course were going to gain more jobs than Vermont, because Vermont is smaller. There are 50 states, so being fourth is higher than others. But were by no means at the top.Zeller makes a valid point. Ohio, by virtue of being one of the nations most populous states, is destined to have and add more jobs than smaller states. Ohio is the seventh-most populous state,according to Census figures, ranking behind California, Texas, New York, Florida, Illinois and Pennsylvania. In terms of jobs added, Ohio is up there with other highly populated states.Zeller also noted that Ohios recovery, while real, is coming slowly. At current pace, said Zeller, citing his research, it will take the state 11 years to recover all jobs lost during the recession.Theres nothing untrue about what [JobsOhio] said, Zeller continued via telephone. Now does that mean that we are outstripping the rest of the country? No. First of all, because we lost more jobs than the rest of the country did  we have to do a lot more to make them up.Of course Democrats will come armed with other numbers as the gubernatorial fight nears. They often citeBLS datathat show the states unemployment rate began dropping in early 2010, under Democratic Gov. Ted Strickland and and Democratic President Barack Obama.To their point, its worth noting that public policy set outside Ohio affects the states economy. Exhibit A: The federal governments bailout of the U.S. auto industry, a huge Ohio employer.As such, Democrats argue that Ohio was en route to economic recovery months before Kasich defeated Strickland in the November 2010 election. Ironically, Kasichs constant ballyhooing of these improved prospects was at odds with the message pushed by Republican presidential nominee Mitt Romney and might have helped Obamas re-election bid this year.Now that the race for the White House in the rearview mirror, it is no surprise that Democrats see the JobsOhio commercial as the unofficial kickoff of Kasichs re-election campaign. Perhaps that makes this the unofficial kickoff of PolitiFact Ohios monitoring of the contest, whether its FitzGerald, Strickland or another candidate who takes on the incumbent governor in 2014.For its Thrive in Ohio campaign, JobsOhio said businesses here have created more jobs than almost every other state in the country over the last year. A second later, the ads narrator added: And its only the beginning. That qualifier is appropriate given the perspective Zeller supplied. Considering Ohios size, a statement about the states comparatively high level of job creation is not the ultimate benchmark of success.JobsOhio seems to realize this. On the Truth-O-Meter, the agencys statement rates True.', 'hrefs': ['https://www.youtube.com/watch?feature=player_embedded&amp;v=ccw7DleU4hA']}]</t>
  </si>
  <si>
    <t>[{'sentence': 'However, no fraudulent activity of furtive "dump" of ballots was behind this phenomenon. By law, Wisconsin was not allowed to begin tabulating absentee ballots (no matter how early they were sent in) until 7:00 AM on Election Day.  Biden\'s vote count took a big jump (while Trump\'s increased much more modestly) around the time in question because that was when Milwaukee County finished and reported the tabulation of its approximately 170,000 absentee ballots.  That occurrence was doubly favorable for Biden, both because Democrats were far more likely to vote via absentee ballots, and because Milwaukee County is the most populous county in Wisconsin and is an overwhelmingly Democratic area:', 'hrefs': ['https://www.theguardian.com/us-news/2020/nov/04/mail-in-ballot-tracker-us-election-2020']}, {'sentence': 'The Milwaukee Journal Sentinel reported on the bulge in Biden votes, and the reasons behind it, at the time it took place:', 'hrefs': ['https://www.jsonline.com/story/news/politics/elections/2020/11/04/wisconsin-results-down-wire-again-milwaukee-ballot-count/6123344002/']}, {'sentence': 'In fact, more than two months before the election, NPR had observed that "President Trump\'s campaign to discourage the use of mail-in voting this fall is raising concerns among Republicans, particularly in the key swing state of Wisconsin, that his efforts could hinder their party on election night."', 'hrefs': ['https://www.npr.org/2020/08/31/907091223/some-in-gop-fear-trumps-push-against-mail-in-voting-could-harm-the-party-s-chanc']}]</t>
  </si>
  <si>
    <t>[{'sentence': 'In late April 2021, social media posts, like the one displayed below, Google users allegedly asked the search engine "how to a hit a woman so now one knows" more often during the first phase of lockdowns to prevent the spread of COVID-19 in 2020 than during the same time frame the previous year.', 'hrefs': ['https://www.snopes.com/tag/covid-19/']}, {'sentence': 'The claim originated from media sources including Blavity (a Los Angeles-based platform serving Black millennials), UNILAD (a British media outlet), and MSNBC (an American cable network owned by NBC Universal).', 'hrefs': ['https://blavity.com/how-to-hit-a-woman-so-no-one-knows-was-googled-163-million-times-during-2020?category1=news', 'https://www.unilad.co.uk/news/im-going-to-kill-her-when-she-gets-home-was-googled-178-million-times-last-year/']}, {'sentence': 'We obtained an archived version of an April 26 opinion column by the latter outlet, a piece of commentary that cited peer-reviewed research analyzing Google searches from the beginning of the U.S. COVID-19 outbreak in March 2020 to the end of August that year. The MSNBC article said:', 'hrefs': ['https://web.archive.org/web/20210427093625if_/https://www.msnbc.com/opinion/men-are-becoming-more-violent-against-women-around-world-google-n1265072?featureFlag=false']}, {'sentence': "However, that was not true. One day after the MSNBC column published, onlookers identified flaws in the research's methodology, and its author confirmed the findings were inaccurate. As a result, the news outlet removed the above-transcribed section from its article citing the research. (That updated version of the story remained live online as of this writing.)", 'hrefs': ['https://www.msnbc.com/opinion/men-are-becoming-more-violent-against-women-around-world-google-n1265072']}, {'sentence': 'We looked at Google search data ourselves. By searching the phrase "how to hit a woman so no one knows," the platform produces billions of returns  or websites or posts that contain those keywords. That is not the same as the number of times users searched the question (we explain how to find that quantity below), and it appeared to grow significantly after the MSNBC article and other media coverage.', 'hrefs': ['https://twitter.com/JimmySecUK/status/1387036915577229324']}, {'sentence': 'Next, to fully explore the issue, we reached out to Standish (the author of the study called, "COVID-19, suicide, and femicide: Rapid Research using Google search phrase") to learn about her research process and its shortcomings.', 'hrefs': ['https://www.tandfonline.com/doi/abs/10.1080/00221309.2021.1874863?needAccess=true&amp;journalCode=vgen20']}, {'sentence': ' ', 'hrefs': ['https://www.snopes.com/tachyon/2021/04/Screen-Shot-2021-04-28-at-1.39.15-PM.png']}, {'sentence': 'If you or someone you know is experiencing abuse from an intimate partner, call the National Domestic Violence Hotline at 1-800-799-7233 (SAFE) or text LOVEIS to 22522 for anonymous, confidential help.', 'hrefs': ['https://www.thehotline.org', 'https://www.thehotline.org', 'https://www.thehotline.org']}]</t>
  </si>
  <si>
    <t>[{'sentence': 'At least two public campaigns have touted the supposed merits of an all-potato diet. In 2010 Chris Voigt, head of the Washington State Potato Commission, promoted the merits of tubers by living off of them for two months.', 'hrefs': ['https://www.bbc.com/news/magazine-11864290']}, {'sentence': 'Voigt lost 23 pounds during that experience and denied rumors that he had abandoned his plan early.', 'hrefs': ['https://www.cbsnews.com/news/chris-voigt-ends-potato-only-protest-diet-why/']}, {'sentence': 'Six years after Voigt\'s efforts, an Australian man, Andrew Taylor, also made news when he announced that he lost 114 pounds after spending the year eating around eight or nine pounds of  potatoes per day on a "spud fit" diet.', 'hrefs': ['https://www.today.com/health/spud-fit-man-loses-weight-eating-only-potatoes-year-t106144']}, {'sentence': 'In popular culture, the popular novel The Martian (which was adapted into a 2015 feature film) featured a subplot in which stranded astronaut Mark Watney grew potatoes on the surface of Mars and ate them to keep himself alive. Subsequent research by the International Potato Center (CIP) in Peru produced "encouraging results" regarding the prospect of growing potato crops on the red planet.', 'hrefs': ['https://cipotato.org/about-cip/potatoes-on-mars/', 'https://cipotato.org/blog/research-reveals-potential-growing-potatoes-mars/']}]</t>
  </si>
  <si>
    <t>[{'sentence': "In July 2022, during a heat wave across the U.S. and other countries, we reviewed an email that claimed Lowe's Home Improvement was giving away free air conditioners in a sweepstakes. In reality, there was no giveaway, and the email was a scam. Scammers were pretending to be Lowe's in an apparent phishing attempt to get people's personal information, such as credit and debit card numbers.", 'hrefs': ['https://www.reuters.com/world/us/coast-coast-us-heat-wave-threatens-tighten-its-grip-2022-07-20/', 'https://www.snopes.com/ap/2022/07/19/uk-breaks-its-record-for-highest-temperature-as-heat-builds/', 'https://www.snopes.com/collections/online-scam-collection/', 'https://consumer.ftc.gov/articles/how-recognize-and-avoid-phishing-scams']}, {'sentence': 'The scam email read, "CONGRATULATIONS! You are the lucky online winner of a brand new [Lowe\'s] Sweepstakes BTU Portable Air Conditioner entry!"', 'hrefs': ['https://www.snopes.com/tag/lowes/']}, {'sentence': 'We advise readers to never click links or call phone numbers that appear in these kinds of scam emails. The links will lead to phishing attempts, and the phone calls will connect you with scammers who likely will try to lure sensitive data from you.', 'hrefs': ['https://www.snopes.com/articles/396428/how-to-detect-avoid-online-scams/', 'https://www.snopes.com/tag/scams/']}, {'sentence': 'The U.S. Better Business Bureau (BBB) has published a number of articles about the dangers of phishing. In one of its advisories, the agency detailed how these kinds of scams work:', 'hrefs': ['https://www.bbb.org/article/news-releases/16758-bbb-tip-phishing-scams']}]</t>
  </si>
  <si>
    <t>[{'sentence': 'Source: TV ad from Steve Adler, Austin mayoral candidate,Mike Martinez Record on City Council, posted online Dec. 2, 2014.', 'hrefs': ['https://www.youtube.com/watch?v=FWl7Y0oSaPc&amp;feature=youtu.be']}, {'sentence': 'Martinez also chairs theeight-person boardoverseeing Capital Metro, which provides local bus and limited rail service. So he could have voted on fares charged the elderly.', 'hrefs': ['https://www.capmetro.org/leadership.aspx?id=308']}, {'sentence': 'To our inquiries, Adlers campaign didnt provide comprehensive backup for his ad claim. But by email, spokesman Jim Wick pointed out a September 2010Austin American-Statesmannews storystating the Cap Metro board voted to require bus riders 65 and older to pay 50 cents a ride or $15 for a 31-day bus pass, starting in 2011. The story also said the board was deciding to charge seniors and people with disabilities to ride buses for the first time since 1989.', 'hrefs': ['http://www.statesman.com/news/news/local/cap-metro-to-raise-fares-cut-services-for-disabled/nRx9W/']}, {'sentence': 'According tominutes of the Nov. 10, 2010, board meeting, the six members who were there unanimously approved a resolution authorizing higher fares in part, the resolution said, to generate additional operating revenues while striving to meet growing demand for transportation options. Martinez and another board member were recorded as absent.', 'hrefs': ['https://www.capmetro.org/uploadedFiles/Capmetroorg/Public_Involvement/Board_Meetings/111010%20Bd%20Mtg.pdf']}, {'sentence': 'Pares told us theboard in September 2013approved another increase in senior fares, to 60 cents, effective in 2015. Generally, she said, senior citizens receive 50 percent off regular fares.', 'hrefs': ['https://www.capmetro.org/uploadedFiles/Capmetroorg/Public_Involvement/Board_Meetings/September%2023,%202013%20Board%20Minutes.doc']}, {'sentence': 'In a 2010 report, the staff of the Sunset Advisory Commission recommended the authority charge a bus fare of 50 cents for groups currently riding free. The commission had said 30 percent of Capital Metros passengers were riding for free and, it noted, the board had rejected proposed fares in 2008 and 2009. In its finalJuly 2011 reporton Capital Metro, the commission said: While fare increases are difficult, requiring only a portion of its ridership to bear the burden of these increases is not equitable or sustainable, especially in bad financial times.', 'hrefs': ['https://www.sunset.texas.gov/public/uploads/files/reports/Capital%20Metro%20Final%20Report%202011%2082%20leg.pdf']}, {'sentence': 'Martinez pointed out the sunset review occurred in keeping withlegislation passed into lawby the 2009 Legislature, which wanted Capital Metro to get its finances in order.', 'hrefs': ['http://www.legis.state.tx.us/tlodocs/81R/fiscalnotes/html/SB01263F.htm']}, {'sentence': 'On taxes, Wick of Adlers camp offered as backup news stories indicating thatin 2009, Martinez said taxpayers would have to pay a little more in taxes and fees through 2010 to maintain services andin 2010, the council acting to raise the citys property tax rate from 42.09 cents per $100 of property value to 45.71 cents; the city tax on a median value home was expected to increase $52 to $843.', 'hrefs': ['http://www.austinchronicle.com/gyrobase/m/Issue?oid=864995']}, {'sentence': 'Wick followed up by emailing us achart made by Adlers campaignindicating city property taxes on a median-valued home going up on Martinezs watch. For a non-campaign analysis, we turned to the Travis Central Appraisal District; the chief appraiser, Marya Crigler, emailed us achartindicating city property taxes on a median-value homestead in 2007 were $715; in 2014, the comparable figure was $1,014. We converted the 2007 figure to 2014 dollars, using afederal inflation calculator. Upshot: Adjusted for inflation, city taxes on a median-value Austin homestead went up $278, or 34 percent, from 2007 through 2014, Martinezs council years.', 'hrefs': ['https://drive.google.com/file/d/0B0kkOiAWUCUGNHVsdC1KR0c5aGM/view?usp=sharing']}, {'sentence': 'In 2011,we found Mostly Truea claim that Austin Energy, the city electric utility, was considering its first hike in rates since 1994. The base electric rate, covering staff, the electric system, power plants, vehicles and the like, hadnt changed since 1994. Meantime, residential customers were paying less for electricity than they once had, taking inflation into account.', 'hrefs': ['https://www.politifact.com/texas/statements/2011/may/10/kathie-tovo/kathie-tovo-says-austin-energy-considering-first-r/']}, {'sentence': 'On June 7, 2012, the council unanimously voted to raise the base rate, theAmerican-Statesmanreported. The news story said: The complicated new rate structure will hit customers in different ways; generally speaking, the larger and more energy-hungry the home, the higher the percentage increase, effective October 2012. A typical home, which uses an average of 1,000 kilowatt-hours a month over the course of a year, will see its monthly bill rise by $8, to $113, according to Austin Energy calculations. A home that uses a lot of electricity would see its monthly bill increase by $59, to $332, the story said.', 'hrefs': ['http://www.statesman.com/news/news/local/austin-city-council-approves-electric-rate-hike/nRpK2/']}, {'sentence': 'Click here formoreon the six PolitiFact ratings and how we select facts to check.', 'hrefs': ['https://www.politifact.com/truth-o-meter/article/2011/feb/21/principles-truth-o-meter/']}]</t>
  </si>
  <si>
    <t>[{'sentence': 'A quote attributed to Soviet dictator Josef Stalin that a reader emailed us in November 2011 exemplifies the genre:', 'hrefs': ['https://www.snopes.com/tag/josef-stalin/']}, {'sentence': 'The specifics of these plans (no matter how long ago they may supposedly have been formulated) generally relate to current events, and the political purpose of circulating them is to make readers aware that trends which threaten the health of our society are currently in place (i.e., "This is EXACTLY what is happening now!"), and to warn them that we must be vigilant about holding our course and stopping or reversing the encroachment of these socially unhealthful trends. This form has been expressed in such widely circulated items as Paul Harvey\'s "If I Were the Devil" essay, an (apocryphal) quotation by Karl Marx about the perils of consumer debt, and an (also apocryphal) warning from Abraham Lincoln about the accumulation of vast wealth in the hands of a few.', 'hrefs': ['https://www.snopes.com/fact-check/if-i-were-the-devil/', 'https://www.snopes.com/fact-check/failing-marx/', 'https://www.snopes.com/fact-check/abraham-lincolns-capitalism-prophecy/']}]</t>
  </si>
  <si>
    <t>[{'sentence': 'On Oct. 25, 2023, a gunman opened fire at two separate locations in Lewiston, Maine, killing at least 18 people and wounding scores more. As reported by NBC News, "Seven people were found dead at the Just-In-Time Recreation bowling alley, eight were found dead at Schemengees Bar and Grille and three were pronounced dead at area hospitals."', 'hrefs': ['https://www.nbcnews.com/news/us-news/live-blog/lewiston-maine-shooting-manhunt-gunman-police-live-rcna122270']}, {'sentence': 'Just hours later, based on surveillance camera footage showing the perpetrator\'s face, law enforcement named Robert Card of Bowdoin, Maine, as a "person of interest:"', 'hrefs': ['https://www.nbcnews.com/news/us-news/lewiston-maine-shooting-robert-card-what-know-rcna122262']}, {'sentence': 'As reported by NBC News, a bulletin put out by the Maine Information and Analysis Center, a database for law enforcement officials, indicated that Card was in the Army Reserve and was a trained firearms instructor.', 'hrefs': ['https://www.nbcnews.com/news/us-news/live-blog/lewiston-maine-shooting-manhunt-gunman-police-live-rcna122270']}, {'sentence': 'Around this time, video appearing to show a man being arrested on a dark street went viral with the claim that it purportedly showed Card being arrested:', 'hrefs': ['https://twitter.com/i/status/1717364085166338309']}, {'sentence': 'Such a claim was impossible. At the time of those posts and as of this reporting Card remained at large, and a massive manhunt was underway to capture him, as reported by CNN on Oct. 26, 2023:', 'hrefs': ['https://www.cnn.com/2023/10/26/us/lewiston-maine-shootings-thursday']}]</t>
  </si>
  <si>
    <t>[{'sentence': 'According to the Post, the former co-host of The View exceeded the $2,700 limit on individual campaign contributions in donations to several Democratic Party candidates via the fundraising web site ActBlue, while using five different New York addresses and four variations of her name.', 'hrefs': ['https://nypost.com/2018/05/05/rosie-odonnells-campaign-donations-to-dems-went-over-legal-limit/']}, {'sentence': 'Conservative bloggers seized on that remark to accuse O\'Donnell of "pleading insanity":', 'hrefs': ['https://archive.is/N8aHZ']}, {'sentence': 'For her part, O\'Donnell accused the Post on Twitter of employing "sinister ways to warp the truth." She also posted a photograph depicting her contributions on the ActBlue platform, listed at 66 donations totaling $75,500:', 'hrefs': ['https://twitter.com/Rosie/status/993340504812261376']}, {'sentence': "FEC regulations state that campaign committees that receive individual donations over the $2,700 limit have 60 days to refund the excess amount, redesignate it toward another election, or reattribute the money to someone else. In the event of a redesignation or reattribution, the contributor must be notified of the committee's intent and offered the chance to collect a refund instead.", 'hrefs': ['https://www.fec.gov/help-candidates-and-committees/candidate-taking-receipts/remedying-excessive-contribution/']}, {'sentence': "Bloggers also attempted to compare O'Donnell's purported violations to the outright illegal donations that led to the 2014 conviction of right-wing documentarian Dinesh D'Souza. D'Souza was sentenced to five years probation and eight months in a halfway house after pleading guilty to making illegal contributions in the names of others. D'Souza asked two friends and their partners to donate $10,000 apiece in 2012 toward Republican Wendy Long's senatorial candidate.", 'hrefs': ['https://www.fbi.gov/contact-us/field-offices/newyork/news/press-releases/dinesh-dsouza-sentenced-in-manhattan-federal-court-to-five-years-of-probation-for-campaign-finance-fraud']}]</t>
  </si>
  <si>
    <t>[{'sentence': 'In June 2021, Las Vegas Raiders defensive end Carl Nassib came out as gay, making history as the first openly gay active NFL player. Given the high-profile nature of his announcement, it was perhaps unsurprising that the episode quickly turned political, with claims that Nassib is registered to vote as a Republican.', 'hrefs': ['https://archive.is/ZDeR7']}, {'sentence': 'On June 22, for example, right-wing activist Brigitte Gabriel tweeted:', 'hrefs': ['https://archive.is/rG4V1']}, {'sentence': 'Some left-leaning and LGBTQ observers expressed disappointment at such claims, and others posted what appeared to be screenshots of voter registration details relating to Nassib. ', 'hrefs': ['https://archive.is/rPyJE', 'https://web.archive.org/web/20210623153820/https://twitter.com/jayjuniorrrr/status/1407191726104756225', 'https://www.snopes.com/tachyon/2021/06/Screenshot-2021-06-23-at-12.15.58.png', 'https://www.snopes.com/tachyon/2021/06/Screenshot-2021-06-23-at-12.15.39.png', 'https://www.snopes.com/tachyon/2021/06/Screenshot-2021-06-23-at-12.16.27.png', 'https://archive.is/eOSM9', 'https://archive.is/h1OGF']}, {'sentence': "In general, readers should be wary of claims about a specific individual's party affiliation and voter registration, which often crop up in the aftermath of arrests, scandals and other controversies. Links and screenshots purporting to contain such details often come from unofficial and unreliable sources. ", 'hrefs': ['https://www.snopes.com/fact-check/robert-aaron-long-democrat/', 'https://www.snopes.com/fact-check/kevin-seefried-democrat-biden/', 'https://www.snopes.com/fact-check/orlando-shooter-was-democrat/', 'https://www.snopes.com/fact-check/was-florida-school-shooter-democrat/']}, {'sentence': 'Nassib joined the Raiders in March 2020, and lives in Las Vegas. On June 23, Snopes downloaded voter rolls from the 16th state assembly district, from the official website of Clark County, Nevada.', 'hrefs': ['https://www.clarkcountynv.gov/government/departments/elections/reports_data_maps/voter_list_data_files.php']}, {'sentence': "Before joining the Raiders, Nassib played for the Tampa Bay Buccaneers, and lived in Hillsborough County, Florida. We checked registration information on the official website of the Hillsborough County Supervisor of Elections, and found that Nassib registered as a Republican there on May 15, 2019. We have redacted Nassib's voter registration number, as well as his residential and permanent addresses, from the screenshot below:", 'hrefs': ['https://www.votehillsborough.gov/VOTERS/My-Registration-Status']}, {'sentence': 'Before joining the Buccaneers, Nassib played for the Cleveland Browns. Information found on the official website of the Medina County Board of Elections showed that he voted there in the 2016 general election, on Nov. 8, but did not indicate his party affiliation at that time, if any. ', 'hrefs': ['https://lookup.boe.ohio.gov/vtrapp/medina/vtrlookup.aspx']}]</t>
  </si>
  <si>
    <t>[{'sentence': 'The former Governor of Massachusetts is taking yet another short cut to the Utah Senate Seat, Nickie Titus, campaign manager for Democrat Jenny Wilson, said in apress release. Mitt certainly does things his way  moves to Utah from California (and) uses a million of his presidential campaign dollars to finance his Utah senate race.', 'hrefs': ['https://wilsonforsenate.com/uncategorized/romney-campaign-granted-special-privilege-to-gather-voters-data-by-lt-gov-cox/']}, {'sentence': 'At the beginning of 2018,Romney for President, Inc., the nonprofit organization that supported Romneys failed 2012 presidential bid, had roughly $1.3 million cash on hand. On Feb. 5, the organization transferred $1 million to Romney for Utah, Inc., according to anFEC filing.', 'hrefs': ['https://www.bloomberg.com/profiles/companies/0134592D:US-romney-for-president-inc']}, {'sentence': 'To the chagrin of Romneys opponents, the transfer from Romneys presidential campaign to his Senate run comprises donations made mostly by non-Utah residents, according to theSalt Lake Tribune.', 'hrefs': ['https://www.sltrib.com/news/politics/2018/04/10/mitt-romney-transfers-1-million-left-over-from-his-presidential-run-to-his-senate-race-in-utah/']}]</t>
  </si>
  <si>
    <t>[{'sentence': 'Contrary to what the caption claims, this is a painting of sorts -- a digital illustrationby an artist named Russell Kightley. It is not the most detailed image of a human cell to date -- in fact, it is, in Kightley\'s words, a "generalized animal cell," not specifically a human cell. Nor was the image obtained via radiography, nuclear MRI, or cryoelectronic microscopy. All of that was made up out of whole cloth. Kightley created the image with graphics software.', 'hrefs': ['https://russell-kightley.pixels.com/featured/animal-cell-on-white-russell-kightley.html', 'https://www.russellkightley.com/russelly']}, {'sentence': 'As Kightley has written on his blog, the image has repeatedly gone viral since April 2021, almost never with an accurate description or proper credit to the artist (AFP fact-checked viral versions of the image in July 2021). Kightley wrote:', 'hrefs': ['https://www.russellkightley.com/post/animal-cell-goes-viral-again', 'https://factcheck.afp.com/http%253A%252F%252Fdoc.afp.com%252F9GD4Z3-6']}, {'sentence': "The image was created twenty years ago for an educational poster for BioCam. It took six weeks of full-time work to create using Painter (Fractal Design's Painter as it was, now it's managed by Corel). Since then, it's appeared in lots of places, including Richard Dawkins's book, The Greatest Show on Earth (plates 12-13 c). It's available on prints and merchandise and for licensing (publication, academic use, etc.). If you want to print it out for your home or office you can buy the digital file here. If you want it for teaching, you can get the 700-pixel file here.", 'hrefs': ['https://www.biocam.com/', 'https://russell-kightley.pixels.com/featured/animal-cell-russell-kightley.html', 'https://shop.russellkightley.com/b/9Jtk']}, {'sentence': 'You can learn more about the artist and view more of his work on RussellKightey.com.', 'hrefs': ['https://www.russellkightley.com/']}]</t>
  </si>
  <si>
    <t>[{'sentence': 'Many Democrats are eager to debateraising the federal minimum wagebecause its a popular issue to the party base, especially women, says ABC News political commentator Cokie Roberts.', 'hrefs': ['http://thehill.com/homenews/senate/202261-minimum-wage-deal-emerging']}, {'sentence': "When you're talking about the minimum wage, you're talking about women, Roberts said March 31 onNPRsMorning Edition. Two-thirds of the people who receive the minimum wage are female, and this is one of many attempts on the part of Democrats to get out the voters who normally don't vote in an off-year election, to try to get them to the polls this year. Well see whether that works or not.", 'hrefs': ['http://www.npr.org/2014/03/31/297076388/politics-in-the-news-ukraine-and-obamacare']}, {'sentence': 'The federal Bureau of Labor Statistics, a hub for data on American workers and the unemployed, had just the report, Characteristics of Minimum Wage Workers, 2013. The BLS collects this data through a national monthly survey of households called the Current Population Survey. It does not account for overtime pay, tips or commissions workers earn above their hourly wage.', 'hrefs': ['http://www.bls.gov/cps/minwage2013.pdf']}, {'sentence': 'Its important to know this data only isolates workers who make the federal minimum wage of $7.25 or below. Many states have set a higher minimum wage for their residents. The BLS measure would not account for minimum-wage earners in California, who earn $8 an hour, or their counterparts in Washington, who earn the highest minimum pay in the country of $9.32. Arecent Congressional Budget Office reportpointed out half of all workers live in states where the minimum wage is more than $7.25 an hour.', 'hrefs': ['http://www.cbo.gov/sites/default/files/cbofiles/attachments/44995-MinimumWage.pdf']}, {'sentence': 'Astudy by the Economic Policy Institutefound women would make up 55 percentpercent of workers who would benefit from raising the minimum wage to $10.10 by the second half of 2016, a congressional proposal backed by the White House. That figure aligns withCBO data, too.', 'hrefs': ['http://www.epi.org/publication/raising-federal-minimum-wage-to-1010/']}, {'sentence': 'The discrepancy in pay between men and women known as the gender gap is closer at the bottom of the income distribution than at the top 1 percent of earners, Shierholz said. The gap is closing as a result of more women going to college and stagnated male wages.The White House arguesraising the minimum wage would further tighten the gap because women are overrepresented in low-paying professions.', 'hrefs': ['https://www.whitehouse.gov/sites/default/files/docs/20140325minimumwageandwomenreportfinal.pdf']}, {'sentence': 'The amount of women in tips-based jobs, such as hairstylists and waitresses, is even higher than the female share of the federal minimum wage workforce, Shierholz said. Employers are allowed to pay workers a minimum of $2.13 an hour as long as their tips or at least $5.12, or the difference between $2.13 and $7.25. The White House also wants an increase in the tipped minimum wage of $2.13 an hour to $4.90 by 2016 under the proposedHarkin-Miller legislation.', 'hrefs': ['http://www.foxnews.com/politics/2014/03/26/ignored-by-congress-tipped-workers-turn-to-state-lawmakers-to-boost-their-base/']}]</t>
  </si>
  <si>
    <t>[{'sentence': "Anad unveiled Oct. 15, 2010, by Democrat Jack Conway so angered his opponent for a Kentucky Senate seat, Republican Rand Paul, that Paulrefused to shake handsafter a debate two days later.The primary reason for the bad blood was the charge in Conway's ad that Paul, as a college student at Baylor University, had participated in some unorthodox activities, according to an account inGQ.Why was Rand Paul a member of a secret society that called the Holy Bible 'a hoax' -- that was banned from mocking Christianity and Christ? said the ad's narrator. Why did Rand Paul once tie a woman up? Tell her to bow down before a false idol and say his God was 'Aqua Buddha?'The ad provoked outrage in the Paul camp, and even some liberal commentators protested.The New Republic'sJonathan Chait called itthe ugliest, most illiberal political ad of the year for coming perilously close to saying that non-belief in Christianity is a disqualification for public office, an idea that Chait called a pretty sickening premise for a Democratic campaign.Because the most salacious details of theGQstory were provided by a woman who requested anonymity, we're not going to attempt to fact-check that part of the story. But the ad does contain two policy-focused claims. We'll turn our focus on those instead.After the reference to the Aqua Buddha story, the ad asks, Why does Rand Paul now want to end all federal faith-based initiatives and even end the deduction for religious charities?We thought we'd take a look.The Paul campaign did not return a telephone inquiry, so we reviewed the sources cited in the ad.To back up the first claim -- that Paul wants to end all federal faith-based initiatives -- the ad citedthe June 20, 2008, edition of a public-affairs television showcalledKentuckyTonight. Paul was one of four guests invited to join an hour-long discussion of the Kentucky state budget.At one point -- it's about 70 percent of the way through the video -- the conversation turns to state budget cuts and the intersection of church-related charity work with state support for social services. Paul offers a note of caution.You mentioned faith-based intermingling -- government and faith-based, Paul said. George (W.) Bush did that, and I think it was a horrible mistake. One, I think the money sort of pollutes the mission of a purely Christian organization, or Muslim or whatever organization it is, and it obscures the church-state separation that there really ought to be. We shouldn't have tax money flowing into churches. We should let churches do charity work, and that's wonderful, but they shouldn't be corrupted with government money.This seems to be a pretty clear statement of Paul's views on the subject. The only potential complication we see with the ad's wording is that Paul's statement onKentuckyTonightwas focused on the expenditure of taxpayer dollars. It's possible to envision a partnership between the federal government and a religious group that doesn't involve money, but we think it's reasonable to assume that most would. So the ad's claim seems pretty accurate to us.On the second point -- that Paul would end the deduction for religious charities -- the ad cites an Associated Press account. The AP actually ran a half-dozen stories beginning on Oct. 12, 2010, that addressed Paul's support for a national sales tax. The tale gets a bit complicated, so bear with us.On Oct. 12, the AP quoted Paul saying, The federal tax code is a disaster no one would come up with if we were starting from scratch. I support making taxes flatter and simpler. I would vote for the Fair Tax to get rid of the 16th Amendment, the IRS and a lot of the control the federal government exerts over us. The story attributed the quote to a written statement distributed by an anti-tax group and verified by his campaign.", 'hrefs': ['https://www.youtube.com/watch?v=6BCa8xw9yGY&amp;feature=player_embedded']}, {'sentence': "TheFair Taxwould eliminatethe federal income tax, employment tax, and estate and gift taxes, replacing them with a 23 percent national sales tax on the use or consumption in the United States of taxable property or services. Eliminating the federal income tax would also eliminate deductions such as tax deductions for donations to religious charities. Bills proposing to make that change, which have come up annually for years in Congress, have all failed to progress to a full hearing. Nonetheless, Democrats have used the Fair Tax as the basis for many ads against Republicans this year, one of which we recently ratedHalf True.One day later, Paul began to walk back the comment. The AP reported that Paul, a limited-government advocate, said he supports a 'simpler tax code' but wouldn't offer specifics about his written comments to an anti-tax group supporting repeal of the 16th Amendment that created the federal income tax. 'I haven't really been saying anything like that,' Paul told reporters following a speech in Henderson as part of his Kentucky bus tour. 'I think it's probably better to go ... with what I'm saying on the campaign trail.'On Oct. 14, theOwensboro Messenger-Inquirerinterviewed Paul before a rally. Paul told the paper that he is for tax reform in general but hasn't committed to the Fair Tax. I'd like to flatten the income tax, Paul said. The church doesn't ask for more than 10 percent of your income.On Oct. 15, Paul's campaign manager, Jesse Benton, told the AP that a tax reform activist -- former Paul campaign manager David Adams -- had distributed the statement that was the basis for the original AP story, and in so doing, distorted Paul's views on the Fair Tax. Our campaign respects the Fair Taxation movement, but the Kentucky coordinator got a little overzealous promoting his cause and created a statement that does not accurately reflect Dr. Paul's views, Benton said in a statement to the AP. Rand knows our tax code is broken and will fight for fundamental reform that both simplifies the system and reduces the financial burden for all Kentuckians. Dr. Paul will study and consider all plans that attempt to do so.The Oct. 15 AP story noted that Adams had said he distributed the statement only after receiving permission from Benton and that Benton had personally verified the statement to the AP for its initial story.Finally, on Oct. 16, the AP reported the existence of a video from a campaign event in February in which Paul told Americans for Fair Taxation volunteer Terry Schmitt, I'm in favor of any change in the tax code that reduces the overall tax burden. That would include the Fair Tax, changing to a sales tax. One great advantage of it would be no more IRS, no more income tax, no more reams of paper that we all have to deal with.This series of explanations suggests that Paul is backtracking to avoid being associated with a policy proposal that could be unpopular among some voters. But even if he does seem ambivalent, we think there's enough evidence to justify the Conway camp's claim that Paul did support the Fair Tax, at least at one point.", 'hrefs': ['http://www.fairtax.org/site/PageServer?pagename=about_basics_main']}]</t>
  </si>
  <si>
    <t>[{'sentence': 'For years, people have marveled at the sight of a massive rock resting on a smaller rock in Kummakivi, Ruokolahti, Finland. In 2022, several Reddit accounts posted a picture of this rock, known as Kummakivi Balancing Rock. Some of these posts, including this one from February 2023, claimed that the Kummakivi rock weighs 500,000 kg (1.1 million pounds) and "has been balancing on top of another rock for 11,000 years."', 'hrefs': ['https://web.archive.org/web/20220701142516/https:/www.reddit.com/r/todayilearned/comments/vp222b/til_kummakivi_is_a_large_balancing_rock_in/', 'https://web.archive.org/web/20220709202228/https:/www.reddit.com/r/interestingasfuck/comments/vv9xrp/kummakivi_is_a_500_000_kg_rock_in_finland_that/', 'https://web.archive.org/web/20221108094546/https:/www.reddit.com/r/NatureIsFuckingLit/comments/ypfols/kummakivi_is_a_500000_kg_rock_in_finland_that_has/', 'https://web.archive.org/web/20230218181022/https:/www.reddit.com/r/Damnthatsinteresting/comments/115lclm/kummakivi_is_a_500_000_kg_rock_in_finland_that/']}, {'sentence': 'Such claims about so-called "precariously balanced rocks" (PBRs) are not new, though. Various social media accounts and several online portals have discussed different aspects of the Kummakivi rock. Some articlesrefer to Finnish folklore attributing the rock\'s position "to giants or trolls who are said to dwell in rocky landscapes and throw boulders around." ', 'hrefs': ['https://twitter.com/ancientorigins/status/1568675952691138560?lang=en', 'https://www.facebook.com/Mysteriology/photos/a.905789252784031/4280500201979569/?paipv=0&amp;eav=Afa9MCTp58gPxvHMcm6RVA0iYg2NEi8pESpgt7zUYK5oKSXzLWDBDAGix7mBZmVT4-Y', 'https://www.atlasobscura.com/places/kummakivi-balancing-rock', 'https://finlandnaturally.com/mustsee/a-rock-like-no-other/', 'https://www.geologyin.com/2022/11/kummakivi-balancing-rock-seems-to-defy.html#:~:text=When%20the%20glaciers%20retreated%20from,became%20the%20Kummakivi%20Balancing%20Rock', 'https://unusualplaces.org/kummakivi/']}, {'sentence': 'Precariously balanced rocks "form as blocks preserved on cliffs, or when softer rocks erode and leave the harder rocks behind," noted an October 2020 article from Imperial College London. "They can also form when landslides or retreating glaciers deposit them in strange positions."', 'hrefs': ['https://www.imperial.ac.uk/news/205493/earthquake-forecasting-clues-unearthed-strange-precariously/#:~:text=Precariously%20balanced%20rocks%20(PBRs)%20are,leave%20the%20harder%20rocks%20behind']}, {'sentence': 'According to the aforementioned social media and online portals, the estimated age of the rock varies between 8,000 and 12,000 years. Saimaa Geoparkin Finland, which was awarded Global Geopark status by UNICEF in 2021, stated that the rock is 11,500 years old and approximately 7 meters (about 23 feet) long. ', 'hrefs': ['https://saimaageopark.fi/en/kummakivi-erratic-boulder/#filter=r-fullyTranslatedLangus-,r-onlyOpened-,sb-sortedBy-0']}, {'sentence': '(According to UNESCO, "Global Geoparks are single, unified geographical areas where sites and landscapes of international geological significance are managed with a holistic concept of protection, education and sustainable development." The designation is considered similar to UNESCO World Heritage sites.)', 'hrefs': ['https://en.unesco.org/global-geoparks']}, {'sentence': 'Photos of such PBRs can be found on several websites, like this one about the Balanced Rock in Colorado Springs, Colorado. Additionally, in 2017, the Lonely Planet travel guide published an article about the "10 nerve-racking rocks." Similarly, in October 2013, the BBC featured a photo of a PBR in Brittany, France, sent by a reader under the headline "Your pictures: Resting."', 'hrefs': ['https://www.atlasobscura.com/articles/precariously-balanced-rocks', 'https://web.archive.org/web/20230322040417/https:/www.lonelyplanet.com/articles/secret-marvels-top-10-nerve-racking-rocks', 'https://www.bbc.com/news/in-pictures-24621801']}, {'sentence': 'In addition to being tourist attractions, these PBRs have drawn the interest of researchers, including those at Imperial College London. They suggested that such rocks could help in forecasting earthquakes. "By tapping into ancient geological data locked within Californian PBRs, Imperial College London researchers have broken ground on a new technique to boost the precision of hazard estimates for large earthquakes by up to 49 per cent," noted thearticle from October 2020 on the university\'s website.', 'hrefs': ['https://www.imperial.ac.uk/news/205493/earthquake-forecasting-clues-unearthed-strange-precariously/#:~:text=Precariously%20balanced%20rocks%20(PBRs)%20are,leave%20the%20harder%20rocks%20behind.']}]</t>
  </si>
  <si>
    <t>[{'sentence': 'The shortened quote now attributed to him is a verbatim capture of the opening and closing paragraphs of his remarks of 16 March 2006. (The Senate vote held later that day on a resolution to increase the debt limitpassed by a 52-48 margin, with Senator Obama voting against it.)', 'hrefs': ['https://www.senate.gov/legislative/LIS/roll_call_lists/roll_call_vote_cfm.cfm?congress=109&amp;session=2&amp;vote=00054']}]</t>
  </si>
  <si>
    <t>[{'sentence': 'In the fall of 2021, a series of videos started circulating on social media that supposedly showed a charitable campaign from Germany encouraging donations to feed hungry Americans. One posting of this claim on TikTok racked up more than 9 million views:', 'hrefs': ['https://www.snopes.com/tachyon/2021/11/tiktok-false-claim.jpg']}, {'sentence': 'The "Great Nations Eat" campaign was created by Share Our Strength and the creative agency BBG (Bartle Bogle Hegarty). In a news release, the group writes that it purposefully mirrored the public service announcements (PSAs) that often air in the United States to raise money to feed people in developing countries in an attempt to evoke an emotional reaction from American audiences. ', 'hrefs': ['https://greatnationseat.org/', 'https://www.shareourstrength.org/']}, {'sentence': 'Billy Shore, CEO and founder of Share Our Strength, told Fast Company in 2015:', 'hrefs': ['https://www.fastcompany.com/3048452/these-anti-hunger-ads-ask-people-in-other-countries-to-donate-to-help-feed-americans']}, {'sentence': "The non-profit wrote in a news release at the time of the campaign's debut:", 'hrefs': ['https://www.prnewswire.com/news-releases/great-nations-eat-launches-unprecedented-billion-impression-media-campaign-in-2015-to-transform-the-conversation-around-hunger-in-america-300104454.html']}, {'sentence': 'The USDA writes:', 'hrefs': ['https://www.ers.usda.gov/topics/food-nutrition-assistance/food-security-in-the-us/key-statistics-graphics.aspx']}]</t>
  </si>
  <si>
    <t>[{'sentence': 'A human rights advocacy group  the European Center for Constitutional and Human Rights (ECCHR)  has called for Haspel to be taken into custody if she travels to the continent. The group has petitioned federal prosecutors in Germany since 2014 to issue a warrant, saying:', 'hrefs': ['https://www.ecchr.eu/en/our_work/international-crimes-and-accountability/u-s-accountability/germany.html']}, {'sentence': "Andreas Schller, director of the group's International Crimes and Accountability Program, has said that ECCHR does not expect that Haspel will actually face a warrant; its goal, he said, is that German officials recognize Haspel's alleged actions:", 'hrefs': ['https://www.thedailybeast.com/could-cia-nominee-gina-haspel-be-prosecuted-for-war-crimes']}, {'sentence': 'Haspel, who first joined the agency in 1985 during President Ronald Reagan\'s administration, was reportedly in charge of a secret "black site" prison in Thailand at which a prisoner and terror suspect, Abd al-Rahim al-Nashiri, was waterboarded. She also allegedly supported the destruction of videotapes in 2005 capturing waterboardings at the prison. (However, a report stating that she was in charge of the facility, code-named "Cat\'s Eye," at the time another suspect, Abu Zubaydah, was tortured was retracted.)', 'hrefs': ['https://www.nytimes.com/2018/03/13/us/politics/gina-haspel-cia-director-nominee-trump-torture-waterboarding.html', 'https://www.propublica.org/article/cia-cables-detail-its-new-deputy-directors-role-in-torture']}, {'sentence': 'The use of waterboarding  or "enhanced interrogation," as officials called it at the time  was banned in 2009 by President Barack Obama. Five years later, the Senate Select Committee on Intelligence released a report criticizing the practice. Sen. Dianne Feinstein (D-California), who was the committee chair at the time, wrote in the foreword to the report:', 'hrefs': ['https://www.theguardian.com/world/2009/apr/30/obama-waterboarding-mistake', 'https://www.intelligence.senate.gov/publications/committee-study-central-intelligence-agencys-detention-and-interrogation-program']}, {'sentence': "In March 2018, Feinstein called on the agency to declassify documents related to Haspel's role in the program:", 'hrefs': ['https://www.feinstein.senate.gov/public/index.cfm/press-releases?ID=F2358FDC-46C0-43F5-83D7-903B5DEA5B66']}, {'sentence': "Two of Feinstein's GOP Senate colleagues, Rand Paul of Kentucky and John McCain of Arizona, have also called for Haspel to explain how involved she was with the agency's interrogation program while it was active.", 'hrefs': ['https://www.politico.com/magazine/story/2018/03/18/rand-paul-gina-haspel-cia-217653', 'https://www.mccain.senate.gov/public/index.cfm/press-releases?ID=F5AE735B-2F08-4CBA-B954-F04BA0006626']}]</t>
  </si>
  <si>
    <t>[{'sentence': 'The first image, which purportedly depicts the prolific postman, actually shows a 97-year-old World War II veteran. The second image, which supposedly captures the reporter who uncovered the story, is actually picture of David Stockman, the budget director during the Reagan administration.', 'hrefs': ['https://www.abc.net.au/news/2012-08-02/97-year-old-man-robbed/4171854', 'https://www.bloomberg.com/news/articles/2013-03-31/stockman-warns-of-crash-of-fed-fueled-bubble-economy']}]</t>
  </si>
  <si>
    <t>[{'sentence': 'Thanks to 150 years of fictionalization in dime novels, Hollywood films, and television shows, that hallowed time and place in American history known as the Old West is as much a figment of the national imagination as it was a historical reality. So deep a wellspring of myth and legend is it, in fact, that people are still making up stories about the Old West today on that most modern of misinformation sources, the Internet. ', 'hrefs': ['https://blogs.baylor.edu/texascollection/2013/08/13/dime-novels-the-rise-of-the-american-hero/', 'https://www.quora.com/How-do-Westerns-films-compare-to-historical-Wild-West-in-actuality', 'https://www.imdb.com/list/ls004128540/']}, {'sentence': 'Consider the origin of the expression "a shot of whiskey." In 2016, a social media meme shared via Facebook popularized a long-established folk etymology holding that the phrase originated in frontier saloons with cowboys trading bullets for drinks:', 'hrefs': ['https://www.facebook.com/groups/441333919315986/permalink/940229766093063/']}, {'sentence': 'Although the meme is of recent origin, Internet mentions of this alleged historical fact date to at least 2003. Significantly, however, we were unable to trace it back any further than that, nor could we find any credible support for the general claim that it was common to use ammunition as a substitute for hard currency in frontier drinking establishments.', 'hrefs': ['https://msgboard.snopes.com/cgi-bin/ultimatebb.cgi?ubb=print_topic;f=95;t=000521']}, {'sentence': "Was the price of a single .45 six-gun cartridge equivalent to that of a shot of whiskey in the Old West, as claimed? It doesn't appear so. The 1891 edition of Chicago hardware dealer Hibbard, Spencer, Bartlett &amp; Co.'s General Catalog lists Smith &amp; Wesson .45 cartridges at a price of $25 per thousand, or 2-1/2 cents per cartridge. For the price of a shot of whiskey, we consulted Kelly J. Dixon's 2005 book Boomtown Saloons: Archaeology and History in Virginia City, which notes that the average cost of a measure of any drink was around two bits, or 25 cents (although the cost later dropped as competition increased when more Americans moved west). Using those figures as our base prices, one shot of whiskey would have cost the equivalent of 10 cartridges. Even allowing for price variations according to time and place, it appears highly doubtful a one-to-one correspondence between the price of a cartridge and the cost of a drink ever existed in the Old West.", 'hrefs': ['https://books.google.com/books?id=STs8AQAAMAAJ&amp;pg=PA1094#v=onepage&amp;q&amp;f=false']}, {'sentence': 'We also looked into the etymology of the noun shot, which has a long and interesting history as well as many shades of meaning. It derives from the Old English verb scotan (later scot), meaning "to shoot," or "let loose a projectile."', 'hrefs': ['https://www.etymonline.com/index.php?term=shot', 'https://www.worldwidewords.org/qa/qa-sho3.htm']}, {'sentence': 'The earliest known usage of "shot" in the sense of "a measure of liquor" appeared in the autobiography of the Rev. Oliver Heywood (1630-1702), in which we find the phrase "their vain way of drinking shots." Unfortunately for the trading-cartridges-for-shots theory, the usage predates the time period of the Old West (which, by convention, was roughly 1850 to 1900) by some 150 years. ', 'hrefs': ['https://archive.org/stream/revoliverheywood01heyw/revoliverheywood01heyw_djvu.txt']}, {'sentence': 'Interestingly enough, the term "shot" was also at one time synonymous with "a charge to be paid" (and, in a more specific usage, "a bill or one\'s share of it, especially in a pub or bar"), according to the Oxford English Dictionary. Again, however, those meanings predate the Old West era, in this case going all the way back to 15th-century England, hundreds of years before saloons and cowpokes dotted the western frontier of the United States.', 'hrefs': ['https://en.oxforddictionaries.com/definition/us/shot#shot_Noun_300']}, {'sentence': 'Meaning "discharge of a bow, missile," also is from related Old English gesceot. Extended to other projectiles in Middle English, and to sports (hockey, basketball, etc.) 1868. Another original meaning, "payment" (perhaps literally "money thrown down") is preserved in scot-free. "Throwing down" might also have led to the meaning "a drink," first attested 1670s, the more precise meaning "small drink of straight liquor" by 1928 (shot glass by 1955).', 'hrefs': ['https://blog.oxforddictionaries.com/2015/04/scot-free-origin/']}, {'sentence': 'Finally, when we used Google\'s Ngram Viewer to chart how frequently the exact phrase "shot of whiskey" appeared in published sources from the year 1800 on, we found that it didn\'t actually become common until the mid-20th century, by which time all that was left of the Old West were fading memories, rusting artifacts, and folklore.', 'hrefs': ['https://books.google.com/ngrams/graph?content=shot+of+whiskey&amp;case_insensitive=on&amp;year_start=1800&amp;year_end=2000&amp;corpus=15&amp;smoothing=3&amp;share=&amp;direct_url=t1%3B%2Cshot%20of%20whiskey%3B%2Cc0']}]</t>
  </si>
  <si>
    <t>[{'sentence': "  Sources:  Healey, Phil and Rick Glanvill.  Now! That's What I Call Urban Myths.  London: Virgin Books, 1996.  ISBN 0-86369-969-3  (p. 240).", 'hrefs': ['../../sources/now.htm']}]</t>
  </si>
  <si>
    <t>[{'sentence': 'Most turmeric studies have focused on curcumin, which appears in high concentrations in the root, and other similar chemicals called curcuminoids. Many of these curcumin studies employ a laboratory technique called High Throughput Screening (HTS) that allows researchers to test how curcumin responds to chemicals representing different bodily functions.', 'hrefs': ['https://www.scripps.edu/florida/technologies/hts/index.html']}, {'sentence': 'These types of studies have suggested that curcumin can treat conditions ranging from diabetes to HIV. One study summed up the findings in this astonishing list: ', 'hrefs': ['https://pubs.acs.org/doi/full/10.1021/acs.jmedchem.6b00975']}, {'sentence': "An expansive 2017 review of curcumin and curcmuninoid research, however, argued that curcumin's chemical properties make it impossible to study using HTS and too biologically unstable to treat anything. ", 'hrefs': ['https://pubs.acs.org/doi/full/10.1021/acs.jmedchem.6b00975']}, {'sentence': 'Curcumin is part of a group of chemicals called pan-assay interference compounds (or PAINS) that are known to trigger false positives in HTS studies. ', 'hrefs': ['https://pubs.acs.org/doi/10.1021/jm901137j']}, {'sentence': 'Speaking to the Washington Post, Kathryn M. Nelson, a principal scientist at the University of Minnesotas Institute for Therapeutics Discovery and Development and the author of the 2017 review of curcumin explained:', 'hrefs': ['https://www.washingtonpost.com/national/health-science/what-should-you-make-of-the-health-claims-for-turmeric/2017/08/18/540364c6-6cbe-11e7-96ab-5f38140b38cc_story.html?utm_term=.7341ea104c98']}, {'sentence': 'Web sites promoting the use of turmeric often claim that India, a country with relatively high turmeric consumption, has the lowest rate of dementia in the world. But the research on dementia rates in India is so limited that it makes using the country as proof of turmerics efficacy problematic, if not scientifically dishonest.', 'hrefs': ['https://archive.is/nc89Z']}, {'sentence': "The claim originated with a 2001 epidemiology study that suggested one rural Indian village boasted the lowest rates of Alzheimer's (the most common dementia subtype) in the world. This finding, however, came with heavy caveats:", 'hrefs': ['https://n.neurology.org/content/57/6/985.short', 'https://www.bmj.com/content/338/bmj.b75.long']}, {'sentence': 'Later studies on dementia rates in India were hindered by the similar problems.', 'hrefs': ['https://www.sciencedirect.com/science/article/pii/S0140673605678890', 'https://www.sciencedirect.com/science/article/pii/S0140673608610028']}, {'sentence': 'A 2006 study in the journal The Lancet suggested that the existing epidemiological data was insufficient to estimate the actual prevalence of dementia in India, in part due to under-diagnosis and a lack of awareness about the disease in rural communities. Based in part on an increasing awareness of the condition in rural parts of India, scientists predict dementia rates to grow by 300% in the coming years, among the fastest in the world. A 2008 paper further supported the notion that economic factors can contribute to an underestimate of the incidence of dementia in lower-income countries like India.', 'hrefs': ['https://www.sciencedirect.com/science/article/pii/S0140673605678890', 'https://www.sciencedirect.com/science/article/pii/S0140673605678890', 'https://www.sciencedirect.com/science/article/pii/S0140673608610028']}, {'sentence': 'Relying on disease rates in populations that consume a lot of turmeric as evidence for its efficacy is also problematic without data on other dietary factors and genetic differences, as a 2017 review suggested:', 'hrefs': ['https://pubs.acs.org/doi/full/10.1021/acs.jmedchem.6b00975']}, {'sentence': 'Setting aside for a moment the problems with calculating the rate of dementia in India and the problems with HTS studies of curcumin, how would curcumin cure dementia? There are two main theories. The first relies on its (contested) anti-inflammatory properties:', 'hrefs': ['https://pdfs.semanticscholar.org/f530/86f23d6d0880b704d1ec15eb1c7dba797e2e.pdf', 'https://nccih.nih.gov/health/turmeric/ataglance.htm']}, {'sentence': "Another, related, hypothesis suggests that curcumin could stimulate the immune system to more efficiently remove the buildup in the brain of chemicals that produce amyloid plaques, which are thought to contribute to dementia. Some studies suggest that when you have Alzheimer's, your white blood cells can't efficiently consume and destroy these chemicals. Some research in animals and in laboratory settings hinted that curcumin could stimulate the immune system to do so.", 'hrefs': ['https://www.ncbi.nlm.nih.gov/pubmed/16988474/', 'https://pdfs.semanticscholar.org/f530/86f23d6d0880b704d1ec15eb1c7dba797e2e.pdf']}, {'sentence': 'However, there have been no controlled, double-blind, clinical trials on humans that support this claim outside of the lab. In terms of clinical research on humans, a 2012 phase II, 24-week, randomized, double-blinded clinical trial of curcumin on 36 individuals with mild to moderate Alzheimers indicated a lack of efficacy:', 'hrefs': ['https://alzres.biomedcentral.com/articles/10.1186/alzrt146', 'https://pubs.acs.org/doi/full/10.1021/acs.jmedchem.6b00975']}, {'sentence': '"To our knowledge, [curcumin] has never been shown to be conclusively effective in a randomized, placebo-controlled clinical trial for any indication," Nelson and her colleagues wrote in their 2017 review.', 'hrefs': ['https://pubs.acs.org/doi/full/10.1021/acs.jmedchem.6b00975']}]</t>
  </si>
  <si>
    <t>[{'sentence': "This photograph and text was originally shared by Facebook user Gavin Aubert. The post racked up hundreds of thousands of shares, but was ultimately deleted after it attracted bots that flooded the comments section with spammy links. We managed to get in contact with Aubert's wife, who told us that her husband truly wrote the text, and that the photograph had been taken at a KFC in Federal Way, Washington. ", 'hrefs': ['https://archive.is/J2gJK']}, {'sentence': 'Here is the info on how someone would properly clean a needle/syringe.', 'hrefs': ['https://www.cdc.gov/hiv/pdf/library/factsheets/cdc-hiv-clean-your-syringes.pdf']}, {'sentence': 'As noted by the Washington Health Department, the method described in this viral Facebook post is not effective in cleaning a needle. Health officials also say drug users should never share needles as it puts them at risk of getting or transmitting disease such as hepatitis or HIV. HarmReduction.org also recommends against re-using needles in general:', 'hrefs': ['https://harmreduction.org/wp-content/uploads/2011/12/getting-off-right.pdf']}, {'sentence': 'The Centers for Disease Control and Prevention (CDC) states that drug users can reduce the risk of HIV by cleaning their needles in bleach, but this method still does not completely eliminate the risk. The CDC suggests that drug users find a local syringe service program (SSP) to obtain free sterile needles:', 'hrefs': ['https://www.cdc.gov/hiv/risk/idu.html']}]</t>
  </si>
  <si>
    <t>[{'sentence': '[Rest of article here.]', 'hrefs': ['https://rabbipruzansky.com/2012/11/07/the-decline-and-fall-of-the-american-empire/']}, {'sentence': 'Origins:  Rabbi Steven Pruzansky describes himself on his web site biography as:', 'hrefs': ['https://rabbipruzansky.com/about/']}, {'sentence': 'On 7 November 2012, the day after the 2012 U.S. presidential election, Rabbi Pruzansky (a Romney supporter) published the opinion piece referenced above on his blog under the title "The Decline and Fall of the American Empire," offering his viewpoint on why the election turned out the way it did and what the results augur for the future.', 'hrefs': ['https://rabbipruzansky.com/2012/11/07/the-decline-and-fall-of-the-american-empire/']}]</t>
  </si>
  <si>
    <t>[{'sentence': 'Other pro-Donald Trump web pages paired the above-displayed photographs with images of Donald Trump ascending stairs with ease:', 'hrefs': ['https://regated.com/2016/08/hillary-needs-help-handling-stairs/']}, {'sentence': 'Donald Trump on his way the presidency of the United States.', 'hrefs': ['//imgur.com/3GkPLLp']}, {'sentence': 'When Getty Images published their photograph, it was accompanied with a caption explaining that it depicted Clinton being assisted as she had just slipped while walked up stairs in South Carolina:', 'hrefs': ['https://www.gettyimages.com/detail/news-photo/democratic-presidential-candidate-former-secretary-of-state-news-photo/512026552#democratic-presidential-candidate-former-secretary-of-state-hillary-picture-id512026552']}, {'sentence': 'Although these photographs were offered as "proof" that Clinton is in such poor health that she needs constant accompaniment while ascending stairs, several photographs of the Democratic presidential nominee ascending and descending stairs without help from anyone are not difficult to find:', 'hrefs': ['https://www.gettyimages.com/detail/news-photo/presidential-candidate-hillary-clinton-heads-down-a-spiral-news-photo/480679964#presidential-candidate-hillary-clinton-heads-down-a-spiral-staircase-picture-id480679964', 'https://pictures.reuters.com/archive/USA-ELECTION-CLINTON-GF10000326420.html', 'https://pictures.reuters.com/archive/USA-ELECTION-CLINTON-TB3EC3206COUD.html', 'https://pictures.reuters.com/archive/USA-ELECTION-CLINTON-HT1EC751GFM0O.html']}]</t>
  </si>
  <si>
    <t>[{'sentence': "Beginning with the upper left-hand photo, it is, in fact, an aerial view of the hypocenter (ground zero) of the atomic bomb explosion over Hiroshima on 6 August 1945, taken a few months after the fact. Here's a larger view of the image:", 'hrefs': ['https://www.atlasobscura.com/places/hiroshima-s-hypocenter']}, {'sentence': "Working clockwise, the next image in the set supposedly depicts modern-day Hiroshima  except that it doesn't. It's actually a snapshot taken from the Landmark Tower Sky Garden in Yokohama, Japan much like this one from Flickr:", 'hrefs': ['https://www.flickr.com/photos/59026000@N04/6834814157']}, {'sentence': "That having been pointed out, it's true that Hiroshima was rebuilt from its ashes and is now a beautiful and modern city. Nor is it too terribly hard to find an actual photo of it.", 'hrefs': ['https://www.dailymail.co.uk/news/article-3185910/A-city-rebuilt-ashes-images-reveal-Hiroshima-modern-metropolis-70-years-devastated-atomic-bomb.html', 'https://www.palmbeachdailynews.com/photo/travel/hiroshima-milestone-brings-lessons-of-war-sorrow/pCmM7R/']}, {'sentence': "The photo at bottom-right  though taken in 2013, not 2010  does show a dilapidated building (of which there are plenty) on the east side of Detroit. It's the former Packard Automotive Plant, which closed in the late 1950s:", 'hrefs': ['https://www.beaumontenterprise.com/news/slideshow/Zombieland-the-abandoned-buildings-of-Detroit-66663.php', 'https://www.beaumontenterprise.com/news/slideshow/Zombieland-the-abandoned-buildings-of-Detroit-66663/photo-4931759.php']}, {'sentence': "Lastly, we're shown a photo supposedly depicting Detroit in its mid-1940s heyday  except that it was taken in the mid-1930s. It's an aerial view of Navin Field (later Tiger Stadium):", 'hrefs': ['https://www.hourdetroit.com/core/pagetools.php?pageid=7045&amp;url=/Hour-Detroit/September-2012/Book-The-Glory-Years-of-the-Detroit-Tigers-1920-1950/&amp;mode=print']}, {'sentence': "There's no simple explanation (and therefore no single scapegoat at whom to point fingers) for Detroit's long, slow descent to bankruptcy. Scott Martelle, author of Detroit: A Biography, offered this capsule summary in an op-ed column published in 2011:", 'hrefs': ['https://articles.latimes.com/2011/mar/27/opinion/la-oe-martelle-detroit-20110327']}, {'sentence': "Another summary of Detroit's decline cited issues such as the city's dependence on a single industry (i.e., automobiles), decades of racial tensions, shortcomings of leadership (stretching back to the 1930s), and the lack of an efficient transit system.", 'hrefs': ['https://www.nytimes.com/interactive/2013/08/17/us/detroit-decline.html']}, {'sentence': "Finally, the specific suggestion that Detroit's downfall was an unintended consequence of the spread of social welfare programs while Hiroshima's dramatic recovery is at least partially attributable to the lack of same in Japan is based on misinformation. Japan has maintained strong public health care and social welfare programs in one form or another since the 1920s. Yet Hiroshima was rebuilt and flourished just the same.", 'hrefs': ['https://countrystudies.us/japan/75.htm']}]</t>
  </si>
  <si>
    <t>[{'sentence': 'Jason Barnum, also known as "Eyeball," was sentenced to 22 years in prison for shooting a police officer. His face and eye tattoos came up during the sentencing hearings as well; the prosecution said that his tattoos showed a specific behavior pattern, and Barnum argued that poor decisions earlier in life had left him unable to find work.', 'hrefs': ['https://www.nola.com/news/index.ssf/2015/01/alaska_man_who_tattooed_right.html']}, {'sentence': "In 2007, a handful of stories ran on the practice of eyeball tattooing, mostly focusing on a tattoo artist named Luna Cobra who tattooed Garth's sclera and who claims to have invented the modern practice:", 'hrefs': ['https://lunacobra.net/services/eyeball-tattooing']}, {'sentence': 'The practice of tattooing the sclera or the cornea (mostly the cornea, over the iris of the eye) stretches back to at least the first century A.D. and has been documented as a cosmetic enhancement (e.g., a way to alleviate unsightly scars on the iris) since then:', 'hrefs': ['https://www.ncbi.nlm.nih.gov/pmc/articles/PMC1771069/']}, {'sentence': 'However, the procedure of coloring the whites of the eyes for elective cosmetic purposes has gained ground since Luna Cobra apparently developed it. That procedure is slightly less invasive, consisting of sandwiching pigments between the sclera and the conjunctiva of the eye, rather than depositing bits of ink just beneath the upper layer, as with a more traditional tattoo:', 'hrefs': ['https://news.bme.com/2012/10/18/the-eyeball-tattoo-faq/']}, {'sentence': 'Gifford S.R., Steinberg A.  "Gold and silver impregnation of cornea for cosmetic purposes."\rAmerican Journal of Ophthalmology. 1927.', 'hrefs': ['http://www.ajo.com/article/S0002-9394(27)91124-6/abstract']}, {'sentence': 'Larratt, Shannon. "The Eyeball Tattoo FAQ." \rBody Modification Ezine. 21 November 2012.', 'hrefs': ['https://news.bme.com/2012/10/18/the-eyeball-tattoo-faq/']}, {'sentence': 'Pitz, S., et al. "Corneal Tattooing: An Alternative Treatment for Disfiguring Corneal Scars."\r British Journal of Opthamology.  April 2002.', 'hrefs': ['http://www.ncbi.nlm.nih.gov/pmc/articles/PMC1771069/#r1']}]</t>
  </si>
  <si>
    <t>[{'sentence': 'In August 2018, police in Iowa charged 24-year-old Cristhian Rivera with the murder of Mollie Tibbetts, a 20-year-old college student who had gone missing while jogging more than a month earlier. ', 'hrefs': ['https://www.apnews.com/c40d14e3d9dd45faa7e23775404ad256/Immigrant-charged-with-murder-in-death-of-missing-Iowa-woman']}, {'sentence': 'pic.twitter.com/wYCNmkkaNR', 'hrefs': ['https://t.co/wYCNmkkaNR']}, {'sentence': ' Donald J. Trump (@realDonaldTrump) August 22, 2018', 'hrefs': ['https://twitter.com/realDonaldTrump/status/1032393212126613504?ref_src=twsrc%5Etfw']}, {'sentence': 'On 23 August, the right-wing junk news Facebook page "Uncle Sam\'s Misguided Children" posted a widely-shared meme which claimed that "liberals" had started a GoFundMe campaign to collectively raise $5,000,000 for Rivera\'s bail. It contained what was presented as a screenshot from the GoFundMe website, along with the introductory message: "Liberals raising the bail money for a murder [sic] just #WalkAway."', 'hrefs': ['https://archive.is/jRZNf']}, {'sentence': '#WalkAway is an online campaign which purports to represent individuals who have left the Democratic party, supposedly in dismay at left-wing policies and vehement criticism or disparagement of President Donald Trump. A Twitter tracking tool called Hamilton68, which is run by the Alliance for Securing Democracy, has found that Russian bot networks have boosted the spread of the #WalkAway hashtag. ', 'hrefs': ['https://www.snopes.com/fact-check/walkaway-campaign-stock-photos/', 'https://arcdigital.media/pro-trump-russian-linked-twitter-accounts-are-posing-as-ex-democrats-in-new-astroturfed-movement-20359c1906d3']}, {'sentence': 'The meme was also promoted in several widely-shared tweets, including one posted by the self-described "investigative journalist" Laura Loomer, who has a track record of fabricating and perpetuating conspiracy theories:', 'hrefs': ['https://archive.is/DJ2sY', 'https://www.snopes.com/news/2018/05/18/conspiracy-theories-texas-santa-fe-shooting/']}, {'sentence': 'Soooooooo@jihadwatchRS cant have a @gofundme for his journalism, but #MollieTibbettss illegal immigrant murderer can? ?', 'hrefs': ['https://twitter.com/jihadwatchRS?ref_src=twsrc%5Etfw', 'https://twitter.com/gofundme?ref_src=twsrc%5Etfw', 'https://twitter.com/hashtag/MollieTibbetts?src=hash&amp;ref_src=twsrc%5Etfw']}, {'sentence': 'This is absolutely absurd. pic.twitter.com/dnEOoQcGNv', 'hrefs': ['https://t.co/dnEOoQcGNv']}, {'sentence': ' Laura Loomer (@LauraLoomer) August 23, 2018', 'hrefs': ['https://twitter.com/LauraLoomer/status/1032748161767546881?ref_src=twsrc%5Etfw']}, {'sentence': 'The meme\'s central claim is false. Nobody (liberal or otherwise) has set up a GoFundMe campaign to raise Rivera\'s bail (which is, in fact, $5,000,000.) The meme features some sloppy image editing, for example the jarring difference in font between "$117,504" and "of 5,000,000 to make bail." ', 'hrefs': ['https://www.cbsnews.com/news/mollie-tibbetts-murder-suspect-cristhian-rivera-held-on-5-million-bond/']}, {'sentence': 'In the GoFundMe mobile app, the same feature is slightly different, always following the format "$9,999 raised of $99,999 goal." Neither the website or app display this meter with a description of the campaign (such as "to make bail") affixed to the end, and they always include dollar signs before every amount (which is not the case in the fake "Cristhian Rivera" meme.)', 'hrefs': ['https://www.snopes.com/uploads/2018/08/IMG_4168.png']}, {'sentence': 'No campaign relating to Cristhian Rivera\'s bail existed on GoFundMe as of 24 August 2018, as a quick search of the website shows. (Neither did any such campaign exist under "Christian Rivera," as the suspect\'s name is sometimes misspelled, or "Cristhian Bahena Rivera," his full name.) Furthermore, no such campaign had ever existed.', 'hrefs': ['https://gofundme.com/mvc.php?route=category&amp;term=Cristhian%20rivera', 'https://www.gofundme.com/mvc.php?route=homepage_norma/search&amp;term=%22christian%20rivera%22', 'https://www.gofundme.com/mvc.php?route=homepage_norma/search&amp;term=cristhian%20bahena%20rivera']}, {'sentence': 'When a campaign is removed from GoFundMe, it remains discoverable on search engines. For example, in August 2018 GoFundMe deleted a potentially fraudulent campaign purporting to raise funds for medical care for a Trump supporter supposedly attacked with a brick in Arizona. Performing a Google search for the title of the campaign ("Darrell\'s medical bills") still yields a residual URL for that campaign:', 'hrefs': ['https://www.msn.com/en-us/video/t/valley-gofundme-page-taken-down/vp-BBMiOEE']}, {'sentence': '"Uncle Sam\'s Misguided Children" is a hyperpartisan Facebook page which frequently posts misleading or fake content and memes, some of which we have debunked previously. ', 'hrefs': ['https://www.snopes.com/tag/uncle-sams-misguided-children/']}, {'sentence': 'A separate campaign relating to Rivera (but not mentioning his bail) was launched on 22 August. It, too, used his mugshot but it was titled "Iowa billboard" and aimed to purchase a billboard which would show Rivera\'s photograph along with the slogan "Vote Democrat: No border. No wall. Just death for you all."', 'hrefs': ['https://archive.is/10ZDm']}]</t>
  </si>
  <si>
    <t>[{'sentence': 'In November 2017, Lauer was fired from his NBC job as a co-anchor on "Today" for "inappropriate sexual behavior."', 'hrefs': ['https://apnews.com/article/6eaf2bf0027d4470ae49bcbfc6b07569']}, {'sentence': 'Another ad said something similar: "[Photos] Meet Katie Couric\'s Husband."', 'hrefs': ['https://www.snopes.com/tachyon/2021/02/katie-couric-husband-ad-2.jpg']}, {'sentence': 'Both ads were misleading clickbait that led to lengthy slideshow articles. The first one took readers to the Sport Pirate website. Couric and her real husband, John Molner, appeared after more than 80 pages.', 'hrefs': ['https://apnews.com/article/c07bf6b2227e4f61b83b15e3f860467f', 'https://archive.vn/1Ejyu']}, {'sentence': "It's true that Couric's first husband, Jay Monahan, died of colon cancer in 1998. He was 42 years old. Over the years, she posted remembrances on social media:", 'hrefs': ['https://www.radio.com/music/entertainment-news/katie-couric-honors-late-husband-on-his-64th-birthday']}, {'sentence': 'In 2014, Couric announced on Twitter that she and John Molner had married:', 'hrefs': ['https://twitter.com/katiecouric/status/480504437903855616']}, {'sentence': 'In the past, Couric and her current husband hosted a cooking show called "Full Plate." As of February 2021, she was hosting the podcast, "Next Question with Katie Couric."', 'hrefs': ['https://twitter.com/katiecouric/status/828358554587320321', 'https://twitter.com/katiecouric/status/1362530120993546244']},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</si>
  <si>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'The claim was originally reported by the news website Axios on May 20, 2021. In the original report, the publication cited two sources who had been briefed on the decision.', 'hrefs': ['https://www.axios.com/nord-stream-sanction-biden-russia-f6db2ae3-2c89-4343-b326-9f399d674077.html']}, {'sentence': 'Snopes contacted the State Department and was told the agency had submitted a report to Congress on May 19 saying the U.S. was lifting sanctions on five entities, four vessels, and Nord Stream 2 AG CEO Matthias Warnig. Unknown at the time of this writing was which specific entities would be waived. These sanctions were currently required under the Protecting Europes Energy Security Act (PEESA). ', 'hrefs': ['https://www.state.gov/wp-content/uploads/2021/04/PEESA-Sec.7503-of-FY2020-NDAA-as-amended-by-FY2021-NDAA-Sec.-1242.pdf']}, {'sentence': 'Nord Stream 2 is a wide pipeline network of offshore natural gas lines that run under the Baltic Sea from Russia to Germany. The pipelines have largely been opposed by the U.S. and some European nations that believe their creation would increase Russias influence in the region. Under PEESA, the U.S. is granted the authority to advance national security and foreign policy objectives, in particular, to address Russian pipeline projects that use coercive purposes and create risks to U.S. national security, threaten Europes energy security, and that could endanger Europes political and economic welfare.', 'hrefs': ['https://www.nord-stream2.com/company/rationale/', "https://www.state.gov/protecting-europes-energy-security-act-peesa/#:~:text=PEESA%2C%20as%20amended%2C%20provides%20the,endanger%20Europe's%20political%20and%20economic"]}, {'sentence': ' Map of the proposed Nord Stream 2. Samuel Bailey/Public Domain', 'hrefs': ['https://www.snopes.com/tachyon/2021/05/nord-stream.png', 'https://en.wikipedia.org/wiki/File:Nordstream.png']}, {'sentence': 'Russia uses its energy export pipelines to create national and regional dependencies on Russian energy supplies, leveraging these dependencies to expand its political, economic, and military influence, weaken European security, and undermine U.S. national security and foreign policy interests, wrote the Bureau of Energy Resources in an April 9 statement. These pipelines also reduce European energy diversification, and hence weaken European energy security.', 'hrefs': ["https://www.state.gov/protecting-europes-energy-security-act-peesa/#:~:text=PEESA%2C%20as%20amended%2C%20provides%20the,endanger%20Europe's%20political%20and%20economic"]}, {'sentence': 'A spokesperson for the State Department referred our team to this statement written by Secretary of State Antony Blinken on May 19, 2021.', 'hrefs': ['https://www.state.gov/nord-stream-2-and-european-energy-security/']}, {'sentence': 'While the Biden administration supported waiving sanctions on some elements associated with Nord Stream AG, the administration maintained its opposition to construction of Nord Stream 2  and that seemed at odds with statements made by Blinken during his Jan. 19 nomination hearing, when he said the administration would do whatever we can to prevent that completion of Nord Stream 2.', 'hrefs': ['https://www.govinfo.gov/content/pkg/CHRG-117shrg43890/html/CHRG-117shrg43890.htm']}]</t>
  </si>
  <si>
    <t>[{'sentence': 'In September 2009 a page on the social networking site Facebook raised the false "Oprah said not to tip more than 10%" claim. Titled "1 Million Servers Strong Against Oprah\'s Comments," the group stated as its purpose: ', 'hrefs': ['https://www.facebook.com/group.asp?gid=132000908466&amp;ref=nf']}, {'sentence': 'In the "Ending Rudeness" segment of The Oprah Winfrey Show (which aired on 9 September 2008), Steven Dublanica, author of Waiter Rant: Thanks for the Tip  Confessions of a Cynical Waiter, sat beside Oprah and, with her nodding in agreement, offered this bit of advice for restaurant goers:', 'hrefs': ['https://www.oprah.com/slideshow/oprahshow/20080909_tows_rude/9']}, {'sentence': 'Of the "10 Do\'s and Don\'ts of Restaurant Etiquette" proffered by The Oprah Winfrey Show via oprah.com, its official web site, the first is "Tip 15 percent or more."', 'hrefs': ['https://www.oprah.com/article/oprahshow/20080909-tows-restaurant-etiquette']}, {'sentence': 'Likewise, the "Guide to Tipping" published in the December 2002 issue of  O, The Oprah Magazine says: ', 'hrefs': ['https://www.oprah.com/article/omagazine/omag_200212_tipping']}, {'sentence': "In response to the rumor, HarpoBear (moderator of oprah.com's message board) posted a clarificationon 8 June 2009 (and repeated periodically since then) that said:", 'hrefs': ['https://www.oprah.com/community/message/1074039#1074039']}, {'sentence': 'The rumor comes in two forms: that Oprah herself directed her audience never to tip more than 10% or (far less frequently) that one of her guests did. One name that has been mentioned as the identity of the guest who gave such advice is financial guru Suze Orman, as in this 19 September 2009 blog entry: ', 'hrefs': ['https://www.suzeorman.com/', 'https://thebitchywaiter.blogspot.com/2009/09/wanted-dead-or-alive-suze-orman.html']}]</t>
  </si>
  <si>
    <t>[{'sentence': "Origins:  With good reason, many people are now wary that any unsolicited e-mail or text message urging them to call an unfamiliar phone number is some form of hoax or scam.  The message reproduced above, claiming that President Obama will legalize marijuana if one million supportive phone calls areplaced to a designated number, is an example of such wariness  many people who have received it are skeptical that it's on the level.  Although the message isn't quite literally true, neither is it really a hoax or a scam.", 'hrefs': ['/fraud/telephone/telephone.asp']}, {'sentence': 'The phone number 973-409-3274 is one of many operated by Humor Hotlines, the company that offers such novelty services as the "Rejection Hotline," the "Bad Breath Notification Number," and "The Pissed Off Poet."  This particular number connects callers ', 'hrefs': ['https://www.rejectionhotline.com/']}]</t>
  </si>
  <si>
    <t>[{'sentence': 'Approximately three-quarters of the way into his remarks, social media users alleged he uttered the racial slur referring to Black people. Some people accused the president of saying the N-word accidentally, while others raised the possibility that he intentionally made the alleged racist comment.', 'hrefs': ['https://twitter.com/owen_carruthers/status/1364003250501001217?ref_src=twsrc%5Etfw%7Ctwcamp%5Etweetembed%7Ctwterm%5E1364003250501001217%7Ctwgr%5E%7Ctwcon%5Es1_&amp;ref_url=https%3A%2F%2Fwww.the-sun.com%2Fnews%2F2389974%2Fjoe-biden-say-n-word-munich-conference%2F', 'https://twitter.com/AverageAPoliti2/status/1363872719767437312']}, {'sentence': "One conservative commentator pointed to closed captioning on recordings of the speech on YouTube as alleged evidence of the president indeed saying the word, despite the fact the video platform's captioning system runs on computer-generated, speech-recognition software that is known for error and not necessarily a true indication of what someone said.", 'hrefs': ['https://www.youtube.com/watch?v=IN4cAr6rzwM', 'https://www.theatlantic.com/health/archive/2019/08/youtube-captions/595831/']}, {'sentence': "To investigate the legitimacy of the underlying allegation  whether the president at any point during the virtual Munich Security Conference event used the N-word for whatever reason  we obtained an official White House transcript, as well as a video recording via C-SPAN, of Biden's speech.", 'hrefs': ['https://www.whitehouse.gov/briefing-room/speeches-remarks/2021/02/19/remarks-by-president-biden-at-the-2021-virtual-munich-security-conference/', 'https://www.c-span.org/video/?509162-101/president-biden-addresses-munich-security-conference']}, {'sentence': 'On several occasions, Biden has openly discussed his struggle with stuttering over the course of his life. It is a speech impediment and neurological disorder that may result in repetitions (D-d-d-dog), prolongations (Mmmmmmilk), or blocks (an absence of sound), according to the non-profit National Stuttering Association. The instance Munich Security Conference appeared to be a combination of repeating and prolonging phonetic sounds.', 'hrefs': ['https://www.snopes.com/fact-check/joe-biden-stutter/', 'https://westutter.org/what-is-stuttering/?cmpn=Non-Brand%7CUSA%7CDSA&amp;device=c&amp;kw=&amp;adpos=&amp;gclid=Cj0KCQiAvP6ABhCjARIsAH37rbTuuyNxfgUvzfioM5fp8deS0hsMpAEO_vqFIimuOXp2DEFQprBoCmQaAr-sEALw_wcB']}, {'sentence': "The February 2021 posts were not the first to twist Biden's words to accuse him of using the racial slur. During a 1985 Senate Judiciary Committee hearing  when the president was a senator representing Delaware  Biden read out loud portions of a memo by Louisiana legislators that included the N-word, and supporters of former President Donald Trump attempted to frame that moment of Biden reciting other people's words as an example of his alleged racism. See our fact check into the claim here.", 'hrefs': ['https://www.snopes.com/fact-check/biden-n-word-senate/']}]</t>
  </si>
  <si>
    <t>[{'sentence': 'If so, thats gained ground.When we looked into a 2012 claimcomparing productivity in Texas versus the nations of the world, Texas ranked 14th internationally.', 'hrefs': ['https://www.politifact.com/texas/statements/2012/dec/18/texas-petition/secession-petition-says-texas-has-15th-largest-eco/']}, {'sentence': 'When we asked, Lauren Willis of the comptrollers office emailed usits chartindicating that in 2015, Texas had a gross domestic product of $1.59 trillion -- placing it 10th among countries behind the U.S. ($17.95 trillion) and eight countries including Brazil ($1.77 trillion). The chart shows Texas ahead of No. 11 Canada ($1.55 trillion) as well as Korea, Russia, Australia, Spain, Mexico and four other countries.', 'hrefs': ['https://docs.google.com/spreadsheets/d/1r6LB0kav35_EjRRUd4wFcqUz40OTHVe0md5z-sLsbSA/edit?usp=sharing']}, {'sentence': 'GDP, the most-used measure of national economic output, isdefinedas the market value of goods and services produced by labor and property in country.', 'hrefs': ['https://www.bea.gov/glossary/glossary_g.htm']}, {'sentence': 'For our part, we found 2015GDP figures posted in April 2016by the International Monetary Fund matching the GDP figures in the comptrollers chart. Willis also pointed out aWorld Bank breakoutof GDPs by nation for 2015; the presented figures didnt perfectly align with the comptrollers chart, we found, though the ranking of the top 10 countries did.', 'hrefs': ['https://docs.google.com/spreadsheets/d/1c89iXPS0kz2ZiFcx61Aa7DuA_x5_AXLVtLJtEArel-8/edit?usp=sharing']}, {'sentence': 'Willis also sent a web link to the bureaus U.S. and state-by-state GDP figures for 2015 and previous years. From the BEA, we downloaded figures indicating that in 2015, Texas had the GDP of $1.59 trillion that Abbott relied on. Then again, more populous California had a GDP of $2.46 trillion, which would have placed the Golden State No. 6 in the world if it were a nation, nudging Texas to No. 11.We recently found toothat California in 2015 had greater per-capita productivity than Texas.', 'hrefs': ['https://www.politifact.com/texas/statements/2016/aug/17/julian-castro/julian-castro-says-california-besting-texas-creati/']}, {'sentence': 'SOURCE:Website,Regional Economic Accounts, Gross Domestic Product, Interactive TablesBureau of Economic Analysis, last updated June 14, 2016 (GDP figures downloaded Sept. 6, 2016)', 'hrefs': ['https://www.bea.gov/regional/index.htm']}, {'sentence': 'MOSTLY TRUE The statement is accurate but needs clarification or additional information. Click here formoreon the six PolitiFact ratings and how we select facts to check.', 'hrefs': ['https://www.politifact.com/truth-o-meter/article/2011/feb/21/principles-truth-o-meter/']}, {'sentence': 'https://www.sharethefacts.co/share/cdc4ac03-aab9-4c82-b255-b39c9f4656db', 'hrefs': ['https://www.sharethefacts.co/share/cdc4ac03-aab9-4c82-b255-b39c9f4656db']}]</t>
  </si>
  <si>
    <t>[{'sentence': 'On Jan. 6, 2020, amidst escalating tensions between the U.S. and Iran over the U.S. airstrike that killed Iranian Gen. Qassem Soleimani in Baghdad, U.S. Rep. Paul A. Gosar, R-Az., tweeted a picture of former President Barack Obama shaking hands with Iranian President Hassan Rouhani, along with the caption "The world is a better place without these guys in power":', 'hrefs': ['https://www.snopes.com/ap/2020/01/02/irans-gen-soleimani-killed-in-airstrike-at-baghdad-airport/']}, {'sentence': "However, Obama and Rouhani never met face-to-face during the former's term of office, and the image of the two men tweeted by Gosar was a fake created by altering a 2011 photograph of Obama's meeting with former Indian Prime Minister Manmohan Singh to discuss nuclear-liability laws:", 'hrefs': ['https://www.wsj.com/articles/SB10001424052970203699404577045231531004356']}, {'sentence': 'Moreover, Gosar\'s critical caption for the fake photo ("The world is a better place without these guys in power") was inaccurate, as Rouhani is still very much in power as Iran\'s president.', 'hrefs': ['https://www.nytimes.com/reuters/2020/01/06/world/middleeast/06reuters-iraq-security-iran-president.html']}]</t>
  </si>
  <si>
    <t>[{'sentence': 'American RadioWorks, however, suggests that Aviv was the target of a smear campaign by the FBI for his  report implicating  U.S. govermment agents in the Pan Am Flight 103 bombing:', 'hrefs': ['https://americanradioworks.publicradio.org/features/lockerbie/resources/story_aviv.html']}, {'sentence': 'His predictions about terrorists hitting the U.S. in "six, seven, or eight cities simultaneously" sometime within the next "ninety days at most" are outdated, as he issued them back in July 2005.  It seems safe to say from this vantage point that those predictions were not correct, as no such attacks occurred.', 'hrefs': ['https://www.foxnews.com/story/0,2933,161962,00.html']}]</t>
  </si>
  <si>
    <t>[{'sentence': 'For UW-Madison its a major issue, Assembly Minority Leader Peter Barca, D-Kenosha, said in a March 12, 2015Wisconsin Eye interview. Its penny wise and pound foolish there.', 'hrefs': ['http://www.wiseye.org/videoplayer/vp.html?sid=12450']}, {'sentence': 'When we asked Barca to back up the claim, spokeswoman Laura Smith pointed to apage on the UW-Madison websitethat answers frequently asked questions about the 2015-17 budget -- at least from the UW Systems perspective.', 'hrefs': ['http://budget.wisc.edu/faqs/']}, {'sentence': 'They are from 2012-13, and were published in March 2014 in theuniversitys Data Digest. The document provides a detailed look at various aspects of the campus and is put together by three offices: Academic Planning &amp; Institutional Research, Office of the Provost and the Office of the Vice Chancellor for Finance &amp; Administration.', 'hrefs': ['http://apir.wisc.edu/datadigest/201314Digest/dd14_web.pdf']}, {'sentence': 'We found that ranking universities on research prowess often turns on how much money they pull in. There areother factors that can help judge research prominence, such as journal articles published, endowment assets, faculty awards, and so on.', 'hrefs': ['http://mup.asu.edu/Top-American-Research-Universities-2013-Annual-Report-MUP-2015-02-13.pdf']}]</t>
  </si>
  <si>
    <t>[{'sentence': 'How Procter &amp; Gamble directs its profits is a matter of public record, as it is for all publicly-traded companies. (Procter &amp; Gamble is traded on the New York Stock Exchange under the ticker symbol PG.) Were P&amp;G handing ', 'hrefs': ['https://www.pg.com/investors/sectionmain.jhtml']}, {'sentence': 'The thirteen stars were an homage to the original thirteen colonies of the United States of America, and the man in the moon was simply a popular decorative device of the times. (Specific visual motifs often enjoy periods of enthusiastic commercial use and then sink into cultural obscurity. America in the early part of the 20th century was Egypt crazy, but few commercial designs other than the Camels cigarette pack remain to remind us of that fact.)', 'hrefs': ['/business/hidden/camel.asp']}, {'sentence': 'Nonetheless, in the face of persistent "Satanism" rumors, Procter &amp; Gamble modified their logo in 1991 to eliminate the supposed horns and 6\'s, and in 1995 they dropped the "man in the moon" logo entirely in favor of a simple stylized "P&amp;G" rendered in blue letters.', 'hrefs': ['https://static1.businessinsider.com/image/519b83f86bb3f7474f00000d-1200/1991-so-pg-decided-to-straighten-the-man-in-the-moons-hair.jpg', 'https://static4.businessinsider.com/image/519b83f7eab8eac633000020-1200/2003-it-cut-down-the-ampersands-curving-bottom-a-decade-later.jpg']}, {'sentence': 'In response to all the inquiries about this claim, Sally Jesse Raphael added the following disclaimer to her FAQ:', 'hrefs': ['https://web.archive.org/web/20030405165701/https://www.sallyjr.com/sally4/frm_sallyfaq3blue.html']}, {'sentence': 'The self-same "head of large company proclaims that company tithes Satanic causes" hoax has been kited about others. In 1990, designer Liz Claiborne was dogged by the widely-believed rumor that during a recent appearance on Oprah she admitted to donating 40% of the profits from her clothing company to support the Church of Satan.  The rumor was wholly false (Liz Claiborne never even appeared on that Oprah\'s show), but that didn\'t stop the tale from spreading. Similarly, in 1977 the rumor mill had it that Ray Kroc of McDonald\'s also made the startling admission on a TV talk show that his company tithed the Church of Satan.  Again, even though there was nothing to this bit of gossip, it was believed and acted upon  not only did customers boycott the golden arches, but kids quit their McDonald\'s-sponsored Little League teams over the slander.', 'hrefs': ['/racial/business/claiborne.asp']}, {'sentence': '      Talk Show Denials   (Phil Dononue, Jenny Jones, Sally Jessy Raphael)', 'hrefs': ['https://web.archive.org/web/20080607094427/https://www.pg.com/company/who_we_are/trademark_talkshow.jhtml']}]</t>
  </si>
  <si>
    <t>[{'sentence': 'Origins:  In 1999, a spurious missive purporting to explain the origins of a number of common phrases appeared on the Internet. That laughable compilation, titled "Life in the 1500s," was pulled together as someone\'s idea of a joke.', 'hrefs': ['/language/phrases/1500.asp']}, {'sentence': 'In an nutshell (with the non-nutshell version to be found here), while the definitive origin of this phrase has yet to surface, ones that most certainly can be ruled out are the "pints and quarts served in a bar" explanations. The first print sighting of the saying dates to 1756 (or even earlier if we accept a 1602 sighting of a variant of the phrase), which means it long predates the selling of beer in pints and quarts.', 'hrefs': ['/language/phrases/pqs.asp']}, {'sentence': 'In a further nutshell, (with the non-nutshell version offered here), while the etymology of this pronouncement is still up in the air, the "cannonballs" explanation should be dismissed because  when the saying started appearing in print in the mid-19th century, various body parts (ears, tail, nose, or whiskers) were said to be about to fall off a brass monkey thanks to the cold.', 'hrefs': ['/language/stories/brass.asp']}, {'sentence': '   Lighter, J.E.  Random House Historical Dictionary of American Slang.   New York: Random House, 1997.  IBSN 0-679-43464-X.', 'hrefs': ['/sources/language/slang.htm']}, {'sentence': '   The Compact Oxford English Dictionary.   Oxford: Clarendon Press, 1993.  ISBN 0-19-861258-3.', 'hrefs': ['/sources/language/oxford.htm']}]</t>
  </si>
  <si>
    <t>[{'sentence': 'A second version of the scam invited users to like, share or comment on the post, before clicking on a link and "entering" or "registering" [safe link] for the voucher:', 'hrefs': ['https://www.snopes.com/tachyon/2021/09/Copy-of-square-12.png']}, {'sentence': 'Users who clicked on one of those links were directed to various dubious websites (we have archived or made screenshots of these links, so they are safe to click on) where they were instructed to "claim" their prize or "register." Clicking on those links, in turn, brought users to a variety of entirely unrelated websites offering various dubious promotions and gift card offers of their own. ', 'hrefs': ['https://archive.is/KeyuX', 'https://www.snopes.com/tachyon/2021/09/Screenshot-2021-09-29-at-08.33.32.png', 'https://www.snopes.com/tachyon/2021/09/Screenshot-2021-09-29-at-08.32.11.png', 'https://www.snopes.com/tachyon/2021/09/Screenshot-2021-09-29-at-08.32.31.png', 'https://www.snopes.com/tachyon/2021/09/Screenshot-2021-09-29-at-09.54.00.png']}, {'sentence': 'The actual Texas Roadhouse chain addressed the scam in a Sept. 28 Facebook post, writing:', 'hrefs': ['https://archive.is/jM37m']}]</t>
  </si>
  <si>
    <t>[{'sentence': 'The claim that McDonalds is the worlds largest purchaser of cow eyeballs shares roots with many other beware of fast food legends. In this particular case, the sentiment is of the huge fast food corporations only care about profits, so theyll put anything they can (legally) get away with in their food to save money variety.Snopes came across the below-displayed message online in 1999:', 'hrefs': ['https://www.snopes.com/fact-check/rating/legend/']}, {'sentence': 'Similar expressions of this anxiety have resulted in widespread tales about McDonalds making hamburgers fromworm meat, usingchicken feathersin their shakes, and even purchasing food supplies from a company named 100% Beef so that they can put any old dreck in their burgers while still legitimately advertising that they use 100% Beef products.', 'hrefs': ['/horrors/food/wormburg.asp', '/horrors/food/mcdshake.asp']}, {'sentence': 'Whatever the market price of cow eyeballs, the idea of using them as filler in beef (or even in place of beef) just isnt practical. The wholesale price of beef for companies who purchase as much of it as McDonalds does is already very low, and the amount of eyeball meat available per cow is miniscule compared to the amount of real beef produced per animal.', 'hrefs': ['https://www.snopes.com/articles/346760/real-1973-mcdonalds-menu/']}, {'sentence': 'If you really have your doubts about this one, check out theingredientlists on the McDonalds website. All of their hamburgers are made from 100% beef patties; furthermore, they define beef patty as being 100% pure USDA inspected beef; no additives, no fillers, no extenders. This means exactly what it says. When the U.S. Department of Agriculture(USDA)grades beef, it gradesbeef; it doesnt allow beef marketers to use the word as if it merely meant cow parts.', 'hrefs': ['https://nutrition.mcdonalds.com/getnutrition/ingredientslist.pdf', 'https://www.ams.usda.gov/AMSv1.0/ams.fetchTemplateData.do?template=TemplateN&amp;navID=GradingCertificationandVerfication&amp;leftNav=GradingCertificationandVerfication&amp;page=LSMeatGradingGradingServices&amp;description=Meat%20Grading%20and%20Certification%20Services']}, {'sentence': 'If you really dont want to eat at McDonalds, its not hard to come up with a few legitimate reasons not to. The lack of beef in their beef isnt one of them, though.', 'hrefs': ['https://www.snopes.com/fact-check/jamie-oliver-mcdonalds-burgers/']}]</t>
  </si>
  <si>
    <t>[{'sentence': "Republican U.S. Senate hopeful Joe Kyrillos said increased revenues are needed to deal with the national debt, but the path to that goal isnt paved with tax hikes.Rather, Kyrillos said, he wants to lower taxes to stimulate growth.Well, we're going to have to raise revenue and I want to do it through growth. I want to lower tax rates. I want to make sure that America doesn't have the highest corporate tax rate in the world, which is what we have now, and lower the rates for everybody, Kyrillos said during a debate tonight with his Democratic rival, U.S. Sen. Robert Menendez, that aired on NJTV.Are corporations in the United States subject to the highest tax rate in the world?The statutory rate for businesses is the highest among industrialized nations. But for the rate businesses actually pay -- whats called the effective tax rate -- the United States ranks among the highest, but not at the very top, according to studies.We checked a nearly identical claim that Kyrillos made during an Aug. 20 interview on WOR-AM. Then he said, we've got the highest corporate tax rate in the world. We rated that statement Mostly True.At that time, a spokeswoman for Kyrillos cited the nations top statutory corporate tax rate of 39.2 percent. That rate is a combination of federal, state and local tax rates before any tax breaks are factored in.Japan used to have a higher statutory rate than the United States. But in April, Japan reduced its rate and the U.S. took first place among industrialized nations, according to the Tax Foundation, a business-backed group.So on that point, Kyrillos is right.Since businesses receive a number of tax breaks, the effective tax rate for corporations in the U.S. isnt the worlds highest, but its still up there.More than a dozen of the most recent studies on effective corporate tax rates across the world found businesses in the U.S. paid an effective rate between 23 percent and 34.9 percent, according to a September 2011 report from the Tax Foundation.The effective rate varied between the studies the Tax Foundation looked at because of different methodologies.In those studies, the U.S. never ranked first in the world. But in 10 of the studies, the nations effective corporate tax rate ranked among the top five highest.Its worth noting that an analysis by the left-leaning Citizens for Tax Justice along with the Institute on Taxation and Economic Policy, found that 30 Fortune 500 companies, including General Electric, didnt pay any federal corporate income taxes over the 2008-2010 period.As for what is the better measure -- statutory rates or effective rates -- we found mixed views.Scott Hodge, the president of the Tax Foundation, told PolitiFact New Jersey in August that because statutory rates are fixed they make for better comparisons, whereas effective rates are unpredictable and vary across different industries.But Joseph Rosenberg, a research associate at the nonpartisan Tax Policy Center, said effective tax rates provide the best measure of comparison for overall tax burdens.Then Aparna Mathur, an economist with the conservative American Enterprise Institute, said in an e-mail that both are equally valid measures of looking at the burden of the corporate income tax.Our rulingKyrillos repeated a claim he made before that the United States has the highest corporate tax rate in the world.Thats true for the nations statutory corporate tax rate among industrialized nations. When Japan lowered its statutory rate, the United States moved into first place.Even when accounting for various tax breaks, the effective rate is still among the highest.On the Truth-O-Meter, we rate this statement Mostly True.To comment on this ruling, go toNJ.com.", 'hrefs': ['http://www.nj.com/news/index.ssf/2012/10/joe_kyrillos_menendez_tax.html']}]</t>
  </si>
  <si>
    <t>[{'sentence': "Fix Austin Schools, a group advocating voter approval of four bond propositions benefiting the Austin school district, slammed Gov. Rick Perrys education plan in a leaflet fielded by local voters in early May 2013.Under the word cut in capital letters, one side of the leaflet says: Under Rick Perry, Texas has CUT funding for public schools by 25%, a conclusion attributed to PolitiFact.Lynda Rife, a consultant to the group, told us the claim echoed our January 2013 review of Perrys statement to reporters at the time that Texas public school funding grew at three times the rate of enrollment from 2002 to 2012.In raw terms, there was a basis for Perrys claim. However, after adjusting for inflation and the effect of an annual tax swap put in motion by lawmakers and Perry in 2006, we concluded that Texas schools in 2012 were fielding 25 percent less in state aid than what they reaped in 2002. Perrys claim drew arating of False.At the time, we looked at enrollment changes and at both overall school spending, counting dollars from state, federal and local sources, and state education aid alone.EnrollmentEnrollment increased about 20 percent from 2001-02 to 2011-12, from more than 4.1 million to nearly 5 million students, according to a December 2012 report by the Texas Education Agency. By email, agency spokeswoman Debbie Ratcliffe told us 2012-13 enrollment was expected to exceed 5 million, a figure subsequently confirmed, Ratcliffe told us recently by email.Overall spendingOverall school expenditures totaled $27.9 billion in 2002 and $44.2 billion in 2012, according to a chart from the Legislative Budget Board, which tracks fiscal issues for lawmakers.That makes for a difference of 58 percent, though thats also before adjusting for inflation, which the boards staff did by converting figures to 2004 dollars using an inflation adjuster devised by the federal government, the Implicit Price Deflator for State and Local Government.In 2004 dollars, Texas public school spending in 2002 totaled $30.1 billion. In 2012, the total was $33.3 billion--11 percent greater than in 2002.By this measure, then, it looks like school enrollment went up faster than spending. Then again, we learned, these figures were not behind Perrys statement.State spending alonePerrys then-spokeswoman, Catherine Frazier, told us by email that Perry was referring to the difference in state education spending alone as those are the funds the state has control over.The budget boards chart shows $10.9 billion in state spending on the schools in 2002 and $18.9 billion in 2012, for a 73 percent difference, or a little more than Perrys declared 70 percent.Adjusting for inflation, though, reduces the increase to 20 percent, which was still outpacing enrollment growth. In 2004 dollars, such spending was $14.2 billion in 2012, compared with $11.8 billion in 2002.Another crucial factorAnalyst Eva DeLuna Castro of the liberal Center for Public Policy Priorities and school lobbyist Lynn Moak, a former Texas Education Agency official, each pointed out another wrinkle, suggesting that any consideration of state education spending should take into account changes in law approved in 2006 resulting in the state picking up about $7 billion more in annual costs in return for school districts cutting local maintenance and operation property tax rates.Castro said by email: The property tax cut was $14.2 billion a biennium, or $7.1 billion every year. That means the state had to put in that amount of money a year to offset local property taxes falling by the same amount.The shift in funding sources did not, in itself, step up aid received by the schools, Castro said.Moak said by phone: This was simply a source-of-funds transfer.To adjust for the annual cost shift, we subtracted $7.1 billion from the state spending in 2012, suggesting a $0.9 billion difference from the 2002 spending. However, adjusting for inflation makes the 2012 state spending equal $8.2 billion in 2002 dollars--25 percent less than the $10.9 billion spent in 2002, which also would mean that spending trailed enrollment growth.For this article, finally, we weighed the message that the reduced spending was Perrys education plan. Perry was governor through all the spending decisions, but the reality is that Republican majorities of the 150-member House and 31-member Senate were needed to pass the decisions into law. Perry was key, but he didn't dictate actions. No governor can.Our rulingThe pro-bonds group said that under Perrys education plan, Texas has cut funding for public schools by 25 percent.State education spending in 2012 was 25 percent lower than it was in 2002, adjusting for inflation and the real effects of the 2006 law giving the state more responsibility for education revenues.Yet Perry didnt cause the reduction by himself; lawmakers acted, too. This clarification is missing from the groups statement, which we rate as Mostly True.", 'hrefs': ['https://www.politifact.com/texas/statements/2013/jan/16/rick-perry/rick-perry-says-texas-education-increased-phenomen/']}]</t>
  </si>
  <si>
    <t>[{'sentence': 'The issue of fraud liability has evolved with the introduction of EMV cards, but that liability has not been passed back onto cardholders.  According to CreditCards.com, that evolution solely concerns determining whether the merchant or the card issuer is the party bears liability for fraud in any given case  cardholders themselves remain protected from liability, regardless of whether their EMV cards are swiped or dipped:', 'hrefs': ['https://www.creditcards.com/credit-card-news/emv-faq-chip-cards-answers-1264.php']}, {'sentence': 'A separate article on that web site illustrated the liability shifts with a chart:', 'hrefs': ['https://www.creditcards.com/credit-card-news/understanding-EMV-fraud-liability-shift-1271.php']}, {'sentence': "Many consumers have noticed that although some merchants have seemingly upgraded to EMV-compliant POS terminals, the card slots on those terminals are puzzlingly non-operational (and thus require that customers swipe their chipped cards).  As the New York Times noted  in March 2016, that situation is the result of merchants' having to wait for certification of their terminals:", 'hrefs': ['https://www.nytimes.com/2016/03/23/business/chip-card-payment-system-delays-frustrate-retailers.html']}, {'sentence': 'Terry Crowley, CEO of processor TranSend, told KrebsonSecurity that consumer dishonesty was a larger issue than consumer liability during the transition period:', 'hrefs': ['https://krebsonsecurity.com/2016/02/the-great-emv-fake-out-no-chip-for-you/']}, {'sentence': 'It\'s possible cardholders have confused information intended for merchants as being directed at them.Processor Square published a short instructional guide for the EMV card liability shift that might have caused such confusion among consumers who didn\'t realize the pronoun "you" referred to merchants and not cardholders:', 'hrefs': ['https://squareup.com/emv-liability-shift']}]</t>
  </si>
  <si>
    <t>[{'sentence': 'The message was typically followed up with an exhortation to share its warnings, such as, "Please forward to help others." One version of the viral alert even concluded by pleading with readers, "Please share if you care for human life." ', 'hrefs': ['https://www.facebook.com/stteklehaimanot.ottawa.7/posts/541679743365250', 'https://archive.is/ISzJ3']}, {'sentence': 'The second principal form in which the message appeared was as a photograph of a printed email, dated Jan. 28, 2020, and purporting to have been sent by "NWLLAB." It contained many of the same key components  it purported to come from an unspecified "MOH" (Ministry of Health), and its main recommendation to the public was again to "keep your throat moist" by drinking water. It read as follows:', 'hrefs': ['https://www.facebook.com/MethodistChurchFiji/photos/a.494219720667971/2776065395816714/?type=3&amp;theater', 'https://archive.is/i6pZd']}, {'sentence': 'According to the U.S. Centers for Disease Control and Prevention (CDC), the so-called "novel coronavirus (2019-nCoV)" outbreak is thought to have first been transmitted from animals to humans in Wuhan, Hubei Province, in China. Since then, it has spread from person to person. Previous coronaviruses like Middle East respiratory syndrome (MERS) and Severe acute respiratory syndrome (SARS) have been transmitted between humans primarily through "respiratory droplets"  that is, coughs and sneezes. ', 'hrefs': ['https://archive.is/QDCLo']}, {'sentence': "The CDC's general respiratory infection prevention advice applies to the 2019-nCoV outbreak, as follows:", 'hrefs': ['https://archive.is/n8Vnm']}]</t>
  </si>
  <si>
    <t>[{'sentence': "In other words, FireChat wouldn't be able to send a text message from Miami, Florida to Seattle, Washington (a distance of more than 3,000 miles) unless an unbroken chain of tens of thousands of FireChat users spanned that distance. However, it can be used to send messages within a community of FireChat users without the Internet:", 'hrefs': ['https://www.opengarden.com/how-to.html']}, {'sentence': "The MIT Technology Review explained more about how the app works in an article that was published shortly after FireChat's initial release in 2014:", 'hrefs': ['https://www.technologyreview.com/s/525921/the-latest-chat-app-for-iphone-needs-no-internet-connection/']}, {'sentence': 'Christophe Daligault, the vice president of sales and marketing for the app, told NPR that it works on a "mesh" network:', 'hrefs': ['https://www.npr.org/sections/alltechconsidered/2014/04/07/298925565/how-one-app-might-be-a-step-toward-internet-everywhere', 'https://www.npr.org/sections/alltechconsidered/2014/04/07/298925565/how-one-app-might-be-a-step-toward-internet-everywhere']}, {'sentence': 'The FireChat app can send messages without Internet service as stated. However, the app does some have limitations. Potential users, especially those searching for an emergency communication tool to use during a natural disaster, should visit the FireChat home page to make sure that they understand how the app works:', 'hrefs': ['https://www.opengarden.com/firechat.html']}, {'sentence': 'The messaging app Zello was also widely suggested for emergency communications in September 2017. Although there are several benefits to that particular app during an emergency (it is billed as a "walkie-talkie" app), Zello does not work without the internet. ', 'hrefs': ['https://www.snopes.com/zello-work-without-internet/']}]</t>
  </si>
  <si>
    <t>[{'sentence': 'But while the observation has much of the cadence, attitude and wit that have made White so beloved by American audiences over the years, she never uttered those words and made no bones about it when they were recited to her by a writer for The Guardian: "That\'s what I hate about Facebook and the internet. They can say you said anything. I never would have said that. I\'d never say that in a million years."', 'hrefs': ['https://www.theguardian.com/tv-and-radio/2012/nov/10/betty-white-golden-girl']}, {'sentence': 'So, who did say it? Partial credit goes to New York standup comedian Sheng Wang, who delivered a lengthier version of the joke on the 28 January 2011 episode of Comedy Central Presents:', 'hrefs': ['https://shengwangtime.com/', 'https://www.cc.com/video-clips/uuwzqz/comedy-central-presents-grow-a-pair']}, {'sentence': 'And it appears that Wang\'s routine borrowed heavily from a bit by comedian Hal Sparks, "Pussy Is Tougher," which aired on Showtime in 2010.', 'hrefs': ['https://www.youtube.com/watch?v=DcM0DPH2bNo']}]</t>
  </si>
  <si>
    <t>[{'sentence': 'Second, Bassano was not black. She was born to Baptista Bassano (a Venice musician at the court of Elizabeth I) and Margaret Johnson in 1569, and biographies of her note that she "was part of a family of Italian court musicians of Moroccan/Semitic ancestry who lived as clandestine Jews."', 'hrefs': ['https://njjewishnews.com/njjn.com/022808/ltKosherBard.html']}, {'sentence': 'No contemporaneous accounts describe Bassano as "black" (or "African"), and although its provenance is uncertain, many historians believe that this miniature portrait by Nicholas Hilliard depicts Amelia Bassano:', 'hrefs': ['https://www.independent.co.uk/arts-entertainment/books/news/unmasked--the-identity-of-shakespeares-dark-lady-81490.html']}, {'sentence': 'Amelia Bassano may have been dark-complected, however. A 2009 paper published in the Oxfordian, the journal of Shakespearean authorship studies, stated that some of Bassano\'s relatives were referred to as "black" when they arrived in London, likely due to their dark complexions: ', 'hrefs': ['https://www.scribd.com/doc/15488374/New-Shakespeare-Theory']}, {'sentence': "Lastly, the claim that Amelia Bassano wrote all of William Shakespeare's plays is a decidedly fringe notion, even within the world of Shakespearean authorship controversies. While she is listed as a potential candidate by the Shakespearean Authorship Trust (a group seemingly determined to credit Shakespeare's work to anyone but Shakespeare himself), even among that group she is included as just one of 66 candidates identified so far:", 'hrefs': ['https://www.shakespeareanauthorshiptrust.org.uk/pages/candidates.htm']}]</t>
  </si>
  <si>
    <t>[{'sentence': 'On March 16, 2021, Fox published an article with the headline, "Columbia University hosting 6 separate graduation ceremonies based on income level, race, ethnicities." The link garnered heavy reaction online, notably among high-profile conservative commentators who framed the alleged events by the New York City university as unnecessarily separatist. ', 'hrefs': ['https://www.foxnews.com/us/columbia-university-graduation-ceremonies-income-race-ethnicity', 'https://twitter.com/WrestleFanSoKal/status/1371846389777465351']}, {'sentence': "As of this writing, schools within Columbia University were also planning commencement ceremonies for spring 2021 that did not promise to explicitly honor, nor highlight the significance of, graduating seniors who are not white, affluent, or Hispanic. (Here's the page to find information on those events.) Also, the institution was preparing for a university-wide commencement ceremony on April 30.", 'hrefs': ['https://commencement.columbia.edu/', 'https://commencement.columbia.edu/content/university-commencement']}, {'sentence': "With that said, the Fox article failed to state of the goal of the multicultural ceremonies: to provide students of historically-disenfranchised communities spaces to honor their academic successes with their background and identity front of mind, according to the events' registration page (a portion of which is displayed below).", 'hrefs': ['https://www.cc-seas.columbia.edu/multicultural/graduateregistration']}, {'sentence': 'In other words, it was true that, as of this writing, graduating seniors of any undergraduate school at Columbia University could voluntarily attend ceremonies between April 25 and April 30 based on whether they identify as Native, Asian, Black, Latino or Latina, low income, or a member of the LGBTQ community, or whether they are the first generation in their family to achieve the academic milestone. The events would take place virtually due to the COVID-19 pandemic.', 'hrefs': ['https://www.snopes.com/tag/covid-19/']}, {'sentence': "The scheduled events, coordinated by Columbia University's Intercultural Resource Center (IRC), were not the first of their kind. According to photographic evidence on the center's Facebook page, it hosted the multicultural graduation ceremonies every year since the social media account's creation in 2012.", 'hrefs': ['https://www.facebook.com/ColumbiaOMA/photos/?tab=album&amp;ref=page_internal']}, {'sentence': 'Columbia marks graduation every spring with a university-wide Commencement ceremony. [...] The smaller celebratory events held for particular groups are in addition to, not instead of, the main Commencement and Class Day graduation ceremonies. In most instances, these smaller, multicultural gatherings evolved from ceremonies originally created by alumni and students. The gatherings are voluntary, open to every student who wants to participate, and have become a highly anticipated and meaningful part of the Columbia graduation experience.', 'hrefs': ['https://commencement.columbia.edu/content/columbia-college']}]</t>
  </si>
  <si>
    <t>[{'sentence': 'On 2 January 2017, the "USA Today News" web site reported that Mixed Martial Arts (MMA) fighter Ronda Rousey had been discovered dead in her home following a routine wellness check:', 'hrefs': ['https://archive.is/Decm3']}, {'sentence': 'The "USA Today News" article included an image of a large law enforcement presence in a residential neighborhood, a picture that appeared to come from a blog devoted to the television show House and did not depict any real event involving Ronda Rousey.', 'hrefs': ['https://archive.is/ouspI']}]</t>
  </si>
  <si>
    <t>[{'sentence': 'In February 2021, social media users enthusiastically shared a meme that attributed the following quotation to the actor Keanu Reeves:', 'hrefs': ['https://archive.is/3N6ut']}, {'sentence': 'The quotation itself has been around since 2018 at the latest, and appeared in numerous widely-shared memes that year. In the intervening years, it has appeared on T-shirts, and in various online forums devoted to "inspirational quotes."', 'hrefs': ['https://www.facebook.com/search/photos?q=%22the%20road%20to%20heaven%20wasn%27t%20through%20your%20yard%22&amp;f=Abr2ZUDC92Pc0ayyVCq4iLbHQM5cR3HJ011vdmKCcQmGqdHJ-TiOMMefxPHuF2UpvlvSXUnKlWp9RJD42f8BCZ5VMx09hbMpzGOBJff90bCyaS6392-aRZH8M2Umm5WcZovEs7MewrfIVc715L1zGJhlyuTwYEfuoJi_dbE2G9xbI4E7s256MUMB2NuEASQ6PVc&amp;filters=eyJycF9jcmVhdGlvbl90aW1lOjAiOiJ7XCJuYW1lXCI6XCJjcmVhdGlvbl90aW1lXCIsXCJhcmdzXCI6XCJ7XFxcInN0YXJ0X3llYXJcXFwiOlxcXCIyMDE4XFxcIixcXFwic3RhcnRfbW9udGhcXFwiOlxcXCIyMDE4LTFcXFwiLFxcXCJlbmRfeWVhclxcXCI6XFxcIjIwMThcXFwiLFxcXCJlbmRfbW9udGhcXFwiOlxcXCIyMDE4LTEyXFxcIixcXFwic3RhcnRfZGF5XFxcIjpcXFwiMjAxOC0xLTFcXFwiLFxcXCJlbmRfZGF5XFxcIjpcXFwiMjAxOC0xMi0zMVxcXCJ9XCJ9In0%3D', 'https://archive.is/VT1gU', 'https://archive.is/Z4FjG', 'https://archive.is/xrPFS', 'https://archive.is/vFeIQ']}, {'sentence': 'Only more recently has it been attributed to Reeves, a clear indication (though not definitive proof) that he did not come up with it. We found instances of its attribution to the actor as early as August 2019, and social media users continued to share it in 2020. For reasons that are not clear, the meme enjoyed a resurgence in February 2021. ', 'hrefs': ['https://archive.is/oeu72', 'https://archive.is/NP34i', 'https://www.facebook.com/search/photos?q=%22the%20road%20to%20heaven%20wasn%27t%20through%20your%20yard%22&amp;f=Abr2ZUDC92Pc0ayyVCq4iLbHQM5cR3HJ011vdmKCcQmGqdHJ-TiOMMefxPHuF2UpvlvSXUnKlWp9RJD42f8BCZ5VMx09hbMpzGOBJff90bCyaS6392-aRZH8M2Umm5WcZovEs7MewrfIVc715L1zGJhlyuTwYEfuoJi_dbE2G9xbI4E7s256MUMB2NuEASQ6PVc&amp;filters=eyJycF9jcmVhdGlvbl90aW1lOjAiOiJ7XCJuYW1lXCI6XCJjcmVhdGlvbl90aW1lXCIsXCJhcmdzXCI6XCJ7XFxcInN0YXJ0X3llYXJcXFwiOlxcXCIyMDIxXFxcIixcXFwic3RhcnRfbW9udGhcXFwiOlxcXCIyMDIxLTFcXFwiLFxcXCJlbmRfeWVhclxcXCI6XFxcIjIwMjFcXFwiLFxcXCJlbmRfbW9udGhcXFwiOlxcXCIyMDIxLTEyXFxcIixcXFwic3RhcnRfZGF5XFxcIjpcXFwiMjAyMS0xLTFcXFwiLFxcXCJlbmRfZGF5XFxcIjpcXFwiMjAyMS0xMi0zMVxcXCJ9XCJ9In0%3D']}]</t>
  </si>
  <si>
    <t>[{'sentence': 'His claim is doubted by many who point out the self-same tale was around years prior to that, but it is not impossible for events in real life to mimic those of lore. (Indeed, the actual folkloric term for such an event is ostension.) In any case, whether the incident happened to him or not, it is clear the legend did not begin with him:', 'hrefs': ['https://en.wikipedia.org/wiki/Ostensive_definition#Ostension_in_folklore']}, {'sentence': 'Numerous stories about unwitting thieves abound in the realm of contemporary lore, with the "victim turned thief" motif appearing in such tales since the early 1900s. (Visit our Pocket(ed) Watch, Gun-Toting Grannies, and Jogger\'s Billfold pages for other legends of this type.)', 'hrefs': ['https://www.snopes.com/fact-check/the-pocketed-watch/', 'https://www.snopes.com/fact-check/gun-toting-grannies/', 'https://www.snopes.com/fact-check/the-joggers-billfold/']}]</t>
  </si>
  <si>
    <t>[{'sentence': 'A search of Facebook for the words Target Fans and the lowercase and special characters ??????? ???? showed dozens of pages that were hosting the survey scams.', 'hrefs': ['https://www.facebook.com/search/pages/?q=target%20fans', 'https://www.facebook.com/search/pages/?q=%F0%9D%90%B0%F0%9D%90%9A%F0%9D%90%A5%F0%9D%90%A6%F0%9D%90%9A%F0%9D%90%AB%F0%9D%90%AD%20%F0%9D%90%9F%F0%9D%90%9A%F0%9D%90%A7%F0%9D%90%AC']}, {'sentence': 'Survey scams like the one for the Target refrigerators giveaway are a specific kind of ruse. They promise big prizes up front, but then lead to a seemingly endless number of surveys with other tantalizing prizing promises, such as a $750 transfer via the mobile finance app, Cash App. Usually, the scammers who created the Facebook posts are hoping that users sign up for accounts on various websites that might land them small amounts of commission.', 'hrefs': ['https://www.snopes.com/tag/target/']}, {'sentence': 'At the same time, survey scams can also be quite dangerous, reported AARP.org:', 'hrefs': ['https://www.aarp.org/money/scams-fraud/info-2021/survey.html']}, {'sentence': "In sum, no, Target and Walmart weren't giving away or donating refrigerators or ovens on Facebook on pages named Target Fans and Walmart Fans.", 'hrefs': ['https://www.snopes.com/tag/walmart/', 'https://www.snopes.com/tag/facebook/']}]</t>
  </si>
  <si>
    <t>[{'sentence': 'In July 2022, a user of Snopes\' Facebook tip group asked us if a viral photograph of a sign reading "The inventor of autocorrect has died the funnel will be held tomato" was real or if it had been digitally edited. ', 'hrefs': ['https://www.facebook.com/groups/441333919315986/?ref=bookmarks']}, {'sentence': "The skepticism surrounding this sign is certainly understandable. After all, we've covered dozens of other photos featuring digitally altered verbiage on signs. ", 'hrefs': ['https://www.snopes.com/fact-check/ninja-turtles-say-pizza-to-drugs/', 'https://www.snopes.com/fact-check/welcome-mingo-county/', 'https://www.snopes.com/fact-check/welcome-australia-sign-fake/', 'https://www.snopes.com/fact-check/stop-killing-alligators-gatorade/', 'https://www.snopes.com/fact-check/beware-billionaire-hunters-sign-real/', 'https://www.snopes.com/fact-check/harrison-ford-holding-a-trump-sign/', 'https://www.snopes.com/fact-check/president-obama-69-alaska/', 'https://www.snopes.com/fact-check/is-u-s-border-sign-free-stuff-real/', 'https://www.snopes.com/fact-check/trump-made-america-the-best-sign/']}, {'sentence': "This picture shows a sign in the parking lot of a National Vacuum store in Gainesville, Florida. Here's a screenshot from Google Streeview that shows the sign at a similar angle. ", 'hrefs': ['https://www.facebook.com/nationalvac']}, {'sentence': 'The history of autocorrect can be traced back to the early 1990s, when Microsoft implemented a new feature in their word processing program, Word 6.0. There have been numerous improvements and iterations of this idea since then, so there isn\'t really a single "inventor" of the feature. According to Wired, the "closest thing [autocorrect] has to an individual creator" would be Dean Hachamovitch, who worked on the feature for Microsoft in 1993.', 'hrefs': ['https://www.wired.com/2014/07/history-of-autocorrect/']}, {'sentence': 'Ken Kocienda also deserves partial credit for inventing autocorrect, as he developed the feature for the original iPhone. ', 'hrefs': ['https://www.wsj.com/articles/autocorrect-explained-why-your-iphone-adds-annoying-typos-while-fixing-others-11651051891']}]</t>
  </si>
  <si>
    <t>[{'sentence': 'Bernie Sanderscalled fora political revolution against greed and took jabs at Wisconsin Gov. Scott Walker, a contender on the GOP side of the field. Cheering him on was an Alliant Energy Center crowd that his aides estimated atnearly10,000people.', 'hrefs': ['http://www.jsonline.com/news/statepolitics/bernie-sanders-tells-madison-crowd-he-seeks-political-revolution-b99530702z1-311345541.html']}, {'sentence': 'At one point during his hourlongspeechon July 1, 2015, Sanders said:', 'hrefs': ['http://www.wiseye.org/videoplayer/vp.html?sid=12736']}, {'sentence': 'Filmmaker Michael Moore -- also speaking in Madison, during the height of protests against Walker over his collective bargaining reforms in 2011 -- said 400 Americans have more wealth than half of all Americans combined. Our rating wasTrue. As of 2010, the net worth of the Forbes 400 -- $1.37 trillion -- exceeded that of the poorest 60 percent of U.S. households.', 'hrefs': ['https://www.politifact.com/wisconsin/statements/2011/mar/10/michael-moore/michael-moore-says-400-americans-have-more-wealth-/']}, {'sentence': 'We alsorated Truea2013statement by the liberal One Wisconsin Now advocacy group, which said the wealth of the Wal-Mart Walton family equalled the wealth of the bottom 42 percent of Americans combined. The wealth of Sam Waltons heirs, we found, was $89.5 billion -- equal to the bottom 42 percent of American families.', 'hrefs': ['https://www.politifact.com/wisconsin/statements/2013/dec/08/one-wisconsin-now/just-how-wealthy-wal-mart-walton-family/']}, {'sentence': 'Meanwhile, so far in 2015, PolitiFact National has given Sanders aMostly Truefor saying income equality in the U.S. is the widest since the 1920s; and aMostly Truefor saying 99 percent of all new income is going to the top 1 percent.', 'hrefs': ['https://www.politifact.com/truth-o-meter/statements/2015/jun/18/bernie-s/bernie-sanders-says-income-inequality-widest-1920s/']}, {'sentence': 'To back Sanders statement, his Senate office cited anews articlefrom The Guardian newspaper. The headline on the article, which reported on awealth inequality studyreleased in October 2014, matched Sanders claim nearly word for word.', 'hrefs': ['https://www.theguardian.com/business/2014/nov/13/us-wealth-inequality-top-01-worth-as-much-as-the-bottom-90']}, {'sentence': 'The study was done for the National Bureau of Economic Research, a nonpartisanorganizationin Cambridge, Mass. It is perhaps best known as the arbiter for determining whether the U.S. economy isin recession.', 'hrefs': ['http://www.nber.org/']}, {'sentence': 'The authors of the study were economistsEmmanuel Saezof the University of California, Berkeley, andGabriel Zucmanof the London School of Economics. Using tax records, they made estimates for 2012 on wealth -- that is, the value of all assets, such as a home, and savings and retirement accounts, minus all debts, such as mortgages and credit card balances.', 'hrefs': ['http://eml.berkeley.edu/~saez/']}, {'sentence': 'Two other prominent economists --Thomas Pikettyof the Paris School of Economics andEdward Wolffof New York University -- told us that the study makes solid estimates about wealth inequality. Wolff said he was not aware of another study that examined the wealth of the top 0.1 percent.', 'hrefs': ['http://piketty.pse.ens.fr/en/cv-en']}, {'sentence': 'Richard Burkhauser, a professor of policy analysis at Cornell University, told us that Saez and Zucman are very well respected economists, but that he has a major complaint about their study: it excludes Social Security. To ignore it as they do grossly understates the wealth held by Americans in the bottom 99 percent of the population,  Burkhauser said.', 'hrefs': ['http://www.human.cornell.edu/bio.cfm?netid=rvb1']}]</t>
  </si>
  <si>
    <t>[{'sentence': 'Dr. Christine Blasey Ford, the Palo Alto University professor who testified before Congress in September 2018 that Supreme Court nominee Brett Kavanaugh had sexually assaulted her while they were both in high school in the 1980s, was the focus of a number of baseless and false rumors spread in an attempt to tarnish her credibility. ', 'hrefs': ['https://www.snopes.com/fact-check/christine-blasey-ford-cia/', 'https://www.snopes.com/fact-check/christine-blasey-ford-cellphone-1982/', 'https://www.snopes.com/fact-check/christine-blasey-ford-peter-strzok/', 'https://www.snopes.com/fact-check/ford-lawyer-hillary-clinton/', 'https://www.snopes.com/fact-check/ford-george-soros/', 'https://www.snopes.com/fact-check/christine-blasey-ford-not-my-president/', 'https://www.snopes.com/fact-check/christine-blasey-ford-neil-gorsuch/', 'https://www.snopes.com/fact-check/blasey-online-photos/']}, {'sentence': 'A number of individuals also shared this fake photograph alongside a genuine image of Brett Kavanaugh from his high school yearbook in order to strengthen their flawed argument that "handsome" Brett would never assault "ugly" Ford:', 'hrefs': ['https://www.facebook.com/groups/441333919315986/permalink/1912852812164082/', 'https://www.politico.com/magazine/story/2018/10/01/kavanaugh-boofing-fbi-investigation-220808']}, {'sentence': 'This comparison did not a use a real photograph of Christine Blasey Ford, but nonetheless it was widely shared on Twitter, Facebook, internet forums and web sites along with comments claiming that it was "proof" of Kavanaugh\'s innocence as he would never sexually assault someone who was "ugly":', 'hrefs': ['https://www.reddit.com/r/The_Donald/comments/9kfhhj/this_is_dr_ford_in_1982_i_am_going_to_go_ahead/', 'https://twitter.com/Webmyresume/status/1046651858415230977', 'https://twitter.com/49CentBanana/status/1047652388147023872', 'https://www.facebook.com/photo.php?fbid=1909159009170778&amp;set=a.178894145530615&amp;type=3&amp;theater', 'https://www.facebook.com/photo.php?fbid=1916331252009660&amp;set=a.1389812487994875&amp;type=3&amp;permPage=1', 'https://www.facebook.com/photo.php?fbid=2067912889893988&amp;set=a.105786976106599&amp;type=3&amp;permPage=1']}, {'sentence': "This picture was also shared by Lanny Lancaster, the Cabarrus County (North Carolina) GOP chairman, with the caption:  This is the alleged sexual assault victim. Wow. Lancaster defended his decision to share the photograph to the News Observer, arguing that he was simply trying to show that the media's portrayal of Ford was inaccurate:", 'hrefs': ['https://www.newsobserver.com/news/politics-government/article219385945.html', 'https://www.newsobserver.com/news/politics-government/article219385945.html']}, {'sentence': "The problem with the argument implied here is twofold. First, sexual assaulters targets victims based on factors other than physical appearance. The notion that physical attractiveness of the victim is a primary criterion in such attacks is a myth that perpetuates the harmful notion that it is a woman's fault for being assaulted:", 'hrefs': ['https://www.d.umn.edu/cla/faculty/jhamlin/3925/myths.html']}, {'sentence': 'This picture is one of an as-yet unidentified person which has been used for various memes ever since it first appeared on the internet in "Bad Yearbook" and "Bad Family Photo" galleries around 2011. Blasey Ford\'s name was never attached to this photograph until September 2018, when internet trolls began to claim so without evidence in order to tarnish her credibility.', 'hrefs': ['https://web.archive.org/web/20120828035424/https://worldwideinterweb.com/contact/item/2154-the-100-worst-yearbook-photos-of-all-time.html', 'https://www.mdig.com.br/index.php?itemid=21498']}]</t>
  </si>
  <si>
    <t>[{'sentence':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'hrefs': ['https://www.sanders.senate.gov/newsroom/news/?id=9A07FFF7-B924-4DA2-8F42-04EE2421D5B4', 'https://www.judiciary.senate.gov/legislation/immigration/amendments/Hoeven-Corker/ARM13E56.pdf']}]</t>
  </si>
  <si>
    <t>[{'sentence': 'Singer-songwriter Adele did not endorse keto weight loss gummies on "The Ellen DeGeneres Show." The claim appeared in an article on the scammy website newsurvey22offer.com. We first looked into the matter in May 2022. It\'s unclear just how long the article had been around.', 'hrefs': ['https://www.snopes.com/tag/adele', 'https://www.snopes.com/tag/keto', 'https://snopes.com/tag/ellen-degeneres', 'https://archive.ph/jfrXb', 'https://archive.ph/newsurvey22offer.com']}, {'sentence': 'The page appeared to load one of four different fake keto gummies endorsement articles, depending on when we refreshed it. One mentioned Oprah Winfrey, which we already reported on. Another mentioned Adele. The other two showed fake keto gummies endorsements from the cast of the reality television series, "Shark Tank."', 'hrefs': ['https://www.snopes.com/fact-check/shark-tank-weight-loss-scam/', 'https://archive.ph/TB7xP', 'https://www.snopes.com/tag/oprah-winfrey/', 'https://www.snopes.com/fact-check/oprah-winfrey-tragedy-keto-gummies/', 'https://www.snopes.com/fact-check/adele-white-privilege-petition/', 'https://archive.ph/ZFADc', 'https://snopes.com/tag/shark-tank']}, {'sentence': 'The article featuring Adele looked to have been purposely designed to trick readers into believing they were reading an Us Weekly story. In reality, the publisher had nothing to do with newsurvey22offer.com. The headline read, "Adele Told Us About Her Daily Keto Routine That Melted 87 Pounds In Just Few Weeks!"', 'hrefs': ['https://www.snopes.com/fact-check/adele-death-hoax-rumors/', 'https://www.snopes.com/tag/keto', 'https://www.snopes.com/fact-check/shark-tank-endorse-keto-pill/']}, {'sentence': 'The product name mentioned in the body of the article appeared to change depending on either the time the page was refreshed or the location from which we accessed it. For example, the page falsely claimed that Adele had endorsed Keto Start ACV, Gemini Keto, Kwazi Keto Gummies, Slim Mediq Keto Gummies, Trim Life Keto + ACV Gummies, and perhaps other similar products.', 'hrefs': ['https://www.snopes.com/news/2016/06/30/apple-to-block-iphone-cameras-at-concerts/']}, {'sentence': "Within the fake Us Weekly article, Adele supposedly told DeGeneres on her daytime talk show that the secret to her weight loss wasn't diet or exercise, but rather keto gummies.", 'hrefs': ['https://www.snopes.com/fact-check/jennifer-aniston-no-makeup/', 'https://www.snopes.com/fact-check/ellen-degeneres-cash-app/', 'https://www.snopes.com/fact-check/clarkson-fired-voice/']}, {'sentence': 'However, here\'s the truth. In November 2021, Women\'s Health reported that while Adele\'s weight loss regimen had little to do with what she ate, it had just about everything to do with exercise. She "worked out three times a day" with trainers, often including working with weights, going for hikes, and boxing. Nowhere in the Women\'s Health article did the word "keto" appear even once.', 'hrefs': ['https://www.womenshealthmag.com/weight-loss/a30443070/adele-weight-loss-diet/', 'https://snopes.com/tag/weight-loss']}, {'sentence': 'The fake Us Weekly article also included a fake tweet that was never posted to Adele\'s Twitter account. It read, "If you ain\'t on Keto, you\'re missing out! I\'ve been eating burgers, fries, cakes - pretty much everything since I\'m supposed to be dieting in January. If you don\'t believe me, give it a try I promise you won\'t be disappointed."', 'hrefs': ['https://www.snopes.com/tag/twitter']}, {'sentence': 'The rest of the page falsely claimed that other celebrities also endorsed keto weight loss gummies, including Dr. Oz, Drew Barrymore, Kelly Osbourne, Rachael Ray, and Wendy Lopez. Other similar keto gummies scams made the same false endorsement claims about Melissa McCarthy, Drew Carey, Jennifer Hudson, and the cast of "Shark Tank."', 'hrefs': ['https://www.snopes.com/tag/mehmet-oz', 'https://www.snopes.com/news/2021/07/28/lucy-liu-bill-murray-fight/', 'https://www.snopes.com/fact-check/is-ozzy-osbourne-on-his-deathbed/', 'https://www.snopes.com/fact-check/dr-phil-robin-mcgraw-divorce/', 'https://archive.ph/ZFADc', 'https://www.snopes.com/news/2021/05/31/chrissy-metz-weight-loss/', 'https://www.snopes.com/fact-check/drew-carey-keto-pills/', 'https://www.snopes.com/fact-check/so-you-think-you-know-donald-trump/', 'https://www.snopes.com/fact-check/shark-tank-cbd-gummies/']}]</t>
  </si>
  <si>
    <t>[{'sentence': 'Voting in the 2020 U.S. Election may be over, but the misinformation keeps on ticking. Never stop fact-checking. Follow our post-election coverage here.', 'hrefs': ['https://www.snopes.com/collections/snopes-fact-checks-the-2020-us-election-live/']}, {'sentence': 'This is a genuine image of one of the logos the Biden-Harris ticket has used in their campaign as well as a genuine screenshot (to the right) from a Wikipedia page about the three red banners. However, the logic used to connect these two dots  Mao described a portion of his socialist policies as "three red banners," therefore, items with three red stripes are about socialism  does not hold up under the lightest scrutiny.', 'hrefs': ['https://en.wikipedia.org/wiki/Three_Red_Banners']}, {'sentence': 'Here\'s how QZ described Mao\'s "three red banners":', 'hrefs': ['https://qz.com/350862/the-long-history-of-chinas-obsession-with-numbered-policies/']}, {'sentence': 'As the "three red banners" does not refer to any specific visual design, one could connect these socialist policies to any item adorned with three red stripes. By this logic, anybody living in Hawaii, Puerto Rico, Ohio, or working for the New York City Fire Department could be labeled a communist as these entities all use flags containing three red stripes. ', 'hrefs': ['https://en.wikipedia.org/wiki/Flag_of_Hawaii', 'https://en.wikipedia.org/wiki/File:Flag_of_Puerto_Rico.svg', 'https://en.wikipedia.org/wiki/Flag_of_Ohio', 'https://en.wikipedia.org/wiki/Flags_of_cities_of_the_United_States#/media/File:Flag_of_the_New_York_City_Fire_Department.gif']}, {'sentence': "In addition to the logical flaws of this comparison, Mekanism, the ad agency that created Biden's logo, has already explained what this logo is supposed to symbolize.", 'hrefs': ['https://www.aimeebrodbeck.com/biden']}, {'sentence': "Aimee Brodbeck, the company's designer and art director who led the team that created the logo, said that the stripes and the colors of the logo were nods to the American flag. More specifically, Brodbeck explained that the three stripes represent the three branches of the U.S. government. ", 'hrefs': ['https://www.aimeebrodbeck.com/biden']}]</t>
  </si>
  <si>
    <t>[{'sentence': 'Before announcing his bid for California governor in November 2016,Antonio Villaraigosasaid he went up and down this state on a listening tour.', 'hrefs': ['https://www.politifact.com/personalities/antonio-villaraigosa/']}, {'sentence': 'What I saw was two Californias, Villaraigosa said at theforum, hosted on June 6, 2017 in San Francisco by the Public Policy Institute of California.', 'hrefs': ['http://www.ppic.org/main/stream.asp?i=2273']}, {'sentence': 'Villaraigosa is amongseveral prominent Democratscompeting in 2018 to succeed Jerry Brown as governor. Others already announced include California TreasurerJohn Chiang; Delaine Eastin, the states former superintendent for public instruction; andGavin Newsom, the states current lieutenant governor.', 'hrefs': ['http://www.latimes.com/politics/la-pol-ca-california-governor-list-2018-htmlstory.html']}, {'sentence': 'Republican candidates include State AssemblymanTravis Allenof Orange County; John Cox, a venture capitalist from San Diego County and Rosie Grier, a Hall of Fame professional football player.', 'hrefs': ['https://www.politifact.com/personalities/travis-allen/']}, {'sentence': 'Apollreleased in June 2017 showed a tightening race. Newsom was in the lead among all candidates, with 22 percent support from likely voters. Villaraigosa had 17 percent support, up from his 11 percent three months earlier.', 'hrefs': ['http://escholarship.org/uc/item/4bd5k6nh']}, {'sentence': 'As part of ourTracking The Truthseries, PolitiFact California is fact-checking claims in the 2018 governors race.', 'hrefs': ['https://www.politifact.com/subjects/2018-california-governors-race/']}, {'sentence': '', 'hrefs': ['https://www.politifact.com/subjects/2018-california-governors-race/']}, {'sentence': 'Tracking the Truth: Hear a claim you want fact-checked? Email us at[email protected], tweet us@CAPolitiFactor contact us onFacebook.', 'hrefs': ['/cdn-cgi/l/email-protection#3b4b5457524f525d5a584f585a7b585a4b495a5f52541554495c']}, {'sentence': 'Weve already checked one of Villaraigosas statements at the June 6, 2017 forum. He made theFalse claimthat California is currently home to one-quarter of the nations 300 poorest cities. He mischaracterized the results of astudy, which relied on data from 2013, when many of the states cities had not yet recovered from the Great Recession. Today, many of those same cities have experienced strong economic improvement.', 'hrefs': ['https://www.politifact.com/california/statements/2017/jun/09/antonio-villaraigosa/villaraigosa-gets-it-wrong-california-poverty-figu/']}, {'sentence': 'We fact-checked this hypothetical comparison of the states economy against that of nations in July 2016 when State Senate LeaderKevin de Lenmade the same assertion at the Democratic National Convention.', 'hrefs': ['https://www.politifact.com/personalities/kevin-de-leon/']}, {'sentence': 'We rated itMostly Truebased on Californias 2.4 trillion GDP in 2015, which ranked sixth behind the United States, China, Japan, Germany and the United Kingdom and slightly above France and Brazil. The rankings came from the Brown Administration, which analyzed figures from the International Monetary Funds World Economic Outlook Database.', 'hrefs': ['https://www.politifact.com/california/statements/2016/jul/26/kevin-de-leon/does-california-really-have-sixth-largest-economy-/']}, {'sentence': 'The Brown Administration, not including cost of living, recently updated theGDP rankings for 2016. Californias now $2.60 trillion GDP remained in the sixth spot, though it was just a tick behind the United Kingdoms $2.62 trillion economy.', 'hrefs': ['http://www.dof.ca.gov/Forecasting/Economics/Indicators/Gross_State_Product/']}, {'sentence': 'We know the state has struggled mightily with poverty. As an example, we ratedTruea claim by Republican Assembly Leader Chad Mayes in January that California has the highest poverty rate in the nation when comparing states and considering cost-of-living.', 'hrefs': ['https://www.politifact.com/california/statements/2017/jan/20/chad-mayes/true-california-has-nations-highest-poverty-rate-w/']}]</t>
  </si>
  <si>
    <t>[{'sentence': 'The arrest rumor appeared to have originated via a 31 March 2017 blog post from Benjamin Fulford (who days earlier had claimed that the Japanese government was trying to kill him) that was further aggregated by other dubious web sites:', 'hrefs': ['https://archive.is/H5lsY', 'https://archive.is/kOiGg', 'https://archive.is/JWThr']}, {'sentence': 'At the bottom of the post was a citation referencing a 15 March 2017 post on conspiracy site WhatDoesItMean.com about Barack Obama\'s supposedly fleeing the scene of a drug bust that took place in the Caribbean on a "fishing vessel named the Lady Michelle" that was linked to the former president: ', 'hrefs': ['https://archive.is/nV7Xo']}, {'sentence': 'None this was true, as the "Obama drug bust" story originated with the WhatDoesItMean.com is a fake news conspiracy site, described by RationalWiki as follows:', 'hrefs': ['https://www.snopes.com/tag/whatdoesitmean-com/', 'https://www.snopes.com/2016/01/14/fake-news-sites/', 'https://rationalwiki.org/wiki/Sorcha_Faal', 'https://www.snopes.com/tag/sorcha-faal/']}, {'sentence': 'The image used to illustrate the WhatDoesItMean article was taken from an earlier news report about a 16 February 2017 U.S. Coast Guard drug bust off the coast of Suriname that had nothing to do with Barack Obama or Japan:', 'hrefs': ['https://www.nbcmiami.com/news/local/125M-Worth-of-Cocaine-Seized-in-Atlantic-Ocean-4-Arrested-414922333.html']}]</t>
  </si>
  <si>
    <t>[{'sentence': 'Law enforcement has always existed in one form or another. The first constables (from the Roman comes stabuli, or "head of the stables") with duties very similar to today\'s sheriffs, were around at least since the 9th century, and traveled to the Americas from Europe to supplant the systems that existed there at the time in the 1600s. The Encyclopedia of Police Science delves into the history of constables in the colonies: ', 'hrefs': ['https://books.google.com/books?id=HIE_zF1Rv7MC&amp;pg=PA246&amp;dq=%22the+encyclopedia+of+police+science%22+constable&amp;hl=en&amp;sa=X&amp;ved=0ahUKEwixlMSR9qXPAhWDGz4KHfvcARIQ6AEIHjAA#v=onepage&amp;q=%22the%20encyclopedia%20of%20police%20science%22%20constable&amp;f=false']}, {'sentence': 'The informal and communal system known as "the Watch" worked (more or less efficiently) on a volunteer basis in the early colonies; there were also private policing systems for hire that functioned on a for-profit basis. As populations grew, so did demands for more functional system of policing towns and cities. Volunteers would often show up to their posts drunk or not at all, and the systems were disorganized or hopelessly corrupt. ', 'hrefs': ['https://www.nleomf.org/museum/news/newsletters/online-insider/2012/April-2012/early-days-american-law-enforcement-april-2012.html?referrer=https://www.google.com/']}, {'sentence': 'According to Gary Potter, a crime historian at Eastern Kentucky University, a centralized, bureaucratic police system did not emerge until well into the 1800s, but was quickly adopted by cities around the country:', 'hrefs': ['https://justicestudies.eku.edu/people/potter-0']}, {'sentence': "More than a hundred years earlier, in 1704, the colony of Carolina developed the fledgling United States' first slave patrol. The patrol consisted of roving bands of armed white citizens who would stop, question, and punish slaves caught without a permit to travel. They were civil organizations, controlled and maintained by county courts. The way the patrols were organized and maintained provided a later framework for preventive (rather than reactive) community policing, particularly in the South: ", 'hrefs': ['https://ncpedia.org/slave-patrols']}, {'sentence': 'Patrols in the northern U.S. also became useful for breaking up labor strikes before they became too destructive (Marxist political historian Eric Hobsbawm referred to the mechanisms of violence and destruction of property to agitate for better working conditions as "collective bargaining by riot") and these services became increasingly utilized as the country became more populated and conditions simultaneously grew more difficult for the United States\' restive economic underclasses. ', 'hrefs': ['https://www.jstor.org/stable/29765953?seq=1#page_scan_tab_contents', 'https://www.nytimes.com/2012/10/02/arts/eric-hobsbawm-british-historian-dies-at-95.html?_r=0', 'https://www.history.com/news/ask-history/who-were-the-luddites']}, {'sentence': 'In fact, police duties since the 1800s can be easily traced along the ebb and flow of political pressures as well as social issues: ', 'hrefs': ['https://www.ncjrs.gov/pdffiles1/nij/121019.pdf']}, {'sentence': 'Similarly, patrols such as the Mounted Guards (forerunners to what eventually became the Border Patrol) were put in place to maintain minority quotas, among other things: ', 'hrefs': ['https://www.cbp.gov/border-security/along-us-borders/history']}]</t>
  </si>
  <si>
    <t>[{'sentence': 'Similar pranks have previously circulated on the internet, briefly convincing Facebook users that Taco Bell was closingandthat PepsiCo was discontinuing Mountain Dew.', 'hrefs': ['https://www.snopes.com/2015/06/01/taco-bell-closing/', 'https://www.snopes.com/mountain-dew-discontinued/']}]</t>
  </si>
  <si>
    <t>[{'sentence': 'On Jan. 26, 2020, a helicopter crash in California killed NBA legend Kobe Bryant, his daughter Gianna, and seven other passengers. As the world reacted to this tragic news, some social media users noted that the outpouring of grief might be slightly misplaced because, they claimed, 30 Marines had also "just" died in a helicopter crash:', 'hrefs': ['https://www.npr.org/2020/01/27/800100632/what-we-know-the-helicopter-crash-that-killed-kobe-bryant-and-8-others']}, {'sentence': "Here's a screenshot of the Navy news release about the 2005 helicopter crash:", 'hrefs': ['https://www.navy.mil/submit/display.asp?story_id=16798']}, {'sentence': 'The text of the original Navy news release appears below:', 'hrefs': ['https://www.navy.mil/submit/display.asp?story_id=16798']}]</t>
  </si>
  <si>
    <t>[{'sentence': 'Today, tax rates range from 10 percent for lower incomes to 35 percent for the highest incomes. (See a chart of tax rates over timefrom the Tax Foundation here.)', 'hrefs': ['http://www.taxfoundation.org/taxdata/show/151.html']}]</t>
  </si>
  <si>
    <t>[{'sentence': 'For at least several years, online advertisements have made the claim that there\'s an unusual or unique tip or trick for cars with automatic headlights. One ad read: "Unique Trick If Your Car Has Automatic Headlights."', 'hrefs': ['https://www.snopes.com/tag/arbitrage-ad-scams/', 'https://www.snopes.com/articles/398345/automatic-headlights-car-insurance/']}, {'sentence': ' The first ad.', 'hrefs': ['https://www.snopes.com/tachyon/2022/03/unique-trick-automatic-healights.jpg']}, {'sentence': ' The second ad.', 'hrefs': ['https://www.snopes.com/tachyon/2022/03/unusual-tip-automatic-headlights.jpg']}, {'sentence': 'We also found a tweet where a user poked fun at the strange ads. This one said: "Unique Tip If Your Car Has Automatic Headlights. Seniors Are Ditching Their Auto Insurance and Doing This Instead."', 'hrefs': ['https://twitter.com/halkyardo/status/1422328078345310214']}, {'sentence': 'The ads that promised a unique or unusual tip or trick for automatic headlights led to an article on Comparisons.org that listed the state name associated with the reader\'s IP address. For example, one said: "California Drivers With Automatic Headlights Hit The Jackpot." It began: "California Drivers: If you are currently insured, drive less than 50 miles/day, and live in a qualified zip code you may get an extremely high discount. Additionally, if you have some safety features like automatic headlights you can get even more discounts."', 'hrefs': ['https://archive.ph/7OpvG', 'https://www.snopes.com/fact-check/50-miles-car-insurance/']}, {'sentence': 'We clicked the ads. On the next page, it appeared to claim that six insurers would give a discount based on having automatic headlights: Ensurance, Nationwide, Allstate, Farmers Insurance, 21st Century Insurance, and Progressive.', 'hrefs': ['https://web.archive.org/web/20220307192137/https://insurance.comparisons.org/save/auto/savings3.php?affiliate_id=1561&amp;sub=MFRB_AUTO_HEADLIGHT&amp;aff_sub2=richouses.com&amp;aff_sub3=Auto_Insurance&amp;aff_sub4=2300442&amp;aff_sub5=~c~5WiSZHkspKRUt3xykKZMcu5P1qQ3taKXGLsfmpomAjfShzuvlQqpOXcvoUlSnB-lSfeGCvHW3OQuJXGDi_BEoH4l2Y5KtB4&amp;postal_code=%7Bpostal_code%7D&amp;phone=%7Bphone%7D&amp;first_name=%7Bfirst_name%7D&amp;last_name=%7Blast_name%7D&amp;transaction_id=102423e9466493e0edd6f8949e235d&amp;tune_event_id=%7Btune_event_id%7D', 'https://www.esurance.com/insurance/car/discounts', 'https://www.nationwide.com/personal/insurance/auto/discounts/', 'https://www.allstate.com/auto-insurance/car-insurance-discounts.aspx', 'https://www.farmers.com/discounts/', 'https://www.21st.com/discounts', 'https://www.progressive.com/auto/discounts/']}, {'sentence': 'However, Allstate and Esurance, which is now an Allstate company, do not offer any such discounts. Allstate\'s enterprise media and public relations spokesperson William Miller told us: "While we do not offer discounts for automatic headlights or daytime running lights, you can find many of the auto discounts we do offer on our website." Meanwhile, the websites for Nationwide, 21st Century Insurance, and Progressive also mentioned no such discounts.', 'hrefs': ['https://www.snopes.com/fact-check/allstate-island-real/', 'https://www.allstate.com/auto-insurance/car-insurance-discounts.aspx', 'https://www.nationwide.com/personal/insurance/auto/discounts/', 'https://www.21st.com/discounts', 'https://www.progressive.com/auto/discounts/']}, {'sentence': 'A spokesperson for Farmers Insurance responded to us by email: "As to your question about whether theres a car insurance discount if drivers have a car with automatic headlights or daytime running lights (DRLs)  no such discount exists at Farmers." After we received this email, we looked on the Farmers Insurance website and noticed that at least a few states did offer something for daytime running lights (DRLs), but not for automatic headlights.', 'hrefs': ['https://www.farmers.com/discounts/']}, {'sentence': 'We previously reported on the idea that cars with automatic headlights or daytime running lights might provide car insurance discounts. We found that while a select few insurance companies did appear to offer something, some benefits were limited to specific states. The majority of car insurance companies did not appear to offer any such discount for automatic headlights.', 'hrefs': ['https://www.snopes.com/articles/398345/automatic-headlights-car-insurance/']},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</si>
  <si>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'The largest U.S. companies would owe $620 billion in U.S. taxes on the cash they store in tax havens, SanderstweetedApril 6, 2016.', 'hrefs': ['https://twitter.com/SenSanders/status/717771426284060673']}, {'sentence': 'The Sanders campaign directed us to ajoint studyfrom Citizens for Tax Justice and US PIRG, both left-leaning organizations. Their analysis began with the more than $2.1 trillion that Fortune 500 companies are holding in accumulated profits offshore for tax purposes.', 'hrefs': ['http://ctj.org/pdf/offshoreshell2015.pdf']}, {'sentence': 'Richard Harvey, a former partner at the accounting firm Pricewaterhouse Coopers and now at Villanova School of Law, said Sanders might actually be underestimating. Harvey pointed to the foreign earnings that multinationals report as indefinitely reinvested. Officially, thetotal is about $2.3 trillion. But Harvey thinks that overlooks a lot of cash.', 'hrefs': ['http://www.auditanalytics.com/blog/untaxed-foreign-earnings-top-2-3-trillion-in-2014/']}, {'sentence': 'Kleinbard took theJoint Committee on Taxationsestimate of how much revenue would come from a one-time 14 percent tax on those foreign earnings kept overseas. This is in fact what President Barack Obama has proposed in his latest budget. The net haul from that would be about $195 billion.', 'hrefs': ['https://drive.google.com/open?id=0BwiJbAWhwPe_VW00RWpab2NqLTdsREVPcXIwMEZGUmNRM3pn']}, {'sentence': 'The banking giantCredit Suisseestimated the total new revenues at $533 billion.', 'hrefs': ['https://doc.research-and-analytics.csfb.com/docView?language=ENG&amp;format=PDF&amp;source_id=em&amp;document_id=1045617491&amp;serialid=jHde13PmaivwZHRANjglDCV3rbEKRE9uz%2bZu3ZXtQu0%3d']}]</t>
  </si>
  <si>
    <t>[{'sentence': "Origins:  On 26 June 2013, Russia announced an agreement between the United States Federal Emergency Management Agency (FEMA) and the Russian Emergency Situations Ministry  to share information and observation opportunities with first responders and emergency managers from each other's countries during joint rescue operations:", 'hrefs': ['https://en.mchs.ru/news/item/434203/']}, {'sentence': 'The conspiracy site Infowars then spun this announcement into a claim that Russian military forces would be providing security for large events in the United States such as the Super Bowl and presidential inaugurations:', 'hrefs': ['https://www.infowars.com/russian-forces-to-provide-security-at-us-events/']}]</t>
  </si>
  <si>
    <t>[{'sentence': 'The campaign for theCalifornia Schools and Local Communities Funding Act of 2020, also known as the split-roll measure,is still gathering signatures to qualify for the November ballot. It is backed by a group of union and social justice organizations.', 'hrefs': ['https://oag.ca.gov/system/files/initiatives/pdfs/19-0008%20%28The%20California%20Schools%20and%20Local%20Communities%20Funding%20Act%20of%202020%29_1.pdf']}, {'sentence': 'It would raise an estimated $7.5 billion to $12 billion annually, according to ananalysisby the nonpartisan Legislative Analysts Office. The money would be distributed to schools and local governments.', 'hrefs': ['https://oag.ca.gov/system/files/initiatives/pdfs/fiscal-impact-estimate-report%2819-0008%29.pdf']}, {'sentence': 'A similar Facebook postby Bakersfield Tuff, a media company focused on racing and rodeo, was shared more than 2,200 times. Others have appeared on the platforms Next Door and We Chat, according to the campaign for the initiative.', 'hrefs': ['https://www.facebook.com/bakersfieldtuff/photos/a.395789540480193/2816966161695840/?type=1&amp;theater']}, {'sentence': 'The lawremains popularamong homeowners and business groups, who argue it allows neighborhoods to stay intact and older residents on fixed-incomes to remain in their homes rather than being forced out by high tax bills.', 'hrefs': ['https://www.ppic.org/wp-content/uploads/ppic-statewide-survey-californians-and-their-government-january-2019.pdf']}, {'sentence': 'Groups such asCalifornians to Stop Higher Property Taxeshave warned that removing Prop. 13s commercial tax protections will lead companies to pass along any increased tax burden to consumers.', 'hrefs': ['https://stophigherpropertytaxes.org/']}, {'sentence': 'They are completely false, said Alex Stack, spokesperson for theinitiative. It would completely protect and exempt all residential property, that means homeowners, renters and seniors.', 'hrefs': ['https://www.schoolsandcommunitiesfirst.org/post/poll-results-60-of-californians-support-the-schools-communities-first-initiative']}, {'sentence': 'Thats backed up by the initiatives officialtitle and summaryprepared by the Attorney Generals office. That document says the measure exempts residential properties; agricultural properties; and owners of commercial and industrial properties with combined value of $3 million or less.', 'hrefs': ['https://oag.ca.gov/system/files/initiatives/pdfs/Title%20and%20Summary%20%2819-0008%29.pdf']}, {'sentence': 'Becerra and others attorneys general, however, have been criticized for drafting misleading ballot measure titles and summaries. For example,Becerra wasaccused of giving an earlier version of this measure a friendly write-up. But attorneys general do not initiate ballot measures. A spokesperson for Becerra declined to directly address the social media posts.', 'hrefs': ['https://www.sandiegouniontribune.com/opinion/editorials/story/2019-10-24/becerra-split-roll-tax-increase-ballot-description']}, {'sentence': 'Earlier this month,ABC 10 Sacramento examined similar claimsand found theres no effort to eliminate Prop. 13.', 'hrefs': ['https://www.abc10.com/article/news/politics/verify-no-there-will-not-be-any-ballot-measures-to-repeal-proposition-13-in-the-upcoming-election/103-501851ca-f044-45a1-a674-3b31c07bb750']}, {'sentence': 'Adding to the confusion about the proposed November ballot measure, theres a voter initiative on Californias March primary ballot calledProposition 13, the School and College Facilities Bond. But it has nothing to do with the landmark measure of the same name passed four decades ago. A spokesman for the California Secretary of States Office said that the numbers assigned to propositions are reused through the years, sometimes leading to duplicates.', 'hrefs': ['https://ballotpedia.org/California_Proposition_13,_School_and_College_Facilities_Bond_(March_2020)']}, {'sentence': 'But homeowners, small businesses and agricultural properties would not lose their Prop. 13 tax safeguards. Thats spelled out in the measures official statetitle and summary document.', 'hrefs': ['https://oag.ca.gov/system/files/initiatives/pdfs/Title%20and%20Summary%20%2819-0008%29.pdf']}, {'sentence': 'Click here formoreon the six PolitiFact ratings and how we select facts to check.', 'hrefs': ['https://www.politifact.com/truth-o-meter/article/2013/nov/01/principles-politifact-punditfact-and-truth-o-meter/']}, {'sentence': "Read more about Prop. 13, its history and efforts to change it in'The Block That Prop. 13 Built,' a collaboration between CapRadio, CALmattersand public radio stations across California.", 'hrefs': ['http://projects.scpr.org/prop-13/']}, {'sentence': 'Email us at[email protected]with feedback or contact us onTwitterorFacebook.', 'hrefs': ['/cdn-cgi/l/email-protection#beced1d2d7cad7d8dfddcadddffedddfceccdfdad7d190d1ccd9']}, {'sentence': 'Also, were starting a new project calledAsk PolitiFact California.Is there something in California government or politics that we should fact-check next? Send us a question, and one of our reporters and fact-checkers might reach out to find the answer.', 'hrefs': ['https://www.politifact.com/california/article/2019/dec/10/what-do-you-want-know-about-california-politics-as/']}]</t>
  </si>
  <si>
    <t>[{'sentence': "Christmas may be a time for giving, but it's also a time for scams. Internet swindlers attempt to take advantage of people's generosity during the holiday season with a variety of schemes. This is probablywhy some people looked at a request for Christmas cards for an 8-year-old burn victim named Safyre Terry with a skeptical eye.", 'hrefs': ['https://www.today.com/news/tis-season-scams-10-holiday-rip-offs-avoid-2D11657475', 'https://www.zdnet.com/pictures/the-12-scams-of-christmas/']}, {'sentence': 'The request was originallyposted to Facebook by Kevin "Snapshot" Clark on 4 December 2015:', 'hrefs': ['https://www.facebook.com/photo.php?fbid=10153414559659858&amp;set=a.10150397668779858.365731.677819857&amp;type=3']}, {'sentence': "Facebook users who were skeptical about Clark's request must have been a little extra wary when the account disappeared for a few hours on 8 December 2015. But this was not the result of any fraudulent activity:", 'hrefs': ['https://www.snopes.com/uploads/2015/12/12342706_936681146400772_1324497943207879372_n.jpg', 'https://www.facebook.com/Kevinfishes/posts/10153423103914858']}, {'sentence': "Last night Facebook shut my page down 6 hours... probably because of all the Safyre stuff (I was getting 50/minute friend requests! )... anyways, I made a new page BUT now don't need it. Ignore it. Today after I nap from working all night I'm meeting Liz Terry-Dolder and Safyre after she gets outta school at her PO BOX so we can all check her mail TOGETHER! *AND A REPORTER /PHOTOGRAPHER FROM THE SCHENECTADY GAZETTE WILL BE THERE TOO! PSYCHED!!!", 'hrefs': ['https://www.facebook.com/liz.terry3']}, {'sentence': 'The influx of activity on Clark\'s page was likely dueto Hulk Hogan\'s sudden involvement in the project. On 8 December 2015, the wrestler shared Clark\'s message with his loyal "maniacs":', 'hrefs': ['https://www.facebook.com/hulkhogan/photos/a.135705553134912.12753.135463036492497/990320991006693/?type=3&amp;theater']}, {'sentence': 'The outpouring of support for Safyre Terry has been covered by multiple TV stations and news publications. And while a fundraising page has been set up to cover medical bills (anaspect that occasionally sets off the scam alert) this is a legitimate attempt to raise money for a young girl who suffered through a terrible ordeal.', 'hrefs': ['https://www.today.com/kindness/arson-victim-8-has-christmas-wish-collecting-cards-around-world-t60321', 'https://www.abc.net.au/news/2015-12-09/social-media-answers-christmas-card-wish-of-girl-injured-by-fire/7014382', 'https://www.washingtonpost.com/news/inspired-life/wp/2015/12/08/the-simple-way-you-can-make-christmas-merry-for-this-8-year-old-arson-survivor/', 'https://www.youcaring.com/mike-and-liz-dolder-and-family-425939#.VenWRufXalJ.facebook']}, {'sentence': 'On 2 May 2013, Terry survived a fire that killed her father and three siblings:', 'hrefs': ['https://www.timesunion.com/local/article/Stubbornness-a-lifeline-for-sole-survivor-4520452.php']}, {'sentence': "On 9 December 2015 Dodler, Terry's sole guardian, sent a thank you message out to all of the people who sent Christmas cards and donations:", 'hrefs': ['https://www.facebook.com/photo.php?fbid=10206628593730968&amp;set=a.2328088759104.2117890.1156230435&amp;type=3']}, {'sentence': "When this all began Sa'fyre wanted 100 Christmas cards. This is her latest delivery. Are you sitting down? I'll wait...Posted by John Gray Fox23 on Monday, December 14, 2015On 15 December 2015, a nonprofit organization called Baking Memories 4 Kids, which uses funds from cookies they sell to send children with life-threatening conditions on free vacations with their families, surprised Safyre with a trip to Walt Disney World.[article-meta]", 'hrefs': ['https://www.facebook.com/JohnGrayFOX23/', 'https://www.facebook.com/JohnGrayFOX23/posts/931231570258447', 'https://www.bakingmemories4kids.com/', 'https://www.firstcoastnews.com/story/news/2015/12/15/after-receiving-piles-of-christmas-cards-safyre-terry-gets-disney-world-trip/77356360/']}, {'sentence': 'Posted by John Gray Fox23 on Monday, December 14, 2015', 'hrefs': ['https://www.facebook.com/JohnGrayFOX23/', 'https://www.facebook.com/JohnGrayFOX23/posts/931231570258447']}, {'sentence': 'On 15 December 2015, a nonprofit organization called Baking Memories 4 Kids, which uses funds from cookies they sell to send children with life-threatening conditions on free vacations with their families, surprised Safyre with a trip to Walt Disney World.', 'hrefs': ['https://www.bakingmemories4kids.com/', 'https://www.firstcoastnews.com/story/news/2015/12/15/after-receiving-piles-of-christmas-cards-safyre-terry-gets-disney-world-trip/77356360/']}]</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</si>
  <si>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'WhiteHouseGiftShop.com is selling a "Trump Defeats COVID-19" commemorative coin. However, this website is not the official gift shop of the White House, the government does not dictate what this business sells, and the Trump administration does not make a profit from its sales. ', 'hrefs': ['https://www.whitehousegiftshop.com/product-p/trump-defeats-covid.htm']}]</t>
  </si>
  <si>
    <t>[{'sentence': 'In October 2018, a series of mail-bombs sent to high-profile Democratic party figures including former President Barack Obama and former First Lady Hillary Clinton prompted intensive news coverage, especially after investigators arrested 56-year-old Florida man Cesar Sayoc, a supporter of President Donald Trump who promoted right-wing conspiracy theories online. ', 'hrefs': ['https://www.apnews.com/44e02c75e11346318ada983e1c0dec8e']}, {'sentence': 'Although none of the 13 homemade bombs detonated or caused any physical injury, Federal Bureau of Investigation Director Christopher Wray emphasized that the packages were "not hoax devices."', 'hrefs': ['https://twitter.com/CNN/status/1055909327180124160']}, {'sentence': 'Promoters of the "false flag" theory claimed that their proof lay in the fact that United States Postal Service workers do not directly deliver mail to the homes of Secret Service protectees like Obama and Clinton, and that the stamps on one of the packages were not postmarked, which purportedly meant the package couldn\'t have been mailed via USPS, and that the story was therefore a hoax. ', 'hrefs': ['https://www.snopes.com/fact-check/usps-secret-service-false-flag/', 'https://www.snopes.com/fact-check/uncancelled-stamps-mail-bombs/']}, {'sentence': "Why do Facebook &amp; Twitter immediately delete accounts of nuts at all? So we can rely on the media to tell us what they've posted? Why not let everyone see? https://t.co/qhmvFshdaw", 'hrefs': ['https://t.co/qhmvFshdaw']}, {'sentence': ' Ann Coulter (@AnnCoulter) October 28, 2018', 'hrefs': ['https://twitter.com/AnnCoulter/status/1056682798524784640?ref_src=twsrc%5Etfw']}, {'sentence': 'Israel Abel "Izzy" Hernandez is a 2009 inductee into the North Carolina Soccer Hall of Fame, primarily for his accomplishments as a coach, but also as a player. His Hall of Fame profile describes his career as follows:', 'hrefs': ['https://ncsoccerhalloffame.com/israel-izzy-hernandez/']}, {'sentence': "Brevard College's 1981 yearbook shows the two sitting next to each other in the front row of the soccer team photograph, with Hernandez wearing the number 20, and Sayoc wearing the number 12:", 'hrefs': ['https://library.digitalnc.org/cdm/singleitem/collection/yearbooks/id/2420/rec/43', 'https://www.snopes.com/uploads/2018/10/Screen-Shot-2018-10-29-at-11.50.53.png']}, {'sentence': 'Hernandez and Sayoc were also members of the Brevard College Catholic Club together, in 1981. (Hernandez is circled on the left, Sayoc is circled on the right):', 'hrefs': ['https://www.snopes.com/uploads/2018/10/Screen-Shot-2018-10-29-at-08.51.13.png']}, {'sentence': "Some 34 years later, Hernandez and Sayoc were photographed together again at a 2 October 2015 event in which their former soccer coach Bob Scarborough was inducted into Brevard College's Athletic Hall of Fame.", 'hrefs': ['https://brevard.edu/college-honors-distinguished-alumni-faculty-and-athletes/']}, {'sentence': 'A photograph posted to Flickr by Brevard College shows Hernandez and Sayoc (second and fourth from left) celebrating with Scarborough (third from left.)', 'hrefs': ['https://www.flickr.com/photos/brevardcollege/21782394548/']}, {'sentence': ' Brevard College/Flickr', 'hrefs': ['https://www.snopes.com/uploads/2018/10/21782394548_5172c20b6f_o-1.jpg']}, {'sentence': "In the aftermath of Sayoc's arrest, Scarborough told the Raleigh, North Carolina TV station WRAL that his former player had kept in touch with him over the years, providing intermittent updates on his life and career developments, but that he hadn't heard from him since the October 2015 Hall of Fame induction celebration:", 'hrefs': ['https://www.wral.com/man-suspected-of-mailing-pipe-bombs-has-nc-ties/17948943/']}, {'sentence': 'Even so, Hernandez does not appear to be a Democrat, at least not in any formal sense. According to records held by the North Carolina State Board of Elections and Ethics Enforcement, Israel Abel Hernandez is registered in Wake County as an "unaffiliated voter" (that is, as an independent.)', 'hrefs': ['https://www.snopes.com/uploads/2018/10/Screen-Shot-2018-10-29-at-10.06.35.png']}, {'sentence': "His voting history shows that, aside from general elections, his only participation in a partisan primary came on 15 March 2016, when he cast a ballot in North Carolina's Republican presidential primary. In North Carolina, unaffiliated voters can only vote in one party's primary election, not both. ", 'hrefs': ['https://www.snopes.com/uploads/2018/10/Screen-Shot-2018-10-29-at-10.06.47.png', 'https://votesmart.org/elections/voter-registration/NC#.W9dLjnpKiqA']}]</t>
  </si>
  <si>
    <t>[{'sentence': 'In mid-December 2018, a graphic design company conducted a survey asking respondents in the U.S. and U.K. how they might change the conceptualization of Santa Claus to "modernize" his image.  Among the various responses were such suggestions as dressing Santa in skinny jeans and giving him an Amazon Prime membership.', 'hrefs': ['https://junkee.com/santa-gender-neutral-story/187123']}, {'sentence': 'GraphicSprings didn\'t explain who made the "selection" of suggestions that were included in the larger survey, or why they were chosen. Furthermore, many of the news stories about the survey didn\'t review the survey or note that the questions presented to participants were leading ones.', 'hrefs': ['https://www.graphicsprings.com/blog/view/modern-santa']}, {'sentence': "Writing for the Australian popular culture and news site Junkee, journalist Joseph Earp described the survey as a savvy but cruel tour de force in marketing that succeeded in raising GraphicSprings' media profile:", 'hrefs': ['https://junkee.com/santa-gender-neutral-story/187123']}]</t>
  </si>
  <si>
    <t>[{'sentence': '[Click here to view rest of article]', 'hrefs': ['https://www.newswithviews.com/Mary/starrett14.htm']}, {'sentence': 'The adoption of the Universal Product Code, or UPC (more commonly known as the "bar code"), in the 1970s was one of the most significant steps in automating the tracking of inventory.  With every product assigned a unique code (encoded in bar form on the packaging) which could be read by a scanner and matched up with information stored in a database, retailers could eliminate the costly and time-consuming processes of individually price-tagging every single item and manually counting items to determine the amount of inventory on hand; instead, prices could be read by scanners at the point of sale, and purchases could be tracked automatically and the number of items sold subtracted from stock-on-hand to calculate current inventory levels.', 'hrefs': ['https://www.adams1.com/pub/russadam/upccode.html']}, {'sentence': 'A more recent advance in inventory control has been the development of Radio Frequency Identification (RFID) technology.  Described as "bar codes on steroids," tiny RFID chips are being embedded in products (or their packaging) to assist retailers with Automatic Identification and Data Capture (AIDC).  The RFID chips, when triggered by sensors, emit short bursts of identifying data streamed via radio waves; this system is a significant improvement over bar coding system for a number of reasons, including:', 'hrefs': ['https://www.aimglobal.org/technologies/rfid/']}, {'sentence': 'The wireless inventory control system trial referenced in this particular 2003 warning did not take place.  On 9 July 2003, CNET news reported that Wal-Mart had canceled it:', 'hrefs': ['https://news.com.com/2100-1019-1023934.html']}, {'sentence': 'Consumers Against Supermarket Privacy Invasion and Numbering  (CASPIAN)', 'hrefs': ['https://www.nocards.org']}]</t>
  </si>
  <si>
    <t>[{'sentence': 'BREAKING NEWS- President Barack Hussein Obama Jr. SUSPENDS 2ND AMENDMENTRead more at https://t.co/CVT80kEfls', 'hrefs': ['https://t.co/CVT80kEfls']}, {'sentence': ' The Dc Gazette (@TheDcGazette) October 2, 2015', 'hrefs': ['https://twitter.com/TheDcGazette/status/649894846723788800']}, {'sentence': 'This is bull crap. Get rid of this idiot! He cant do this https://t.co/oqv0GWX1d2', 'hrefs': ['https://t.co/oqv0GWX1d2']}, {'sentence': ' Mason Page (@MasonKanePage) October 2, 2015', 'hrefs': ['https://twitter.com/MasonKanePage/status/649910644993429504']}, {'sentence': 'Origins:   On 1 October 2015, ten people were killed in a mass shooting at Umpqua Community College in Roseburg, Oregon.   In the wake of the incident (and ensuing interest in the topic of gun violence), the disreputable web site Universal Free Press published an article with the clickbait headline "BREAKING NEWS  President Barack Hussein Obama Jr. SUSPENDS 2ND AMENDMENT," stating that:', 'hrefs': ['https://www.usatoday.com/story/news/nation/2015/10/02/oregon-college-shooting/73192562/']}]</t>
  </si>
  <si>
    <t>[{'sentence': "The free Dunkin' Donuts offers are a variation of the company anniversary survey scam, a ploy that depends on the unwary unwittingly promoting the phony offer to their social media friends:", 'hrefs': ['https://www.snopes.com/company-anniversary-free-product-scam/']}, {'sentence': "Legitimate Dunkin' Donuts offers are listed in a Promotions page on the company's website.", 'hrefs': ['https://www.dunkindonuts.com/en/menu/offers-promotions']}]</t>
  </si>
  <si>
    <t>[{'sentence': "The one thing an already gaffe-prone politician running for high office most wants to avoid is saying something impolitic about race. But that's exactly what happened to former U.S. Vice President Joe Biden on the presidential campaign trail, according to one quote meme:", 'hrefs': ['https://content.time.com/time/specials/packages/completelist/0,29569,1895156,00.html']}, {'sentence': 'The unfortunate remark by Biden was reported on by The New York Times and captured on video:', 'hrefs': ['https://www.nytimes.com/2019/08/09/us/politics/joe-biden-poor-kids.html']}]</t>
  </si>
  <si>
    <t>[{'sentence': 'On April 22, 2021, U.S. President Joe Biden gave remarks at the "Virtual Leaders Summit on Climate" in which he framed a nationwide effort to curb greenhouse gas emissions as an opportunity for "millions of good-paying, middle-class, union jobs." By investing in these new jobs, Biden said, he hopes the United States can cut its greenhouse gas emissions in half by 2030: ', 'hrefs': ['https://www.snopes.com/tag/joe-biden/', 'https://www.whitehouse.gov/briefing-room/speeches-remarks/2021/04/22/remarks-by-president-biden-at-the-virtual-leaders-summit-on-climate-opening-session/']}, {'sentence': 'Despite these facts, right-wing news outlets and politicians began aggressively repeating the claim that Biden\'s plan included "cutting 90% of red meat from our diets by 2030." This false notion stems from the British tabloid the Daily Mail, which  in lieu of actual details the Biden administration has not yet provided  took it upon themselves to speculate about what terrible things "could" be theoretically included in the plan:', 'hrefs': ['https://archive.ph/E6GvY']}, {'sentence': 'The Daily Mail cited a report published by the University of Michigan Center for Sustainable Systems that looked, in extremely simplified terms, how much of a reduction would result from various dietary changes. As reported by the Center for Biological Diversity, the researchers concluded:', 'hrefs': ['https://biologicaldiversity.org/w/news/press-releases/study-cutting-us-meat-intake-half-could-prevent-16-billion-tons-climate-pollution-2020-04-30/#:~:text=If%20beef%20consumption%20were%20reduced,tons%20of%20greenhouse%20gas%20pollution.&amp;text=And%20if%20half%20of%20all,emissions%20would%20drop%20by%2051%25.']}, {'sentence': 'The University of Michigan exercise is, in their words, "reliant on a number of simplifying assumptions" and designed to show the impact of various diet change scenarios on climate. It is not, in any way, a policy suggestion or proposal. As you may recall, the Biden announcement was about green jobs and did not once mention initiatives to change the diet of Americans. Despite this, Biden\'s critics used the Daily Mail\'s baseless speculation as if it were actual scientific analysis of a plan whose details Biden has not yet released.', 'hrefs': ['https://css.umich.edu/publication/implications-future-us-diet-scenarios-greenhouse-gas-emissions']}, {'sentence': 'Former Fox News pundit Todd Starnes argued on his show that the January 2020 Michigan study was actually an analysis of a Biden plan that, at the time of this reporting in April 2021, has not been released:', 'hrefs': ['https://archive.ph/wip/Zrx9G']}, {'sentence': "The claim that Biden's plan includes this 90% red meat reduction is often paired with a Fox News screen capture:", 'hrefs': ['https://www.reddit.com/r/LouderWithCrowder/comments/mxkcpn/no/']}, {'sentence': 'As it is clear by the citation, this information comes from the same University of Michigan study the Daily Mail relied on to speculate about potential paths to carbon emission reductions. It is not, as suggested, a "requirement" for Biden\'s climate plan. Fox\'s reporting made it all the way to the halls of Congress. On April 24, 2021, Rep. Lauren Boebert, R-Colo., asserted in a viral tweet that the Daily Mail\'s speculation was an actual policy proposal by Biden:', 'hrefs': ['https://archive.ph/aHJ96']}]</t>
  </si>
  <si>
    <t>[{'sentence': "A big part of President Barack Obama's first State of the Union speech on Jan. 27, 2010, focused on the economy.To set the stage, he said his predecessor was largely responsible for the country's fiscal shape.At the beginning of the last decade ... America had a budget surplus of over $200 billion, Obama said. By the time I took office, we had a one-year deficit of over $1 trillion and projected deficits of $8 trillion over the next decade. Most of this was the result of not paying for two wars, two tax cuts, and an expensive prescription drug program.We've checked several claims to this effect in the last year,most recently one by Obama adviser David Axelrod. Indeed, we found that the government was enjoying a surplus of about $236 billion circa 2001. Later, when Obama took office, the Congressional Budget Office reported the deficit was over $1.2 trillion. A good chunk of the deficits racked up by the Bush administration came from tax cuts, the war in Iraq and actions that Bush and a Democratic Congress took to prop up the economy right before he left office.In the same report, the CBO projected a 10-year deficit of about $3.1 trillion. But Obama said $8 trillion, based on budget numbers published by the White House Office of Management and Budget shortly after Obama took office.Why the discrepancy? When we checked the similar claim by Axelrod, we spoke with Josh Gordon, policy director for the Concord Coalition. He said it has to do with how the two offices estimate the future. The CBO bases its projections on the assumption that the Bush tax cuts would expire in 2010 and that a patch to fix the alternative minimum tax would expire, among other things. The White House does not; instead, it assumes that nothing changes in current law.So, Obama's overall point is correct that the government was enjoying a substantial surplus when Bush took office and had a big deficit when he departed; he's spot on about the surplus Bush began with. He's also correct about the deficit at the end of Bush's presidency, but there are two different ways to measure the 10-year projection when Bush left office. The CBO's estimate is $5 trillion lower than the White House numbers, though economists don't quibble with the White House methodology. So given that discussion, we'll take Obama down a notch to Mostly True.", 'hrefs': ['https://www.politifact.com/truth-o-meter/statements/2010/jan/15/david-axelrod/axelrod-claims-bush-saddled-obama-big-deficit/']}]</t>
  </si>
  <si>
    <t>[{'sentence': 'In mid-March 2020, the coffee brand Starbucks announced it would open a bean roasting facility in China, which prompted a spate of memes aimed at a U.S. audience about "creating jobs for China."', 'hrefs': ['https://stories.starbucks.com/asia/stories/2020/starbucks-coffee-innovation-park-in-china-elevates-manufacturing-and-extends-global-roasting-network/']}, {'sentence': "It's true that Starbucks is investing $130 million to open a coffee bean roasting plant in China, per a company announcement dated March 12, 2020. This will be an expansion of Starbucks' already-existing presence in China, where the chain has been doing business since 1999. Starbucks already has 4,200 stores in 177 cities in mainland China, with a total of 57,000 employees.", 'hrefs': ['https://stories.starbucks.com/asia/stories/2020/starbucks-coffee-innovation-park-in-china-elevates-manufacturing-and-extends-global-roasting-network/', 'https://www.nasdaq.com/articles/how-starbucks-sbux-is-getting-itself-back-on-track-in-china-in-wake-of-covid-19-2020-03-25']}, {'sentence': "China Daily, an English-language, government-run newspaper, reported that the Coffee Innovation Park is slated to be built in Kunshan, a city in China's eastern Jiangsu province.", 'hrefs': ['https://www.chinadaily.com.cn/a/202003/13/WS5e6b4e00a31012821727efd7.html']}]</t>
  </si>
  <si>
    <t>[{'sentence': 'On Nov. 11, 2020, Bloomberg reported that strategists at Deutsche Bank, one of the largest financial institutions in the world, recommended levying a tax against people who plan to continue working from home, arguing that "remote workers should pay a tax for the privilege. At least on Twitter, this was a poorly received take. One particularly viral response alleged that the bank "funded Auschwitz, Donald Trump, Jeffrey Epstein and ISIS."', 'hrefs': ['https://archive.vn/wETRS', 'https://archive.vn/JxXxo']}, {'sentence': "In 1999, during negotiations to merge with the New York-based Bankers Trust, the Germany-based Deutsche Bank disclosed that it had helped finance the construction of the Nazi death camp Auschwitz. As reported by Reuters at the time, Deutsche Bank's historian, Manfred Pohl, described the bank's loans to companies involved in multiple aspects of Auschwitz, including loans for construction of the camp and its incineration units, as well as to a company involved in the production of the deadly Zyklon-B gas, which the Nazis used to murder millions:", 'hrefs': ['https://archive.vn/9Gz9w']}, {'sentence': 'Deutsche Bank has had a relationship with U.S. President Donald Trump since 1998. As reported in The New York Times, "Over the course of two decades, the bank lent him more than $2 billion  so much that by the time he was elected, Deutsche Bank was by far his biggest creditor." Speaking to Reuters in November 2020, one bank official said that the Trump Organization currently has around $340 million in outstanding debt from the bank:', 'hrefs': ['https://www.nytimes.com/2019/03/18/business/deutsche-bank-donald-trump.html', 'https://www.reuters.com/article/us-usa-election-deutsche-bank-exclusive/exclusive-tired-of-trump-deutsche-bank-games-ways-to-sever-ties-with-the-president-sources-idUSKBN27J0G0']}, {'sentence': 'According to that Reuters report, the bank is looking to distance itself from the president moving forward. Their relationship with Trump "cemented Deutsche Banks reputation as a reckless institution willing to do business with clients nobody else would touch," they wrote. "It has made the company a magnet for prosecutors, regulators and lawmakers hoping to penetrate the presidents opaque financial affairs." Regardless, Trump\'s history with Deutsche Bank is factual and well known.', 'hrefs': ['https://www.reuters.com/article/us-usa-election-deutsche-bank-exclusive/exclusive-tired-of-trump-deutsche-bank-games-ways-to-sever-ties-with-the-president-sources-idUSKBN27J0G0']}, {'sentence': 'According to a 2019 report by the New York State Department of Financial Services, "the relationship between Deutsche Bank and Mr. Epstein officially began on August 19, 2013" and eventually involved his opening and funding "more than 40 accounts at the Bank."', 'hrefs': ['https://www.dfs.ny.gov/system/files/documents/2020/07/ea20200706_deutsche_bank_consent_order.pdf']}, {'sentence': 'Controversially, they entered into business with Epstein after his 2008 arrest for the solicitation of a minor and after other media revelations about Epstein\'s alleged trafficking of underage women for sex. Some of these Deutsche Bank accounts were involved in suspicious transactions including, according to The New York Times, "suspiciously large cash withdrawals and 120 wire transfers totaling $2.65 million to women with Eastern European surnames and people who had been publicly identified as Mr. Epsteins co-conspirators."', 'hrefs': ['https://www.nytimes.com/2020/07/13/business/deutsche-bank-jeffrey-epstein.html']}, {'sentence': 'In July 2020, Deutsche Bank agreed to pay $150 million to the New York State Department of Financial Services "to settle allegations that it maintained weak internal controls, including processing hundreds of transactions for Jeffrey Epstein despite the billionaires troubled history." The bank has since apologized for its association with Epstein.', 'hrefs': ['https://www.politico.com/news/2020/07/07/deutsche-bank-jeffrey-epstein-relationship-350481']}, {'sentence': 'In the banking world, Suspicious Activity Reports (SARs) are notifications made by financial institutions to the United States government about potentially suspicious or illegal activity. A transaction labeled suspicious in these reports does not necessarily indicate illegal activity, however. SARs issued about transactions involving Deutsche Bank have been used to link them to ISIS in multiple investigations.', 'hrefs': ['https://www.icij.org/investigations/fincen-files/explore-the-fincen-files-data/']}, {'sentence': 'In December 2017, BuzzFeed News reported on SARs showing that Deutsche Bank had been engaged in business with a corrupt Cyprus bank named FBME that "served as a major conduit to terrorism, organized crime, and chemical weapons." The SARs revealed that "Deutsche processed hundreds of millions of dollars of suspicious transactions for FBME clients  including a Kremlin-linked network of Russian slush funds funneling money to financiers of the Syrian regime and a businessman trading oil with ISIS." The reports do not indicate, however, that Deutsche Bank knowingly participated in illegal activity.', 'hrefs': ['https://www.buzzfeed.com/tomwarren/how-deutsche-processed-millions-for-a-dirty-bank']}, {'sentence': 'In September 2020, the existence of an even larger trove of SARs obtained by BuzzFeed News and shared with the International Consortium of Investigative Journalists (ICIJ) was announced. The collaboration  a project named the FinCEN files  led to hundreds of stories in newsrooms across the world. One story, published by Arab Reporters for Investigative Journalism (ARIJ), identified further transactions that could point to a potential involvement of Deutsche Bank in the movement of funds to, from, and within ISIS held territory.', 'hrefs': ['https://www.icij.org/investigations/fincen-files/', 'https://www.arij.net/investigations/fncnfinvest-IRQ-en/']}, {'sentence': 'The files, ARIJ said, "reveal suspicious money transfers of at least $4 billion flagged by Deutsche Banks US branches and Bank of America to a number of Iraqi banks between June 15, 2014 and June 30, 2015." Though the files do not indicate which bank branches were used, they reported, "the transactions were sent and received during the height of the Islamic States reign and its control over several Iraqi bank branches." The report notes that "many of the banks in northern Iraq were in areas of IS [Islamic State] influence, and such transfers could be the proceeds of the illicit oil and gas trade that the organisation largely relied on in its areas of control."', 'hrefs': ['https://www.arij.net/investigations/fncnfinvest-IRQ-en/']}]</t>
  </si>
  <si>
    <t>[{'sentence': 'This is a genuine photograph of a statue being carried out of the White House, but it doesn\'t appear to document any "looting." ', 'hrefs': ['https://www.snopes.com/uploads/2021/01/white-house-not-looting.jpg']}, {'sentence': "At the start of every president's term, the incoming president has the opportunity to work with the White House curator to populate 1600 Pennsylvania Avenue with various paintings, sculptures, and other artifacts. These items are often loaned to the White House from various museums and galleries. At the end of the president's term, these items are then returned. ", 'hrefs': ['https://www.whitehousehistory.org/the-white-house-collection-research-sources-in-the-office-of-the-curator']}, {'sentence': 'Art.net writes:', 'hrefs': ['https://news.artnet.com/art-world/art-white-house-loans-cattelan-history-1215974']}, {'sentence': 'The Independent reported that the bust of Lincoln seen in the viral photo was indeed being removed from the White House, but would be returned to a museum:', 'hrefs': ['https://www.independent.co.uk/news/world/americas/us-politics/trump-white-house-leaving-west-wing-b1787663.html']}, {'sentence': 'We have not been able to independently verify this. However, Stewart McLaurin, the president of the White House Historical Association, said that there was no reason to be concerned about these viral pics. McLaurin said that all of the items on loan to the White House are carefully cataloged by the curator. McLaurin added that members of the Trump administration may have also brought personal items to the White House, which they are allowed to take with them when they leave:', 'hrefs': ['https://twitter.com/WHhistoryPres/status/1349853540420907008/photo/1']}]</t>
  </si>
  <si>
    <t>[{'sentence': "In early February 2019, amid continued public outcry over the soaring cost of life-saving pharmaceuticals, readers shared a screen-captured image on social media of a local news station's reporting on the story of a woman who said she bought inexpensive insulin without a prescription at Walmart:", 'hrefs': ['https://www.snopes.com/news/2016/08/20/epipen-price/']}, {'sentence': 'We confirmed with Walmart that the retail chain does indeed sell human insulin without a prescription (except in Indiana). That product is Novo Nordisk-manufactured Novolin, which Walmart has branded as ReliOn and sells for $24.88 per vial. Walmart spokeswoman Marilee McInnis confirmed to us that the company has "maintained, through negotiation, the same retail to patients since 2011." To say that the insulin is sold "over-the-counter" isn\'t quite accurate, however, as customers must ask a pharmacist for it.', 'hrefs': ['https://www.ideastream.org/news/buying-insulin-no-prescription-necessary']}, {'sentence': 'Although this revelation might be important, life-saving information for diabetics, an important caveat is that human insulin behaves differently than the newer analog insulin currently retailing for more than $300 a vial.', 'hrefs': ['https://www.washingtonpost.com/outlook/insulin-is-too-expensive-for-many-of-my-patients-it-doesnt-have-to-be/2017/06/22/c5091c42-56cf-11e7-a204-ad706461fa4f_story.html?']}, {'sentence': 'Dr. Todd Hobbs, chief medical officer for Novo Nordisk, wrote that the different types of insulin have the same effect of lowering blood-glucose levels, but, "Training is required whenever someone is prescribed insulin, whether that be human insulin or the newer analog insulin products. Differences in the timing of all types of insulin must be considered for patients to effectively use them ... The difference in the types of insulin is related to how slowly or rapidly they are absorbed once injected. Scientific advances over the years have made improvements on the speed and length of time this absorption occurs."', 'hrefs': ['https://www.novonordisk-us.com/perspectives/the-truth-about-human-insulin.html']}, {'sentence': 'Diabetes Forecast, a health-oriented magazine associated with the American Diabetics Association, explained the history of the two types of insulin and the difference in health benefits this way:', 'hrefs': ['https://www.diabetesforecast.org/2017/mar-apr/human-vs-analog-insulin.html']}, {'sentence': 'While the development of human insulin was a major advancement, it wasnt perfect. Regular insulin didnt hit the bloodstream quick enough to cover the rapid absorption of carbohydrates after meals, and it stuck around too long after meals, causing hypoglycemia [low blood glucose, which can lead to unconsciousness and death if untreated]. In 1996, Eli Lilly introduced the first rapid-acting insulin analog to the market: insulin lispro (Humalog). Insulin aspart (Novo Nordisks Novolog) and insulin glulisine (Sanofis Apidra) quickly followed. With rapid-acting insulin analogs, onset occurs 10 to 20 minutes after injection, instead of the 30 to 60 minutes it takes for regular human insulin to take effect. This allows people to inject their insulin right before a meal, rather than having to dose 30 minutes or more before eating ...', 'hrefs': ['https://www.mayoclinic.org/diseases-conditions/hypoglycemia/symptoms-causes/syc-20373685']}, {'sentence': 'Writing for Insulin Nation, Nicki Nichols explained why the older form of human insulin is difficult to control in children:', 'hrefs': ['https://insulinnation.com/treatment/why-walmart-insulins-arent-the-answer-to-high-insulin-prices/']}, {'sentence': 'The screen shot from the KDFW report no doubt went viral as a result of an ongoing controversy over the cost of analog insulin, which as of 7 February 2019 soared to a retail price of more than $300 per vial. Americans have been awash in medical horror stories such the death of Jesse Lutgen, a 32-year-old Type 1 diabetic who lost his job at a distribution center in Dubuque, Iowa, and with it, his health insurance. He was found dead in his home in February 2018, having run out of insulin. His last vials of the medication were given to him by a friend.', 'hrefs': ['https://www.goodrx.com/humalog', 'https://www.desmoinesregister.com/story/opinion/editorials/2019/02/06/editorial-iowa-jesse-lutgen-loses-job-insurance-insulin-life/2748651002/']}]</t>
  </si>
  <si>
    <t>[{'sentence': "According to a Congressional Research Service (CRS) report on the PPACA Penalty Provision and the Internal Revenue Service, collection of the penalty for failure to maintain qualifying health insurance coverage may include the IRS' withholding money from federal income tax refunds and obtaining liens against the taxpayer's property, but the PPACA does not allow for criminal prosecution or the seizure of bank accounts or other property:", 'hrefs': ['https://www.coburn.senate.gov/public/index.cfm?a=Files.Serve&amp;File_id=2ec1e180-afbf-4a48-ba12-8dea812ac30a']}]</t>
  </si>
  <si>
    <t>[{'sentence': '6.-7.  The July 1969 "Chappaquiddick incident," in which Mary Jo Kopechne (a former campaign worker for Robert F. Kennedy) drowned after Ted Kennedy drove the car in which he and Mary Jo were riding off the side of a bridge late one evening, is well known and too complex a subject for us to adequately summarize in a paragraph or two, so interested readers might wish to peruse Wikipedia\'s entry on that topic.  ', 'hrefs': ['https://en.wikipedia.org/wiki/Chappaquiddick_incident']}, {'sentence': '8.  How one evaluates the accomplishments and achievements of Ted Kennedy\'s 46-year tenure as a U.S. Senator is a subjective issue, but no even-handed evaluation could fairly describe them as "scant."  Wikipedia, for example, observes that:', 'hrefs': ['https://en.wikipedia.org/wiki/Ted_Kennedy']}, {'sentence': "(A [partisan] list of Kennedy's accomplishments published on his portion of the U.S. Senate web site can be viewed here.)", 'hrefs': ['https://kennedy.senate.gov/imo/media/doc/Kennedy%20Accomplishments.pdf']}]</t>
  </si>
  <si>
    <t>[{'sentence': "By now,most social media users are familiar withsurvey scams: Kohl's, Costco, Home Depot, Lowe's, Kroger, Best Buy, Macy's, Olive Garden, Publix, Target, and Walmart are among retailers used asbait by scammers(seeking personal information and valuable page likes from Facebook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Bureauillustrated how folks might spot and avoid bad actors utilizing the reputations of brands on social media:', 'hrefs': ['https://www.bbb.org/blog/2014/07/customer-survey-scam-lures-victims-with-gift-card/']}, {'sentence': 'Starbucks did once give away a lifetime supply of free coffee to 14 people as part of their "Starbucks It\'s a Wonderful Card Ultimate Giveaway" promotion (the 10k hammered gold cards from which were used by the scammers for the picture displayed above), but that giveaway ended early in 2015.', 'hrefs': ['https://www.businessinsider.com/starbucks-lifetime-supply-contest-2014-12']}]</t>
  </si>
  <si>
    <t>[{'sentence': 'As noted by sites such as IDTheftInfo.org, such messages are a form of "smishing" scam:', 'hrefs': ['https://idtheftinfo.org/index.php?option=com_content&amp;view=article&amp;id=19']}, {'sentence': 'Almost all the Facebook posts we found came with photographs of food to give a false impression that the "gift card" has allowed its recipients to splash out on a bounty of Target products. In reality, we were able to confirm that many of these images are taken from other sources  some from years ago  and used to add credibility to the scam. ', 'hrefs': ['https://www.facebook.com/search/str/83361+walmart/stories-keyword/stories-public', 'https://archive.is/lRjNb', 'https://archive.li/bgspw', 'https://archive.li/Bttuu', 'https://archive.li/XnmI3', 'https://archive.li/pqvHf', 'https://archive.li/5ST5k', 'https://archive.li/mgLb4', 'https://archive.li/EJWkc']}, {'sentence': 'This particular scam is similar to previous insidious hoaxes relating to free gift cards from Walmart and other retailers. On its web site, Walmart offered this advice to anyone who receives suspicious or unsolicited communications:', 'hrefs': ['https://www.snopes.com/fact-check/walmart-gift-card/', 'https://corporate.walmart.com/privacy-security/fraud-alerts/']}]</t>
  </si>
  <si>
    <t>[{'sentence': 'On Feb. 19, 2024, X user Matt Wallace, who previously has trafficked in various unsupported conspiracy theories, suggested in a new post (archived) that hinted the sinking of the Titanic was an inside job. The post read, "Rumors are circulating that they sunk the Titanic to kill the powerful men on board who opposed a central bank."', 'hrefs': ['https://www.snopes.com/tag/matt_wallace/', 'https://twitter.com/MattWallace888/status/1759494099990692105', 'https://archive.ph/demZS']}, {'sentence': "It's true that American businessman Benjamin Guggenheim, Macy's co-owner Isidor Straus and fur magnate and real estate developer John Jacob Astor all perished in the sinking of the Titanic. However, the overall claim intimated by the posts was nothing more than a baseless conspiracy theory.", 'hrefs': ['https://www.snopes.com/tag/titanic/']}, {'sentence': 'The misleading meme appeared to have been born out of previous ones that mentioned American financier J.P. Morgan. Morgan owned the companies that managed the Titanic and was not a passenger on its maiden voyage.', 'hrefs': ['https://web.archive.org/web/20220922063214/https://apnews.com/article/a9b6a7e5cd8104edf4501f876eebf44b']}, {'sentence': "According to the memes, Morgan's supposed reason for planning the demise of the three prominent men was because they all opposed the formation of the Federal Reserve. (The centralized banking system was established in 1913, the year after the sinking of the Titanic.)", 'hrefs': ['https://www.federalreserve.gov/aboutthefed/structure-federal-reserve-system.htm']}, {'sentence': 'In March 2021, Reuters published a thorough report that debunked the rumor behind all of the memes on this subject. The article included an interview with a Titanic expert named George Behe, whose research into the history of Titanic goes all the way back to the 1970s. According to Behe, there is no known evidence that showed Guggenheim, Straus, or Astor opposed the formation of the Federal Reserve. In fact, in 1911, The New York Times reported that Astor was very much in favor of the idea.', 'hrefs': ['https://www.reuters.com/article/factcheck-titanic-conspiracy/corrected-fact-check-j-p-morgan-did-not-sink-the-titanic-to-push-forward-plans-for-the-u-s-federal-reserve-idUSL1N2LF18G', 'https://www.nytimes.com/1911/10/16/archives/isidor-straus-urges-new-banking-plan-replies-to-jj-hills-attack-on.html']}, {'sentence': "It's widely agreed upon by experts that the sinking of the Titanic was an accident, the reporting from Reuters said. The ship struck an iceberg on the night of April 14, 1912. Within hours, more than 1,500 people had died.", 'hrefs': ['https://www.britannica.com/topic/Titanic']}]</t>
  </si>
  <si>
    <t>[{'sentence': 'We rule his claimTrue.', 'hrefs': ['https://www.politifact.com/rhode-island/about/']}, {'sentence': '(If you have a claim youd likePolitiFact Rhode Islandto check, email us at[email protected]. And follow us on Twitter: @politifactri.)', 'hrefs': ['https://www.politifact.com/truth-o-meter/article/2011/feb/21/principles-truth-o-meter/']}]</t>
  </si>
  <si>
    <t>[{'sentence': 'What is actually depicted here is an art installation (entitled "The Four Seasons of Vivaldi") created along the road between Haut-bois and Faulx in Namur, Belgium, in 2001 by French conceptual artist/sculptor Patrick Demazeau. ', 'hrefs': ['https://www.escapades.be/fetedemai/life/0905.html', 'https://translate.google.com/translate?hl=en&amp;sl=fr&amp;tl=en&amp;u=http%3A%2F%2Fnature.art.free.fr%2F']}]</t>
  </si>
  <si>
    <t>[{'sentence': 'Cruz said: And we finished the last quarter reporting the most cash on hand of any Republican in the field $13.8 million in the bank, $3.5 million more than the Jeb Bush campaign. Cruz added that if hed predicted such an outcome relative to Bush six months before, reporters would have laughed aloud. Early in 2015,Bush drew headlinesfor raising money at a vigorous clip.', 'hrefs': ['https://www.washingtonpost.com/politics/jeb-bushs-war-chest-far-outpacing-field-of-gop-contenders/2015/02/13/1fd3c076-b2f1-11e4-886b-c22184f27c35_story.html']}, {'sentence': 'Separately, we fetched a Federal Election Commissionsummary, dated Oct. 19, 2015, stating that through September 2015, Cruzs campaign had nearly $13.8 million cash on hand. And Cruzs balance, according to the document, exceeded the cash on hand of any of 15 other listed current or former Republican presidential candidates. At No. 2, retired surgeon Ben Carson had nearly $11.3 million cash on hand, according to the summary, followed by Florida Sen. Marco Rubio with nearly $11 million and Bush with nearly $10.3 million.', 'hrefs': ['http://www.fec.gov/press/summaries/2016/tables/presidential/presdisbursements_2015_q3.pdf']}, {'sentence': 'Were not saying here that Cruz outraised everyone. According toanother FEC summary, also dated Oct. 19, 2015, Carson raised some $31 million through September 2015, outpacing Cruzs nearly $27 million and Bushs nearly $25 million.', 'hrefs': ['http://www.fec.gov/press/summaries/2016/tables/presidential/presreceipts_2015_q3.pdf']}, {'sentence': "Businessman Donald Trump, who has led many Republican voter polls, reported a scant $254,773 cash on hand through the third quarter. But Trump, who's wealthy, also has declared plans to self-fund his candidacy. Maybe how much cash he has on hand isnt significant. Also,Politico notedOct. 15, 2015, Trump fielded about $3.7 million in donations in the third quarter.", 'hrefs': ['http://www.politico.com/story/2015/10/donald-trump-fec-fundraising-214838']}, {'sentence': 'According to achartbuilt by the New York Times, last updated Oct. 16, 2015, Bush-backing PACs and Super PACs had $98.2 million cash on hand through June 2015. In contrast, Cruz PACs and Super PACs had $37.5 million cash on hand. We dont see a path to more recent balances; a footnote to the Times chart says most of these groups arent required to file an updated report until Jan. 31, 2016.', 'hrefs': ['http://www.nytimes.com/interactive/2016/us/elections/election-2016-campaign-money-race.html?_r=1']}, {'sentence': 'Separately, the Center for Responsive Politics, which tracks campaign spending,posted a chartin October 2015 showing Bush PACs and Super PACs fielding far more money than any other hopeful, again with information limited to what such groups had reported through June 2015:', 'hrefs': ['http://www.opensecrets.org/pres16/raised_summ.php']}, {'sentence': 'SOURCE: Web post,Behind the Candidates: Campaign Committees and Outside Groups,Center for Responsive Politics, last updated Oct. 27, 2015 (accessed the same day)', 'hrefs': ['http://www.opensecrets.org/pres16/raised_summ.php']}, {'sentence': 'Click here formoreon the six PolitiFact ratings and how we select facts to check.', 'hrefs': ['https://www.politifact.com/truth-o-meter/article/2011/feb/21/principles-truth-o-meter/']}]</t>
  </si>
  <si>
    <t>[{'sentence': 'The New York Police Department has denied this rumor while (questionably) identifying it as a "part of a computer virus":', 'hrefs': ['https://www.reuters.com/newsArticle.jhtml?type=domesticNews&amp;storyID=5387312']}]</t>
  </si>
  <si>
    <t>[{'sentence': 'Republicans who control the state Legislature are touting their just-completed work on the 2011-2013 state budget.State Sen. Alberta Darling, a co-chairwoman of the legislatures Joint Finance Committee, has been especially vocal about the virtues of the $66 billion spending plan. As one of nine senators facing recall elections over their actions on the separate collective bargaining bill, shes also been the target of criticism for her votes.I think this budget really does put us in the right direction -- phenomenally, Darling said in a June 20, 2011, meeting with Journal Sentinel editors and reporters. Its phenomenal whats been accomplished in terms of debt and deficit reform and restructuring.Darling added: Were in the black for the first time in decades.To be clear, the budget has to be in the black every year when it is passed. The state constitution says it must be balanced. Darling was talking about the structural deficit, which is a relatively new way of measuring the states future fiscal health.The structural deficit measures the future imbalance between spending and tax revenue as laid out in state law. So you can have a balanced budget, but one built upon assumptions that are projected to result in a deficit later on.Weve been hearing about that problem for years.Darling, Walker and others argue their predecessors made the state budgets balance by using one-time maneuvers -- such including the states share of federal tobacco settlement money, and diversions of funds for transportation and medical malpractice insurance.All these approaches only delayed the day of fiscal reckoning to make the budget balance, leading to the structural deficit, said Walker, in themessageaccompanying his budget introduction.So, is Darling right?Did Walker and the Legislature resolve -- for the first time in decades -- the underlying problems, as well as balance spending for the two-year period that begins July 1?The size of the structural deficit is determined by the non-partisan Legislative Fiscal Bureau, considered by both parties to be a neutral scorekeeper on budget matters. The agency started doing the projections with the 1997-99 budget.The agency takes a look at the budget as proposed, amended and passed, said agency director Robert Lang. He begins his estimates with a baseline -- the second year of the current budget, which is adjusted based on previously approved law changes or legal commitments. The new budget is then factored in.It takes out speculation, Lang said of the structural deficit estimates. It puts out a marker based on current revenues and projections.Agency reports show for the past 14 years show the highest structural deficit was $2.8 billion for the 2003-05 budget, and the lowest was $1.49 billion for the 2007-09 budget.Areportissued June 13, 2011, said the 2011-13 budget as approved by the Joint Finance Committee would result in a $306 million surplus.  The Legislature changed very little of the committees work. Langs office will evaluate the budget again now that Walkers vetoes are completed and the budget signed.Here was Langs assessment based on the earlier action: Weve had structural deficits since I started doing this, and now theres a structural surplus.So Darlings right on that account: the budget has a structural surplus and not a deficit.The budget does include the changes in pension and insurance payments state workers -- a law enacted before the budget was considered that did not take effect until after it passed -- that helped reduce the budget gap. Those changes are viewed as permanent, not one-time fixes, Lang said.Langs office has only 14 years of records covering a total of nine budgets, including the most recent one. No budget in this time frame showed a surplus, until the current one.In making her statement, Darling said the structural deficit was fixed for the first time in decades. When we talked to her, she said she misspoke when she said decades.As aide Bob Delaporte said: The point was that its in the black for the first time in a long time.Fair enough.Since the structural deficit was not measured before 1997-99, we cant say just when the structural deficits began.Whats the bottom line?In talking about the structural deficit, Darling claimed lawmakers delivered a budget in the black for the first time in decades. The budget lawmakers sent to Walker is projected to have a $306 million surplus. The Legislative Fiscal Bureau report on structural deficits says theres not been a budget with a structural surplus dating back to when it started recording such things 14 years ago. Darling may have overstated how far back the problem goes, but no one knows for certain and that does not change the underlying point of her statement.We rate her statement Mostly True.', 'hrefs': ['http://www.doa.state.wi.us/debf/pdf_files/bib1113.pdf.']}]</t>
  </si>
  <si>
    <t>[{'sentence': '   Statement from Princess Cruises   (Princess Cruises)', 'hrefs': ['https://www.princess.com/news/article.jsp?newsArticleId=na1109']}]</t>
  </si>
  <si>
    <t>[{'sentence': 'Baldwin\'s actual comment about how some veterans might not make good police officers because "some of them are coming back from war [and] they don\'t know the communities, and they\'re ready to do battle" was rather far from the claim that she had stated "Don\'t hire veterans, they can\'t be trusted with authority." Still, many viewers (and many who didn\'t even see the interview) found Baldwin\'s words to be offensive. Shortly after the interview aired, Baldwin issued an apology via Twitter:', 'hrefs': ['https://www.mediaite.com/tv/cnns-brooke-baldwin-apologizes-after-saying-vets-ready-to-do-battle-in-baltimore/']}, {'sentence': 'Baldwin also clarified her comments and issued an on-air apology the following morning:', 'hrefs': ['https://news.yahoo.com/brooke-baldwin-cnn-veterans-baltimore-riots-134249771.html']}]</t>
  </si>
  <si>
    <t>[{'sentence': 'In response to a rise of U.S. case counts, parts of the nation saw an increase in the use of the anti-parasitic drug ivermectin, which has been falsely touted as a potential treatment for the disease caused by SARS-CoV-2, and online claims that the anti-parasitic drug could cure the virus since at least April 2020.', 'hrefs': ['https://www.snopes.com/fact-check/ivermectin-cure-coronavirus/']}, {'sentence': 'Some social media users seized the health agencys announcement as an opportunity to peddle misinformation surrounding the drug, including a citation in a 2011 study that claimed to find that 85% of men treated for river blindness with ivermectin were found to be sterile. The purported study was shared to Reddit and Twitter where the post received thousands of engagements across both platforms. ', 'hrefs': ['https://www.reddit.com/r/Coronavirus/comments/pi6yud/ivermectin_can_impact_fertility_in_men/', 'https://archive.vn/RoosG']}, {'sentence': 'Ivermectin tablets are approved by the FDA for human use to treat river blindness and some parasitic worms (intestinal strongyloidiasis). Prescribed topical formulations are also used to treat some external parasites like head lice and rosacea. A different formulation is FDA-approved for animals to prevent heartworm disease and to treat internal and external parasites. ', 'hrefs': ['https://www.snopes.com/fact-check/did-ivermectin-win-a-nobel-prize/']}, {'sentence': 'A spokesperson for the U.S. Food and Drug Administration (FDA) said that it continues to monitor reports of all adverse events with ivermectin, and infertility in men is not a known side effect of it and, as such, is not included as a side effect in U.S. labeling. Ivermectin was also shown to have no adverse effects on the fertility in rats in studies at repeated doses of up to three times the maximum recommended human dose, the FDA added. ', 'hrefs': ['https://www.accessdata.fda.gov/drugsatfda_docs/label/2014/204154Orig1s000lbl.pdf']}, {'sentence': 'The claim that Ivermectin caused infertility in rats is based on findings published in a questionable study hosted online by the Archives of Applied Science Research.', 'hrefs': ['https://archive.vn/yL2rd', 'https://www.scholarsresearchlibrary.com/journals/archives-of-applied-science-research/']}, {'sentence': 'According to the publication tracking service Publons, Archives of Applied Science Research is a peer reviewed, open access journal published by an institution known as Scholars Research Library  but as of this writing, the organizations social media account had been suspended by Twitter for violating the platforms rules. Additionally, Scholars Research Library is self-described as a self-supporting organization that does not receive funding from any institution or government. And while it does not require submission charges, study authors are required to pay a fair handling fee for processing their articles of up to 1000 euros. ', 'hrefs': ['https://publons.com/journal/59591/archives-of-applied-science-research/', 'https://twitter.com/Applied37770859', 'https://archive.vn/ZLyYC']}, {'sentence': 'The webpage is also riddled with typos, for example:', 'hrefs': ['https://archive.vn/ZLyYC']}, {'sentence': 'Snopes contacted the Scholars Research Library for further information on the peer review and vetting processes but did not receive a response. In an email to Snopes, the American Association for the Advancement of Science, an international non-profit organization that promotes collaboration amongst scientists, declined to comment on the credibility of the journal but did refer our team to the indexes at Clarivate, which requires a review of a journals peer-review process. A search of Archives of Applied Science Research did not return any results.', 'hrefs': ['https://mjl.clarivate.com/search-results']}, {'sentence': 'The study was written by four researchers including Blessing Idonije, or Idonije O.B., who is described as a professor of clinical biochemistry at Ambrose Alli University in Nigeria. Snopes contacted the university but did not hear back in time for publication. ', 'hrefs': ['https://www.linkedin.com/in/blessing-idonije-2742a755/']}, {'sentence': 'The study authors wrote that they screened a total of 385 patients diagnosed with river blindness, a tropical disease that the CDC noted as being caused by the parasitic worm, Onchocerca volvulus, and transmitted through the bites of river-breeding blackflies. Infection can result in visual impairment or blindness and cause rashes, itching, and nodules under the skin and is most often treated with ivermectin. But because ivermectin only kills the fly larvae, the anti-parasitic is given every six months for the lifespan of the adult worms, which can be between 10 and 15 years, or for as long as the person shows signs of skin or eye infection.', 'hrefs': ['https://www.cdc.gov/parasites/onchocerciasis/index.html', 'https://www.cdc.gov/parasites/onchocerciasis/treatment.html']}, {'sentence': 'But the study has several blaring issues. Firstly, it did not include a section dedicated to limitations that could have been relevant to its findings. Limitations are important for other scientists to understand the context of study findings to interpret the validity of the scientific work. Not only do limitations help scientists to replicate future studies, but it also covers questions that may influence the findings, such as whether the reduction in sperm count could have been caused by river blindness infection. ', 'hrefs': ['https://pubmed.ncbi.nlm.nih.gov/17346604/#:~:text=Limitations%20are%20important%20to%20understand,the%20conclusions%20of%20published%20research.&amp;text=Limitations%20should%20be%20better%20covered%20and%20discussed%20in%20research%20articles.']}, {'sentence': 'Experts warn that serious harm could result from using either the human or animal medications outside of their intended and prescribed use  but that hasnt stopped some from self-treating with the anti-parasitic. As ivermectin usage spiked, so too have adverse effects and overdoses associated with it. Since July 2021, outpatient ivermectin dispensing increased by 24-fold from before the pandemic. That same month, the U.S. also saw a five-fold increase in the number of calls to Poison Control Centers. ', 'hrefs': ['https://www.fda.gov/animal-veterinary/product-safety-information/faq-covid-19-and-ivermectin-intended-animals']}, {'sentence': ' Data was collected from the National Prescription Audit Weekly database, which collects data from a sample of approximately 48,900 U.S. retail pharmacies, representing 92% of all retail prescription activity. Ivermectin dispensed by mail order and long-term care pharmacies, prescriptions by veterinarians, and non-oral formulations were not included. CDC', 'hrefs': ['https://www.snopes.com/tachyon/2021/09/ivermectin-use.jpg', 'https://emergency.cdc.gov/han/2021/han00449.asp']}, {'sentence': 'As Snopes previously reported, preliminary results of several studies showed potential for effectiveness as an antiviral in the treatment and prevention of COVID-19, but as of this writing, the FDA had not authorized or approved ivermectin for the use in preventing or treating COVID-19 in humans. Further clinical trials are needed for guidance on ivermectin treatment of COVID-19 and clinical trials assessing such ivermectin uses are ongoing.', 'hrefs': ['https://www.snopes.com/fact-check/ivermectin-cure-coronavirus/', 'https://www.fda.gov/consumers/consumer-updates/why-you-should-not-use-ivermectin-treat-or-prevent-covid-19']}, {'sentence':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t>
  </si>
  <si>
    <t>[{'sentence': 'In March 2018, a Facebook post deriding "Trump haters" and touting one of the president\'s accomplishments  an executive order that grants veterans free health care at any hospital in the United States  started going viral:', 'hrefs': ['https://web.archive.org/web/20180309160058/https://www.facebook.com/richard.croy.9/posts/1821386344552707']}, {'sentence': 'There are a number of problems with this Facebook post, starting with the claim that President Donald Trump signed an executive order "today" (5 March 2018). A list of Presidential actions (including executive orders) available on the White House\'s web site shows that no executive order at all, whether for veteran\'s health care or anything else, was signed on this date. ', 'hrefs': ['https://www.whitehouse.gov/presidential-actions/']}, {'sentence': 'The language in this post seems to be referring to the Veterans Choice Act, which was signed into law by President Obama in August 2014. President Trump signed a bill to extend this program a few months before it was set to expire in August 2017:', 'hrefs': ['https://www.usatoday.com/story/news/nation/2014/08/07/obama-veteran-affairs-hospitals-bill/13718905/', 'https://www.usatoday.com/story/news/nation/2014/08/07/obama-veteran-affairs-hospitals-bill/13718905/', 'https://www.military.com/daily-news/2017/04/19/trump-signs-bill-extend-veterans-choice-program.html']}, {'sentence': 'This was not an executive order; furthermore, the Veterans Access, Choice, and Accountability Act of 2014 did not accomplish all of the things set out in this Facebook post, such as grant free health care at any hospital.', 'hrefs': ['https://www.congress.gov/bill/113th-congress/house-bill/3230']}, {'sentence': 'The Veterans Choice Program expanded the "availability of medical services for eligible Veterans with community providers," but it did not grant veterans the opportunity to receive completely free health care at any hospital of their choosing. A fact sheet provided by the Department of Veterans Affairs laid out the criteria for veterans to seek health care outside established providers:', 'hrefs': ['https://www.va.gov/opa/choiceact/', 'https://www.va.gov/opa/choiceact/documents/choice-act-summary.pdf']}, {'sentence': 'The VA elaborated on the criteria that veterans must meet in order to seek treatment at outside providers. Even then, the choice of hospitals is limited to the facilities that have agreed to participate in the program. Furthermore, this bill does not include a provision stating that it covered all of the health care provided at these facilities. Some veterans may be eligible for free health care services, but most are required to pay for a portion of their treatment:', 'hrefs': ['https://www.va.gov/health/NewsFeatures/2017/July/Things-to-Know-About-the-Veteran-Choice-Program.asp', 'https://www.va.gov/healthbenefits/cost/copays.asp']}, {'sentence': "The future of the program is uncertain, however. Critics of the program say that it's too expensive, and that it could eventually lead to downsizing.", 'hrefs': ['https://www.washingtonpost.com/politics/its-killing-the-agency-ugly-power-struggle-paralyzes-trumps-plan-to-fix-veterans-care/2018/03/08/1c33d6fe-2085-11e8-badd-7c9f29a55815_story.html?utm_term=.79b5008e394d']}]</t>
  </si>
  <si>
    <t>[{'sentence': 'In February 2020, we received multiple inquiries from readers about the veracity of articles which claimed that the United States had "led the entire world" in reducing carbon dioxide emissions that, along with other greenhouse gases like methane, contribute significantly to global warming. ', 'hrefs': ['https://archive.is/7Si0E']}, {'sentence': 'On Feb. 13, the right-leaning website The Daily Wire published an article with the headline "United States Led Entire World in Reducing CO2 Emissions in 2019." That piece reported as follows:', 'hrefs': ['https://archive.is/IAjEq']}, {'sentence': 'On the same day, the right-leaning website Breitbart published a similar article with the headline "Report: U.S. the Global Leader for Reducing CO2 Emissions in 2019," writing:', 'hrefs': ['https://archive.is/Adf5M']}, {'sentence': 'On Feb. 11, the right-leaning Washington Examiner wrote that "U.S. emissions fell 2.9%, or by 140 million tons, continuing the trend of the United States leading the world in total emissions decline since 2000." That prompted Sen. Ted Cruz, R-Texas, to tweet:', 'hrefs': ['https://archive.is/1JTMH', 'https://archive.is/Q35xB']}, {'sentence': 'According to the report, the overall global trend was as follows:', 'hrefs': ['https://web.archive.org/web/20200219164159/https://www.iea.org/articles/global-co2-emissions-in-2019']}]</t>
  </si>
  <si>
    <t>[{'sentence': 'One of the new Federal Highway Administration regulations, as outlined in the Manual on Uniform Traffic Control Devices (MUTCD), addresses the retroreflectivity of traffic signs:', 'hrefs': ['https://mutcd.fhwa.dot.gov/']}]</t>
  </si>
  <si>
    <t>[{'sentence': 'In late January 2022, Google users looked to Reddit and elsewhere to find out if an email for the status of the Equifax data breach settlement was a "scam or legit," as readers often do after receiving such notices. The email had the subject line, "Equifax Data Breach Settlement (Credit Monitoring Instructions and Activation Code)," and linked to the website, experianidworks.com/equifaxsettlement. It promised a free four-year membership for the credit monitoring service Experian IdentityWorks.', 'hrefs': ['https://www.snopes.com/tag/google/', 'https://www.snopes.com/tag/reddit/', 'https://www.experianidworks.com/equifaxsettlement']}, {'sentence': 'This was a legitimate notice for a data breach settlement for Equifax. Readers might remember making a claim in the settlement back in July 2019. Users who opted to receive credit monitoring instead of a check were sent activation codes in the new email for Experian IdentityWorks. The official website for the settlement was equifaxbreachsettlement.com.', 'hrefs': ['https://www.snopes.com/fact-check/equifax-breach-settlement/', 'https://www.equifaxbreachsettlement.com/']}, {'sentence': 'The official settlement website documented the fact that in September 2017, Equifax was "the victim of a criminal cyberattack," giving the attackers "unauthorized access to the personal information of approximately 147 million U.S. consumers." This included "peoples names, Social Security numbers, birth dates, addresses, and in some instances drivers license numbers, credit card numbers, or other personal information."', 'hrefs': ['https://www.equifaxbreachsettlement.com/faq', 'https://www.snopes.com/fact-check/equifax-credit-monitoring-class-action/']}, {'sentence': 'Numerous lawsuits were brought on behalf of consumers whose personal information was impacted as a result of the Data Breach. Chief Judge Thomas W. Thrash Jr. of the U.S. District Court for the Northern District of Georgia is overseeing these lawsuits. These lawsuits are known as In re: Equifax Inc. Customer Data Security Breach Litigation, Case No. 1:17-md-2800-TWT. The consumers who sued are called the Plaintiffs. Equifax, Inc., and two of its subsidiaries are the Defendants. Plaintiffs claimed that Equifax did not adequately protect consumers personal information and that Equifax delayed in providing notice of the data breach. The most recent version of the lawsuit, which describes the specific legal claims alleged by the Plaintiffs, is available here. Equifax denies any wrongdoing, and no court or other judicial entity has made any judgment or other determination of any wrongdoing.', 'hrefs': ['https://www.equifaxbreachsettlement.com/admin/services/connectedapps.cms.extensions/1.0.0.0/ed93e6d9-c6b0-4829-994c-a7687661917f_1033_Consolidated-Consumer-Class-Action-Complaint-20180514.pdf']}, {'sentence': ' In 2017, the Equifax website provided steps for consumers to take following a security breach at the company. (Photo by Smith Collection/Gado/Getty Images)', 'hrefs': ['https://www.snopes.com/tachyon/2022/01/GettyImages-855953726-scaled.jpg']}, {'sentence': ' Visit the Experian IdentityWorks Website: www.experianidworks.com/equifaxsettlement Enter Your Activation Code: (removed)', 'hrefs': ['https://www.experianidworks.com/equifaxsettlement']}, {'sentence': 'If you have questions, need help with Identity Restoration (either because you were a victim of fraud or identity theft) because of the Equifax data breach, or would like another way to sign up for Experian IdentityWorks, please call Experians customer care team toll-free at 1-877-251-5822. So that the team may better serve you, please be prepared to provide them with engagement number (removed) so that you may access the Settlements Identity Restoration services for assistance with fraud or identity theft. For more information on Identity Restoration services, visit www.experianidworks.com/equifaxsettlement.', 'hrefs': ['https://www.experianidworks.com/equifaxsettlement']}, {'sentence': 'The email also broke down exactly what is included in the four-year membership to the credit monitoring service known as Experian IdentityWorks:', 'hrefs': ['https://www.experianidworks.com/']}, {'sentence': ' Close-up of code on a computer screen for the Apache Struts framework, which was exploited by computer hackers using a Remote Code Execution exploit in order to allegedly steal the personal information of millions of people from credit bureau Equifax, Oct. 2, 2017. (Photo by Smith Collection/Gado/Getty Images)', 'hrefs': ['https://www.snopes.com/tachyon/2022/01/GettyImages-857217166-scaled-e1643670081976.jpg']}, {'sentence': 'To reach the administrator of the Equifax data breach settlement or to inquire about its status, the email said to call 1-833-759-2982. Meanwhile, any questions about Experian IdentityWorks can be directed to the phone number 1-877-251-5822.', 'hrefs': ['https://www.snopes.com/news/2017/10/05/equifax-contract-irs/']}, {'sentence': 'We previously reported on other legal matters involving settlements for National Grid and a Plaid Inc.', 'hrefs': ['https://www.snopes.com/fact-check/national-grid-tcpa-settlement/', 'https://www.snopes.com/fact-check/plaid-settlement-scam-legit/']}]</t>
  </si>
  <si>
    <t>[{'sentence': "Gov. Rick Scott boasted about job growth, his signature issue, during his second annualstate of the state addressJan. 10, 2012.In the past year, Floridians, not government, created almost 135,000 new private sector jobs. We netted more than 120,000 total jobs in the first 11 months of 2011; the third most of any state in the nation.Were Scott's numbers right?James Miller, a spokesman for the Florida Department of Economic Opportunity, pointed to his department's Decemberpress releasebased on BLS data that showed 120,200 net jobs between January and November 2011. That includes 134,800 private sector jobs added, but 14,600 government jobs lost.We turned to theU.S. Bureau of Labor Statisticsto verify.Data from the BLS shows total nonfarm seasonally adjusted jobs in Florida grew from about 7.16 million to 7.28 million, or an increase of about 120,200 between January and November 2011. So that gets us to Scott's claim about netting more than 120,000 total jobs.But the BLS would call that a 10-month change -- not an 11-month change because those numbers start with January and don't show how many jobs were added between December and January.Scott might have wanted to look at the first 11 months of 2011 rather than the 12-month net change because he was sworn into office Jan. 4, 2011, and 11 months of data is available for that year so far. Scott appears to have lopped off theDecember 2010 job loss figuresfrom before he was governor.The BLS provides data for states' 12-month net jobs change, which was 110,500 for Florida for private jobs and 98,000 for total nonfarm jobs (both not seasonally adjusted.) Those figures put Florida third behind Texas and California.Florida is the fourth most populous state in the country behind California, Texas and New York so its not particularly impressive that it would net the third most number of jobs. And by focusing on the number of added jobs rather than the unemployment rate, Scott is able to tell a more positive story. Florida's unemployment rate was 10 percent for November. Only four states had a higher rate -- California, Nevada, Mississippi and Rhode Island. Illinois and North Carolina tied with Florida.Our rulingScott said, In the past year, Floridians, not government, created almost 135,000 new private sector jobs. We netted more than 120,000 total jobs in the first 11 months of 2011; the third most of any state in the nation. Scott's figures are correct, although what he has done here is point to a 10-month job change. We also question how significant it is that Florida ranks third for new jobs, given that we're one of the largest states population-wise. Our unemployment rates would suggest we still have quite a way to go. Still, Scott's numbers are on track. We rate this Mostly True.", 'hrefs': ['http://www.flgov.com/wp-content/uploads/2012/01/01-10-2012-State-of-the-State-Remarks-for-Delivery.pdf']}]</t>
  </si>
  <si>
    <t>[{'sentence': 'Two days into the 2020 new year, U.S. President Donald Trump ordered a drone strike that killed Iranian Gen. Qassem Soleimani in Iraq, setting off an escalating series of events that included Iran pulling out of its 2015 nuclear deal with the U.S. and other world powers, threats of retaliation traded in both directions, and the Iraqi parliament voting to end the presence of thousands of U.S. troops in Iraq.', 'hrefs': ['https://www.npr.org/2020/01/05/793746580/iraqi-parliament-votes-to-expel-u-s-troops-from-country-in-wake-of-soleimani-str']}, {'sentence': 'For instance, social media users widely shared a statistic that Obama ordered 542 drone strikes while president, resulting in the deaths of 3,797 people, including 542 civilians. Snopes.com readers asked us to verify the figures. Here is an example of the information and how it was being used on social media. We have cropped this Twitter user\'s name out for privacy reasons.Other than an apparent typo in the civilian death-toll count above, the figures being shared are based on the reporting of political scientist Micah Zenko, who in 2017 reported for the non-profit research organization Council on Foreign Relations that "The 542 drone strikes that Obama authorized killed an estimated 3,797 people, including 324 civilians." Zenko\'s figures are based on U.S. military press releases and news reports.', 'hrefs': ['https://www.snopes.com/uploads/2020/01/tweet.jpg', 'https://www.cfr.org/blog/obamas-final-drone-strike-data']}, {'sentence': 'As Zenko noted, the Office of the Director of National Intelligence released two reports tallying drone strikes under the Obama administration. The first reported that there were 473 strikes between January 20, 2009, and December 31, 2015, in "areas of active hostilities" that included Afghanistan, Iraq, and Syria. The second reported that there were another 53 strikes in the same region for 2016, bringing the total to 526, a figure that doesn\'t include Obama\'s final 20 days in office in January 2017. ', 'hrefs': ['https://www.dni.gov/files/documents/Newsroom/Press%20Releases/DNI+Release+on+CT+Strikes+Outside+Areas+of+Active+Hostilities.PDF', 'https://www.dni.gov/files/documents/Summary%20of%202016%20Information%20Regarding%20United%20States%20Counterterrorism%20Strikes%20Outside%20Areas%20of%20Active%20Hostilities.pdf']}, {'sentence': 'Exact figures on total number of strikes and resulting casualties depend on the source. Independent organizations that have tracked air strikes made in the U.S.-led global war on terror generally produce figures that are higher than those produced by the U.S. government. The Bureau of Investigative Journalism, for example, reported there were a total of 563 air strikes authorized by Obama, "largely by drones," which hit targets in Somalia, Yemen, and Pakistan. Meanwhile, New America, a public policy think tank, estimates there were 571 drone strikes under the Obama administration in Somalia, Yemen, and Pakistan.', 'hrefs': ['https://www.washingtonpost.com/world/national-security/white-house-releases-its-count-of-civilian-deaths-in-counterterrorism-operations-under-obama/2016/07/01/3196aa1e-3fa2-11e6-80bc-d06711fd2125_story.html', 'https://www.thebureauinvestigates.com/stories/2017-01-17/obamas-covert-drone-war-in-numbers-ten-times-more-strikes-than-bush', 'https://www.newamerica.org/in-depth/americas-counterterrorism-wars/airstrikes-and-civilian-casualties-libya/']}, {'sentence': 'The drone program under Obama and the strike that killed Soleimani are not apt comparisons. The U.S. has been carrying out drone warfare in the region since the administration of George W. Bush, Obama\'s predecessor. Although such warfare has always been controversial, the fallout over the killing of Soleimani is the result of his status in the Iranian government. As Reuters reported, "Major General Qassem Soleimani was the second most powerful man in Iran. He answered only to the Supreme Leader Ayatollah Ali Khamenei." His killing, per Reuters, "struck at the heart" of leadership in Tehran.', 'hrefs': ['https://news.yahoo.com/slain-soleimani-irans-second-command-161520011.html']}, {'sentence': "In March 2018, Trump revoked an Obama executive order requiring an annual disclosure of civilian deaths resulting from drone strikes. The Bureau of Investigative Journalism also reported that the number of drone strikes ratcheted up during Trump's first year in office, doubling in Somalia and tripling in Yemen.", 'hrefs': ['https://www.bbc.com/news/world-us-canada-47480207']}]</t>
  </si>
  <si>
    <t>[{'sentence': 'Several minutes into the Nov. 9, 2014show, Walker was asked by host Chuck Todd about Wisconsins economic record and whether it is something that translates nationally.', 'hrefs': ['http://tve-nbcnews.nbcuni.com/tve/show/Meet%20the%20Press/355807299963/0/Meet%20the%20Press%2C%20Nov.%209%2C%202014']}, {'sentence': 'Walker responded with statistics about how jobs have increased during his first term and unemployment has decreased. (He also went on tomake a number of claimsthat weve previously fact-checked).', 'hrefs': ['https://www.politifact.com/wisconsin/article/2014/nov/10/checking-scott-walker-meet-press/']}, {'sentence': "But Ive got to show you, he told Walker, as agraphic with figuresappeared on the screen, compared to the national average, when it comes to wage growth, it's below the national average, Wisconsin is. When it comes to job growth, it's below the national average.", 'hrefs': ['http://media.jrn.com/images/MeetThePressGraphic.jpg']}, {'sentence': "How Wisconsin's economy compares nationally could bear on Walkers viability as a presidential contender, a prospecthe has readily encouraged.", 'hrefs': ['https://www.politifact.com/wisconsin/article/2014/nov/19/2016-looming-what-scott-walker-has-been-telling-na/']}, {'sentence': 'The graphic quoted the figures accurately, according to anews releasefrom the U.S. Bureau of Labor Statistics.', 'hrefs': ['http://www.bls.gov/news.release/pdf/cewqtr.pdf']}, {'sentence': 'It doesnt affect the accuracy of Todds statement, but we decided to use theBureau of Labor Statistics databaseto take a longer view on both job and wage growth to see how Wisconsin and the United States have compared during Walkers nearly four years as governor.', 'hrefs': ['http://data.bls.gov/pdq/querytool.jsp?survey=en']}]</t>
  </si>
  <si>
    <t>[{'sentence': 'In reality, Fox News reported no such thing. Freedom Junkshun is a long-standing publisher of false information. The site includes this disclaimer:', 'hrefs': ['https://www.snopes.com/2016/01/14/fake-news-sites/']}, {'sentence': 'In reality, Moore criticized Weinstein in a Facebook post on 13 October 2017, saying:', 'hrefs': ['https://www.facebook.com/mmflint/posts/10154799325796857']}, {'sentence': 'Weinstein, the former co-founder of Miramax and the Weinstein Company, has been accused by more than 60 women of sexually harassment or assault in the wake of reports by both the New York Times and the New Yorker this month, detailing a pattern of alleged abuse.', 'hrefs': ['https://www.nytimes.com/2017/10/05/us/harvey-weinstein-harassment-allegations.html', 'https://www.newyorker.com/news/news-desk/from-aggressive-overtures-to-sexual-assault-harvey-weinsteins-accusers-tell-their-stories']}, {'sentence': 'He was subsequently fired from the Weinstein Company as well as expelled from the Academy of Motion Picture Arts and Sciences. Police in London and Los Angeles have opened investigations regarding Weinstein, while New York State Attorney General Eric T. Schneiderman is reviewing whether Weinstein committed civil rights violations.', 'hrefs': ['https://www.theguardian.com/film/2017/oct/12/harvey-weinstein-nypd-and-london-police-investigating-allegations', 'https://www.latimes.com/local/lanow/la-fi-ct-weinstein-lapd-victim-20171019-story.html', 'https://www.nytimes.com/2017/10/23/us/harvey-weinstein-eric-schneiderman.html']}]</t>
  </si>
  <si>
    <t>[{'sentence': 'However, Sorbo was not dead. As of Jan. 29, 2021, the actor was alive and tweeting.', 'hrefs': ['https://twitter.com/ksorbs']}, {'sentence': 'The ad led to a lengthy slideshow story on the website Definition.org with the headline: "All the Celebrities We\'ve Lost in the Past Year."', 'hrefs': ['https://archive.vn/Tf95Z']}, {'sentence': 'The person or people who managed the page recently updated the end of the article to include pages for late sports icon Hank Aaron and actress Cloris Leachman. Both had died recently before this fact check was published.', 'hrefs': ['https://archive.vn/j9qM3', 'https://archive.vn/5fryZ']}, {'sentence': 'This was not the first time a living actor was featured to trick readers into clicking an ad about dead celebrities. A picture of Nick Stahl, who also was not dead, had also been used in advertisements for Definition.org. Stahl was perhaps best known for starring in the 2003 film "Terminator 3: Rise of the Machines" and the HBO series "Carnivle."', 'hrefs': ['https://www.snopes.com/fact-check/nick-stahl-death-hoax/']},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</si>
  <si>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'State schools superintendent Tony Evers, the Democratic challenger facing Gov. Scott Walker, has pledged to seek$606.1 million increasein funding for special education programs, which would bring funding for such services to $900 million by 2021.', 'hrefs': ['https://www.jsonline.com/story/news/politics/elections/2018/09/16/tony-evers-seeks-1-4-billion-increase-wisconsin-schools/1307406002/']}, {'sentence': 'According to areport from the state Department of Public Instruction: This categorical aid is the states primary direct fund source to recognize the additional costs of educating pupils with disabilities. This critical aid program has widespread statewide impact providing funding for all pupils with disabilities, approximately 14 percent of Wisconsin pupils, providing equal benefit across all school districts.', 'hrefs': ['https://dpi.wi.gov/sites/default/files/imce/policy-budget/pdf/2017-19%20Budget%20Request_NOV%2010%20submittal%20FINAL_r.pdf']}, {'sentence': 'Were going to add $600 million to special education categorical aid; it hasnt been raised in over a decade, Evers said at a primary election forum broadcast Aug. 16, 2018, byWRRD Resistance RadioDevils Advocates.', 'hrefs': ['https://realresistanceradio.com/podcast/8-16-18-the-devils-advocates-extended-coverage/']}, {'sentence': 'When asked about special education funding, a spokesman for the state Department of Public Instruction directed PolitiFact Wisconsin to theWisconsin Legislative Fiscal Bureau, a nonpartisan entity considered the gold standard on state budget matters.', 'hrefs': ['https://docs.legis.wisconsin.gov/misc/lfb/informational_papers.']}, {'sentence': 'So, to keep up with inflation, the$368,939,100in fiscal year 2007 aid would have to have amounted to this much in subsequent years:', 'hrefs': ['http://www.in2013dollars.com/2007-dollars-in-2017?amount=368939100']}, {'sentence': 'At the same time, the report notes that while costs have increased, Wisconsin has experienced adecrease in special education enrollmentsince fiscal year 2007:', 'hrefs': ['https://dpi.wi.gov/sites/default/files/imce/policy-budget/pdf/2017-19%20Budget%20Request_NOV%2010%20submittal%20FINAL_r.pdf']}, {'sentence': 'So, had the per-pupil amount being paid by the state kept pace with inflation, it would be an estimated$3,489.18in 2018, not the projected $3,140.', 'hrefs': ['http://www.in2013dollars.com/2008-dollars-in-2018?amount=2981']}, {'sentence': 'Data shows a per-pupil increase in raw dollars paid by the state, from $2,981, or 28.6 percent, per pupil in 2008 to an estimated $3,140, or 25.98 percent, paid per pupil in 2018. But that increase is more than eaten away byinflation. And the state is paying a lower share of the cost per pupil.', 'hrefs': ['http://www.in2013dollars.com/2008-dollars-in-2018?amount=2981']}]</t>
  </si>
  <si>
    <t>[{'sentence': 'Californiasworkforce of 19 millionis spread across distinct metro regions, from tech-heavy Silicon Valley to the agricultural powerhouses of Fresno and Bakersfield, to the movie studios of Los Angeles.', 'hrefs': ['https://www.bls.gov/eag/eag.ca.htm']}, {'sentence': 'Lt. Gov.Gavin Newsom, a Democratic candidate for governor, recently claimed this region of high desert and valley communities is among the leaders in California job growth.', 'hrefs': ['https://www.politifact.com/personalities/gavin-newsom/']}, {'sentence': 'Newsoms comments follow Gov. Jerry Browns recent claim on NBCsMeet the Pressthat Californias Central Valley and Inland Empire are experiencing tremendous job growth. We examined that claim and rated itMostly True.', 'hrefs': ['https://www.politifact.com/california/statements/2017/apr/04/jerry-brown/jerry-browns-mostly-true-claim-about-tremendous-jo/']}, {'sentence': 'The spokesman specifically pointed to a section of HusingsApril 2017report that found the Inland Empires 3.47% growth rate in 2016 was second to San Francisco (4.16%).', 'hrefs': ['http://ieep.com/wp-content/uploads/2014/11/QER-April-2017-web.pdf']}, {'sentence': 'Click here formoreon the six PolitiFact ratings and how we select facts to check.', 'hrefs': ['https://www.politifact.com/truth-o-meter/article/2011/feb/21/principles-truth-o-meter/']}]</t>
  </si>
  <si>
    <t>[{'sentence': 'On April 3, 2023, former U.S. President Donald Trump traveled from his Mar-a-Lago estate to New York City to face historic criminal charges related to alleged hush-money payments to a woman with whom he allegedly had a sexual encounter.', 'hrefs': ['https://apnews.com/article/trump-indictment-new-york-florida-hush-money-election-764309dce49f81a50bf9f610ffd5ceb6', 'https://www.snopes.com/news/2023/04/04/manhattan-da-unsealed-trump-indictment/']}, {'sentence': 'With his booking andarraignment set for the following afternoon at the Manhattan criminal courthouse, a Twitter user posted the below-displayed photo of the former president supposedly making his New York arrival.The photo showed Trump flanked by people in suits, presumably Secret Service agents, leading a massive crowd of people down a city street lined with American flags.', 'hrefs': ['https://apnews.com/article/trump-new-york-arrest-indictment-hush-money-97caa163d876d8c9ac2aad7ca6fd1f3d']}, {'sentence': '"President Trump returns to New York," tweeted @Brick_Suit, with the photo.', 'hrefs': ['https://web.archive.org/web/20230404051941/https://twitter.com/Brick_Suit/status/1642981265132617728']}, {'sentence': 'The photo was fake; it was not a genuinedocumentationof Trump arriving to New York for his booking and arraignment. The Twitter user acknowledged that fact,writing in a reply tweet, "I didn\'t find this [photo]. I generated it via prompts."', 'hrefs': ['https://web.archive.org/web/20230404162132/https://twitter.com/Brick_Suit/status/1643008981240262656']}, {'sentence': "This was not the first digitally created photo supposedly documenting the aftermath of theManhattan District Attorney Office's move toindict Trump on March 30, 2023. Fakephotos of U.S. President Joe Biden and Vice President Kamala Harris celebrating the indictment, Trump clashing with law enforcement officers who were supposedly makinghis arrest, and the former president posing forhisjail mugshotalsospread on social media.", 'hrefs': ['https://www.snopes.com/fact-check/donald-trump-indicted/', 'https://www.snopes.com/fact-check/biden-harris-celebrate-trumps-indictment/', 'https://www.snopes.com/fact-check/has-donald-trump-been-arrested/', 'https://www.snopes.com/fact-check/trump-getting-arrested-ai-image/', 'https://www.snopes.com/fact-check/donald-trump-mugshot-arrest/']}, {'sentence': "Getty Image's database of photojournalism included several authentic images of Trump's arrival to New York on April 3, including the one displayed below.", 'hrefs': ['https://www.gettyimages.com/detail/news-photo/donald-trump-arrives-at-trump-tower-on-april-03-2023-in-new-news-photo/1479587417?adppopup=true']}]</t>
  </si>
  <si>
    <t>[{'sentence': 'Origins: On 25 August 2015, Facebook user JamieLee Tomlin-Graham published the above-quoted appeal to her personal Facebook page, seeking leads in the case of her missing infant daughter, Ember Graham.', 'hrefs': ['https://www.facebook.com/photo.php?fbid=938267739574509&amp;set=p.938267739574509&amp;type=1&amp;theater']}, {'sentence': 'A number of "missing child" pleas are outdated, inaccurate, or otherwise misstated on social media, but this one is relevant and current: Ember Graham indeed disappeared from her home in California in July 2015 and remains missing. Six-month-old Graham was last seen on 2 July 2015, and early in the investigation Shasta County Sheriff\'s Office Sgt. Pat Kropholler said father Matthew Graham was a person of interest in her disappearance:', 'hrefs': ['https://www.snopes.com/inboxer/missing/missing.asp', 'https://www.missingkids.com/poster/NCMC/1250863/1']}, {'sentence': "A pacifier found on the side of a road in Ono, California, on 10 July 2015 was tested and determined to be baby Ember's. On 13 July Matthew Graham was killed in a shootout with police, an event that further complicated the investigation into Ember Graham's whereabouts:", 'hrefs': ['https://www.krcrtv.com/news/local/sheriff-pacifier-found-in-ono-belongs-to-baby-ember-graham/34227506', 'https://www.latimes.com/local/lanow/la-me-ln-baby-ember-graham-matthew-graham-20150712-story.html']}, {'sentence': "Pages on Facebook and Twitter have been created by Ember Graham's family to assist in the search for the child, and anyone with information has been asked to call the Shasta County Sheriffs Major Crimes Unit at (530) 245-6135.", 'hrefs': ['https://www.facebook.com/FindBabyEmber', 'https://twitter.com/BabyEmberGraham']}]</t>
  </si>
  <si>
    <t>[{'sentence': 'Charging an electric car, 1905. Follow us on Instagram https://t.co/lZW5cbBPnP pic.twitter.com/ABWshJASpn', 'hrefs': ['https://t.co/lZW5cbBPnP', 'https://t.co/ABWshJASpn']}, {'sentence': ' History Lovers Club (@historylvrsclub) July 10, 2017', 'hrefs': ['https://twitter.com/historylvrsclub/status/884408148072837120']}, {'sentence': 'This is a genuine photograph of an electric car charging in the early 1900s. However, according to the Library of Congress, this picture was taken several years later than claimed  in 1919, not 1905  and shows a Detroit Electric charging up between stops on a promotional tour between Seattle and Mt. Ranier in August 1919:', 'hrefs': ['https://www.loc.gov/resource/cph.3b16781/?loclr=medloc', 'https://blogs.loc.gov/picturethis/2017/04/caught-our-eyes-its-electric/', 'https://www.nps.gov/mora/index.htm']}, {'sentence': 'Here are two more images showing this early electric car on its first promotional tour:', 'hrefs': ['https://www.loc.gov/item/2006679254/']}, {'sentence': "Here's a photograph of Parker in one of his earlier models:", 'hrefs': ['https://www.telegraph.co.uk/news/newstopics/howaboutthat/5212278/Worlds-first-electric-car-built-by-Victorian-inventor-in-1884.html']}]</t>
  </si>
  <si>
    <t>[{'sentence': 'This claim is complete hogwash for two clear and incontrovertible reasons. The first is that the temperature at which fuel auto-ignites (i.e. the temperature at which fuel will combust without a trigger or spark) is around 495F. This level is far higher than any temperature a covered, insulated tank could possibly achieve simply by being driven or parked on planet Earth.', 'hrefs': ['https://web.archive.org/web/20001002013230/https://afdc.nrel.gov/pdfs/fueltable.pdf']}, {'sentence': 'Since 1971, the U.S. Environmental Protection Agency (EPA) has required that all internal combustion engine cars include evaporative emission control (or EVAP) systems. This mechanism collects excess fuel vented from a tank (to maintain even pressure) and, when conditions are correct, returns it to the tank.', 'hrefs': ['https://nepis.epa.gov/Exe/ZyNET.exe/P10001KM.TXT?ZyActionD=ZyDocument&amp;Client=EPA&amp;Index=1991+Thru+1994&amp;Docs=&amp;Query=&amp;Time=&amp;EndTime=&amp;SearchMethod=1&amp;TocRestrict=n&amp;Toc=&amp;TocEntry=&amp;QField=&amp;QFieldYear=&amp;QFieldMonth=&amp;QFieldDay=&amp;IntQFieldOp=0&amp;ExtQFieldOp=0&amp;XmlQuery=&amp;File=D%3A%5Czyfiles%5CIndex%20Data%5C91thru94%5CTxt%5C00000019%5CP10001KM.txt&amp;User=ANONYMOUS&amp;Password=anonymous&amp;SortMethod=h%7C-&amp;MaximumDocuments=1&amp;FuzzyDegree=0&amp;ImageQuality=r75g8/r75g8/x150y150g16/i425&amp;Display=hpfr&amp;DefSeekPage=x&amp;SearchBack=ZyActionL&amp;Back=ZyActionS&amp;BackDesc=Results%20page&amp;MaximumPages=1&amp;ZyEntry=1&amp;SeekPage=x&amp;ZyPURL', 'https://auto.howstuffworks.com/evaporative-emission-control-system1.htm']}, {'sentence': 'Prior to the adoption of these regulations, many gas tanks simply relied upon vented gas caps, leading to the occasional release of liquid gas onto the ground or the emission of volatile chemicals into the atmosphere. A significant build-up of pressure would still not occur in such older vehicles, however.', 'hrefs': ['https://www.tanksinc.com/index.cfm/page/ptype=results/category_id=160/mode=cat/cat160.htm']}, {'sentence': 'When this rumor hit the Middle East in 2015, the local press were quick to debunk it:', 'hrefs': ['https://gulfnews.com/news/uae/transport/filling-fuel-tanks-to-the-maximum-capacity-not-dangerous-during-summer-1.1520339']}, {'sentence': 'The 2018 version of this rumor (reproduced in a graphic at the head of this page) attributes the warning to Pakistan State Oil (PSO), who similarly took to social media to disclaim it:', 'hrefs': ['https://www.facebook.com/PSOCL/posts/1877270008997581']}]</t>
  </si>
  <si>
    <t>[{'sentence': 'Origins:  On 12 March 2012, The Daily, an iPad publication, reported on a "Grime Wave": a rash of store thefts of Tide brand laundry detergent that had left law enforcement officials across the country puzzled.  According to the report, some cities were setting up special task forces to stop Tide theft, retailers were taking special security precautions to protect their Tide, and one Minnesota man stole $25,000 worth of the product before recently being caught.  The proffered reasons behind the Tide crime wave were that laundry detergent is a household staple with a relatively high price ($10 to $20 a bottle) which is easily resold to consumers (or other stores), that it\'s impossible to track, and that Tide is the most recognizable and popular of detergent brands.  ', 'hrefs': ['https://www.thedaily.com/page/2012/03/12/031212-news-tide-theft-1-4/']}, {'sentence': 'The following day, FoxNews.com (which is owned by the same parent corporation as The Daily) questioned the article, reporting that evidence supporting claims of an alleged nationwide rise in Tide detergent theft appeared to be scant:', 'hrefs': ['https://www.foxnews.com/us/2012/03/13/police-deny-reports-nationwide-spike-in-tide-detergent-theft/']}, {'sentence': 'Lt. Matt Swenke of the West St. Paul Police Department in Minnesota referenced one case of a man suspected of stealing $25,000 worth of Tide detergent from a Walmart in West St. Paul over a 15-month period. He said the man, identified as 53-year-old Patrick Costanzo, was seen on surveillance video stocking up his ', 'hrefs': ['https://www.myfoxtwincities.com/dpp/news/minnesota/police-catch-serial-tide-detergent-swiper-in-minn-mar-12-2012']}]</t>
  </si>
  <si>
    <t>[{'sentence': 'The afternoon of the endorsement, a Sanders delegate (later identified as Ashley Wolthuis of Utah) made comments suggesting Sanders was forced to publicly endorse Clinton under threat of punitive platform changes:', 'hrefs': ['https://caucus99percent.com/content/last-night-i-spoke-ashley-wolthuis-bernie-delegate-behind-claim-sanders-was-coerced-endorse']}, {'sentence': "Wolthuis also referenced a Washington Post article published after Sanders' 12 July 2016 comments, surmising that Sanders in part intended to tack Clinton to promises of a progressive platform:", 'hrefs': ['https://www.washingtonpost.com/news/the-fix/wp/2016/07/12/bernie-sanderss-endorsement-of-hillary-clinton-was-really-a-celebration-of-bernie-sanders/']}, {'sentence': "We reviewed the oft-cited DNC 2016 rules [PDF] but were unable to locate any specific verbiage mandating that any candidate endorse any other candidate in order to fully participate in the convention. It is possible (but not necessarily likely) that the endorsement was an agreed upon concession made outside formal rules or quietly between the campaigns. Confusion over the meaning of Sanders' endorsement was exacerbated following the release of the contents of a conference call he held with his nearly 1,900 pledged delegates hours after his public appearance alongside Clinton:", 'hrefs': ['https://www.demrulz.org/wp-content/files/Proposed_Draft-2016_Call_for_the_Convention_8_23_14.pdf']}, {'sentence': "A second portion of the rumor held that Sanders was heading into a contested convention having endorsed his rival, just like FDR before him. Rumors to that effect didn't specify when or under which circumstances Roosevelt made such an endorsement before going on to win the nomination (if a year was cited for this occurrence, it was typically 1932). A 2007 New York Times article about FDR's 1932 convention win did demonstrate many parallels to the contest between Clinton and Sanders:", 'hrefs': ['https://campaigningforhistory.blogs.nytimes.com/2007/05/14/fdrs-rough-road-to-nomination/']}, {'sentence': 'However, a substantial difference existed between Roosevelt in 1932 and Sanders in 2016. In addition to facing a three-way runoff requiring a two-thirds majority, Roosevelt (unlike Sanders) went into the convention with a majority of delegates (but no superdelegates, as that concept was not introduced until 1984):', 'hrefs': ['https://www.snopes.com/2016/02/11/sanders-campaign-doomed-superdelegates/', 'https://www.snopes.com/2016/02/17/party-people-superdelegates/']}]</t>
  </si>
  <si>
    <t>[{'sentence': 'In March 2021, new employment figures showed that the U.S. economy added 379,000 jobs in February, the first full month of Joe Biden\'s presidency. The news was greeted with cautious optimism, with the Wall Street Journal reporting that the gains had "set up a stronger recovery" for the spring of 2021, and The Washington Post reporting that the figures had "surpassed analysts\' estimates." Politico wrote that:', 'hrefs': ['https://archive.is/wmywS', 'https://archive.is/IxZ7K', 'https://archive.is/pUzIT']}, {'sentence': 'On Twitter, the libertarian economics blog Zerohedge wrote:', 'hrefs': ['https://archive.is/aJCTz']}, {'sentence': 'The stockbroker and financial commentator Peter Schiff tweeted:', 'hrefs': ['https://archive.is/bMhUg']}, {'sentence': 'The right-wing British blog Guido Fawkes tweeted:', 'hrefs': ['https://archive.is/Z0hIh']}, {'sentence': 'The standard measure of job growth is "total nonfarm payroll employment, seasonally adjusted," a metric that is collated and published by the U.S. Bureau of Labor Statistics (BLS), each month. On March 5, the BLS published figures for the preceding month, February 2021, writing that: "Total nonfarm payroll employment rose by 379,000 in February..." In effect, this means that there were 379,000 more jobs in the United States in February than there were in January.', 'hrefs': ['https://www.snopes.com/uploads/2021/03/empsit.pdf']}, {'sentence': 'The BLS provides in-depth breakdowns of job gains or losses, and unemployment, including details on the demographic and sectoral contours of each month\'s data. According to the same set of figures, the "leisure and hospitality" sector gained 355,000 of the 379,000 total new jobs in February (Summary Table B). ', 'hrefs': ['https://www.snopes.com/uploads/2021/03/empsit.pdf']}, {'sentence': 'Of those, 285,900 jobs were specifically in "food services and drinking places" (Table B-1). That\'s the source of the "286K" figure presented by Zerohedge. Those 285,900 jobs made up 75.4% of the total number of new jobs added in February, the percentage figure provided by Schiff in his tweet.', 'hrefs': ['https://www.snopes.com/uploads/2021/03/empsit.pdf']}, {'sentence': 'However, the "food services and drinking places" subsector is made up of more than just "waiters and bartenders." The following is how that subsector is defined in the official North American Industry Classification System:', 'hrefs': ['https://archive.is/yzFgb']}, {'sentence': 'The BLS figures for February 2021 don\'t specify the proportion of those 285,900 jobs composed of specific occupations, but it\'s highly unlikely they were all "waiters and bartenders." In 2019, the most recent year for which figures are available, the following was the breakdown of occupations within the "food services and drinking places subsector":', 'hrefs': ['https://archive.is/yzFgb']}]</t>
  </si>
  <si>
    <t>[{'sentence': 'According to the article, Gaines spoke about weight loss and keto gummies on a "recent segment" of "The Ellen DeGeneres Show." However, in reality, Gaines never said anything about these subjects on DeGeneres\' show, which ended in 2022.', 'hrefs': ['https://www.snopes.com/tag/chip-and-joanna-gaines/']}, {'sentence': 'The article also falsely claimed that Kelly Osbourne, Rachael Ray, and Wendy Lopez all took the alleged "amazing miracle pill" pushed by Gaines. Osbourne and Ray have been targets of similar scams in the past, including one that featured afake People article about Rebel Wilson.', 'hrefs': ['https://www.snopes.com/fact-check/rebel-wilson-acv-keto/']}, {'sentence': 'For more information on the inner workings of these weight loss keto gummies scams, we recommend our past stories on the subject.', 'hrefs': ['https://www.snopes.com/tag/keto/']}, {'sentence': "As we previously reported, this was in no way the first time that Gaines' image and likeness was used without permission to promote these sorts of products  and it likely won't be the last.", 'hrefs': ['https://www.snopes.com/news/2017/05/26/skin-care-free-trial/']}]</t>
  </si>
  <si>
    <t>[{'sentence': 'August 2016 saw the circulation of rumors holding that the Ford Motor Company had donated a large sum of money (typically between one and 100 million dollars) directly to the Black Lives Matter movement:', 'hrefs': ['https://archive.is/pktve']}, {'sentence': "A (since removed) blog post published by Allen B. West's blog on 11 August 2016 called for a boycott of the automaker over the issue:", 'hrefs': ['https://web.archive.org/web/20160813133039/https://www.allenbwest.com/michaelcantrell/ford-motors-latest-investment-will-make-want-boycott']}, {'sentence': "&lt;!--However, the claim was resurrected by the unreliable American News on 24 September 2016 (during then-current high-profile Black Lives Matter protests), prompting a new wave of consumers threatening to boycott Ford over Black Lives Matter on Ford Motor Company's Facebook page:", 'hrefs': ['https://archive.is/Xfy3W', 'https://www.snopes.com/wordpress/terence-crutcher-shooting-what-we-know/', 'https://www.snopes.com/2016/09/21/charlotte-police-chief-says-dead-man-had-a-gun-not-a-book/', 'https://www.facebook.com/ford/']}, {'sentence': 'The claims appeared to stem from an 11 August 2016 article in Fortune, which was admittedly ambiguous in its reporting with respect to the Ford Foundation versus the Ford Motor Company:', 'hrefs': ['https://fortune.com/2016/08/08/funding-black-lives-matter-ford/']}, {'sentence': 'The origins of the rumor lay with a 19 July 2016 announcement from the Ford Foundation titled "Why black lives matter to philanthropy" explaining why that foundation had "made six-year investments in the organizations and networks that compose the Movement for Black Lives":', 'hrefs': ['https://www.fordfoundation.org/ideas/equals-change-blog/posts/why-black-lives-matter-to-philanthropy/']}, {'sentence': "However, the flaw in claiming that the Ford Motor Company donated millions of dollars to the Black Lives Matter movement is two-fold. First, although the philanthropic Ford Foundation is so named because it was created and originally funded by automobile icon Henry Ford (along with his son Edsel) and because the foundation was a large holder of Ford stock, those associations ended many years ago. No member of the Ford family or Ford Motor Company management sits on the Ford Foundation Board of Trustees, and the Ford Foundation began selling off its Ford Motor Company stock in the mid-1950's (a process that was completed in 1974). The completely separate Ford Motor Company Fund and Community Services is the current philanthropic arm of the Ford Motor Company.", 'hrefs': ['https://corporate.ford.com/microsites/sustainability-report-2014-15/communities-fund.html']}, {'sentence': 'Second, although they may have common goals, the Black Lives Matter movement and the Movement for Black Lives are not the same thing. The latter is not a single group or movement, but rather "a coalition of over 50 black-led organizations":', 'hrefs': ['https://www.theatlantic.com/politics/archive/2016/08/movement-black-lives-platform/494309/', 'https://policy.m4bl.org/']}]</t>
  </si>
  <si>
    <t>[{'sentence': "An Associated Press analysis published in late September 2018 warned that prescription drug prices in the United States were still rising precipitously despite President Trump's vow to reduce them. During the first seven months of the year, the report said, prescription drug prices saw 96 increases for every cut.", 'hrefs': ['https://abcnews.go.com/Health/wireStory/ap-review-drug-prices-trump-pressure-58040213', 'https://www.politico.com/story/2017/01/trump-press-conference-drug-industry-233475']}, {'sentence': 'The text is mostly accurate, although it has Smith\'s given name wrong (it was Alec, not Alex), and he died in 2017, not "this year" as claimed in the 2018 meme.', 'hrefs': ['https://www.tributes.com/obituary/show/Alec-Raeshawn-Smith-104943313']}, {'sentence': "According to local news reports, Alec Raeshawn Smith's lifeless body was found in his apartment on 27 June 2017, 27 days after his coverage under his mother's health insurance policy had lapsed due to his age. The cause of death was diabetic ketoacidosis, a life-threatening complication of diabetes that occurs when the body produces excess blood acids (called ketones) because it lacks enough insulin.", 'hrefs': ['https://www.wtsp.com/article/news/mother-calls-for-lower-insulin-prices-in-wake-of-sons-death/67-551649127', 'https://www.startribune.com/son-s-death-pushes-mom-into-drug-price-spotlight/482344871/', 'https://www.mayoclinic.org/diseases-conditions/diabetic-ketoacidosis/symptoms-causes/syc-20371551']}, {'sentence': "In a piece contributed to Truthout.org in February 2018, Smith's mother, Nicole Smith-Holt, wrote that even though Alec had a full-time job, it did not come with employer-provided health coverage:", 'hrefs': ['https://truthout.org/articles/i-had-to-bury-my-26-year-old-son-because-he-couldn-t-afford-insulin/']}, {'sentence': 'The American Diabetes Association released a report in March 2018 estimating that the total costs of diagnosed diabetes in the United States had risen 26 percent in the previous five years:', 'hrefs': ['https://www.diabetes.org/advocacy/news-events/cost-of-diabetes.html']}, {'sentence': 'In November 2017, we confirmed the similar case of Shane Patrick Boyle, an uninsured type 1 diabetic who died of ketoacidosis shortly after starting a GoFundMe campaign to try to raise enough money for a one-month supply of insulin.', 'hrefs': ['https://www.snopes.com/fact-check/shane-patrick-boyle-died-after-starting-a-gofundme-campaign-for-insulin/']}]</t>
  </si>
  <si>
    <t>[{'sentence': 'Climate change caused by greenhouse gas emissions is a threat to the existence of polar bears that, if left unabated, may push many some groups to the brink of local extinction by the end of the century -- and thats under conservative estimates. More likely, research published in a July 2020 issue of Nature Climate Change suggests that most of the species will be extinct by 2100. ', 'hrefs': ['https://youtu.be/gmrAiq_3uZM']}, {'sentence': 'Previously, we knew that polar bears would ultimately disappear unless we halt greenhouse gas rise. But knowing when they will begin to disappear in different areas is critical for informing management and policy -- and inspiring action, said study co-author Steven Amstrup, chief scientist of Polar Bears International, in a statement.', 'hrefs': ['https://polarbearsinternational.org/news/article-research/when-will-polar-bear-populations-likely-start-collapsing/']}, {'sentence': 'Amstrup and a team of researchers from Polar Bears International and several North American universities determined for the first time when polar bears are likely to go extinct due to a loss of sea ice, which provides crucial hunting grounds during the summer months, by analyzing 13 of 19 Arctic polar bear subpopulations, which collectively make up about 80% of the species. Other groups were omitted because of their remote locations, making them difficult to study. A framework was developed to determine how different weights of polar bears may make them better or worse equipped to survive longer fasting periods as well as the amount of energy expended during this time -- what they call the fasting impact threshold -- and compared this data with the projected future number of days that the Arctic is likely to be sea-ice-free based on observations made between 1979 and 2016.', 'hrefs': ['https://polarbearsinternational.org/']}, {'sentence': 'Polar bears depend on sea ice to hunt seal prey, but in recent years declining levels have made it increasingly difficult for bears to feed. Sea ice is frozen ocean water that forms in the fall, grows in the winter, and eventually melts back into the ocean in the summer, according to the National Snow and Ice Data Center. But NOAA notes that observations in recent decades suggest that minimum sea ice -- that is, the lowest level each September -- is declining at a rate of more than 12% each decade since the 1970s. As sea ice declines, polar bears are forced ashore or to less productive waters and more time spent searching for food means that they are spending longer periods of time fasting and using up vital energy reserves built over the winter.', 'hrefs': ['https://nsidc.org/cryosphere/quickfacts/seaice.html', 'https://climate.nasa.gov/vital-signs/arctic-sea-ice/']}, {'sentence': 'Scientists calculated the timeliness of risk to determine how individual polar bear populations might be affected by two different futures based on greenhouse gas projections. If current greenhouse gas emissions continue at their current rate, a scenario colloquially known as business-as-usual, researchers project that all but a few of the polar bear subpopulations will collapse by the end of the century, leaving only those living in the high Arctic. Though moderate emissions will likely prolong the survival rates of some, it is likely that at least some of the population will become locally extinct within this century.', 'hrefs': ['https://www.ipcc.ch/ipccreports/tar/wg3/index.php?idp=286']}, {'sentence': 'By keeping global temperature rise below 2 degrees Celsius, as was set forth by the Paris Agreement, it is still likely that most of the polar bear population will experience reproductive failure by 2080.', 'hrefs': ['https://www.snopes.com/news/2017/06/01/authority-paris-agreement/']}, {'sentence': 'Polar bears have long been seen as a bellwether, highlighting what might happen to some of the planets most vulnerable species in the face of climate change. A 2019 assessment conducted by the Polar Bear Specialist Group of the International Union for Conservation of Nature (IUCN) found that sea ice loss resulting from climate change posed the most serious threat to polar bear survivals, but determining how and when the species may go extinct has been a challenge to the scientific community.', 'hrefs': ['https://pbsg.npolar.no/en/', 'https://arcticwwf.org/newsroom/stories/polar-bear-assessment-brings-good-and-troubling-news/']}, {'sentence': 'The International Union of the Conservation of Nature (IUCN) Red List of Threatened Species lists polar bears as vulnerable and estimates that there are between 22,000 and 31,000 individuals left worldwide, up to 80% of which are found in Canada. Though some subpopulations appear to be rebounding, in part due to measures placed on historical hunting, at least four groups are experiencing population decreases.', 'hrefs': ['https://www.iucnredlist.org/species/22823/14871490']}]</t>
  </si>
  <si>
    <t>[{'sentence': 'When Florida Gov. Rick Scott announced he approved a$74.1 billion budget, he portrayed it as having plenty of goodies for everyone, from school teacher raises to hot meals for the elderly. But he also claimed that the budget was lean.', 'hrefs': ['http://www.tampabay.com/blogs/the-buzz-florida-politics/gov-rick-scotts-veto-pen-is-back-368-million-in-line-items-slashed/2121946']}, {'sentence': "This budget also reflects the smallest state government workforce per 1,000 residents in Florida in this century, Scott wrote in his May 20thveto and budget message. The Florida Families First budget is one of our state's smallest budgets this century, when adjusted for population growth and inflation.", 'hrefs': ['http://www.flgov.com/wp-content/uploads/2013/05/Message1.pdf']}, {'sentence': "PolitiFact Florida has separately tracked Scott's 2010 campaign progress to reduce the state workforce by 5 percent -- we rated thatPromise Keptearlier this year.", 'hrefs': ['https://www.politifact.com/florida/promises/scott-o-meter/promise/601/reduce-the-states-workforce-by-5-percent/']}, {'sentence': "There are a few valid ways to measure the number of state workers. TheU.S. Bureau of Labor Statisticscompiles data on actual state workers while the state Department of Management Servicesannual workforce reportsshow both established positions (including vacant ones) and actual employees (some folks refer to that as heartbeats'.)", 'hrefs': ['http://www.bls.gov/sae/data.htm']}, {'sentence': "But here, Scott's office of policy and budget created their ownchartby pulling together budget data. We did not review the full backup that shows all the details that went into the chart but we interviewed spokespersons in Scott's office who explained their methodology to PolitiFact. Here is how they arrived at their figures: They started with the state's general appropriations budget each year, which does not include the state university workers. Then they made some adjustments to provide apples to apples comparisons: Scott subtracted for vetoes -- his own and by recent past governors -- and by subtracting county health workers, who were not included in state budgets before 2009-10. Scott's office also added in positions that were included in separate bills not reflected in the general budget bill. That's how Scott's office arrived at a figure of adjusted positions.", 'hrefs': ['https://www.documentcloud.org/documents/702807-scott-updated-job-chart.html']}, {'sentence': "PolitiFact Florida fact-checked a claim by Alex Sink, Scott's Democratic opponent in 2010, who said at the time that Compared to other states, Florida ranks last in the ratio of employees to residents: 118 per 10,000 compared to the national average of 216 employees per 10,000 residents. And Florida is dead last in the nation in state employee payroll expenditures per resident: $38 compared to the national average of $69 per resident. We rated Sink's claimTrue.", 'hrefs': ['https://www.politifact.com/florida/statements/2010/sep/14/alex-sink/alex-sink-says-florida-last-two-state-employee-mea/']}]</t>
  </si>
  <si>
    <t>[{'sentence': 'Take President Barack Obamas most recent State of the Union address, in which he said that during the past four years, average wages have barely budged. We rated that claimTrue.', 'hrefs': ['https://www.politifact.com/truth-o-meter/statements/2014/jan/28/barack-obama/state-union-obama-says-over-past-four-years-averag/']}, {'sentence': 'We wondered whether Portmans claim was correct, so we turned todata from the U.S. Census Bureau.', 'hrefs': ['http://www.census.gov/hhes/www/income/data/historical/families/2012/F05_2012.xls']}]</t>
  </si>
  <si>
    <t>[{'sentence': 'A photograph purportedly showing three naked women campaigning for Democrats ahead of the 2018 midterm election was shared by a Facebook user in November 2018:', 'hrefs': ['https://archive.fo/gfrl1']}, {'sentence': 'The picture was snapped by Juan Barreto and is available via Getty Images with the following caption:', 'hrefs': ['https://www.gettyimages.com/detail/news-photo/naked-women-from-the-400-people-movement-protest-at-the-news-photo/52833925']}, {'sentence': 'The pictured women were members of an indigenous organization known as "the Movement of 400 Peoples" who were participating in an annual protest to demand the return of land they say was taken from them by the government. According to a 2008 report from the Inter Press Agency, the group has been holding such marches in the nude since 2002:', 'hrefs': ['https://www.ipsnews.net/2008/01/mexico-a-naked-call-for-indigenous-peoplesrsquo-right-to-land/']}]</t>
  </si>
  <si>
    <t>[{'sentence': 'Origins:  On 20 November 2014,  the National Report published an article claiming President Obama was changing the currency of the United States from dollars to euros:', 'hrefs': ['https://nationalreport.net/obama-orders-fed-adopt-euro-currency/']}, {'sentence': "The National Report's (since removed) disclaimer page notes that:", 'hrefs': ['/politics/graphics/disclaimer.jpg']}]</t>
  </si>
  <si>
    <t>[{'sentence': "We also advise reading the Terms of Service and Privacy notifications provided by such apps (usually via links somewhere on the associated web page) for a detailed description of what you're agreeing to. By granting access to your e-mail address, for example, you're agreeing to receive marketing e-mails and/or newsletters from that company. These pages are also where you would be notified if the company plans on sharing your data with third parties.", 'hrefs': ['https://www.socialsweethearts.de/terms_en.html', 'https://www.socialsweethearts.de/privacy_en.html']}, {'sentence': 'Facebook provides this general overview of what types of information games and apps are allowed to collect when you install them:', 'hrefs': ['https://www.facebook.com/help/403786193017893']}, {'sentence': 'Keep in mind when you install an app, you give it permission to access your public profile, which includes your name, profile pictures, username, user ID (account number), networks and any info you choose to make publicly available. You also give the app other info to personalize your experience, including your friends list, gender, age range and locale.', 'hrefs': ['https://www.facebook.com/about/privacy/your-info-on-other#applications']}]</t>
  </si>
  <si>
    <t>[{'sentence': 'The GOP-controlled Legislatures budget-writing committee on May 6, 2021 removed legalizing marijuana -- and hundreds of other provisions -- from the governors proposed 2021-23 spending plan. In making the changes, and starting fresh, the panel created agap of about $3.4 billion.', 'hrefs': ['https://www.jsonline.com/story/news/politics/2021/05/05/wisconsin-republicans-create-3-4-gap-first-budget-vote/4941967001/']}, {'sentence': 'Regulating and taxing marijuana  much like we do alcohol  would generate more than $165M in revenue starting in 2022, Evers tweetedApril 14, 2021.', 'hrefs': ['https://twitter.com/GovEvers/status/1382457845120122881']}, {'sentence': 'In all, 36 states have medical marijuana programs (including Iowa), while14 states-- including neighboring Illinois and Michigan -- have legalized marijuana for recreational use:', 'hrefs': ['https://www.newsweek.com/us-states-where-weed-legal-adults-1584738']}, {'sentence': 'When asked for backup to the claim, Britt Cudaback, Evers communications director, pointed us to the states Budget in Brief document, released in February 2021, which includes more detail on how his plan would work.', 'hrefs': ['https://doa.wi.gov/budget/SBO/2021-23%20Budget%20in%20Brief.pdf']}, {'sentence': 'For instance, Illinois has a lower excise tax, but far higher sales taxes on recreational marijuana, and more than double Wisconsins population. According to the Public Policy Forum, a non-partisan think tank that has analyzed the Wisconsin budget, Illinois likely collectedaround $175 millionin revenue in its first year of recreational implementation.', 'hrefs': ['https://protect-us.mimecast.com/s/9zWSCqxpKYf1lPNPlHXn80c?domain=chicago.suntimes.com']}, {'sentence': 'Nevada, meanwhile, has a 15% tax on wholesale sales and a 10% tax on retail sales, so its framework is generally similar. Infiscal year 2020, with just over half of Wisconsins population, Nevada collected $105.2 million. That said, the Policy Forum notes Nevadas unique tourism industry -- i.e., legalized gambling -- may make it a poor basis for comparison.', 'hrefs': ['https://protect-us.mimecast.com/s/3xwpCrkqLRCro0Z0oT41JLM?domain=tax.nv.gov']}]</t>
  </si>
  <si>
    <t>[{'sentence': 'https://chunky.nfl.com/click_for_cans.html', 'hrefs': ['https://www.chunky.com/click_for_cans.asp']}, {'sentence': 'Origins:  The above program to attract visitors to the Campbell\'s Soup web site through the promise of donating cans of soup to the hungry began in 2000. Akin to the Hunger Site\'s "click to donate" program, Campbell\'s Soup ties its beneficence to clicks made on a special page on chunky.com, its Campbell\'s Chunky web site (which is separate from its main site at campbellsoup.com). ', 'hrefs': ['/inboxer/charity/hungersite.asp', 'https://www.chunky.com', 'https://www.campbellsoup.com']}, {'sentence': "Perhaps what Campbell's is reluctant to disclose is that the promotion doesn't involve their shipping hundreds of thousands of cans of soup directly from their plant(s) to food pantries and homeless shelters in the represented NFL cities, nor does it allow those cities to determine who gets the soup: Campbell's handles the 'Tackling Hunger' payoff by collecting store returns of dented and otherwise unsaleable cans of soup and sending them to redistribution centers of their choosing.  The (store-returned) cans of soup do eventually reach the needy, but any food pantry or other charity group that doesn't work directly with a redistribution outlet can't claim them, and the NFL teams and cities have no say in where the cans end up.  An article in the newsletter for the Catholic Diocese of Green Bay, Wisconsin, chronicled the disappointment one team's fans experienced with the program's administration in 2001.", 'hrefs': ['../info/greenbay.htm']}]</t>
  </si>
  <si>
    <t>[{'sentence': 'On 17 January 2017, the web site The Independent published an article about a poem written by Joseph Charles McKenzie which praised President-elect Donald Trump, described the future First Lady as "Melania the Fair," and described Trump\'s predecessor (Barack Obama) as a tyrant:', 'hrefs': ['https://www.independent.co.uk/news/world/americas/donald-trump-inauguration-poem-barack-obama-tyrant-scottish-heritage-a7530506.html']}, {'sentence': 'Several other publications also shared this poem in articles claiming that it was "Donald Trump\'s inauguration poem," misleading readers into believing that this poem would actually be read at the inaugural event. Paper Magazine, for instance, reported that this was the "official poem for President-elect Trump\'s inauguration:"', 'hrefs': ['https://wonkette.com/610540/vogon-poetry-to-dominate-trump-inauguration-you-have-been-warned', 'https://theweek.com/speedreads/673724/donald-trumps-inauguration-poem-hails-melania-fair-handsome-trump-clan', 'https://www.papermag.com/donald-trump-inauguration-poem-2197837007.html']}, {'sentence': 'This "inauguration" poem was first published by the web site ClassicPoets.org on 15 January 2017. The group did not claim that the poem would be read at the inauguration, but their version of the poem was accompanied by instructions for how the it would theoretically be presented if it were used at the inauguration:', 'hrefs': ['https://classicalpoets.org/inaugural-poem-for-donald-j-trump/']}, {'sentence': 'When the group shared the poem on Facebook, the lyric was accompanied by a message imploring Trump to include the poem, making it clear that this poem had not been selected for this purpose in the first place:', 'hrefs': ['https://www.facebook.com/SocietyOfClassicalPoets/posts/1215190838570844']}, {'sentence': 'This poem is not listed in the schedule of events planned for the inauguration. ', 'hrefs': ['https://www.58pic2017.org/events']}]</t>
  </si>
  <si>
    <t>[{'sentence': 'Norman Selby, better known ', 'hrefs': ['https://www.cyberboxingzone.com/boxing/Article-KidMcCoy.htm']}, {'sentence': 'Of the many other potential origins for the phrase, while some contain elements that are rooted in history (there was a black inventor by name of Elijah McCoy who did invent a revolutionary device that allowed for the oiling of machines while in operation, and there was a famous cattle baron of the name of Joseph G. McCoy), most are not. If addicts ever referred to heroin as "the real Macao," we\'ve yet to encounter an instance of it. Likewise, there\'s little reason to suppose that a Pennsylvania wildcatter named McCoy was selling nitroglycerin swiped from job sites to safecrackers.  Nelson McCoy Pottery wasn\'t founded until 1910 which, given the 1908 "real McCoy" sighting, puts it out of the running.', 'hrefs': ['https://www.mccoypottery.com/history.html']}, {'sentence': 'Of the three less credible purported explanations that involve real people, although there was a famous cattle baron called Joseph G. McCoy, it\'s unlikely he was confused with anyone else, thereby requiring him to self-identify as "the real McCoy."', 'hrefs': ['https://www.legendsofamerica.com/we-josephmccoy.html']}, {'sentence': 'Likewise, while the oiler invented by Elijah McCoy amounted to a startling development in its time, it does not appear to have been competing with copycats, thereby leaving buyers clamoring for "the real McCoy." Also, it was a specialized piece of equipment, which means its pool of potential purchasers was very small. It is therefore not believable that widespread consumer insistence upon having the McCoy oiler and no other created the phrase.', 'hrefs': ['https://www.brighthub.com/engineering/mechanical/articles/35021.aspx']}, {'sentence': 'Similarly, while there was a Prohibition-era rum runner named Bill McCoy, even if the booze he had been vending had been of the highest quality, he could not have been the McCoy celebrated in the saying, given that the line has been documented back to 1908, whereas Prohibition did not begin in the U.S. until 1920.', 'hrefs': ['https://www.flathammockpress.com/TheRealMcCoy.htm']}]</t>
  </si>
  <si>
    <t>[{'sentence': 'Manchin wrote anop-edwith Sen. Lisa Murkowski, R-Alaska, that was published in the Parkersburg News and Sentinel on Oct. 14, 2018. The op-ed touts several bipartisan efforts by Manchin and Murkowski on national energy policy.', 'hrefs': ['http://www.newsandsentinel.com/opinion/local-columns/2018/10/energy-security-important-across-political-spectrum/']}, {'sentence': 'We were able to trace Manchins claim back to areportpublished by the U.S. Geological Survey published in January 2018. The report includes figures showing how much the United States relies on imports for individual commodities and where these imports come from.', 'hrefs': ['https://minerals.usgs.gov/minerals/pubs/mcs/2018/mcs2018.pdf']}]</t>
  </si>
  <si>
    <t>[{'sentence': 'Actually, Barack Obama only posted two tweets that day  one of them listed the Democratic Party candidates he was endorsing in the 2018 midterm elections, and the other promoted those candidates:', 'hrefs': ['https://twitter.com/BarackObama/status/1024691241093607425', 'https://twitter.com/BarackObama/status/1024691324933562369']}, {'sentence': 'The fake tweet contained two barbs aimed at the current president. It made light of Trump\'s already widely-derided argument for voter identification cards offered during a 31 July 2018 speech, when the President said, "If you go out and you want to buy groceries, you need a picture on a card, you need ID. You go out, you want to buy anything, you need ID, you need your picture."', 'hrefs': ['https://www.usatoday.com/story/money/business/2018/08/02/trump-grocery-store-names-go-viral-twitter/887562002/']}, {'sentence': 'In reality, shoppers only need to produce identification when purchasing age-restricted items such as cigarettes or alcohol, or picking up prescriptions from grocery stores that include pharmacies. White House Press Secretary Sarah Huckabee Sanders said a day later that Trump was referring to alcohol purchases when he made the remark.', 'hrefs': ['https://www.motherjones.com/politics/2018/08/sanders-defends-trump-on-needing-an-id-to-buy-groceries/']}, {'sentence': 'In 2011, Trump claimed credit for the fact that Obama released his long-form birth certificate. But unidentified advisers reportedly said in 2017 that even after being elected president, Trump "used closed-door conversations to question the authenticity" of his predecessor\'s birth certificate.', 'hrefs': ['https://swampland.time.com/2011/04/27/birtherism-is-dead-but-the-birther-industry-continues/', 'https://www.snopes.com/fact-check/birth-certificate/', 'https://www.nytimes.com/2017/11/28/us/politics/trump-access-hollywood-tape.html']}]</t>
  </si>
  <si>
    <t>[{'sentence': 'In 1969, the Centers for Disease Control and Prevention (CDC) began collecting nationwide data on the numbers of abortions, the abortion ratio (abortions versus live births), and the abortion rate (abortions versus the US population of women aged 15-44 years old).', 'hrefs': ['https://www.cdc.gov/mmwr/preview/mmwrhtml/ss6410a1.htm']}, {'sentence': 'While these data are not perfect due to inconsistent (and sometimes non-existent) reporting from different states, they can be used to analyze relative changes in abortion rates during the presidencies of different presidential parties, as we will do here using numbers from the CDCs annual abortion surveillance study. Red portions of the lines show the ratio and rates of abortions occurring under Republican administrations, and blue under Democratic administrations:', 'hrefs': ['https://www.cdc.gov/mmwr/preview/mmwrhtml/ss6410a1.htm', 'https://www.ncbi.nlm.nih.gov/pubmed/?term=%22MMWR+Surveill+Summ%22%5Bjour%5D+Abortion+Surveillance']}, {'sentence': 'Before delving into the specific relationship between abortions and the political party affiliation of the President, the complete data set should be analyzed as a whole to provide context. This is how the CDC describes the overall trend in their data:', 'hrefs': ['https://www.cdc.gov/mmwr/preview/mmwrhtml/ss6410a1.htm']}, {'sentence': 'The large uptick in legal abortions though the 70s is related to the the landmark 1973 Roe v. Wade decision, in which the United States Supreme Court ruled that a womans right to an abortion is protected under the right to privacy of the Due Process Clause of the 14th amendment.', 'hrefs': ['https://supreme.justia.com/cases/federal/us/410/113/case.html']}, {'sentence': 'In fact, causation between the presidency and abortion rates would be difficult to demonstrate in any case because it is hard to draw a straight line between federal government policy (let alone presidential policy) and abortion procurement. Nearly all challenges to open access to abortion have come at the state, and not the federal, level. According to a 2013 report by the pro-choice Guttmacher Institute:', 'hrefs': ['https://www.guttmacher.org/laws-affecting-reproductive-health-and-rights-2013-state-policy-review']}, {'sentence': 'At the federal level, legislators have had more trouble passing abortion restrictions into law, making it difficult to argue that any presidential policy, specifically, has had an effect on abortion rates. The only relevant federal legislation that has been signed into law are the 1976 Hyde Amendment, which prohibited federal money from funding (most) abortions, and the Partial-Birth Abortion Ban Act of 2003, which criminalized abortions in the second trimester of pregnancy and was upheld as constitutional by the Supreme Court in 2007.', 'hrefs': ['https://www.plannedparenthoodaction.org/issues/abortion/hyde-amendment/', 'https://www.plannedparenthoodaction.org/issues/abortion/federal-and-state-bans-and-restrictions-abortion/']}, {'sentence': 'What one can say, though, is that federal or myriad state-level regulations put in place do not appear to produce much of a change in abortion rates, according to a 2014 study by the Guttmacher Institute:', 'hrefs': ['https://www.guttmacher.org/about/journals/psrh/2014/02/abortion-incidence-and-service-availability-united-states-2011']}, {'sentence': 'According to the CDC, multiple factors can affect abortion rates, including those such as contraception and demographic changes that have an effect on the demand for (as opposed to availability of) abortions:', 'hrefs': ['https://www.cdc.gov/mmwr/preview/mmwrhtml/ss6410a1.htm']}]</t>
  </si>
  <si>
    <t>[{'sentence': 'On hisfirst visitto Wisconsin since taking office, PresidentDonald Trumpcame to Kenosha, a city once synonymous with manufacturing, to sign an executive order as part of his Buy American, Hire American agenda. Its aimed at boosting jobs in the United States.', 'hrefs': ['http://www.jsonline.com/story/news/politics/2017/04/18/kenosha-ready-president-donald-trump-visit-tuesday-afternoon/100595832/']}, {'sentence': 'SpeakingApril 18, 2017 at Snap-on Inc., a tool manufacturer, Trump made a claim about China. He implied it had a hand in the loss of American jobs, saying:', 'hrefs': ['https://www.c-span.org/video/?427164-1/president-trump-signs-executive-order-limit-cheap-foreign-labor']}, {'sentence': 'Congress cleared the path for Chinas2001 entryinto the World Trade Organization, which deals with the rules of trade between nations and works for open trade.The entryspurred investment in China and produced a lot more movement of goods -- leading tobroad agreementthat the change cost America millions of jobs.', 'hrefs': ['https://www.wto.org/english/thewto_e/countries_e/china_e.htm']}, {'sentence': 'PolitiFact Nationals rating wasMostly True.', 'hrefs': ['https://www.politifact.com/truth-o-meter/statements/2017/mar/24/donald-trump/trump-china-joined-wto-us-has-lost-60000-factories/']}, {'sentence': 'TheTrump-O-Meter, which tracks Trumps campaign promises, showsTrump has pledgedto reverse Chinas entry into the WTO.', 'hrefs': ['https://www.politifact.com/truth-o-meter/promises/trumpometer/']}, {'sentence': 'For its part,China maintainsthat its entry has led to global economic growth.', 'hrefs': ['http://www.businessinsider.com/china-rejects-trump-factory-claim-2017-3']}, {'sentence': 'As he prepared to visit Wisconsin, Trumps record on the Truth-O-Meter -- on statements fact checkedsince hes been president-- shows roughly two-thirds of his statements have been rated near the bottom of the meter.', 'hrefs': ['https://www.politifact.com/wisconsin/article/2017/apr/17/ahead-donald-trumps-wisconsin-visit-his-record-pre/']}]</t>
  </si>
  <si>
    <t>[{'sentence': "Breathless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to the undersides of targeted vehicles (thereby prompting drivers to stop to investigate the noise), pouring sugar into gas tanks, festooning cars' windshields with flyers, and even acting drunk or as if they'd been struck by other cars. ", 'hrefs': ['/crime/warnings/puncture.asp', '/crime/warnings/carbaskets.asp', '/crime/warnings/sugared.asp', '/crime/warnings/carjack.asp', '/crime/warnings/drunk.asp']}, {'sentence': "Though we've queried our police contacts and scoured news reports looking for accounts of robberies and carjackings effected by disabling target  vehicles by pelting them with raw eggs, we haven't been able to document any such occurrences in the U.S.  (In all the years we've been tracking this legend, the most we've turned up is a single unverified account.)Rather, we did locate news stories about police cars so pelted, with the officers retaliating by giving chase to the miscreants who'd thrown eggs at them. In various news accounts we found, officers not only were able to see well enough through their poultrified windows to go after the bad guys, they also succeeded in running them to ground and bringing them to justice. Most tellingly, such accounts made no mention of the officers' experiencing difficulty in seeing well enough through their egged windshields to give chase.", 'hrefs': ['https://www.snopes.com/2015/07/09/egg-throwing-crime/']}]</t>
  </si>
  <si>
    <t>[{'sentence': 'For example, on 25 June the website worldnews24.co published a post with the headline "There is a Better Service Than Netflix...and It\'s Free for the Canadian!" The article went on to report that:', 'hrefs': ['https://archive.is/UZ3eA']}, {'sentence': '"The streaming giant Netflix has lost thousands of Canada users this week because of a new competing service which just came out and is lifetime free for the people living in North America (US &amp; CA). The new service is called Playjoltz and provides an identical streaming service to that of Netflix but with a lot of extras. The users admit it is much faster, cleaner and with many more movies/series than Netflix. They currently give a free access to the first 5,000 people who subscribe even though it seems they have almost reached this number.', 'hrefs': ['https://t.1234flix.com/DGL476/2CTPL/?sub1=movieflixCA&amp;sub2=CLICKID']}, {'sentence': 'In parallel with that, the website austria-news.co targeted readers in Austria, with the same claims and same text, this time in German. The scammers targeted readers in Australia with another version of the same article, this time on australia-news.co, as well as a poorly produced Facebook video that made the same claims: that the service was "free for Australians," and "100x better than Netflix":', 'hrefs': ['https://archive.is/Z4Suq', 'https://archive.is/duEhX']}, {'sentence': 'The various websites on which these articles appeared in June 2019 were littered with spammy links. For example, clicking on any link on any of the sites led the user to the same webpage, www.smushgame.com, which offered users a sign-up form for a streaming service similar to the one described in the PlayJoltz articles. ', 'hrefs': ['https://archive.is/BTiWN']}, {'sentence': 'However, the smushgame.com homepage instead advertised a gaming service  "Unlimited access to all your gaming needs." That homepage was registered to "Japalta Consulting" in the city of Nicosia, Cyprus. Another website registered to a company in Cyprus (this time the city of Limassol) was PlayJoltz.com:', 'hrefs': ['https://archive.is/SDp35', 'https://archive.is/nHubY']}, {'sentence': 'Since 2018, consumers from various countries have been reporting in online forums that they were swindled out of repeated, unsanctioned credit card debits after signing up for a "free trial" on both PlayJoltz.com and SmushGame.com. Both are scams. ', 'hrefs': ['https://archive.is/ju4F6', 'https://archive.is/ZfiAW']}, {'sentence': 'In reality, these were digitally manipulated images of an Irish news reader, who can be seen below wearing the same outfit as the one shown in the "PlayJoltz" images (she is a co-presenter of the "Six One News," the main evening news broadcast on RT, Ireland\'s public-service broadcaster). The broadcaster stressed her image was used without consent: "RT can confirm it has not given permission for any use of its copyright imagery for commercial use and the news report featured is false. We urge anyone who sees these misleading ads to report them to the platform they are carried on." ', 'hrefs': ['https://www.rte.ie/news/player/six-one-news-web/2018/0108/#page=44']}]</t>
  </si>
  <si>
    <t>[{'sentence': 'Similarly, in March 2013 UK officials in Yorkshire issued a denial that area dognappers were placing stickers or other markings on vehicle tires to identify the homes of dog owners (a variant of a similar rumor that such a method was being used to target gun owners):', 'hrefs': ['https://www.northyorkshire.police.uk/index.aspx?articleid=10838', '/crime/intent/gunshop.asp']}, {'sentence': 'As noted in our article about a similar putative home-marking scheme, there\'s no practical reason for persons seeking to perpetrate crimes against property to surreptitiously mark the homes of their intended victims rather than simply recording the addresses of those homes. A related warning was originally circulated in March 2012 (and again in March 2013) about a man named Michael Anthony Burdis who was reportedly attempting to obtain dogs from animal shelters to "use as bait in dog fighting":', 'hrefs': ['/politics/conspiracy/femastickers.asp']}, {'sentence': 'This warning was apparently based on information originating with the UK-based Scruples Whippet Rescue, who posted on their Facebook page back in March 2012 that:', 'hrefs': ['https://www.facebook.com/scrupleswhippetrescue/posts/318518454874713']}, {'sentence': 'A similar unconfirmed warning was circulated in April 2013 naming Dell Schanze as the person going to animal shelters to obtain dogs for use as bait in dog fights. And in May 2017, the "bags in trees" version of the rumor re-emerged on Facebook, purportedly confirmed by a police department in Pennsylvania:', 'hrefs': ['https://www.facebook.com/photo.php?fbid=1934209999937796&amp;set=a.565021676856642.150559.100000464446752&amp;type=3&amp;theater', 'https://archive.is/Fcms4']}, {'sentence': 'please read this especially if you have a dog or dogs!!!! pic.twitter.com/Gh0sYVtD2l', 'hrefs': ['https://t.co/Gh0sYVtD2l']}, {'sentence': ' Bella (@b3llaconigliaro) May 19, 2017', 'hrefs': ['https://twitter.com/b3llaconigliaro/status/865391130707279872']}]</t>
  </si>
  <si>
    <t>[{'sentence': "The plane wing shown in the above-displayed video has the same colors as Southwest Airlines, but a closer look reveals that the company's namehas been replaced with the URL for visual effects artist Bruce Branit's website, Branit.com:", 'hrefs': ['https://www.branit.com/']}, {'sentence': 'Shortly after the above-displayed video went viral, Branit publisheda blog post explaining that it was fake:', 'hrefs': ['https://www.branit.com/branit-blog/2015/6/23/drone-hits-airliner']}]</t>
  </si>
  <si>
    <t>[{'sentence': "In a video and an infographic, the Republican National Committee amplified a charge first raised by Mitt Romney on the stump the day before -- that President Barack Obama has held more than 100 fundraisers in the past six months, yet his jobs council didnt meet once.In the last six months, he has held 100 fundraisers, and guess how many meetings he has had with his jobs council? Romneysaid in a July 18, 2012, campaign event in Bowling Green, Ohio. None. Zero. Zero in the last six months. So it makes it very clear where his priorities are.The following day, the RNC released agraphicthat provided some additional specifics. Over the last six months, the graphic said, Obama has golfed 10 times and held 106 fundraisers, but his jobs council has never met. The RNC supplemented this with avideothat added a goofy soundtrack as well as audio and video of an exchange on this topic between reporters and White House press secretary Jay Carney.Several readers asked us to check this statistic. We wont pass judgment on how Obama should spend his time, but we will check the accuracy of the numbers.The jobs councilLets start by explaining what the President's Council on Jobs and Competitiveness actually is. Itswebsite explainsthat the panel was established to provide nonpartisan advice to the President on strengthening the economy and creating jobs.The council ischairedby the chairman and CEO of General Electric, Jeffrey Immelt, and is populated by a variety of other business figures, such as former AOL chairman Steve Case, venture capitalist John Doerr, former Citigroup and Time Warner chairman Richard D. Parsons, as well as economist Laura DAndrea Tyson and AFL-CIO president Richard Trumka.Checking the lack of recent meetings was straightforward. The councils ownweb pagecites four meetings of the council so far -- Feb. 24, 2011, at the White House, June 13, 2011, in Durham, N.C., October 11, 2011, in Pittsburgh, and Jan. 17, 2012, at the White House.The Web page does add that the council has also conducted 18 listening and action sessions in communities around the country with businesses and local leaders and that it plans to hold more in the coming months. However, the Web page doesnt appear to consider these to be meetings, and since the most recent was just slightly over six months ago, the RNCs claim is correct.Asked about thelack of meetingsin a July 18, 2012, press briefing, Carney said the president solicits and receives input and advice from members of his jobs council and others about economic initiatives all the time.  Theres no specific reason (why they havent met) except the president has obviously got a lot on his plate.Golf and fundraisingFor statistics on Obamas golf and fundraising activities, we turned to the RNC, which provided us with an Excel spreadsheet they had compiled internally. We then double-checked the RNCs work.There is no official tally of the presidents daily activities. There is one tally thats unofficial but widely respected -- one compiled by longtime CBS News correspondent Mark Knoller.Knollertweetedon June 12, 2012, that today's six events will bring to 160 the number of fundraisers Pres Obama has done since filing for re-election with the FEC last year. He also wrote in astoryon June 17, 2012, that Obama had just played his 100th round of golf since taking office.However, because Knoller did not return an inquiry for this story, we could not match these numbers to the RNCs claim.The RNC offered links to news accounts to back up Obamas 10 golf outings in the past six months, and they confirmed golf outings on the dates cited by the RNC count.As for fundraising events, the RNC only provided dates and locations. However, we were able to check this list using two sources.The White Housesarchiveof presidential speeches and remarks offers chronological links to transcripts of the presidents comments at every public appearance he makes. Many, though not all, fundraising events are included in this archive.Meanwhile, to track events that were closed to the press -- and thus wouldnt be included in the archive of speeches and remarks -- we relied on our personal archive of White House pool reports, which are the dispatches written by journalists covering the White House several times a day and distributed to all members of the White House press corps. These pool reports will typically mention that the president is attending a fundraiser even if the event is closed to the press.Using these two sources, we were able to confirm virtually all of the fundraisers cited by the RNC. In only three cases were we unable to verify fundraisers cited by the RNC using these sources. This doesnt mean that these three events didnt happen; we just couldnt find pool reports that specifically backed them up. However, even if the actual number of fundraisers in the last six months turned out to be 103 rather than 106, we wont quibble -- the number would be close enough for us to consider it accurate.Our rulingThe RNC said that over the last six months, Obama has golfed 10 times and held 106 fundraisers even as his jobs council didnt meet once. The RNCs tally is on target. We rate the statement True.", 'hrefs': ['http://www.washingtonpost.com/politics/romney-under-pressure-to-release-tax-returns-turns-fire-on-obama/2012/07/18/gJQA1pLYuW_story.html']}]</t>
  </si>
  <si>
    <t>[{'sentence': 'Keto, in this context, is a form of dieting that proponents claim forces your body to metabolize body fat in the absence of other carbs like glucose. This post is not about the science behind such claims, but instead about the business of selling supplements with fake celebrity endorsements. For the record, no keto-based product has ever been pitched or funded on "Shark Tank."', 'hrefs': ['https://www.ncbi.nlm.nih.gov/books/NBK499830/']}, {'sentence': 'In at least one notable instance, a product named PureFit KETO was marketed as if it had been successfully pitched on "Shark Tank." However, on June 22, 2019, the Better Business Bureau investigated the company, finding that the images appearing on PureFit KETO\'s website were taken from a separate \'Shark Tank\' episode that does not mention PureFit KETO. Despite this, Amazon, among others, includes the "Shark Tank" claim in its product listing at the time of this reporting in late 2019.', 'hrefs': ['https://archive.ph/nEbup', 'https://www.bbb.org/us/tx/dallas/profile/not-elsewhere-classified/purefit-keto-0875-90920114/details#all-alerts', 'https://archive.ph/8iSq4#selection-2633.170-2633.192']}, {'sentence': 'Claims of a "Shark Tank" approved keto pill are just one of a series of iterations of a broader scam. Among the many ways some people seek passive income from online marketing is to sell supplements via dropshipping  a practice in which the person advertising and selling a given product never actually has physical possession of the product in question. The role of the dropshipper is to move the product by directing potential customers to order directly from a supplier and thereby earning a fraction of the profits from a sale in the process. Myriad individuals in this space evidently use a variety of dubious practices to juice those sales. ', 'hrefs': ['https://www.shopify.com/guides/dropshipping/understanding-dropshipping']}, {'sentence': 'Claims of Keto Fits celebrity endorsements dont end with Teigen. False claims about Keto Fits endorsements include alleged support from celebrities such as Demi Lovato and Jameela Jamil. In some cases, claims of support come from websites designed to look like existing media properties  the Teigen claims were made on a website pretending to be the popular site Bored Panda. In other cases, a common marketing method is the creation of fake diet pill reviews on blogs that exist solely to review that one keto product while highlighting impossible-to-miss links to order the product.', 'hrefs': ['https://www.shape.com/celebrities/news/chrissy-teigen-keto-fit-premium-fake-snapchat-ads', 'https://archive.ph/ZDyjd']}, {'sentence': 'Though these various keto products often change names  the products are frequently rebranded into similar-sounding names over time  the product generally remains the same. These products, with names like KetoFit, KetoBurn, KetoPlus, or KetoMelt, are all  if you trust these companies to accurately report their contents  made up of the same chemical: Beta-hydroxybutyrate (BHB).', 'hrefs': ['https://archive.ph/ZDyjd#selection-287.0-297.21']}, {'sentence': 'BHB is a ketone that the body is able under certain circumstances to burn for energy instead of glucose. Suggesting this widely available nutritional supplement is uniquely worthy to be an invention worthy of "Shark Tank," or a secret product used by the Hollywood elite is, on its face, absurd. More to the point, however, no keto diet pill has ever been discussed on the show "Shark Tank."', 'hrefs': ['https://www.healthline.com/health-news/keto-diet-bhb-ingredient']}]</t>
  </si>
  <si>
    <t>[{'sentence': 'Voting in the 2020 U.S. Election may be over, but the misinformation keeps on ticking. Never stop fact-checking. Follow our post-election coverage here.', 'hrefs': ['https://www.snopes.com/collections/snopes-fact-checks-the-2020-us-election-live/']}, {'sentence': 'In late November 2020, social media users called attention to the number of Twitter accounts following U.S. President Donald Trump after his reelection loss to Joe Biden.', 'hrefs': ['https://www.snopes.com/collections/2020-election-claims-on-trump/', 'https://www.snopes.com/collections/2020-election-claims-on-biden/']}, {'sentence': 'One such tweet (displayed below) alleged the sitting president had lost followers "for the first time" and included a chart supposedly depicting that trend.', 'hrefs': ['https://twitter.com/Seanjkernan/status/1331017106729693185']}, {'sentence': "Firstly, the number of Twitter accounts following @realDonaldTrump overall increased during Trump's presidency. Snopes created the below-displayed visualization of the trend based on follower analytics by Factba.se, a database of the president's public statements that uses automated software and archived screenshots to measure his accounts follower count over time.", 'hrefs': ['https://twitter.com/realDonaldTrump', 'https://factba.se/trump']}, {'sentence': "Next, let us unpack the claim. Socialbakers, a software company that compiles social media analytics, apparently created the tweet's data visualization. The graph measured @realDonaldTrump's millions of Twitter followers between Nov. 16 and Nov. 23, when the account was a leading tool for the president's misinformation campaign to try to lower Americans' trust in the 2020 election as states certified election results in Biden's favor.", 'hrefs': ['https://twitter.com/realDonaldTrump', 'https://www.snopes.com/collections/trump-campaign-fundraising-emails/', 'https://www.snopes.com/fact-check/could-trump-defy-popular-vote/']}, {'sentence': 'Those numbers were indeed accurate estimations, according to Factba.se.', 'hrefs': ['https://factba.se/trump']}, {'sentence': 'We should note here: the data showed the total number of accounts following the president, no matter if they were associated with particular individuals, companies, organizations, or bots. The latter are run by programs attempting to spread content on social media without human involvement. Factba.se tweeted the following:', 'hrefs': ['https://twitter.com/FactbaseFeed/status/1333260904268488704']}]</t>
  </si>
  <si>
    <t>[{'sentence': 'Shortly after outgoing House Speaker Paul Ryan fired House Chaplain Patrick Conroy in a closed-door meeting at the end of April 2018, a rumor that the House Speaker had nominated televangelist Joel Osteen as his replacement started to spread online:', 'hrefs': ['https://thehill.com/homenews/house/385159-ryan-explains-decision-to-dismiss-house-chaplain-in-closed-door-meeting', 'https://twitter.com/lasteve423/status/990746535943028736']}, {'sentence': 'Paul Ryan did not nominate Joel Osteen to be the new House Chaplain. This rumor originated with a satirical post on the message board Democratic Underground:', 'hrefs': ['https://upload.democraticunderground.com/100210551759#post1']}, {'sentence': 'The author of this post, a user identified as "MineralMan," wrote in the comments that the "evil grin" emoticon included at the bottom of the post indicated that the text was satirical. Forum users also compared the text to articles on the Borowitz Report, a well-known satirical blog published in the New Yorker:', 'hrefs': ['https://www.snopes.com/tag/borowitz-report/']}]</t>
  </si>
  <si>
    <t>[{'sentence': 'Many a baseball fan in recent years has discovered a newspaper account relating an amazing first-person account of a game that took place in 1893:', 'hrefs': ['https://twitter.com/Ben13Porter/status/1254444627219767296']}, {'sentence': 'According to former minor league pitcher William "Wild Bill" Setley, a teammate of his who broke the last bat on the field had to step up to the plate in an extra-inning game wielding an axe, and his swing cut the pitched ball in two, sending half of it over the outfield fence while the other half popped up harmlessly on the infield. After some dispute with the umpire, the batter was awarded half a run, and his team was declared the winner by a score of 2 1/2 to 2:', 'hrefs': ['https://www.baseball-reference.com/register/player.fcgi?id=setley001wil']}, {'sentence': 'In that regard, the first thing to note is that Setley\'s account as excerpted above was given and published in 1937, some 44 years after the fact. Across the span of several decades, memories blur and fade, and potentially corroborating witnesses disappear and die off. And we also note that as far back as 1900, long before this particular version of Setley\'s "half a baseball" was publicized, he was already well known as "a wag" and "a great story teller":', 'hrefs': ['https://twitter.com/CardinalHistory/status/1257474577522921474']}, {'sentence': 'This story has been told about a number of players, typically to illustrate a popular player\'s home run hitting prowess. But there is no evidence it has ever happened in professional baseball, with an axe or otherwise. Of course this is also a variant of the "knocked the cover off the ball" story, which has happened many, many times (see Roy Hobbs in The Natural and, more recently in real life, Martin Maldonado of the Milwaukee Brewers in 2014.) Knocking the cover off the ball was a somewhat common occurrence in the late 19th century, when baseball manufacturing standards were haphazard and inconsistent.', 'hrefs': ['https://www.youtube.com/watch?v=tlNLhuxeDJQ', 'https://www.youtube.com/watch?v=22H7Jx0sE64']}, {'sentence': 'Some version of the "cut a ball in half" story was told about Mike "King" Kelly, the biggest superstar of his era, on the Ripley\'s Believe It Or Not radio show in the 1930s, possibly around the same time as Setley told his version. (More on Kelly below.) And here\'s another example in SABR\'s biography of Perry Werden, a celebrated minor-league slugger for the Minneapolis Millers in the 1890s:', 'hrefs': ['https://sabr.org/bioproj/person/ffc40dac', 'https://www.newspapers.com/clip/50024435/vicksburg-evening-post/', 'https://sabr.org/bioproj/person/8f79a6a3']}, {'sentence': 'This portion of the story is true. Mike Kilroy and Wild Bill Setley were teammates for a minor-league team in Allentown of the Pennsylvania State League, but in 1894, not 1893. The team was managed by none other than Mike "King" Kelly, who was in the final year of his Hall of Fame career at age 36 and who died at the end of the season. (Baseball Reference lists the Allentown team with the nickname "Kelly\'s Killers," but like so many early baseball team names, this name does not seem to have been used at the time and was only applied years later. They were generally just called Allentown.)', 'hrefs': ['https://www.baseball-reference.com/register/team.cgi?id=a415fef8', 'https://sabr.org/research/setting-record-straight-major-league-team-nicknames']}, {'sentence': "On August 15, 1894, Mike Kilroy did have a dramatic game-winning hit for Allentown that fits the basic description of Setley's story. Here is a detailed recap from the Shenandoah Evening Herald.", 'hrefs': ['https://www.newspapers.com/clip/50015812/evening-herald/']}, {'sentence': "The very next day, it was reported that the entire Allentown team had jumped to the Eastern League to replace a team in Binghamton (NY) that folded due to financial troubles. This kind of move was not unusual during the 19th century  players, teams, and entire leagues could disappear at a moment's notice, if a new contract could be negotiated or if the team's funds dried up  and that was even more true during a period of economic despair like America faced in 1893-94", 'hrefs': ['https://www.newspapers.com/clip/50023824/the-boston-globe/', 'https://www.baseball-reference.com/register/team.cgi?id=5c56ef6b']}]</t>
  </si>
  <si>
    <t>[{'sentence': 'If iCloud users have questions for Apple about their storage subscriptions, we recommend visiting the official website for iCloud Support. Apple also published a page about how to recognize scams that impersonate the company.', 'hrefs': ['https://support.apple.com/icloud', 'https://support.apple.com/en-us/HT204759']}]</t>
  </si>
  <si>
    <t>[{'sentence': "The results of those investigations support Scott's claim that bank tellers were being paid for referring customers to the securities side of the business.The SEC concluded that NationsBank tellers were provided incentives to refer customers to NationsSecurities stock brokers. If the NationsSecurities broker got a customer to buy into the mutual fund, the teller who made the referral would receive a 5 percent commission. In some instances, bank employees substantially increased their monthly compensation during this period by making referrals to NationsSecurities, the SEC found.The SEC fined NationsSecurities$4 millionin 1998 for its role in misleading bank customers.NationsBank ended up paying civil fines of $6.4 million and $6.75 million to the federal government in 2000 and 2002, and another $8.1 million to 2,230 investors nationwide. No criminal charges in the case were filed, according to theSt. Petersburg Times.We should note, that despite Scott's suggestion, the scheme wasn't crafted solely for elderly customers. The investments were sold as being safe for anyone, including the elderly, brokers were told to say. The Securities and Exchange Commission did find, however, that more than half of the eventual investors were over 60.Sink said she had nothing to do with the mutual fund scheme. The companies NationsBank and NationsSecurities were managed separately, though NationsBank allowed NationsSecurities representatives to sit in desks at bank lobbies where they would appear to look like bank employees. Sink also says the lawyer who brought the class-action lawsuit would back up her story. We explored that claim in another item, which you can readhere.But in this case, we're drilling down on what Scott said.He said that Sink's tellers were paid kickbacks for directing elderly consumers from ... safe deposits to risky ones. While Sink was state president of NationsBank, bank tellers in Florida were being paid a 5 percent commission for directing bank customers to bank-related stock brokers. The stock brokers were then selling riskier investments under the guise that they were protected either by the bank or the federal government. We rate this claim is True.", 'hrefs': ['https://www.sec.gov/litigation/admin/337532.txt']}]</t>
  </si>
  <si>
    <t>[{'sentence': 'In fact, at least one Hooters location has taken to Facebook to say specifically that they have not been instructed to ban people wearing motorcycle club patches. After hearing about the sign, Hooters McKinney changed their Facebook profile to a Hooters girl washing a motorcycle and posted a message to their customers:', 'hrefs': ['https://www.facebook.com/HootersMcKinney/posts/926050000771931?comment_id=926175810759350&amp;offset=0&amp;total_comments=7&amp;comment_tracking=%7B%22tn%22%3A%22R0%22%7D']}, {'sentence': 'On 28 May 2015, Hooters confirmed that while the sign is real, it  was displayed only at a single location (in Waco, Texas), and the company does not have a chain-wide ban on the display of motorcycle patches and colors:', 'hrefs': ['https://news.hooters.com/signs-waco-texas']}]</t>
  </si>
  <si>
    <t>[{'sentence': "On Feb. 3, 2021, a tweet by @ialhusseini appeared to share heartwarming news about nine parents who were deported during former U.S. President Donald Trump's administration. The tweet claimed the adults had landed back in the U.S. the same day the tweet was posted and had been reunited with their children:", 'hrefs': ['https://archive.vn/YE2OS']}, {'sentence': 'Pictured in the Feb. 3, 2021, tweet were David Xol and his son, Byron. The Associated Press had reported their story in a Jan. 23, 2020, article headlined "9 parents separated from families return to children in US," along with the photograph shown in the tweet.  The picture was credited to Ringo HW Chiu/AP, and its original caption read: "David Xol-Cholom, of Guatemala, hugs his son Byron at Los Angeles international airport as they reunite after being separated by the Trump administration."', 'hrefs': ['https://apnews.com/article/e22c6f494ec9017648dd402d9e47a54e']}, {'sentence': 'After taking office on Jan. 20, 2021, Biden did move forward on plans to reunite children who were deported and separated from their parents under the Trump administration. On Feb. 2, 2021, The Associated Press reported that the wheels for those unifications were in motion:', 'hrefs': ['https://apnews.com/article/joe-biden-donald-trump-politics-biden-cabinet-mexico-a751ae09bccbb836918613c7f7b7ac09']}]</t>
  </si>
  <si>
    <t>[{'sentence': '"Auto industry breaking sales records"', 'hrefs': ['https://www.snopes.com/uploads/2016/07/manufacturing-jobs.jpg']}, {'sentence': 'Nothing to quibble with here. According to statistics compiled by Autodata, U.S. car sales have increased steadily every year since 2009, and in 2015 set an all-time record of 17.47 million vehicles sold.', 'hrefs': ['https://www.detroitnews.com/story/business/autos/2016/01/05/auto-sales/78295542/']}, {'sentence': 'Partly true. Certain kinds of "clean energy" production have doubled during Obama\'s tenure in office, but others haven\'t -- hydroelectric power, for example, which is our largest single source of renewable energy. U.S. Energy Information Agency statistics show that the production of hydroelectricity has actually decreased somewhat since 2010, though we do, in fact, produce twice as much clean energy from other sources such as solar, wind and biomass today (300 million megawatthours) as we did in 2009 (150 million megawatthours).', 'hrefs': ['https://www.eia.gov/energy_in_brief/article/renewable_electricity.cfm']}, {'sentence': 'True, and then some. As of August 2015, the S&amp;P 500 was up 220 percent over 2009, Nasdaq was up 313 percent and the Dow was up 185 percent from its 2009 low.', 'hrefs': ['https://money.cnn.com/2015/08/25/investing/stocks-market-in-5-simple-charts/']}, {'sentence': 'On balance, the answer is probably some, but not all. "After all," writes Ben Smith in Politico.com, "the $18 trillion U.S. economy is a massive beast that rises and falls on tectonic forces well beyond the reach of short-term Washington policy changes."', 'hrefs': ['https://www.politico.com/story/2015/01/does-obama-deserve-credit-for-economy-114107']}]</t>
  </si>
  <si>
    <t>[{'sentence': 'The Pew Research Center estimated in January 2018 that about 3.45 million Muslims of all ages were living in the U.S. in 2017, constituting about 1.1% of the total U.S. population. Pew also projected that by 2050  well more than the 20-year period posited by the meme  the U.S. Muslim population would reach 8.1 million, or 2.1% of the nations total population.', 'hrefs': ['https://www.pewresearch.org/fact-tank/2018/01/03/new-estimates-show-u-s-muslim-population-continues-to-grow/']}, {'sentence': "While 2.1% of the total population may constitute a significant voting bloc, obviously such a bloc would not be nearly large enough to determine the results of a nation-wide election all on its own. Even under the United States' electoral college system for electing presidents, which does not directly depend on popular vote totals, a candidate would still require the support of at least 23 percent of voters to reach the White House. Even that modest figure is more than 10 times greater than the projected Muslim proportion of the U.S. population in 2050.", 'hrefs': ['https://www.npr.org/2016/11/02/500112248/how-to-win-the-presidency-with-27-percent-of-the-popular-vote']}, {'sentence': 'For those truly curious about Muslim voting patterns in the U.S., we note the Pew Research Center reported in November 2018 that, "Many more U.S. Muslims identify with or lean toward the Democratic Party than the GOP (66 % vs. 13 %), but the share who are Republican has held steady over the last 10 years, including after the election of President Donald Trump ..." So Muslim voters could conceivably tip an election in favor of a particular major-party candidate in conjunction with that party\'s base of voters, but they will not be sufficiently numerous to elect a candidate on their own any time in the next few decades.', 'hrefs': ['https://www.pewresearch.org/fact-tank/2018/11/06/republicans-account-for-a-small-but-steady-share-of-u-s-muslims/']}]</t>
  </si>
  <si>
    <t>[{'sentence': "A doctored image created to mock President Trump by purportedly showing an unflattering view of his profile was recirculated on social media in October 2017 along with the claim that the president was unhappy with the photograph and didn't want it shared on the internet:", 'hrefs': ['https://www.facebook.com/photo.php?fbid=10155493697568145&amp;set=a.64399418144.64999.626443144&amp;type=3&amp;theater&amp;ifg=1']}, {'sentence': 'This image was originally posted to Facebook on 14 July 2017 by Vic Berger, a viral video creator with a penchant for poking fun at Trump, along with the following tongue-in-cheek claim:', 'hrefs': ['https://www.facebook.com/vicbergeriv/photos/a.765111583614993.1073741828.725863254206493/1233444470115033/?type=3&amp;theater', 'https://victorberger.com']}, {'sentence': "This image, however, is fake. Berger created it using a photograph that Getty Images photographer Matthew Cavanaugh took on 27 April 2011 in Portsmouth, New Hampshire. Berger flipped the original photograph, enlarged Trump's throat, and colored his skin a darker shade of peach. Here's a comparison between the genuine image (left) and the doctored image (right). We flipped the doctored image back to its original position for an easier comparison:", 'hrefs': ['https://www.gettyimages.com/license/113208208']}, {'sentence': ' ', 'hrefs': ['https://www.snopes.com/uploads/2017/10/trump-vic-berger.jpg']}, {'sentence': 'Berger scored several viral hits during the 2016 election with videos skewering the candidates.', 'hrefs': ['https://www.wired.com/2016/09/vic-berger-election-viral-videos/']}]</t>
  </si>
  <si>
    <t>[{'sentence': ' Although this list is commonly attributed as originating with a letter sent to Senator Evan Bayh of Indiana by Dr. Stephen E. Fraser, an Indianapolis anesthesiologist, or as a letter sent to the River Cities Tribune by David Kithil, a former county judge in Marble Falls, Texas, it is actually the work of Peter Fleckenstein, who issued', 'hrefs': ['https://open.salon.com/blog/steve_klingaman/2009/09/02/how_peter_fleckenstein_poisoned_the_health_care_debate']}, {'sentence': ' The bill referenced in this list, America\'s Affordable Health Choices Act of 2009 (H.R. 3200), was never passed by Congress.  A   completely different bill, the Patient Protection and Affordable Care Act (H.R. 3590), became the basis for what is now known as "Obamacare."  Many of the entries in the list are therefore irrelevant and outdated, as they address aspects of health care reform legislation that were never enacted by Congress (particularly the "public option" for a government insurance plan).', 'hrefs': ['https://web.archive.org/web/20100107010112/https://www.gpo.gov/fdsys/pkg/BILLS-111hr3200RH/pdf/BILLS-111hr3200RH.pdf', 'https://www.gpo.gov/fdsys/pkg/BILLS-111hr3590enr/pdf/BILLS-111hr3590enr.pdf']}, {'sentence': 'Variations:  A later version of this piece was prefaced with the false claim that the Patient Protection and Affordable Care Act limits the amount of Medicare coverage provided to those over the age of 75 or 76.  This claim is covered in a separate article on this site:', 'hrefs': ['medicare76.asp']}]</t>
  </si>
  <si>
    <t>[{'sentence': "On Aug. 23, 2020, bystanders' cellphone videos captured a white police officer in Kenosha, Wisconsin, shooting a Black man, Jacob Blake, multiple times as he opened the door to his vehicle. The footage went viral on social media and sparked deadly protests in the lakeside city over racism in American policing.", 'hrefs': ['https://www.snopes.com/ap/2020/08/25/lawyer-blake-not-likely-to-walk-again-after-being-shot-by-police/', 'https://www.snopes.com/ap/2020/08/26/3-shot-2-killed-in-third-night-of-unrest-over-blake-shooting/']}, {'sentence': "One video, which a neighbor recorded from a second-story apartment nearby, showed Blake, 29, trying to get into his SUV from the driver-side door as a police officer pointed a gun at him, grabbed him by his shirt and then fired several times  shooting Blake in the back. Another clip documented the scene from the ground level, as children and other witnesses watched from a yard. The officer who fired his weapon was identified as Rusten Sheskey, according to Wisconsin's attorney general.", 'hrefs': ['https://www.jsonline.com/videos/news/2020/08/24/kenosha-police-shoot-jacob-blake-wisconsin-aug-23-2020/3427794001/', 'https://twitter.com/stillgray/status/1297866797060771842?ref_src=twsrc%5Etfw%7Ctwcamp%5Etweetembed%7Ctwterm%5E1297866797060771842%7Ctwgr%5E&amp;ref_url=https%3A%2F%2Fnypost.com%2F2020%2F08%2F25%2Fjacob-blake-seen-struggling-with-officers-moments-before-being-shot-video%2F', 'https://www.bbc.com/news/world-us-canada-53927756']}, {'sentence': "The day after the shooting, which left Blake paralyzed from the waist down as of this writing, advocates for police reform argued that if those witnesses had not taken out their phones, the public would not have known about the officers' use of potentially-lethal force. It was unclear whether dashboard cameras on squad cars captured the incident, and Kenosha officers do not wear body cameras  leading tools for holding officers accountable for their actions.", 'hrefs': ['https://apnews.com/62ddb4c23511f0c1959fb4a691a81927']}, {'sentence': "Civil rights attorney Ben Crump, who is representing Blake's family, as well as other high-profile cases alleging wrongful use of force by police against Black Americans, including the relatives of George Floyd, tweeted:", 'hrefs': ['https://twitter.com/AttorneyCrump/status/1297892142443122690/photo/1', 'https://www.snopes.com/news/2020/06/12/george-floyd-criminal-record/']}, {'sentence': "Roughly one month later, on March 20, 2017, the council unanimously approved the below-displayed resolution  not an ordinance and not Mathewson's budget proposal  that formalized city leaders' support for the devices. But that move was largely a statement to urge state legislators and then-Gov. Scott Walker to establish guidelines for how local police departments store and release the cameras' data, not an enforceable policy to make the devices mandatory for Kenosha officers.", 'hrefs': ['https://www.kenosha.org//images/agenda_meeting/CC/2017CCMINUTES.pdf']}, {'sentence': 'In other words, it was true to state Kenosha city leaders expressed support for equipping police officers with body cameras in 2017, but they did not mandate the technology. Rather, its adoption hinged on if or when the state passed an all-encompassing law governing the devices, per the resolution. (In February 2020, Gov. Tony Evers passed a law outlining body camera regulations for police agencies.)', 'hrefs': ['https://wkow.com/2020/02/28/gov-tony-evers-signs-police-body-camera-bill-into-law/']}, {'sentence': "A note on semantics here: According to the city of Kenosha's Code of General Ordinances, the council adopts both ordinances and resolutions with its legislative authority, though the latter are temporary in nature and often used for establishing fees and permits, while the former are municipal laws. Calling the March 2017 measure about body cameras an ordinance, like the claim alleged, was incorrect; it did not create an enforceable policy.", 'hrefs': ['https://www.kenosha.org/images/GENORD.pdf']}, {'sentence': "We learned that was true. A February 2020 story by Kenosha News said neither the city police department nor the Kenosha county Sheriff's Department used body-worn cameras. And the day after Blake's shooting, on Aug. 24, Kenosha Mayor John Antaramian confirmed to reporters that the city had not yet purchased the technology but had plans to do so.", 'hrefs': ['https://www.kenoshanews.com/news/local/body-cameras-gaining-popularity-despite-challenges/article_4f62c558-84a1-5699-8df3-5543fb513750.html', 'https://apnews.com/6435a3f69293c22ace6536e7dad72776']}, {'sentence': "For that step, Snopes reviewed the city's 2020 operating budget, which included a four-year plan for spending on police department projects. That 445-page document included the below-displayed table and confirmed that the city was indeed preparing to spend $200,000 on police body cameras in 2022.", 'hrefs': ['https://www.kenosha.org/images/finance/2020Adopted.pdf', 'https://www.snopes.com/uploads/2020/08/Screen-Shot-2020-08-26-at-9.37.39-AM.png']}, {'sentence': 'Rocco LaMacchia, chairman of the councils public safety committee, told The Associated Press the city initially planned to buy the devices in 2020, but funding shortfalls and technological concerns prompted the city to delay the purchase for two years. We have moved it back so many times, he said in the Aug. 25, 2020, story. I got a feeling this is going to move up on the ladder really fast because of whats going on around the United States right now."', 'hrefs': ['https://apnews.com/6435a3f69293c22ace6536e7dad72776']}]</t>
  </si>
  <si>
    <t>[{'sentence': "Once the U.S. Internal Revenue Service (IRS) began using Social Security Numbers (SSN) as the primary form of taxpayer identification, it ran into a problem: how to identify people who had federal tax reporting or filing requirements but were not eligible to obtain Social Security Numbers (such as non-resident foreign nationals who earned income which was taxable in the U.S.).  The IRS' initial solution was to create temporary numbers known as Internal Revenue Service Numbers (IRSN) to process the tax returns of such persons, but that system created a problem because IRSNs were assigned to tax returns rather than to the individuals filing those tax returns, a situation which made it difficult to track all the returns filed by any particular person.  To remedy that problem, in 1996 the IRS introduced the Individual Taxpayer Identification Number (ITIN), nine-digit numbers similar in structure to SSNs issued to individuals (regardless of their immigration status) who are required to have U.S. taxpayer identification numbers but are not eligible to obtain SSNs:", 'hrefs': ['https://www.irs.gov/individuals/individual-taxpayer-identification-number']}, {'sentence': 'In July 2012, the Treasury Inspector General for Tax Administration (TIGTA) issued a final report titled "Substantial Changes Are Needed to the Individual Taxpayer Identification Number Program to Detect Fraudulent Applications" which stated the TIGTA had initiated an audit of the ITIN assignment process due to two congressional complaints alleging IRS management personnel were encouraging the approval of fraudulent ITIN applications, and that it found the complaints to be largely accurate:', 'hrefs': ['https://www.treasury.gov/tigta/auditreports/2012reports/201242081fr.pdf']}]</t>
  </si>
  <si>
    <t>[{'sentence': 'Origins:  The above are the opening paragraphs to a 20 November 2001 World Net Daily article written by David Limbaugh, titled "For the Victims?" It circulates in its shortened form (as quoted above) on the Internet rather than as the lengthier original article that continues onto other topics.', 'hrefs': ['https://www.worldnetdaily.com/news/article.asp?ARTICLE_ID=25388']}, {'sentence': 'In turn, information touted in the World Net Daily article was drawn from an 8 November article appearing on the National Legal and Policy Center web site. This NLPC press release states a 1 November Wall Street Journal article revealed that the LAS was providing civil legal assistance to eight detainees in the Special Housing Unit of the Metropolitan Detention Center in Brooklyn. The WJS article did indeed say "[New York\'s] Legal Aid [Society] represents eight [suspected terrorist] detainees  some of whom are still housed in the unit known as \'SHU\'  all of them Arabs." The misunderstanding behind this whole matter thus originated with the Wall Street Journal, although it was the NLPC who gave it legs.', 'hrefs': ['https://www.nlpc.org/media/2001/110801.htm']}, {'sentence': 'More information about what this particular  legal aid society does and who it helps can be found in its FAQ.', 'hrefs': ['https://www.legal-aid.org/lasfaq.htm']}, {'sentence': "The larger question of how monies donated to The September 11th Fund should be administered continues to trouble many. A number of the organizations that were the recipients of the beneficience of a nationwide outpouring of donations provide aid to victims, victims' families, and the wounded community of New York City in numerous ways other than direct payment to the families of victims. Some find fault with that, and some don't. (A constantly updated list of projects funded can be found on The September 11th Fund site.) ", 'hrefs': ['https://www.uwnyc.org/sep11/list.html']}, {'sentence': 'Additional Information:   September 11th Fund FAQ', 'hrefs': ['https://www.uwnyc.org/sep11/faqs.html']}, {'sentence': "   Statement About 'Detainee' Allegation  (NY Legal Aid Society)Last updated:  16 March 2008", 'hrefs': ['https://www.legal-aid.org/Detainee.htm']}]</t>
  </si>
  <si>
    <t>[{'sentence': 'Origins:  On 15 December 2014, Empire News published an article titled "Bin Laden Shooter Rob O\'Neill Mistakenly Attacked by Street Thugs Seeking to Collect Debt from Neighbor," claiming O\'Neill, the Navy SEAL credited with firing the shots that killed Osama bin Laden, had been mistakenly targeted in a home invasion by street gang members.', 'hrefs': ['https://empirenews.net/bin-laden-shooter-rob-oneill-mistakenly-attacked-by-street-thugs-seeking-to-collect-debt-from-neighbor/']}, {'sentence': 'The tale spread quickly across social media sites, but Empire News is one of many fake news sites responsible for the frequent hoodwinking of Facebook users. Among previous hoaxes unleashed by the site are a yarn about welfare recipients being given free cars, a claim that the state of Colorado has legalized meth, and a widely-shared story about a pending "snowmageddon."', 'hrefs': ['freecars.asp', 'legalmeth.asp', 'snowmageddon.asp']}, {'sentence': 'The site\'s disclaimer  page notes Empire News "is a satirical and entertainment website." ', 'hrefs': ['https://empirenews.net/about-disclaimer/']}]</t>
  </si>
  <si>
    <t>[{'sentence': 'On March 13, 2020, U.S. President Donald Trump said during a press conference that he "didn\'t take responsibility at all" for the government\'s lagging behind other countries in terms of testing for new cases of the COVID-19 coronavirus disease after it was first detected in the United States (see video here).', 'hrefs': ['https://www.theguardian.com/us-news/2020/mar/13/donald-trump-coronavirus-national-emergency-sketch', 'https://youtu.be/wOcY3XlzPzs']}, {'sentence': 'We did find an instance of this quote in a 2004 article from the celebrity news agency WENN that was published on Contact Music. This 2004 story, however, is very light on details and provides no information about where, when, or in what context Trump made the comment.', 'hrefs': ['https://www.contactmusic.net/donald-trump/news/trump-loosens-ties-with-red-ties']}, {'sentence': 'The fact that this quote has been online since at least 2004 lends some credence to the idea that it is a genuine comment from Trump. Many of the fake quotes we encounter, for instance, are modern inventions that are only presented, perhaps in a fake newspaper clip, as if they were years old. However, we have been unable to find any other sources for this quote or any verifiable information about when and where it was said. As such, we\'ve rated the truth of this claim as "Unproven." ', 'hrefs': ['https://www.snopes.com/fact-check/1998-trump-people-quote/', 'https://www.snopes.com/fact-check/trump-politics-is-boring/', 'https://www.snopes.com/fact-check/donald-trump-nyma-iq/']}, {'sentence': "Trump has made other statements regarding blame. In October 2017, for instance, Trump was speaking about how his administration wasn't following through on its agenda before he shifted the blame to Congress:", 'hrefs': ['https://www.washingtonpost.com/news/the-fix/wp/2017/10/16/trumps-quote-about-shifting-blame-just-about-says-it-all/']}, {'sentence': 'Before taking office, Trump expressed a different opinion about "where the buck stops." In November 2013, he posted the following message on Twitter:', 'hrefs': ['https://twitter.com/realDonaldTrump/status/398887965302091776']}]</t>
  </si>
  <si>
    <t>[{'sentence': 'One widely shared post from July 9 stated that:', 'hrefs': ['https://archive.is/o6kOl']}, {'sentence': 'One week later, Facebook users began sharing a post that purported to describe a contentious transaction and conversation at a Kroger supermarket in Bourbonnais, Illinois. The post claimed that, in light of a coin shortage, Kroger was rounding up the price of items to the next dollar, where a customer pays in cash, and then refusing to give out change, thus effectively overcharging customers:', 'hrefs': ['https://archive.is/JhQ7M', 'https://archive.is/ywoVx', 'https://archive.is/V4pjv', 'https://archive.is/wq4T9']}, {'sentence': 'A nationwide coin shortage did take place in the summer of 2020, contrary to a prevalent conspiracy theory that falsely claimed the crisis was fabricated or manufactured in order to usher in a cashless economy as part of a broader push towards a "New World Order." That conspiracy theory reared its head in the Kroger post, which included the line, "This is how being FORCED into a Cashless economy begins!"', 'hrefs': ['https://www.snopes.com/fact-check/coin-shortage-covid/', 'https://archive.is/aECPE']}, {'sentence': 'However, after this fact check was first published, we became aware of contradictory public statements attributed to Kroger earlier in July. In a July 15 article, KABC-TV reported that Kroger had "announced this week that they will not be returning coin change to customers who pay with cash." The article attributed the following statement to the company:', 'hrefs': ['https://archive.is/U5QHr']}, {'sentence': 'On July 10, a named company spokesperson appears to have told another news outlet that Kroger policy was to no longer give out coin change. WXIX reported that: "Kroger spokesperson Erin Rofles confirmed Friday the grocer will no longer return coin change to customers. Instead, the remainders from cash transactions will be applied to customers loyalty cards and automatically used on their next purchase."', 'hrefs': ['https://archive.is/mBNiE']}, {'sentence': 'We asked Kroger to explain these glaring discrepancies in the company\'s various public articulations of its policy on coin change. A spokesperson said that the statement initially provided to Snopes (which asserted that company policy was to give customers the option of receiving coin change) was "first issued on July 13," suggesting the company had been consistent in its messaging on the subject. We found the same wording in a series of tweets the company sent to a customer on July 14. Nevertheless, the company also told KABC-TV the opposite in an article published the following day. ', 'hrefs': ['https://archive.is/zB7Hi']}, {'sentence': 'In one particularly egregious example of the confusion surrounding Kroger\'s articulation of its policy, on July 14 the company actually posted two different sets of tweets in response to the same customer\'s inquiries on Twitter. In one pair of tweets, Kroger told @bbaum17 that customers could either have their change loaded on to their loyalty card or donated to charity (no mention of coin change). In a second pair of tweets, Kroger told @bbaum17 that the company could accept a credit or debit card as payment, or load the customer\'s change on to their loyalty card, or have it donated to charity, or they could "provide coin change at a lane with coins available." ', 'hrefs': ['https://archive.is/OszZa']}, {'sentence': 'To complicate matters further, on July 22 a Facebook page with the name "KROGER-Bourbonnais" published responses to the viral post, explaining that the company was "currently allocating the remaining change that you would typically receive after your purchase to your Kroger Loyalty Card," but later wrote that "we are not rounding up ... it was just a mistake of [sic] a cashier."', 'hrefs': ['https://archive.is/YXxLh', 'https://archive.is/0RzSn']}]</t>
  </si>
  <si>
    <t>[{'sentence': 'In April 2021, as Florida congressman Matt Gaetz was being investigated for lewd and potentially illegal behavior involving underage women, some social media users started to mockingly share a picture of Gaetz with unusually tall hair:', 'hrefs': ['https://www.snopes.com/ap/2021/03/30/gop-rep-gaetz-investigated-over-sexual-relationship/']}, {'sentence': "It comes from a July 2020 hearing before the U.S. House Judiciary Committee concerning the online dominance of companies such as Amazon, Facebook, Google and Apple. Here's a genuine screenshot of Gaetz from this hearing (left) and the doctored image (right). It's clear that the height of his hair was embellished in the fake image.", 'hrefs': ['https://judiciary.house.gov/news/documentsingle.aspx?DocumentID=3114#:~:text=Washington%2C%20July%206%2C%202020&amp;text=Washington%2C%20D.C.%20%E2%80%93%20On%20Monday%2C,competition%20in%20the%20digital%20marketplace.']}]</t>
  </si>
  <si>
    <t>[{'sentence': 'A chapter in the book suggests that the Clinton family and Russia each may have benefited from a "pay-for-play" scheme while Hillary Clinton was secretary of state, involving the transfer of U.S. uranium reserves to the new Russian owners of an international mining operation in exchange for $145 million in donations to the Clinton Foundation.', 'hrefs': ['https://www.clintonfoundation.org/']}, {'sentence': "The mining company, Uranium One, was originally based in South Africa, but merged in 2007 with Canada-based UrAsia Energy. Shareholders there retained a controlling interest until 2010, when Russia's nuclear agency, Rosatom, completed purchase of a 51% stake. Hillary Clinton played a part in the transaction insofar as it involved the transfer of ownership of a material deemed important to national security  uranium, amounting to one-fifth of U.S. reserves (a fraction re-estimated by the U.S. Nuclear Regulatory Commission (NRC) at closer to one-tenth of the United States' uranium production capacity in 2017)  thus requiring the approval of the Committee on Foreign Investment in the United States (CFIUS), on which the U.S. Secretary of State sits.", 'hrefs': ['https://www.washingtonpost.com/news/fact-checker/wp/2017/10/31/the-repeated-incorrect-claim-that-russia-obtained-20-percent-of-our-uranium/']}, {'sentence': 'During the same time frame that the acquisition took place, the Clinton Foundation accepted contributions from nine individuals associated with Uranium One totaling more than $100 million, Schweizer claimed in Clinton Cash. Among those who followed Schweizer in citing the transaction as an instance of alleged Clinton corruption was GOP presidential nominee Donald Trump, who said during a June 2016 speech in New York City:', 'hrefs': ['https://www.cnn.com/2016/06/22/politics/donald-trump-speech-hillary-clinton/']}, {'sentence': 'Trump\'s campaign repeated the allegation in a September 2016 press release, and again in an October 2016 television ad stating that Clinton "gave American uranium rights to the Russians":', 'hrefs': ['https://www.donaldjtrump.com/press-releases/clinton-corruption-case-study-uranium-one', 'https://youtu.be/epbmHco8sF0']}, {'sentence': "The Uranium One Deal Was Not Clinton's to Veto or ApproveAmong the ways these accusations stray from the facts is in attributing a power of veto or approval to Secretary Clinton that she simply did not have. Clinton was one of nine cabinet members and department heads that sit on the CFIUS, and the secretary of the treasury is its chairperson. CFIUS members are collectively charged with evaluating proposed foreign acquisitions for potential national security issues, then turning their findings over to the president. By law, the committee can't veto a transaction; only the president can. ", 'hrefs': ['https://www.treasury.gov/resource-center/international/foreign-investment/Pages/cfius-members.aspx', 'https://www.treasury.gov/resource-center/international/foreign-investment/Documents/CFIUSGuidance.pdf']}, {'sentence': 'All nine federal agencies were required to approve the Uranium One transaction before it could go forward. According to The New York Times, Clinton may not have even directly participated in the decision. Then-Assistant Secretary of State Jose Fernandez, whose job it was to represent the State Dept. on CFIUS, said Clinton "never intervened" in committee matters. Clinton herself has said she wasn\'t personally involved.', 'hrefs': ['https://www.nytimes.com/2015/04/24/us/cash-flowed-to-clinton-foundation-as-russians-pressed-for-control-of-uranium-company.html', 'https://www.wmur.com/article/closeup-rewind-hillary-clintons-first-1-on-1-interview-since-declaring/5121382']}, {'sentence': 'A 2015 letter from NRC official Mark Satorius to a member of Congress revealed that an unspecified amount of yellowcake (semi-processed) uranium was shipped from a Uranium One facility in Wyoming to Canada between 2012 and 2014 for conversion (additional processing to prepare it for enrichment). A portion of that uranium was subsequently shipped to enrichment plants in Europe.', 'hrefs': ['https://www.nrc.gov/docs/ML1516/ML15168A230.pdf']}, {'sentence': 'Additionally, a small amount of that exported uranium was, in fact, sold to other countries. According to a 2 November 2017 article in The Hill, Uranium One officials acknowledged that approximately 25 percent of the yellowcake exported for conversion was subsequently sold via "book transfer" to customers in Western Europe and Asia (yellowcake being a fungible commodity, that doesn\'t necessarily translate to a physical transfer of the product, however).', 'hrefs': ['https://thehill.com/policy/national-security/358339-uranium-one-deal-led-to-some-exports-to-europe-memos-show']}, {'sentence': 'To date, there is no evidence that any of this uranium made its way to Russia. An NRC spokesman cited by FactCheck.org in October 2017 reaffirmed Satorius\'s assurances that "the U.S. government has not authorized any country to re-transfer U.S. uranium to Russia." NRC officials also say they\'re unaware of any Uranium One exports from the U.S. to foreign countries since 2014.', 'hrefs': ['https://www.factcheck.org/2017/10/facts-uranium-one/']}, {'sentence': "The Timing of Most of the Clinton Foundation Donations Does Not MatchOf the $145 million allegedly contributed to the Clinton Foundation by Uranium One investors, the lion's share  $131.3 million  came from a single donor, Frank Giustra, the company's Canadian founder. But Giustra sold off his entire stake in the company in 2007, three years before the Russia deal and at least 18 months before Clinton became secretary of state. ", 'hrefs': ['https://www.nytimes.com/2008/01/31/us/politics/31donor.html', 'https://blog.ceo.ca/2015/04/23/statement-of-frank-giustra/']}, {'sentence': "Of the remaining individuals connected with Uranium One who donated to the Clinton Foundation, only one was found to have contributed during the same time frame that the deal was taking place, according to The New York Times  Ian Telfer (also a Canadian), the company's chairman:", 'hrefs': ['https://www.nytimes.com/2015/04/24/us/cash-flowed-to-clinton-foundation-as-russians-pressed-for-control-of-uranium-company.html']}, {'sentence': "Foundation Admits to Disclosure MistakesOne fault investigations into the Clinton Foundation's practices did find was that not all of the donations were properly disclosed  specifically, those of Uranium One Chairman Ian Telfer between 2009 and 2012. The foundation admitted this shortcoming and pledged to correct it, but as the Guardian pointed out in its May 2015 discussion of Clinton Cash, the fact that it happened is reason enough to sound alarm bells:", 'hrefs': ['https://www.clintonfoundation.org/blog/2015/04/26/commitment-honesty-transparency-and-accountability', 'https://www.theguardian.com/us-news/2015/may/05/clinton-cash-bill-hillary-scandal-book']}, {'sentence': 'On 17 October 2017, The Hill reported obtaining evidence that Vadim Mikerin, a Russian official who oversaw the American operations of the Russian nuclear agency Rosatom, was being investigated for corruption by multiple U.S. agencies while the Uranium One deal was up for approval  information that apparently was not shared with U.S. officials involved in approving the transaction. The Hill also reported receiving documents and eyewitness testimony "indicating Russian nuclear officials had routed millions of dollars to the U.S. designed to benefit former President Bill Clintons charitable foundation during the time Secretary of State Hillary Clinton served on a government body that provided a favorable decision to Moscow," although no specifics about who those Russian nuclear officials were or how the money was allegedly routed to the Clinton Foundation were given. In any case, none of these revelations prove that Secretary of State Hillary Clinton participated in a quid pro quo agreement to accept payment for approval of the Uranium One deal.', 'hrefs': ['https://thehill.com/policy/national-security/355749-fbi-uncovered-russian-bribery-plot-before-obama-administration']}, {'sentence': 'On 24 October 2017, the U.S. House intelligence and oversight committees announced the launch of a joint investigation into the circumstances surrounding the Russian purchase of Uranium One.', 'hrefs': ['https://www.cnn.com/2017/10/24/politics/house-investigating-uranium-deal/index.html']}]</t>
  </si>
  <si>
    <t>[{'sentence': 'Washington PostreporterHunter Schwarzplugged some Fed data into a little segment called By the numbers, in the newspapers June 8, 2015, edition:', 'hrefs': ['http://www.washingtonpost.com/blogs/the-fix/wp/2015/06/03/tnearly-half-of-americans-say-they-cant-afford-an-unexpected-400-expense/']}, {'sentence': 'A few years ago, the Federal Reserve Board began asking Americans how well theyre doing financially. In May, the Fedreleased the 2014 results. The questions ranged from retirement planning, to how people managed any student debt they might have, to whether they think their overall situation is headed up or down.', 'hrefs': ['https://www.federalreserve.gov/econresdata/2014-report-economic-well-being-us-households-201505.pdf']}, {'sentence': 'George Washington University business professor Annamaria Lusardi and two colleagues (Daniel J. Schneider at Princeton University and Peter Tufano at Oxford University) conducteda similar surveyin the depths of the recession in 2009. Their study asked people how they would handle a sudden $2,000 bill that they had to pay in 30 days.', 'hrefs': ['http://www.nber.org/papers/w17072.pdf']}, {'sentence': 'There are other indications that most Americans live with a limited financial cushion. When the government shutdown for two weeks in 2013, aUniversity of Michigan research teamtracked a hefty drop in household spending among government workers. Even though their paychecks were interrupted only a short time, households cut their outlays in half, and many delayed paying their mortgages and credit card bills. Some racked up high cost credit card debt that took them up to nine months to pay back.', 'hrefs': ['http://www-personal.umich.edu/~shapiro/papers/Govt-Shutdown.pdf']}]</t>
  </si>
  <si>
    <t>[{'sentence': 'Left-leaning or anti-Trump accounts often share memes with a quote about Trump and his supporters attributed to actor Bryan Cranston. The statement conveyed a belief that former U.S. President Donald Trump was "not sane," but that he was more worried about "the sanity of anyone who can still support this deeply troubled man to lead our country." One example came from a Facebook post by the group Occupy Democrats:', 'hrefs': ['https://www.facebook.com/OccupyDemocrats/posts/pfbid06QNm3WpkexmbmEGNVeugU8dSj6J52xFhLriMVZ1iPmyRteubwnmLU5HzjLVZ5bSul']}, {'sentence': "The quote's authenticity is easily verified, because it comes from a Tweet Cranston published in April 2020 that is still visible today:", 'hrefs': ['https://twitter.com/BryanCranston/status/1254196639138340864?ref_src=twsrc%5Etfw%7Ctwcamp%5Etweetembed%7Ctwterm%5E1254196639138340864%7Ctwgr%5Ec26d34a41e00e6548e8cdfcd0c01ad079b2509cd%7Ctwcon%5Es1_&amp;ref_url=https%3A%2F%2Fwww.yahoo.com%2Fentertainment%2Fbryan-cranston-says-profoundly-sad-132812382.html']}, {'sentence': ' Bryan Cranston (@BryanCranston) April 25, 2020', 'hrefs': ['https://twitter.com/BryanCranston/status/1254196639138340864?ref_src=twsrc%5Etfw']}, {'sentence': 'The remarks came amid the controversy generated by Trump\'s suggestion that injecting a "disinfectant" into the body could be a treatment for COVID-19.', 'hrefs': ['https://www.yahoo.com/entertainment/bryan-cranston-says-profoundly-sad-132812382.html']}]</t>
  </si>
  <si>
    <t>[{'sentence': 'In August 2018, a number of social media users came across an image offering a purported newspaper clipping of an article entitled "Tech Billionaire Parenting" and wondered if the article, as well as the information contained within it, was genuine:', 'hrefs': ['https://www.reddit.com/r/wholesomememes/comments/9apyeq/tech_billionaire_parenting/']}, {'sentence': 'This image presents a slightly paraphrased version of an article written by Alice Thomson entitled "Help Kids to Kick Social Media Addiction" which was published in The Times of London in March 2018, the original text of which read as follows:', 'hrefs': ['https://www.thetimes.co.uk/article/help-kids-to-kick-social-media-addiction-x7xjqh9rf']}, {'sentence': 'In a June 2018 interview with The Mirror, Bill Gates explained some of his parental rules when it came to technology use by his children:', 'hrefs': ['https://www.mirror.co.uk/tech/billionaire-tech-mogul-bill-gates-10265298']}, {'sentence': 'Melinda Gates also penned an op-ed for the Washington Post in August 2017 in which she warned about putting a computer in a child\'s pocket at too early of an age. Gates seemed to acknowledge that her children had cellphones at the time but said that she "probably would have waited longer" if she had the chance to do it again:', 'hrefs': ['https://www.washingtonpost.com/news/parenting/wp/2017/08/24/melinda-gates-i-spent-my-career-in-technology-i-wasnt-prepared-for-its-effect-on-my-kids/']}, {'sentence': "As for the remainder of the text at the head of this page, it appears wholly accurate. A number of Silicon Valley parents truly do send their children to the Waldorf School of the Peninsula, where an emphasis is placed on pen and paper rather than digital screens. News outlets such as the New York Times and the Guardian have reported on that school's technology policy in relation to the student body's connection to Silicon Valley:", 'hrefs': ['https://www.nytimes.com/2011/10/23/technology/at-waldorf-school-in-silicon-valley-technology-can-wait.html', 'https://www.theguardian.com/teacher-network/2015/dec/02/schools-that-ban-tablets-traditional-education-silicon-valley-london']}, {'sentence': 'The web site for the Waldorf School of the Peninsula also includes a page in which they describe their "Media &amp; Technology Philosophy":', 'hrefs': ['https://waldorfpeninsula.org/curriculum/media-technology-philosophy/']}, {'sentence': 'The claim that "Steve Jobss children had strict limits on how much technology they used at home" is supported by a 2014 New York Times article which labeled the Apple founder a low-tech parent:', 'hrefs': ['https://www.nytimes.com/2014/09/11/fashion/steve-jobs-apple-was-a-low-tech-parent.html']}, {'sentence': "Facebook founder Mark Zuckerberg's reported desire to have his daughter read Dr. Seuss and play outside comes from an open letter he wrote after the birth of his second daughter in August 2017:", 'hrefs': ['https://fortune.com/2017/08/28/mark-zuckerberg-priscilla-chan-baby-august-read-letter/']}]</t>
  </si>
  <si>
    <t>[{'sentence': 'In March 2021, an online advertisement appeared to claim there was something special about the McDonald\'s golden arches logo. A page in the resulting story said that, in the 1960s, a psychologist named Louis Cheskin advised that McDonald\'s customers "associated the arches with a \'pair of nourishing breasts.\'"', 'hrefs': ['https://archive.ph/jMNL0', 'https://archive.ph/U1S6C']}, {'sentence': ' The advertisement in question.', 'hrefs': ['https://www.snopes.com/tachyon/2021/03/mcdonalds-golden-arches-breasts-ad.jpg']}, {'sentence': "The July 1995 issue of Reader's Digest appeared to be one of the sources of the information. While the issue wasn't available online for further reading, we found a story that cited the magazine in a Tennessee daily newspaper, The Jackson Sun. On July 24, 1995, the newspaper reported:", 'hrefs': ['https://www.google.com/books/edition/The_Reader_s_Digest/fLknAQAAIAAJ', 'https://www.newspapers.com/image/283975691/', 'https://www.jacksonsun.com/']}, {'sentence': 'In the 1997 book "The Total Package" by Thomas Hine, he published the same information, including the mention of "mother McDonald\'s breasts":', 'hrefs': ['https://archive.org/details/totalpackage00thom/page/214/mode/2up?q=cheskin']}, {'sentence': 'Another bit of credible reporting came from the BBC. In 2003, it printed a special article titled "Fast Food Factory." The story invited readers to "explore the past, present, and future of McDonalds and with it the fast-food industry." The piece mentioned the famed golden arches and its purported association to a pair of breasts:', 'hrefs': ['https://www.bbc.co.uk/worldservice/specials/1616_fastfood/index.shtml', 'https://www.bbc.co.uk/worldservice/specials/1616_fastfood/page6.shtml']}, {'sentence': "We reached out to McDonald's and provided questions for our story, and the company responded by asking for our deadline. We heard back a second time when the company let us know that they may need more time. We reached out two additional times but did not receive any further responses.", 'hrefs': ['https://www.snopes.com/fact-check/mcdonalds-birthday-cakes/']}]</t>
  </si>
  <si>
    <t>[{'sentence': ' 11 Dec 1991, Wed Record Searchlight (Redding, California) Newspapers.com', 'hrefs': ['https://www.newspapers.com/clip/102574603/record-searchlight/']}]</t>
  </si>
  <si>
    <t>[{'sentence': 'All of this camouflage is cover for propagation of the Storm worm, a virus which has been around for a few years and has been spread via many guises.  Because this particular incarnation invokes the name and symbol of the Federal Bureau of Investigation (FBI), that agency has issued a press release to warn the public about the misleading  messages:', 'hrefs': ['storm.asp', 'https://www.fbi.gov/pressrel/pressrel08/stormworm073008.htm']}]</t>
  </si>
  <si>
    <t>[{'sentence': 'On Aug. 23, 2019, conservative radio personality Mark Simone posted a message on Twitter asserting that that former U.S. Vice President (and 2020 presidential candidate) Joe Biden owned the largest mansion in his state:', 'hrefs': ['https://twitter.com/MarkSimoneNY/status/1164920689050161152']}, {'sentence': 'Since Simone\'s tweet, near verbatim copies of this message  "Joe Biden lives in the biggest mansion in his state and just bought another mansion in DC, Bernie Sanders has 4 hours, Obama just got his 3rd mansion. All of this money was made from lecturing you on income inequality!"  have been reposted by a several additional Twitter accounts. This message was also turned into a meme that has been shared hundreds of thousands of times on Facebook:', 'hrefs': ['https://twitter.com/Tankerdtank/status/1164959548383404033', 'https://twitter.com/JackNic02816414/status/1183471566174244864', 'https://twitter.com/TyreeCoker/status/1177937817193926656', 'https://twitter.com/mikandynothem/status/1167822270078705664', 'https://twitter.com/RedNationRising/status/1165050081827069957', 'https://www.facebook.com/SavioforFJC/photos/a.172258863620385/459413841571551/?type=3&amp;theater', 'https://www.facebook.com/RichPezzulloNJ/photos/a.1419843298254794/2356690371236744/?type=3&amp;theater']}, {'sentence': 'The Washington Post reported in June 2019 that Biden owned two homes in Delaware: his primary residence, a 7,000-square-foot lakeside home in Wilmington, and a 4,800-square-foot vacation house in Rehoboth Beach. While these are both sizable and expensive properties (the beach house was purchased for $2.7 million), neither of them would be considered the "biggest mansion" in the state of Delaware.', 'hrefs': ['https://www.washingtonpost.com/politics/once-the-poorest-senator-middle-class-joe-biden-has-reaped-millions-in-income-since-leaving-the-vice-presidency/2019/06/25/931458a8-938d-11e9-b570-6416efdc0803_story.html']}, {'sentence': 'By one measure, the Winterthur Estate could be considered Delaware\'s largest mansion. The house was originally built in 1839 but has been enlarged considerably over the years. Henry Francis du Pont renovated the building between 1929 and 1931, resulting in a 175-room mansion sitting on 2,500 acres. This estate was turned into a museum in 1951, however, so some may not consider it to be the "largest mansion" in Delaware.', 'hrefs': ['https://www.americanheritage.com/henry-francis-du-pont-and-invention-winterthur']}, {'sentence': 'The Du Pont family built another massive property in Delaware in the early 1900s. While the Nemours Mansion dwarfs the properties owned by Biden at 47,000 sq. ft. (compared to 7,000), this property, too, no longer serves as a single-family residence and therefore may not be an applicable comparison.', 'hrefs': ['https://nemoursestate.org/']}, {'sentence': "Still, Biden's Delaware homes are not the biggest in the state. We were able to find several articles concerning homes with more square footage than Biden's residence in Wilmington. The image below shows a 17,588-square-foot estate in Wilmington, for instance, according to Homes of the Rich:", 'hrefs': ['https://homesoftherich.net/2018/08/12-million-estate-in-wilmington-delaware/']}, {'sentence': 'The most expensive home in Delaware, according to Delaware Online, is a $14.9 million, 7,800-square-foot oceanfront home. Redfin.com also lists properties in excess of 7,000-square-feet, including this 9,957-square-foot property in Dewey Beach, and this 12,000-square-foot home in Wilmington.', 'hrefs': ['https://www.delawareonline.com/picture-gallery/news/2019/04/12/take-tour-most-expensive-house-delaware/3442169002/', 'https://www.snopes.com/uploads/2019/10/dewey-beach.jpg', 'https://www.snopes.com/uploads/2019/10/wilmington.jpg']}, {'sentence': "While the McLean property is larger than both of Biden's Delaware properties, it is not the biggest mansion in Virginia. For instance, a $62.95 million, 48,900-square-foot residence dubbed The Falls went up for sale in McLean in 2018.", 'hrefs': ['https://www.washingtonpost.com/news/reliable-source/wp/2018/05/29/a-new-listing-sets-the-record-for-the-most-expensive-home-to-ever-hit-the-d-c-area-market/']}]</t>
  </si>
  <si>
    <t>[{'sentence': 'On Jan. 4, 2021, the Madhouse Magazine website published a story that said film actress Daryl Hannah was pregnant at age 60 with what would be her first child. She married musician Neil Young in 2018. He was 75 years at the time the website published this headline: "Neil Young and Daryl Hannah Expecting Their First Child Together."', 'hrefs': ['https://archive.ph/DHHIY', 'https://people.com/movies/neil-young-daryl-hannah-wedding-yacht/']}, {'sentence': ' The Madhouse Magazine website had a disclaimer page that described its stories as satire.', 'hrefs': ['https://www.snopes.com/tachyon/2021/12/daryl-hannah-pregnant-photo.jpg']}, {'sentence': 'This item was not a factual recounting of real-life events. The article originated with a website that labeled its stories as being satirical in nature.', 'hrefs': ['https://madhousemagazine.com/disclaimer/']}, {'sentence': " This tweet was posted days before Hannah's 61st birthday.", 'hrefs': ['https://www.snopes.com/tachyon/2021/12/daryl-hannah-pregnant-3.jpg']}, {'sentence': 'This reference to John F. Kennedy Jr. was about QAnon conspiracy theory supporters who really did believe he was going to come back from the dead. Of course, that was not the case. (Hannah and Kennedy Jr. previously dated before he died in a plane crash in 1999.)', 'hrefs': ['https://www.snopes.com/news/2021/11/04/qanon-dallas/', 'https://www.snopes.com/news/2021/12/08/qanon-group-dallas-trump-jfk-return/', 'https://people.com/politics/jfk-jr-girlfriends-family-reactions-jackie-often-disapproved/']}, {'sentence': ' A tweet from Dec. 5.', 'hrefs': ['https://www.snopes.com/tachyon/2021/12/daryl-hannah-pregnant-4.jpg']}, {'sentence': ' The satirical story appeared to catch on in the middle of December.', 'hrefs': ['https://www.snopes.com/tachyon/2021/12/daryl-hannah-pregnant-2.jpg']}, {'sentence': ' We saw various accounts share the satire story on this day.', 'hrefs': ['https://www.snopes.com/tachyon/2021/12/daryl-hannah-pregnant-1.jpg']}, {'sentence': ' A section from the satirical story.', 'hrefs': ['https://www.snopes.com/tachyon/2021/12/daryl-hannah-pregnant-5.jpg']}, {'sentence': 'The satirical story spread well beyond its Madhouse Magazine origins, including in a Sept. 13, 2021, article on heightzone.com. The headline read: "Daryl Hannah Is Pregnant at the Age of 60 with Husband Neil Young, Couple Expecting a Baby Boy!" We stumbled upon similar stories on celebsaga.com and mixedarticle.com.', 'hrefs': ['https://archive.ph/1iaFK', 'https://archive.ph/RRK0H', 'https://archive.ph/F5KOI']}, {'sentence': ' A question with an easy answer: Hannah was not pregnant.', 'hrefs': ['https://www.snopes.com/tachyon/2021/12/daryl-hannah-pregnant-fb-2.jpg']}, {'sentence': ' This appeared to be a real photograph from 2018.', 'hrefs': ['https://www.snopes.com/tachyon/2021/12/daryl-hannah-pregnant-fb-1.jpg']}, {'sentence': " It's possible that the misleading story from heightzone.com prompted a surge in new posts around Dec. 14, 2021.", 'hrefs': ['https://www.snopes.com/tachyon/2021/12/daryl-hannah-pregnant-fb-3.jpg']}, {'sentence': ' "Wrong" is certainly one way to describe "satire."', 'hrefs': ['https://www.snopes.com/tachyon/2021/12/daryl-hannah-pregnant-fb-4.jpg']}, {'sentence': 'In sum, the story about Hannah becoming pregnant was labeled as satire but later spread well beyond its origins. For this reason, we have rated this claim as "Originated As Satire." For background, here is why we sometimes write about satire/humor.', 'hrefs': ['https://www.snopes.com/notes/why-we-include-humor-and-satire-in-snopes-com/']}]</t>
  </si>
  <si>
    <t>[{'sentence': 'In late February 2020, as a new coronavirus spread worldwide, a letter providing advice on avoiding a viral infection was shared and memed heavily. The letter is attributed to pathologist James Robb who described himself as "one of the first molecular virologists in the world to work on coronaviruses." The letter itself provides common-sense solutions to preventing disease transmission:', 'hrefs': ['https://archive.ph/wip/CMCVm', 'https://archive.ph/wip/6Ku6m', 'https://archive.ph/CMCVm']}, {'sentence': 'His history with coronaviruses is accurately recounted. In the late 1970s, as professor of pathology at the University of California, San Diego, Robb published some of the earliest descriptions of coronaviruses. He also published a book chapter on this class of viruses for "Comprehensive Virology."', 'hrefs': ['https://www.sciencedirect.com/science/article/pii/0042682279904689', 'https://link.springer.com/chapter/10.1007/978-1-4684-3563-4_3']}, {'sentence': 'In general terms, research suggests that zinc may be able to inhibit the spread of some viral infections, but the question remains scientifically unsettled. A 2010 study using cell cultures published in PLOS One found evidence that increasing intracellular zinc concentrations "can efficiently impair the replication of a variety of RNA viruses" including coronaviruses. According to the Cochrane Database of Systematic Reviews, "trials conducted in high-income countries since 1984 investigating the role of zinc for the common cold symptoms have had mixed results." The common cold is, in some cases, caused by a virus also classified as a coronavirus.', 'hrefs': ['https://journals.plos.org/plospathogens/article?id=10.1371/journal.ppat.1001176', 'https://doi.org/10.1002/14651858.CD001364.pub4', 'https://www.cdc.gov/coronavirus/general-information.html']}, {'sentence': 'Because the letter was written by him, we rank this claim as Correctly Attributed" to Robb. For more tips on protecting against the coronavirus, visit the Centers for Disease Control and Prevention tip sheet here.', 'hrefs': ['https://www.cdc.gov/coronavirus/2019-ncov/about/prevention-treatment.html']}]</t>
  </si>
  <si>
    <t>[{'sentence': 'On 24 September 2016, the Associated Media Coverage fake news site, which has now rebranded itself as the Boston Tribune,  published an article reporting that a woman with a concealed carry permit had saved multiple lives by stopping a department store shooter:', 'hrefs': ['https://archive.is/vEB7E/image']}, {'sentence': 'Associated Media Coverage is a well-known purveyor of fake news that has been shamelessly exploiting recent occurrences of gun violence by publishing fabricated clickbait stories reporting similar incidents (in this case playing on the 23 September 2016 shooting deaths of five people at the Cascade Mall in Burlington, Washington).', 'hrefs': ['https://www.snopes.com/tag/associated-media-coverage/', 'https://www.seattletimes.com/seattle-news/crime/authorities-looking-for-gunman-in-burlington/']}]</t>
  </si>
  <si>
    <t>[{'sentence': 'Origins:   Although the specific origins of this photograph are still unknown to us (the location is often identified as being Newfoundland), the animals pictured here appears to be coyotes rather than wolves.  In many parts of the United States and Canada, coyote hunting is completely legal:', 'hrefs': ['https://www.redditpics.com/newfoundland-trappers-kill-27-coyote-in-4-days-ha,487859/', 'https://www.differencebetween.net/science/nature/difference-between-coyote-and-wolf/', 'https://fifteenmilestream.com/coyote-hunting-in-maine/', 'https://icwdm.org/handbook/carnivor/coyotes.asp']}, {'sentence': 'Some hunting-related businesses also offer commercial coyote hunting services.', 'hrefs': ['https://www.milleroutdoors.com/hunting/coyote-hunt.htm']}]</t>
  </si>
  <si>
    <t>[{'sentence': 'When U.S. House SpeakerPaul Ryanmet with Milwaukee Journal Sentinel staff on Sept. 1, 2017, an editor mentionedmajor tax cutsadopted under Republican President Ronald Reagan in 1981.', 'hrefs': ['https://www.politifact.com/personalities/paul-ryan/']}, {'sentence': 'But the 47-year-old Janesville Republican quickly got serious. Arguing that U.S. taxes are stopping U.S.-based multinational corporations from bringing giant sums of money to America,he stated:', 'hrefs': ['https://www.youtube.com/watch?v=9e5f7I3pmiM']}, {'sentence': 'Ryan has made essentially the same claim a number of times, including onMilwaukee television,on CNBC,on Twitterand to theNew York Times.', 'hrefs': ['https://www.youtube.com/watch?v=r271JPO6Ro4']}, {'sentence': 'The object of Ryans criticism is the U.S. corporate tax rate. At 35 percent, as we reported in aDonald Trumpfact check during the 2016 presidential campaign, it isamong the highestin the world -- though its worth noting that, after deductions, companies typically pay an effective rate that can be much lower.', 'hrefs': ['https://www.politifact.com/personalities/donald-trump/']}, {'sentence': '(Trump, by the way, pledged during the presidential campaign to reduce the rate to 15 percent. That promise has been rated asIn the Workson PolitiFact NationalsTrump-O-Meter.)', 'hrefs': ['https://www.politifact.com/truth-o-meter/promises/trumpometer/promise/1425/lower-business-tax-rate/']}, {'sentence': 'As for the focus of Ryans claim, hes talking about U.S.-based multinational corporations. More specifically, the foreign-earned profits of those companies.Heres an exampleof how the taxation works:', 'hrefs': ['https://www.politifact.com/truth-o-meter/article/2017/sep/13/whats-stake-tax-debate/']}, {'sentence': 'To back up Ryans statement, his office cited an April 2017CNBC news articlethat said American companies are holding about $2.6 trillion in overseas earnings, and the figure has been growing.', 'hrefs': ['https://www.cnbc.com/2017/04/28/companies-are-holding-trillions-in-cash-overseas.html']}, {'sentence': 'Thats thelatest estimateby Congress nonpartisan Joint Committee on Taxation, for 2015, although an estimate done in July 2017 for PolitiFact National put the figureat $2.8 trillion.', 'hrefs': ['https://www.politifact.com/truth-o-meter/statements/2017/aug/03/donald-trump/are-there-over-4-trillion-untaxed-corporate-earnin/']}, {'sentence': 'To be sure, a substantial amount of foreign profitsare repatriated each year.', 'hrefs': ['https://research-doc.credit-suisse.com/docView?language=ENG&amp;format=PDF&amp;source_id=em&amp;document_id=1045617491&amp;serialid=jHde13PmaivwZHRANjglDIKxoEiA4WVARdLQREk1A7g%3D']}, {'sentence': 'But Ryan didnt invent the term trapped cash. In fact, academicsfor yearshavereferred to itas a commonly used term to describe the growing amount of cash held by U.S. multinationals overseas to avoid, or at least defer, paying the 35 percent U.S. tax rate.', 'hrefs': ['https://www8.gsb.columbia.edu/rtfiles/accounting/WILSON.pdf']}, {'sentence': 'Ryans claim is also backed bySeptember 2017 paperpublished by the National Bureau of Economic Research, a nonpartisan organization in Massachusetts. The paper found a dramatic increase in U.S. corporations holding onto cash; that the cash is concentrated in foreign subsidiaries of multinational corporations; and that it is explained by low foreign tax rates.', 'hrefs': ['http://www.nber.org/papers/w23799']}, {'sentence': 'News articlesalso havereported on the phenomenon.', 'hrefs': ['https://www.bostonglobe.com/business/2016/12/04/companies-bring-back-billions-from-overseas-who-profits/Iy9bsV2OB5GDZQKn1WPGvO/story.html']}, {'sentence': 'In August 2016,Apple CEO Tim Cook saidof his companys profits parked offshore:', 'hrefs': ['http://www.washingtonpost.com/sf/business/2016/08/13/tim-cook-the-interview-running-apple-is-sort-of-a-lonely-job/?utm_term=.33ba5701ab4a']}, {'sentence': 'Apple is second to Microsoft in the amount of cash parked overseas, according to Audit Analytics. And as the San Jose Mercury Newsreported in May 2017, the tax is such a deterrent that even though Apple was sitting on $240 billion in overseas cash, it has continued to borrow money. The reason: The borrowing cost Apple 4 percent or less, far below the 35 percent tax that would be paid for repatriating the overseas cash.', 'hrefs': ['http://www.mercurynews.com/2017/05/09/apple-borrowing-billions-while-sitting-on-huge-overseas-cash-pile/']}]</t>
  </si>
  <si>
    <t>[{'sentence': "This article discussed the potential implications of a case that was, at the time of writing, undecided by the Supreme Court. On 17 June 2019 the Supreme Court decided that case, rejecting arguments that could have resulted in a stronger presidential pardon. Far from Kavanaugh's being a deciding vote on the case, the court ruled 7-2 against the notion that Federal and State prosecution for the same crime violates the so-called double jeopardy clause of the Constitution. Justices Ruth Bader Ginsburg and Neil M. Gorsuch dissented.", 'hrefs': ['https://www.supremecourt.gov/opinions/18pdf/17-646_d18e.pdf']}, {'sentence': 'On 29 November 2015, a motorist named Terance Gamble, who had been convicted of second degree robbery seven years earlier, was pulled over by an Alabama police officer because of a faulty headlight on his vehicle. Upon searching the car, the officer found a handgun, among other items. It is illegal under both Alabama law and United States law for convicted felons to possess firearms, and Gamble was eventually sentenced to one year in prison on that charge by the state of Alabama.', 'hrefs': ['https://www.supremecourt.gov/DocketPDF/17/17-646/62536/20180904142141905_17-646%20ts.pdf']}, {'sentence': 'During Gamble\'s prosecution under Alabama law for possession of a firearm as a felon, the Federal Government also charged him with the same crime. Gambles lawyers argued that this second conviction was a violation of the U.S. Constitutions ban on double jeopardy, which is intended to protect people from being prosecuted for the same crime more than once. The double jeopardy clause is found in Fifth Amendment to the U.S. constitution, which states (in part) that "No person shall ... be subject for the same offense to be twice put in jeopardy of life or limb. Specifically, the clause has been interpreted to be a prohibition on:', 'hrefs': ['https://www.law.cornell.edu/constitution-conan/amendment-5/double-jeopardy']}, {'sentence': 'Since the 1850s, the Supreme Court has allowed for one explicit exception to the Constitutions double jeopardy protections: cases of dual sovereignty (or separate sovereigns) which stem from view that the federal government and state governments are distinct entities with occasionally overlapping jurisdictions. (Exceptions to this exception exist which seek to limit double prosecutions at the federal level, but as this case shows they do not always have that effect.)', 'hrefs': ['https://www.justice.gov/jm/jm-9-2000-authority-us-attorney-criminal-division-mattersprior-approvals#9-2.031']}, {'sentence': 'This separate sovereigns exception to double jeopardy, though built on several previous rulings, was made most explicit in a 1920s bootlegging case, United States v. Lanza, which allowed a man to be charged with bootlegging crimes by both the state of Washington and the federal government. With respect to that case, Chief Justice William Howard Taft argued:', 'hrefs': ['https://supreme.justia.com/cases/federal/us/260/377/']}, {'sentence': 'The separate sovereigns exemption has for much of its history been a controversial precedent which critics maintain is not rooted in the original text of the Constitution but is instead cobbled together from different partially relevant Supreme Court decisions -- decisions rooted in a time when the federal government was less powerful and whose questions never directly sought to address the explicit matter of double punishment for the same crime in state and federal jurisdictions. This argument is reflected in Gambles filing.', 'hrefs': ['https://www.supremecourt.gov/DocketPDF/17/17-646/62536/20180904142141905_17-646%20ts.pdf']}, {'sentence': 'The reason Gamble v. United States is generating buzz from people other than constitutional law scholars is that the separate sovereigns exception also prevents President Trump from pardoning people for state crimes. Under current Supreme Court precedent, a presidential pardon of an individual does not prevent that individual from being prosecuted for the same or similar crimes under state law. Under the dual sovereignty doctrine, Adam J. Adler wrote in the Yale Law Review, as long as two offenses are defined by different jurisdictions, they cannot constitute the same offense.', 'hrefs': ['https://www.yalelawjournal.org/note/dual-sovereignty-due-process-and-duplicative-punishment-a-new-solution-to-an-old-problem']}, {'sentence': 'The Congressional Research Service issued an August 2018 report on the potential ramifications of the case, and this report included a discussion of its possible effect on the presidential pardon power:', 'hrefs': ['https://fas.org/sgp/crs/misc/LSB10188.pdf']}, {'sentence': 'Some pundits have speculated that the reason why certain politicians seem to be in a rush to seat Judge Brett Kavanaugh on the Supreme Court is that is that he has a notably strong view of presidential powers and therefore would be a vote in favor of Gamble and for an expansion of presidential pardon powers -- and the Supreme Court announced they would be hearing this case the day after Justice Kennedys retirement. This temporal proximity has prompted some commenters to opine that the rush might be motivated by a desire to limit the presidents legal liability in the Russia probe and other investigations:', 'hrefs': ['https://www.vox.com/policy-and-politics/2018/7/11/17551648/kavanaugh-mueller-trump-executive-power-legal', 'https://www.cnn.com/2018/06/28/politics/supreme-court-double-jeopardy-clause/index.html']}, {'sentence': "While we cannot speculate on the motives of politicians who are supporting Judge Kavanaugh's nomination, The Atlantic reported that prominent political legal scholars agree in a general sense with the view of this cases having importance with regard to President Trumps pardon power:", 'hrefs': ['https://www.theatlantic.com/politics/archive/2018/09/trump-pardon-orrin-hatch-supreme-court/571285/']}, {'sentence': 'The Atlantic also reported that at least one member of the Senate Judiciary Committee who approved Kavanaugh for a floor vote before the full Senate, Orrin Hatch, has publicly weighed in on the topic (unmotivated, he says, by the implications for the pardon power), filing an Amicus Curiae brief in favor of Gamble which argued that the pervasive federalization of criminal law to cover conduct that traditionally was prosecuted and punished by the states, and that falls within the states core legislative interests, threatens to undermine the protections of the Double Jeopardy Clause unless the dual sovereignty doctrine is overruled in this context.', 'hrefs': ['https://www.supremecourt.gov/DocketPDF/17/17-646/63337/20180911145348110_17-646%20tsac%20Senator%20Orrin%20Hatch.pdf']}]</t>
  </si>
  <si>
    <t>[{'sentence': 'On Jan. 9, 2023, a Twitter user tweeted that "Sony owns a patent that would force viewers to exclaim the brand name during commercials [in order] to end them." The tweet, which went viral, was accompanied by a "meme-worthy" patent illustration:', 'hrefs': ['https://www.techradar.com/news/sony-patent-would-have-you-yell-at-your-tv-to-skip-commercials']}, {'sentence': 'More broadly, the patent  tracked down by TechRadar editor Lance Ulanoff  describes a "system for converting television commercials into interactive networked video games." The verbal commercial-ender is just one of several advertising solutions outlined in the patent. The patent is, indeed, owned by Sony.', 'hrefs': ['https://patents.google.com/patent/US8246454B2/en']}, {'sentence': 'The viral image comes from Figure 9 in this patent. The interpretation of the comic matches the technical notes for this figure:', 'hrefs': ['https://patents.google.com/patent/US8246454B2/en']}, {'sentence': "What's the point? The patent provides one example of a motivation for both advertiser and viewer:", 'hrefs': ['https://patents.google.com/patent/US8246454B2/en']}]</t>
  </si>
  <si>
    <t>[{'sentence': 'In a Nov. 13, 2013, campaignpress release, Debra Medina pledged that as Texas state comptroller she would resist growth in government spending, saying, At present spending levels, only citizens of New York have a greater local debt burden than Texans.', 'hrefs': ['http://us4.campaign-archive1.com/?u=1c50f695c4eb1683c5ddaab8b&amp;id=549f9b07c3&amp;e=2c1b338955']}, {'sentence': 'An earlier version of the claim sent out viaemailsaid simply greater debt burden, not local; the campaign posted an updated release online.', 'hrefs': ['https://docs.google.com/document/d/1DSjZkXh-Y4-Mfj68ISY1HQsxUOzCuzaa13EYcMIWm5I/edit?usp=sharing']}, {'sentence': 'We looked at state debt in a July 24, 2011, fact-check on Gov. Rick Perry, rating asMostly Truehis claim that Texas had the fourth-lowest debt per capita of any state in the nation, and we are the lowest of any of the big states.', 'hrefs': ['https://www.politifact.com/texas/statements/2011/aug/06/rick-perry/rick-perry-says-texas-has-lowest-capita-state-debt/']}, {'sentence': 'The Medina campaign told us via email that her Texas-New York comparison was based on a Sept. 26, 2012,report, Your Money and Local Debt, issued by the current state comptroller, Susan Combs.', 'hrefs': ['http://www.texastransparency.org/yourmoney/pdf/TexasItsYourMoney-LocalDebt.pdf']}, {'sentence': 'Texas comptrollerreport, Your Money and Local Debt, Sept. 26, 2012, based on 2009 data:', 'hrefs': ['http://www.texastransparency.org/yourmoney/pdf/TexasItsYourMoney-LocalDebt.pdf']}, {'sentence': 'State and local debt are defined in the bureaus July 2013summaryof 2011 data as all interest-bearing short-term credit obligations and all long-term obligations incurred in the name of the government and all its dependent agencies, whether used for public or private purposes.', 'hrefs': ['http://www2.census.gov/govs/local/summary_report.pdf']}, {'sentence': 'The Bond Review Board offers its own annual estimate of local debt in Texas. In the most recentreportthat was available when Medinas release was sent out, published in December 2012, the agency said Texas local debt per capita was $7,507 in the fiscal year that ran through August 2011.', 'hrefs': ['http://www.brb.state.tx.us/pub/bfo/AR/AR2012.pdf']}, {'sentence': 'Using those Census estimates oflocal debtandstate population-- from the most recent data sets available when Medina spoke in November 2013 -- we found Texas was third among all 50 states and, again, second among the 10 most populous.', 'hrefs': ['http://www.census.gov/govs/state/']}, {'sentence': 'Sources: U.S. Census Bureaupopulation estimates, July 12, 2012, andlocal debt estimates, Dec. 6, 2012', 'hrefs': ['http://www.census.gov/popest/schedule.html']}, {'sentence': 'In the boardsDecember 2013 report, which came out after Medina made her statement, the state board updated local debt per capita in fiscal 2012 to $7,514 by its own estimation and $8,431 according to Census data, keeping Texas in second place among the 10 most populous states.', 'hrefs': ['http://www.brb.state.tx.us/pub/bfo/AR/AR2013.pdf']}, {'sentence': 'Click here formoreon the six PolitiFact ratings and how we select facts to check.', 'hrefs': ['https://www.politifact.com/truth-o-meter/article/2011/feb/21/principles-truth-o-meter/']}]</t>
  </si>
  <si>
    <t>[{'sentence': 'In February 2022, Russian propagandists went into overdrive in an attempt to justify their unprovoked attack on Ukraine. They claimed that Ukraine was run by Nazis (false), that Ukraine was committing genocide on its own people (false), and that Russia was attacking biolabs to prevent "COVID-2" (false).', 'hrefs': ['https://www.nbcnews.com/news/world/putin-claims-denazification-justify-russias-attack-ukraine-experts-say-rcna17537', 'https://theconversation.com/putins-claims-that-ukraine-is-committing-genocide-are-baseless-but-not-unprecedented-177511', 'https://www.snopes.com/news/2022/02/24/us-biolabs-ukraine-russia/']}, {'sentence': 'Another line of disinformation attempted to downplay violence in Ukraine. This was largely done when people posted photographs and videos that supposedly showed "crisis actors," or people pretending to be in crisis there. A video of a camera crew filming people running through the street, for example, was posted to Bitchute (a video platform known for hosting far-right, conspiratorial, and hate content) along with the title "How to Make a Propaganda Video?" and the hashtags #UKRAINE #RUSSIA and #PROPAGANDA.', 'hrefs': ['https://www.bbc.com/news/60554910', 'https://www.adl.org/blog/bitchute-a-hotbed-of-hate']}, {'sentence': 'This video was originally posted in 2013 and shows a behind-the-scenes look at the making of "Invasion Planet Earth" (originally titled "Kaleidoscope Man"), a sci-fi adventure movie about an alien invasion. The above-displayed scene was filmed in Birmingham, England, not Ukraine.', 'hrefs': ['https://www.imdb.com/title/tt3827540/', 'https://film-directory.britishcouncil.org/kaleidoscope-man']}]</t>
  </si>
  <si>
    <t>[{'sentence': "In July 2021, photographs and videos started circulating on social media that supposedly showed the world's smallest cow, a 51 centimeters (20 inches) tall dwarf cow in Bangladesh named Raani (possibly spelled Rani):", 'hrefs': ['https://www.reddit.com/r/interestingasfuck/comments/ofvxpt/rani_a_20_inch_tall_cow_from_bangladesh_becomes/']}, {'sentence': 'Sufian said: "Guinness has acknowledged our entry and will be doing an independent verification, but we are confident that Raani will get the award."', 'hrefs': ['https://www.vice.com/en/article/v7ey88/smallest-cow-world-record-bangladesh-rani']}, {'sentence': 'France 24 reports:', 'hrefs': ['https://www.france24.com/en/live-news/20210707-thousands-flock-to-see-dwarf-cow-in-bangladesh']}]</t>
  </si>
  <si>
    <t>[{'sentence': "Middle ground is a hard thing to find in politics these days. Partisanship, especially at the national level, is almost a sport. And yet, this election cycle there did seem to be one point of agreement: The tax code needs to be reworked and breaks, in particular, need a close examination.In a recent blog post, Our Oregon, an organization backed by several public employee unions and other groups of similar political views, made the same case for the Oregons tax code.Heres part of a recent post their Sockeye blog published on the topic:Oregon's tax expenditure code is a list of 378 different tax breaks, writing exceptions into Oregon's law for certain income, property, and other items. While some of the tax expenditures are good, common sense ideas (like the earned income tax credit, which provides relief for low-income, working families), others appear completely baffling (did you know that boat owners can take a tax credit for each of their boats?)Overall, Oregon's tax expenditure code costs the state $32 billion each budget cycle, while Oregon collects about $14 billion in total taxes and other revenue. To put it plainly: Each budget cycle, the state spends more money on tax giveaways than it receives in tax collection.We decided to check it out.First, we called up the Oregon Department of Revenue. Spokesman Dennis Thompson told us to take a look at the Tax Expenditure Report. This report lays the details out pretty clearly for 2011-13. During the current biennium, the state is expected to bring in some $27.2 billion, while its tax giveaways are expected to total $31.3 billion.The numbers support Our Oregons statement.There is some important context offered in the expenditure report right before these figures. The dollar impact listed for tax breaks is not the amount of revenue you could gain if you wanted to repeal all of them. Take federal land, for example. Oregon has a lot of it -- and its exempt from property taxes. Even though we technically forgo those revenues, we dont have much of a choice. Its also true that certain tax breaks should, if working correctly, generate more revenue for the state than they give away -- inducements to attract business, for example.We called Scott Moore, Our Oregons spokesman, and spoke with him about all of this.We tend to speak pretty generally about the money that the state loses through the tax code because there is a great deal of complexity in individual expenditures, he said. But I dont think that discounts, in any way, the general statement that the revenue impact of this big collection of tax breaks is astonishing.There is clearly room to make that system more efficient and more effective and save money.Hes not the only one who feels this way, of course. The Legislature has already instituted a six-year cycle in which all credits will get reviewed before being renewed. The folks at Our Oregon believe they should go further and statistics like this one underscore that.There was, however, one other detail that caught us. The Our Oregon blog post mentioned $14 billion in total taxes and other revenue. The report we read put the figure at $27 billion, nearly double that. Moore told us the Our Oregon figure comes from a separate2011-13 Budget Highlightsdocument that references the states general fund, leaving out property taxes, beer and wine taxes, gas taxes and others.", 'hrefs': ['http://www.leg.state.or.us/comm/lfo/2011-13/2011-13%20Budget%20Highlights.pdf']}]</t>
  </si>
  <si>
    <t>[{'sentence': 'On Dec. 20, 2020, the person who controlled the @TeddyFeed Twitter account created a tweet using Twitter Ads. The first of two pictures in the tweet showed actress Rebel Wilson during a 2015 appearance on "The Tonight Show with Jimmy Fallon." The second photograph purportedly showed her years before in college wearing a crop top and ripped jeans. The tweet said, "Rebel Wilson Was Stunning In College," and appeared to compare her weight over time:', 'hrefs': ['https://archive.vn/6Yaj6', 'https://youtu.be/gIiOaLAVOP8']}, {'sentence': "However, the second photograph in this tweet did not accurately depict Wilson's change in weight over time, nor did it show Wilson at all. The woman in the second picture was British model Iskra Lawrence, photographed by Frank Lewis with startraksphoto.com.", 'hrefs': ['https://startraksphoto.com/']}, {'sentence': 'In the past, Wilson shared a real photograph from her 2009 college graduation. She attended the University of New South Wales.', 'hrefs': ['https://www.instagram.com/p/BxsoM3WBA9n/']}, {'sentence': 'On Dec. 1, 2020, nearly three weeks before the TeddyFeed website\'s story was last updated, NBC\'s "Today" show published an article about Wilson\'s weight loss journey. It reported that the actress had lost 60 pounds:', 'hrefs': ['https://www.today.com/health/rebel-wilson-explains-1-exercise-she-always-does-opens-about-t202270']}, {'sentence': 'She started calling 2020 her "year of health" in December 2019 and spent the past 12 months losing weight and getting healthy  reaching her "goal weight" in late November.', 'hrefs': ['https://www.today.com/health/rebel-wilson-hits-goal-weight-after-year-health-t201676']}, {'sentence': "Wilson said she'd been getting so many questions about her wellness journey that she decided to do a sit-down Instagram Live on Tuesday night.", 'hrefs': ['https://www.instagram.com/tv/CIRkhjSJqeh/']}, {'sentence': 'For further reading, browse our past "Fauxtography" stories for reports on other misleading photographs.', 'hrefs': ['https://www.snopes.com/fact-check/category/photos/']},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</si>
  <si>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"In 1980,the effective individual income tax ratefor the top 1 percent of earners was 22.3 percent. In 1989, that rate dropped to 19.9 percent. That's a decrease of 2.4 percentage points, which works out to an 11 percent drop. That's sizable, but nowhere near 50 percent.", 'hrefs': ['http://cbo.gov/publications/collections/taxdistribution.cfm']}]</t>
  </si>
  <si>
    <t>[{'sentence': 'Perry often touts job gains on his watch; in a recent TV spot, titled Texas: Open for Business, he says Texas has gained more jobs than all other states combined from January 2001 to June 2010, a statement we recently ratedTrue. Yet the latest Back to Basics ad finds fault, pointing out that Perry fails to acknowledge that lawmakers balanced the latest state budget partly by accepting billions of dollars in federal stimulus money.', 'hrefs': ['http://politifact.com/texas/statements/2010/sep/23/rick-perry/gov-rick-perry-says-texas-has-created-more-850000-/']}]</t>
  </si>
  <si>
    <t>[{'sentence': 'The Charles Shaw label (known in local slang as "Two-Buck Chuck") was the focus of those "cheap wine" rumors because it bore a prestigious Napa label, even though it sold for less than $2 per bottle.  The catch was that it\'s made with cheaper grapes from California\'s Central Valley rather than more desirable grapes from the Napa Valley, but because the label\'s parent company does own a winery and bottling facility in Napa, it is allowed to put "Napa" on the Charles Shaw label (which only indicates that the wine is "bottled and cellared" in Napa) even if the grapes used in the wine actually come from some other part of California:', 'hrefs': ['https://www.napavalley.com/']}, {'sentence': "That enmity was famously (albeit accurately) expressed in 2011 by Chris Knox, a self-described vintner who once caustically asserted on Quora, in a since deleted response to an inquiry about why Trader Joe's wine (and the Charles Shaw blend in particular) was sold so cheaply, that those wines were inexpensive to buy because they were ... well, made cheaply:", 'hrefs': ['https://www.quora.com/How-is-Trader-Joes-wine-so-cheap/answer/Chris-Knox']}, {'sentence': "Indeed he was.  Shaw, a Stanford Business School graduate, bought a Napa winery with his wife, Lucy, in 1974 and began to produce Charles Shaw Beaujolais.  However, after the Shaws divorced in 1991, they sold the winery. The Charles Shaw label possessed a good reputation, though, and Bronco Wine Co., a mass-market wine conglomerate located in the Central Valley's Stanislaus County, bought it up and revived it in 2002 for sales of a line of inexpensive wines through the Trader Joe's chain of grocery stores.", 'hrefs': ['https://www.traderjoes.com/']}, {'sentence': '      Charles Shaw   (Interbrand)', 'hrefs': ['https://www.brandchannel.com/features_profile.asp?id=131']}]</t>
  </si>
  <si>
    <t>[{'sentence': 'However, Autolib slid from that peak into decline, due to a number of factors: Four thousand cars for over 100,000 subscribers meant many users were unable to find vehicles when they wanted them; users frequently left the cars dirty inside and damaged; and competition from ride-hailing apps such Uber eroded the customer base. By 2018, Autolib was running debts of tens of millions of euros and the program was discontinued in June of that year.', 'hrefs': ['https://www.thelocal.fr/20180619/whats-gone-wrong-with-the-much-lauded-paris-car-sharing-scheme/', 'https://www.byri.net/2021/04/02/electric-car-an-autolib-cemetery-discovered-in-the-open-air/']}, {'sentence': "In the end, most of the BlueCars in better condition were purchased and re-sold to new users or scrapped for parts. But a private company eventually stored some of the cars in not-so-good condition in a lot in an industrial area near Romorantin in Loir-et-Cher, as seen above -- not because the vehicles' storage cells had failed, but because the Autolib car-sharing program proved not to be a viable long-term business model.", 'hrefs': ['https://www.tellerreport.com/life/2021-03-09-%0A---yes--old-autolib--are-well-stored-on-a-vacant-lot%0A--.SJ8G3R7rmO.html']}, {'sentence': 'It is also not the case that the abandoned Autolib BlueCars\' batteries are "draining toxins into the ground." As noted in reports on the subject, the batteries have been removed from the pictured vehicles:', 'hrefs': ['https://newsbeezer.com/franceeng/reporting-what-will-become-of-the-clumsy-autolib-that-has-piled-up-in-romorantins-cemetery/']}]</t>
  </si>
  <si>
    <t>[{'sentence': 'An image supposedly capturing a large storm looming over Sydney, Australia, racked up thousands of views as it was passed around on Facebook in March 2019:', 'hrefs': ['https://www.facebook.com/photo.php?fbid=10157123065187812&amp;set=a.10150379835267812&amp;type=3']}, {'sentence': "The photograph of the Sydney cityscape was taken by photographer Rudy Blasko and shared to his Instagram page in April 2017. The original image depicted Sydney's Lavender Bay at sunset, not during a major storm:", 'hrefs': ['https://rudybalasko.smugmug.com/Travel/Australian-Cityscapes/i-ZjL4rJq']}, {'sentence': 'Sunset in the city. Sydney Lavender Bay . . . . . . . . . #sydney #australia #ig_shotz #ig_masterpiece #instagram #neverstopexploring #natgeotravel #natgeotravelpic #agameoftones #sunset #photoprints #main_vision #lavenderbay #canonusa #canon_photos #canonaustralia #worldtravel #worldcaptures #wow_australia #australiagram #australia_oz #moodygrams #earthpix #earth_shotz #earthofficial #longexpoelite #longexposure #longexposure_shots #shoot2kill #harbourbridge', 'hrefs': ['https://www.instagram.com/p/BS1S6Fgg6uQ/?utm_source=ig_embed&amp;utm_medium=loading&amp;utm_campaign=embed_loading_state_camera']}, {'sentence': 'A post shared by  Rudi Balasko (@rudib1976) on Apr 13, 2017 at 9:46am PDT', 'hrefs': ['https://www.instagram.com/rudib1976/?utm_source=ig_embed&amp;utm_medium=loading&amp;utm_campaign=embed_loading_state_camera']}, {'sentence': 'The storm clouds in this viral picture appear to be a distorted version of a photograph available via Adobe Stock, which supposedly shows a supercell that formed in Colorado in 2013. The original cloud photograph was flipped and stretched before it was inserted into the viral image.', 'hrefs': ['https://stock.adobe.com/images/severe-thunderstorm-in-the-great-plains/53629330', 'https://www.apimages.com/metadata/MSIndex/Severe-thunderstorm-near-Julesburg-Colorado/54019782/2808/0']}, {'sentence': "We're not entirely certain that the original photograph captured a genuine storm (the image is available on various stock photo websites with varying information), but supercell clouds are certainly real. Here's how NASA described these alien-looking cloud formations when describing a similar photograph taken in Montana in 2010:", 'hrefs': ['https://pixers.us/wall-murals/severe-thunderstorm-near-julesburg-colorado-54019782', 'https://science.nasa.gov/supercell-thunderstorm-cloud-over-montana']}]</t>
  </si>
  <si>
    <t>[{'sentence': 'DidTravis Allen, arguably the most conservative candidate for California governor, donate campaign money to three of the states leading liberal Democrats?', 'hrefs': ['https://www.politifact.com/personalities/travis-allen/']}, {'sentence': 'Thats the Republican-on-Republican attack levied by John Coxs campaign for governor in arecent TV adthat goes after Allen, an Orange County assemblyman whos positioned himself as a GOP populist.', 'hrefs': ['https://www.youtube.com/watch?v=dJB2jix_f-U']}, {'sentence': 'Recent polls show growing support for Coxs campaign for governor, less than a week after President Trumpendorsedthe San Diego businessman. A surveyreleased Wednesday nightfrom the Public Policy Institute of California shows Newsom, the states lieutenant governor, leading Cox, 25 percent to 19 percent.', 'hrefs': ['https://twitter.com/realDonaldTrump/status/997597940444221440']}, {'sentence': 'Coxand Allen have sparred at campaign events over who is the most conservative candidate. Theyve both criticized Californias Democratic leadership over the gas tax increase and sanctuary state protections.', 'hrefs': ['https://www.politifact.com/personalities/john-cox/']}, {'sentence': "SOURCE: Campaign finance records from the California Secretary of State'swebsite.", 'hrefs': ['http://powersearch.sos.ca.gov/']}, {'sentence': 'A November 2017 Mercury-Newsarticlesummarized these and additional donations Allen made to Democrats in 2010 and 2011. He told the paper at that time: As a businessman I was invited to some events by friends, and I purchased tickets to these events. Attending these events, however, opened my eyes to the damage the Democrats were doing to California, and brought about my decision to do everything in my power to stop them, including running for public office.', 'hrefs': ['https://www.mercurynews.com/2017/11/07/travis-allen-governor-assembly-donations-democrats-jerry-brown/']}, {'sentence': 'In April 2016, PolitiFact California ratedMostly Truea similar claim about then Presidential candidate Donald Trump donating to Democrats.', 'hrefs': ['https://www.politifact.com/california/statements/2016/may/03/ted-cruz/yep-donald-trump-gave-12k-jerry-brown-gavin-newsom/']}, {'sentence': 'In a recentTV ad, John Coxs campaign for governor claimed rival GOP candidate Travis Allen donated to three of Californias top Democrats.', 'hrefs': ['https://www.youtube.com/watch?v=dJB2jix_f-U']}, {'sentence': 'Click here formoreon the six PolitiFact ratings and how we select facts to check.', 'hrefs': ['https://www.politifact.com/truth-o-meter/article/2011/feb/21/principles-truth-o-meter/']}]</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</si>
  <si>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of March 10, 2021, more than 95 million doses of the COVID-19 vaccine had been administered across the U.S. And, as jabs went into arms, misinformation regarding the immunization continued to spread across the internet.', 'hrefs': ['https://www.snopes.com/tag/covid-19-vaccine/']}, {'sentence': 'A number of social media users argued in March 2021 that life insurance providers could deny payout of a death benefit to beneficiaries if the policyholder died as a result of an experimental COVID-19 vaccination.', 'hrefs': ['https://twitter.com/search?q=covid%20vaccine%20life%20insurance&amp;src=typed_query', 'https://twitter.com/prisoner1968/status/1368932713714094083']}, {'sentence': 'The claim spread widely on Twitter but appeared to have originated on an unidentified social media platform shared in a group called Parler Refugees, presumably a forum for those who previously used Parler, a social media platform popular among the alt-right and conspiracy theorists.', 'hrefs': ['https://archive.vn/dLS8T', 'https://twitter.com/BMartinovski/status/1369287986869899269']}, {'sentence': 'The original post was shared by a user by the name of Tracey Wiggins, and was specific to Canada. In response to the misinformation being shared online, the Canadian Life and Health Insurance Association, Inc. (CHLIA) issued a statement on March 8 declaring that receiving the COVID-19 vaccine will have no effect on individual or workplace coverage or benefits from life insurance or supplementary health insurance, including disability, nor will it have any effect on the ability to apply for future coverage.', 'hrefs': ['https://www.clhia.ca/web/CLHIA_LP4W_LND_Webstation.nsf/page/CFFB22AA8524D58385258692004DDFFC!OpenDocument', 'https://archive.vn/kouvh']}, {'sentence': 'At the time of writing, three mRNA vaccines individually manufactured by Johnson &amp; Johnson, Moderna and Pfizer-BioNTech were being distributed in the U.S. All three vaccinations were approved by the U.S. Food and Drug Administration under an Emergency Use Authorization, which allows for new therapeutics to be administered during public health emergencies like the coronavirus pandemic. An experimental or investigational drug, on the other hand, is one that has not received approval from government regulatory authorities but has shown promise in treating a disease or medical condition, according to the FDA. Under this definition, the COVID-19 vaccine would not be considered an "experimental" drug. ', 'hrefs': ['https://www.snopes.com/ap/2021/02/26/advisers-ok-single-shot-covid/', 'https://www.snopes.com/ap/2020/12/17/moderna-vaccine-endorsed/', 'https://www.snopes.com/ap/2021/01/08/pfizer-study-suggests-vaccine-works-against-virus-variant/', 'https://www.fda.gov/regulatory-information/search-fda-guidance-documents/emergency-use-authorization-vaccines-prevent-covid-19', 'https://www.fda.gov/patients/learn-about-expanded-access-and-other-treatment-options/understanding-investigational-drugs']}, {'sentence': 'As of March 11, the Centers for Disease Control and Prevention Vaccine Adverse Event Reporting System (VAERS), has not detected patterns in the cause of death that would indicate a safety problem with COVID-19 vaccines.', 'hrefs': ['https://www.cdc.gov/coronavirus/2019-ncov/vaccines/safety/adverse-events.html']}, {'sentence': 'In some rare cases, health experts noted that some people experienced a severe allergic reaction known as anaphylaxis after getting their COVID-19 vaccine  approximately two to five people per 1 million in the U.S. However, reports indicate that anaphylaxis nearly always occurs within 30 minutes of receiving the vaccination and administrators will observe the vaccine recipient during this timeframe in the event that they need to respond. ', 'hrefs': ['https://www.snopes.com/fact-check/californian-die-covid-19-vaccine/']}]</t>
  </si>
  <si>
    <t>[{'sentence': 'In late August 2021, some social media users marveled at reports that actor Sylvester Stallone kept two turtles from the 1976 film he starred in, "Rocky," as pets  and that the two turtles are still alive. For example, a popular Reddit post on Aug. 22, 2021, stated Stallone "still has" the reptiles from more than four decades ago.', 'hrefs': ['https://www.reddit.com/r/interestingasfuck/comments/p9ce8g/sylvester_stallone_still_has_the_turtles_from/']}, {'sentence': 'It\'s true that Stallone posed in a photograph with the two red-eared sliders, named "Cuff" and "Link," which were the original turtles seen in the 1976 movie. In a 2019 Instagram post, Stallone said the turtles also were in the 2018 film "Creed II," an installment in the "Rocky" movie franchise.', 'hrefs': ['https://www.instagram.com/p/BiZ5d6oDfaF/?utm_source=ig_web_copy_link']}, {'sentence': "We don't know the current status of the reptiles, as of this writing; however, red-eared sliders that are well cared for are known to live into their 40s and potentially longer. Cuff and Link serve as good reminders that owning turtles as pets could well entail a decades-long commitment due to their long lifespans.", 'hrefs': ['https://www.petmd.com/reptile/care/how-long-do-turtles-live', 'https://www.petmd.com/reptile/care/how-long-do-turtles-live']}, {'sentence': "Although many interpreted Stallone's Instagram post to mean that the actor personally kept the turtles as his own pets, that doesn't appear to be the case.", 'hrefs': ['https://twitter.com/JoePompliano/status/1429457515461419010', 'https://ew.com/movies/2019/05/23/sylvester-stallone-kept-rocky-turtles/', 'https://people.com/movies/sylvester-stallone-kept-original-turtles-from-rocky/']}, {'sentence': 'In 2006, the Philadelphia Inquirer contacted the turtles\' original owner, Joseph Marks, who said the turtles are females and were about 5 years old at the time the first "Rocky" movie was shot. Marks, who owned J&amp;M Tropical Fish, lent the turtles for the film\'s production, and they were returned when the movie wrapped.', 'hrefs': ['https://archive.is/kmHkh']}]</t>
  </si>
  <si>
    <t>[{'sentence': ' The Norton renewal offer was a scam.', 'hrefs': ['https://www.snopes.com/tachyon/2021/03/norton-email-renewal-virus-scam.jpg']}, {'sentence': 'The company published a page to help keep Norton users safe from these kinds of renewal email virus scams. For example, it listed several email addresses they used to send official correspondence: norton@nortonlifelock.com, norton@secure.norton.com, ems@norton.com, lifelock@secure.norton.com, and information@mail.nortonstore.hk.', 'hrefs': ['https://support.norton.com/sp/en/us/home/current/solutions/v71088498']}, {'sentence': 'Other email addresses are covered on the Norton Support page.', 'hrefs': ['https://support.norton.com/sp/en/us/home/current/solutions/v71088498']}, {'sentence': "We've covered concerns regarding computer viruses since the 1990s. For example, the purported virus in a Budweiser frogs screensaver first made the rounds in 1997. Thankfully, it was a hoax.", 'hrefs': ['https://www.snopes.com/fact-check/budweiser-frogs-screensaver-virus/']}]</t>
  </si>
  <si>
    <t>[{'sentence': 'Here at Snopes, celebrity doppelganger rumors are very common. In 2023, a rumor targeting actors from different eras had the internet abuzz: TikTok videos and Reddit posts compared the remarkably similar appearances of actors Jeremy Allen White and Gene Wilder, who died in 2016. The posts alleged a familial connection between the two.', 'hrefs': ['https://www.snopes.com/fact-check/morgan-freeman-jimi-hendrix/', 'https://www.tiktok.com/@guttervikingtn/video/7261398447151009070?q=jeremy%20allen%20white%20gene%20wilder%20grandson&amp;t=1696261688967', 'https://www.reddit.com/r/TheBear/comments/16ep5l4/young_gene_wilder_left_and_jeremy_allen_white_as/', 'https://www.bbc.com/news/entertainment-arts-37248049']}, {'sentence': 'Wilder whose real name was Jerome Silberman  was known for his portrayal of Willy Wonka in the 1971 movie, "Willy Wonka and the Chocolate Factory," as well as roles in "Young Frankenstein" and "Blazing Saddles." While he adopted a stepdaughter during his second marriage in 1967, he died without any biological children, according to The Guardian and his IMDb profile. He was reportedly estranged from his stepdaughter later in life, according to The Guardian.', 'hrefs': ['https://www.nytimes.com/2016/08/30/movies/gene-wilder-dead.html', 'https://www.imdb.com/name/nm0000698/', 'https://www.imdb.com/name/nm0000698/trivia/', 'https://www.nytimes.com/2016/08/30/movies/gene-wilder-dead.html', 'https://www.theguardian.com/us-news/2016/aug/29/gene-wilder-death-willy-wonka-mel-brooks-comedy', 'https://www.imdb.com/name/nm0000698/trivia/', 'https://www.theguardian.com/us-news/2016/aug/29/gene-wilder-death-willy-wonka-mel-brooks-comedy']}, {'sentence': 'In a 2002 interview with Larry King, he discussed her: "I had a daughter and lost her a long while ago. That\'s too sad a story to go into." He added that he "lost" her when she was 22 or 23 years old.', 'hrefs': ['https://transcripts.cnn.com/show/lkl/date/2002-05-02/segment/00']}, {'sentence': 'However, Wilder has at least one nephew, Walker-Pearlman. When Wilder died in 2016, Walker-Pearlman announced the news in a statement for the public. In an interview with NPR around that time, Walker-Pearlman mentioned other relatives, a cousin and aunt of his, who were also in the company of Wilder when he died.', 'hrefs': ['https://www.nytimes.com/2016/08/30/movies/gene-wilder-dead.html', 'https://www.usatoday.com/story/life/people/2016/08/29/gene-wilder-death-statement/89556566/', 'https://www.npr.org/2016/08/29/491856240/gene-wilders-nephew-remembers-late-actor-who-starred-in-willy-wonka']}, {'sentence': 'White, a Brooklyn native, is known for his roles on television shows "Shameless" and "The Bear." He was born in 1991, and his mother, Eloise Zeigler, is of Ukrainian descent, according to his IMDb page.', 'hrefs': ['https://www.gq.com/story/jeremy-allen-white-the-bear-profile', 'https://www.imdb.com/name/nm2087739/', 'https://www.imdb.com/name/nm2087739/bio/?ref_=nm_ql_1', 'https://arts.vcu.edu/community/news/alum-call-board-january-2021/', 'https://www.imdb.com/name/nm2087739/bio/?ref_=nm_ql_1']}, {'sentence': "Meanwhile, according to the New York Times and IMDb, Wilder's father was a Jewish immigrant from Russia, and his mother was reportedly of Russian descent.", 'hrefs': ['https://www.nytimes.com/2016/08/30/movies/gene-wilder-dead.html', 'https://www.imdb.com/name/nm0000698/trivia/']}, {'sentence': 'White is aware of the comparisons, though. In an August 2022 video interview with InStyle magazine, he mentioned the rumor  saying he agrees, "I look a lot like Gene Wilder"  though he did not outright deny or confirm its legitimacy. He said:', 'hrefs': ['https://www.youtube.com/watch?v=UxxG_AoRTlo&amp;t=150s']}]</t>
  </si>
  <si>
    <t>[{'sentence': "We ran the link to the web page through two malicious website scanners. According to IPQualityScore, the URL was part of a phishing scam. Email Veritas' URL Checker also dubbed the link unsafe.", 'hrefs': ['https://www.ipqualityscore.com/', 'https://www.emailveritas.com/url-checker']}, {'sentence': 'We strongly advise readers to never click links in suspicious emails and texts, as they can possibly lead to phishing. The same goes with phone numbers that appear in these kinds of messages, as they often will link you directly with scammers.', 'hrefs': ['https://www.britannica.com/technology/phishing', 'https://www.snopes.com/tag/scams/']}, {'sentence': "AgingCare.com published tips for users who accidentally click phishing links. According to the article, it's best to disconnect your device from the internet, back up your files, scan your device for malware, change your passwords, and set up fraud alerts.", 'hrefs': ['https://www.agingcare.com/articles/5-steps-to-take-after-clicking-on-a-phishing-link-178044.htm', 'https://www.malwarebytes.com/malware']}, {'sentence': "We notified McAfee of the above-displayed phishing email and asked if the company had additional information regarding the scammers' motives. This story will be updated if we receive further details.", 'hrefs': ['https://www.snopes.com/tag/mcafee/']}]</t>
  </si>
  <si>
    <t>[{'sentence': "Never mind that the communists themselves subscribed to a different version of the end of free-market economies, namely Marx's theory that capitalism contained the seeds of its own destruction, an end which he argued was inevitable and would culminate in a socialist revolution.", 'hrefs': ['https://www.theguardian.com/politics/2008/oct/21/creditcrunch-globaleconomy']}, {'sentence': 'They further claimed that at least one Soviet leader, Nikita Khrushchev, had explicitly announced the regime\'s intent to export "small doses" of socialism to the U.S. in a statement he allegedly made in 1959. Reagan was fond of quoting this supposed pronouncement in speeches he gave as a crusader for conservative causes before launching his own political career later in the \'60s. This instance is from an address he delivered in 1961:', 'hrefs': ['https://www.poorrichardsprintshop.com/wiki/(X(1)S(luq4qg552k3m333vdjptyf55))/Encroaching%20Control.ashx']}, {'sentence': '"giving Americans small doses of socialism until they suddenly awake to find they have communism."-Nakita Khrushchev pic.twitter.com/mQVfhYvaNo', 'hrefs': ['https://t.co/mQVfhYvaNo']}, {'sentence': ' Susan Minor (@susanminor41) April 14, 2016', 'hrefs': ['https://twitter.com/susanminor41/status/720435875356680193?ref_src=twsrc%5Etfw']}, {'sentence': 'Similarly, Sen. Morris K. Udall (D-Arizona) recruited the Library of Congress to verify the authenticity of the statement attributed to Khrushchev and shared the results in the 10 May 1962 issue of The New Republic:', 'hrefs': ['https://speccoll.library.arizona.edu/online-exhibits/files/original/809230f1ccf3f96b76341d3a02b6506b.pdf']}, {'sentence': "All that supposedly changed four years later when a witness came forward to claim that Khrushchev had uttered those very words in his presence. Ezra Taft Benson, who served two terms as President Eisenhower's Secretary of Agriculture and would later head the Church of Jesus Christ of Latter-day Saints, said in a 1966 address at Brigham Young University (BYU) that Khrushchev made the statement during a one-on-one discussion the two had in September 1959:", 'hrefs': ['https://www.latterdayconservative.com/ezra-taft-benson/our-immediate-responsibility/']}, {'sentence': ' Michael Reagan (@ReaganWorld) February 18, 2018', 'hrefs': ['https://twitter.com/ReaganWorld/status/965079329414684672?ref_src=twsrc%5Etfw']}]</t>
  </si>
  <si>
    <t>[{'sentence': 'In February and March 2016, the FDA was already the subject of rumors that the agency "outlawed"cannabidiol (CBD) oils. Almost immediately, rumors began to surfaceon social media that walnuts had also recently fallen prey to preposterous reclassification by the FDA.', 'hrefs': ['https://www.snopes.com/fda-outlaws-cbd-oils/']}, {'sentence': 'While the rumors weren\'t new, interest in whether walnuts were drugs spiked in March 2016. Many social media users linked to a RealFarmacy itemfrom2013. On 23 March 2016, the Facebook page "Living Traditionally" sharedthe 2013 article as if its claims were new:', 'hrefs': ['https://archive.is/7VK66', 'https://archive.is/T9q7d']}, {'sentence': "The site linked to a letter publicly shared on the FDA's website, which wasalready several years old by the time the 2013 article was published,and whichplainly indicated that itsaction was due to health claimsmadeabout walnuts in labeling and marketing:", 'hrefs': ['https://www.fda.gov/iceci/enforcementactions/warningletters/ucm202825.htm']}, {'sentence': "Prior dubious itemsfromRealFarmacyincludedclaims that science disproved a link between sun exposure and skin cancer, and another baselessly accusing unspecifiedpro-GMObioterrorists of sabotaging Chipotle's productsupply with foodborne pathogens.", 'hrefs': ['https://www.snopes.com/medical/myths/sunscreen.asp', 'https://www.snopes.com/chipotle-gmo-bioterror/']}]</t>
  </si>
  <si>
    <t>[{'sentence': 'Origins:  On 6 August 2015, the Facebook page of "Joe the Plumber" published the following status update and photograph:', 'hrefs': ['https://www.facebook.com/TheRealJoethePlumber/photos/a.395243699295.171451.359591544295/10153178194669296/?type=1&amp;theater']}, {'sentence': 'This item was one of several "shunned serviceman" rumors that circulated in mid-2015, but it was over a year old at that point. A March 2014 article identified the woman as Army Specialist Kayla Reyes (then 21), and the Macy\'s location as one in Fresno, California, and according to the article, Reyes merely speculated on Instagram that her history of military service had adversely impacted her employment prospects, a claim she later appeared to downplay:', 'hrefs': ['https://m.snopes.com/2015/07/14/superamerica-shunned-serviceman/', 'https://m.snopes.com/redmond-7-11-shunned-serviceman/', 'https://www.yourcentralvalley.com/news/local-news/valley-veteran-says-she-wasnt-given-fair-shot-during-job-interview']}, {'sentence': "After the claim recirculated in August 2015, the Facebook page of Macy's was deluged in angry comments from users over the more than year-old allegation. In response to one of those comments, a representative for Macy's stated that Reyes had in fact been offered (but declined) the position for which she interviewed:", 'hrefs': ['https://www.facebook.com/photo.php?fbid=10207484050078732&amp;set=o.63445693036&amp;type=1&amp;theater']}]</t>
  </si>
  <si>
    <t>[{'sentence': 'Martinez, also a candidate for mayor, reacted after attorney Steve Adler said the council could have created a city homestead exemption, or tax break for homeowners, years before. We need to act, Adler said Aug. 4, 2014, according to anAustin American-Statesmannews storythat day.', 'hrefs': ['http://www.mystatesman.com/news/news/local-govt-politics/adler-calls-for-homestead-exemption-opponents-say-/ngtsz/#974cb729.257409.735459']}, {'sentence': 'To our inquiry, a Martinez campaign spokesman, Nick Hudson, pointed out a July 31, 2014,city reportincluding an illustration stating that 183,000 of the citys 331,000 households in 2012 (55 percent) were renters--a proportion in keeping with trends in 2000 and 2008, the report says. By contrast, 148,000 households, 45 percent, were owners.', 'hrefs': ['http://austintexas.gov/sites/default/files/files/NHCD/2014_Comprehensive_Housing_Market_Analysis_-_Document_reduced_for_web.pdf']}, {'sentence': 'Hudson also forwarded a web link toa city-generated chartdrawing on the 2010 U.S. Census indicating 51 percent of Austins residents were renters that year.', 'hrefs': ['http://austintexas.gov/sites/default/files/files/Planning/Demographics/Housing_Tenure_plus_Age_2010_Data.xlsx']}, {'sentence': 'Click here formoreon the six PolitiFact ratings and how we select facts to check.', 'hrefs': ['https://www.politifact.com/truth-o-meter/article/2011/feb/21/principles-truth-o-meter/']}]</t>
  </si>
  <si>
    <t>[{'sentence': 'Origins:  In November 2006, these accounts describing a foiled child abduction at a store in Tupelo, Mississippi, began arriving in our e-mail. Akin to other Internet-circulated tales about attempted childnappings at large stores (such as the venerable canard about kids being pulled in store washrooms to be drugged and have their hair dyed by those attempting to make off with them, or the 2006 hoax about a failed child grab at a Blockbuster in North Texas), this one also proved to be a fiction.', 'hrefs': ['/horrors/parental/kidnap.asp', '/horrors/parental/abduct.asp']}]</t>
  </si>
  <si>
    <t>[{'sentence': 'The basis for belief in the Rapture lies in the Bible, specifically in this passage from 1 Thessalonians:', 'hrefs': ['https://www.hti.umich.edu/cgi/k/kjv/kjv-idx?type=DIV2&amp;byte=5232132']}, {'sentence': "Rapture believers envision a time when the faithful will be abruptly swept into the safety and calm of Heaven, even as their less stalwart human brethren live on to battle great evil and suffering that will culminate in the end of the world. Part of that envisioning process is imagining not just the nightmare of the post-Rapture earthly existence their faith will spare them from knowing, but also the immediate effect their departure will have on those fated to remain behind. From this visualization springs the belief about airline or FAA regulations restricting Christian flight crews from serving together lest the Rapture snatch away everyone who can keep a plane in the air.  Because those who accept the Rapture as an article of faith plan their lives with this event in mind, they project others must be doing so as well. The presumption is further fueled by Rev. Tim LaHaye's and Jerry Jenkins' Left Behind series of novels, in the first of which Pan-Continental Airlines' Capt. Rayford Steele weathers the disappearance of many of his passengers during an overnight flight to England. ", 'hrefs': ['https://www.leftbehind.com/']}, {'sentence': 'How far the "Christian pilots and co-pilots barred from serving together" supposition dates back is anyone\'s guess, but we have recorded sightings of it from 1993, so it certainly has been part of the canon of widely-held beliefs for some time. The rumor has come to us variously as the Federal Aviation Administration (FAA) or "the airlines" restricting flight crew composition on religious basis out of concern that the Rapture will ', 'hrefs': ['https://www.faa.gov/']}, {'sentence': 'The Rapture stars in another bit of well-traveled lore involving a supposed freakish fatality. In "Leap of Faith," a woman who believes she sees the Rapture taking place jumps out of her car in traffic.', 'hrefs': ['/religion/rapture.asp']}, {'sentence': '   Definition of The Rapture  (BibleBell Chronicles)', 'hrefs': ['https://www.biblebell.org/proph/rapture1.html']}, {'sentence': '    Preparing for The Rapture  (Free Gospel Bible Institute)', 'hrefs': ['https://www.fgbi.org/Rapture.htm']}]</t>
  </si>
  <si>
    <t>[{'sentence': 'After 25 December 2016, Facebook was awash in warnings encouraging everyone to disguise their Christmas refuse from enterprising thieves "shopping" the flashiest trash:', 'hrefs': ['https://www.facebook.com/BartowDiscussions/posts/1186120638110012']}, {'sentence': 'Police departments and municipal agencies (which are known to occasionally give shaky advice on social media) frequently included the tip in their holiday advice posts:', 'hrefs': ['https://www.facebook.com/MCRecycles/photos/a.201666226574192.48040.190674941006654/733440233396786/?type=3&amp;theater', 'https://www.snopes.com/ecstasy-halloween-candy/', 'https://www.montgomeryadvertiser.com/story/news/crime/2016/12/24/protect-your-home-doing-after-christmas/95777806/', 'https://www.erienewsnow.com/story/34117237/how-to-keep-your-home-secure-from-christmas-burglars', 'https://www.facebook.com/permalink.php?story_fbid=1195101177245552&amp;id=189073024515044']}, {'sentence': ' In the weeks leading up to the holidays, similar rumors about avoiding crime while shopping circulate and recirculate every year. As with most of these stories, the post-Christmas rumor that thieves use trash to target homes with desirable new items includes zero evidence to support the claim, just directives to drive your garbage to a second location to ward off crime and theft. The rumors imbue a sense of misplaced security at best (and at worst, a lingering fear among people who tossed their boxes before seeing the rumor). ', 'hrefs': ['https://www.snopes.com/are-thieves-stealing-license-plates-in-a-carjacking-scheme/']}, {'sentence': "But is the risk high enough to justify concern and heightened caution? It is true that holiday-related crimes take place each year, and in December 2016 gift-grabbing robbers did make the news in several locations across the United States. Of particular note in those scenarios was that the victims did not appear to have been targets of trash-casing thieves, but rather selected at random, meaning that no amount of garbage rearranging would have spared them. One of the affected families was attending a religious service during the crime; by that rationale, you're arguably more likely to be robbed of your new things while driving your trash to a faraway recycling plant than because you discarded the boxes where thieves might view them. ", 'hrefs': ['https://www.nola.com/crime/index.ssf/2016/12/gretna_police_christmas_presen.html', 'https://abc30.com/news/burglars-are-caught-on-camera-stealing-christmas-gifts-from-fresno-home/1672169/', 'https://www.newson6.com/story/34132739/tulsa-familys-home-burglarized-while-theyre-at-christmas-services', 'https://www.ocregister.com/articles/beach-739530-taken-home.html']}, {'sentence': 'Another consideration worth remembering is that burglars, thieves, and other criminals need no particular inspiration to commit crimes, and are overwhelmingly opportunistic. Furthermore, many homes can reasonably be expected to have televisions, computers, gaming systems, and other valuable items inside them at any time of year. In 2014, Boston.com attempted to determine if the holidays in general carried a heightened risk of being robbed, and were unable to substantiate the claim.', 'hrefs': ['https://realestate.boston.com/news/2014/12/10/its-not-clear-home-break-ins-happen-more-often-during-the-holidays/']}, {'sentence': 'Jokingly blaming the cultural influence of Home Alone (a film series that coincidentally prompted its own Christmas warning in 2016, thanks to a misfired joke) the newspaper also noted that the idea that the month of December is teeming with crime is often advanced by entities hawking preventive goods or services, such as cameras or security personnel:', 'hrefs': ['https://www.snopes.com/bandits-posing-as-gas-company-workers/']}, {'sentence': "Boston.com concluded that while normal levels of concern were advisable, taking extensive precautions was not necessary. A 2013 CNN Money item took a separate stab at substantiating the belief that burglars are spurred on by holiday bounties, only to discover that December wasn't even the worst offender among calendar months (pointing to summer vacations as a larger problem).", 'hrefs': ['https://money.cnn.com/2013/12/27/real_estate/christmas-burglaries/']}]</t>
  </si>
  <si>
    <t>[{'sentence': 'Does Arizona have a law limiting the number of dildos a person can have in their home? That rumor has been bouncing around blogs, books, and websites for decades. In December 2018, a Twitter user  renewed interest in this suspiciously strange piece of legislation:', 'hrefs': ['https://archive.fo/b9NTB']}, {'sentence': 'The original proposal focused only on the sale of "obscene devices" and not their ownership. Alan Sears, the lawyer who drafted the bill for Johnson, said that ownership of such devices was less important as women didn\'t like using them anyway. However, a provision of the proposed bill stated that ownership of six or more dildos would be considered proof of intent to sell them commercially -- which would have made such ownership a felony.', 'hrefs': ['https://www.newspapers.com/clip/28102028/']}, {'sentence': 'While the bill faced some ridicule from members of the public (some Arizonans reportedly sported bumper stickers reading, "When dildos are outlawed, only outlaws will have dildos"), it was eventually passed by both the House and Senate. Ultimately, however, Gov. Rose Mofford vetoed the measure.', 'hrefs': ['https://www.newspapers.com/clip/26789596/arizona_representative_attempted_to/', 'https://www.newspapers.com/clip/28103233/', 'https://www.newspapers.com/clip/28103594/']}, {'sentence': 'Johnson, who insisted that dildos were used solely to abuse children, filed similar legislation the following year. When the Arizona House amended some of the language in the bill, replacing the word "dildo" with "child molestation devices," Johnson killed the legislation:', 'hrefs': ['https://www.newspapers.com/clip/28103775/', 'https://www.newspapers.com/clip/28104173/', 'https://www.newspapers.com/clip/28103950/']}, {'sentence': 'The story behind Johnson\'s obscenity law was eventually boiled down to a factually inaccurate sentence published on the website Dumblaws circa 1999. From there, it spread to a number of listicles concerning "obscure laws" in the United States. Perhaps most famously, photographer Olivia Locher created a visual representation of this rumor in her 2017 book I Fought the Law:', 'hrefs': ['https://www.dumblaws.com/laws/united-states/arizona', 'https://www.boredpanda.com/in-arizona-you-may-not-have-more-than-two-dildos-in-a-house/?utm_source=google&amp;utm_medium=organic&amp;utm_campaign=organic', 'https://flavorwire.com/424694/arizonas-two-dildo-policy-and-other-photos-of-obscure-laws-you-might-be-breaking/3', 'https://olivialocher.com/ifoughtthelaw.html']}, {'sentence': '', 'hrefs': ['https://www.snopes.com/uploads/2019/02/dildo-law.jpg']}, {'sentence': 'The Phoenix New Times reported on the legislation (and several other fabled Arizona statutes) in 2013 and asserted that Arizonans "can have dildos stacked to the rafters" without fear of legal repercussions.', 'hrefs': ['https://www.phoenixnewtimes.com/news/10-arizona-dumb-laws-that-are-complete-horse-s-t-6666052']}]</t>
  </si>
  <si>
    <t>[{'sentence': 'During a May 10, 2021, airing of his Fox News show, host Tucker Carlson claimed that National Institutes of Health (NIH) Director Anthony Fauci helped provide funding for "gain of function" research at a facility in Wuhan, China, that (supposedly) led to the COVID-19 pandemic.', 'hrefs': ['https://www.snopes.com/tag/tucker-carlson/']}, {'sentence': "During that broadcast of Tucker Carlson Tonight, Carlson cited an opinion piece regarding the origins of the COVID-19 pandemic that was written by Nicolas Wade. In a nutshell, Wade argued without substantiated evidence that gain of function experiments (we'll explain what those are later) that were prohibited in the U.S. continued at the Wuhan Institute of Virology (WIV), which ultimately led to the creation of SARS-CoV-2. And because the Wuhan-based institute was not properly regulated, Wade argued, the novel coronavirus was likely to have infected a researcher who would ultimately become the source of the pandemic.", 'hrefs': ['https://fb.watch/5qHHydGts1/', 'https://thebulletin.org/2021/05/the-origin-of-covid-did-people-or-nature-open-pandoras-box-at-wuhan/']}, {'sentence': 'The 13-minute segment began with Carlson criticizing Jeffrey Zeints, U.S. President Joe Bidens appointed official to oversee the COVID-19 response efforts. Carlson then suggested that Fauci said Americans can expect to wear masks indefinitely. (We fact-checked that, too. Fauci did not say that.)', 'hrefs': ['https://www.snopes.com/fact-check/fauci-wear-masks-indefinitely/?preview_id=340985']}, {'sentence': "Thats when Carlson pivoted to The origin of COVID: Did people or nature open Pandoras box at Wuhan?  Wade's opinion piece  not a scientific study as was suggested  published by the nonprofit science organization Bulletin of the Atomic Scientists, a reputable group that publishes free-access scientific information concerning science and global security issues. Wade is a controversial science writer whose recent theories on race have been generally disputed by researchers around the world. Wade was a former staff writer for the Science Times section of The New York Times up until 2012 and he authored the controversial book, A Troublesome Inheritance: Genes, Race and Human History. He has been described by researchers at Georgetown University as a sad saga of a former international reporter turned laughing stock.", 'hrefs': ['https://thebulletin.org/2021/05/the-origin-of-covid-did-people-or-nature-open-pandoras-box-at-wuhan/', 'https://thebulletin.org/2021/05/the-origin-of-covid-did-people-or-nature-open-pandoras-box-at-wuhan/', 'https://www.ucl.ac.uk/biosciences/departments/genetics-evolution-and-environment/research/molecular-and-cultural-evolution-lab/debunking-genetic-astrology/problematical-theories', 'https://www.sciencemag.org/news/2014/08/geneticists-decry-book-race-and-evolution', 'https://bioethics.georgetown.edu/2014/08/moving-on-from-nicholas-wade-to-continuing-concerns-about-scientific-racism/']}, {'sentence': 'Wade  and later Carlson  also argued that gain of function research funded by the NIH was the likely source of a laboratory leak  a hypothesis that has been contested by the broader scientific community time and again. Since SARS-CoV-2 was first named in January 2020 and subsequently declared a pandemic, conspiracy theorists have peddled notions that the virus was made in a lab and intentionally released as a biological weapon despite rigorous scientific research proving otherwise.', 'hrefs': ['https://www.snopes.com/news/2020/04/07/woman-who-called-pandemic-a-hoax/', 'https://www.snopes.com/fact-check/rockefeller-operation-lockstep/', 'https://www.snopes.com/ap/2020/07/30/misinformation-on-coronavirus-is-proving-highly-contagious/', 'https://www.snopes.com/news/2020/04/01/covid-19-bioweapon/', 'https://www.nature.com/articles/s41591-020-0820-9']}, {'sentence': ' Research conducted at the Wuhan Institute of virology was partially funded by NIH. Public Domain', 'hrefs': ['https://www.snopes.com/tachyon/2021/05/Wuhan_Institute_of_Virology_main_entrance.jpeg', 'https://commons.wikimedia.org/wiki/File:Wuhan_Institute_of_Virology_main_entrance.jpg']}, {'sentence': 'An ethical analysis white paper written by Professor Michael Selgelid and produced by the NIH Office of Science Policy and published in the journal, Science and Engineering Ethics in 2016 argued that gain of function research poses risks regarding biosecurity and biosafety. Using this guidance, the U.S. Department of Health and Human Services developed a framework for guiding funding decisions about the gain of function research, and under the recommendation of experts, the NIH lifted its pause.', 'hrefs': ['https://osp.od.nih.gov/wp-content/uploads/2013/06/Gain-of-Function_Research_Ethical_Analysis.pdf', 'https://link.springer.com/article/10.1007/s11948-016-9810-1', 'https://www.phe.gov/s3/dualuse/Documents/p3co.pdf', 'https://www.nih.gov/about-nih/who-we-are/nih-director/statements/nih-lifts-funding-pause-gain-function-research']}, {'sentence': 'And it is true that WIV is located miles from where the first COVID-19 outbreak was detected and that the facility previously received funding from the NIH via the EcoHealth Alliance Inc., a research organization based in New York City, as was reported on the agencys website. But such international cooperation is not unusual, and funding to the lab was also provided through European, Asian, and African organizations as well as the World Health Organization and the European Virus Archive goes global. ', 'hrefs': ['https://english.whiov.cas.cn/Research2016/Brief_Introduction2017/', 'https://english.whiov.cas.cn/International_Cooperation2016/Partnerships/']}, {'sentence': 'On May 19, Dr. Francis Collins with the NIH issued the below statement, which the agency forwarded to Snopes:', 'hrefs': ['https://www.nih.gov/about-nih/who-we-are/nih-director/statements/statement-misinformation-about-nih-support-specific-gain-function-research']}, {'sentence': 'Based on outbreaks of coronaviruses caused by animal to human transmissions such as in Asia in 2003 that caused Severe Acute Respiratory Syndrome (SARS), and in Saudi Arabia in 2012 that caused Middle East Respiratory Syndrome (MERS), NIH and the National Institute of Allergy and Infectious Diseases (NIAID) have for many years supported grants to learn more about viruses lurking in bats and other mammals that have the potential to spill over to humans and cause widespread disease. However, neither NIH nor NIAID have ever approved any grant that would have supported gain-of-function research on coronaviruses that would have increased their transmissibility or lethality for humans. NIH strongly supports the need for further investigation by the World Health Organization (WHO) into the origins of the SARS-CoV-2 coronavirus.', 'hrefs': ['https://www.who.int/health-topics/severe-acute-respiratory-syndrome#tab=tab_1', 'https://www.who.int/health-topics/middle-east-respiratory-syndrome-coronavirus-mers#tab=tab_1']}, {'sentence': 'The 2014 funding pause pertained to a subset of gain-of-function research that could reasonably be anticipated to confer attributes to influenza, MERS, or SARS viruses such that the virus would have enhanced pathogenicity or transmissibility in mammals via the respiratory route. Following the initiation of the pause, this grant was reviewed again and determined by experts to fall outside the scope of the funding pause.', 'hrefs': ['https://www.nih.gov/about-nih/who-we-are/nih-director/statements/statement-funding-pause-certain-types-gain-function-research']}, {'sentence': 'But on Oct. 20, Republicans with the congressional group U.S. House Oversight Committee tweeted a letter written by Lawrence Tabak, principal deputy director of the Department of Health and Human Services (DHHS), confirming that EcoHealth had conducted gain of function research at the WIV. The letter was directed to committee ranking member James Comer, R-Ky.', 'hrefs': ['https://web.archive.org/save/https:/twitter.com/gopoversight/status/1450934193177903105?s=12']}, {'sentence': 'The letter was reported by several publications, including The New York Post, Fox News, and The New York Times. In it, Tabak said that published genomic data demonstrate that the bat coronaviruses studied under the NIH grant to EcoHealth Alliance, INC. and subaward to the Wuhan Institute of Virology (WIV) are not and could not have become SARS-CoV-2, referencing an analysis attached to the letter that was not included in the tweet. (Snopes contacted the DHHS to receive a copy of the letter and the referenced analysis but did not receive a reply at the time of this update. We will include a copy of the report when and if we receive it.)', 'hrefs': ['https://nypost.com/2021/10/21/nih-admits-us-funded-gain-of-function-in-wuhan-despite-faucis-repeated-denials/', 'https://www.foxnews.com/media/rand-paul-anthony-fauci-nih-gain-function-funding', 'https://www.nytimes.com/2021/10/21/science/bats-covid-lab-leak-nih.html']}, {'sentence': 'The letter was also said to contain the fifth and final progress report for Grand R01AI1 10964, which was awarded to EcoHealth Alliance, Inc. and included data from a research project conducted during the 2018-19 grant period using bat coronavirus genome sequences already existing in nature. The progress report was submitted to the NIH in August 2021 as part of NIH compliance enforcement efforts, and it shows that EcoHealth Alliance violated terms of the grant by failing to report a bat experiment that made mice sicker:', 'hrefs': ['https://www.science.org/content/article/nih-says-grantee-failed-report-experiment-wuhan-created-bat-virus-made-mice-sicker']}, {'sentence': 'Coronaviruses, especially those found in bats, have been studied around the world due to their prevalence in the natural world and ability to infect across species. In fact, there are hundreds of coronaviruses, most of which circulate among animals and some of which can jump to humans in what is called a spillover event. Following the SARS and MERS outbreaks of 2002 and 2012 respectively, the NIAID identified coronaviruses as a priority for researchers to investigate, including how these viruses originate and cause disease, as well as to develop animal study models for new treatments and potential vaccines.', 'hrefs': ['https://www.ncbi.nlm.nih.gov/pmc/articles/PMC1563713/']}, {'sentence': 'SHC014 is a SARS-like coronavirus that infects horseshoe bats that has previously been studied by researchers in mouse models to determine the risk of a SARS-CoV reemergence of infection risk from viruses that naturally circulate in bat populations. During the pandemic, the human ACE2 receptor saw renewed interest by the research community for its role as the entry point for SARS-CoV-2 infection.', 'hrefs': ['https://www.nature.com/articles/nm.3985.pdf?origin=ppub', 'https://www.med.unc.edu/orfeome/wp-content/uploads/sites/609/2018/03/a-sars-like-cluster-of-circulating-bat-coronaviruses-shows-potential-for-human-emergence.pdf', 'https://www.frontiersin.org/articles/10.3389/fcimb.2020.00317/full']}, {'sentence': 'In July 2021, the NIH published a media kit that described its research involving enhanced potential pandemic pathogens (PPPs), which are those that show potential in infecting human populations. Research involving PPPs is required to undergo additional scrutiny when it comes to funding, but at the time of the grant proposal, EcoHealth Alliances research did not meet the requirements for further review because it was not shown that these bat coronaviruses could infect humans.', 'hrefs': ['https://www.nih.gov/news-events/research-involving-potential-pandemic-pathogens']}, {'sentence': 'A joint World Health Organization-China study on the origins of COVID-19 published in March 2019 said that transmission of the virus from bats to humans through another animal is the most likely scenario and that a lab leak is extremely unlikely. However, the NIH told Snopes that it strongly supports the need for further investigation by the World Health Organization (WHO) into the origins of the SARS-CoV-2 coronavirus.', 'hrefs': ['https://www.snopes.com/ap/2021/03/29/who-report-covid-likely-1st-jumped-into-humans-from-animals/']}, {'sentence': 'Working with a cross-regional coalition of 13 countries, we urge the WHO to begin the second phase of their study without delay, wrote Collins.', 'hrefs': ['https://www.state.gov/joint-statement-on-the-who-convened-covid-19-origins-study/']}]</t>
  </si>
  <si>
    <t>[{'sentence': 'However apt this quote may (or may not) be, it did not originate with Winston Churchill. Abbott deleted his tweet after critics pointed out that fact to him, but he said during a press conference that knowing who originally made the statement was "irrelevant" because he believed in its sentiment regardless of who said it: "What I tweeted was a sentiment that I had. It was irrelevant to me who may or may not have said that in the past. I didn\'t want to be accused of plagiarism for saying it. If no one else said it, attribute the quote to me because it\'s what I believe in."', 'hrefs': ['https://www.dallasnews.com/news/politics/2018/08/07/texas-gov-greg-abbott-tweets-fake-winston-churchill-quote-anti-fascism']}, {'sentence': "Apparently Churchill's name was spuriously appended to this statement about fascism circa 2010 more than 40 years after his death (and with no supporting evidence).", 'hrefs': ['https://standuptohate.blogspot.com/p/winston-churchill-and-anti-fascist.html']}]</t>
  </si>
  <si>
    <t>[{'sentence': 'On 3 May 2018, the "Occupy Democrats" Facebook page posted a meme which claimed that the president had violated the constitutional separation of church and state by setting up a "religious office":', 'hrefs': ['https://web.archive.org/web/20180504183409/https://www.facebook.com/OccupyDemocrats/photos/a.517901514969574.1073741825.346937065399354/2067037526722624/?type=3&amp;theater']}, {'sentence': "Trump's White House Faith and Opportunity Initiative bears a striking resemblance to the White House Office of Faith-Based and Community Initiatives, which George W. Bush set up in 2001, and which Barack Obama continued during his administration but renamed the White House Office of Faith-Based and Neighborhood Partnerships. ", 'hrefs': ['https://www.presidency.ucsb.edu/ws/?pid=61481', 'https://www.gpo.gov/fdsys/pkg/FR-2009-02-09/pdf/E9-2893.pdf']}, {'sentence': "In brief, Trump's executive order  which he signed on 3 May 2018, the National Day of Prayer  replaces the White House Office of Faith-Based and Neighborhood Partnerships with the White House Faith and Opportunity Initiative, keeping it within the Executive Office of the President of the United States. ", 'hrefs': ['https://www.whitehouse.gov/presidential-actions/executive-order-establishment-white-house-faith-opportunity-initiative/']}, {'sentence': 'The Sessions memorandum reiterated the positions set out by Trump in an earlier executive order, in which the President wrote:', 'hrefs': ['https://www.justice.gov/opa/press-release/file/1001891/download', 'https://www.whitehouse.gov/presidential-actions/presidential-executive-order-promoting-free-speech-religious-liberty/']}, {'sentence': 'President Trump has prioritized enhancing legal protections for religious freedom, including when it comes to obligations placed on faith-based organizations that receive federal funding, the freedom of employers and employees to abstain from practices (particularly in health care) which they feel compromise their religious beliefs, and in calling for an end to the Johnson Amendment, a long-standing provision that bars religious 501 (c)(3) non-profit groups from engaging in electoral activism.', 'hrefs': ['https://www.whitehouse.gov/briefings-statements/president-donald-j-trump-stands-religious-freedom-united-states/', 'https://www.theatlantic.com/politics/archive/2016/08/how-trump-is-trying-to-put-more-money-in-politics/493823/']}, {'sentence': 'In his 2001 executive order establishing the Office of Faith-Based and Community Initiatives, President George W. Bush emphasized that a driving force behind the policy was a desire to "level the playing field" in the disbursement of federal funding, and enhance the funding opportunities available for religious non-profit organizations  especially those focused on poverty, addiction, crime and other social issues:', 'hrefs': ['https://www.presidency.ucsb.edu/ws/?pid=61481']}, {'sentence': 'The Occupy Democrats meme is largely accurate. In May 2018, Trump did indeed establish an initiative within the White House which would give faith-based organizations what the administration called a "voice in the White House." However, the description of the initiative as a "religious office" did not come from the Trump administration itself, and that is not its official name.', 'hrefs': ['https://www.whitehouse.gov/briefings-statements/president-donald-j-trump-stands-religious-freedom-united-states/']}, {'sentence': 'On 5 May, the "Being Liberal" Facebook page and web site published an article with the headline "Trump quietly signed an Executive Order allowing government to fund religious groups."', 'hrefs': ['https://archive.is/Fsmla']}]</t>
  </si>
  <si>
    <t>[{'sentence': "The Credit Card Accountability Responsibility and Disclosure Act of 2009 compelled the Federal Trade Commission to provide an analysis of any technology, either then currently available or under development, which would allow a distressed ATM user to send an electronic alert to a law enforcement agency. The following statements were made in the FTC's April 2010 report in response to that requirement:", 'hrefs': ['https://www.ftc.gov/os/2010/05/100504creditcardreport.pdf']}, {'sentence': 'However, Zingher had little success in interesting the banking community in SafetyPIN despite his pitching it to them with great persistence over the years. He did in 2004 succeed in getting the Illinois General Assembly to adopt a "reverse PIN" clause in SB 562, but the final version of the bill watered down the wording so as to make banks\' implementation of the system optional rather than mandatory: "A terminal operated in this State may be designed and programmed so that when a consumer enters his or her personal identification number in reverse order, the terminal automatically sends an alarm to the local law enforcement agency having jurisdiction over the terminal location."', 'hrefs': ['https://www.ilga.gov/legislation/fulltext.asp?DocName=&amp;SessionId=3&amp;GA=93&amp;DocTypeId=SB&amp;DocNum=562&amp;GAID=3&amp;LegID=3193']}, {'sentence': "In 2006, Michael Boyd pressed the Georgia State Assembly to pass a law requiring banks to create ATM panic codes that would operate the machines normally while also alerting police. His wife, Kimberly Boyd, was killed on 12 September 2005 after being carjacked by convicted sex offender Brian O'Neil Clark and forced to withdraw cash at an ATM. (She died when Clark crashed her SUV while being followed by a civilian who ultimately shot Clark to death afterwards.) Such a bill was placed before the Georgia Senate on 29 December 2005 (SB 379), but nothing came of it.", 'hrefs': ['https://www.legis.state.ga.us/legis/2005_06/versions/sb379_SB_379_PF_2.htm']}, {'sentence': 'In 2004, the Kansas state senate sent to its Financial Institutions and Insurance Committee SB 333, a bill that stated: "Any automated teller machine operated in this state shall be designed and programmed so that when a consumer enters such consumer\'s personal identification number in reverse order, the automated teller machine automatically sends an alarm to the local law enforcement agency having jurisdiction over the automated teller machine location." That bill died in committee that year.', 'hrefs': ['https://www.kslegislature.org/li/m/historical/committees/minutes/03_04/senate/SnFII2-5-2004.pdf']}]</t>
  </si>
  <si>
    <t>[{'sentence': "By all accounts (which link back to an October 2014 news segment and article from Detroit station WXYZ), the child's mother intentionally and wrongly named Alexander as the father of her child in order to obtain state assistance:", 'hrefs': ['https://www.wxyz.com/news/region/detroit/detroit-man-fights-30k-child-support-bill-for-kid-that-is-not-his']}, {'sentence': 'However, one article about the case referenced a circumstance unmentioned by other reports, that Alexander had initially agreed to "admit" paternity in order to facilitate the mother\'s approval for welfare services:', 'hrefs': ['https://newsone.com/3086167/carnell-alexander-detroit/']}]</t>
  </si>
  <si>
    <t>[{'sentence': "President Donald Trump disputed theNew York Times' reportthat he paid little to no federal income taxes in many years,claimingin the first presidential debate with former Vice President Joe Biden that he actually paid millions of dollars in federal income taxes.", 'hrefs': ['https://www.nytimes.com/interactive/2020/09/27/us/donald-trump-taxes.html']}, {'sentence': 'But we wondered about the presidents claim about a Biden-passed tax bill. Asked what Trump was referring to, the Trump campaigncited a passagein the Times report, which described how Trump got a $72.9 million tax refund due to a change made under President Barack Obama.', 'hrefs': ['https://www.politifact.com/article/2020/sep/30/fact-checking-first-2020-presidential-debate-joe-b/']}, {'sentence': 'The change was part of a law enacted during the Great Recession. It allowednet operating lossesincurred by businessesin 2008 and 2009to be deducted from tax liability for the previous five years, rather than the prior limit restricting such carrybacks to two years. Biden was vice president at the time the provision kicked in.', 'hrefs': ['https://taxfoundation.org/tax-basics/net-operating-loss-carryback/']}, {'sentence': 'Trumps debate-night claim has to do with theprovision passed under Obamathat allowed losses from businesses to be used to recoup taxes paid in the previous five years. The provision was part of theWorker, Homeownership and Business Assistance Act of 2009.', 'hrefs': ['https://obamawhitehouse.archives.gov/realitycheck/the-press-office/fact-sheet-worker-homeownership-and-business-assistance-act-2009']}, {'sentence': 'Its an efficient, relatively hidden way to help certain rich people, added Edward McCaffery, a professor of law, economics and political science at the University of Southern California, whonoted in an op-edthat a similar provision was included in the coronavirus relief bill from March.', 'hrefs': ['https://www.cnn.com/2020/03/28/opinions/stimulus-bill-tax-break-for-1-mccaffery/index.html']}, {'sentence': 'Theres no obvious connection between the 2009 bill, whichdoesnt mentiondepreciation, and other depreciation deductions or tax credits Trump may have applied. Garrett Watson, a senior policy analyst at the Tax Foundation, said the change to carryback rules was not a tax credit.', 'hrefs': ['https://www.congress.gov/111/plaws/publ92/PLAW-111publ92.pdf']}, {'sentence': 'A 2015reportby Sen. James Lankford, R-Okla., found that the Trump Organizationgot $40 millionin the form of a historic preservation tax credit for renovating the Old Post Office into a hotel, which the Times said he has used to reduce his tax liability in more recent years.', 'hrefs': ['http://www.lankford.senate.gov/imo/media/doc/Federal_Fumbles_2015.pdf']}, {'sentence': 'But that type of credit has beenon the bookssince 1976. This didnt have to do with any policy change on the part of the Obama administration or Congress, Watson said.', 'hrefs': ['https://www.nps.gov/tps/tax-incentives.htm']}, {'sentence': 'Laws enacted under Obama didcreate or extendseveral tax credits. Bishop-Henchman noted that Obamaseconomic recoverypackagesextendedprovisions allowing businesses todeduct 50% of the costof certain properties up front, rather than write all costs off over time.', 'hrefs': ['https://www.politifact.com/factchecks/2011/jul/07/barack-obama/barack-obama-claims-credit-least-16-tax-cuts-small/']}, {'sentence': 'As a U.S. senator representing Delaware, Biden also voted yes on a pair of bipartisan tax laws in1981and1986that overhauled the depreciation system, Watson said, while also noting that depreciation existed in a slightly different form before 1981.', 'hrefs': ['https://www.govtrack.us/congress/votes/97-1981/s251']}]</t>
  </si>
  <si>
    <t>[{'sentence': 'North Carolina isnt adding people at the countrys fastest rate, or by the largest amounts. But it has a better-than-average growth rate, and its on pace tocontinue closing the gapwith larger states.', 'hrefs': ['http://www.newsobserver.com/news/local/article51162555.html']}]</t>
  </si>
  <si>
    <t>[{'sentence': 'In January 2020, bogus coupons circulated via Facebook Messenger, enticing users to click or share a link in order to redeem free meals from the fast-food restaurant chain Chick-fil-A.A representative from Chick-fil-A confirmed the coupons were fake. The hoax appeared to be a variant of a common scam that lured users into giving up personal information. As we previously reported on such scams:', 'hrefs': ['https://www.snopes.com/uploads/2020/01/coupon.jpg', 'https://www.snopes.com/fact-check/walmart-anniversary-coupon-scam/']}, {'sentence': 'The coupon scam circulated around the same time outdated posts offering Chick-fil-A customers the chance to enter a raffle for free meals for one year recirculated on Facebook. Although those offers were real, they were no longer valid as of this writing.', 'hrefs': ['https://www.snopes.com/fact-check/chick-fil-a-promotions/']}, {'sentence': 'The Better Business Bureau offers the following advice to avoid getting scammed:', 'hrefs': ['https://www.bbb.org/council/news-events/bbb-scam-alerts/2017/04/scam-alert-giveaway-scam-poses-as-facebook/']}]</t>
  </si>
  <si>
    <t>[{'sentence': 'Even today, some questions about presidential succession and eligibility remain, giving rise to various thought exercises such as the following:', 'hrefs': ['https://www.snopes.com/fact-check/former-president-becomes-vice-president/']}]</t>
  </si>
  <si>
    <t>[{'sentence': 'However, the Whittier Police also noted that no link to criminal intent has yet been established for the reported incident, and that they did not (as stated in the e-mail) tell the person who filed the report that carjackings have been taking place "all over Southern California" in the manner described:', 'hrefs': ['https://whittierpd.blogspot.com/2009/02/internet-warning-information.html']}]</t>
  </si>
  <si>
    <t>[{'sentence': "What's pictured here is a 2010 work by Brooklyn, New York, artist Jason Clay Lewis, who describes his art thusly:", 'hrefs': ['https://www.jasonclaylewis.com/biography.pdf']}, {'sentence': "This particular work is entitled 'Drill Baby' and features an infant constructed from vinyl rubber, mohair, oil paint, plaster, and aluminum armature.  Photographs of the full artwork, as well as close-ups taken from multiple angles, can be viewed here.", 'hrefs': ['https://www.jasonclaylewis.com/baby/index.html']}]</t>
  </si>
  <si>
    <t>[{'sentence': "Jim Gentile was a slugging first baseman of the 1950s who had the misfortune of being signed to the Dodgers organization at a time when perennial all-star Gil Hodges had a lock on the first base position. Gentile spent several years in the Dodgers' minor league system with little opportunity to play for the big club until he was finally traded to the Baltimore Orioles after the 1959 season.", 'hrefs': ['https://www.baseball-reference.com/players/g/gentiji01.shtml', 'https://sabr.org/bioproj/person/gil-hodges/']}, {'sentence': ' Brooklyn Dodger Gil Hodges poses for a portrait after clubbing four home runs in a game in 1950.', 'hrefs': ['https://www.snopes.com/tachyon/2021/04/getty_hodges.jpg']}, {'sentence': 'But ... thirty-four years later, in 1995, a researcher discovered that Maris had erroneously been credited with an extra RBI, which meant that Gentile had actually tied for the American League lead in that category in 1961:', 'hrefs': ['https://www.baltimoresun.com/news/bs-xpm-1995-07-26-1995207053-story.html']}, {'sentence': 'But ... another fifteen years later, in 2010, the corrected statistic was finally recognized, and Gentile became the official American League co-leader in RBI for 1961.', 'hrefs': ['https://www.baseball-reference.com/blog/archives/7582.html']}, {'sentence': 'Gentile received another boost in August 2010, when -- nearly fifty years late -- the Orioles came through and presented him with a check for $5,000 in recognition of his newfound status:', 'hrefs': ['https://bats.blogs.nytimes.com/2010/08/06/for-jim-gentile-a-long-awaited-bonus/']}]</t>
  </si>
  <si>
    <t>[{'sentence': 'On 27 October 2018, a Facebook account bearing the face of controversial 19th-century Canadian Prime Minister John H. Macdonald shared a post that alleged two facts about Cesar Sayoc, the accused perpetrator of several attempted mail bombings: that he used to work as a stripper, and that he was long known to support Obama during that time:', 'hrefs': ['https://nationalpost.com/news/canada/here-is-what-sir-john-a-macdonald-did-to-indigenous-people', 'https://archive.is/vKKjO']}, {'sentence': 'In the days following Sayocs arrest, several media outlets attempted to profile the man who had covered his live-in van with Trump memes and sent what appeared to be pipe bombs to Trumps political and media opponents. These profiles describe a directionless individual who worked at strip clubs in various capacities throughout his life, but who only found a political awakening in the run-up to the 2016 presidential election, when he became a supporter of President Trump.', 'hrefs': ['https://www.washingtonexaminer.com/news/white-house/pipe-bomb-suspect-big-muscle-head-stripper-former-boss?fbclid=IwAR2gojmLkO8U7PaxGFNvyrWB90JdWj8VNG0D6UOm3yg_p8C0RUSFnHkWdJI', 'https://www.nytimes.com/2018/10/27/us/cesar-altieri-sayoc-bomber.html', 'https://www.apnews.com/46514c3eb6fb474c9ac1df2c24b0acf5']}, {'sentence': 'Several individuals have stated that Cesar Sayoc has not only been employed at strip clubs, but worked as a stripper himself. Ohio event promoter Tony Valentine told the Washington Examiner that he hired Cesar Sayoc to strip on multiple occasions during the 1990s and that Sayoc, now 56, traveled the country for similar appearances.', 'hrefs': ['https://www.washingtonexaminer.com/news/white-house/pipe-bomb-suspect-big-muscle-head-stripper-former-boss?fbclid=IwAR2gojmLkO8U7PaxGFNvyrWB90JdWj8VNG0D6UOm3yg_p8C0RUSFnHkWdJI']}, {'sentence': 'For two months in 2004, according to a profile in the New York Times, Sayoc was married to a woman who was also a stripper. That womans mother told the Times that the two went on the circuit together as dancers:', 'hrefs': ['https://www.nytimes.com/2018/10/27/us/cesar-altieri-sayoc-bomber.html']}, {'sentence': 'More recently, he has appeared in posts on the Facebook page "Chippen Fellas," apparently run by Sayoc himself to promote his Hard Rock International Entertainment brand. This page advertised all-male shows and in one instance included a dated picture of someone who appears to be Sayoc alongside more recent photos of younger men. It is unclear whether he ever performed with this group or merely served as a manager:', 'hrefs': ['https://archive.is/rXFVw']}, {'sentence': 'According to the Times, Sayoc showed up to work as a DJ at a West Palm Beach strip club named Ultra the day before he was arrested.', 'hrefs': ['https://www.nytimes.com/2018/10/27/us/cesar-altieri-sayoc-bomber.html']}, {'sentence': 'There is no evidence to support the claim that Sayoc, who sent a pipe bomb to the Obama family, ever supported President Obama. Sayoc registered to vote as a Republican in Florida on 4 March 2016, just ahead of the March 2016 Republican primary, according to the Associated Press. Some have attempted to use doctored images from a MyLife.com background check to assert he was a registered Democrat, but this claim is not rooted in reality. A check of the official Florida voter registry indicates he is currently registered as a Republican.', 'hrefs': ['https://www.apnews.com/46514c3eb6fb474c9ac1df2c24b0acf5.', 'https://www.snopes.com/fact-check/cesar-sayoc-party-registration/', 'https://registration.elections.myflorida.com/en/CheckVoterStatus']}, {'sentence': 'By all accounts, Sayoc lived a fairly apolitical life leading up to the 2016 presidential election. Ronald Lowy, a lawyer for the Sayoc family who represented Cesar during a 2002 case in which he threatened to bomb an electric company over a bill he disputed, told the Times that although Sayocs family members were Democrats, Cesar himself seemed to have no outspoken partisan views during the 2002 case.', 'hrefs': ['https://www.nytimes.com/2018/10/27/us/cesar-altieri-sayoc-bomber.html']}, {'sentence': 'Lowys recollection jibes with what a different lawyer, Daniel Lurvey (who represented Sayoc against theft charges in 2013 and 2014), remembers of the mans political leanings. He told the Washington Examiner that he could not recall Sayoc ever discussing politics. Instead, it appears that Sayocs chief interests during this time were bodybuilding and wrestling:', 'hrefs': ['https://www.washingtonexaminer.com/news/white-house/pipe-bomb-suspect-big-muscle-head-stripper-former-boss?fbclid=IwAR2gojmLkO8U7PaxGFNvyrWB90JdWj8VNG0D6UOm3yg_p8C0RUSFnHkWdJI']}, {'sentence': 'By 2015, it became clear that Sayoc was an outspoken and enthusiastic Trump supporter. That year, In what may have been an effort to make a false insurance claim, he reported to police that $45,000 worth of suits and costumes he needed for his business were stolen from his van. According to the Times, that police report noted that of the 139 pieces he said were taken, 11 were the presidents clothing brand.', 'hrefs': ['https://www.nytimes.com/2018/10/27/us/cesar-altieri-sayoc-bomber.html']}, {'sentence': 'During this time, Sayoc was an outspoken proponent of conservative conspiracy theories and pro-Trump memes, which he shared both on social media and the windows of his sticker-covered white van. There is no such support for the notion that he was pro-Obama, pro-Democrat, or even political at all prior to 2015.', 'hrefs': ['https://www.vox.com/policy-and-politics/2018/10/26/18028880/cesar-sayoc-pipe-bomber-twitter-facebook-social-media']}]</t>
  </si>
  <si>
    <t>[{'sentence': "Just about any unsourced list of witty observations about our politics and social mores gets credited to humorist George Carlin these days, even when it doesn't really sound like anything he would write.", 'hrefs': ['https://www.snopes.com/fact-check/the-paradox-of-our-time/']}, {'sentence': 'Carlin may sometimes use the format of stringing together a few dozen pithy comments about a wide variety of topical subjects, but the tone of his humor is nothing like this reactionary piece.  If any doubt remained, Carlin himself swept it away by announcing on his web site that he is not the author of the article.', 'hrefs': ['https://www.georgecarlin.com/home/bogus.html']}, {'sentence': 'If not Carlin, then who did write it?  This piece has also been credited to a number of decidedly conservative, outspoken media figures, such as rock star Ted Nugent, talk radio host Rush Limbaugh, and other comedians, such as Denis Leary, but the even if the article might seem to echo the political opinions of these men, it doesn\'t quite match any of them, nor does the language used sound quite right for any of these figures.  (Leary, like Carlin, has been credited with creating some other Internet favorites, such as a vituperative discourse on e-mail chain letters and the "Are You Man Enough?" essay.)', 'hrefs': ['https://www.tednugent.com', 'https://www.rushlimbaugh.com/home/today.guest.html', 'https://dlhq.holyelvis.com/', 'https://web.archive.org/web/20040515093720/https://www.racepics.co.nz/chainletter.htm', 'https://www-personal.umich.edu/~gmbrown/denis/macho.html']}, {'sentence': 'The essay quoted at the head of this page appeared in the FreeRepublic.com on-line forum back in September 2000 under the title "I Am a Bad Republican" (picking up title changes and additions since then as it was forwarded around the Internet), and the person who posted it there has taken credit for it in a another message in that same forum, stating that he wrote it in response to list sent to him by a Democrat friend about how to be a "good Republican."', 'hrefs': ['/politics/soapbox/carlin.asp', 'https://web.archive.org/web/20050409053728/https://www.freerepublic.com/forum/a3b21fbab4b27.htm']}]</t>
  </si>
  <si>
    <t>[{'sentence': 'In May 2022, a website purporting to be a local news site for the western portion of Illinois\' Cook County, the state\'s most populous county that covers the Chicago metro, published an article falsely claiming that Oak Park and River Forest High School (OPRF) officials were set to implement a "race-based grading system." The article alleged that administrators would make it mandatory for "teachers next school year to adjust their classroom grading scales to account for the skin color or ethnicity of its students."', 'hrefs': ['https://web.archive.org/web/20220531031720/https://westcooknews.com/stories/626581140-oprf-to-implement-race-based-grading-system-in-2022-23-school-year']}, {'sentence': 'The website was called "West Cook News," and the article featured a cropped version of OPRF Administrator Laurie Fiorenza\'s Twitter profile photo. The contents of the article stemmed from a presentation that she gave during a recent school board meeting (a video of it posted on May 26 and is displayed below). In the presentation, she discussed research around grading students more fairly, known as "equitable grading," and shared findings with school board members for their consideration. Neither she nor any other member of the board announced policy changes that would require teachers to change how they grade students, much less make it mandatory for them to assess students based on their race or ethnicity. For these reasons, we\'re marking this claim ', 'hrefs': ['https://Laurie%20Fiorenza']}, {'sentence': 'The school said in a statement published to its website:', 'hrefs': ['https://www.oprfhs.org/news/1742090/statement-regarding-grading-practices']}, {'sentence': 'The rumor that OPRF was implementing a race-based grading system appeared to largely stem from a misunderstanding of the term "equitable grading." Ralph Matire, secretary of the OPRF School Board, said during the meeting:', 'hrefs': ['https://www.oprfhs.org/board-of-education/board-members']}, {'sentence': 'Margaret Sullivan, an associate director at EAB, a consulting firm specializing in education institutions, wrote about equitable grading in November 2021:', 'hrefs': ['https://eab.com/insights/expert-insight/district-leadership/why-equitable-grading-policies-matter/']}, {'sentence': 'Despite (or perhaps because of) the inaccuracy of this headline, screenshots of West Cook News\' article spread widely on social media. When Libs of Tiktok, a social media account that has gained a massive following thanks to its ability to stir up conservative outrage with claims that are often misleading, false, or stripped of context (no, litter boxes haven\'t been installed at schools because kids "identify" as cats), spread this rumor, they added screenshots from the presentation that highlighted specific passages:', 'hrefs': ['https://www.washingtonpost.com/technology/2022/04/19/libs-of-tiktok-right-wing-media/', 'https://www.theguardian.com/us-news/2022/mar/29/nebraska-lawmaker-litter-boxes-claim-debunked']}, {'sentence': 'The school explained in their statement: ', 'hrefs': ['https://www.oprfhs.org/news/1742090/statement-regarding-grading-practices']}, {'sentence': 'West Cook News is part of a so-called "pink slime news" network, a network of websites purporting to be local news outlets (despite having few or no local reporters) that publish politically biased content. The website is run by Local Government Information Services (LGIS), which is part of the Metric Media Foundation, a pink slime network that operates more than 1,200 "local news" outlets. A 2019 investigation by the New York Times found that these networks received "at least $1.7 million from Republican political campaigns and conservative groups."', 'hrefs': ['https://www.cjr.org/tow_center_reports/hundreds-of-pink-slime-local-news-outlets-are-distributing-algorithmic-stories-conservative-talking-points.php', 'https://www.cjr.org/tow_center_reports/metric-media-lobbyists-funding.php', 'https://www.nytimes.com/2020/10/18/technology/timpone-local-news-metric-media.html']}, {'sentence': 'While West Cook News presented itself as a local news outlet covering the suburban area west of Chicago, the majority of the stories published by this website were written with an algorithm, according to co-founder Brian Timpone. The Columbia Journalism Review reported in 2018:', 'hrefs': ['https://www.cjr.org/united_states_project/lgis-proft-news-illinois.php']}, {'sentence': 'The Times reported that this network also publishes "pay-for-play" content. Or, in other words, clients can pay to have stories written and published on this network of sites. While reputable news websites would either label this type of content as "paid content" (or, more likely, simply avoid it altogether), these paid advertisements were published by the Metric Media Foundation as if they were regular news stories. The New York Times reported:', 'hrefs': ['https://www.nytimes.com/2020/10/18/technology/timpone-local-news-metric-media.html']}, {'sentence': 'OPRF said in a statement: "OPRFHS does not, nor has it ever had a plan to, grade any students differently based on race."', 'hrefs': ['https://www.oprfhs.org/news/1742090/statement-regarding-grading-practices']}, {'sentence': '[From the Snopes archives: Did Oregon Officials Say Showing Work in Math Class Is White Supremacism?]', 'hrefs': ['https://www.snopes.com/fact-check/education-oregon/']}]</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</si>
  <si>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'According to some posts on X (formerly known as Twitter), a Reddit account supposedly used by Aaron Bushnell, the U.S. Air Force member who died in February 2024 after lighting himself on fire in front of the Israeli embassy in Washington, D.C., contained blatantly antisemitic comments.', 'hrefs': ['https://archive.ph/KEppX']}, {'sentence': 'These posts used a supposed screenshot ofa comment attributed to Bushnell, which read "Palestine will be free when all the jews are dead," to question his motives for carrying out his protest.', 'hrefs': ['https://archive.ph/Fruj9', 'https://archive.ph/319IO']}, {'sentence': 'On Feb. 25, 2024, just before 1 p.m. Eastern time, Bushnell went live on the video streaming platform Twitch. Dressed incombat fatigues, he walked up to the gate of the Israeli embassy, set his phone down so it would capture his actions, poured a liquid accelerant over his head out of a metal thermos, put on his cap and lit himself on fire.', 'hrefs': ['https://apnews.com/article/israel-us-embassy-man-fire-air-force-f730a09009ce56d818f87a8f4dcc6ca7']}, {'sentence': 'As Bushnell lit himself on fire, he began repeatedly shouting "Free Palestine," interrupted by loud screams of pain. A censored version of the video, posted to X by independent journalist Talia Jane with permission from Bushnell\'s loved ones, can be viewed here. (Because the video, even censored, is very disturbing, Snopes has elected to only provide a link in lieu of embedding the footage.)', 'hrefs': ['https://twitter.com/taliaotg', 'https://twitter.com/taliaotg/status/1761944158636331247']}, {'sentence': 'As the news of the act spread, various news outlets and individuals began investigating Bushnell\'s online presence. By using a since-deleted post on Bushnell\'s Facebook page that linked to his Twitch account, The Intercept was able to identify one of Bushnell\'s long-term usernames online: "acebush1." This is the username Bushnell supposedly used to post the antisemitic comment to Reddit.', 'hrefs': ['https://theintercept.com/2024/02/28/aaron-bushnell-reddit-fire-protest-israel-palestine/']}, {'sentence': 'We started by investigating who owns/owned the "acebush1" Reddit account, and we came to the same conclusion: It does appear to be owned by Bushnell. The posting history of the now-suspended account contains plenty of references to the Air Force and a confirmation that the user was an active-duty member. It also contains a lot of posts supporting leftist, mainly anarchist, viewpoints. The presence of those political views further solidifies the connection between the account and Bushnell, who, according to the BBC, sent emails to left-wing and anarchist news sites earlier that day alerting them to his planned protest. Finally, we cross-checked the "acebush1" username across other platforms and discovered that the Instagram account with that username, which was created in April 2018, also belonged to Aaron Bushnell.', 'hrefs': ['https://archive.li/Kdaqi', 'https://www.bbc.com/news/world-us-canada-68405119', 'https://www.instagram.com/acebush1/']}, {'sentence': 'Next, we attempted to verify whether there was a comment made on Bushnell\'s Reddit account that matched the screenshots we saw on X. This process was complicated by the fact that many of Bushnell\'s Reddit posts had been deleted. However, by going to the "acebush1" user profile directly, Bushnell\'s comment history was still visible. According to the screenshots on X, the post in question was made "2 months ago."', 'hrefs': ['https://old.reddit.com/user/acebush1']}, {'sentence': "We looked at all comments from the account that were posted between one month and three months ago just to be sure we would catch the comment in question. It wasn't there. We double-checked this using PullPush, a website that allows you to view the contents of deleted Reddit comments. Nothing matched the screenshot. We reverse image searched the photo of the supposed post on TinEye and Google and looked through those links to see if anyone could provide a link to the original comment. Again, nothing.", 'hrefs': ['https://search-new.pullpush.io/?author=acebush1&amp;type=comment&amp;q=Palestine&amp;sort_type=created_utc&amp;sort=desc', 'https://tineye.com/search/c6cc686f27829b8f3a80df6d8887acfe4416be16?sort=crawl_date&amp;order=asc&amp;page=1', 'https://lens.google.com/search?ep=gsbubb&amp;hl=en&amp;re=df&amp;p=AbrfA8pxR0kOtLS3a76QA0j3ogqI_76kHovb_8pJLgBBvV6ZB9b0EuIiEim1YibXXQvzufISi9WNdnYE876ZhxBmXH1YOAMHEGyzJw3h9A_xQ9hUXfBl5TJWQbia5OKfrDo-4I6rJ2tsPLAppkM_nrPK0cBmQIQs2FZpvcyXrXXIDNAaHX4OeQ_v_n1u12UK1DDtEpwvzVRfxFnZkg%3D%3D#lns=W251bGwsbnVsbCxudWxsLG51bGwsbnVsbCxudWxsLDEsIkVrY0tKRFk1TmpGbE9XUTJMVEEwTjJVdE5EQXdNQzA0TXpReExURmxZV1ZoTTJObU5EZGlNaElmVFRsUFJqVjVibmh5Y0ZsbGEwaDRiR3BST0hJemVGOXZOVE5CVURONFp3PT0iLG51bGwsbnVsbCxudWxsLG51bGwsbnVsbCxudWxsLFtudWxsLG51bGwsW11dXQ==']}, {'sentence': 'In fact, according to athread posted to X(archived) by Talia Jane, the screenshot\'s original poster "got it from a friend." In conclusion, there is absolutely zero evidence for the claim besides the one screenshot of the supposed post shared on X. As such, we rate this claim "Fake."', 'hrefs': ['https://twitter.com/taliaotg/status/1762902170637160848', 'https://archive.ph/flbzI']}, {'sentence': 'Some online have claimed that to rationalize his actions, Bushnell must have been mentally unstable. The history of self-immolation does not necessarily support that claim. According to Time magazine, self-immolation as an act of protest dates back centuries, as far back as an old Hindu practice of ritual suicide called sati and Catholic persecution during the Roman Empire. It was brought to international attention when photojournalist Malcolm Browne captured the Buddhist monk Thich Quang Duc while he was actively burning in 1963. In the years that followed, several American citizens set themselves on fire to protest the Vietnam War.', 'hrefs': ['https://archive.ph/rUi6n', 'https://time.com/6835364/self-immolation-history-israel-hamas-war/', 'https://academic.oup.com/book/45654/chapter/398018859', 'https://rarehistoricalphotos.com/the-burning-monk-1963/', 'https://www.newspapers.com/article/detroit-free-press-alice-herz-immolation/104368565/', 'https://www.baltimoresun.com/1995/07/30/the-sacrifice-of-norman-morrison-thirty-years-ago-a-baltimore-quaker-set-himself-on-fire-to-protest-the-war-in-vietnam-did-it-make-a-difference/', 'https://www.history.com/this-day-in-history/antiwar-protestor-sets-himself-afire']}, {'sentence': "More recently, Tunisian street vendor Mohamed Bouazizi's self-immolation in 2010 directly started the Tunisian Revolution and is credited as one of the main causes of the Arab Spring. In the United States, multiple people have self-immolated to protest inaction against climate change, first in 2018, then in2020, then in2022. Bushnell became the second American to do so in protest of Israeli military action in Gaza, following an unidentified personwho self-immolated outside the Israeli consulate in Atlanta on Dec. 1, 2023.", 'hrefs': ['https://www.aljazeera.com/features/2020/12/17/remembering-mohamed-bouazizi-his-death-triggered-the-arab', 'https://www.nytimes.com/2018/05/28/nyregion/david-buckel-fire-prospect-park-fossil-fuels.html', 'https://noharm.co/lindazhang/', 'https://www.cnn.com/2022/04/25/politics/supreme-court-climate-activist-dies-fire/index.html', 'https://apnews.com/article/israeli-consulate-self-immolation-atlanta-protester-8f17dd72592f86797a45cda9b60605a5']}]</t>
  </si>
  <si>
    <t>[{'sentence': "On July 8, 2010, Gov. Charlie Crist called for aspecial sessionJuly 20-23 for legislators to put a constitutional amendment on the November ballot to ban oil drilling near Florida's coasts.Republican Marco Rubio, one of independent Crist's rival in the U.S. Senate race, immediately accused Crist of using the session for political gain.Rubio wrote in a July 9press release, $120,000 will be spent by taxpayers on Charlie Crist's political photo-op special session.Clearly, Crist will get news coverage including photo-ops out of the special session -- as will legislative leaders from both parties. But does Rubio have the dollar figure right?Everyone we spoke to agrees it's hard to say, but $40,000 a day is the most common figure used. When Crist announced this session, ThePalm Beach Postcited a $40,000 a day figure while theSt. Petersburg Timeswrote $50,000. Other articles simply stated tens of thousands a day.", 'hrefs': ['http://www.flgov.com/release/11699']}, {'sentence': "In the archives, we found that the $40,000 figure has been quoted for decades -- as early as 1983 in theMiami Heraldand 1989 in theSt. Petersburg Times.Is there no such thing as inflation when it comes to special sessions in Florida?We asked the House and Senate forthe bills from some recent special sessions, and we added up the average costs for both legislative bodies to get one average cost per day. The special session in early October 2007 on budget cuts and personal injury protection for motorists cost an average of $47,924.19 per day. Another session later in October 2007 (property tax cuts) cost an average of $45,329.64. A session in January 2009 (state budget) cost an average of $46,378.71 per day. The average for those three sessions was about $46,544 per day.Then is $46,544 a good daily average? Not necessarily. The House and Senate spokespersons, the Division of Management Services and the Office for Legislative Services all caution that those averages are imprecise. For example, they include just travel, meals, hotels and per diem. Jill Chamberlin, spokesperson for the House, says the per-diem for special sessions is $80 a day. However, lawmakers can get reimbursements instead: up to $110 a day for hotel, up to $36 a day for meals, and travel at 44.5 cents per mile or the common airline fare. The OLS calculates the length of the session differently for each body depending on what they scheduled on their calendars each day.The averages also don't include the cost of aides. If legislators want to bring an aide -- most don't for a brief special session -- that is paid for out of their district funds, which are also taxpayer dollars. Lawmakers may come into Tallahassee the day before the session or stay overnight when it ends, which affect the costs.Chamberlin also notes that some special sessions include committee meetings instead of floor sessions that require full attendance, so the bean-counters try to separate those costs from the special-session costs. For example, a December 2009 session on transportation was mostly committee meetings so expenses associated with the session were low: an average of $22,105.31.We contacted the Florida Department of Management Services to ask about electricity use and other routine building costs. Do they contribute to the cost of a special session? Not really, says Linda McDonald, DMS spokeswoman, in an e-mail. She explains that the lights and the staff are there year-round. The electric bill was higher in January 2009 for the special session on the budget than in January 2008, but McDonald blames higher rates, not the special session, for most of the increase.There probably will be minimal additional costs for the Capitol Police, but Florida Department of Law Enforcement spokesman Mike Morrison said he couldn't speculate on the amount. The police provide security to the complex year round.", 'hrefs': ['http://s3.documentcloud.org/documents/6851/costs-for-a-special-session-of-the-florida-legislature.pdf']}, {'sentence': "We asked for cost records of special sessions in the 1980s and 1990s to see why the $40,000 figure has stood up for so long. But the OLS says it doesn't have those records.We asked Rubio's campaign where it got the $120,000 figure. Rubio spokesman Alex Burgos said the campaign had heard reports between $30,000 and $50,000 a day, and he cited a July 9 blog in theOrlando Sentinel. Even that blog states that Rubio's $120,000 figure is probably low.So where does that leave us?When Crist announced the special session, Rubio pounced and accused him of creating a $120,000-taxpayer funded photo op for a four-day special session. Rubio was being conservative with his numbers, using the low-end of $30,000 for four days. We're going with actual average of $46,544 from three recent sessions, and adding a fudge factor for all those imprecise costs that nobody in Tallahassee seems able to pin down. Let's call it a minimum of $50,000 a day, and $200,000 if this session lasts four days. Rubio went with a logical but conservative estimate, so we rate this claim Mostly True.", 'hrefs': ['http://blogs.orlandosentinel.com/news_politics/2010/07/special-session-gives-rubio-excuse-to-slam-crist.html']}]</t>
  </si>
  <si>
    <t>[{'sentence': '[Rest of article here.]', 'hrefs': ['https://web.archive.org/web/20100328043022/https://www.washingtonexaminer.com/opinion/The-impudent-tyranny-of-Harry-Reid-8665439-79935422.html']}, {'sentence': 'Origins:  The gist of this piece, a reproduction of a Washington Examiner editorial, is that Senator Harry Reid of Nevada furtively slipped language into a health care reform bill which would absolutely prevent Congress from ever modifying or repealing the section of the bill to which it applied.  Although the language cited does appear in the bill, it has been quoted out of context and its applicability has been exaggerated.', 'hrefs': ['https://web.archive.org/web/20100328043022/https://www.washingtonexaminer.com/opinion/The-impudent-tyranny-of-Harry-Reid-8665439-79935422.html']}, {'sentence': 'It is true that beginning on page 1,001 of the referenced measure, Section 3403 reads in part:  \'... it shall not be in order in the Senate or the House of Representatives to consider any bill, resolution, amendment or conference report that would repeal or otherwise change this subsection.\'"  However, that sentence fragment is a misleading, selective excerpt which doesn\'t provide the full context.  The passage reads, in full:', 'hrefs': ['https://frwebgate.access.gpo.gov/cgi-bin/getdoc.cgi?dbname=111_cong_bills&amp;docid=f:h3590eas.txt.pdf']}]</t>
  </si>
  <si>
    <t>[{'sentence': 'Rhode Islands Republican National Committeeman Steve Frias says no. Ina Feb. 24, 2015 commentaryin The Providence Journal, he said giving away the valuable land, which was freed up by the relocation of Route 195, would be a mistake.', 'hrefs': ['http://www.providencejournal.com/article/20150223/NEWS/150229721/0/SEARCH']}, {'sentence': 'When we contacted him, he immediately referred us toa 2008 summary of research in the fieldby economistsDennis Coatesof the University of Maryland, Baltimore County, andBrad Humphreysof West Virginia University.', 'hrefs': ['http://econjwatch.org/articles/do-economists-reach-a-conclusion-on-subsidies-for-sports-franchises-stadiums-and-mega-events']}, {'sentence': 'We rate his claimTrue.', 'hrefs': ['https://www.politifact.com/rhode-island/about/']}, {'sentence': '(If you have a claim youd likePolitiFact Rhode Islandto check, email us at[email protected]. And follow us on Twitter: @politifactri.)', 'hrefs': ['https://www.politifact.com/truth-o-meter/article/2011/feb/21/principles-truth-o-meter/']}]</t>
  </si>
  <si>
    <t>[{'sentence': "Nonetheless, a March 2013 report about President Obama's supposedly declining to partake of the main course during a lunch meeting with Senate Republicans on Capitol Hill because his taster was not present apparently took many readers by surprise:", 'hrefs': ['https://dailycaller.com/2013/03/14/obama-couldnt-eat-at-hill-meeting-without-taster-audio/']}, {'sentence': 'The Obama Foodorama blog also noted of a September 2012 fundraiser in Tampa that:', 'hrefs': ['https://obamafoodorama.blogspot.com/2012/09/president-obama-has-food-taster-in.html']}]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</si>
  <si>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notion that citizens will be subjected to compulsory, involuntary implantation with RFID chips (so the government can better track them) is an old conspiracy theory trope with no basis in fact. The specific claim that the COVID-19 pandemic is being used as a pretext to push a vaccine with a microchip capable of tracking Americans (along with the rest of the world's population) is one that we have already debunked at length.", 'hrefs': ['https://www.snopes.com/fact-check/us-residents-to-be-implanted-with-microchips/', 'https://www.snopes.com/fact-check/bill-gates-id2020/']}, {'sentence': 'As no effective COVIO-19 yet exists, no one can say that "many kids" will die from it, nor, obviously, that any children have already died from it. The latter rumor is also one we previously debunked at length here on Snopes.com', 'hrefs': ['https://www.snopes.com/fact-check/7-senegal-kids-die-covid-vax/']}]</t>
  </si>
  <si>
    <t>[{'sentence': 'The earliest version of this video we could uncover was posted to YouTube in 2008:', 'hrefs': ['https://www.youtube.com/watch?v=9kVLXvDsDtQ']}, {'sentence': "That version of the video stated that the footage captured a 7-meter (22-foot) Pacific sleeper shark off the coast of Japan in the Suruga Bay. While certain details of the video are still unclear (such as the date it was made), the clip's description matches that of a shark filmed off the coast of Japan in 1989:", 'hrefs': ['https://www.elasmo-research.org/education/ecology/deepsea-pacific_sleeper.htm']}]</t>
  </si>
  <si>
    <t>[{'sentence': 'On 29 August 2017, a satirical Facebook page called "The Cajun Navy" (not to be confused with the actual Cajun Navy, a nonprofit organization whose members have been conducting rescues of Harvey victims on the ground) posted a now-viral meme that appeared to exploit Internet-driven outrage over the misleading rumor that "Prosperity Gospel" preacher Joel Osteen had closed his 16,000-capacity megachurch in Houston to refugees from floodwaters caused by Tropical Storm Harvey, which made landfall in southeast Texas in late August 2017.', 'hrefs': ['https://www.facebook.com/pg/The-Cajun-Navy-1107029229382029/about/?ref=page_internal', 'https://www.newyorker.com/news/news-desk/why-does-america-need-the-cajun-navy', 'https://cajunrelief.org/', 'https://www.snopes.com/is-osteens-megachurch-affected/']}, {'sentence': "The meme stated that only 60 of Houston's 1,566 churches had opened their doors to flood victims. It was shared thousands of times although it provided no citation for the figures: ", 'hrefs': ['https://archive.is/NuP7V']}, {'sentence': '"The Cajun Navy" page has shared several other posts mocking Osteen and his church for their response to Hurricane Harvey. ', 'hrefs': ['https://www.facebook.com/1107029229382029/photos/a.1500070303411251.1073741829.1107029229382029/1505407422877539/?type=3&amp;theater', 'https://www.facebook.com/permalink.php?story_fbid=1505136462904635&amp;id=1107029229382029']}, {'sentence': 'Despite the fact none of the figures in the meme are attributed, it was picked up by a Huffington Post community blogger who used it as leverage in arguing that churches should be taxed because they do an inadequate job of providing charity.', 'hrefs': ['https://www.huffingtonpost.com/entry/one-of-the-most-telling-things-i-know_us_59a6884ae4b05fa16286be5e']}, {'sentence': 'However, according to the Internal Revenue Service, religious organizations are tax exempt to promote religious freedom, not because they provide charity:', 'hrefs': ['https://www.irs.gov/pub/irs-pdf/p1828.pdf']}, {'sentence': "The meme was shared on 29 August 2017, just a few days after Hurricane Harvey made landfall in Texas  and it seems highly unlikely someone conducted a survey of all of the churches in Houston during this time. Although we don't know the exact percentage of churches that opened their doors (or the number that couldn't, due to flood damage), we have come across multiple reports of churches coming to the aid of those in need in the wake of Hurricane Harvey:", 'hrefs': ['https://www.umc.org/news-and-media/harvey-floods-hit-houston-churches', 'https://www.washingtonpost.com/news/post-nation/wp/2017/08/28/harvey-may-force-30000-people-into-shelters-while-flooding-will-linger-officials-warn/?hpid=hp_hp-top-table-main_no-name%3Ahomepage%2Fstory&amp;utm_term=.86699220442e', 'https://www.deseretnews.com/article/865687694/Texas-LDS-meetinghouse-becomes-shelter-boat-command-center.html', 'https://www.christianitytoday.com/news/2017/august/houston-churches-fight-flooding-hurricane-harvey-cancels-se.html', 'https://www.gospelherald.com/articles/71311/20170829/hurricane-harvey-woodlands-church-houstons-first-baptist-open-doors-those.htm']}, {'sentence': 'Pastor Kirbyjon Caldwell, a former faith adviser to George W. Bush and pastor of Windsor Village United Methodist Church, announced that as of Monday, his church would house those affected by another round of evacuations. ', 'hrefs': ['https://www.facebook.com/PastorKirbyjonCaldwell/posts/10155091434211374']}, {'sentence': 'In general terms, the city has three official shelter locations where thousands are being housed  the George R. Brown Convention Center, the Toyota Center and NRG Center. Osteen told "CBS This Morning" that his church has been coordinating its relief efforts with the city and opened the church for shelter when the city\'s overflowed:', 'hrefs': ['https://www.cbsnews.com/news/pastor-joel-osteen-lakewood-megachurch-houston-responds-to-harvey-backlash/']}]</t>
  </si>
  <si>
    <t>[{'sentence': " After his father's 2008 presidential campaign ended, Mitt Romney's son, Tagg Romney, started Solamere Capital, a private equity fund, along with Spencer Zwick, the Romney campaign's top fund raiser, and a third partner, Eric Scheuermann.   Tagg Romney's parents, Mitt and Ann Romney, contributed $10 million to the firm's first fund. ", 'hrefs': ['https://www.solameregroup.com']}, {'sentence': ' In 2011, H.I.G. Capital made a controlling investment in Hart InterCivic, a national provider of "election voting systems, election management products and services" used in hundreds of voting jurisdictions in several states, including a high-population county in the key swing state of Ohio.', 'hrefs': ['https://www.hartintercivic.com/pr/108', 'https://www.verifiedvoting.org/verifier/searched.asp?ec=standard&amp;state=AS&amp;equipment_type%5B%5D=All+Types&amp;vendor%5B%5D=Hart+InterCivic&amp;model%5B%5D=All+Models&amp;vvpat=all&amp;submit=Search&amp;rowspp=50&amp;topicText=&amp;stateText=%20Jurisdictions']}, {'sentence': "It is true that H.I.G. Capital's co-founder, Anthony Tamer, and several of H.I.G.'s managing directors once worked at Bain &amp; Company (whose CEO was Mitt Romney); that Anthony Tamer and his wife are donors to the Romney campaign; and that H.I.G. Capital is the sixth-largest financial contributor to Romney fundraising ", 'hrefs': ['https://www.opensecrets.org/pres12/jfc_detail.asp?name=All+ROMNEY+Cmtes&amp;id=N00000286']}, {'sentence': 'Steven Rosenfeld also noted on AlterNet that:', 'hrefs': ['https://www.alternet.org/election-2012/5-reasons-karl-rove-not-going-electronically-steal-election']}]</t>
  </si>
  <si>
    <t>[{'sentence': "Republican presidential candidate Rep. Ron Paul of Texas, whohas raised warning flags about U.S. debt for decades, declared in an Iowa debate Aug. 11, 2011, that the country's bankrupt.", 'hrefs': ['http://www.tampabay.com/news/politics/national/ron-paul-spreading-same-message-as-always-resonating-finally/1185328']}, {'sentence': "PolitiFact Wisconsin tested a similar claim in February from Gov. Scott Walker (Were broke. We don't have any more money.) and found itFalse. But Paul's talking about the whole country.", 'hrefs': ['https://www.politifact.com/wisconsin/statements/2011/mar/03/scott-walker/wisconsin-gov-scott-walker-says-wisconsin-broke/']}]</t>
  </si>
  <si>
    <t>[{'sentence': 'Among the many vexing problems with which the world continues to grapple is the issue of child marriage, a matter that predominantly affects girls in less developed countries. As the United Nations Population Fund (UNFPA) notes, 20 percent of girls worldwide are married before reaching the age of 18, and in some parts of the globe the rate is twice as high:', 'hrefs': ['https://www.unfpa.org/child-marriage']}, {'sentence': 'The image used in the meme originated with a (no longer available) video from 2013 that captured a 7-year-old girl participating in a Quran recital competition, as noted in a Morocco World News article:', 'hrefs': ['https://www.moroccoworldnews.com/2014/08/136810/truth-behind-alleged-marriage-of-isis-member-with-7-year-old-girl/']}, {'sentence': 'The referenced Arabic Canada website (now defunct) wrote of this picture as follows (roughly translated from Arabic):', 'hrefs': ['https://web.archive.org/web/20140813214602/https://www.arabiccanada.com/2014/08/7_9.html']}, {'sentence': 'A seven-year-old girl looks very frightened, while the man standing next to her looks smiling and happy. The text accompanying the photograph claims that the man in the picture forced the girl to marry him. Some versions even went so far as to identify the girl as a Christian who had been forced to convert to Islam and read the Quran. Of course, the picture produced a feeling of disgust in everyone who saw it. Some newspapers wrote articles denouncing the phenomenon of child marriage in Islam. One newspaper of course took the opportunity to refer to the marriage of six-year-old Aisha [the third wife of the prophet Muhammad] and claimed that Islam permitted and encouraged child marriage.', 'hrefs': ['https://en.wikipedia.org/wiki/Aisha']}]</t>
  </si>
  <si>
    <t>[{'sentence': 'For several years an image allegedly depicting a "front fin bones of a Grey whale" circulated on social media platforms such as Reddit, 9GAG, Facebook, and X, formerly known as Twitter, reaching (at least) hundreds of thousand of views.', 'hrefs': ['https://www.reddit.com/r/NatureIsFuckingLit/comments/j03mj2/whales_have_arm_wrist_finger_bones_in_their_front/\xa0', 'https://9gag.com/gag/av5WQEM\xa0', 'https://www.facebook.com/earthunreal/photos/a.246085523008107/667135494236439/?type=3', 'https://twitter.com/edwereddie/status/1650622411279040513?ref_src=twsrc%5Etfw']}, {'sentence': '? Whales have arm, wrist &amp; finger bones in their front fins. This is the front fin bones of a Grey whale.byu/Browndog888 inNatureIsFuckingLit', 'hrefs': ['https://www.reddit.com/r/NatureIsFuckingLit/comments/j03mj2/whales_have_arm_wrist_finger_bones_in_their_front/', 'https://www.reddit.com/user/Browndog888/', 'https://www.reddit.com/r/NatureIsFuckingLit/']}, {'sentence': 'We tracked down the source of the image. TinEye and Google reverse-image search results indicated that the image has been shared online at least since 2017.When we investigated further, we found out that the photo was authentic and it dated back to February 15, 2017. The image was shared on various Chinese-languagenewswebsites and in numerous social media posts.', 'hrefs': ['https://tineye.com/search/ce2b46fa151f024a2fb08b8ecea53d6ab2bb719c?sort=crawl_date&amp;order=asc&amp;page=3', 'https://lens.google.com/search?ep=gisbubb&amp;hl=en-PL&amp;re=df&amp;p=AbrfA8p7wbRPGqphMLaThso1mehdEbVV8NQoTYSln0IHj-LeBEQtX3Z7jpKZpOXe48uMkw14i-_jOJDb8_AZ3g5xay-fK3Dh6SCkG0xLKm653q3l8DhE05H1NB_beyXlG-T9WfZKDAOBscJYlAfQU57tgCEy4CUBkOhy60PuAYNHztKi_fFyJ5gPvrgpem_Nqovy_mZQI6xgR-VIRVlCYTjuwiYLIgIfxySjIa30cfGVNOE2aQHUr82RnDl_W2tD_8GEowV0h73hWZmoEiO6R0v8MF-Ff38C1QRucDKbEaaH1qOcO3kM8dJ30Ium-JcZCDdtrJjFjcc0ISEao4rpAhLc-01Aqw%3D%3D#lns=W251bGwsbnVsbCxudWxsLG51bGwsbnVsbCxudWxsLDEsIkVrY0tKRE5rTmprNU5tSTBMVGhoWm1VdE5EVTVaUzA0TjJWbExXTTJZVGhpT0dOaU1XTmpNUklmUVhsdlJXVlJSWFpOWjBsWmIwUk1aa3hPVEZCZlpVNXhWbk5mT1hCb1p3PT0iLG51bGwsbnVsbCxbW251bGwsbnVsbCwiaXAtMjciXSxbImRkNGUwODQ4LWM3ODktNDk0My1hZWZmLWE4OWUxZWIwZmNkYiJdXSxudWxsLG51bGwsbnVsbCxbbnVsbCwxMixbXV1d', 'https://weibo.com/3145638120/EvMoLFGLq', 'https://pic.people.com.cn/BIG5/n1/2017/0215/c1016-29083343-7.html', 'https://pic.chinadaily.com.cn/2017-02/16/content_28221084_7.htm', 'https://twitter.com/XHNews/status/831759371986153472']}, {'sentence': "Bone of whale's fin, spine section &amp; teeth. Good proof that humans evolve from marine lives https://t.co/eQwqFioBL6 pic.twitter.com/5HoI2ISNd9", 'hrefs': ['https://t.co/eQwqFioBL6', 'https://t.co/5HoI2ISNd9']}, {'sentence': ' China Xinhua News (@XHNews) February 15, 2017', 'hrefs': ['https://twitter.com/XHNews/status/831759371986153472?ref_src=twsrc%5Etfw']}, {'sentence': 'Xinhua News Agency, an official state news agency of the People\'s Republic of China, andChina Central Television(CCTV) were among the first to share the picture of this seemingly unlikely discovery. "Bone of whale\'s fin, spine section &amp; teeth. Good proof that humans evolve from marine lives," the X caption of Xinhua News Agency\'s post read. However, the in-question photo did not show the fin of a gray whale, but rather that of a sperm whale. The CCTV post with the image in question read:', 'hrefs': ['https://twitter.com/XHNews/status/831759371986153472', 'https://www.facebook.com/cctvcom/posts/sperm-whale-specimen-transported-back-to-porttwo-sperm-whales-became-stranded-ne/10155111753959759/']}, {'sentence': 'A 2018 research paper with the title "The myodural bridges\' existence in the sperm whale" referenced the 2016 incident, as the whale was shared by Chinese authorities for the purpose ofscientific research:', 'hrefs': ['https://www.ncbi.nlm.nih.gov/pmc/articles/PMC6037366/']}, {'sentence': 'Some social media users were surprised that whales\' bones had a so humanlike appearance. American Museum of Natural History explained that "the sperm whale\'s flippers, or pectoral fins, help the animal maneuver through water."', 'hrefs': ['https://www.amnh.org/explore/news-blogs/on-exhibit-posts/sperm-whales-amazing-adaptations?utm_source=social-media&amp;utm_medium=tumblr&amp;utm_term=2013-05-20-Mon&amp;utm_campaign=whales']}, {'sentence': "Whales Online, a magazine published by the Group for Research and Education on Marine Mammals (GREMM), published an articlereferring to the whales' front limbs (emphasis ours):", 'hrefs': ['https://baleinesendirect.org/en/discover/life-of-whales/morphology/skeleton/']}, {'sentence': "And here's what the whale's full skeleton looks like:", 'hrefs': ['https://baleinesendirect.org/en/discover/life-of-whales/morphology/skeleton/']}]</t>
  </si>
  <si>
    <t>[{'sentence': 'A follow-up article from CBC News cited the Unity Truth Centre\'s minister, Charlotte Prossen, as stating that the food bank project was shut down for "several reasons" and denying "news reports that suggest the food bank was really shut down because some church members were uncomfortable with the street people who came to their building."  However, that article did not quote the minister as repudiating any of the statements attributed to her in the earlier Ottawa Citizen piece:', 'hrefs': ['https://www.cbc.ca/news/canada/church-reaffirms-food-bank-decision-1.227523']}]</t>
  </si>
  <si>
    <t>[{'sentence': 'The photograph that Gervais shared has originally appeared on the website RebeccaFrancis.com in August 2010. Although that site did not provide any specific information about that particular image, the site is full of pictures of animals killed in African big game hunts, including lions, zebras, and giraffes. Francis addressed the controversy of being a "big game hunter" in a blog entitled "The True Circle of Hunting":', 'hrefs': ['https://rebeccafrancis.com/wp/?attachment_id=210', 'https://rebeccafrancis.com/wp/?page_id=51']}, {'sentence': 'A similar photograph of a grinning woman posing astride a dead giraffe while holding a high-powered rifle in her hands generated online controversy in March 2014 when it was posted to the Facebook page of Koeshall\'s World Hunting Adventures taxidermy shop in Wisconsin along with a caption  "We took Shelley out this morning with the thoughts of maybe getting a giraffe. We found this big bull feeding in the trees, and Shelley put 2 good shots in him before he went down. Big mature bull. We have it all here, and we want to share it with YOU":', 'hrefs': ['https://aattp.org/photo-of-smiling-woman-on-slain-giraffe-stirring-up-outrage-graphic-images/']}, {'sentence': 'Regardless of who is pictured in these photographs, there is no good reason to believe that they are not genuine or do not represent what they appear to depict, as giraffes are indeed one of the trophy animals frequently targeted in African big game hunts. Big Game Hunting Adventures of South Africa, for instance, offers safaris on which hunters can bag (among other animals)baboons, hyenas, buffalo, elephants, giraffe, hippos, impala, leopards, lions, warthogs, wildebeest, and zebras.  ', 'hrefs': ['https://biggamehuntingadventures.com/south-africa-hunting-price-list/']}, {'sentence': "One can find plenty of photographs of male big game hunters posing with taken giraffes online, but those images apparently don't stir up as much widespread outrage as similar pictures showing female hunters.", 'hrefs': ['https://www.google.com/search?hl=en&amp;site=imghp&amp;tbm=isch&amp;source=hp&amp;biw=1366&amp;bih=602&amp;q=giraffe+trophy+hunting&amp;oq=giraffe+trophy+hunting&amp;gs_l=img.3...1304.4579.0.4753.22.8.0.0.0.0.0.0..0.0.msedr...0...1ac.1.64.img..22.0.0.RPD6-qF4v-s']}]</t>
  </si>
  <si>
    <t>[{'sentence': 'During theAug. 26, 2014 Providence Journal - WPRI debatebetween Democrats Clay Pell, General Treasurer Gina Raimondo and Providence Mayor Angel Taveras, Raimondo and Taveras swapped barbs about who has administered their respective pension funds most effectively.', 'hrefs': ['http://wpri.com/2014/08/26/full-video-democratic-gubernatorial-debate/']}, {'sentence': '(The U.S. Government Accountability Office recommends that  public pension plans should be atleast 80 percent funded.)', 'hrefs': ['http://www.actuary.org/files/80_Percent_Funding_IB_071912.pdf']}, {'sentence': "Spokesman Eric Hyers sent us links to two documents. The first wasa Jan. 19, 2012 reportfrom Providence's pension adviser, Buck Consultants, which tracks funding going back to 1994, when the city had 57.4 percent of the pension money it needed.", 'hrefs': ['https://www.providenceri.com/efile/1881']}, {'sentence': "The second document was theJan. 31, 2014 valuation reportby the city's new pension adviser, Segal Consulting.", 'hrefs': ['https://www.providenceri.com/efile/5321']}, {'sentence': 'By comparison, the funded ratio for the state employees plan went from48.4 percentin June 2010, before Raimondo took office, to56.2 percentas of June 30, 2013 in the most recent audit.', 'hrefs': ['http://content.ersri.org/actuarial-valuations-1/ersri-actuarial-valuations-1/#gsc.tab=0']}, {'sentence': 'Because the statement is accurate but needs clarification or additional information, we rate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</si>
  <si>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'It should almost go without saying that claims of "A true story told by L.A.P.D." to the contrary, the account is fiction. We\'ve seen that same telling (old man and his garden) reported of a fellow in Minnesota. (So can you, by comparing the example quoted above to this  tale, also found on the Web in 2003.) But, as mentioned earlier, the story also circulates in "distressed wife" forms, one of which you can read here.', 'hrefs': ['https://web.archive.org/web/20070815024350/https://www.lankatown.com/fun/nohelp.htm', 'https://web.archive.org/web/20081122144233/https://www.cycnet.com/englishcorner/jokes/039.htm']}]</t>
  </si>
  <si>
    <t>[{'sentence': "debates has been the Arctic National Wildlife Refuge (ANWR), an area which encompasses 19 million acres in the northeast corner of Alaska. The ANWR issue is now a political hot potato batted back and forth between proponents of exploration and development in ANWR's Coastal Plain who assert that the area could become a valuable source of domestic oil production with minimal impact on the environment, and opponents who maintain that the potential advantages to be gained from drilling for oil in ANWR are far too small to offset the despoiling (and potential devastation) of a protected wildlife area.The issue has been complicated by the uncertainty of many factors involved in the opening of ANWR to U.S. oil production, such as the total amount of oil underlying the area, the size of the oil fields that might be found in ANWR, the quality of the oil that might be found in ANWR, the potential production capacity of ANWR drilling operations, how long it would take before ANWR operations began providing significant amounts of oil for the U.S. market, what effects the oil extracted from ANWR would have on world oil supply and prices, and the environmental impacts of oil exploration and development in ANWR.   ", 'hrefs': ['https://www.eia.doe.gov/oiaf/servicerpt/anwr/results.html']}, {'sentence': ' Although the ANWR is small in size compared to the entirety of Alaska, at 19 million acres it is larger than ten other states.  (As the third graphic shows, ANWR is about the size of the state of South Carolina.) Proponents point out that the proposed development area within the ANWR Coastal Plain is a relatively small patch of 2,000 acres, an area which constitutes roughly1/10,000 of the total acreage of the ANWR.  Opponents maintain that a similar drilling operation in Alaska at Prudhoe Bay was originally designated to encompass only 2,100 acres but has since expanded to a total drilling footprint of 12,000 acres spread over 640,000 acres of the North Slope.', 'hrefs': ['https://www.anwr.org/backgrnd/where.htm', 'https://www.boneheadcompendium.com/mod/columns/display/62/index.asp']}, {'sentence': ' Proponents maintain that wildlife continues to flourish amid drilling and other oil production activities in other Arctic regions and would fare just as well near ANWR exploration facilities.  Opponents assert that other North Slope oil development activities have caused an average of 504 spills per year since 1996, including "4,532 spills between 1996 and 2004 totaling more than 1.9 million gallons of toxic substances."', 'hrefs': ['https://www.anwr.org/Latest-News/Drill-here.-Drill-now.-Drill-ANWR.asp', 'https://web.archive.org/web/20061231075311/https://www.wilderness.org/Library/Documents/upload/Facts-OilSpillsAndFines.pdf']}]</t>
  </si>
  <si>
    <t>[{'sentence': 'Child care costs account for 24% of a WI familys budget.This is well above the 10% affordability threshold established by the U.S. Dept. of Health &amp; Human services. Paid Family Leave would allow parents the flexibility necessary 2 ensure they are able 2 put their family first, state Rep. David Crowley, D-Milwaukee, saidOct. 22, 2019in a Twitter post.', 'hrefs': ['https://twitter.com/DavidCrowleyWI/status/1186664014077673472']}, {'sentence': 'According to a Legislative Reference Bureau analysis, a covered individual who is on family or medical leave would be eligible, beginning on Jan. 1, 2024, to receive up to 12 weeks of family or medical leave insurance benefits. This is thethird timethe measure has been introduced; it has not gained support from Republican lawmakers.', 'hrefs': ['https://www.wpr.org/wisconsin-democrats-reintroduce-family-medical-leave-insurance-act']}, {'sentence': 'Is Crowley, who has announced hiscandidacyfor Milwaukee County executive, on target about the cost of child care for Wisconsin families?', 'hrefs': ['https://www.jsonline.com/story/news/politics/2019/11/04/state-rep-david-crowley-enters-race-milwaukee-county-executive/4154293002/']}, {'sentence': 'When asked for backup, Crowleys staff pointed us to a 2018United Wayreport. The report focused on a population group that has been given the acronym ALICE -- Asset Limited, Income Constrained, Employed. The ALICE Report was part of a collaboration between the United Way in Wisconsin and 16 other states.', 'hrefs': ['https://www.unitedwaymc.org/wp-content/uploads/2018/10/ALICE-Report-2018.pdf']}, {'sentence': 'In the Household Survival Budget, child care accounts for24 percentof the Wisconsin family budget, well above the 10 percent affordability threshold established by the U.S. Department of Health and Human Services.', 'hrefs': ['https://www.unitedwaymc.org/wp-content/uploads/2018/10/ALICE-Report-2018.pdf']}, {'sentence': 'The most recent U.S. Department of Health and Human Services reports,dating from 2016onward, recommend that child care be considered affordable if out-of-pocket costs are equivalent to 7% of total household income.', 'hrefs': ['https://www.govinfo.gov/content/pkg/FR-2016-09-30/pdf/2016-22986.pdf']}, {'sentence': 'Economic Policy Institute: A July 2019 report from the institute puts the average cost of infant child care in Wisconsin at $12,597 a year. The report states that care for one infant would take up 18.5% of a median familys income in Wisconsin. Wisconsin is ranked 20th out of 50 states and the District of Columbia for most expensive infant care.', 'hrefs': ['https://www.epi.org/child-care-costs-in-the-united-states/#/WI']}, {'sentence': 'The groupssource listincludes the U.S. Bureau of Labor Statistics, Child Care Aware of America and the U.S. Department of Health and Human Services.', 'hrefs': ['https://www.epi.org/child-care-costs-in-the-united-states/#/WI']}, {'sentence': 'Child Care Aware: According to a2017 report, the average cost of center-based infant care across all states tops 27% of the median income for single parents, an increase of 3 percentage points from findings in the groups 2016 report, Parents and the High Cost of Care.', 'hrefs': ['https://usa.childcareaware.org/advocacy-public-policy/resources/research/costofcare/']}, {'sentence': 'Center for American Progress: On average, a family making the state median income in the United States would have to spend 18% of its income to cover the cost of child care for an infant, according to a November 2018report.', 'hrefs': ['https://www.americanprogress.org/press/release/2018/11/15/460972/release-cap-report-analyzes-costs-child-care-infants-toddlers-need-increased-public-support/']}, {'sentence': 'The 18% number is based on the state median income for a family of four, which comes from 2018U.S. Department of Health and Human Servicesdata.', 'hrefs': ['https://www.acf.hhs.gov/ocs/resource/state-median-income-estimates-for-optional-use-in-fy-2018-and-mandatory-use-in-fy-2019#_edn1']}]</t>
  </si>
  <si>
    <t>[{'sentence': 'In a letter shared by the joint labor union Screen Actors Guild and American Federation of Television and Radio Artists (SAG-AFTRA) on Feb. 4, 2021, former U.S. President Donald Trump resigned as a member of the union. Trumps resignation came just as the union leadership was moving to expel Trump in the wake of his alleged provocation of a mob that attacked the U.S. Capitol on Jan. 6.', 'hrefs': ['https://www.sagaftra.org/sag-aftra-statement-donald-j-trump%E2%80%99s-resignation-union', 'https://www.theguardian.com/film/2021/feb/05/trump-actors-union-resigns-screen-actors-guild']}, {'sentence': 'The letterhead appeared to carry the logo for what was called the Office of the Former President, created by Trumps team in Palm Beach, Florida, to serve as the official outlet for Trumps statements and to share his future plans.', 'hrefs': ['https://www.snopes.com/fact-check/trump-office-former-president/']}, {'sentence': "The letter was shared on SAG-AFTRAs website, along with the union's response to Trump, which was a simple, Thank you.", 'hrefs': ['https://www.sagaftra.org/files/SAG-AFTRAResignationLetterfromPresidentDonaldJTrump.pdf', 'https://www.sagaftra.org/sag-aftra-statement-donald-j-trump%E2%80%99s-resignation-union']}, {'sentence': 'However, signing a letter as President does not appear to be out of the ordinary. Former President Barack Obama\'s statements are also released under "President Obama." Former presidents are still addressed as President [insert name] or Mr. President. All U.S. presidents retain their titles for life.', 'hrefs': ['https://twitter.com/BarackObama/status/1346983894298595330/photo/1', 'https://www.huffpost.com/entry/forms-of-address-how-to-a_b_2390778?guccounter=1&amp;guce_referrer=aHR0cHM6Ly9lbi53aWtpcGVkaWEub3JnLw&amp;guce_referrer_sig=AQAAAJVuKXC8ObzDAbWgHELANZers2RwsSjRZlsG_jzjTmzULz_mNfmvhSjK0H_EnlYsZSD9AaFNp-JezGoksoyGcDt25KUZnBJcr17SR7sOeg08R5V3AyhGUnnWDBVeNbDEqM2YDPHwaKikvNaYNCcXJK2x5oInMw8uEjxrKSCY3TK8']}]</t>
  </si>
  <si>
    <t>[{'sentence': 'My opponent, after taking hundreds of thousands of dollars from Goldman Sachs and other Wall Street banks, has voted to prevent the Consumer Financial Protection Bureau (CFTP) from regulating payday loans and addressing racial discrimination in car loans, said Tim Canova on hiswebsite.', 'hrefs': ['https://timcanova.com/issues']}, {'sentence': 'Her leadership PAC, Democrats Win Seats, received donations from the Goldman Sachs PAC:$5,000 in 2016and$10,000in 2014.', 'hrefs': ['https://www.opensecrets.org/pacs/pacgave.php?cmte=C00425470&amp;cycle=2016']}, {'sentence': 'But the Center for Responsive Politics shows a longer list of bank donations even if we only examine her campaign committee. It shows$171,303 for commercial bankindustry donations.', 'hrefs': ['https://www.opensecrets.org/politicians/industries.php?cycle=Career&amp;cid=N00026106&amp;type=I']}, {'sentence': 'Payday loans are small, short-term loans that borrowers promise to repay out of their next paycheck at ahigh rateof interest. It is a controversial industry that targets the poor and is disproportionately located in minority communities.', 'hrefs': ['https://www.fdic.gov/news/news/financial/2005/fil1405a.html']}, {'sentence': 'On the federal level, the bureau released anoutline of payday loan rulesin March 2015 and is expected to announce a more complete proposal within the next several months. Congress doesnt have to approve it but can introduce legislation to kill it.', 'hrefs': ['http://www.consumerfinance.gov/newsroom/cfpb-considers-proposal-to-end-payday-debt-traps/']}, {'sentence': 'All but one member of Floridas congressional delegation (Tom Rooney) signed aletterin April 2015 pushing back against the proposed rules. Instead, they want the bureau to look at Floridas law as a model.', 'hrefs': ['http://alceehastings.house.gov/news/documentsingle.aspx?DocumentID=398411']}, {'sentence': 'That led U.S. Rep. Dennis Ross, a Florida Republican, to file the Consumer Protection and Choice Act,H.R. 4018in November. Half of the 24 cosponsors are from Florida, including Wasserman Schultz, and nine of the cosponsors are Democrats.', 'hrefs': ['https://www.govtrack.us/congress/bills/114/hr4018/summary']}, {'sentence': 'More than 200 consumer or civil rights groups -- including the NAACP, National Council of La Raza, Southern Poverty Law Center and the Consumer Federation of America -- wrote aletterto Congress urging them to defeat the bill. They argued that the bill favors an industry-backed Florida law and would hurt consumers.', 'hrefs': ['http://ourfinancialsecurity.org/2015/12/letter-to-congress-212-groups-call-on-you-to-oppose-hr-4018-and-support-a-strong-payday-rule/']}, {'sentence': 'Floridas 2001 payday loan law was a compromise and included protections that were intended to help the poor avoid an endless cycle of debt. But the loans leave consumers stuck on a debt treadmill in Florida, where they have racked up $2.5 billion in fees since 2005, according to the Center for Responsible Lendings Marchreport. In the past year, the average Florida payday loan had an annual rate of 278 percent.', 'hrefs': ['http://www.responsiblelending.org/sites/default/files/nodes/files/research-publication/crl_perfect_storm_florida_mar2016.pdf']}, {'sentence': 'In Florida, these loans are still being made above the 300 percent, and they are being rolled over on average nine times, Cordraysaid.', 'hrefs': ['https://www.youtube.com/watch?v=imfCKtAzLxA&amp;feature=youtu.be&amp;t=3h7m44s']}, {'sentence': 'Canova also said Wasserman Schultz prevented action to stop racial discrimination for car loans. This part of Canovas attack relates to a2013 bulletinfrom the Consumer Financial Protection Bureau, which recommended steps for auto lenders to avoid discrimination. The bulletin was intended to provide clarity about existing law.', 'hrefs': ['http://files.consumerfinance.gov/f/201303_cfpb_march_-Auto-Finance-Bulletin.pdf']}, {'sentence': 'But theHouse of Representativespushed back against the bureau by passing a bill to nullify the bulletin. The bill passed the House 332-96 in November 2015 and hasnt had a vote in the Senate. Wasserman Schultz was one of 88 Democrats who voted in favor of it, while 96 Democrats opposed it.', 'hrefs': ['http://www.nytimes.com/2015/12/02/business/dealbook/protection-bureaus-stormy-path-to-reform-the-auto-finance-industry.html?_r=0']}, {'sentence': 'Proponentsof the bill -- including auto dealers -- said the bureaus efforts would increase costs for consumers. Groups that representedminoritieswanted the new guidelines.', 'hrefs': ['http://www.autonews.com/article/20151118/FINANCE_AND_INSURANCE/151119809/u.s.-house-passes-bill-revoking-cfpb-auto-lending-guidance']}, {'sentence': 'The bill hasnt been acted on, and discrimination investigations can continue. A few months after the House vote,Toyotaagreed to a $21.9 million settlement to black and Asian buyers.', 'hrefs': ['http://www.consumerfinance.gov/newsroom/cfpb-and-doj-reach-resolution-with-toyota-motor-credit-to-address-loan-pricing-policies-with-discriminatory-effects/']}]</t>
  </si>
  <si>
    <t>[{'sentence': 'In the early months of 2024, as U.S. President Joe Biden ramped up his campaign for reelection in November, a controversial, years-old quote attributed to him was resurrected on social media. Biden, whose public verbal blunders are so legendary he has described himself as a "gaffe machine," allegedly told a racially mixed audience at a Danville, Virginia, campaign rally in 2012 that the Republican Party was going to "put y\'all back in chains."', 'hrefs': ['https://www.theguardian.com/us-news/2019/apr/25/joe-biden-2020-public-gaffes-mistakes-history']}, {'sentence': 'That notorious statement, which surfaced in late April and early May 2019 (shortly after Biden announced his 2020 candidacy), was cited anew on platforms from X to TikTok as an instance of his "playing the race card" to disparage Republicans:', 'hrefs': ['https://archive.is/vtt3h', 'https://www.tiktok.com/@erikagvela/video/7234382208075648299']}, {'sentence': 'Although it\'s unclear, based on contemporaneous press coverage of the event, whether the audience was most accurately described as "predominantly" or "largely" Black (more about which later), Biden did in fact utter the words attributed to him at an Aug. 14, 2012, rally attended by a racially mixed crowd that included hundreds of Black attendees. The following report is from the New York Times blog "The Caucus," posted the same day as the event:', 'hrefs': ['https://thecaucus.blogs.nytimes.com/2012/08/14/biden-warns-romney-policies-would-put-crowd-back-in-chains/']}, {'sentence': 'The moment was captured for posterity in a C-SPAN video.', 'hrefs': ['https://www.c-span.org/video/?307584-1/vice-president-joe-biden-danville-virginia']}, {'sentence': 'Some Democrats agreed with the criticism. "First of all, without question they were appeals to race," said former Virginia Gov. Doug Wilder. "The important thing I got out of this was Biden separated himself from what he accused the people of doing. As a matter of fact, what he said is they are going to do something to y\'all, not to me. Not us. So he was still involved with that separate American."', 'hrefs': ['https://wtvr.com/2012/08/16/doug-wilder-on-joe-biden/']}, {'sentence': 'CBS News reported that then-U.S. Rep. Charles Rangel, D-N.Y., called Biden\'s comment "stupid" during a radio interview:', 'hrefs': ['https://www.cbsnews.com/news/rangel-bidens-gaffe-was-clearly-about-slavery/']}, {'sentence': 'Biden had, in fact, used precisely the same trope before to characterize the impact of Republican economic policies on the middle class. The day after a Republican primary debate in October 2011, Biden said, referring to economic conditions under the George W. Bush administration: "The last time we liberated the economy under their proposals, the last eight years put the middle class in chains. My lord, how many times we have to go back to that horror movie?"', 'hrefs': ['https://web.archive.org/web/20111012181407/https://politicalticker.blogs.cnn.com/2011/10/12/biden-hits-cains-9-9-9-plan/']}, {'sentence': "Obama took Biden's side, defending the Danville speech in an interview with People magazine:", 'hrefs': ['https://web.archive.org/web/20170120095803/https://people.com/celebrity/obama-on-paul-ryan-mitt-romney-comment-by-biden/']}]</t>
  </si>
  <si>
    <t>[{'sentence': 'In the thumbnail image for the video, it claimed that Dwayne Johnson, better known as The Rock, had purportedly admitted to a "shady role" in the August 2023 Maui wildfiresand then publicly pleaded, "Please, forgive me." The image also showed entertainment icon Oprah Winfrey. Winfrey owns property on Maui, while Realtor.com reports that Johnson has a vacation rental on Oahu and had spent time in Hawaii when he was a child.', 'hrefs': ['https://www.snopes.com/tag/dwayne-the-rock-johnson/', 'https://www.snopes.com/tag/maui_wildfires/', 'https://www.snopes.com/tag/oprah-winfrey/', 'https://www.realtor.com/news/celebrity-real-estate/inside-dwayne-the-rock-johnson-hawaii-vacation-rental/']}, {'sentence': 'The video (archived) was narrated by a voice that had been generated by artificial-intelligence (AI) tools. It began as follows:', 'hrefs': ['https://archive.ph/E0Xpf']}, {'sentence': "Part of the video concentrated on the fact that Johnson and Winfrey had recorded a video announcing their creation of the People's Fund of Maui. The fund was designed to provide money to residents who were unable to return to their homes following the fires, which were thedeadliestU.S. wildfires in more than a century.", 'hrefs': ['https://apnews.com/article/maui-fire-missing-list-lahaina-e6909a2be7860fc7f9062c886a15f979']}, {'sentence': "The Associated Press reported that the People's Fund of Maui was initially set up to provide payments of $1,200 per month to affected residents.Johnson and Winfrey each gave $5 million of their own money to start the fund. They also provided information about how people can donate.", 'hrefs': ['https://apnews.com/article/maui-wildfires-oprah-dwayne-johnson-donations-0e59c2e1dc06b8519c9b453c978ed1b9']}, {'sentence': 'Johnson and Winfrey said they were inspired by a similar plan previously created by country star and multi-millionaire Dolly Parton following fires that swept through east Tennessee in November 2016. Those funds were also raised through donations, according to KnoxNews.comand DollyParton.com.', 'hrefs': ['https://www.knoxnews.com/story/news/local/tennessee/gatlinburg/2017/11/16/dolly-partons-my-people-gatlinburg-fire-recovery/871908001/', 'https://dollyparton.com/life-and-career/dollys-my-people-fund-finishes-smokies-strong/14053']}, {'sentence': 'We previously reported about a rumor similar to the one in the video above that claimed Winfrey had revealed Oscar-winning actor Tom Hanks also had a "shady role" in the Maui wildfires. That, too, was false.', 'hrefs': ['https://www.snopes.com/fact-check/hanks-oprah-maui-fires/']}]</t>
  </si>
  <si>
    <t>[{'sentence': 'Additional Information:   Estee Lauder Corporation', 'hrefs': ['https://www.esteelauder.com/']}]</t>
  </si>
  <si>
    <t>[{'sentence': 'The second factor  which is much harder to define  is the association of Coors with a variety of right-wing causes and charities, and how this connection translates in some people\'s minds to a tie to Nazism. (Apparently to some "right wing" equals "Nazi," and under that mode of thinking Coors\' funding a conservative think tank that generated recommendations for then-President Ronald Reagan equated to arming the next generation of skinheads intent upon heading for Paris to take over the world.) The Coors family supports the Coors Foundation, which donates funds to many political, social, and educational organizations, some of which are unapologetically right-wing and conservative. These aren\'t monies the company puts towards these causes; the cash comes from the family, which is an important distinction. The same arguments made about Domino\'s Pizza owner Tom Monaghan\'s support of pro-life causes should be made here  he was acting as a private citizen who chose to bestow a part of his fortune on the causes he believed in, not as an officer of Domino\'s on behalf of that corporation. The money was his to do with as he pleased, just as anyone\'s paycheck belongs to the person who earns it and stops being the employer\'s money at the moment it\'s paid ', 'hrefs': ['/business/alliance/domino.asp']}, {'sentence': '  Turner, Patricia.  I Heard It Through the Grapevine.  Berkeley, CA: Univ. of California, 1993.   ISBN 0-520-08185-4  (pp. 167, 169).', 'hrefs': ['../../sources/grapevin.htm']}]</t>
  </si>
  <si>
    <t>[{'sentence': 'The above tweet was by posted by the ADAM Platform account on April 29, 2022. ADAM stands for the Advanced geospatial Data Management (ADAM) tool that compiles global environmental data. Its part of the European Open Science Cloud, an initiative to make scientific data publicly available. The ADAM account noted that the image above was collected by the Copernicus Sentinel 3 Land Surface Temperature (LST) device, a satellite operating under the European Space Agency that collects land surface temperature.', 'hrefs': ['https://adamplatform.eu/#whatis', 'https://sentinels.copernicus.eu/web/sentinel/missions/sentinel-3']}, {'sentence': 'Widely circulated on social media, the LST map shared by the ADAM platform indeed painted a dire picture for residents living under oppressive temperatures in Southeast Asia. But some social media users unintentionally used the map out of context.', 'hrefs': ['https://web.archive.org/web/20220501203233/https://twitter.com/leahmcelrath/status/1520863600642039808']}, {'sentence': 'The post came as India and Pakistan saw an intense heatwave in early spring as temperatures in parts of the two countries reached record levels. Indian government officials stated that April was the third-hottest the country had seen since 1901, with an average maximum of 95.5 degrees Fahrenheit. Meanwhile, Pakistan was similarly plagued by warming temperatures in what could be an equally dire situation for both nations, where many lack access to air conditioning.', 'hrefs': ['https://www.cnn.com/2022/05/02/asia/india-pakistan-heatwave-climate-intl-hnk/index.html', 'https://internal.imd.gov.in/press_release/20220402_pr_1551.pdf', 'https://www.cnbc.com/2022/05/02/india-heat-wave-in-pictures.html', 'https://mausam.imd.gov.in/Forecast/marquee_data/WEATHER AND CLIMATE SUMMARY INDIA APRIL 2022.pdf', 'https://www.axios.com/india-pakistan-heat-wave-climate-change-records-a59a1070-e367-43ba-aedc-296670267294.html']}, {'sentence': 'To understand how LST differs from air temperature, Snopes spoke with Cascade Tuholske, a postdoctoral research scientist at the Columbia Climate School, in a series of questions and answers:', 'hrefs': ['https://www.climate.columbia.edu/']}, {'sentence': 'T: Wet bulb temperature (WBT) and wet bulb globe temperature (WBGT) are very specific metrics that account for humidity but in very different ways, and they should not be confused. Per this explanation, WBT is: "Wet bulb temperature is the lowest temperature to which air can be cooled by the evaporation of water into the air at a constant pressure."', 'hrefs': ['https://www.sciencedirect.com/topics/engineering/wet-bulb-temperature']}, {'sentence': 'WBT is a psychrometric is constructed from the air temperature (dry bulb), pressure, and water in a parcel of air.', 'hrefs': ['https://en.wikipedia.org/wiki/Psychrometrics']}, {'sentence': 'WBGT is a metric that was created to estimate the combined impact of air temperature, humidity, radiated heat (e.g., land surface temperature), and wind on human physical output. It is measured with a field instrument and tied to several occupational heat health standards.', 'hrefs': ['https://www.jstage.jst.go.jp/article/indhealth/44/3/44_3_368/_article/-char/ja/']}, {'sentence': "Both WBGT and WBT are two of many different metrics that try to assess how air temperature and humidity combined impact human health and well-being. In the U.S., a widely used metric that also does this is the Heat Index. Humidity is important to account for because at certain thresholds, with enough water in the air, we don't get any cooling benefit from sweating.", 'hrefs': ['https://www.washingtonpost.com/world/interactive/2021/climate-change-humidity/']}, {'sentence': 'T: There are very clear limits in WBT that the human body can handle with even a few hours of exposure. Basically, when WBT hits between 32 and 35 degrees Celsius, humans do not get an evaporative cooling benefit from sweating. Even with any amount of water, we face high the likelihood of heat stroke, organ failure, and death at these upper WBT thresholds. These WBT thresholds have recently started to be crossed (and may be crossed more frequently going forward) in some of the most populated places on the planet. This means for those living and working in these locations, being outside may be deadly.', 'hrefs': ['https://www.science.org/doi/full/10.1126/sciadv.aaw1838', 'https://pennstate.pure.elsevier.com/en/publications/evaluating-the-35c-wet-bulb-temperature-adaptability-threshold-fo', 'https://www.science.org/doi/full/10.1126/sciadv.aaw1838']}]</t>
  </si>
  <si>
    <t>[{'sentence': 'Origins: In September 2015, in a Q&amp;A session Facebook CEO Mark Zuckerberg somewhat misleadingly implied to social media users worldwide that the long-awaited Facebook Dislike  button would soon be implemented. Predictably, Facebook scammers seized upon this nugget of partial truth in an attempt to more efficiently spread their (mal)wares and make a quick buck.', 'hrefs': ['https://m.snopes.com/facebook-dislike-button/']}, {'sentence': "Neither the original embedded URL nor later clickthroughs led to any content hosted on or published by Facebook (which stands to reason, as the Facebook Dislike button rumor was widely misrepresented, and so no real Dislike button was forthcoming). Each of the links was a version of a typical social media survey/sweepstakes scam, such as those that have used Kohl's, Costco, Home Depot, Lowe's, Kroger, Best Buy, Macy's, Olive Garden, Publix, Target, and Walmart as bait by which scammers aimed to collect personal information and page likes from social media users (never delivering on their initial lofty promises once the desired information was collected from the marks).",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described common hallmarks of social media survey scams:', 'hrefs': ['https://www.bbb.org/blog/2014/07/customer-survey-scam-lures-victims-with-gift-card/']}, {'sentence': "Legitimate Facebook features are always released through Facebook itself, and rarely require users to leap through hoops in order to enable them (Facebook's Celebrate Pride rainbow profile photo filter was a good example of an official feature released by the social network). When and if the feature described by Zuckerberg in September 2015 (not a Dislike button) readies for release, it won't appear in the form of a shady survey.", 'hrefs': ['https://m.snopes.com/2015/06/29/facebook-rainbow-experiment/']}]</t>
  </si>
  <si>
    <t>[{'sentence': "Who is the woman in a viral photo with former President Bill Clinton? She's a photographer and co-founder of a New York-based modeling agency. But if you pose that question to adherents of a Qanon conspiracy theory, you'll probably get a different answer: She's an associate of convicted sex offender Jeffrey Epstein and recruits children to come to the billionaire's island.", 'hrefs': ['https://www.snopes.com/ap/2018/08/01/q-behind-conspiracy-theory-erupting-trump-rallies/']}, {'sentence': 'Before we go any further, we should note that the Q conspiracy theory is built on speculation and wild assumptions. The woman has not been implicated in any legal proceedings related to Epstein, and she has not been charged with any crimes herself (Snopes is not identifying her to protect her privacy).', 'hrefs': ['https://www.snopes.com/ap/2018/08/01/q-behind-conspiracy-theory-erupting-trump-rallies/']}, {'sentence': 'Indeed, Miami Herald reporter Julie Brown, who was fundamental in uncovering Epstein\'s alleged sex-trafficking crimes, told us that she never come across the woman\'s name during her investigation into Epstein: "I have never run across her name anywhere  and I checked with two people involved in the case for 12 years and they never heard of her. They suspect its BS internet conspiracy shit." ', 'hrefs': ['https://www.miamiherald.com/news/local/article220097825.html', 'https://www.thenation.com/article/jeffrey-epstein-julie-brown-miami-herald/']}, {'sentence': 'The above-displayed picture has been online since 2006. It was originally shared with a caption saying it showed Clinton with a 19-year-old college student aboard billionaire venture capitalist Ron Burkle\'s private plane. It wasn\'t until several years later (circa 2017) that the "Pizzagate" conspiracy community picked up this picture and started claiming that it showed a woman with Clinton aboard Epstein\'s plane (popularly dubbed the "Lolita Express"). The fact that this photograph was circulating for more than a decade before it became attached to claims relating to Epstein should immediately raise red flags. ', 'hrefs': ['https://web.archive.org/web/20060412154033/https://gawker.com/news/ron-burkle/air-burkle-something-special-in-the-air-166540.php', 'https://www.forbes.com/profile/ron-burkle/', 'https://archive.4plebs.org/pol/thread/133277298/', 'https://www.snopes.com/news/2018/09/02/roots-pedophile-ring-conspiracy-theories/']}, {'sentence': "Furthermore, photographs reportedly showing the inside of Epstein's plane don't appear to match with this viral picture. Here's a comparison of the viral Clinton photograph and a picture of Epstein's plane obtained by Radar Online:", 'hrefs': ['https://www.dailymail.co.uk/news/article-7236725/Inside-Jeffrey-Epsteins-Lolita-Express-allegedly-flew-underage-girls.html', 'https://radaronline.com/photos/tour-for-the-first-time-inside-bill-clinton-pals-lolita-express-the-pedophile-billionaires-sex-jet-he-flew-on-11-times/']}, {'sentence': "While we may be entering dot-connecting territory here, the design on the wall behind Clinton bears a resemblance to a photograph from Business Insider supposedly showing the interior of Canadian businessman Frank Giustra's plane. Giustra and Clinton, like Burkle and Clinton, were frequent travel partners:", 'hrefs': ['https://www.cbc.ca/news/canada/british-columbia/twitter-guistra-pizzagate-court-1.5112798', 'https://www.washingtonpost.com/news/post-politics/wp/2015/05/03/travels-with-bill-and-frank-a-look-at-the-clinton-giustra-friendship/']}, {'sentence': 'In addition to misidentifying the location of this photograph, Qanon believers also frequently share this photograph with the claim that the woman was underage at the time the photograph was taken. Again, this is based on pure speculation:', 'hrefs': ['https://www.reddit.com/r/The_Donald/comments/cbhe13/bill_clinton_with_ray_rachel_chandlerepstein/']}, {'sentence': "Clinton did fly on Epstein's plane a number of times. However, the above-displayed photograph does not document one of these trips. This photograph shows Clinton with a young woman aboard a plane more likely owned by either Burkle or Giustra. ", 'hrefs': ['https://www.vox.com/2018/12/3/18116351/jeffrey-epstein-indictment-arrested-trump-clinton-acosta']}, {'sentence': 'While the question of who she is may send conspiracy theorists down a rabbit hole of assumptions and speculation, the real answer is quite simple: She is a photographer and co-founder of New York-based modeling agency who was needlessly thrown into this world of conspiracy because she once appeared in a photograph on a plane with Clinton. ', 'hrefs': ['https://www.managementartists.com/casting/midland-agency']}]</t>
  </si>
  <si>
    <t>[{'sentence': "The Conservative Political Action Conference (CPAC) was underway in late February 2021 in Orlando, Florida, complete with a golden statue of former U.S. President Donald Trump. And it wasn't long before controversy unfolded.", 'hrefs': ['https://www.snopes.com/fact-check/golden-trump-statue-cpac/']}, {'sentence': 'Some even shared images comparing the stage to old uniforms from Nazi Germany. The image below could have been pulled from a Daily Mail article that claims to show a Nazi SS trooper.', 'hrefs': ['https://www.dailymail.co.uk/news/article-2603624/Topman-forced-apologise-selling-jacket-SS-symbol-chest.html']}, {'sentence': 'The shape of the stage, a diamond with two prongs extending on one end, is indeed similar to an early European Othala rune also known as the "Odal rune." According to the Anti-Defamation League this is a popular Neo-Nazi symbol, but as it is part of an ancient runic alphabet system, it has not solely been used as a hate symbol. It also appears in different forms, sometimes without the two prongs pointing upward.', 'hrefs': ['https://www.adl.org/education/references/hate-symbols/othala-rune']}, {'sentence': 'It has, however, been used as the insignia of a number of Nazi divisions during the early 20th century. The rune was used as the logo of the Nazi 7th SS Mountain Division that fought in Croatia and the Balkans in the 1940s. One book "7th SS Mountain Division Prinz Eugen at War 1941-1945: A History of the Division," with photographs of Nazi soldiers collected by Ian Baxter, features the symbol prominently on its cover. Another historical account by Otto Kumm, a Nazi German commander of the SS during World War II, also features the symbol prominently on its cover. This edition, published in 1995, is available on Amazon.', 'hrefs': ['https://www.google.com/books/edition/_/ucnGwQEACAAJ?hl=en&amp;sa=X&amp;ved=2ahUKEwjYvJzhtYrvAhXtguAKHWtMDeAQ7_IDMBR6BAgKEAI', 'https://www.google.com/books/edition/_/ucnGwQEACAAJ?hl=en&amp;sa=X&amp;ved=2ahUKEwjYvJzhtYrvAhXtguAKHWtMDeAQ7_IDMBR6BAgKEAI', 'https://www.amazon.com/History-Mountain-Division-Prinz-Eugen/dp/0921991290', 'https://www.amazon.com/History-Mountain-Division-Prinz-Eugen/dp/0921991290']}, {'sentence': 'It was also described as a symbol popular with "skinheads" in a 2006 Edmonton Journal article: "In addition to the swastika, skinheads favor two ancient Nordic runes: the Odal rune which looks like a diamond with tails."', 'hrefs': ['https://www.snopes.com/uploads/2021/02/clipping_72193773.pdf']}, {'sentence': 'On March 2, in a statement to Jewish media outlet Forward, the company hired to set up the stage at CPAC took full responsibility for the stage design. Design Foundry said they "had no idea that the design resembled any symbol, nor was there any intention to create something that did." They added that the American Conservative Union had approved the stage design, which was "intended to provide the best use of space, given the constraints of the ballroom and social distancing requirements."', 'hrefs': ['https://forward.com/fast-forward/465136/design-firm-takes-responsibility-for-cpac-stage-controversy/']}, {'sentence': 'Ian Walters, communications director for CPAC, told the Forward that the design firm "provided several options for us to choose from and what we ended up with was the most workable of the options they submitted [...] ACU and CPAC have no interest in promoting antisemitism from our stage, whether it\'s what happens on the stage or the design of the stage itself," he added. "It\'s clear that the company we retained designed a stage that has become an unwelcome distraction. As a result, we will not be using that company\'s services going forward at future events."', 'hrefs': ['https://web.archive.org/web/20210303140906/https://forward.com/fast-forward/465136/design-firm-takes-responsibility-for-cpac-stage-controversy/']}]</t>
  </si>
  <si>
    <t>[{'sentence': 'The debut of the penny-an-ounce charge for drinks sweetened with sugar or non-caloric sweetenerswasnt exactly smooth, nor was it particularly well received with the soft drink-consuming public. Customers who examined their receipts at some stores found they had been charged extra for flavored seltzer water -- which is not subject to the new tax -- while restaurant patrons discovered those free refills now cost one cent per ounce.', 'hrefs': ['http://www.chicagotribune.com/business/ct-cook-county-soda-pop-tax-starts-0803-biz-20170802-story.html']}, {'sentence': 'Cook County sweetened beverage tax applies to free refills of lemonade.pic.twitter.com/PDztyTDIBl', 'hrefs': ['https://t.co/PDztyTDIBl']}, {'sentence': 'The new tax will make soda sold in Chicago among the most expensive in the country, the institute said in a tweet and in theheadline of an articleon its website.', 'hrefs': ['https://www.illinoispolicy.org/cook-county-soda-tax-goes-into-effect-despite-appeal/']}, {'sentence': 'The new soda tax makes soda sold in#Chicagoamong the most expensive in the countryhttps://t.co/2JYANKDrcspic.twitter.com/KiUS5vzIYT', 'hrefs': ['https://twitter.com/hashtag/Chicago?src=hash']}, {'sentence': 'The new soda tax makes soda sold in#Chicagoamong the most expensive in the countryhttps://t.co/2JYANKDrcspic.twitter.com/KiUS5vzIYT', 'hrefs': ['https://twitter.com/hashtag/Chicago?src=hash']}, {'sentence': 'Chicago already charged a 3 percent soft drink sales tax, and that was on top of a10.25 percent sales taxthat includes state and local portions and is thehighest of any major city in the United States.', 'hrefs': ['http://www.taxrates.com/state-rates/illinois/cities/chicago/']}, {'sentence': 'Issue-wise, this is right in the Illinois Policy Institutes wheelhouse. It not only piles expense onto an extremely popular category of consumer products, but it also comes swathed in nanny state good intentions for the health of Cook County residents. By strange coincidence, this health concern arrives just as Cook County finds itself in desperate financial straits. (Inanother article,the institute claims Cook County cant even get its nanny state act right, as federal rules prohibit applying the new tax to sweetened drinks purchased with food stamps. It notes that polling shows people with lower incomes are more likely to drink soda.)', 'hrefs': ['https://www.illinoispolicy.org/cook-county-soda-tax-exempts-food-stamp-purchases/']}, {'sentence': 'There have been many complaints that Cook Countys soda tax was sold to voters as an anti-obesity measure but also includes drinks containing non-caloric sweeteners. But theordinance itselfcontains extensive language citing studies that link even diet drink consumption to kidney disease, metabolic syndrome, type 2 diabetes and obesity.', 'hrefs': ['https://www.cookcountyil.gov/file/2441/download?token=thrzV0Uv']}, {'sentence': 'With a nod toCaptain Obvious, we raise a glass of flattened, left-out-in-the-open Coke in the direction of the Illinois Policy Institute as we rate this statement True.', 'hrefs': ['https://twitter.com/CaptainObvious?ref_src=twsrc%5Egoogle%7Ctwcamp%5Eserp%7Ctwgr%5Eauthor']}]</t>
  </si>
  <si>
    <t>[{'sentence': 'So says Rana Foroohar, a CNN global economic analyst andTimemagazine assistant managing editor (who, by the way,snagged thefirst interviewwith new Federal Reserve chair Janet Yellen). Appearing on CNNsThe Situation Room with Wolf Blitzer,Foroohar brought up the point during a general discussion about the countrys economic woes.', 'hrefs': ['http://content.time.com/time/magazine/article/0,9171,2162267,00.html?pcd=pw-JanetYellenH']}, {'sentence': 'TheU.S. Census Bureauproved a go-to source. The bureaus Septemberreporton income, poverty and health insurance coverage in 2012 contains text and tables outlining historical changes (or lack thereof) in earnings for both men and women.', 'hrefs': ['http://www.census.gov/hhes/www/income/data/historical/people/2012/P38AR_2012.xls%20%20%20']}, {'sentence': 'Tracking the income of median male workers over time shows that incomes climbed steeply from 1960 to 1970. But the figure has ebbed and flowed and remained mostly stagnant since 1970, dipping as low as $46,841 in 1996 and reaching a high of $51,670 in 1973. (You canview the tableon page 50 of the report.)', 'hrefs': ['http://www.census.gov/prod/2013pubs/p60-245.pdf']}, {'sentence': 'Greenstone co-authored a2012New York Timespostwith Brookings fellow Adam Looney that presented another way to examine median male wages. Instead of counting only the earnings of men with jobs, as the Census Bureau does, Greenstone factored in all working-age men. Factoring in men without jobs brings down the median income.', 'hrefs': ['http://economix.blogs.nytimes.com/2012/10/22/the-uncomfortable-truth-about-american-wages/?_r=1']}, {'sentence': 'Michael Saltsman of the conservative Employment Policies Institute also argued the idea of stagnant wages is more controversial than it seems -- to a different end. He cited a 2012study in the National Tax Journalthat analyzed middle-class income from the past three cycles. Instead of using pre-tax income data, the researchers expanded the income definition to include taxes, income transfers and fringe benefits.', 'hrefs': ['http://ntj.tax.org/wwtax/ntjrec.nsf/175d710dffc186a385256a31007cb40f/30212f14664082b1852579b5006904e1/$FILE/A01_Larrimore.pdf']}]</t>
  </si>
  <si>
    <t>[{'sentence': 'To comment on this story, go toNJ.com.', 'hrefs': ['http://www.nj.com/news/index.ssf/2012/05/politifact_nj_lou_greenwald_sa.html']}]</t>
  </si>
  <si>
    <t>[{'sentence': 'Since at least 2010, a picture of a newspaper headline has been shared on websites and social media. The headline read, "Missippi\'s [sic] literacy program shows improvement," which referred to the state of Mississippi. The most recent social media post we found was from Oct. 18, 2021.', 'hrefs': ['https://www.facebook.com/fontaineh/posts/10224586082627148']}, {'sentence': 'This story might bring to mind Jay Leno\'s old "Headlines" segment from his late-night show. The weekly bit involved displaying funny newspaper clippings for laughs. We didn\'t find the misspelled headline in any of the Leno clips that were available on YouTube.', 'hrefs': ['https://coolrain44.wordpress.com/2009/10/13/humorous-headlines-in-the-news/']}, {'sentence': 'For readers who may not be familiar with what the AP does, stories from the wire service are republished on websites and printed in newspapers across the world, including right here on Snopes.com.', 'hrefs': ['https://www.snopes.com/ap/']}, {'sentence': 'We searched newspaper archives on the handy website Newspapers.com for the words from the body of the story. The earliest date we landed on was June 12, 2005. It was credited to Associated Press journalist Emily Wagster Pettus and printed in The Greenwood Commonwealth, a newspaper in the state of Mississippi. However, it had a different headline: "Barksdale Reading Institute getting results in schools."', 'hrefs': ['https://www.newspapers.com/', 'https://www.newspapers.com/image/244541560/']}, {'sentence': 'It\'s possible that a small newspaper that has not yet made available its archives to Newspapers.com accidentally printed the misspelled headline. It\'s also possible that the headline was printed as slang, something that has been written about the word "Missippi" before, since some residents in the state pronounce it that way. The picture could also have been doctored by someone looking to make a joke.', 'hrefs': ['https://www.heraldbulletin.com/opinion/columns/jim-bailey-if-you-re-going-to-spell-mississippi-spell-it-the-way-it-looks/article_6fb2d556-14a5-5768-a97b-dbe2d3b1a977.html']}, {'sentence': 'One Reddit user provided an interesting possible explanation of why the headline was spelled the way it was, although it could be considered to be a stretch: "They just shortened Mississippi because there are only two columns. "Missippi" is just the phonetic spelling for how they pronounce it down there."', 'hrefs': ['https://www.reddit.com/r/funny/comments/cm4of/comment/c0tkfjz/?utm_source=share&amp;utm_medium=web2x&amp;context=3']}, {'sentence': 'The "Missippi\'s literacy program" headline picture has been reposted a seemingly endless number of times on Reddit over the years, perhaps as a way to make light of the state\'s national education ranking. One of the posts from June 2019 received more than 34,500 points and hundreds of comments. For readers unfamiliar with how significant this is, it meant that the photograph was one of the top submissions on the day that it was posted.', 'hrefs': ['https://www.google.com/search?q=missippi%27s+literacy+program+site%3Areddit.com', 'https://www.wjtv.com/news/mississippi-ranks-39th-in-education-according-to-data-report/', 'https://www.reddit.com/r/facepalm/comments/c33v36/it_sure_does/']}, {'sentence': 'Quite a few Reddit users assumed the apparent error came from the AP, commenting: "Why would Mississippi be responsible for the AP\'s inability to spell Mississippi?" We found many more instances where the AP was blamed for spelling it as "Missippi." A search for "Missippi" on Reddit showed lots of reposts with comments that placed blame on the AP.', 'hrefs': ['https://www.reddit.com/r/funny/comments/9nchne/godtier_literacy_program/', 'https://www.google.com/search?q=missippi%27s+literacy+program+site%3Areddit.com&amp;newwindow=1&amp;sxsrf=AOaemvKIOYFSOc1pw21P5KjFTEvH7UBw_A%3A1634686690817&amp;source=hp&amp;ei=4lZvYda_L_me0PEPlKCAgAQ&amp;iflsig=ALs-wAMAAAAAYW9k8na0OSJIg0ppjFw0RnLkvvkJ8dvr&amp;ved=0ahUKEwjWuJe80tfzAhV5DzQIHRQQAEAQ4dUDCAk&amp;uact=5&amp;oq=missippi%27s+literacy+program+site%3Areddit.com&amp;gs_lcp=Cgdnd3Mtd2l6EAM6DgguEIAEELEDEIMBEJMCOggIABCABBCxAzoLCC4QgAQQsQMQgwE6DgguEIAEELEDEMcBEKMCOgsIABCABBCxAxCDAToFCAAQgAQ6CAgAELEDEIMBOhEILhCABBCxAxDHARCjAhCTAjoLCC4QgAQQxwEQowI6CAguEIAEELEDOhQILhCABBCxAxCDARDHARCjAhCTAjoFCC4QgAQ6CwguEIAEEMcBEK8BOgoILhCxAxAKEJMCOgcILhCxAxAKOgcIABCxAxAKOgQIABAKOgoILhCABBAKEJMCOgQILhAKOgkIABAKEB4QiwM6CAgAEBYQChAeOgsIABDJAxAWEAoQHjoGCAAQFhAeOgUIIRCgAToFCCEQqwJQtANYpDpg3TpoA3AAeACAAYEBiAGuH5IBBTMxLjEzmAEAoAEBuAEC&amp;sclient=gws-wiz']}]</t>
  </si>
  <si>
    <t>[{'sentence': 'We have a long ways to go in Wisconsin, state Rep. Dale Kooyenga, R-Brookfield,told reporters.Everyone in Illinois pays 5 percent. Illinois millionaires  pay less of a rate in taxes than Wisconsins lower income, middle-class families.', 'hrefs': ['http://www.wiseye.org/Programming/VideoArchive/EventDetail.aspx?evhdid=7630']}, {'sentence': 'Wisconsin was the first state to enact an income tax in 1911, he  wrote in a May 27, 2013postingon the conservative Right Wisconsin website. The complexity of the Wisconsin tax code has exponentially grown as Madison politicians believed the tax code was their magic wand which could be used to accomplish political and social objectives.', 'hrefs': ['http://www.rightwisconsin.com/perspectives/209113621.html']}, {'sentence': 'Top earners would likely receive the majority of the $444 million in tax savings under Kooyengas plan, and those with modest incomes would land in the same tax bracket as very high earners, theJournal Sentinel reported.Kooyenga acknowledges that, but says everyone deserves tax relief and that the top 10 percent right now pay over 50 percent of the tax revenue in Wisconsin.', 'hrefs': ['http://www.jsonline.com/news/statepolitics/wealthy-earners-would-save-most-in-444-million-tax-cut-b9920552z1.html']}, {'sentence': 'AMarch 2013 studyof 2010 tax data by the non-partisanMinnesota Center for Fiscal Excellence, a research organization, concluded that:', 'hrefs': ['http://www.fiscalexcellence.org/our-studies/income-tax-burden-study-2013edition-final.pdf']}, {'sentence': 'The second study cited by Kooyenga is aJanuary 2013 examinationby the nonpartisan, liberalInstitute on Taxation and Economic Policy(ITEP) in Washington, D.C.', 'hrefs': ['http://www.itep.org/pdf/whopaysreport.pdf']}, {'sentence': '(The group is a partner organization to Citizens for Tax Justice, which hascriticized the Walker and Kooyenga tax cutsas costly and regressive. Also, on May 30, 2013, ITEP released areview of Kooyengas plan, concluding that the top 20 percent of earners, a group with an average income of $183,000, would receive more than two-thirds of the benefit.)', 'hrefs': ['http://www.ctj.org/taxjusticedigest/archive/state_tax_issues/wisconsin/#.UaesgtiXREJ']}, {'sentence': 'PolitiFact Wisconsin in November 2012 reviewed a claim by state Rep. Robin Vos that on income taxes, Wisconsin is one of the best places in the country to be poor but top 4 or 5 worst for middle-income earners. We rated itMostly True.', 'hrefs': ['https://www.politifact.com/wisconsin/statements/2012/nov/14/robin-vos/vos-says-income-taxes-wisconsin-one-easiest-poor-a/']}]</t>
  </si>
  <si>
    <t>[{'sentence': 'The cyber-squatter purchased the website carlyfiorina.org to highlight nearly30,000 layoffsthat occured while Fiorina led the computer giant from 1999-2005. Fiorina later was fired by HPs board.', 'hrefs': ['https://www.politifact.com/truth-o-meter/statements/2015/may/05/anonymous-cyber-squatter/cyber-squatter-accuses-carly-fiorina-30000-layoffs/']}, {'sentence': "Fiorina's claim is not referring to the number of employees (you can read a good primer on that from our archiveshere). In this case, staff at Carly for America (Fiorinas political action committee) said she was referring to the revenues created by the company. By this specific measure, HP did double.", 'hrefs': ['https://www.politifact.com/truth-o-meter/statements/2010/sep/17/barbara-boxer/ad-sen-barbara-boxer-attacks-carly-fiorina-layoffs/']}, {'sentence': 'In 1999, when Fiorina became CEO, HPs annual revenue was $42.4 billion, according to annualSecurities and Exchange Commission filings. With the exception of a slight dip in 2001 (at the end of the dot-com bubble), revenue increased each year -- to $86.7 billion in 2005, the year she left. Thats a little bit more than double.', 'hrefs': ['http://h30261.www3.hp.com/financial/sec-filings/hp-sec-filings.aspx']}, {'sentence': 'Why such growth? Well, Fiorina spearheaded amajor $25 billion acquisitionof HPs rival, Compaq, to increase the companys share of the personal computer market. The merger was publicly controversial, in part because it tipped HPs focus toward computers (a tough market) and away from its most successful product, printers.', 'hrefs': ['http://www.nytimes.com/2001/09/04/business/hewlett-packard-in-deal-to-buy-compaq-for-25-billion-in-stock.html']}, {'sentence': 'Despite the increased revenue, the HP-Compaq merger led to sluggish stock prices and missed profitability targets. The merger also led to the thousands of firings often cited by Fiorinas critics. The merger was widely seen as abustat the time, and it contributed to the HP boards decision to fire Fiorina. (HP stock valueplunged by nearly halfduring her tenure androse againafter she was fired.)', 'hrefs': ['http://fortune.com/2011/08/21/why-carlys-big-bet-is-failing-fortune-classics-2005/']}, {'sentence': 'HP had $42.4 billion in revenues and $3.1 billion in net earningsin 1999. When Fiorina was ousted in 2005, yes, the company reported $86.7 billion in sales. But that year HP had only$2.4 billion in earnings.', 'hrefs': ['http://articles.latimes.com/2000/nov/14/business/fi-51457']}, {'sentence': 'Someanalystshave seen the merger more favorably in recent years, noting that it accomplished Fiorinas goal of increasing HPs share of the personal computer market even though Fiorinas execution failed.', 'hrefs': ['http://www.siliconvalley.com/ci_14922854?nclick_check=1']}, {'sentence': "Fiorina is taking credit for something she launched and got started, Charles House, co-author ofThe HP Phenomenon,told theSan Jose Mercury Newsin2011. But I think you obviously have to give a hell of a lot of credit to (her successor) for making it successful. I'd be loath to say it would be the same with her there.", 'hrefs': ['http://www.siliconvalley.com/ci_14922854?nclick_check=1']}]</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</si>
  <si>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Ohio Gov. Mike DeWine announced a statewide mask mandate starting July 23, 2020, amidst a rise in COVID-19 cases in the region, online rumors suggested any mask manufacturers, including those selling masks from home, were at risk of facing lawsuits. ', 'hrefs': ['https://edition.cnn.com/2020/07/22/us/ohio-mask-mandate-governor/index.html', 'https://www.washingtonpost.com/national/coronavirus-cases-on-the-rise-in-the-midwest-as-they-ebb-in-the-sun-belt/2020/07/28/710e86ca-d10d-11ea-af07-1d058ca137ae_story.html']}, {'sentence': 'We learned that the letter attribution was fake and its contents were suspect. In a statement on their Facebook page, the OSBA said they did not issue a letter and readers should be wary of its contents:', 'hrefs': ['https://www.facebook.com/OhioBar/posts/3791528177543638']}, {'sentence': 'Snopes also reached out to the Ohio attorney generals office about the information in the letter. A representative confirmed that under Ohio law consumers can bring lawsuits against suppliers for unfair and deceptive practices, but much of what constitutes a violation relies on court interpretation. According to the Ohio Revised Code, such deceptive practices include:', 'hrefs': ['https://codes.ohio.gov/orc/1345']}, {'sentence': 'DeWine and the Centers for Disease Control and Prevention (CDC) recommended the use of homemade and non-medical grade masks in addition to practicing social distancing. The CDC stated that surgical masks or respirators are critical supplies that should continue to be reserved for healthcare workers. The Ohio state and federal governments have shared recommendations for do-it-yourself (DIY) or homemade masks without any requirement for a license or warning labels. Consumer protection laws may apply to people selling these homemade masks without affixed labels, but the actual legal implications remain unclear given government recommendations. ', 'hrefs': ['https://radio.wosu.org/post/coronavirus-ohio-ohioans-advised-wear-homemade-masks-public#stream/0', 'https://www.cdc.gov/coronavirus/2019-ncov/prevent-getting-sick/cloth-face-cover-guidance.html', 'https://radio.wosu.org/post/coronavirus-ohio-ohioans-advised-wear-homemade-masks-public#stream/0']}, {'sentence': 'The Federal Drug Administration (FDA) regulates masks used for medical purposes only. In April 2020, when health care providers in the U.S. reportedly did not have access to enough personal protective equipment, including masks, the FDA issued an Emergency Use Authorization (EUA) for face masks used by the general public and in health care settings during the COVID-19 public health emergency. In short, this EUA required that face masks should be labeled accurately and their use not be misrepresented. Authorized masks were to meet the following requirements: ', 'hrefs': ['https://www.fda.gov/media/137121/download']}]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</si>
  <si>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"On March 11, 2021, U.S. President Joe Biden signed the American Rescue Plan, a $1.9 trillion stimulus package to provide relief to Americans who have been struggling during the COVID-19 pandemic. In the days leading up to this bill's passage, a number of Republican lawmakers and pundits criticized the bill, arguing that only 9% of the relief package had anything to do with COVID-19. ", 'hrefs': ['https://www.cbsnews.com/news/biden-signs-covid-relief-bill-american-rescue-plan-into-law/']}, {'sentence': 'Conservative author Melisa Tate, for example, wrote on Twitter that the bill "only gives 9% to the American people" while the rest went to politicians and their cronies. Sen. Marsha Blackburn, R-Tenn., said that she voted against the "COVID relief" bill because "only 9% of this bill is COVID-related" while "the rest is allocated to liberal pet projects and blue state bailouts."', 'hrefs': ['https://twitter.com/TheRightMelissa/status/1368296299628486660', 'https://twitter.com/MarshaBlackburn/status/1368266194638274570']}, {'sentence': 'The argument that only 9% of the measure will go to COVID relief appears to be an exaggeration of the fact that the American Rescue Plan will provide approximately $160 billion (about 8.5% of the total) for testing, protective gear, vaccine production and distribution, and other measures to directly combat the virus.', 'hrefs': ['https://www.whitehouse.gov/briefing-room/speeches-remarks/2021/02/25/remarks-by-president-biden-at-an-event-commemorating-the-50-millionth-covid-19-vaccine-shot/']}, {'sentence': "While it's true that only about 9% of this bill goes to fighting the virus directly, that figure does not include the vast majority of funds aimed at providing financial relief to those who have struggled through the pandemic. For example, the 9% does not include the most famous part of the American Rescue Plan, the $1,400 stimulus checks for individuals, which is expected to amount to around $400 billion (or about 21% of the total). This 9% figure also doesn't account for items such as unemployment insurance, a child tax care credit, funding for schools to re-open, rent assistance, and other measures aimed at providing relief to Americans. ", 'hrefs': ['https://www.cnbc.com/2021/02/26/stimulus-checks-how-congress-plans-to-pay-for-bidens-relief-plan.html', 'https://www.crfb.org/blogs/four-key-elements-american-rescue-plan']}, {'sentence': 'Sen. Angus King, I-Maine, told NPR that there were two parts to the American Rescue Plan. The first dealt with combating COVID directly, while the second aimed at dealing with the financial crisis that resulted from the pandemic:', 'hrefs': ['https://www.npr.org/2021/03/08/974705946/sen-king-says-pandemic-relief-bill-tackles-health-economic-crises']}, {'sentence': 'The vast majority of the American Rescue Plan is concerned with providing relief to people, businesses, and governments that have suffered during the COVID-19 pandemic. According to the Committee for a Responsible Federal Budget, about $300 billion (or 15% of the bill) "is spent on long-standing policy priorities that are not directly related to the current crisis." In other words, about 85% of the bill is related specifically to the impacts of COVID-19. ', 'hrefs': ['https://www.crfb.org/press-releases/covid-relief-bill-losing-focus']}]</t>
  </si>
  <si>
    <t>[{'sentence': ' President George W. Bush', 'hrefs': ['https://www.washingtonpost.com/wp-srv/politics/campaigns/wh2000/stories/bushmain072599.htm']}, {'sentence': ' Vice-President Dick Cheney', 'hrefs': ['https://web.archive.org/web/20010608174252/uspolitics.about.com/newsissues/uspolitics/library/weekly/aa072400a.htm']}, {'sentence': ' Secretary of State Colin Powell', 'hrefs': ['https://www2.lucidcafe.com/lucidcafe/library/96apr/powell.html']}, {'sentence': ' Secretary of Defense Donald Rumsfeld', 'hrefs': ['https://web.archive.org/web/20030805003427/https://www.usembassy.de/usa/etexts/gov/biograph/defense.htm']}, {'sentence': ' Homeland Security Advisor Tom Ridge', 'hrefs': ['https://web.archive.org/web/20030226030944/https://www.usembassy.de/usa/etexts/gov/biograph/ridge.htm']}, {'sentence': ' National Security Advisor Dr. Condoleezza Rice ', 'hrefs': ['https://web.archive.org/web/20010124050200/https://expandnato.org/ricebio.html']}, {'sentence': ' Barbra Streisand had already embarked on a show business career by the time she was a teenager and did not attend college.', 'hrefs': ['https://web.archive.org/web/20030803231954/https://www.theiceberg.com/artist/10432/barbra_streisand/']}, {'sentence': ' Cher left home at age sixteen to pursue an acting career and did not finish high school.', 'hrefs': ['https://www.askmen.com/women/singer/52c_cher.html']}, {'sentence': 'Martin Sheen did fail his college entrance exam for the University of Dayton but maintains that he did so on purpose so that he could pursue an acting career over the objections of his disapproving father.', 'hrefs': ['https://web.archive.org/web/20030625034359/https://www.hsph.harvard.edu/chc/wmy/msheen.htm']}, {'sentence': 'Jessica Lange studied art at the University of Minnesota but left school before the completion of her freshman year.', 'hrefs': ['https://home.hiwaay.net/~oliver/jlbio.htm']}, {'sentence': 'Alec Baldwin spent three years studying political science at George Washington University before switching to New York University\'s drama department to pursue an acting career, and he eventually returned to NYU and received a BFA degree in Drama in 1993.   (Could not find any information about a "scandal" prompting his departure from George Washington University.)', 'hrefs': ['https://www.konary.com/alec/bio.html']}, {'sentence': 'Julia Roberts moved to New York after finishing high school to pursue an acting career and did not attend college.', 'hrefs': ['https://movies.yahoo.com/shop?d=hc&amp;id=1800019215&amp;cf=biog&amp;intl=us']}, {'sentence': 'Sean Penn joined the Los Angeles Repertory Theater after finishing high school and did not attend college.', 'hrefs': ['https://movies.yahoo.com/shop?d=hc&amp;id=1800019044&amp;cf=biog&amp;intl=us']}, {'sentence': 'Susan Sarandon graduated from Catholic University in Washington, DC, with a degree in Drama.', 'hrefs': ['https://web.archive.org/web/20030622023033/https://www.chrisbaker.co.uk/biog.htm']}, {'sentence': 'Ed Asner enrolled at the University of Chicago, but his education was interrupted by an Army hitch; after his discharge he embarked on an acting career and did not return to college to complete a degree.', 'hrefs': ['https://www.geocities.com/WestHollywood/Stonewall/7265/bio.htm']}, {'sentence': 'George Clooney studied Broadcast Journalism at Northern Kentucky University but left school before completing a degree.', 'hrefs': ['https://www.askmen.com/men/entertainment_60/63c_george_clooney.html']}, {'sentence': 'Michael Moore briefly attended the University of Michigan at Flint before leaving school.', 'hrefs': ['https://web.archive.org/web/20031228111036/https://movies.yahoo.com/shop?d=hc&amp;id=1800064216&amp;cf=biog&amp;intl=ca']}, {'sentence': 'Sarah Jessica Parker was already a professional performer before starting high school and did not attend college after graduating.', 'hrefs': ['https://www.askmen.com/women/actress_60/63c_sarah_jessica_parker.html']}, {'sentence': "Jennifer Aniston graduated from New York's High School of Performing Arts and pursued an acting career without attending college", 'hrefs': ['https://www.askmen.com/women/5c_jennifer_aniston.html']}, {'sentence': 'Mike Farrell joined the Marines after finishing high school and afterwards embarked upon an acting career without attending college.', 'hrefs': ['https://web.archive.org/web/20031006145814/https://www.mikefarrell.org/Biography.html']}, {'sentence': 'Janeane Garofalo studied history at Providence College in Rhode Island.  There is conflicting information about whether she completed her degree or left school during her senior year; most biographies indicate the former.', 'hrefs': ['https://www.allperson.com/allperson/legend/0000000120.asp']}, {'sentence': 'Larry Hagman attended Bard College in Anandale-on-the-Hudson for one year before leaving school and pursuing an acting career.', 'hrefs': ['https://entertainment.msn.com/celebs/celeb.aspx?mp=b&amp;c=363359']}]</t>
  </si>
  <si>
    <t>[{'sentence': "Central Florida U.S. Rep. Alan Grayson is digging on some 1970s Led Zeppelin in his first ad attacking Republican opponent Daniel Webster.The ad is called Dan Webster's Stairway to Nowhere. See where this is going, Zeppelin fans?It opens with someone ripping off Jimmy Page's recognizable guitar introduction to Stairway to Heaven. A narrator talks over a black-and-white image of Webster, a longtime state legislator and former House speaker.When career politician Daniel Webster became speaker of the House, he wasted $32,000 of our money on a spiral staircase for his office, the narrator says, before moving on to a claim that he used tax money for private flights.The ad then finishes with a spin off of Robert Plant's vocals.And he's charged us for a stairway to nowhere.To be honest, it's a pretty poor rendition.But we're PolitiFact Florida, not American Idol, so we'll stick to the factual claims in the ad -- specifically about the stairwell.Stepping stones to the staircaseWebster was elected to the state House in 1980. In 1996, he became the first Republican state House speaker in more than 100 years after the GOP seized power.That also put him in charge of improvements and renovations to House offices and facilities. Each new speaker traditionally has made changes, upgrades, or renovations. In 1999, Speaker John Thrasher, now a state senator and chairman of the Republican Party of Florida, approved nearly $7 million for the House chamber -- now adorned in mahogany -- the Speaker's Office, and House office building.In 2002, leaders of the House and Senate spent about $1.5 million on furniture, structural changes, even a private bathroom. On the other hand, former Speaker Allan Bense spent only about $1,500 on changes in 2004, according to theSt. Petersburg Times.According to newspaper accounts Webster spent about $100,000 in taxpayer dollars on improvements to House facilities in his first months as speaker, including $31,983 on a spiral staircase.The staircase connected the Republican Majority Office on the Capitol's third floor with the Speaker's Office above it on the fourth floor. The staircase was intended to make it easier to move back and forth between the two offices -- namely, it allowed legislators and Webster as speaker to avoid walking through the public hallways filled with lobbyists, reporters and members of the public.", 'hrefs': ['https://www.youtube.com/watch?v=nVKpeKQ4PpI']}, {'sentence': "The staircasewas closed off in 2006 during more than $500,000 of renovations ordered by then-Speaker Marco Rubio. The stairway's fourth-floor landing became the new offices of the speaker's chief of staff.", 'hrefs': ['http://www.sptimes.com/2006/08/31/news_pf/State/Rubio_already_changes.shtml']}, {'sentence': 'Logan filed the following report, complete with apicture.', 'hrefs': ['https://docs.google.com/leaf?id=0Bw6LtLEJqtdcZjk0ZjY1NmUtZmJiMi00OTY1LWIyODgtMzFlZDkyNmY5YmE4&amp;hl=en&amp;authkey=CI3AgL4N']}]</t>
  </si>
  <si>
    <t>[{'sentence': 'When we reached out to Puzder, he sent us a detailed response. (Weve posted the full text of ithere, but well excerpt it in this article.)', 'hrefs': ['https://docs.google.com/document/d/1pt-Xvr9Ag29JMQ0bR6DbRhMeyxvLm4FIlwJWfPy7rME/edit']}, {'sentence': 'And if thats the case, the math adds up quickly. TheInternational Franchise Associationcounted nearly 8.1 million employees in 2012, working at 750,000 franchise establishments. If these franchise employers lowered the hours of 20 percent of these employees, that would equal 1.6 million employees. Adjusting the hours for 15 percent would impact 1.2 million. And this number doesnt include employees of the parent company; nor does it include the employees of retail companies that do not franchise.', 'hrefs': ['http://www.franchise.org/uploadedFiles/Franchise_Business_Outlook_12-17-2012.pdf']}, {'sentence': 'Puzder also referenced adata setbeing compiled by Jed Graham, a journalist withInvestors Business Daily. (Editorially, Grahams publication has argued firmly against the Affordable Care Act, but several of the economists we checked with said Grahams information is valuable.) When we accessed Grahams database in January 2015, he had documented just over 450 employers that had made cuts to work hours or staffing levels as a result of Obamacare.', 'hrefs': ['http://news.investors.com/politics-obamacare/090514-669013-obamacare-employer-mandate-a-list-of-cuts-to-work-hours-jobs.htm']}, {'sentence': ' Onestudy-- authored by Bowen Garrett of the Urban Institute and Robert Kaestner of the University of Illinois and published by the Robert Wood Johnson Foundation -- found a modest (0.6 percentage-point) increase in the share of employees working part-time during the first seven months of 2014 compared to what would typically be expected based on previous economic recoveries.', 'hrefs': ['http://www.rwjf.org/content/dam/farm/reports/reports/2014/rwjf415284']}, {'sentence': ' Anotherstudy, by Helene Jorgensen and Dean Baker of the liberal Center for Economic and Policy Research, did find a small rise in the share of employees working 25 to 29 hours a week during the first half of 2013 -- but this bump came at the expense of those working fewer than 25 hours a week, not at the expense of those working 30 or more hours a week. Thats not the dynamic one would expect if Obamacare was pushing employers to cut hours.', 'hrefs': ['http://www.cepr.net/documents/publications/aca-pt-2014-09.pdf']}]</t>
  </si>
  <si>
    <t>[{'sentence': 'A recent hospital analysis concluded that the average maternity ward patient at Parkland is a 25-year-old, married Hispanic woman giving birth to her second child.  The Parkland staff does not ask maternity patients whether they are illegal immigrants, so the preponderance of illegal aliens among this group has to be inferred through other means.)  (Under the 1986 Emergency Medical Treatment and Active Labor Act [EMTALA], hospitals are obligated to provide care to pregnant women in need of emergency help, and those that fail to do so are subject to fines of up to $50,000 per violation and exclusion from Medicare and state health care programs.) ', 'hrefs': ['https://library.findlaw.com/2001/Jan/1/126650.html']}]</t>
  </si>
  <si>
    <t>[{'sentence': 'Misinterpretation and misrepresentation of WikiLeaks documents is rife, and the phrasing about "a little all-American voter fraud" came not from the actual text of one of the released documents but from a blog post about the WikiLeaks documents:', 'hrefs': ['https://archive.is/Rf6Fc']}, {'sentence': 'A search of WikiLeaks returns zero results for the "all-American voter fraud" phrasing:', 'hrefs': ['https://wikileaks.org/podesta-emails/?q=%22all-American+voter+fraud%22&amp;mfrom=&amp;mto=&amp;title=&amp;notitle=&amp;date_from=&amp;date_to=&amp;nofrom=&amp;noto=&amp;count=50&amp;sort=6#searchresult']}, {'sentence': 'As with many purported WikiLeaks revelations, the blog included not a link to the complete underlying document but only a screenshot of an out-of-context e-mail along with commentary about it:', 'hrefs': ['https://wikileaks.org/podesta-emails/emailid/3635']}, {'sentence': 'A December 2007 Politico article examined the claim made by a Clinton aide at the time that the Obama campaign was trying to "manipulate the Iowa caucuses" by "busing in students from out of state":', 'hrefs': ['https://www.politico.com/blogs/ben-smith/2007/12/clinton-aide-obama-trying-to-manipulate-the-iowa-caucuses-004422']}, {'sentence': 'In March 2016, the Clinton campaign allegedly repurposed these rumors and claimed Bernie Sanders\' campaign was "busing in" ineligible voters to party caucuses. Sanders dismissed the rumor as a recycled smear used by David Brock:', 'hrefs': ['https://www.snopes.com/sanders-campaign-busing-youths-to-caucuses-and-primaries/']}]</t>
  </si>
  <si>
    <t>[{'sentence': 'A few recent examples of the Oz scam appearing on order pages included the product namesRetroFit Keto + ACV Gummies, XtremeFit Keto + ACV Gummies, Optimal Keto + ACV Gummies, Speedy Keto + ACV Gummies, Transform Keto + ACV Gummies, and Ketoviva Keto + ACV Gummies.', 'hrefs': ['https://archive.ph/ODBdc', 'https://archive.ph/uXvNE', 'https://archive.is/wIlhA', 'https://archive.ph/2iUGK', 'https://www.google.com/search?q=%22transformketo.com%22', 'https://archive.ph/L1LUx']}, {'sentence': "In our research, we found that many customers who received these products at their doorstep and found a charge on their credit card said that they had no recollection of ever ordering them. Other commenters said that, in addition to not remembering ordering the keto gummies, they also found no charge on their credit card. It's possible that this could have occurred because ofcard-skimming scams, when a criminal places a device on top of a credit card reader at a place of business, all to secretly capture the card's sensitive data.", 'hrefs': ['https://www.fox10tv.com/2023/04/25/better-business-bureau-warns-customers-be-mindful-card-skimming-schemes/']}, {'sentence': 'Customers who shared their experiences also said that the return address for these weight loss gummy products that bore Oz\'s name was a nameless "fulfillment center" with a P.O. Box in Smyrna, Tennessee, or Las Vegas, Nevada. Many others also said that Tampa, Florida, was the city mentioned on their packages.', 'hrefs': ['https://www.snopes.com/tag/mehmet-oz/']}, {'sentence': "As we've done in the past, we'll continue to provide more reporting about these dangerous and costly scams in the future.", 'hrefs': ['https://www.snopes.com/tag/keto/']}, {'sentence': 'Note: In the past, Ozfaced allegations of promoting a "magic weight-loss cure" for "green coffee extract." However, this had nothing to do with weight loss gummies.', 'hrefs': ['https://www.nytimes.com/2021/12/26/us/politics/dr-oz-medical-advice.html']}]</t>
  </si>
  <si>
    <t>[{'sentence': 'Obama said yes, it would --seetheir entire conversation on YouTube-- but Obama defended his tax policy as being good for people who are struggling.', 'hrefs': ['https://www.youtube.com/watch?v=BRPbCSSXyp0']}]</t>
  </si>
  <si>
    <t>[{'sentence': 'On the evening of Feb. 11, 2024, shortly afterthe Kansas City Chiefs beat the San Francisco 49ers in Super Bowl LVIII,an image of U.S. President Joe Biden with glowing red laser eyes circulated online, along with the caption, "Just like we drew it up."Screenshots of the post indicated that Biden\'s official account on X (formerly Twitter) made the post.', 'hrefs': ['https://www.reddit.com/r/politics/comments/1aot80e/biden_sets_internet_alight_with_dark_brandon/', 'https://archive.li/6KmYF']}, {'sentence': 'The post referenced the "Dark Brandon" meme  that is, imagerydepicting Biden as a nonhuman villain with laser eyes and is a satirical response to critics. Prior to the championship game, many right-wingconspiracy theorists made posts about Democrats secretly scheming with Chiefs tight Travis Kelce and Taylor Swift to help Biden\'s 2024 presidential campaign. They believed high-profile Democrats worked with the NFL to rig the season so that Kelce and Swift would end up at the highly watched event and endorse Biden there, CNN reported.', 'hrefs': ['https://www.vox.com/culture/23300286/biden-dark-brandon-meme-maga-why-confusing-explained', 'https://mashable.com/article/joe-biden-dark-brandon-meme-taylor-swift-donald-trump', 'https://www.politico.com/newsletters/west-wing-playbook/2022/08/08/how-a-meme-of-biden-as-an-underworld-king-became-appropriated-by-his-aides-00050405', 'https://www.cnn.com/2024/01/30/media/taylor-swift-super-bowl-right-wing-conspiracy/index.html', 'https://www.cnn.com/2024/01/30/media/taylor-swift-super-bowl-right-wing-conspiracy/index.html']}, {'sentence': "The original tweet is viewable on Biden's X account and archived here. (The account is distinct from the one he uses for presidential matters, which is @POTUS.)", 'hrefs': ['https://archive.li/kpJVR', 'https://twitter.com/POTUS?ref_src=twsrc%5Egoogle%7Ctwcamp%5Eserp%7Ctwgr%5Eauthor']}, {'sentence': 'Just like we drew it up. pic.twitter.com/9NBvc5nVZE', 'hrefs': ['https://t.co/9NBvc5nVZE']}, {'sentence': ' Joe Biden (@JoeBiden) February 12, 2024', 'hrefs': ['https://twitter.com/JoeBiden/status/1756888470599967000?ref_src=twsrc%5Etfw']}, {'sentence': "The notion that Biden or Democrats had any role in the outcome of Super Bowl LVIII was nothing but an unfounded conspiracy theory. We reached out to the White House asking what it meant by, or why it authored, the post  which appeared to be trolling people who believed the conspiracy theory to be true. We'll update this report if, or when, we receive a response.", 'hrefs': ['https://www.cnn.com/2024/01/30/media/taylor-swift-super-bowl-right-wing-conspiracy/index.html']}, {'sentence': 'As wereported before, critics of the president started referring to him as "Brandon" around 2021, and memes depicting him as a cartoonish villain with laser eyessurfacedaround that time, too. As a response, supporters of the president  including White House DeputyPressSecretary Andrew Bates (tweet below) attempted toreclaim the "Dark Brandon" imagery tomock people who genuinely posted it.', 'hrefs': ['https://www.snopes.com/collections/lets-go-brandon/', 'https://www.dailydot.com/debug/dark-brandon-memes/', 'https://twitter.com/AndrewJBates46/status/1556423712060149762', 'https://www.dailydot.com/debug/dark-brandon-memes/']}, {'sentence': 'According to The Associated Press, the "Brandon" name stemmed from an incident in which a reporter mistook a crowd\'schant of "F*** Joe Biden" for "Let\'s go, Brandon" in support of a NASCAR driver. Since then, anti-Biden people have used "Let\'s go, Brandon" as a rallying cry, putting it on T-shirts, merchandise and more.', 'hrefs': ['https://apnews.com/article/lets-go-brandon-what-does-it-mean-republicans-joe-biden-ab13db212067928455a3dba07756a160']}, {'sentence': '"Dark Brandon" memes  i.e. images of alaser-eyed Biden  are an apparent attempt by the president\'s supporters to comment on the conspiratorial nature of some of his critics. Bidenreferencedthe internet trend at the 2023 White House Correspondents Association dinner.', 'hrefs': ['https://www.vox.com/culture/23300286/biden-dark-brandon-meme-maga-why-confusing-explained']}]</t>
  </si>
  <si>
    <t>[{'sentence': '    Charlton Heston reads the letter', 'hrefs': ['../audio/heston.ram']}]</t>
  </si>
  <si>
    <t>[{'sentence': 'In an Oct. 30, 2015 email, the Wisconsin Democrat wrote that groups backed by conservatives such asKarl Roveand theKoch brothershave spent hundreds of millions of dollars to make sure they get right-wing extremists elected into office. And its only getting worse.', 'hrefs': ['https://www.politifact.com/personalities/karl-rove/']}, {'sentence': 'We consulted the Center for Responsive Politics, a nonpartisan campaign finance research group that runs a website calledOpenSecrets.org.', 'hrefs': ['http://www.opensecrets.org/']}, {'sentence': 'Those groupscan receiveunlimited corporate, individual, or union contributions. They can use the money for various election activities, including buying ads that advocate for or against a candidate, running phone banks and making contributions to super PACs. Butthey cantcoordinate with or donate money to candidates.', 'hrefs': ['https://www.opensecrets.org/outsidespending/nonprof_summ.php']}, {'sentence': 'The center reports that, as Baldwin indicated, more than$308 millionin dark money was spent during the entire 2012 election cycle.', 'hrefs': ['https://www.opensecrets.org/outsidespending/summ.php?cycle=2012&amp;chrt=V&amp;disp=O&amp;type=U']}, {'sentence': 'The most -- $71 million -- was spent byAmerican Crossroads/Crossroads GPS, which was co-founded by Rove.Americans for Prosperity, founded in part by the billionaire brothers David and Charles Koch, was second ($36 million) and theU.S. Chamber of Commercewas third ($35 million).', 'hrefs': ['https://www.politifact.com/personalities/american-crossroads/']}, {'sentence': 'The three leading liberal groups, as identified by the center, were theLeague of Conservation Voters($11 million),Patriot Majority USA($7 million), whose priorities include money for public schools and infrastructure, andPlanned Parenthood(nearly $7 million).', 'hrefs': ['https://www.politifact.com/personalities/league-conservation-voters/']}, {'sentence': 'As for the 2016 cycle,$4.88 millionin dark money expenditures have already been made, according to the center.', 'hrefs': ['http://www.opensecrets.org/outsidespending/disclosure.php?range=ytd']}, {'sentence': 'Thats more than 10 times the$440,000that was spent at this point during the 2012 cycle.', 'hrefs': ['http://www.opensecrets.org/outsidespending/disclosure.php?range=ytd']}, {'sentence': 'The $4.88 millionhas been spent by six groups, including the U.S. Chamber of Commerce ($3 million) and Americans for Prosperity ($1.5 million), The only liberal group was Planned Parenthood, which spent just under $75,000', 'hrefs': ['https://www.opensecrets.org/outsidespending/summ.php?cycle=2016&amp;chrt=V&amp;disp=O&amp;type=U']}, {'sentence': 'Richard Skinner, policy analyst at the Sunlight Foundation, told us that the focus of early dark money being spent in the 2016 cycle is on U.S. Senate elections that are considered to be competitive, though some is also being spent on U.S. House races.', 'hrefs': ['http://sunlightfoundation.com/team/rskinner/']}, {'sentence': '(Baldwin isnt up for election again until 2018. But Wisconsins other senator, Republican Ron Johnson,is ratedas being in a pure toss-up race in 2016 from Democrat Russ Feingold, whom Johnson defeated in 2010. No dark money has been spent yet in that race, according to the Sunlight Foundation.)', 'hrefs': ['http://rothenberggonzales.com/state/wisconsin']}, {'sentence': 'The pope and Donald Trump and Tammy Baldwin all agree on eliminating the carried-interest tax break.Half True.', 'hrefs': ['https://www.politifact.com/wisconsin/statements/2015/sep/24/tammy-baldwin/do-donald-trump-pope-francis-and-tammy-baldwin-all/']}, {'sentence': "Scott Walker's views on abortion are more restrictive than any Republican president in recent times.True.", 'hrefs': ['https://www.politifact.com/wisconsin/statements/2015/jul/16/tammy-baldwin/scott-walker-more-restrictive-abortion-reagan-othe/']}, {'sentence': 'Middle-class Americans pay a higher tax rate than millionaires and billionaires.Half True.', 'hrefs': ['https://www.politifact.com/wisconsin/statements/2015/jan/25/tammy-baldwin/middle-class-pays-higher-tax-rates-millionaires-se/']}]</t>
  </si>
  <si>
    <t>[{'sentence': "In a May 9, 2013, advertisement, Gov. Rick Perry offered President Barack Obama a handy checklist about job creation to take back to Washington, D.C.The ad, which Perrys campaign placed in theAustin American-Statesmanthe day Obama came to Austin to stress economic issues, said the checklist includes low taxes, lawsuit abuse reform, predictable and effective regulations, balanced budgets and accountable schools and a competitive workforce.And an indicator that the Texas model works, the ad said, is that while the U.S. lost 2.5 million net new jobs over the past five years, Texas created 530,000 net new jobs. Also, the ad said: Over the last 10 years, Texas created 33 percent of the net new jobs nationwide.Texas has had a healthy economy compared with most other states. Still, we were curious if one in three of the nations net new jobs over the past 10 years was gained in Texas.By email, Perry spokesman Josh Havens referred to information attributed to the U.S. Bureau of Labor Statistics indicating that Texas reaped more than 1.75 million net new jobs from March 2003 to March 2013, a period in which the United States as a whole accounted for 5.3 million net new jobs, Havens said.To our inquiry, a regional economist for the bureau, Cheryl Abbot, confirmed the net job gain figures provided by Havens. According to aspreadsheetshe emailed our way, Texas topped 42 states with net job gains in the period, considerably outdistancing the No. 2 jobs-gainer, New York, which had a net gain of 458,000 jobs. States with net losses were Connecticut, Illinois, Maine, Michigan, Missouri, New Jersey, Ohio and Rhode Island.Among the states, Texas had the third-greatest percentage gain in jobs over the decade, 19 percent, trailing North Dakota (33 percent increase) and Utah (21 percent), the spreadsheet indicates.By email and in a telephone interview, though, Abbot said the bureau steers clear of using its employment estimates to declare how much of any national job gains are attributable to net job gains in individual states. That judgment has to do with technical difficulties comparing the results of surveys undertaken state by state to research intended to have national sweep, she said.Regardless, she said, Texas has been a very powerful job creator; during the period, the state created 1.75 million net jobs  and that was equal to one-third of the net jobs created nationwide, which is slightly different from saying the state accounted for 33 percent of national net jobs gained.We sent Perrys office the bureaus standingcautionary noteabout using its figures to reach conclusions about how much each state contributes to national job gains. Havens replied: The bottom line is, this is the most accurate way available to compare any single states job growth to the nation as a whole.We also tried a different way of gauging the degree that Texas job gains fit the national picture by adding up each states net job gains as estimated by the bureau. This delivered a slightly higher total for national jobs gained, 5.5 million. Dividing the 1.75 million net jobs gained in Texas into the higher total leaves Texas accounting for 32 percent of the nations net jobs gained.We also asked Jason Abrevaya, who chairs the University of Texas Department of Economics, to review the bureau figures. He said by email that they seem to hold up. If Texas had been performing at the average nationwide from 2003 to 2013, he added, one would expect the state to account for roughly 8 percent, rather than 33 percent, of the net job changes, since Texas accounts for about 8 percent of the nations jobs.Our rulingPerry said: Over the last 10 years, Texas created 33 percent of the net new jobs nationwide. That conclusion is supported by comparing state-by-state job gain estimates and a separate calculation of net job gains nationally, both by the federal government. This might be an imperfect way to explore this facet, but there also don't appear to be better approaches.", 'hrefs': ['https://docs.google.com/spreadsheet/pub?key=0AkkkOiAWUCUGdHdQaUI5YUxQVlVIWS1kYTk2bnkzUlE&amp;output=html']}]</t>
  </si>
  <si>
    <t>[{'sentence': 'The image comes from a video created by the vessel-trafficking service provider VesselFinder.com. The video shows the movements of the Ever Given as it waited for its turn to enter the Suez Canal. Vessel Finder wrote:', 'hrefs': ['https://www.vesselfinder.com/news/20465-UPDATE-2-Suez-Canal-Blocked-by-Huge-container-ship-Video-simulation-of-the-controversial-track?fbclid=IwAR2PyyU6C60ExFtwr-HGWJCNKa6X1NJho_VdHG4z718PYfwqjRirVy90kGs']}, {'sentence': 'While some social media users may have been skeptical of this image, thinking that it was just a crude joke, a spokesperson for Vesselfinder.com confirmed to Vice that the route was genuine, adding that "there is no room for some kind of conspiracies or false data."', 'hrefs': ['https://www.vice.com/en/article/pkdjzb/cargo-ship-suez-canal-dick-pic-ever-given']}, {'sentence': "Another map from the ship-tracking website Myshiptracking.com also shows the Ever Given's seemingly NSFW route. ", 'hrefs': ['https://www.snopes.com/tachyon/2021/03/my-shipping.jpg', 'https://www.myshiptracking.com/']}, {'sentence': "CNN reported on March 24 that eight tugboats were working to free the vessel, but that it could be days before the Suez Canal, one of the world's busiest shipping routes, returns to normal traffic levels:", 'hrefs': ['https://www.cnn.com/2021/03/24/middleeast/suez-canal-container-ship-intl-hnk/index.html']}]</t>
  </si>
  <si>
    <t>[{'sentence': 'The photograph was likely from a 7 May 2015 meeting between Carson and community leaders in Baltimore. But there is no record of Carson making that statement about hurricane victims.', 'hrefs': ['https://www.gettyimages.com/event/ben-carson-meets-with-baltimore-pastors-and-community-leaders-553090031']}, {'sentence': 'In a September 2017 interview, Carson said that families who receive federal housing assistance would get help in the aftermath of Hurricane Harvey, which caused significant damage in parts of Texas:', 'hrefs': ['https://www.npr.org/2017/09/06/548819256/harvey-recovery-will-take-time-hud-secretary-ben-carson-says']}, {'sentence': 'Carson has also promised that HUD would be "a rapid, responsible and compassionate agency" in its response.', 'hrefs': ['https://www.youtube.com/watch?v=6kspZTkwz0k&amp;feature=youtu.be']}, {'sentence': 'A HUD spokesperson told us that around 500,000 homeowners affected by Harvey and Hurricane Irma in Florida currently have mortgages insured by the Federal Housing Administration. Those homeowners are eligible for a 90-day "foreclosure moratorium."', 'hrefs': ['https://www.snopes.com/can-hurricane-victims-delay-their-mortgage-payments/']}, {'sentence': 'The caption used in the image of Carson could be a play on a remark he actually did make during a May 2017 interview:', 'hrefs': ['https://www.washingtonpost.com/news/post-politics/wp/2017/05/24/ben-carson-calls-poverty-a-state-of-mind-during-interview/?utm_term=.d017a9e1443d']}, {'sentence': 'When asked in September 2015 how he would deal with Hurricane Joaquin, Carson -- then a Republican presidential candidate -- told reporters, "I don\'t know."', 'hrefs': ['https://abcnews.go.com/Politics/video/ben-carson-handle-hurricane-joaquin-34162816']}]</t>
  </si>
  <si>
    <t>[{'sentence': 'In May 2017, Gov.Scott Walkermade a claim about tax cuts since he took office in 2011.', 'hrefs': ['https://www.politifact.com/personalities/scott-walker/']}, {'sentence': 'Werated the statement True.', 'hrefs': ['https://www.politifact.com/wisconsin/statements/2017/jul/12/scott-walker/walker-tax-cuts-will-exceed-8-billion-if-budget-pr/']}, {'sentence': 'Now the budget is done and Walker ismakingtheclaimwithoutqualifications. For example, he declared on May 31, 2018,on Twitter:', 'hrefs': ['https://twitter.com/ScottWalker/status/1002656743892160512']}, {'sentence': 'How Walker and the Democratic candidates for governorstack up on the Truth-O-Meter.', 'hrefs': ['https://www.politifact.com/wisconsin/article/2018/jun/13/tracking-candidates-governor/']}, {'sentence': 'We asked the stateDemocratic Partyabout Walkers claim. The party did not challenge the $8 billion tally, but criticized a number of Walkers policies.', 'hrefs': ['https://www.politifact.com/personalities/state-democratic-party-wisconsin/']}, {'sentence': 'Like us on Facebook. Follow us on Twitter:@PolitiFactWisc', 'hrefs': ['https://www.facebook.com/politifact.wisconsin/']}, {'sentence': 'The manufacturing and agricultural tax credit gave an estimated $22 million in creditsto 11 individualswho had an adjusted gross income of $30 million or more in 2017, according to the state fiscal bureau.', 'hrefs': ['http://legis.wisconsin.gov/eupdates/asm54/2017%20MAC%20Distributional%20Table_.pdf']}]</t>
  </si>
  <si>
    <t>[{'sentence': 'While the elder Graham has had relationships with several U.S. presidents spanning decades, he told Christianity Today in 2011 that, given the chance to do anything differently in his life, "I also would have steered clear of politics."', 'hrefs': ['https://www.christianitytoday.com/ct/2011/januaryweb-only/qabillygraham.html']}, {'sentence': 'His son, on the other hand, has positioned himself as a Trump supporter since 2011, when he contributed to the debunked "birther" conspiracy theory that former President Barack Obama was not born in the United States. In October 2016, the younger Graham published a social media post (misattributed to his father) urging evangelical voters to vote for Trump.', 'hrefs': ['https://youtu.be/lx2E286GAcE', 'https://www.snopes.com/billy-graham-statement-trump/']}, {'sentence': 'More recently, Franklin Graham has refused to criticize the president for reportedly calling African countries "shitholes" or for alleged extramarital affairs -- drawing criticism from Graham\'s own niece -- and claimed that the U.S. was "in a coup d\'etat" perpetrated by political enemies of Trump who were using the media against him.', 'hrefs': ['https://edition.cnn.com/2018/01/24/politics/graham-evangelicals-support-trump-don-lemon-cnntv/index.html', 'https://thehill.com/blogs/blog-briefing-room/371024-billy-grahams-granddaughter-trump-needs-to-repent-for-forgiveness', 'https://baptistnews.com/article/franklin-graham-asserts-trump-toppled-coup/#.WnJUtHanHIU']}]</t>
  </si>
  <si>
    <t>[{'sentence': 'The day after the election, Healey told Providence Journal columnist Edward Fitzpatrick that hespent just $36.29on his campaign. He madea similar claim on WPRO, where morning host Gene Valicenti congratulated him on his strong showing.', 'hrefs': ['http://www.providencejournal.com/writers/edward-fitzpatrick/20141105-ed-fitzpatrick-how-did-healey-get-22-in-r.i.-governors-race-with-just-36-poll.ece']}, {'sentence': "Healey'smost recent filingwith the Rhode Island Board of Elections, for the period ending Oct. 27, 2014, shows that he raised no money and spent nothing during the previous 20 days.His previous reportshows that he gave himself $35.31 and spent it all on cell phone expenses.", 'hrefs': ['http://www.ricampaignfinance.com/ExportDocs/2850-RICF2-140625-63438c68-2bb9-4fa1-b057-7ce914d7cd6a.pdf']}, {'sentence': 'Healey said a lot of supporters downloaded the public-domain images ofhim and his artworkfrom his website so anybody could produce anything. They printed their own. In addition, a local sign maker printed up his own signs and sold them at cost.', 'hrefs': ['http://www.votehealey.com/images.html']}, {'sentence': 'We rate his claim asTrue.', 'hrefs': ['https://www.politifact.com/rhode-island/about/']}, {'sentence': '(If you have a claim youd likePolitiFact Rhode Islandto check, email us at[email protected]. And follow us on Twitter: @politifactri.)', 'hrefs': ['https://www.politifact.com/truth-o-meter/article/2011/feb/21/principles-truth-o-meter/']}]</t>
  </si>
  <si>
    <t>[{'sentence': 'Origins:  On 17 January 2015, the website Injustice Stories published an article purportedly ', 'hrefs': ['https://web.archive.org/web/20150117101103/https://injusticestories.com/i-aborted-my-baby-because-it-was-a-boy/']}, {'sentence': 'Unnoticed at first, the claim about "Lana" and her questionable decision to obtain a late-term abortion achieved traction when sites such as Daily Caller and the Huffington Post published articles about it after taking the single-source story at face value (and apparently without any attempt at verification) in early February 2015.', 'hrefs': ['https://dailycaller.com/2015/02/09/feminist-aborts-baby-for-being-a-boy-shocked-people-dont-approve/', 'https://www.huffingtonpost.co.uk/2015/02/10/feminist-lana-aborts-baby_n_6651442.html']}]</t>
  </si>
  <si>
    <t>[{'sentence': 'The 2015-16 academic year ended withpomp,circumstance-- and skirmishes between Gov.Scott Walkerand professors in the University of Wisconsin System.', 'hrefs': ['http://www.jsonline.com/multimedia/photos/uw-milwaukee-commencement-b99730198z1-380427211.html']}, {'sentence': 'Walker, irked byno-confidence votesfaculty are taking against the systems leadership, fired attacks on University of Wisconsin-Milwaukee professors (including one we ratedPants on Fire).', 'hrefs': ['http://host.madison.com/wsj/news/local/education/university/on-campus-uw-colleges-faculty-approve-no-confidence-vote/article_61fee8aa-04dd-56d8-a564-0587b8ba2162.html']}, {'sentence': 'Several days later, on May 16, 2016, Walker kept up the offensive inan interviewon WTMJ-AM in Milwaukee.', 'hrefs': ['http://jsonl.in/Mp4R300fNzR']}, {'sentence': 'With the 2015-17 state budget, Walker and his fellow Republicans in the Legislaturecut $250 millionover the two years from the UW System. That was an 11 percent reduction in state support and a big reason for the no-confidence votes.', 'hrefs': ['http://www.jsonline.com/news/statepolitics/scott-walker-to-sign-budget-in-waukesha-day-before-2016-announcement-b99536371z1-314340921.html']}, {'sentence': "We asked for budget figures from the nonpartisan Legislative Fiscal Bureau for the entire history of theUW System, which began in 1973-'74.", 'hrefs': ['https://www.wisconsin.edu/about-the-uw-system/']}]</t>
  </si>
  <si>
    <t>[{'sentence': 'Trump and several top officials, including U.S. Attorney General William Barr, have been blaming, without evidence, antifa and other groups they call "agitators" for the protests that have taken over cities across the United States. Barr also said in a statement that "The violence instigated and carried out by Antifa and other similar groups in connection with the rioting is domestic terrorism and will be treated accordingly."', 'hrefs': ['https://www.aljazeera.com/news/2020/05/trump-designate-antifa-terrorist-organisation-200531184937098.html', 'https://www.justice.gov/opa/pr/attorney-general-william-p-barrs-statement-riots-and-domestic-terrorism']}, {'sentence': 'Antifa, short for anti-fascist, is an amorphous movement of people who are opposed to fascism. They do not comprise an organized group, do not have a visible leadership, and acknowledge that they are secretive, so it is impossible to know how many people even count themselves as members. Anti-fascists lean strongly toward the left of the political spectrum, and many of them refer to themselves as socialists, anarchists, communists, or anti-capitalists. The positions of various antifa groups can also be difficult to define, but many of them support oppressed community members and protest against amassing of wealth by corporations.', 'hrefs': ['https://www.aljazeera.com/news/2020/06/antifa-200601170721571.html', 'https://www.nytimes.com/2020/06/02/us/what-antifa-trump.html', 'https://www.aljazeera.com/news/2020/06/antifa-200601170721571.html', 'https://edition.cnn.com/2020/05/31/politics/trump-antifa-protests/index.html']}, {'sentence': 'Some antifa movements date their origins to the battle against European fascism in the 1920s and \'30s. The BBC cited Mark Bray, the author of "Antifa: The Anti-Fascist Handbook," as an authority in noting that "[Bray] says the modern American Antifa movement began in the 1980s with a group called Anti-Racist Action. Its members confronted neo-Nazi skinheads at punk gigs in the American Midwest and elsewhere. By the early 2000s the Antifa movement was mostly dormant -- until the rise of Donald Trump and the alt-right."', 'hrefs': ['https://www.bbc.co.uk/programmes/articles/X56rQkDgd0qqB7R68t6t7C/seven-things-you-need-to-know-about-antifa']}, {'sentence': 'Antifa groups are not monolithic and employ a range of tactics. Many condemn the use of violence, but according to BBC News, some groups engage in aggressive confrontations, especially with far-right groups on the streets. Extreme factions have carried pepper spray, bricks, knives, and chains with them.', 'hrefs': ['https://www.bbc.co.uk/programmes/articles/X56rQkDgd0qqB7R68t6t7C/seven-things-you-need-to-know-about-antifa']}, {'sentence': 'Trump claimed members of the movement were responsible for acts of vandalism during the May and June 2020 protests against police brutality in the U.S., but in at least one case a white supremacist group was found to have posed as antifa on Twitter. Groups associated with both right and left, not just antifa, are being accused of inciting violence and looting during the protests. In most cases it is difficult to ascertain that antifa is solely responsible for the lawless activities occurring at some protests, and the culprits are still being investigated, as Keith Ellison, Minnesota\'s attorney general, observed on NBC\'s "Meet the Press":', 'hrefs': ['https://www.snopes.com/fact-check/antifa-hoax-tweet/', 'https://www.nytimes.com/2020/05/31/us/george-floyd-protests-white-supremacists-antifa.html']}, {'sentence': 'Without any official structure to the group, or much evidence linking antifa to specific acts of violence, it would be difficult to prove that that body of activists is behind anything, Faiza Patel, director of the Brennan Center for Justice\'s Liberty and National Security program, said: "As far as we know, antifa doesnt have bank accounts or assets or infrastructure ... Also there havent been any deaths attributed to anti-fascist violence, and one of the hallmarks of foreign terrorist organizations  a designation the U.S. government does make  is the acknowledgement of attacks that involve many fatalities."', 'hrefs': ['https://web.archive.org/web/20200603122144/https://www.factcheck.org/2020/06/trump-cant-designate-antifa-or-any-movement-domestic-terrorist-organization/']}, {'sentence': 'Trump\'s ability to designate anti-fascists as a terrorist group is also highly suspect given that only foreign groups can be labeled as "terrorist" organizations under U.S. law, and "domestic terrorism" is not currently a federal crime in the U.S., according to the New York Times:', 'hrefs': ['https://www.nytimes.com/2020/06/02/us/what-antifa-trump.html', 'https://www.nytimes.com/2019/08/07/us/domestic-terror-law.html']}, {'sentence': 'A 2017 report by the Congressional Research Service (CRS) on domestic terrorism similarly stated that:', 'hrefs': ['https://crsreports.congress.gov/product/pdf/R/R44921']}, {'sentence': 'The State Department makes a list of designated "Foreign Terrorist Organizations" (FTO) available on their website. According to the Government Accountability Office (GAO), enforcing the terrorist designation for FTOs involves blocking assets, prosecuting individuals, and imposing immigration restrictions on FTOs, their members, and their supporters.', 'hrefs': ['https://www.state.gov/foreign-terrorist-organizations/', 'https://www.gao.gov/assets/680/671028.pdf']}]</t>
  </si>
  <si>
    <t>[{'sentence': 'Origins:  On 26 March 2013, President Obama signed into law a bill passed by the House and Senate earlier that month known as the "Consolidated and Further Continuing Appropriations Act, 2013" to provide funding for various federal agencies through the end of the 2013 fiscal year.  One of the provisions included in that bill in the section for "Agriculture, Rural Development, Food and Drug Administration (FDA) and related agencies" was Section 735, variously dubbed the "Farmer Assurance Provision" or the "Monsanto Protection Act," an inclusion which reignited a clash between the agribusiness industry and food safety groups.  The former maintains that the Farmer Assurance Provision prevents activists from manipulating the court system to force farmers to abandon or destroy genetically modified (GMO) or genetically engineered (GE) crops that have already received U.S. Department of Agriculture (USDA) safety approval; the latter assert that Congress kowtowed to big business by sneaking into an appropriations bill a provision that allows large biotech companies like Monsanto to do an end run around the court system and avoid legitimate legal challenges to the safety of their products:', 'hrefs': ['https://www.gpo.gov/fdsys/pkg/BILLS-113hr933enr/pdf/BILLS-113hr933enr.pdf']}, {'sentence': 'The "Farmer Assurance Provision" is not new to 2013: it was also part of the initial draft of a FY2013 Agriculture Appropriations bill in June 2012.  The text of the provision (Section 735) states that:', 'hrefs': ['https://appropriations.house.gov/uploadedfiles/bills-112hr-fc-ap-fy13-agriculture.pdf']}, {'sentence': 'The American Soybean Association (ASA) and other major agricultural associations expressed support for the provision in 2012, stating that it "addresses a costly vulnerability in the regulatory process for biotechnology that is discouraging innovation in agriculture and unnecessarily putting farmers at financial risk" by allowing biotech opponents to mount challenges to GE crop approvals based on procedural, rather than scientific, issues:', 'hrefs': ['https://www.soygrowers.com/newsroom/releases/2012_releases/r061412b.htm']}, {'sentence': "Dozens of food and consumer groups opposed the provision on the grounds that it was unnecessary and undermined the judiciary's authority to regulate the growing of genetically engineered crops: ", 'hrefs': ['https://www.google.com/url?sa=t&amp;rct=j&amp;q=&amp;esrc=s&amp;source=web&amp;cd=2&amp;cad=rja&amp;ved=0CD0QxQEwAQ&amp;url=https%3A%2F%2Fdocs.google.com%2Fviewer%3Fa%3Dv%26q%3Dcache%3AoPN-kJ9wWZQJ%3Awww.centerforfoodsafety.org%2Fwp-content%2Fuploads%2F2012%2F06%2FSign-On-Letter-Strike-the-Biotech-Industry-Assurance-Provision-6.19.12.pdf%2B%26hl%3Den%26gl%3Dus%26pid%3Dbl%26srcid%3DADGEESjYEo0DhuCZ5QLC2gLqaq-pp7YJJJx3cPEFnBpNJTIm_jW2aAyumAh9mSXnROa3ACTC7C7Ua75PnMRbBy3VGAwWAKa4fGGFstComSWpQr0H9cxxztgxUeUMQCObvlgpVxDagOS3%26sig%3DAHIEtbSrIO-EuKda9619ezOeOoJ-e5-ehg&amp;ei=bqtTUcLfGOTbigKNm4HgAw&amp;usg=AFQjCNEYJCd_IRIVjZdjEIdUmrjusqINrQ&amp;sig2=ltAp3NfFyQOyWysAv11KFQ']}]</t>
  </si>
  <si>
    <t>[{'sentence': 'Earlier in this campaign season, she said thestock market does betterunder Democrats. In a speech to theNew Hampshire Democratic Party Conventionon Sept. 19, Clinton went even further.', 'hrefs': ['https://www.politifact.com/truth-o-meter/statements/2015/aug/04/hillary-clinton/hillary-clinton-says-stock-market-has-done-better-/']}, {'sentence': 'The primary research on this question -- and the source cited by the Clinton campaign when we asked -- comes from apaperwritten by two Princeton University economists, Alan Blinder and Mark Watson.', 'hrefs': ['http://www.princeton.edu/~mwatson/papers/Presidents_Blinder_Watson_July2014.pdf']}, {'sentence': 'The paper, published in July 2014, found that the economy tends to do better under Democratic presidents by numerous measures. The authors looked at quarterly economic data from 1947 through mid 2013 and the National Bureau of Economic Researchsofficial list of recessionsand found that Clintons claim is pretty much on point.', 'hrefs': ['http://www.nber.org/cycles.html ']}]</t>
  </si>
  <si>
    <t>[{'sentence': 'The tweet, posted by @Roshan_Rinaldi on Feb. 22, contained a link to a PBS live video of the hearing, along with the following text:', 'hrefs': ['https://web.archive.org/web/20210222223926/https://twitter.com/Roshan_Rinaldi/status/1363953924261244930']}, {'sentence': 'The tweet, which has since been deleted, was widely shared on Twitter and its text contents tweeted out by several users in separate tweets. It was also shared on the popular left-wing forum Democratic Underground. On Facebook, users enthusiastically shared screenshots of it in the hours and days that followed. The following screenshot demonstrates the popularity of the post on Facebook in February 2021:', 'hrefs': ['https://twitter.com/search?q=%22he%20was%20able%20to%20make%20a%20commitment%20on%20resources%22&amp;src=typed_query&amp;f=live', 'https://archive.is/9YxEv', 'https://www.facebook.com/search/photos/?q=%22he%20was%20able%20to%20make%20a%20commitment%20on%20resources%22&amp;f=AbrIJTZZiiHdEzmsfiVRv4q3WsQFsob5xOIzILVg0dZcyn_YKyL4O6jytMeiugyu1Bl8pHfJUICiesk50RWoYUCXIIVj2IvcU961lbTfjFXi2SvvcWs03nU2WcETRZyHoFLU1dQwvImcaoMnLXHCrYPJB5ZFyC1AKhuNBrJQIDQblZ769XWzCVhPfwNG8o29Gt0']}, {'sentence': "During a confirmation hearing on Feb. 22, Garland, a U.S. Circuit Court judge on the U.S. Court of Appeals for the District of Columbia, faced questioning from Republican senators about the future of Special Counsel John Durham's investigation. In 2019, then-President Donald Trump asked Durham to investigate whether federal investigators engaged in wrongdoing or criminality during the early stages of investigations into possible collusion between the Trump campaign and Russian government actors during the 2016 presidential election. In 2020, Trump gave Durham the title and powers of a special counsel. ", 'hrefs': ['https://archive.is/jxDSc', 'https://archive.is/XL9q9']}, {'sentence': "In particular, Sen. Chuck Grassley of Iowa, and later Cotton, asked Garland whether he would commit to providing Durham the resources he required in order to complete his investigation. Garland demurred, and both Grassley and Cotton pointed out (accurately) that Barr, during his confirmation hearings in January 2019, was willing to make such a commitment to continuing and resourcing the work of Special Counsel Robert Mueller, who had been leading an investigation into possible collusion between Russia and Trump's 2016 campaign.", 'hrefs': ['https://www.youtube.com/watch?v=AuEjeWQaSxE']}, {'sentence': 'Grassley: I\'m going to go to the Durham investigation. At Barr\'s hearing, he stated the following [with] regard to Mueller\'s investigation: "It\'s virtually [read: vitally] important that the special counsel be allowed to complete his investigation." Also, at that same hearing, Sen. Feinstein asked: "Will you commit to providing Mr. Mueller with the resources, funds and time needed to complete his investigation?" Attorney General Barr answered Sen. Feinstein with a one-word "Yes." With respect to Special Counsel Durham\'s investigation, I expect that he will be allowed to complete his investigation. If confirmed, will you commit to providing Special Counsel Durham with the staff, resources, funds and time needed to thoroughly complete the investigation?', 'hrefs': ['https://www.congress.gov/116/chrg/CHRG-116shrg36846/CHRG-116shrg36846.htm']}]</t>
  </si>
  <si>
    <t>[{'sentence': "The post described several Eddie Bauer-brand clothing items left damaged and discarded outside the manufacturer's store in New York City:", 'hrefs': ['https://www.facebook.com/photo.php?fbid=1652896338094849&amp;set=pcb.1652896428094840&amp;type=3&amp;theater']}, {'sentence': "The post's author, Dakotah Lilly  an organizer with the advocacy group Students and Youth for a New America  also provided us with a separate picture of a damaged jacket bearing the logo of Eddie Bauer's First Ascent line:", 'hrefs': ['https://www.synamerica.com/', 'https://www.eddiebauer.com/browse/gear/first-ascent/_/N-274y?cm_mmc=Google-_-null_b_first_ascent_exact-_-1a_EB_sl-_-eddie_bauer_first_ascent&amp;cvosrc=ppc.google.eddie%20bauer%20first%20ascent&amp;cvo_campaign=b_first_ascent_exact&amp;gclid=CjwKCAiAjanRBRByEiwAKGyjZfOlaxzVQ0BB1S9U1HNBptUsNz9HA-BYXX46V2WXZD3THo-pJX685RoCZ8QQAvD_BwE']}, {'sentence': 'The spokesperson also said that the company donates product samples to a New York City-based charitable group, Delivering Good, which distributes clothing and home-related products to people in need. We contacted Delivering Good to confirm whether there is a partnership between the two groups.', 'hrefs': ['https://www.delivering-good.org']}, {'sentence': 'Lilly is not the first person to accuse the clothing maker of damaging and then discarding unsold products rather than offering them to charity; in March 2010, consumer awareness blog Consumerist published an account from a reader who said she witnessed similar dumping by the company.', 'hrefs': ['https://consumerist.com/2010/03/07/eddie-bauer-outlet-cuts-up-unsold-clothing-throws-it-away/']}]</t>
  </si>
  <si>
    <t>[{'sentence': 'The claim has made the internet rounds for decades and again came to the forefront when TikTok user mavandmel posted a video in December 2020 that showed her golden retriever following her into the bathroom.', 'hrefs': ['https://www.tiktok.com/@mavandmel/video/6904032502332116229?_d=secCgsIARCbDRgBIAIoARI%2BCjzdO9DD%2FQbiy%2FPde4T3qgxCgPXDA%2F0blp1%2BoyiVOfX774ZDjeKp23bizFSHu2VxSMo%2FZHSYDy1FpUTFGjUaAA%3D%3D&amp;language=en&amp;preview_pb=0&amp;sec_user_id=MS4wLjABAAAAq-qDDG1I83Mg7exfSoKctw4Ew2H_uWb1UZmVxzJvsJzBagk_Fvt9PrpD7mLD2Ypd&amp;share_item_id=6904032502332116229&amp;share_link_id=CF1C634C-B796-43D5-B612-042E45FC4A79&amp;timestamp=1607603115&amp;tt_from=copy&amp;u_code=d9cbgfjii97665&amp;user_id=6761623794362729478&amp;utm_campaign=client_share&amp;utm_medium=ios&amp;utm_source=copy&amp;source=h5_m']}, {'sentence': 'For millennia, humans and dogs have grown alongside one another to form very special evolutionary bonds. In fact, research suggests that the domestication of dogs occurred at least 20,000 years ago, but likely closer to 40,000 years ago. It may come as no surprise, then, that the two species are capable of reading one another  from the dogs ability to understand both the words and tone of human speech to being able to communicate with its owner through facial expressions.', 'hrefs': ['https://www.nature.com/articles/ncomms16082', 'https://science.sciencemag.org/content/353/6303/1030', 'https://nature.com/articles/doi:10.1038/s41598-017-12781-x']}, {'sentence': 'In the wild, wolves have been shown to mark their territorial boundaries using the scent of their urine  a trait that pet dogs have brought with them into their neighborhood environments. This same behavior suggests that both wild and domesticated canines use olfactory cues to communicate with other members of their species. And when it comes to protection, canines are known to defend members of their pack from predators and perceived threats, contributing to the strong societal and familial bonds that both wolves and pet dogs share with their families.', 'hrefs': ['https://zslpublications.onlinelibrary.wiley.com/doi/abs/10.1111/j.1469-7998.1998.tb00110.x', 'https://www.yellowstone.org/male-gray-wolves-protect-family-members-from-rival-packs/']}, {'sentence': ' Members of the Yellowstone Druid wolf pack chase down an elk. NPS/Doug Smith', 'hrefs': ['https://www.snopes.com/uploads/2020/12/9556603C-155D-451F-6724656D76F96483Original.jpg', 'https://www.nps.gov/media/photo/gallery-item.htm?pg=0&amp;id=9556603C-155D-451F-6724656D76F96483&amp;gid=25C97BD8-155D-451F-675E208BE082FE26']}]</t>
  </si>
  <si>
    <t>[{'sentence': 'On 1 October 2017, pseudoscientific alternative health website NaturalNews.com, which is geared primarily toward supplement enthusiasts with a discerning taste for deep state conspiracy theories, posted an article ("Dont Look Now, But Arctic Sea Ice Mass Has Grown Almost 40% Since 2012") that attempts to cast doubt on the scientific veracity of global warming by first presenting the following grotesque caricature of a straw man argument:', 'hrefs': ['https://archive.is/rd294', 'https://yourlogicalfallacyis.com/strawman']}, {'sentence': '[The Danish Polar Portal reports that]: If we rank the annual surface mass balance since 1981 from low to high, the lowest on record was 2011-2012 (38 Gt) and this year is the 5th highest out of the 37 year record.', 'hrefs': ['https://polarportal.dk/en/nyheder/arkiv/nyheder/end-of-the-smb-season-summary-2017/']}, {'sentence': 'To be clear, the primary data scientists use to document global warming are records of Earth\'s temperature over time, not doomed polar bear imagery. Zeke Hausfather, a research scientist for the independent, nongovernmental Berkeley Earth research group told us in an e-mail that, in this area, pretty much "all groups who provide estimates" of global temperature unequivocally point to nearly uninterrupted temperature rises since the 1970s, as shown in this comparison of various estimates produced by the climate and energy policy website Carbon Brief:', 'hrefs': ['https://berkeleyearth.org/team/zeke-hausfather/', 'https://www.carbonbrief.org/state-climate-warm-temperatures-low-sea-ice-mark-first-half-2017']}, {'sentence': 'Natural News cites a climate change denial blog called ClimateDepot.com as evidence of the claim that sea ice has grown 40 percent since 2012. In reality, the claim made by this website was more specific and less useful. In a post dated 18 September 2017, Climate Depot stated:', 'hrefs': ['https://archive.is/ii4oU']}, {'sentence': '"Sea ice extent" is one of many different metrics used to characterize the presence of sea ice, and is generally defined as "the area of ocean [based on pixels in satellite imagery] where at least 15 percent of the surface is frozen". On the day of 17 September 2017, sea ice extent was indeed higher than it was on 17 September 2012:', 'hrefs': ['https://www.epa.gov/climate-indicators/climate-change-indicators-antarctic-sea-ice']}, {'sentence': 'This chart (using data from the National Snow and Ice Data Center) shows September sea ice extent compared against the same average used in the maps cited by Climate Depot, showing both this aforementioned variability but also an overall trend of reduced ice extent. Note that the year 2012 was no random year to select for comparison; it is actually the record lowest year in terms of Arctic sea ice extent  making anything compared to it necessarily higher:', 'hrefs': ['https://nsidc.org/arcticseaicenews/2017/09/']}, {'sentence': 'The overall trend of declining sea ice is even clearer when you look at a different measure: sea ice volume (presented by the Polar Science Center, below). Not only do such records show a clear negative trend, they also show just how anomalous 2012 was as a data point:', 'hrefs': ['https://psc.apl.uw.edu/research/projects/arctic-sea-ice-volume-anomaly/']}, {'sentence': "In reality, 2017 was the eighth lowest year on record for Arctic sea ice extent since satellite measurements began in 1978. But in no world but the pseudo-scientific fringe internet would the concept of global warming rely on every single year breaking the previous year's record for sea ice minimum.", 'hrefs': ['https://www.nasa.gov/feature/goddard/2017/end-of-summer-arctic-sea-ice-extent-is-eighth-lowest-on-record']}, {'sentence': 'Tom Karl, the former director of NOAAs National Centers for Environmental Information, told us that 2017\'s sea ice extent was still much lower than the 1980-2010 average (by two standard deviations), and that, despite claims to the contrary, "one can\'t look at a trend over 5 years and say much about the impact of global warming as other factors are also important on these short time scales."', 'hrefs': ['https://www.ncdc.noaa.gov/news/tom-karl-retires']}, {'sentence': 'The NaturalNews.com approach for glacial ice on Greenland was similarly lacking scale and context. The main source for these arguments was a completely legitimate end-of-year report put out by the Danish Polar Portal, a website run by the Danish Meteorological Institute. In that report, the organization makes this factual statement:', 'hrefs': ['https://polarportal.dk/en/nyheder/arkiv/nyheder/end-of-the-smb-season-summary-2017/']}, {'sentence': 'This statement, and the figures presented by NaturalNews.com, are referring to a metric known as Surface Mass Balance (SMB), which Polar Portal describes:', 'hrefs': ['https://polarportal.dk/en/nyheder/arkiv/nyheder/end-of-the-smb-season-summary-2017/']}, {'sentence': 'In a post on Carbon Brief, analysts with the Danish Meteorological Society put this years measurement in context:', 'hrefs': ['https://www.carbonbrief.org/guest-post-greenland-ice-sheet-2017']}, {'sentence': "Like the record of Arctic sea ice earlier, when put in the context of the entire trend of Greenland's ice mass over time (presented by Polar Portal below), 2017's measurement does nothing to change larger and completely unambiguous trends of overall melting:", 'hrefs': ['https://polarportal.dk/en/nyheder/arkiv/nyheder/end-of-the-smb-season-summary-2017/']}, {'sentence': ' ', 'hrefs': ['https://www.snopes.com/uploads/2017/10/Grace_curve_La_EN_20170100-1024x588-e1507162215450.png']}, {'sentence': "Further, in the case of Greenland's ice sheet, there is not much of a mystery surrounding the lackluster amount of melting this year; a massive storm  the remnants of Hurricane Nicole  parked itself atop the continent, dumping a large amount of snow on the ice-covered continent:", 'hrefs': ['https://www.nasa.gov/feature/goddard/2016/nicole-atlantic-ocean', 'https://polarportal.dk/en/nyheder/arkiv/nyheder/end-of-the-smb-season-summary-2017/']}]</t>
  </si>
  <si>
    <t>[{'sentence': "This isn't the first time that a subtly edited image of Trump has gained traction online. In December 2020, an image went viral that added a few digital inches to Trump's waist. Similar subtle edits were made to an image of Trump's sons Eric and Trump Jr.", 'hrefs': ['https://www.snopes.com/fact-check/picfat-trump-golfing-real/', 'https://www.snopes.com/fact-check/trump-sons-photo/']}, {'sentence': 'You may also find our full collection of Trump photo fakery of interest.', 'hrefs': ['https://www.snopes.com/collections/trump-fake-photos-a-collection/']}]</t>
  </si>
  <si>
    <t>[{'sentence': 'In August 2017, as a devastating hurricane hit Texas, a photograph taken the previous year of a Texas home that survived flooding through the use of a dam was recirculated online, along with the claim that the pictured dam was "inflatable":', 'hrefs': ['https://www.reddit.com/r/interestingasfuck/comments/6wvnlu/texas_man_uses_inflatable_dam_to_save_house_from/']}, {'sentence': "I don't know if this is from #harvey flood but wow: https://t.co/3f4gdpUlsp", 'hrefs': ['https://twitter.com/hashtag/harvey?src=hash', 'https://t.co/3f4gdpUlsp']}, {'sentence': ' Jaimy Jones (@Jaimyjones) August 29, 2017', 'hrefs': ['https://twitter.com/Jaimyjones/status/902542221567774720']}, {'sentence': 'This picture was actually taken in June 2016 (more than a year before Hurricane Harvey), after thousands of homes were evacuated in Brazoria County, Texas, due to a severe flood. In an attempt to protect his home, local resident Randy Wagner purchased an "Aqua Dam" and installed it around his property, as a local television station reported at the time:', 'hrefs': ['https://www.khou.com/news/local/resident-uses-aquadam-to-protect-home-from-floodwaters/238455798']}, {'sentence': '', 'hrefs': ['https://www.snopes.com/uploads/2017/08/aquadam.jpg']}, {'sentence': "Here's a video report from USA Today about Wagner and his house-saving AquaDam:", 'hrefs': ['https://aquadam.net/']}]</t>
  </si>
  <si>
    <t>[{'sentence': 'At some point during the COVID-19 pandemic, emails about a "Pfizer Treatment Survey" began landing in readers\' inboxes. Such messages promoted "$90 or more" in rewards for taking the survey. The emails did not mention vaccines, but it may have been implied anyway.', 'hrefs': ['https://www.snopes.com/tag/covid-19/']}, {'sentence': 'However, this was all a scam. Pfizer, the company, had nothing to do with it.', 'hrefs': ['https://www.snopes.com/tag/scams/', 'https://www.snopes.com/?s=pfizer']}, {'sentence': ' We strongly advise against clicking the links in these emails.', 'hrefs': ['https://www.snopes.com/tachyon/2022/01/pfizer-treatment-survey-scam.jpg']}, {'sentence': 'The U.S. Federal Trade Commission (FTC) published a page about such scams, saying that others are out there for Moderna and AstraZeneca, and perhaps even Johnson &amp; Johnson:', 'hrefs': ['https://www.consumer.ftc.gov/blog/2021/03/ignore-bogus-covid-vaccine-survey']}, {'sentence':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t>
  </si>
  <si>
    <t>[{'sentence': 'Well stick to the federal minimum wage, which is $7.25, since thats the topic up for debate. As it stands,21 states and the District of Columbiahave set their minimum wage higher than the federal level.', 'hrefs': ['http://www.dol.gov/whd/minwage/america.htm']}, {'sentence': 'A spokesman for McConnell pointed us to a study by the U.S. Bureau of Labor statistics, Characterizations of Minimum Wage Workers, released in February of last year. Were familiar with it, having written a couple offact-checksrecentlyon the minimum wage.', 'hrefs': ['http://www.bls.gov/cps/minwage2012.pdf']}, {'sentence': 'According to the report, of the 75 million people making hourly wages in 2012, about 1.6 million earned the minimum wage while another 2 million earned less than $7.25 an hour. (How does one earn less than the minimum wage? Certainexceptionsare carved out for vocational education students, full-time students employed by retail or service establishments, agriculture, or institutions of higher education, and those impaired by a physical or mental disability.)', 'hrefs': ['http://www.dol.gov/dol/topic/wages/subminimumwage.htm']}]</t>
  </si>
  <si>
    <t>[{'sentence': 'Tillersons remarks, which included a call for fresheconomic sanctions, came at a time of heightened tensions between the United States and North Korea.', 'hrefs': ['https://www.washingtonpost.com/world/national-security/in-an-apparent-shift-tillerson-says-us-willing-to-hold-direct-talks-with-n-korea/2017/04/27/a2093a0e-2bac-11e7-b605-33413c691853_story.html?utm_term=.863908ff0b6f']}, {'sentence': 'As aU.S. Navy strike groupsteamed toward the Korean Peninsula -- where28,500 American troopsstationed in South Korea are on alert following thelatest provocationsfrom Pyongyang -- President Donald Trump on April 27warnedof a possible major conflict if diplomatic efforts fail.', 'hrefs': ['http://thehill.com/policy/defense/331236-strike-group-arrives-in-sea-of-japan']}, {'sentence': 'Weve previouslylooked atTrumps claim about the degree of control Beijing wields over Pyongyang. With Tillerson citing Chinese-North Korean trade relations as a vital diplomatic pressure point, we decided to explore how much China accounts for North Koreas overall trade with the outside world.', 'hrefs': ['https://www.politifact.com/truth-o-meter/statements/2016/jan/21/donald-trump/donald-trump-exaggerates-when-he-says-china-has-to/']}]</t>
  </si>
  <si>
    <t>[{'sentence': 'Synopsis:  As of 16 April 2014, the parties in the dispute discussed below have announced the withdrawal of their claims against each other, so this item is no longer current:', 'hrefs': ['https://www.candyswipe.com/king']}, {'sentence': 'Origins:  In February 2014, King Digital Entertainment, the company behind the massively popular Candy Crush Saga game, announced they had filed with the U.S. Securities and Exchange Commission (SEC) to issue an Initial Public Offering (IPO) of stock.  King said they expected to raise $500 million in capital, with some analysts predicting that the New York Stock Exchange (NYSE) could value the company as high as $5.5 billion based largely on the strength of Candy Crush Saga:', 'hrefs': ['https://www.sec.gov/Archives/edgar/data/1580732/000119312514056089/d564433df1.htm']}, {'sentence': 'However, King has been the subject of controversy due to similarities between Candy Crush Saga and CandySwipe, the latter being an earlier iteration of a comparable game concept and visual design which its creator, independent developer Albert Ransom, maintains King copied from him.  Ransom posted an open letter to King on the CandySwipe web site, criticizing the company for attempting to wrest theCandySwipe trademark away from him:', 'hrefs': ['https://www.candyswipe.com/', 'https://www.candyswipe.com/king.html']}, {'sentence': 'Ransom\'s statement was penned in response to King\'s own open letter on the trademark issue, in which the company maintained that they were simply acquiring "Candy"-related trademarks in order to ensure that their "hard work is not simply copied elsewhere" and to defend their product against "games with similar sounding titles and similar looking graphics" (without commenting on the claim that the similar CandySwipe game antedated Candy Crush Saga by about two years and therefore could not have been copied from the latter):', 'hrefs': ['https://company.king.com/news-and-media/press-releases/content/press-releases/an-open-letter-on-intellectual-property.aspx']}, {'sentence': "Indeed, the modern match-three style puzzler has barely changed at all since the days of Nintendo's Panel De Pon/Tetris Attack in 1995. Although the true originator of the concept is little known PC title Shariki, from a year earlier.", 'hrefs': ['https://en.wikipedia.org/wiki/Shariki']}, {'sentence': 'The International Game Developers Association (IGDA) has also weighed in on the issue, describing King\'s trademark efforts as "overreaching" and "predatory":', 'hrefs': ['https://www.igda.org/news/161325/IGDA-Statement-on-King-Trademark.htm']}]</t>
  </si>
  <si>
    <t>[{'sentence': 'Some efforts in MAV research have involved trying to mimic birds or flying insects to achieve flight capabilities not attainable through other means of aerial propulsion. In 2007 a bug-like MAV model with a 3-cm wingspan was displayed at a robotics conference, in 2008 the U.S. Air Force released a simulated video showing MAVs about the size of bumblebees, and in 2012 engineers at Johns Hopkins University were studying the flight of butterflies to "help small airborne robots mimic these maneuvers."', 'hrefs': ['https://www.youtube.com/watch?v=Fg_JcKSHUtQ', 'https://spectrum.ieee.org/automaton/robotics/robotics-software/the_coolest_flying_robot_proje', 'https://commons.wikimedia.org/wiki/File:Bug_Sized_Spies,_US_air_force.jpg', 'https://releases.jhu.edu/2012/02/01/butterfly-study-could-help-builders-of-bug-size-flying-robots/']}]</t>
  </si>
  <si>
    <t>[{'sentence': '      Designation of legal tender   (United States Code, Title 31)', 'hrefs': ['https://www4.law.cornell.edu/uscode/31/5103.html']}, {'sentence': '      What is legal tender?   (United States Treasury FAQ)', 'hrefs': ['https://www.treasury.gov/resource-center/faqs/Currency/Pages/legal-tender.aspx']}]</t>
  </si>
  <si>
    <t>[{'sentence': '[Rest of article here.]', 'hrefs': ['https://hoosiergazette.com/News/Nov2004/news003.htm']}, {'sentence': 'the disclaimer on the site of the Hoosier Gazette, a number of its satirical articles have been mistaken for real news (such as a report that a Kinsey Institute study found that having children lowers the IQ of parents).  ', 'hrefs': ['https://www.hoosiergazette.com/Feature/Nov2004/feature003.htm', 'https://www.hoosiergazette.com/index.htm', '/humor/iftrue/kinsey.asp']}, {'sentence': "Now yet another entry from the Hoosier Gazette has made the news, this one proclaiming that Indiana Congressman John Hostettler is attempting to introduce legislation to rename Interstate 69 (because the pronunciation of its common abbreviation, I-69, sounds like a slang term for a sexual position).  The spoof has caused no small amount of consternation at Congressman Hostettler's office, where aides have been kept busy handling calls about the fictional legislation:", 'hrefs': ['https://hoosiergazette.com/News/Nov2004/news003.htm', 'https://www.house.gov/hostettler/welcome-whats-new.htm', 'https://www.interstate-guide.com/i-069.html', 'https://www.sexual-health-resource.org/oral_sex.htm#69']}, {'sentence': "The Hoosier Gazette has also published a sampling of responses to their I-69 article, many of them submitted by readers who didn't get the joke.", 'hrefs': ['https://www.hoosiergazette.com/News/Nov2004/news004.htm']}]</t>
  </si>
  <si>
    <t>[{'sentence': 'On 5 February 2018, Shaun Usher, the owner of the blog "Letters of Note" posted an image on Twitter that purported to show Donald Trump opining that any president presiding over the United States during a stock market crash of more than 1,000 points should be "shot out of a cannon."', 'hrefs': ['https://www.lettersofnote.com/', 'https://twitter.com/ShaunUsher/status/960628825318219776']}, {'sentence': "Although the image was intended to poke fun at now-President Trump's prolific Twitter use and his timeline that has offered a running joke that puts his past criticisms of his predecessor, former President Barack Obama, in context with current events (such as a precipitous stock market drop a few hours before), this tweet was not real:", 'hrefs': ['https://www.theguardian.com/business/live/2018/feb/05/stock-markets-slide-global-sell-off-service-sector-bitcoin-business-live']}, {'sentence': ' Shaun Usher (@ShaunUsher) February 5, 2018', 'hrefs': ['https://twitter.com/ShaunUsher/status/960632508865024000?ref_src=twsrc%5Etfw']}, {'sentence': ' Shaun Usher (@ShaunUsher) February 5, 2018', 'hrefs': ['https://twitter.com/ShaunUsher/status/960635064999665665?ref_src=twsrc%5Etfw']}, {'sentence': ' Shaun Usher (@ShaunUsher) February 5, 2018', 'hrefs': ['https://twitter.com/ShaunUsher/status/960635609932095488?ref_src=twsrc%5Etfw']}, {'sentence': 'President Trump has legitimately tweeted about the stock market in the past, however:', 'hrefs': ['https://archive.is/zef9Z']}, {'sentence': 'Creating fake tweets is extremely easy and can spread virally within minutes  as Usher has now demonstrated, even if unintentionally.', 'hrefs': ['https://www.snopes.com/tag/fake-tweets/']}]</t>
  </si>
  <si>
    <t>[{'sentence': 'For a while there, Gov.Scott Walkerwas coyabout whether he would run for a third four-year term in 2018.', 'hrefs': ['https://www.politifact.com/personalities/scott-walker/']}, {'sentence': 'But now hisintentions are all but official, and he is repeatedly sounding themes that could show up as part of his campaign platform.', 'hrefs': ['http://www.jsonline.com/story/news/politics/2017/05/12/scott-walker-names-campaign-chief/318614001/']}, {'sentence': 'On May 18, 2017, Walkerwas interviewedby Jeff Wagner, a conservative talk show host on WTMJ-AM in Milwaukee. Wagner opened by asking about one of the governors favorite topics: property tax reform.', 'hrefs': ['https://soundcloud.com/620-wtmj/wagner-talks-property-taxes-with-governor-walker']}, {'sentence': 'In 2015,we rated Mostly Truea Walker claim that because of his actions, property taxes were lower than they were four years earlier. Walkers actions to limit the ability of local governments and school districts to raise levies played a major role. But the lower property taxes to that point were also due in part to declines in housing values.', 'hrefs': ['https://www.politifact.com/wisconsin/statements/2015/jul/15/scott-walker/scott-walker-says-wisconsin-property-taxes-are-low/']}, {'sentence': "In January 2017, when Walker said that property taxes -- as a percentage of personal income -- were the lowest that they've been since the end of World War II,our rating was True. An analysis by the nonpartisan Wisconsin Taxpayers Alliance showed that on the measure Walker cited, they were lowest since 1946.", 'hrefs': ['https://www.politifact.com/wisconsin/statements/2017/jan/13/scott-walker/scott-walker-says-wisconsin-property-taxes-percent/']}, {'sentence': 'And on ourWalk-O-Meter, which tracks Walkers campaign promises, weverated In the Workshis pledge to cut property taxes so that the levy on a typical home in 2018 is lower than it was in 2010.', 'hrefs': ['https://www.politifact.com/wisconsin/promises/walk-o-meter/']}, {'sentence': 'Todd Berry, president of the Wisconsin Taxpayers Alliance, told us its important to note that levies -- the total property taxes collected -- have risen in each year but one during Walkers tenure, even though the the tax on a median-valued home is lower than before he took office.', 'hrefs': ['https://wistax.org/staff']}]</t>
  </si>
  <si>
    <t>[{'sentence': "Origins:  Affinity fraud is a type of scam wherein members of a close-knit group are exploited via a con artist's presenting himself as one of their own kind. Such grifts work on the principle that people who are like us  folks of our particular ethnicity or religion, who hail from our hometowns, who attend the same church (or club, or school), who live in the same neighborhood, or who have weathered similar hardships and setbacks to those we have endured  can be trusted. They talk our talk and walk our walk, and since we ourselves are honest people, we assume by extension that people who are so much like us must be just as trustworthy. The nature of the bond itself matters not; what matters is the victims' being led to believe they have a great deal in common with those who are about to cheat them out of their life savings.", 'hrefs': ['https://www.sec.gov/investor/pubs/affinity.htm']}, {'sentence': "      'Miracle Cars' Scheme Targeted Churches, Religious Groups   (United States Attorney's Office, Western District of Missouri)", 'hrefs': ['https://www.usdoj.gov/usao/mow/miraclecars.html']}]</t>
  </si>
  <si>
    <t>[{'sentence': 'Republican senate candidate George Allen says he has the will and experience to bring tax relief to Virginia families.When I was elected Governor, we had an audacious agenda that naysayers said couldnt be enacted with a Democrat majority in the state legislature, Allen said in a Feb. 23 guest column forInsideNova.com. However, we worked across party lines and enacted historic reforms. Working together, we cut taxes by more than $600 million...Well stipulate that Allen, who was governor from 1994 to 1998, did convince a Democrat-controlled legislature to pass major reforms to welfare, criminal sentencing and juvenile justice. But his claim of cutting taxes by $600 million, which Allen first made in his farewell address to the General Assembly at the end of his term, has gone largely unexamined.Until now.We asked Dan Allen, a spokesman for the Allen campaign, for proof. He sent us a list of more than a dozen bills and budget changes that occurred on George Allens watch as governor. We scoured economic impact statements for those pieces of legislation and searched newspaper archives to find monetary values for each item.Three of the biggest tax cuts were approved in 1994.*A Social Security income tax deduction for self-employed Virginians valued at $162.1 million over six years, according to a 1997 estimate of the Finance Department. The measure was introduced by previous Gov. L. Douglas Wilder, a Democrat, in his farewell budget.*A tax cut for senior citizens that the Finance Department valued at $215.7 million over six years.  The action was tied to a settlement after the U.S. Supreme Court struck down a Virginia policy of taxing the pensions of federal retirees but not of state government retirees. The high court ruled the groups had to be treated equally.*A tax cut on the tangible assets of corporations worth $104.3 million over four years. The program was originally passed under Gov. Gerald L. Baliles in 1988 and slated to last for eight years. It was suspended for two years in 1992 under Wilder, who was battling a poor economy. Wilder, in his 1994 farewell budget, urged resuming the tax cut for the final four years and Allen, who came to office that January, agreed.Those three cuts add up to $482.1 million.In 1997, Allen signed a bill giving self-employed Virginians a break on unemployment insurance taxes that was worth $137 million over four years, according to the Finance Department document.The campaign also sent us a list of smaller tax cuts that passed when Allen was governor.  We found their value by researching impact statements that were prepared at the time by the Department of Planning and Budget. Heres the list:*Major Business Facility Jobs Tax Credit, 1994, worth $2.1 million over two years.*Coal Employment Enhancement Credits, 1995, totaling $33.2 million over two years.*Enterprise Zones, 1995, worth $2.8 million over two years.*Film Production Tax Exemption, 1995, worth $571,000 in two years.*Military Tax Relief, 1996, worth $600,000 in two years.*Historic Rehabilitation Tax Credit, 1996, totaling $1.25 million in two years.*Space Flight and Space Launch Activities, 1997, worth $1.35 million annually.*Worker Retraining Tax Credit, 1997, worth $2.1 million in one year.*Virginia Coal Employment and Production Incentive Tax Credit, 1997, worth $13 million over two year.The list from Allen also included the BPOL tax cut on the earnings of businesses. The local tax was estimated to generate $300 million annually. The legislation allowed varying tax reductions depending on the size cities and counties.We were unable to find a value for the BPOL cut and the Allen campaign didnt have one. Dan Allen did not include this reduction in his $600 million calculation. Localities had their own flexibility on this, so it would be hard to quantify, he said.They also didnt include tax cut proposals from George Allens farewell budget in 1998, which news reports valued at $350 million. The major one, approved by the General Assembly, was setting aside $260 million to phase in the first two years of a car tax cut promised by incoming Gov. Jim Gilmore, a Republican.We should note that Allen also proposed a massive $2.1 billion package of tax cuts in 1995 that was opposed by the business community and defeated by Democrats in the General Assembly. And despite Allens tax cutting efforts,state spending roseat an average level for Virginia governors during Allens term.Our ruling:George Allen said more than $600 million in taxes were cut during his governorship.We came up with $676.1 million in cuts, although we should point out that some of these reductions took place over six years. Allen, however, never qualified the time period for the tax cuts. And he arguably could have added other reductions to his list.We rate his statement True.', 'hrefs': ['http://www2.insidenova.com/news/2012/feb/23/george-allen-commentary-high-gas-prices-economy-ar-1708473/']}]</t>
  </si>
  <si>
    <t>[{'sentence': "Origins:  This item comes from a 17 June 2008 Wall Street Journal article about Senator Barack Obama's economic plans for the U.S., some of which was based on an interview Senator Obama gave to that publication.not", 'hrefs': ['https://online.wsj.com/public/article/SB121366164848479237.html']}, {'sentence': '(The phrase "a strong government hand is needed to assure that wealth is distributed more equitably" also does not appear in the Wall Street Journal\'s transcript of Senator Obama\'s interview.)', 'hrefs': ['https://online.wsj.com/article/SB121365641014879041.html']}]</t>
  </si>
  <si>
    <t>[{'sentence': "The publication date of the Retroset article wasn't obvious to those who encountered it via Facebook, but readers who clicked through to the original discovered that it appeared on 1 April 2016, otherwise known as April Fool's Day.", 'hrefs': ['https://theretroset.com/trump-get-rid-of-the-library-of-congress/']}]</t>
  </si>
  <si>
    <t>[{'sentence': 'After completing the questionnaire, however, users were then required to click a button to share the "offer" with all their Facebook friends before they could retrieve their coupon. Those who complied by spamming their friends are then allowed to click a "Receive the Coupon" button. However, there was no actual coupon to receive. Like innumerable other "free merchandise" offers on Facebook, this one was a scam. We\'ve had many occasions to alert readers to this kind of fraud:', 'hrefs': ['https://www.snopes.com/fact-check/kohls-thanksgiving-coupon-scam/', 'https://www.snopes.com/fact-check/bud-light-anniversary-free-24-pack-facebook-offer/', 'https://www.snopes.com/fact-check/free-southwest-tickets-scam/']}, {'sentence': 'The Better Business Bureau offers consumers several general tips to avoid getting scammed:', 'hrefs': ['https://www.bbb.org/council/news-events/bbb-scam-alerts/2017/04/scam-alert-giveaway-scam-poses-as-facebook/']}]</t>
  </si>
  <si>
    <t>[{'sentence': "You knew it wouldn't take long for the hug to get some love during Sunday's debate between Republicans Marco Rubio and Charlie Crist. Minutes into the 40-minute Florida Senate Showdown, Rubio made a case that he'll stand up to President Barack Obama's agenda and Crist won't.Everyone knows that you won't stand up to the Obama agenda because just a year ago you were campaigning for it, the former House speaker said, referring to Feb. 10, 2009, when Crist embraced the president at a Fort Myers campaign event for the federal stimulus package.We've fact-checked several claims about Crist's support for the stimulus. Indeed, he earned a Pants on Fire rating for sayinghe didn't endorse it.So it was a Rubio comment later in the program that drew our attention.FOX News Sundayhost Chris Wallace asked Rubio, Why is $8 billion and 87,000 jobs bad for a state that has 12 percent unemployment?Well ... if it's bad for America, it can't possibly be good for your state, Rubio said. Let me tell you why the stimulus has failed. The stimulus has failed because since that famous day in February where the governor campaigned with Barack Obama on behalf of the stimulus program, 211,000 Floridians have lost their jobs.211,000 is a big number, so we wanted to check Rubio's facts.Conveniently, the state'sAgency for Workforce Innovationreleased areporton state employment figures just two days before the debate. In it, Florida's record 12.2 percent unemployment rate is announced, along with many statistics on the state's jobs picture, including year-over-year numbers from February 2009, the month Crist campaigned with Obama.The report shows Florida had 8,356,000 jobs in February 2009 and 8,125,000 in February 2010, the difference being 231,000. These are the seasonally adjusted numbers for the civilian population.However, if you look at seasonally adjusted nonagricultural employment --- a less-inclusive number --- you see the basis for Rubio's claim. There the job loss in a year's time is 211,500.It's the latter number that the Rubio campaign points to. Spokesman Alberto Martinez also shared a report from House Way and Means Republicans that seeks to highlight the stimulus as a job-killer, rather than a job creator, where Florida is said to have lost 240,400 jobs since the stimulus passed.Like any statistics, these are easily sliced and diced to make the key point. But Rubio is very close to the precise number, and in fact, he underestimates it slightly when his point is that Florida has lost a lot of jobs. So we rule this one True.", 'hrefs': ['http://politifact.com/florida/statements/2009/nov/05/charlie-crist/charlie-crist-says-he-didnt-endorse-stimulus-bill/']}]</t>
  </si>
  <si>
    <t>[{'sentence': "On 18 January 2017, web site GotNews posted an article reporting that U.S. Rep. John Lewis, a Georgia Democrat who is perhaps most famous for participating in the Civil Rights Movement at the side of Martin Luther King, Jr., didn't pay property taxes on a $1 million townhouse located in the Capitol Hill neighborhood of Washington, D.C.:", 'hrefs': ['https://archive.is/NWRel']}, {'sentence': "Neither the home in question, nor any properties under Lewis' name, appearedon a database search of properties seized and placed on sale for failure to pay property taxes.", 'hrefs': ['https://otr.cfo.dc.gov/node/409122']}, {'sentence': 'A second item of alleged proof offered by GotNews.com was a 2010 "notice of pendency of action," a legal notice ofcourt actions relating to real property. The document appears to be a notice of a foreclosure hearing. That case, however, was dismissed on 11 February 2011:', 'hrefs': ['https://beta.code.dccouncil.us/dc/council/code/sections/42-1207.html']}, {'sentence': "An explanation offered by Lewis's office states that in 2010 he nearly lost his home to foreclosure but was able to stop the process:", 'hrefs': ['https://johnlewis.house.gov/media-center/press-releases/rep-john-lewis-trolled-conservative-media']}]</t>
  </si>
  <si>
    <t>[{'sentence': 'On 23 December 2015, the conspiracy theory web siteMysterious Universepublished a photo purportedly showing an ancient clay tablet resembling a cellphone which was dug up by archaeologists "earlier this year" in Austria:', 'hrefs': ['https://mysteriousuniverse.org/2015/12/ancient-tablet-looks-like-cell-phone-with-cuneiform-keys/']}, {'sentence': 'Karin and Karl Weingrtnerof the Art Replik Studio created the clay tablet in January 2012. While the photo was originally shared with a description similar to the one published byMysterious Universe (Art Replik never mentioned aliens) there are several indications that this post was simply a joke, such as thetitle of the object ("BablyoNokia"), comments on the photogrAPH("Yes, exactly!" in response to "is that my old phone?"), and the fact that the image was watermarked art-replik.com.', 'hrefs': ['https://www.facebook.com/Art.Replik.Atelier/photos/pb.343615095664068.-2207520000.1451931647./352856251406619/?type=3&amp;theater', 'https://www.facebook.com/Art.Replik.Atelier/photos/o.172530649440796/388646517827592/?type=3']}]</t>
  </si>
  <si>
    <t>[{'sentence': "should always be taken with a grain of salt, and  given previous fabrications such as The Evangelical Prez and Keep the Change  glurge involving President Bush and military or religious matters should call for a few extra grains.  We're happy to report that this item requires no seasoning at all, however.", 'hrefs': ['/glurge/bushpray.asp', '/politics/clintons/salute.asp']}]</t>
  </si>
  <si>
    <t>[{'sentence': 'Former Lt. Governor Robert Duffy pennedan op-edpiece in the Rochester Business Journal urging upstate lawmakers to form their own caucus. Doing so would help them press upstate issues in a state legislature dominated by downstate lawmakers.', 'hrefs': ['http://www.rbj.net/article.asp?aID=232232']}, {'sentence': 'Calls for upstate to secede from New York State are not new. But secession gained steam last year when upstate advocates pitched the idea at aprotestin the Southern Tier. Some were angry over gun control laws passed in 2013. Others were upset by the ban on hydraulic fracturing, or fracking, because they believe the gas drilling process would boost that regions struggling economy.', 'hrefs': ['http://blog.timesunion.com/capitol/archives/240198/upstate-secessions-will-rally-on-sunday/']}, {'sentence': 'Downstate hasa bigger populationthan upstate. The Assembly is comfortably in the hands of lawmakers from New York City and the surrounding area, most of whom are Democrats. The State Senate, meanwhile, is controlled by Republicans, mostly from upstate and Long Island.', 'hrefs': ['http://factfinder.census.gov/faces/tableservices/jsf/pages/productview.xhtml?src=bkmk']}, {'sentence': 'As ofJuly, the statewide unemployment rate was 4.7 percent, according to the U.S. Department of Labor. Thats better than the national average of 4.9 percent. But New York State still ranks 25th in the nation, tied with three other states.', 'hrefs': ['http://www.bls.gov/web/laus/laumstrk.htm']}, {'sentence': 'Duffy says the line dividing upstate from downstate is the same used in this yearsminimum wage hike. In that deal, New York City, Long Island, and Westchester County were given a different timeline to reach the higher wage than the rest of the state. Our analysis uses the same method: We define upstate as everything north of New York City except for Westchester County.', 'hrefs': ['https://www.governor.ny.gov/news/governor-cuomo-signs-15-minimum-wage-plan-and-12-week-paid-family-leave-policy-law']}, {'sentence': 'The unemployment rate in upstate New York is 4.6 percent, according to the latest data from the state Department of Labor. That number is an average of thecountiesweve defined as upstate. Thats better than the statewide average and would rank 23rd in the nation - ahead of the statewide ranking.', 'hrefs': ['http://www.labor.ny.gov/stats/PressReleases/county_rates.pdf']}, {'sentence': 'In upstate, according to the U.S. Bureau of Economic Analysis, the per capita income was $40,123 at the end of 2014, the latest county-level data. Upstate would have ranked 37th in the nation that year, below the national average of $46,049. New York State as a whole rankedfifththat year.', 'hrefs': ['https://www.bea.gov/itable/drilldown.cfm?reqid=70&amp;stepnum=40&amp;MajorAreaKey=3&amp;GeoStateKey=0&amp;GeoFipsReis=XX&amp;TableIdReal=21&amp;LineKey=3&amp;YearReis=2014&amp;YearReisBegin=-1&amp;YearReisEnd=-1&amp;UnitOfMeasureKeyReis=Levels&amp;RankKeyReis=1&amp;Drill=1&amp;nRange=5']}, {'sentence': 'The average wage upstate was $42,287 by the end of 2015, according todatafrom the U.S. Department of Labor. If it was its own state, upstate would rank 44th for wages, ahead of South Carolina but behind New Mexico.', 'hrefs': ['http://data.bls.gov/cew/apps/table_maker/v4/table_maker.htm#type=2&amp;st=36&amp;year=2015&amp;qtr=A&amp;own=0&amp;ind=10&amp;supp=0']}, {'sentence': 'https://www.sharethefacts.co/share/fa7c54fa-de00-4abc-9ed1-8e386ceaf46c', 'hrefs': ['https://www.sharethefacts.co/share/fa7c54fa-de00-4abc-9ed1-8e386ceaf46c']}]</t>
  </si>
  <si>
    <t>[{'sentence': 'As protests over the May 2020 police-custody death of George Floyd in Minneapolis swept across the U.S., resulting in the  burning of structures in many cities, the Breaking9ll Twitter account tweeted a picture of a blazing McDonald\'s restaurant along with the caption "BREAKING: McDonald\'s Has Fallen":', 'hrefs': ['https://www.snopes.com/ap/2020/05/29/minneapolis-police-station-torched-amid-george-floyd-protest/']}, {'sentence': "This tweet did not feature a real photograph of a McDonald's set afire during protests over Floyd's death, however. The image was a repurposed photograph of a restaurant in  Lebanon, Pennsylvania, that burned in November 2016 after a grease fire started in its kitchen:", 'hrefs': ['https://www.ldnews.com/story/news/local/2016/11/18/mcdonalds-east-complete-loss-after-grease-fire/94103656/']}, {'sentence': 'The Breaking 911 Twitter account, which described itself as a "parody account," mimicked the appearance of the real Breaking 911 news site\'s Twitter feed.  The former account has since been suspended by Twitter.', 'hrefs': ['https://twitter.com/Breaking9ll', 'https://twitter.com/Breaking911']}]</t>
  </si>
  <si>
    <t>[{'sentence': 'Two of Donald Trump\'s most prominent 2016 campaign pledges were to build a border wall along the Mexican border (or rather, to reinforce and extend it; a wall already exists along hundreds of miles of the international border), and to renegotiate the North American Free Trade Agreement, a 1994 arrangement between the United States, Canada and Mexico which he called "the single worst trade deal ever approved in this country."', 'hrefs': ['https://theweek.com/captured/683638/border-wall-that-already-exists', 'https://www.britannica.com/event/North-American-Free-Trade-Agreement', 'https://www.politico.com/story/2016/09/full-transcript-first-2016-presidential-debate-228761?lo=ut_b1']}, {'sentence': 'In October 2017, left-wing Facebook page "The Other 98%" posted a widely-shared meme which claimed that Mexico had  in retaliation for Trump\'s border wall plans  signed a major agricultural trade agreement with Argentina, which would have very harmful effects on American farmers:', 'hrefs': ['https://archive.is/cPyuZ']}, {'sentence': 'The source cited by "The Other 98%" is a September 2017 article by Daily Kos, which reported:', 'hrefs': ['https://archive.is/Q5yZi']}, {'sentence': "It's not clear what the source of these claims is, but a similar meme appeared online earlier in 2017, which read:", 'hrefs': ['https://me.me/i/mexico-has-retaliated-against-trumps-racial-profiling-and-insistence-that-17419727']}, {'sentence': '"Made in America Week" took place from 17-24 July 2017; we found no evidence of any deal between Mexico and Argentina being announced during that time period. However, talks have been ongoing between the two countries. ', 'hrefs': ['https://www.whitehouse.gov/blog/2017/07/24/made-america-week-recap']}, {'sentence': "In the spring of 2017, Mexico's Deputy Economy Minister Juan Carlos Baker made several comments in interviews about his country's negotiations with Argentina and Brazil. On 26 March 2017, the Financial Times reported:", 'hrefs': ['https://www.ft.com/content/850a886c-108c-11e7-b030-768954394623']}, {'sentence': 'The following month, Baker told Reuters that a deal with Argentina could be finalized by the end of 2017:', 'hrefs': ['https://www.reuters.com/article/us-argentina-mexico/mexico-looking-south-sees-trade-deal-with-argentina-around-years-end-idUSKBN17K2HC']}, {'sentence': 'According to United States Grain Council statistics, the United States exported $2.5 billion worth of corn to Mexico in 2015 and 2016. In 2015, the United States exported $2.9 billion worth of soy products to Mexico, according to the U.S. Soybean Export Council (page 19.) According to Global Agricultural Trade System statistics for 2016, exports of wheat and rice were worth $612 million and $274 million, respectively. ', 'hrefs': ['https://www.grains.org/market-data/feed-grain-exports-in-all-forms', 'https://ussec.org/wp-content/uploads/2015/10/2015AnnualReport.pdf', 'https://apps.fas.usda.gov/gats/ExpressQuery1.aspx']}, {'sentence': "It's not entirely clear where the figure of $13 billion came from, but it might have originated in an October 2017 letter sent to Commerce Secretary Wilbur Ross, and signed by dozens of food and agriculture companies and industry associations, warning Ross about the dangers, as they see them, of withdrawing from NAFTA. ", 'hrefs': ['https://naftafoodandag.org/uploads/2017/10/26/Letter_FoodAGTrade-Ag%20MarketsWithdrawal_171025.pdf']}, {'sentence': 'The study mentioned here was an August 2017 working paper produced by the economic consulting firm ImpactECON. It did not actually mention any figure of $13 billion. Rather, it projected that over the course of two to three years after a U.S. withdrawal from NAFTA, real GDP in the United States would fall by as much as 0.09 percent.', 'hrefs': ['https://impactecon.com/resources/reversing-nafta/']}, {'sentence': 'As of the third quarter of 2017 (when the ImpactECON report was published), the real GDP of the United States was $17.01 trillion, according to figures from the Bureau of Economic Analysis. A 0.09 percent decline in that would amount to a $15.3 billion loss  not far off the $13 billion posited by the food and agriculture industry, in their letter. ', 'hrefs': ['https://bea.gov/newsreleases/national/gdp/2017/pdf/gdp2q17_adv.pdf']}, {'sentence': 'In fact, the working paper projects a very small increase in production for the crops and forestry sector (0.04 percent, page 20), accompanied by a significant boost to production in the sugar sector (5.11 percent), but it also projects production declines of between one and two percent in the meat, food and livestock and fishing sectors. ', 'hrefs': ['https://impactecon.com/resources/reversing-nafta/']}, {'sentence': 'Secondly, this real GDP declined is projected to happen "in the next 2-3 years", so if the meme is using the letter to Wilbur Ross as the source of its $13 billion figure, it is misrepresenting the decline as happening "annually."', 'hrefs': ['https://impactecon.com/impacts-of-reversing-nafta/']}]</t>
  </si>
  <si>
    <t>[{'sentence': 'During the U.S. vice presidential debate on Oct. 7, 2020, Republican candidate Mike Pence claimed he and U.S. President Donald Trump worked "from day one" in the White House to drive down American unemployment to "record" low levels  evidence, he alleged, that voters should re-elect Trump on Nov. 3 to try and reshape the economy after unprecedented job losses during the COVID-19 pandemic.', 'hrefs': ['https://www.rev.com/transcript-editor/shared/vPCWy_taM3rkAu-eg3028kN4jd5sy4Z-K8079Y_AIHOjug28bqtorQPSse_IcatSVg4cFRBPRZqBxcFXLTgRePqyBU4?loadFrom=PastedDeeplink&amp;ts=2198.33', 'https://www.snopes.com/collections/new-coronavirus-collection/']}, {'sentence': 'The statement echoed previous comments by the president. In October 2019, the White House issued a news release suggesting the Trump administration\'s "pro-growth agenda" was the reason for new jobs and a declining unemployment rate, reaching a level not seen in 50 years.', 'hrefs': ['https://www.whitehouse.gov/articles/u-s-unemployment-rate-falls-50-year-low/']}, {'sentence': 'Then, on Jan. 29, 2020, roughly one week after the Centers for Disease Control and Prevention (CDC) confirmed the first COVID-19 case in the U.S., Trump reiterated on Twitter:', 'hrefs': ['https://twitter.com/realdonaldtrump/status/1222600757389725698?lang=en']}, {'sentence': 'About six weeks later as the deadly virus spread nationwide, Trump doubled down on that "50 year" claim and said his administration is responsible for the "best unemployment numbers in the history of our Country." He tweeted:', 'hrefs': ['https://twitter.com/realDonaldTrump/status/1237498359134466051']}, {'sentence': 'The claim took on another layer as the pandemic worsened: Trump alleged without evidence that his administration was responsible for helping Black Americans, specifically, get jobs. For instance, on June 2, he claimed he "has done more for the Black Community than any President since Abraham Lincoln," and that the country\'s unemployment figure among Black Americans was evidence of that work.', 'hrefs': ['https://twitter.com/realDonaldTrump/status/1267885675338219520']}, {'sentence': 'The Bureau of Labor Statistics (BLS) began calculating the country\'s unemployment rate  the number of people seeking work divided by the sum of that amount and total people employed  in March 1940, when demographers first launched a monthly survey of households nationwide called the "Current Population Survey." Before that, more subjective and less comprehensive data existed. So to ensure accuracy in this report, we only considered the country\'s unemployment figure post-1940, as compiled by BLS and the U.S. Census Bureau and to which government officials refer.', 'hrefs': ['https://www.bls.gov/opub/mlr/2018/article/the-current-population-survey-tracking-unemployment.htm']}, {'sentence': "According to our analysis of the labor statistics before Trump's inauguration on Jan. 20, 2017 (see below for our analysis of the jobless rate during his presidency), the country recorded the lowest unemployment rate in 1944, near the end of World War II. At that time, just 1.2% of Americans were unemployed and seeking jobs, per BLS data, which included workers over the age of 14. (Note: The survey in modern years only counted adults and teenagers over the age of 16, not 14.)", 'hrefs': ['https://www.bls.gov/cps/cps_htgm.pdf']}, {'sentence': "After that, we obtained statistics to gauge the country's monthly unemployment rate from the beginning of Trump's term  Jan. 20, 2017  to January 2020, when the U.S. COVID-19 outbreak began and businesses on a grand scale prepared to temporarily close or furloughed workers to prevent the spread of the deadly virus. (We did not consider U.S. unemployment during the outbreak since the claim was framed by the Trump campaign that he was more suited than Democratic rival Joe Biden to revive the pandemic-stricken economy.)", 'hrefs': ['https://www.snopes.com/uploads/2020/10/Screen-Shot-2020-10-13-at-11.10.09-AM.png']}, {'sentence': 'That meant Trump was correct in saying that unemployment dropped to the lowest point in about 50 years under his watch. However, his second tweet  that that metric was the lowest in U.S. history (or since the comprehensive unemployment data existed)  was false. The World War II-era 1.2% unemployment rate was lower.', 'hrefs': ['https://www.whitehouse.gov/articles/u-s-unemployment-rate-falls-50-year-low/']}, {'sentence': 'According to BBC economists\' analysis of the recent employment figure, the change was a result of 490,000 Americans leaving the workforce. Jerome Powell, whom President Barack Obama appointed to the Federal Reserve System\'s board of governors and Trump promoted to the agency\'s chairman in 2018, told CBS News at the time that "an unusually large number of people in their prime working years" were not seeking employment or maintaining jobs for a variety of reasons, such as the U.S. opioid crisis, and that the U.S. workforce participation rate was lower than almost every other advanced country.', 'hrefs': ['https://www.bbc.com/news/business-48145563', 'https://www.federalreserve.gov/aboutthefed/bios/board/default.htm', 'https://www.cbsnews.com/news/jerome-powell-federal-reserve-chairman-60-minutes-interview-2019-03-10/']}, {'sentence': "We also obtained data showing the country's unemployment rate by race and gender to determine the accuracy of the above-displayed meme that alleged the percentage of unemployed female workers, as well as people who identify as Black, African Americans or Hispanic, was higher in 2009 than in 2019, among other things. According to the monthly data, these facts were true at face value:", 'hrefs': ['https://beta.bls.gov/dataViewer/view']}, {'sentence': 'Looking at the graph above, we determined no significant disruptions or changes in the country\'s unemployment rate when Trump took office  the steady decrease is essentially indistinguishable from the Obama years after the recession. "At best, you would say it\'s been a continuation of a steady trend," economist Austan Goolsbee told MSNBC.', 'hrefs': ['https://www.npr.org/2018/09/12/646708799/fact-check-who-gets-credit-for-the-booming-u-s-economy']}, {'sentence': 'In other words, it was false to claim that Trump moved into the White House and jumpstarted a failing economy. Rather, conditions were improving for American workers years before voters elected the real estate billionaire as president. NBC News reported in August 2020:', 'hrefs': ['https://www.nbcnews.com/politics/meet-the-press/data-show-trump-didn-t-build-great-economy-he-inherited-n1237793']}, {'sentence': 'Another analysis of labor statistics by NPR came to the same conclusion: that job growth remained consistent since the end of the recession in 2010 and 2018, while the unemployment rate steadily decreased. NPR reported:', 'hrefs': ['https://www.npr.org/2018/09/12/646708799/fact-check-who-gets-credit-for-the-booming-u-s-economy']}, {'sentence': 'In sum, considering no evidence showed policies enacted by the Trump administration drove down the country\'s unemployment rate  but rather the roughly 50-year low in fall 2019 was essentially a continuation from the Great Recession\'s recovery, per economists\' analysis of BLS data  we rate this claim "false."', 'hrefs': ['https://www.forbes.com/sites/chuckjones/2020/02/10/trumps-economic-scorecard-3-years-in-office/#a0d29e57847f']}]</t>
  </si>
  <si>
    <t>[{'sentence': "On 19 June 2015, a controversial doctor named Jeffrey Bradstreet was found dead in a river by a local fisherman from what the local sheriff's office later determined was a self-inflicted gunshot wound to his chest. Bradstreet was an outspoken proponent of the discredited theory that vaccines cause autism, as well as a practitioner of and an evangelist  for a fringe remedy derived from human blood known as GcMAF (illegally advertised as a cure for everything from cancer to autism).", 'hrefs': ['https://web.archive.org/web/20141203112241/https://drbradstreet.org/2012/05/17/a-real-life-changing-experience-for-a-child-with-autism/', 'https://www.washingtonpost.com/news/morning-mix/wp/2015/07/16/the-mysterious-death-of-a-doctor-who-peddled-autism-cures-to-thousands/?utm_term=.d8baa7fd7f52', 'https://www.snopes.com/2017/09/05/scientists-questionable-institute-cancer/']}, {'sentence': 'His death came just days after his Georgia clinic was raided by the federal agents looking for GcMAF or other unlicensed medical treatments. On the day he was found, a Swiss clinic associated with a company that Bradstreet had frequently promoted and which used GcMAF, was raided after five patients died (though it is not clear if those five patients died from GcMAF or some other cause).', 'hrefs': ['https://www.washingtonpost.com/news/morning-mix/wp/2015/06/29/anti-vaccine-doctor-behind-dangerous-autism-therapy-found-dead-family-cries-foul/?utm_term=.0834c8957c75', 'https://www.washingtonpost.com/news/morning-mix/wp/2015/07/16/the-mysterious-death-of-a-doctor-who-peddled-autism-cures-to-thousands/?utm_term=.d8baa7fd7f52']}, {'sentence': 'His family, not convinced in the official conclusion that his death was a suicide, hired a private investigator to look for indications of foul play, which provided fodder for internet conspiracy theorists -- many suggested he had been murdered by someone working for the pharmaceutical, medical, and regulatory establishments.', 'hrefs': ['https://www.washingtonpost.com/news/morning-mix/wp/2015/07/16/the-mysterious-death-of-a-doctor-who-peddled-autism-cures-to-thousands/?utm_term=.d8baa7fd7f52']}, {'sentence': 'Erin Elizabeth, the founder of Health Nut News, has taken this sentiment and run with it, arguing that Bradstreets death was not only suspicious, but far from an isolated incident. Her post on Bradstreet provided a gateway into what would become the central focus of her work over the next year and a half -- unraveling the mystery around what she claims are the suspicious deaths of over 60 doctors of holistic medicine.', 'hrefs': ['https://archive.is/g06P9', 'https://www.healthnutnews.com/recap-on-my-unintended-series-the-holistic-doctor-deaths/']}, {'sentence': "Her efforts have caught the attention of countless other conspiracy-minded web sites, including Natural News and Alex Jones InfoWars. Aspects of the narrative are allegedly being developed into a movie, and on 30 April 2017, Elizabeth was featured on an episode of Investigation Discovery Channels Scene of the Crime, with Tony Harris that focused on Bradstreet's death.", 'hrefs': ['https://www.naturalnews.com/055347_vaccines_dead_doctors_cancer_enzymes.html', 'https://archive.is/g30x8', 'https://archive.is/wAf9k', 'https://archive.is/LlkC1']}, {'sentence': "Elizabeth first wrote about Bradstreets death on 23 June 2015, in a post implying (but not demonstrating) there was more to the story than met the eye, and citing Bradstreet's family and friends' doubt over the official cause of death as proof. Building off of the success of that article, Elizabeth has expanded what she calls her unintentional series to include over 50 posts on Health Nut News.", 'hrefs': ['https://archive.is/g06P9']}, {'sentence': 'Frequent breaking headlines and Elizabeths repeatedly stated fears for the safety of partner, Joseph Mercola, a prominent holistic doctor with an extensive web site, have added a sense of urgency. Her posts, often devoid of details that provide any tangible link between events, almost invariably tie the deaths if not directly, then by not-at-all-subtle innuendo, to the conspiracy narrative created in the Bradstreet story.', 'hrefs': ['https://archive.is/2IIrU']}, {'sentence': 'This-bait-and-switch started right away. For example, in her report on the case of chiropractor Bruce Hedendal on 1 July 2015, who was found dead in his car, reportedly of natural causes, she implies (but never expands on) a link to Bradstreet:', 'hrefs': ['https://archive.is/2VzEx']}, {'sentence': 'Elizabeth, who repeatedly stresses that she has no proof of a connection between any of these cases, generally suggests that there have been a large and underreported number of holistic doctors whose deaths were suspicious or unexplained. In its early iterations in the summer of 2015, the claims suggested a local Florida connection (Bradstreet had moved from Florida to Georgia), as she wrote in the 21 July 2015 post:', 'hrefs': ['https://archive.is/5H3fq#selection-2269.0-2281.75']}, {'sentence': 'As the series progressed, however, the geographic and chronologic window widened, with later reports coming from numerous states across the U.S., Canada and Mexico, the Caribbean island of Grenada, and the United Kingdom. Chronologically, the series has expanded retroactively to include incidents that predate Bradstreets death, going back as early as the summer of 2014.', 'hrefs': ['https://archive.is/Z4qAr#selection-1537.0-1547.17', 'https://archive.is/Mr4Yv#selection-1165.1-1165.31']}, {'sentence': 'Elizabeth herself does not offer any suggestions or explications for motive, but strongly suggests the link lies within their alternative approach to medicine, as she does in her most recent recap of the series:', 'hrefs': ['https://archive.is/NJF46']}, {'sentence': 'The dubious (and unsubstantiated) shared connections of GcMAF and CBD oil -- a non-psychoactive component of cannabis used primarily for pain management -- among these doctors is about as close to a motive as you will find on Health Nut News. Still, it has been enough fodder for others to attach their own pet theories tosome conspiracy peddlers focus on GcMAF despite the fact that almost none of the other doctors were involved in it, while others tie the conspiracy more generally to the heavy-handed interference of the federal government.', 'hrefs': ['https://www.youtube.com/watch?v=XYvLPCze_So']}, {'sentence': 'Our list includes 61 doctors (provided for your own fact-checking pleasure on this Google spreadsheet) and is derived from Elizabeths posts, reverse image searches of the collage of victims faces, and discussions with Elizabeth herself. 56 of the doctors on our list come from her collage (which includes two duplicate faces). Elizabeth sent us links to an additional five posts about deaths that she has not yet included in the photo montage.', 'hrefs': ['https://docs.google.com/spreadsheets/d/1cmo-q6nPBKe08_sWLie8i-XhSmWxTFDi-HiN2m2rnoU/edit?usp=sharing']}, {'sentence': 'As Elizabeths conspiracy claims have expanded, she has taken to posting about deaths that even she admits are not part of her list of dead holistic doctors. Yet, she includes these doctors in her photo montage and has posted about questions surrounding their deaths on Health Nut News.', 'hrefs': ['https://archive.is/Z4qAr#selection-1519.26-1519.60']}, {'sentence': 'These fourteen doctors include five chiropractors who died in car accidents (Chris Coffman, David Knotts, Thomas Eynon, William Snow and Janelle A. Bottorff) introduced with this caveat:', 'hrefs': ['https://archive.is/Z4qAr', 'https://archive.is/Z4qAr#selection-2631.0-2631.213']}, {'sentence': 'Elizabeth also wrote a post about four doctors (none of whom practiced any form of alternative medicine) killed in accidents (Christopher Spradley, Robert Grossman, Anthony Keene and Dick Versendaal) that come with this caveat:', 'hrefs': ['https://archive.is/KTYF4#selection-2089.0-2089.419']}, {'sentence': 'Another six posts about individual doctors deaths come with disclaimers or updates admitting that their deaths were not mysterious. Despite that admission, Elizabeth continues to include their faces on her dead doctor collage. These doctors, only three of whom practiced alternative medicine, are Jamie Zimmerman, Nabil El Sanadi, Lorraine Hurley, Kenneth Rich, and Alan Clarke.', 'hrefs': ['https://archive.is/G2ETU#selection-2263.97-2269.47', 'https://archive.is/L9LBD#selection-1533.0-1533.171', 'https://archive.is/7jSgX#selection-1493.250-1499.74', 'https://archive.is/Yprep#selection-1497.0-1497.181', 'https://archive.is/gfKiA#selection-1515.0-1515.78']}, {'sentence': 'We found another seven cases that are clear and incontrovertible accidents -- though Elizabeth has not admitted as much. This includes John Louis Lombardozzi, a chiropractor killed in a motorcycle accident  (listed as suspicious because he was an experienced rider); Wade Shipman, an osteopath who died in a bike accident; John A. Harsch, a holistic doctor killed in a car accident; Thomas Bruff, an occupational medicine doctor who died in a plane crash; Mark Buller, a bioterrorism expert who died after being struck by a car; and surgeon Anita Kurmann, who was killed in a bike accident. Finally, Linnea Veinotte, a researcher who had a teaching post at St. Georges University in Grenada, was killed in a hit-and-run for which the perpetrator later turned himself in.', 'hrefs': ['https://archive.is/DpGM6', 'https://archive.is/OKVyp#selection-1507.141-1507.301', 'https://archive.is/KTYF4', 'https://www.nbcsandiego.com/news/local/Plane-Crash-Kills-San-Diego-Doctor-in-Angeles-National-Forest-379835221.html', 'https://www.slu.edu/news/2017/february/mark-buller-obituary.php', 'https://www.necn.com/news/new-england/Surgeon-Remembered-After-Being-Struck-and-Killed-on-Bike-321214521.html', 'https://archive.is/wMDBy', 'https://www.cbc.ca/news/canada/new-brunswick/linnea-veinotte-akim-frank-trial-1.3707322']}, {'sentence': 'One of the cases Elizabeth most often refers to in hers series is that of Teresa Sievers. Dr. Sievers was involved in holistic medicine and her murder was complex and mysterious enough to be featured on the CBS program 48 hours. However, the investigation ultimately ended in the arrest of her husband on the suspicion that he paid a man to kill her for a life insurance payout. The case is still working its way through the courts.', 'hrefs': ['https://archive.is/2VzEx', 'https://www.cbsnews.com/news/florida-doctor-teresa-sievers-slain-eleven-hundred-miles-to-murder/']}, {'sentence': 'Another notable case involved the brutal and premeditated killing of a Southern California doctor who combined conventional and holistic medicine, Weidong "Henry" Han. Dr. Han, along with his wife and five year old daughter, were killed by a former business partner for financial gain, as reported by the Associated Press:', 'hrefs': ['https://archive.is/M9dua', 'https://bigstory.ap.org/article/2229e31ab99a4e40a0395e0974f782f2/california-man-charged-killing-herbalist-wife-child']}, {'sentence': 'In many instances, Elizabeth includes individuals in her series who have no documentable tie to holistic medicine. Among the most tenuous connections to holistic medicine is the case of Cheryl Deboar, who was employed in a non-research role at Fred Hutchinson Cancer Research Center, and had a degree in chemistry.', 'hrefs': ['https://archive.is/jhG10#selection-3143.0-3183.225']}, {'sentence': 'Also notable is the inclusion of Jeffrey Whiteside, a pulmonary/critical care doctor who, despite a complex and potentially mismanaged investigation that ultimately concluded that his death was a suicide, did not practice or have ties to any form of alternative medicine. Elizabeth uses the problems in the investigation to generate suspicion but fails to make any link to a larger narrative about the threat she thinks alternative medical practitioners are facing.', 'hrefs': ['https://www.postcrescent.com/story/opinion/2015/08/14/public-deserves-whole-story-whiteside-death/31720259/', 'https://www.usatoday.com/story/news/nation/2015/08/18/wis-doctor-who-went-missing-after-fight-wife-ruled-suicide/31953919/', 'https://archive.is/tUlCA']}, {'sentence': 'In ten of the remaining cases, the cause of death is known and generally accepted. This includes the death of Alfredo "Dr. Sebi" Bowman, an alternative health guru and traditional healer who died in an Honduran jail where he was being held on money laundering charges. Bowman was an important figure in the alternative health world, but conditions in Honduran prisons are notoriously harsh, crowded, and unsanitary, making it unsurprising that an 82 year-old with pneumonia did not survive his detention there.', 'hrefs': ['https://thesource.com/2016/08/08/dr-sebi-dies-in-police-custody-in-honduras/', 'https://www.cnn.com/2012/02/15/world/americas/honduras-prison-conditions']}, {'sentence': 'Similarly, 56 year-old anesthesiologist and libertarian presidential candidate Mark Feldman, who was anti-vaccine, died in a motel where he was found by an unidentified woman. Authorities determined that his death was caused by a heart attack.', 'hrefs': ['https://www.clevelandjewishnews.com/news/local_news/beachwood-doctor-died-from-natural-causes/article_34f0600e-6614-11e6-b1a4-c3753c7bcdcb.html']}, {'sentence': 'In other cases, Elizabeth barely makes an attempt to draw the deaths of these individuals into a larger narrative, as with chiropractor Armon Burt  the victim of a heart attack whose inclusion in the series stems from Elizabeths barely-articulated hunches that minor details surrounding his death are strange:', 'hrefs': ['https://archive.is/QCrC3#selection-2289.0-2289.261']}, {'sentence': 'Finally, Rod Floyd, a professor at Palmer College of Chiropractic, whose suicide Elizabeth casts doubt on by saying that she heard things but is unable to elaborate on them as even [she] doesnt know all the details. There is no verifiable evidence of foul play in his death.', 'hrefs': ['https://archive.is/NJF46#selection-3091.1-3091.78']}, {'sentence': 'Elizabeth includes another indisputably prominent figure in the alternative medicine scene, Mitchell Gaynor, in her series. As with Bradstreet, Gaynors death was ruled a suicide, which Elizabeth questions for spurious reasons. She argues that Gaynor, who supplemented his traditional treatment with natural remedies, wouldnt have committed suicide because he had recently beat the flu and survived a car accident:', 'hrefs': ['https://archive.is/D212b#selection-2351.0-2369.314']}, {'sentence': 'The other notable figure is Nick Gonzalez, an oncologist who practiced controversial and unproven alternative cancer treatments. Gonzalez died at age 67 of cardiac-related issues. His death sparked its own conspiracy theories and memes, as he once joked that pharmaceutical companies might target him for his work, as Vitality Magazine reported:', 'hrefs': ['https://vitalitymagazine.com/article/alternative-medicine-takes-on-cancer-and-wins/']}, {'sentence': 'As we reported in the earliest debunking of this conspiracy theory, between 6,500 and 8,200 doctors can be expected to die each year in the United States alone. These five deaths over the span of a year and a half, from a statistical standpoint, are not abnormal. Further, outside of vaguely defined philosophical beliefs, there is absolutely no connection between any of them.', 'hrefs': ['https://www.snopes.com/2015/07/21/five-holistic-doctors-dead/']}]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</si>
  <si>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'He later revealed he was showing off his vaccination card and encouraged everyone to "go get vaccinated":', 'hrefs': ['https://twitter.com/evanmanivong/status/1374158764119629827', 'https://www.snopes.com/tag/covid-19-vaccine/']}, {'sentence': 'Vaccination distribution plans vary by state in the U.S. NBC News reports that more than 80 counties in Illinois have "expanded COVID vaccine eligibility to all state residents 16 years and older." Residents of Illinois can check the Illinois Department of Public Health website for more information on how to get their COVID-19 vaccines. For residents outside of Illinois, the CDC recommends using VaccineFinder.org to find a nearby location that is administering vaccines. ', 'hrefs': ['https://www.nbcchicago.com/news/coronavirus/wrigley-field-chicago-state-university-sites-opens-the-latest-illinois-vaccine-updates/2478427/', 'https://www.dph.illinois.gov/covid19/vaccine-distribution', 'https://www.cdc.gov/vaccines/covid-19/reporting/vaccinefinder/about.html', 'https://vaccinefinder.org/']}, {'sentence': 'Head Coach Justin Spring said:', 'hrefs': ['https://fightingillini.com/news/2021/4/3/mens-gymnastics-illini-place-fourth-at-big-ten-championships.aspx']}]</t>
  </si>
  <si>
    <t>[{'sentence': 'Missouris brochurereleased on theMakeMOHQ2Home websiteclaims the state ranked third in average yearly growth of high-tech industries.', 'hrefs': ['http://www.makemohq2home.com/uploads/1/1/3/2/113207741/final_proposal.pdf']}, {'sentence': 'Missouri officials used a2016 Milken Institute studyin their claim.The Milken Instituteis a nonprofit and nonpartisan think tank.', 'hrefs': ['http://statetechandscience.org/statetech.taf?page=overall-ranking&amp;composite=tcci&amp;sub2=htiayg']}, {'sentence': 'The Milken Institutes2016 State Technology and Science Indexshows that Missouri ranked third in average yearly growth of high-tech industries from 2010 to 2015.', 'hrefs': ['http://statetechandscience.org/State-Technology-and-Science-Index-2016.pdf']}]</t>
  </si>
  <si>
    <t>[{'sentence': 'Bresch runs Mylan, the manufacturer of EpiPen, a medical device that delivers a dose of life-saving epinephrine to people with severe allergies which can result in a deadly reaction known as anaphylaxis. In late summer 2016, Mylan was widely criticized for hiking the price of EpiPens by more than 400 percent, taking the price of the device from $100 in 2009 to roughly $600 in 2016.', 'hrefs': ['https://www.mayoclinic.org/diseases-conditions/anaphylaxis/symptoms-causes/syc-20351468', 'https://www.nbcnews.com/health/health-news/mylan-releases-300-generic-epipen-after-price-hike-outrage-n697181', 'https://www.cnn.com/2016/09/07/politics/manchin-defends-bresch-mylan-epipen-price/index.html']}, {'sentence': 'Amid the EpiPen controversy, Manchin voiced his support for his daughter, saying, "My daughter is my daughter with unconditional love, and she\'s the most amazing person that I know. She\'s so compassionate and generous in how she\'s always lived her life."', 'hrefs': ['https://www.cnn.com/2016/09/07/politics/manchin-defends-bresch-mylan-epipen-price/index.html']}, {'sentence': "It was not the first time Bresch's role at Mylan was used to attack her father politically -- in fact, Manchin took heat over it from the other side of the aisle as he fought to keep his seat in the November 2018 midterm elections:", 'hrefs': ['https://www.washingtonexaminer.com/policy/healthcare/republicans-tarnish-joe-manchin-with-epipen-scandal']}]</t>
  </si>
  <si>
    <t>[{'sentence': 'Early on the morning of June 6, 2023, at around the time residents reported hearing explosions, the Nova Kakhovka Dam in the Kherson region of Ukraine failed, leading to catastrophic flooding in several downstream towns and cities. Ukrainian authorities have blamed Russia for the collapse. Russian authorities have denied involvement, blaming Kyiv.', 'hrefs': ['https://www.snopes.com/fact-check/novo-kakhovka-admin-center-dam-collapse/', 'https://www.theguardian.com/world/2023/jun/06/nova-kakhovka-dam-everything-you-need-to-know-about-ukraines-strategically-important-reservoir', 'https://www.cnn.com/europe/live-news/russia-ukraine-war-news-06-06-23/h_f5ed11a01ab2157da131ccca41279ccd', 'https://www.cnn.com/europe/live-news/russia-ukraine-war-news-06-06-23/h_5988282ee9df7ca66979a76cb7b45107']}, {'sentence': 'These reports concern "a recreation complex for children and adults" named Kazkova Dibrova  which roughly translates to Fairytale Dibrova  that contained, along with sculptures and other attractions, a small zoo. On the morning of the dam\'s failure, the Facebook page of that park reported the death of its animal population:', 'hrefs': ['https://travels.in.ua/en-us/object/1104/family-recreation-center-kazkova-dibrova', 'https://www.facebook.com/permalink.php?story_fbid=pfbid025tTJj5kHXLp4ry9R8jSupoJBZtZxpr3mWyCJBeNkMCetXaJRPN3qf1RfKWon8fcJl&amp;id=100063905471298']}, {'sentence': 'A video shared on Telegram appeared to show the park as workers arrived that morning. While Snopes can verify that these videos showedthe entrance of the Kazkova Dibrova, we cannot independently confirm the time when the video was filmed:', 'hrefs': ['https://www.facebook.com/permalink.php?story_fbid=pfbid08RzrN7HyBYKmUTWJP3LcK4kVys3VAKXGuzZsY8HmMGhafjSUSBxeTUX1FAuyi7M2l&amp;id=449307065203432']}, {'sentence': 'As viral headlines reported that "300 zoo animals drown in floodwaters," Russian media was quick to deny any aspect of the claim whatsoever, asserting in the English language version of the state-owned news agency TASS that the story couldn\'t be true because there was no zoo in the town:', 'hrefs': ['https://www.dailymail.co.uk/news/article-12165629/300-zoo-animals-drown-floodwaters-Ukrainian-dam-explosion.html', 'https://tass.com/russia/1628737']}, {'sentence': "As tourist guides and years of Instagram and other social media posts predating the war can attest, Kazkova Dibrova is a real place with a real zoo that was, indeed, a home to the animals described in the zoo's viral Facebook post. The park has been around since 1992, and is only meters away from the administrative center that flooded in the immediate wake of the dam collapse.", 'hrefs': ['https://travels.in.ua/en-us/object/1104/family-recreation-center-kazkova-dibrova']}, {'sentence': 'Russian language editions of TASS later reported a slightly narrower denial that accepted the existence of a zoo in Novo Kakhovka (via Google Translate):', 'hrefs': ['https://tass.ru/obschestvo/17951039']}, {'sentence': "Employees and volunteers associated with the zoo deny that narrative, but they did state that their earlier assertion that all the animals perished failed to account for the fact that some animals had been in the care of volunteers. As explained on the park's Facebook page:", 'hrefs': ['https://www.facebook.com/100063905471298/videos/1319108985624200/']}, {'sentence': 'Volunteers had been working to keep many of the animals alive during the war. "A year back, we all raised funds as a group to buy feed for the year. Farmers, entrepreneurs, and many people helped by bringing vegetables and sending money to help animals," the park wrote on Facebook. Two volunteers, according to the zoo, had been risking their lives and taken fire in an effort to feed the animals as fighting intensified.', 'hrefs': ['https://www.facebook.com/permalink.php?story_fbid=pfbid025tTJj5kHXLp4ry9R8jSupoJBZtZxpr3mWyCJBeNkMCetXaJRPN3qf1RfKWon8fcJl&amp;id=100063905471298']}, {'sentence': 'Some animals were, indeed, brought to zoo employees\' homes during the winter, but  the zoo said - these had been returned to the park. "Dibrova survived a terrible winter without light and heating," the park\'s Facebook page wrote, explaining that their park director "took home all the warm-loving animals" before they were "returned back to Dibrova."', 'hrefs': ['https://www.facebook.com/permalink.php?story_fbid=pfbid025tTJj5kHXLp4ry9R8jSupoJBZtZxpr3mWyCJBeNkMCetXaJRPN3qf1RfKWon8fcJl&amp;id=100063905471298']}, {'sentence': 'The struggle posed by mines and shelling made the full-scale evacuation of all the animals impossible, zoo officials said. These assertions are supported by posts on Facebook by the zoo in late 2022.', 'hrefs': ['https://www.facebook.com/permalink.php?story_fbid=pfbid02NCeinEQkkn48wPDpxjoSPG1FoRDNHPUtycihbuUnSc8n2Gkre4yrsNJcXbvKC9Xtl&amp;id=100063905471298']}]</t>
  </si>
  <si>
    <t>[{'sentence': 'Since as early as 2013, a photo of Joan Baez and Jimi Hendrix apparently smoking marijuana and sharing a bong repeatedly goes viral on various social media platforms:', 'hrefs': ['https://www.instagram.com/p/iMxB20P_RD/?hl=af', 'https://www.reddit.com/r/OldSchoolCool/comments/4dpoo4/joan_baez_jimi_hendrix_sharing_a_bong_before_a/', 'https://www.reddit.com/r/OldCoolSchool/comments/5vxope/hits_from_the_bong_with_jimi_hendrix_and_joan_baez/']}, {'sentence': 'This picture has been manipulated. The original photo, taken in August 1968, contains no bong:', 'hrefs': ['https://www.gettyimages.com/detail/news-photo/folk-singer-joan-baez-and-rock-singer-jimi-hendrix-chat-news-photo/515448732']}, {'sentence': 'The caption provided by Getty Images explains the context behind the photograph, which occurred during a relief concert for refugees of the Biafra-Nigeria Civil War:', 'hrefs': ['https://www.gettyimages.com/detail/news-photo/folk-singer-joan-baez-and-rock-singer-jimi-hendrix-chat-news-photo/515448732']}, {'sentence': 'It is unlikely that Baez would be photographed smoking marijuana, as she has publicly stated her distaste for drugs. In discussing her short-lived relationship with Bob Dylan with Rolling Stone Magazine, for example, Baez referenced her lack of interest in drugs:', 'hrefs': ['https://www.rollingstone.com/music/music-features/joan-baezs-fighting-side-the-life-and-times-of-a-secret-badass-129051/']}, {'sentence': 'In a 2021 interview with CBS, Baez said that she did "zero" drugs during her heyday as a musician in the 60s, though she has, periodically, tried marijuana more recently. "I try periodically because people say it\'s a great way to relax or whatever," she said. "It doesn\'t work for me."', 'hrefs': ['https://www.tiktok.com/@cbsmornings/video/6969232037899275526?lang=en']}]</t>
  </si>
  <si>
    <t>[{'sentence': 'It is wisely said there are three activities a married couple should never attempt to undertake together: play bridge, hang wallpaper, or learn how to drive. The disagreements so provoked can all too often prove to be murder. Literally, as in the case of the infamous Bennett Bridge Murder.', 'hrefs': ['https://www.acbl.org/learn_page/how-to-play-bridge/']}, {'sentence': "On the evening of 29 September 1929, John and Myrtle Bennett of Kansas City were hosts to their friends Charles and Myrna Hofman for a friendly game of rubber bridge. (A mere 1/10th of a cent a point was at stake.) The Bennetts were well-to-do and lived in a large apartment with Mrs. Bennett's mother. The Hofmans lived in the same apartment building.", 'hrefs': ['https://www.snopes.com/fact-check/the-pasteboard-jungle/']}]</t>
  </si>
  <si>
    <t>[{'sentence': 'Origins:  This item about Barack Obama is actually a combination of two opinion pieces, neither of them written by the London Daily Telegraph\'s political editor, Alex Singleton, or published in that newspaper.  Both segments were penned by Jack Kelly, a former Marine and Green Beret who was a deputy assistant secretary of the Air Force in the Reagan administration and is now a columnist for the Pittsburgh Post-Gazette and the Toledo Blade.  The first section (up through the quote "Does Britain\'sfriendship really mean so little to him?") comes from Kelly\'s 15 March 2010 column ("Administration animosity against allies not limited to Israel") and the second portion (from the quote "I recently asked several senior administration officials" onwards) was taken from Kelly\'s 14 March 2010 column ("Feckless foreign follies").', 'hrefs': ['https://www.jewishworldreview.com/0310/jkelly031510.asp3', 'https://www.post-gazette.com/pg/10073/1042362-373.stm']}, {'sentence': 'Somewhere along the way, in writing about Kelly\'s columns, someone included an excerpt from an 11 March 2010 opinion piece ("Barack Obama has made me want to boycott America") by London Daily Telegraph contributing editor Alex Singleton.  This excerpt (quoted below) was subsequently placed at the head of the piece and resulted in all of Kelly\'s writing being credited to Alex Singleton rather than just the single opening quotation:', 'hrefs': ['https://www.biblicalevangelist.org/index.asp?id=1030&amp;issue=Volume+41%2C+Number+4', 'https://blogs.telegraph.co.uk/news/alexsingleton/100029555/why-barack-obama-has-made-me-boycott-america/']}]</t>
  </si>
  <si>
    <t>[{'sentence': "Save for a few minor details, however, the quote from President Dwight D. Eisenhower cited in this message is in fact an accurate one.  It wasn't something he uttered but rather something he wrote, and the version reproduced above omits Ike's reference to a specific Texas oil tycoon (H.L. Hunt), but it otherwise is taken verbatim from a letter President Eisenhower penned to his brother, Edgar Newton Eisenhower, on 8 November 1954:", 'hrefs': ['https://web.archive.org/web/20051124190902/https://www.eisenhowermemorial.org/presidential-papers/first-term/documents/1147.cfm']}]</t>
  </si>
  <si>
    <t>[{'sentence': "On Feb. 11, Scott authorized the sale of two state airplanes to out-of-state buyers.Scott directed the Department of Management Services to accept two bids that were revealed earlier this week, according to apress release. This sale of two state-owned airplanes will net the state of Florida more than $560,000 in savings this fiscal year, and it will eliminate the annual operating and leasing costs of $2.4 million per year.Burdening taxpayers with these ongoing expenses is irresponsible and not a core function for government to meet the state's critical needs, Scott said.", 'hrefs': ['https://docs.google.com/document/d/1LjbOrQpf799O7aZNOgGqnszmgSZX-uFyPTHuHtM8zzc/edit?hl=en#']}, {'sentence': 'The planes are a2000 King Air 350and a2003 Cessna Citation Bravo. TheSt. Petersburg Timesdescribed the buyers on Feb. 12: A Mexican-American oil-field services firm, Transportes Internacionales Tamaulipecos, bid $1.9 million for the Cessna jet, and the nine-passenger King Air prop plane brought a bid of $1.77 million from JNC Aircraft Sales of Washington, D.C.', 'hrefs': ['http://www.aso.com/listings/spec/ViewAd.aspx?id=133107&amp;listingType=true&amp;IsInternal=True&amp;dealerid=']}, {'sentence': "Powerful Senate budget chief J.D. Alexander has questioned the sale of the planes, saying they first needed the consent of the Legislature. You can read the specifics ofAlexander's claim here.", 'hrefs': ['https://www.politifact.com/florida/statements/2011/feb/24/jd-alexander/gov-rick-scott-and-senate-budget-chief-spat-over-s/']}]</t>
  </si>
  <si>
    <t>[{'sentence': 'This years primary elections are getting so nasty that Lithonia Congressman Hank Johnson has taken to calling them slimary elections.In an op-ed on liberal website The Huffington Post, Johnson, a Democrat, blamed the viciousness on super PACs, political fundraising organizations that can raise unlimited amounts of money from individuals, corporations and unions alike.In the last two years, super PACs raised more than $180 million -- with roughly half of it coming from fewer than 200 super-rich people and roughly 20 percent from corporations, Johnson wrote in the Feb. 24 article.Those are some big bucks, wealthy people, and generous businesses. We wondered if Johnson got his numbers right.Super PACs became legal after a 2010 U.S. Supreme Court decision. They are an object of ire for those who think they can be used to buy elections and help donors obscure their identities.A Johnson spokesman said the congressman got his data from articles in Politico and Roll Call. The stories, which ran Feb. 8, lay out the findings of Auctioning Democracy: The Rise of Super PACs &amp; the 2012 Election.The report was authored by left-leaning policy and advocacy group Demos and U.S. Public Interest Research Group, or U.S. PIRG, a consumer advocacy group. It argued that super PACs skew American politics by giving outsize influence to wealthy donors who hold views that do not represent those held by the broader public.Johnsons account matched both news accounts descriptions of the Auctioning Democracy report. One of these descriptions could have been more precise, but they were not unreasonable.From the advent of super PACs to the end of 2011, donors have contributed a total of $181 million in what are called itemized individual contributions to super PACs, the report states. These are contributions from donors who give more than $200. Super PACs must report donor names once their contributions pass this threshold.The report did not tally contributions by small donors, said Adam Lioz, a Demos official and an author of the report.Demos and U.S. PIRG found that 196 people donated $100,000 or more to super PACs, which is just shy of 200 individuals. Calling them super-rich is polarizing, but its reasonable to assume that people who can afford to make a $100,000 donation have unusually high incomes.We used the reports findings to calculate that donations of the super-rich amounted to about 43 percent of total contributions. This is some 7 percentage points lower than the roughly half figure that Johnson used.For-profit businesses contributed 17 percent of itemized donations, the report states. This is just shy of the 20 percent Johnson cited.We checked with the Sunlight Foundation, a nonpartisan organization that advocates for more transparency in government. It is the source of much of the data used in the report, so we wanted to get the organizations take on the numbers. A spokesman said they found no problems with the conclusions of Auctioning Democracy.But for the sake of due diligence, we compared the reports numbers to data published by the Center for Responsive Politics, which keeps a rolling tally of super PAC contributions on its websiteOpenSecrets.org.The data from the CRP and the Auctioning Democracy report are not easy to compare. They track contributions over different time periods, and the CRP tallies a broader pool of contributions.However, we felt an analysis of the CRP data would give us a rough sense of whether Demos and U.S. PIRG overstated their results to make their case.First, we looked at the CRPs count of total super PAC donations.From 2010 to late February, about $215 million had been donated to super PACs, according to the CRP data. This is about $35 million -- or 20 percent -- more than the data published in Auctioning Democracy, but this difference did not signal major flaws.The CRPs number should be significantly higher than the figures in Auctioning Democracy. The report excludes donations of $200 or less as well as contributions for the 2012 calendar year. The CRP includes them.Next, we looked at whether roughly half of super PAC donations came from 200 super-rich people. The CRP publishes a list of the top 100 super PAC donors for the 2012 election cycle on its website. We found they donated about $74 million so far, or 57 percent of the cycles $130 million total.The count in Auctioning Democracy was lower, which suggests that Demos and U.S. PIRG did not overstate the significance of donations from the super-rich.We had difficulty using the CRPs data to check corporate or business donations. The CRPs Web page lists too few organizations, and does not distinguish between for-profit businesses and groups such as labor unions or advocacy organizations.Our rulingJohnson wrote that [i]n the last two years, super PACs raised more than $180 million -- with roughly half of it coming from fewer than 200 super-rich people and roughly 20 percent from corporations.On balance, Johnsons claim reflects the findings of a report by two advocacy groups that are critical of super PACs. The statistics Johnson uses also make sense in light of data published by a separate group.We give Johnson a True.', 'hrefs': ['http://www.opensecrets.org/']}]</t>
  </si>
  <si>
    <t>[{'sentence': "Twitter account @DudeSlater (purporting to be Vox's editor-in-chief) was (presumably) the first to share the graphic (which can be seen here in full):", 'hrefs': ['https://twitter.com/DudeSlater/status/875149524616048640', 'https://archive.is/0degS', 'https://archive.is/WRs1S', 'https://www.snopes.com/uploads/2017/06/vox-infographic-killing-3-GOP-senators-prevents-ten-911s.jpg']}]</t>
  </si>
  <si>
    <t>[{'sentence': 'On 5 September 2017, the Facebook page "Babies Are Beautiful" (@babofficial) posted a story accompanied by a photograph of a crying doctor. The narrative, purportedly penned by the unnamed doctor, told of a woman who gave birth under highly implausible medical circumstances, only to die after her child was delivered:', 'hrefs': ['https://www.facebook.com/babofficial/posts/539510859750708', 'https://archive.is/OUKGW']}, {'sentence': 'The Facebook page that posted the tale, "Babies Are Beautiful," appeared to be affiliated with an online baby supply shop (babbyy.com) which listed a California phone number and Delaware address as its contact information. However, the babbyy.com domain was registered by an owner in Nigeria.', 'hrefs': ['https://dryfta.com/contact/', 'https://whois.icann.org/en/lookup?name=babbyy.com']}, {'sentence': 'The nature of the story suggested that the tale was fabricated to rack up Facebook likes and shares. (The majority of recent posts on the page were similar "likebait" photographs, sometimes directing users to "type amen.") No details were provided about the name of the doctor or location of the hospital, and commenters who identified themselves as medical professionals were quick to point out weak spots in the story:', 'hrefs': ['https://www.snopes.com/death-hoaxes-like-farming/', 'https://www.snopes.com/tag/type-amen/']}, {'sentence': 'zge Metin Photography was credited for the photograph of the crying doctor (which bears a watermark in Turkish) and posted it to Instagram on 6 September 2017. In the post\'s comment thread, photographer zge Metin confirmed the "Babies Are Beautiful" post was a hoax, as the father captured in the image was crying tears of joy after the birth of his healthy baby:', 'hrefs': ['https://www.instagram.com/ozgemetinphotography/', 'https://www.instagram.com/p/BYphKtphUgS/?hl=en&amp;taken-by=ozgemetinphotography']}]</t>
  </si>
  <si>
    <t>[{'sentence': 'Walker drew the comparison ina July 29, 2013 speechat theGovernmental Research Association policy conferencehosted by Milwaukees Public Policy Forum.', 'hrefs': ['http://www.wiseye.org/Programming/VideoArchive/EventDetail.aspx?evhdid=7751']}, {'sentence': 'The governor, whose Act 10 law wiped away most subjects of bargaining for most public unions and shifted more pension and health-care costs to workers,arguedthe changes helped balance government budgets and made merit more important than teacher seniority in schools.', 'hrefs': ['http://www.jsonline.com/news/statepolitics/scott-walker-likens-himself-to-franklin-d-roosevelt-in-speech-monday-b9964030z1-217421191.html']}, {'sentence': 'And its easy to see why: The presidentsAug. 16, 1937 correspondencewith Luther C. Steward,  the president of the National Federation of Federal Employees, is bluntly worded -- to say the least.', 'hrefs': ['http://www.presidency.ucsb.edu/ws/?pid=15445']}, {'sentence': "The letter, the FDRPresidential Library sitepoints out, was released publicly by the Roosevelt White House and became the administration's official position on collective bargaining and federal government employees.", 'hrefs': ['http://www.fdrlibrary.marist.edu/aboutfdr/unions.html']}, {'sentence': 'Roosevelt had previously laid out his views on public-sector unions at aJuly 9, 1937 news conference.', 'hrefs': ['http://www.salon.com/2011/02/18/fdr_and_wisconsin/']}, {'sentence': 'Roosevelt absolutely did not favor collective bargaining for federal workers and especially did not favor the right to strike, public-sector labor scholar Joseph McCartintold Salon.comshortly after Walkers dramatic action in 2011.', 'hrefs': ['http://www.salon.com/2011/02/18/fdr_and_wisconsin/']}, {'sentence': 'The union chief,William Dougan, told us Roosevelt feared that dealing with multiple unions could lead to pay disparities.', 'hrefs': ['http://www.nffe.org/ht/d/sp/i/281/pid/281']}, {'sentence': 'The notion of expanding those powers to the government sector had not yet taken hold -- and it would not under FDR. It wasnt until 1962 that President John F. Kennedysexecutive orderallowed bargaining, and then just over working conditions. Federal unions still cannot bargain over pay and benefits.', 'hrefs': ['http://www.presidency.ucsb.edu/ws/?pid=58926']}, {'sentence': 'One such voice is McCartin, theGeorgetown University history professorwho told Salon that Roosevelt absolutely did not favor collective bargaining for federal workers and especially did not favor the right to strike.', 'hrefs': ['http://explore.georgetown.edu/people/jam6/']}, {'sentence': 'Dougan, the union official,believes Roosevelt appeared opento bargaining over working conditions.', 'hrefs': ['http://www.federaltimes.com/article/20120923/ADOP06/309230003/Correcting-misinformation-FDR-8217-s-union-views']}, {'sentence': 'Several scholars emphasize that Roosevelt later praised a union contract negotiated between the federally owned Tennessee Valley Authority and unions representing workers for the electric utility created by the federal government in 1933. The TVAs board, appointed by Roosevelt,chose as a matter of policyto recognize the unions and bargain with them. The TVA Act signed by Roosevelt did not direct or discourage such bargaining.', 'hrefs': ['http://www.gao.gov/products/GGD-91-129']}, {'sentence': 'TheTVAepisode is the only effective rebuttal offered to the words in FDRs letter, wrote Wilson R. Hart, a longtime labor relations adviser in the federal government who examined Roosevelts thinking on unions.', 'hrefs': ['http://www.tva.com/abouttva/history.htm']}]</t>
  </si>
  <si>
    <t>[{'sentence': 'The blobfish is often regarded as the "world\'s ugliest fish" (it was even "awarded" this title during a British Science Festival in 2013) in large part because most people encounter this deep-water dwelling creature after it\'s been hastily pulled to the surface in a fishing net. The change in pressure between the blobfish\'s natural environment (a depth of about 3,000 feet) and the open air has a dramatic effect on the fish\'s body, and causes this deep-water creature to resemble, well, a blob.', 'hrefs': ['https://www.bbc.com/news/science-environment-24040130']}, {'sentence': "This is a genuine picture of a blobfish that was taken circa 2017 at anaquarium in Japan. While this may not be the blobfish's natural habitat, it does show a living blobfish underwater.", 'hrefs': ['https://blog.dwnews.com/post-954987.html']}, {'sentence': 'In 2020, the Aquamarine Fukushima aquarium caught another bobflish that was put on display. There are several photographs and videos of this blobfish, which which they lovingly named Bob, on the aquariums social media accounts:', 'hrefs': ['https://www.aquamarine.or.jp/new-animals/deepsea202007/']}]</t>
  </si>
  <si>
    <t>[{'sentence': 'According to Insider.com, the stock market happened to fall 0.26% four minutes after one prominent user tweeted the fake news. Bear in mind that all of this happened on a Monday morning, the beginning of the week for Wall Street. Still, the market "quickly bounced back," the reporting said.', 'hrefs': ['https://www.insider.com/ai-generated-hoax-explosion-pentagon-viral-markets-dipped-2023-5', 'https://archive.is/0AIMO']}, {'sentence': 'After Elon Musk completed his purchase of Twitter, policies were put into place that made it so anyone could purchase the checkmark symbol to be placed on their account with Twitter Blue. To some users, this perhaps gave a broad and false sense of trust of authority to tweets from "verified" accounts.', 'hrefs': ['https://help.twitter.com/en/using-twitter/twitter-blue']}]</t>
  </si>
  <si>
    <t>[{'sentence': 'Unemployment went down in every single county, including rural Virginia by nearly 50%,Biden saidduring a July 23 campaign speech for McAuliffe in Arlington County.', 'hrefs': ['https://www.facebook.com/watch/live/?v=419565015964962&amp;ref=watch_permalink']}, {'sentence': 'Bidens statement has a familiar ring; McAuliffe has madesimilar claimsfor years. As we examine the presidents claim, keep in mind that McAuliffe was governor during a prosperous time. The United States had shaken the Great Recession and was well advanced into what became arecord 128-montheconomic expansion.', 'hrefs': ['https://www.politifact.com/factchecks/2018/dec/04/terry-mcauliffe/terry-mcauliffe-mostly-right-about-his-jobs-record/']}, {'sentence': 'Both the unemployment rate and the number of unemployed people dropped in all 95 Virginia counties and 38 cities during McAuliffes term, according todatafrom the Bureau of Labor Statistics.', 'hrefs': ['https://www.bls.gov/lau/data.htm']}, {'sentence': "Virginia's seasonally adjusted unemployment rate was5%when McAuliffe took office in January 2014 and sank to3.6%during his last full month as governor in December 2017. During the same span, the U.S. unemployment rate dropped from6.7%to4.1%.", 'hrefs': ['https://www.bls.gov/opub/ted/2014/ted_20140319.htm']}, {'sentence': 'Virginia had the13thlowest unemployment rate among states and the District of Columbia when McAuliffe took office. It ranked17thin the nation when he left.', 'hrefs': ['https://www.bls.gov/opub/ted/2014/ted_20140319.htm']}, {'sentence': 'The number of unemployed Virginians fell from almost228,000to about144,000during McAuliffes term  a 37% decrease. The number of unemployed people in the U.S. dropped from almost10.2 millionto almost6.6 millionduring the same time  a 35%  decrease.', 'hrefs': ['https://www.bls.gov/lau/data.htm']}, {'sentence': 'To define rural areas in the state, we relied on amapposted by the Virginia Department Health that identifies rural counties and towns. Then we added BLS estimates for the number of unemployed people in each of those 50 localities.', 'hrefs': ['https://www.vdh.virginia.gov/health-equity/rural-virginia-defined/']}, {'sentence': 'We asked the White House for the evidence supporting Bidens statement and did not hear back. McAuliffes campaign tied the presidents remark to a 2018PolitiFact Virginia fact-checkon a similar claim by the former governor. McAuliffe said that when he had been governor, every single city and county in Virginia, their unemployment dropped, and in most of the rural communities, it dropped by over 50 percent.', 'hrefs': ['https://www.politifact.com/factchecks/2018/dec/04/terry-mcauliffe/terry-mcauliffe-mostly-right-about-his-jobs-record/']}]</t>
  </si>
  <si>
    <t>[{'sentence': "The controversy aboutGowdy's remarks began with a 15 May 2016 letter [PDF] sent to Trey Gowdy, Chairman of the House Select Committee on the Events Surrounding the 2012 Terrorist Attack in Benghazi, by Elijah Cummings and Adam Smith, two House committee members, objecting to the former's incessant demands for information about Benghazi from the Department of Defense (DOD):", 'hrefs': ['https://askedandanswered-democrats.benghazi.house.gov/assets/2016_05_15_EEC_to_TG_Chief_Counsel_Statements.pdf']}, {'sentence': "In that letter, Cummings and Smith cited January 2016 remarks made by Gowdy's former Chief Counsel, retired Army Lt. Gen. Dana Chipman, that they contended showed Gowdy's investigation to be unnecessary:", 'hrefs': ['https://www.foxnews.com/politics/2016/05/16/benghazi-committee-democrats-say-gowdy-ignoring-statements-by-ex-gop-counsel.html']}]</t>
  </si>
  <si>
    <t>[{'sentence': 'Economists we spoke with said Virginias low numbers largely reflect a slow recovery from the Great Recession that has been exacerbated by its dependence on federal spending in an era of budget cuts. Virginia is home to large military bases and a fleet of defense and government contractors and federal workers that drive the economy of Northern Virginia. The Pew Charitable Trustsestimatesthat in 2013, federal spending was responsible for about 31 percent of Virginias economic activity. Only Mississippi was more dependent.', 'hrefs': ['http://www.pewtrusts.org/en/research-and-analysis/issue-briefs/2014/12/federal-spending-in-the-states']}, {'sentence': 'A 2013studyby Stephen Fuller, director of the Center of Regional Analysis at George Mason University, said Virginia was particularly vulnerable to sequestration and predicted it would bite $15.4 billion a year out of the states economy. That was the second largest of any state. Fuller found California was projected to lose $16.7 billion. Texas was third, projected to lose $11.9 billion annually.', 'hrefs': ['http://cra.gmu.edu/pdfs/Sequestration_Update.pdf']}]</t>
  </si>
  <si>
    <t>[{'sentence': 'On 1 March 2016, a number of American states held "Super Tuesday" primaries. The next day, Google Trends tweeted that searches originating from the United Statesaboutemigrating from the toCanada reached an all-time high:', 'hrefs': ['https://abcnews.go.com/Politics/super-tuesday-2016/story?id=37292920']}, {'sentence': 'Searches for "Move to Canada" are higher than at any time in Google history #SuperTuesday pic.twitter.com/0KBJPrHdEO', 'hrefs': ['https://twitter.com/hashtag/SuperTuesday?src=hash', 'https://t.co/0KBJPrHdEO']}, {'sentence': 'Google offered no explanation for the spike, but on2 March 2016, the Washington Post published apiecethat maintained thatthe real winner of Super Tuesday was "Canada": ', 'hrefs': ['https://www.washingtonpost.com/news/morning-mix/wp/2016/03/02/the-real-winner-of-super-tuesday-is-canada/']}, {'sentence': "Canada's immigration website is being overloaded with web traffic after Super Tuesday results. pic.twitter.com/JqxW8ZSUHB  jay newman (@Big_Dread) March 2, 2016", 'hrefs': ['https://t.co/JqxW8ZSUHB', 'https://twitter.com/Big_Dread/status/704920599047622656']}, {'sentence': "However, it wasn't immediately clear whether Super Tuesday (or any other specific event) spurred the search spike. U.S. News &amp; World Report dug into the data, and discovered that the searches were indeed highest in two states where Trump won primaries on Super Tuesday (Massachusetts and Virginia).", 'hrefs': ['https://www.usnews.com/news/blogs/data-mine/articles/2016-03-02/google-searches-surge-for-moving-to-canada-after-trumps-super-tuesday-success']}, {'sentence': 'Vox pointed out that while the spike following the re-election of George W. Bush appeared smaller, that was also a periodbeforesmartphones and widespread use of social media. TIME reported that immigration did increasefollowing that election, but no one is sure specifically what caused thatuptick. (Confounding factors like a weak economy or increased internet relationships could have also been factors.)', 'hrefs': ['https://www.vox.com/2016/3/2/11146024/move-to-canada-super-tuesday', 'https://time.com/4245100/move-to-canada-americans-trump-bush/']}, {'sentence': 'Shortly after the story made its rounds, psychology professor Adam Alter speculatedthat few truly would leave the United States:', 'hrefs': ['https://www.washingtonpost.com/posteverything/wp/2016/03/02/you-may-think-youll-move-if-trump-wins-but-heres-why-you-wont-really-do-it/']}, {'sentence': "A key aspect of the rumor hinged on the number of Americans searching for ways to get out of the country on Canada'sofficial immigration site, but when we visited that link on 9 March 2016, a nearly identical error message appeared:", 'hrefs': ['https://www.cic.gc.ca/english/e-services/index.asp']}]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</si>
  <si>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message does not appear on Trudeau's Twitter or Facebook pages. We also searched archived versions of these pages and found no trace of this message. Additionally, we have yet to see anyone share a link to the original message. This post, it appears, exists purely in screenshot form. ", 'hrefs': ['https://twitter.com/JustinTrudeau', 'https://www.facebook.com/JustinPJTrudeau']}, {'sentence': 'A representative for the Office of Prime Minister Justin Trudeau told Reuters: "This is not our post."', 'hrefs': ['https://www.reuters.com/article/factcheck-canada-prime-minister-message/fact-check-canadian-prime-minister-did-not-publish-message-encouraging-the-social-rejection-of-unvaccinated-people-idUSL1N2UC1ZZ']}, {'sentence': 'This is not the first bit of misinformation to circulate in the wake of the "freedom convoy" protest in Canada. We previously addressed rumors about the convoy\'s size, a number of miscaptioned videos that supposedly showed global support for the convoy, and an edited clip that purported to show "The Simpsons" had predicted the protest. ', 'hrefs': ['https://www.snopes.com/fact-check/freedom-convoy-guinness/', 'https://www.snopes.com/articles/392281/freedom-convoy-size-exaggerated/', 'https://www.snopes.com/fact-check/simpsons-canada-trucker/']}]</t>
  </si>
  <si>
    <t>[{'sentence': 'Variations:  An August 2009 version of the Blair Holt e-mail combined it with a Handgun Safety and Registration Act (SB2099) e-mail that falsely claims a bill before Congress would require all handgun owners to list their firearms on their federal income tax returns.  These are two distinctly different bills.', 'hrefs': ['/politics/guns/taxreturns.asp']}, {'sentence': "At Blair Holt's funeral, Rep. Bobby Rush of Illinois (representing the state's First Congressional district) promised to honor Holt's memory by introducing a strong gun tracking bill in Congress.  One month later, Rep. Rush introduced Blair Holt's Firearm Licensing and Record of Sale Act to Congress, but it was referred to a subcommittee and languished there without ever having been voted upon.  On 6 January 2009, Rush introduced essentially the same bill to Congress again as Blair Holt's Firearm Licensing and Record of Sale Act of 2009 (H.R. 45).", 'hrefs': ['https://www.govtrack.us/congress/billtext.xpd?bill=h111-45']}]</t>
  </si>
  <si>
    <t>[{'sentence': 'In November 2023, an image circulated online allegedly showing Taylor Swift holding an ice cream cone as children cry. One post on X (formerly Twitter) claimed, Taylor Swift has recently shared a photo of her visiting a small village and enjoying an ice cream on her most recent trip to Africa."', 'hrefs': ['https://twitter.com/TheButcher_1776/status/1723494764539269464']}, {'sentence': "Taylor Swift has recently shared a photo of her visiting a small village and enjoying an ice cream on her most recent trip to Africa ? the photo is disturbing to say the least as it's obvious this child is crying and she is enjoying his misery. How cruel... pic.twitter.com/Yql07nhrTL", 'hrefs': ['https://t.co/Yql07nhrTL']}, {'sentence': ' TheButcher_1776 (@TheButcher_1776) November 12, 2023', 'hrefs': ['https://twitter.com/TheButcher_1776/status/1723494764539269464?ref_src=twsrc%5Etfw']}, {'sentence': '"I hope this is fake," one X user commented on the above-mentioned post. "Why would Taylor do this?" read another post with over 72,900 views, as of this writing. Some social media users shared the image as part of an alleged conversation containing the message, "All i know is that she went to Africa and flew on her private jet just to take this photo."', 'hrefs': ['https://twitter.com/GovCrime/status/1723513615288852843', 'https://twitter.com/Alphafox78/status/1723568987097752016', 'https://www.reddit.com/r/popheadscirclejerk/comments/17smvg3/from_the_africa_leg_of_her_tour/', 'https://www.facebook.com/photo/?fbid=252377407830799&amp;set=a.106600389075169']}, {'sentence': 'From the Africa leg of her tourbyu/_tomato_paste_ inpopheadscirclejerk', 'hrefs': ['https://www.reddit.com/r/popheadscirclejerk/comments/17smvg3/from_the_africa_leg_of_her_tour/', 'https://www.reddit.com/user/_tomato_paste_/', 'https://www.reddit.com/r/popheadscirclejerk/']}, {'sentence': "We used reverse-image search to verify the authenticity of the viral image. The results showed it had been shared, for instance, on iFunny  a meme website. However, no reliable sources of news had posted the photo, nor was it published by any of Swift's official social media accounts.", 'hrefs': ['https://www.snopes.com/articles/400681/how-to-perform-reverse-image-searches/', 'https://lens.google.com/search?ep=gisbubb&amp;hl=en-PL&amp;re=df&amp;p=AbrfA8r3hDvNXtFDKNsGtKEylK7LjkF8c4hFBz-W-H5miHGrmX-tWcP8lT7THA7oIoLNyshtYULVqNwVf-xfq2s8VtQtkPDC4hKUvp2rqOViPLS4cC4IvKZau6oH1uSkk0KxyJ21ZmPIlDfllj-iX6VpZZtBBKe2_dsbYu7TLrY8rXjYzLMtI-9S3-k4RbHpe_AGx54eHsnuPgzhvg0DGuTN1uRIfubI89gm_EBhYaKdvupBb6JzirtUPa_cSroF4qT6cEnZpbW4_9FGrEjLMg26ky4-Xra1kfRdqEZs0UkKGOwFmhGTpPyJBAFbnCQ6vp7fYttlWGcBLWkIb6NIHxU%3D#lns=W251bGwsbnVsbCxudWxsLG51bGwsbnVsbCxudWxsLG51bGwsIkVrY0tKR0ZrTkRFeE1tSXdMVEpqTVdNdE5HWTBZUzFpT1RKaExXRXlOMlZrWXpBNFlqWmxZaElmU1RSRmVVTk5helZXV1hOWU5FWXpjRVF5ZGpoaFkzTXRkbUZ4YlhaQ1p3PT0iXQ==', 'https://ifunny.co/picture/aWUz7wJyA']}, {'sentence': "Moreover, we closely examined the image and saw telltale signs of artificial-intelligence (AI) software. For instance, a child's body in the center of the image was deformed, and several hands in the background were unnaturally shaped or blurred.", 'hrefs': ['https://www.snopes.com/search/AI-generated/']}, {'sentence': 'In sum, because the photo was created using AI software, we rated it "Fake." this Furthermore, at the time of its circulation, Swift had not recently made a trip to a small village in Africa, much less anywhere else on the continent. She was instead in South America for a run of performances in Buenos Aires, Argentina, as part of "The Eras Tour."', 'hrefs': ['https://www.instagram.com/p/CzmFt42vd2o/?hl=en&amp;img_index=1', 'https://www.billboard.com/music/concerts/taylor-swift-buenos-aires-concert-highlights-1235468238/']}]</t>
  </si>
  <si>
    <t>[{'sentence': "As of mid-December 2023, a search of Disney's careers website showed 920 total job listings. Only three of the 920 positions were specified as being remote and were listings for a designer, an animator and an engineer.", 'hrefs': ['https://jobs.disneycareers.com/']}, {'sentence': 'As of December 2023, the same advertiser displaying the Disney job ads was also paying to display ads that claimed Amazon was hiring delivery drivers with a "$3,000 sign-on bonus," according to the Google Ads Transparency Center website (archived). We were unable to find a way to contact the advertiser to ask about the ads.', 'hrefs': ['https://adstransparency.google.com/advertiser/AR15364298615770054657?origin=ata&amp;region=US&amp;preset-date=Today', 'https://archive.is/XsXCt']}, {'sentence': "A search for more information about the ads led us to several online complaints about their misleading nature, including posts on Reddit, X and Google's Gmail Help community. Some of the posts made claims that the ads involved phishing scams and malware. We were unable to confirm these claims.", 'hrefs': ['https://www.reddit.com/r/marketing/comments/16ck905/its_a_travesty_that_google_clearly_doesnt_care/', 'https://twitter.com/KC6UFM/status/1734348051177976104', 'https://support.google.com/mail/thread/213536488/there-are-ads-that-google-keeps-promoting-and-showing-to-me-that-are-phishing-scams?hl=en']}]</t>
  </si>
  <si>
    <t>[{'sentence': 'On Sept. 8, 2022, social media users began to share pictures of what appeared to be screenshots of two tweets from movie star Dwayne "The Rock" Johnson. The images made it look like Johnson had promoted his upcoming film "Black Adam" in the same messages where he shared condolences for the death of Queen Elizabeth II, who died on the same day. However, both of the tweets were fake.', 'hrefs': ['https://www.snopes.com/ap/2022/09/08/queen-elizabeth-ii-a-monarch-bound-by-duty-dies-at-96/']}, {'sentence': "This message was never posted to Johnson's Twitter account.", 'hrefs': ['https://www.snopes.com/tag/twitter/']}, {'sentence': 'A TikTok video that showed the screenshot of the first fake tweet was viewed millions of times.', 'hrefs': ['https://www.tiktok.com/@dutchnovak/video/7141567224224943406']}, {'sentence': 'The second fake tweet said, "Everyone knows Black Adam has only 2 weaknesses: lightning, and the death of a famous monarch. My condolences to the Royal Family during this difficult time. NEW #BlackAdam trailer TODAY @ 5pm PT."', 'hrefs': ['https://archive.ph/AXuNk']}, {'sentence': "MSN.com reported that Johnson later tweeted a genuine video where he sent his condolences regarding the queen's death. However, he did not mention or promote any of his films while speaking in the clip.", 'hrefs': ['https://www.msn.com/en-us/news/world/dwayne-johnson-pays-powerful-tribute-to-queen-elizabeth-ii-after-fake-tweet-hoax/ar-AA11DLR4', 'https://twitter.com/TheRock/status/1567990111295647744']}, {'sentence': 'In the video, Johnson sent heartfelt regards about the death of the queen and also referenced the passing of his father, who died on Jan. 15, 2020.', 'hrefs': ['https://www.snopes.com/tag/dwayne-the-rock-johnson/', 'https://www.yahoo.com/entertainment/pro-wrestler-rocky-johnson-father-of-dwayne-the-rock-johnson-dies-at-75-011604699.html']}]</t>
  </si>
  <si>
    <t>[{'sentence': "Origins:  When the NFL's Seattle Seahawks take the field on 19 January 2014 for the NFC Championship Game in the hopes of securing a berth in this year's Super Bowl, there likely will be a good many fans from California in the stands at Seattle's CenturyLink Field, because the Seahawks' opponents that day will be the San Francisco 49ers.  Possibly there will be far fewer fans from the Bay Area in the stands than would like to be there, though, because the Seahawks announced ", 'hrefs': ['https://www.seahawks.com/news/articles/article-1/NFC-Championship-tickets-available-on-Monday/332cc512-bbc5-411a-af9b-8d96ffb0f240']}, {'sentence': "Somewhere in between is the notion that the team simply wants to try to ensure that their allotment of tickets for the championship game ends up, as much as possible, in the hands of Seahawks fans as a reward for their support throughout the season, rather than being bought up by others who simply want to attend a championship game (regardless of who's playing in it) or re-sell the tickets for profit.   The Denver Broncos have similarly restricted sales of tickets to the AFC Championship Game to residents of the Rocky Mountain region (Colorado, New Mexico, Utah, Wyoming, Nebraska, Montana, South Dakota and Western Kansas), an area that does not include the home of their opponents for that game, the Boston-based New England Patriots (but Denver and Boston are much father apart than Seattle and San Francisco are).", 'hrefs': ['https://www.denverbroncos.com/news-and-blogs/article-1/AFC-Championship-Tickets-On-Sale-Monday/44aff40a-d2f7-48c4-a0b5-3adba973e6dd']}]</t>
  </si>
  <si>
    <t>[{'sentence': 'On March 5, 2021, the hashtag #RIPELON started trending on social media as users shared images that supposedly showed news stories reporting that Tesla founder Elon Musk had died in a Tesla factory battery explosion:', 'hrefs': ['https://twitter.com/cebkel/status/1367860411312246786']}, {'sentence': "While these images appear to show headlines from websites such as Fox News, these are not genuine news articles but fake headlines that were never actually published by credible news sites. The latest article about Musk on Fox News, for example, reports on a successful SpaceX Falcon 9 launch, not Musk's death. ", 'hrefs': ['https://www.foxnews.com/science/spacex-falcon-nine-successfully-lifts-off-with-sixty-new-starlink-satellites']}]</t>
  </si>
  <si>
    <t>[{'sentence': 'Bubl took a two-year hiatus from recording in the wake of his firstborn son Noah\'s October 2016 cancer diagnosis.  During an interview published in the Daily Mail\'s weekend magazine on 13 October 2018 that touched on the end of that hiatus, Bubl explained his reasons for recording his forthcoming new album in the wake of his son\'s battle with cancer -- and seemingly announced his retirement from the music world in a story hyperbolically headlined ""Michael Bubl QUITS Music Following Heartache Over Son Noah\'s \'Life-Changing\' Cancer Battle as He Reveals He Is Done with Fame in Final Interview":', 'hrefs': ['https://www.dailymail.co.uk/tvshowbiz/article-6272425/Michael-Buble-QUITS-music-following-son-Noahs-life-changing-cancer-battle.html']}, {'sentence': 'But a few days later a spokesperson for Bubl told NBC\'s Today Show that "He is NOT retiring. Definitely not."', 'hrefs': ['https://www.today.com/popculture/michael-bubl-definitely-not-retiring-following-son-s-cancer-battle-t139763']}, {'sentence': "The Canadian singer and songwriter himself also dismissed the Mail's report during a subsequent interview:", 'hrefs': ['https://www.eonline.com/news/977510/michael-buble-laughs-off-retirement-rumors-consider-the-source']}]</t>
  </si>
  <si>
    <t>[{'sentence': 'In December 2015, a picture purportedly showing a dog that had been badly burned while rescuing a family from a fire started circulating on social media:', 'hrefs': ['https://www.facebook.com/photo.php?fbid=152173565149643&amp;set=a.133529030347430.1073741829.100010710018154&amp;type=3&amp;theater']}]</t>
  </si>
  <si>
    <t>[{'sentence': 'On 9 April 2019, the "Santorini Holidays" Facebook page posted a set of picturesque images and claimed that any social media user who commented and shared the post would have a chance to win an all-expenses paid vacation to the "Grand Opening Celebration" of this new hotel in Greece:', 'hrefs': ['https://www.facebook.com/pg/Santorini-Holidays-684775638611960/posts/?ref=page_internal', 'https://archive.fo/reMfR']}, {'sentence': 'The Facebook message reads: "We\'re going to celebrate our Grand Opening by doing something special for you. We\'re going to be rewarding someone who has shared then commented by April 16th with a 7 night holiday for 4 people in this 2 Bedroom 5 star hotel. You will have a year to use the holiday. No need to worry about flights &amp; travel, it\'s all included."', 'hrefs': ['https://www.snopes.com/uploads/2019/04/facebook-page-scam.jpg']}, {'sentence': "This genre of scam relies on the promise of a big giveaway (we've previously covered similar scams giving away everything from gift cards, to cars, to cash to airline tickets) in order to generate likes, shares, and comments. This can drive up the value of the page, which can then be sold to a third-party or used to sell advertisements.", 'hrefs': ['https://www.snopes.com/fact-check/chipotle-gift-card-giveaway/', 'https://www.snopes.com/fact-check/facebook-car-giveaway/', 'https://www.snopes.com/fact-check/dwayne-johnson-giveaway/', 'https://www.snopes.com/fact-check/free-southwest-tickets-scam/']}, {'sentence': "You can read more about like-farming scams here. For the moment, let's address some of the red flags that give away the fact that this is a giveaway scam. ", 'hrefs': ['https://www.snopes.com/death-hoaxes-like-farming/']}, {'sentence': 'When we performed a reverse-image search on the photos, we found they came from a variety of sources, such as stock photography websites, travel blogs, and online booking platforms. These photographs also show a variety of properties. For instance, the image of the oval, blue pool was taken at the Volcano View Villas Hotel and the images of the bathroom interior come from the Chromata, both in Greece. Neither of these hotels is having a "grand opening" this weekend. ', 'hrefs': ['https://www.greektravel.com/greekislands/santorini/hotels.htm', 'https://www.onlinetours.ru/oteli/greece/santorini/chromata-up-style-hotel']}]</t>
  </si>
  <si>
    <t>[{'sentence': "Contrary to common belief, the entry for Him in the Medveds' book was not a hoax concocted by them.  However, the minor, low-budget film was so obscure even after its release that it's hard to imagine it could have triggered a massive outpouring of petitions to halt its production.", 'hrefs': ['https://obscurityandbeyond.blogspot.com/2010/02/lost-movie-detective-him-1974.html']}, {'sentence': 'A non-film version of a work similar to the one described in the petition was produced in 1998, when Terrance McNally\'s dramatic offering Corpus Christi began previews at the Manhattan Theater Club in New York. As described by the New York Times, the production "retells the Biblical story of a Jesus-like figure  from his birth in a Texas flea-bag hotel with people having profane, violent sex in a room next door, to his crucifixion as \'king of the queers\' in a manner with the potential to offend many people." ', 'hrefs': ['https://www.snapproductions.com/season2001/seasonCorpusChristi.htm']}, {'sentence': 'Corpus Christi is undoubtedly the "play that went on for a while but never stopped" referred to in the current petition, but there are still no plans to make a movie out of it.  The 2010 release Corpus Christi: Playing with Redemption is often mistakenly cited as a film version of the play Corpus Christi, but it is not; it\'s a documentary about the controversy surrounding one particular troupe\'s production of the play,  not a movie version of the play itself.   Likewise, the 2006 DVD release entitled Corpus Christi is simply a documentary about the historical figure of Jesus, not a film version of the similarly titled play.', 'hrefs': ['https://www.imdb.com/title/tt1697891/plotsummary', 'https://www.cduniverse.com/productinfo.asp?pid=7226858']}]</t>
  </si>
  <si>
    <t>[{'sentence': 'After giving his fifth State of the Union address, President Barack Obama hit the road. One of hisfirst stopswas a GE gas engines plant in Waukesha, a city about 20 miles west of Milwaukee.', 'hrefs': ['http://www.jsonline.com/news/statepolitics/president-obama-lands-in-milwaukee-for-visit-to-waukesha-plant-b99194747z1-242766711.html']}, {'sentence': 'In both theHouse chamberand on thefactory floor, the president insisted that over the past four years, corporate profits and stock prices soared while wages fluttered.', 'hrefs': ['https://www.whitehouse.gov/the-press-office/2014/01/28/president-barack-obamas-state-union-address']}, {'sentence': 'In the State of the Union, Obama claimed that average wages have barely budged. PolitiFact National rated his statementTrue, finding the average had risen no more than 1.7 percent above inflation from 2008 to 2012.', 'hrefs': ['https://www.politifact.com/truth-o-meter/statements/2014/jan/28/barack-obama/state-union-obama-says-over-past-four-years-averag/']}, {'sentence': 'Income inequalitywas a big topic in the weeks leading up to the State of the Union. So, one thing to make clear upfront is that in his Wisconsin remarks, the president singled out wages -- the paycheck you get from your job. Thats a narrower category than income, which can include money taken in from other sources such as investments or government benefits.', 'hrefs': ['https://www.politifact.com/truth-o-meter/article/2014/jan/24/eve-state-union-look-income-inequality/']}, {'sentence': 'When we asked for evidence to back the presidents wages claim, a White House spokesman citeda databasefrom the U.S. Bureau of Labor Statistics. It shows the median weekly earnings for full-time workers in the final quarter of each year from 1999 through 2013.', 'hrefs': ['http://www.bls.gov/cps/cpswktabs.htm']}, {'sentence': 'We put Obamas claim and the database to four experts: economistAparna Mathurof the conservative American Enterprise Institute; economistEugene Steuerleof the Urban Institute, who served as a deputy assistant Treasury secretary under President Ronald Reagan;Michael Tanner, senior fellow of the libertarian Cato Institute; and Wisconsin Taxpayers Alliance research directorDale Knapp.', 'hrefs': ['http://www.aei.org/scholar/aparna-mathur/']}, {'sentence': 'Follow us onTwitterandFacebook.', 'hrefs': ['https://twitter.com/PolitiFactWisc']}]</t>
  </si>
  <si>
    <t>[{'sentence': 'Honduras and Switzerland are roughly equivalent in population (a little of upwards of 8 million people each), but other than that, they aren\'t the least bit similar in geography, economics, or culture.  Switzerland is a small, landlocked country in western Europe surrounded by three of the most affluent countries in the world (Germany, France, and Italy) in terms of gross domestic product (GDP), and even though Switzerland itself is fairly small in population (96th in the world) and size (134th in the world), it ranks in the top 20 in terms of GDP.  On the other hand, Honduras is a Central American country that is nearly three times the size of Switzerland and possesses coasts along both the Pacific Ocean and the Caribbean sea, but is a "lower middle-income country with persistent poverty and inequality challenges,"with a GDP only about 2.5% that of Switzerland and three neighbors (Nicaragua, El Salvador, Guatemala) that share similar economic conditions.  Not to mention that Honduras is right in the path of the flow of drugs shipped by sea and air from Colombia and has therefore been ravaged by the drug war and its attendant factors of massive criminal organizations, violence, and governmental instability.', 'hrefs': ['https://simple.wikipedia.org/wiki/List_of_countries_by_population', 'https://en.wikipedia.org/wiki/List_of_countries_by_GDP_(nominal)', 'https://simple.wikipedia.org/wiki/List_of_countries_by_area', 'https://www.ruralpovertyportal.org/country/home/tags/honduras', 'https://www.huffingtonpost.com/ted-lewis/ending-the-drug-war-trage_b_8018970.html']}, {'sentence': "As far as homicide rates go, Honduras does have the highest intentional homicide rate in the world at about 90.4 homicides per 100,000 people per year (which is even shockingly higher than the homicide rate of the next worst country, Venezuela, at 53.7).  Although Switzerland's intentional homicide rate is indeed low at 0.6, it isn't quite the lowest in the world: it's bested by several other countries such as Liechtenstein, Monaco, Iceland, Hong Kong, Singapore, Japan, the latter two of which have some of the most restrictive gun control laws in the world.  Moreover, a better metric for comparison purposes here might perhaps be the firearm-related death rate rather than the overall intentional homicide rate; in that case, Honduras is still the worst, but Switzerland doesn't fare quite as well (ranking behind about 43 other countries).", 'hrefs': ['https://en.wikipedia.org/wiki/List_of_countries_by_intentional_homicide_rate', 'https://www.loc.gov/law/help/firearms-control/japan.asp', 'https://www.loc.gov/law/help/firearms-control/singapore.asp', 'https://en.wikipedia.org/wiki/List_of_countries_by_firearm-related_death_rate']}, {'sentence': 'Additionally, it is not true that Honduras "bans citizens from owning guns" nor that Switzerland "requires citizens to own guns."  Honduras enacted a ban on open and concealed carry in 2007, but a 2012 news report stated that "under the existing law, citizens are allowed to own as many as five personal firearms," and in mid-2014 Guns &amp; Ammo rated Honduras as one of the "10 Best Countries for Gun Owners," saying that "Hondurans may purchase most popular types of shotguns, handguns or rifles for the recognized purposes of self-defense and recreation."  While Switzerland ranks fourth among all countries in gun ownership per capita (much higher than Honduras), they do not "require" all their citizens to own guns.  Switzerland has a long history of mandatory military service for all able-bodied male citizens.  The government issues firearms to conscripted men which, after training, they take home with them and keep until the conclusion of their military obligation (about age 34 for non-officers), but no other citizens are "required" to own guns:', 'hrefs': ['https://www.csmonitor.com/World/Americas/Latin-America-Monitor/2012/1018/Honduras-to-reevaluate-gun-control-laws-How-will-it-impact-violence-in-the-region', 'https://www.gunsandammo.com/network-topics/culture-politics-network/best-countries-gun-owners/', 'https://en.wikipedia.org/wiki/Number_of_guns_per_capita_by_country', 'https://www.nytimes.com/2013/09/23/world/europe/swiss-vote-to-keep-mandatory-army-service.html', 'https://world.time.com/2012/12/20/the-swiss-difference-a-gun-culture-that-works/']}, {'sentence': 'Swiss citizens may buy and keep firearms, subject to certain restrictions and licensing requirements:', 'hrefs': ['https://www.loc.gov/law/help/firearms-control/switzerland.asp']}]</t>
  </si>
  <si>
    <t>[{'sentence': "If you're strapped for cash, as Rhode Island certainly is, you're always looking for a way to cut expenses.One area often targeted by pundits, because it makes up such a large share of the state budget, is spending on human services such as Medicaid, which provides health care to low-income people.In April, we looked at one aspect of that portion of the budget, giving aHalf Trueto a statement by Rhode Island Tea Party founder Colleen Conley that Rhode Island has the most generous welfare benefits in New England. (We found that every New England state, except Maine, pays more to its welfare recipients.)During the June 26 broadcast of10 News Conference, Gary Sasse, former director of the Rhode Island Department of Administration and the business-backed Rhode Island Public Expenditure Council, made a related comparison, saying that the state gives out far more benefits than the national average.Speaking of what is now the 2012 state budget, Sasse said that of the $200-million increase [in overall spending], 90 percent is to support human service programs. We spend 52 percent more per capita on human service programs than the national average.When reporter Bill Rappleye asked for specific numbers, Sasse said, Well, we spend about $9,300 per capita on Medicaid programs, and that's soup to nuts, that's everything from RIte Care to nursing homes. The average for the country is about $6,100. There's a $3,000 difference.So the question on human services is not necessarily cutting back on eligibility, but looking at what optional services we provide. We provide about $60 [million] -- probably more than that, probably about $70 million -- in optional Medicaid services that many other states don't provide.We asked Sasse for the source of his assertion that Rhode Island spends $1.52 for every $1 spent nationally.He gave us two.The first is aFeb. 10 presentation developed by the House Finance Committee, which reported that in 2008, a total of $294 billion was spent nationally on Medicaid recipients. That averages out to $6,120 per recipient (19.4 percent of the money went to children, 13.5 percent went to adults, 43 percent was for the disabled and 24.1 percent was spent on the aged).In Rhode Island that year, the state spent $1.7 billion (about 52 percent of it federal funds) or $9,341 per recipient, with children and adults getting less (13.5 percent and 10.1 percent respectively) and the disabled getting a lot more (51.4 percent). House spokesman Larry Berman said the source of those numbers was theHenry J. Kaiser Family Foundation, which collects state and federal spending data.The per-enrollee spending is 52.6 percent higher in Rhode Island than the United States. Sasse said that's where his 52 percent statement came from.But what about the per capita spending?Sasse said in an interview that when he said per capita, the population he was referring to was enrollees. However, we believe most people who hear the term will think it's based on the population in Rhode Island.Would the number be different if calculated using the general population?As a second source, he referred us to RIPEC's 2010 How Rhode Island Compares report. It's based onU.S. Census datafrom 2008 and looks at the cost of public welfare -- Medicaid and cash payments to the poor -- on the basis of state population. That report says public welfare costs were $2,036 per Rhode Island resident, which is 51.8 percent more than the $1,341 spent per capita nationally.If you just look at RIPEC's Medicaid numbers, as the House Finance Committee staff report did, per capita spending in Rhode Island is actually 55.8 percent more than the national average, a bit higher than Sasse said.Why does Rhode Island spend so much more?We have very high residential care costs, said Sasse, a factor others have noted.In addition, Rhode Island covers some services regarded as optional by the federal government, such as adult daycare, assisted living for the elderly and hospice care for the dying.Sasse offered no specific suggestions about what to cut. He said that's for the politicians to decide; he's just looking at the basic numbers.Fred Sneesby, spokesman for the state Department of Human Services, said in April after we published our earlier item that it's important to consider other fiscally meaningful differences among states; for example, the percentage of disabled and elderly in Rhode Island is significantly higher than in neighboring states as well as the national average.He pointed us to section of the Kaiser website, StateHealthFacts.org, showing that since the 2004 fiscal year, the state's growth inMedicaid spending has been significantly less than the U.S. average. He also said that eligibility for Rhode Island programs isas strict -- if not stricter-- than Massachusetts and Connecticut.To sum up, Sasse said Rhode Islands per capita human services spending -- by his definition, Medicaid spending per enrollee --  is 52 percent higher than the national average. By that definition, hes correct.Hes also correct in the more common use of per capita -- spending by population.So we rate his claimTrue.As often happens, our research on this item raised questions that go beyond the statement we evaluated. Chief among them: How concerned should we be that Rhode Island spends more than the national average?Advocacy groups rarely address the question directly when they offer their reports and statistics.The 52-percent figure could mean that the state is being overly generous with its benefits.Or it could mean that the characteristics of Rhode Island's population require us to spend more to give the same level of service that other states provide.Or it could mean that the national average is depressed by states that are declining to provide some of the optional services, such as hospice care for the poor, that some Rhode Islanders might regard as anything but optional.Such context would help voters and their leaders make intelligent decisions about where to attack the problem. It would also help them ensure that our money is being spent wisely on the services we want to offer.(Get updates fromPolitiFactRI on Twitter. To comment or offer your ruling, visit us on ourPolitiFact Rhode Island Facebookpage.)", 'hrefs': ['https://www.politifact.com/rhode-island/statements/2011/apr/24/colleen-conley/ri-tea-party-founder-says-rhode-island-most-genero/']}]</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</si>
  <si>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'According to the transcript of that interview, Trump was asked the following by Muir: "We\'ve lost more people now [to COVID-19] than we lost in the Vietnam War. What do you want to say to those families tonight?" Trump responded in full as reproduced below:', 'hrefs': ['https://abcnews.go.com/Politics/transcript-abc-news-anchor-david-muir-interviews-president/story?id=70523003']}]</t>
  </si>
  <si>
    <t>[{'sentence': 'While this quote may ring true to some readers, two things need to be considered. First, this quote did not come from Attenborough. And two, we are unaware of any scientific experiment that showed how red and black ants would co-exist in a glass jar until the jar was shaken.', 'hrefs': ['https://www.snopes.com/fact-check/david-attenborough-israelis/']}, {'sentence': 'This viral quote appears to have been inspired by a passage from author Kurt Vonnegut\'s 1963 novel "Cat\'s Cradle."', 'hrefs': ['https://www.google.com/books/edition/Cat_s_Cradle/w25sx0G6nRsC?hl=en&amp;gbpv=1&amp;dq=Frank+had+fighting+in+the+jar+that+day,+but+I+can+remember+other+bug+fights+we+staged+later+on:+one+stag+beetle+against+a+hundred+red+ants,+one+centipede+against+three+spiders,+red+ants+against+black+ants.+They+won%E2%80%99t+fight+unless+you+keep+shaking+the+jar.+And+that%E2%80%99s+what+Frank+was+doing,+shaking,+shaking+the+jar.&amp;pg=PA14&amp;printsec=frontcover']}]</t>
  </si>
  <si>
    <t>[{'sentence': 'During his 2016 presidential campaign, Republican candidate Donald Trump, a billionaire real estate developer, vowed that if elected he would forgo the $400,000 annual presidential salary. So far as president Trump has stuck to that promise, handing over checks every three months for various projects overseen by different government departments.', 'hrefs': ['https://www.snopes.com/fact-check/trump-refuse-salary/']}, {'sentence':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crisis.\'Military Cemeteries\'In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deleted:White House sent their spending report to Congress. This was in it: "Instead of taking his salary, Trump donated all $400,000 to the Department of the Interior where it will be used for construction and repair needs at military cemeteries!" Media gave this no coverage. Charlie Kirk, a prominent conservative activist and founder of the Turning Point USA organization, followed suit:News the media didnt report today:Today @realDonaldTrump donated his $400,000 salary to rebuilding military cemeteries Charlie Kirk (@charliekirk11) August 1, 2018One Facebook user garnered almost 150,000 shares within three days for a 31 July post which made similar claims:And on 2 August, "Uncle Sam\'s Misguided Children" posted a widely-shared meme on Facebook, which was almost identical to Charlie Kirk\'s tweet:These social media posts were accompanied by articles published by various right-wing web sites including the Gateway Pundit, the Right Scoop, and the viral content web site Social News Daily.AnalysisThere were two immediate problems with this set of claims. First, President Trump could not possibly donate his entire $400,000 annual salary for 2018 for the purpose of rebuilding military cemeteries, because he has already donated the first quarter\'s worth of that salary to the Department of Veterans Affairs for an entirely separate initiative. So he only had three-quarters of his salary left to distribute, a mathematical fact that undermines the credibility of these claims.Second, the social media posts and articles making this claim were very thinly sourced, to say the least. Neither the viral Facebook post nor meme that we highlighted above cited any source, and the three news articles we mentioned all relied on the two tweets from Charlie Kirk and Mark Simone.Kirk\'s tweet cited no source whatsoever. Simone claimed that the information came from a White House "spending report" sent to Congress, which he asserted contained the following statement: "Instead of taking his salary, Trump donated all $400,000 to the Department of the Interior where it will be used for construction and repair needs at military cemeteries!"Simone did not include a link to that report in his tweet, and neither he nor Kirk responded to our requests for clarification or documentation.The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follows:The Trump administration released their annual report to Congress on White House Office Personnel. It includes the name, status, salary and position title of all 377 White House employees. The report also said that Trump decided not to take a dime of his salary, instead he donated it to an amazing cause.... Its what the report said Trump did with this salary that has everyone talking! Instead of taking his salary, Trump donated all $400,000 to the Department of the Interior where it will be used for construction and repair needs at military cemeteries! AMAZING! Its so great to have a President who loves our brave military men and women so much! Oh, and wheres the media coverage of this? Oh thats right, they dont cover anything good that the President does. So the claim that Trump donated his entire $400,000 annual salary for rebuilding military cemeteries actually comes from online rumors posted in 2017. This means the vast majority of claims made in July and August 2018 are false on this basis alone, since they stated that Trump\'s donation had happened "today." However, the claim was as false in 2017 as it was in 2018. As we outlined at the beginning of this article, President Trump distributed his 2017 salary in four separate chunks, to four separate projects, none of which involved military cemeteries. The White House had already announced two of those donations by 26 July 2017, so the viral rumor was demonstrably false even as it first emerged online, twelve months before Mark Simone and Charlie Kirk\'s viral tweets.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follows:While on the campaign trail, Donald Trump vowed to forego his paycheck. However, Article II of the United States Constitution mandates a presidential salary. In the first quarter, President Trump donated his pay to the Dept. of Interior for construction and repair needs at military cemeteries.The president did donate his first-quarter 2017 salary to the Department of the Interior, but not for the reconstruction of military cemeteries. This inaccuracy was then compounded in the subsequent online rumor, which took Forbes\' accurate description of the donation as being "in the first quarter," and simply replaced it with "all $400,000" (i.e., the entire yearly salary).According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South).A press release described the project in detail:The donation will restore the historic Newcomer House on the Antietam battlefield, and will underwrite the replacement of 5,000 linear feet of deteriorated rail fencing along the Hagerstown Turnpike where some of the most intense fighting of the battle occurred.There is a cemetery at Antietam National Battlefield, but President Trump\'s donation had nothing to do with it. ConclusionThe claim that President Donald Trump decided either in 2017 or 2018 to donate his entire $400,000 salary to the reconstruction of military cemeteries, and that a blinkered, biased news media refused to report this, is false.Each of President Trump\'s actual salary donations (executed in quarterly disbursements, not once a year) has been reported by major news media, including some of the nation\'s biggest and most widely-read news outlets.The news media has not reported on the president\'s donation of his entire $400,000 annual salary for the reconstruction of military cemeteries due to the plainest reason of all: because it hasn\'t happened.', 'hrefs': ['https://www.doi.gov/pressreleases/secretary-zinke-accepts-president-trumps-q1-salary-donation-national-park-service', 'https://www.doi.gov/pressreleases/president-trumps-salary-and-matching-funds-restore-antietam-national-battlefield', 'https://www.whitehouse.gov/articles/president-donald-j-trump-donate-salary-department-education/', 'https://www.politico.com/story/2017/11/30/trump-donates-salary-opioids-271806', 'https://www.washingtonpost.com/news/post-politics/wp/2018/02/13/trump-donates-100000-of-his-salary-to-a-new-federal-grant-program-for-infrastructure-projects/', 'https://www.washingtonpost.com/politics/ten-key-questions-about-the-ethical-issues-surrounding-president-trumps-company/2018/02/05/e5a6653a-0693-11e8-b48c-b07fea957bd5_story.html', 'https://www.snopes.com/fact-check/trump-donate-salary-va/', 'https://www.stripes.com/trump-salary-donated-to-veterans-business-program-1.550237', 'https://www.snopes.com/ap/2019/01/28/trump-donates-100000-from-salary-to-alcoholism-research/', 'https://web.archive.org/web/20180805013741/https://twitter.com/MarkSimoneNY/status/1024326656062832641?ref_src=twsrc%5Etfw', 'https://www.snopes.com/uploads/2018/08/Screen-Shot-2018-08-13-at-12.44.15.png', 'https://twitter.com/realDonaldTrump?ref_src=twsrc%5Etfw', 'https://twitter.com/charliekirk11/status/1024462205889077248?ref_src=twsrc%5Etfw', 'https://www.snopes.com/uploads/2018/08/Screen-Shot-2018-08-03-at-13.27.14.png', 'https://archive.fo/cm9Cm', 'https://www.snopes.com/uploads/2018/08/38273669_963148287214504_3381293886600118272_n.jpg', 'https://archive.fo/zJbGj', 'https://archive.is/UIwp8', 'https://web.archive.org/web/20180803171338/https://socialnewsdaily.com/73691/trump-donates-salary/', 'https://www.whitehouse.gov/wp-content/uploads/2018/06/07012018-report-final.pdf', 'https://web.archive.org/web/20180803181434/https://www.mycrazyemail.net/2017/07/president-trump-donated-all-400000-of.html', 'https://www.whitehouse.gov/sites/whitehouse.gov/files/docs/disclosures/07012017-report-final.pdf', 'https://www.forbes.com/sites/adamandrzejewski/2017/07/02/trumps-leaner-white-house-payroll-projected-to-save-taxpayers-22-million/', 'https://www.doi.gov/pressreleases/president-trumps-salary-and-matching-funds-restore-antietam-national-battlefield']}, {'sentence': "In the first quarter of 2017, for example, President Trump donated $78,333 (his $100,000 salary for that quarter, after taxes) to the Department of the Interior, specifically for the National Park Service's maintenance of an historic Civil War site. His contribution was put towards two projects at Antietam National Battlefield in Maryland.", 'hrefs': ['https://www.doi.gov/pressreleases/secretary-zinke-accepts-president-trumps-q1-salary-donation-national-park-service', 'https://www.doi.gov/pressreleases/president-trumps-salary-and-matching-funds-restore-antietam-national-battlefield']}, {'sentence': 'In July 2017, the White House announced in a press release that President Trump had donated his second-quarter salary to a science, technology, engineering, and math (STEM) camp for children, overseen by the Education Department. He signed over his third-quarter salary to the Department of Health and Human Services for a public awareness campaign about opioid addiction, and the last of his 2017 salary went towards an infrastructure grant program overseen by the U.S. Department of Transportation.', 'hrefs': ['https://www.whitehouse.gov/articles/president-donald-j-trump-donate-salary-department-education/', 'https://www.politico.com/story/2017/11/30/trump-donates-salary-opioids-271806', 'https://www.washingtonpost.com/news/post-politics/wp/2018/02/13/trump-donates-100000-of-his-salary-to-a-new-federal-grant-program-for-infrastructure-projects/']}, {'sentence': 'As the Washington Post has pointed out, some of the initiatives President Trump donated to were at uncertain stages of development or did not yet exist at the time he made his contribution, which prompted some additional scrutiny, but President Trump has nonetheless stayed true to his word and handed over a check representing his presidential salary every three months.', 'hrefs': ['https://www.washingtonpost.com/politics/ten-key-questions-about-the-ethical-issues-surrounding-president-trumps-company/2018/02/05/e5a6653a-0693-11e8-b48c-b07fea957bd5_story.html']}, {'sentence': 'Trump continued this tradition in 2018, donating his first-quarter salary to the Department of Veterans Affairs, a sum which then-Acting VA Secretary Robert Wilkie said had been earmarked for "caregiver support in the form of mental health and peer support programs, financial aid, education training, and research."  The president donated another quarter\'s salary to the U.S. Small Business Administration for the purpose of establishing an Emerging Leaders program focused "on helping veterans start small businesses after military life." And the third quarter of his 2018 salary went to the National Institute on Alcohol Abuse and Alcoholism, according to the Associated Press. On 18 March 2019, Trump announced on Twitter he was donating a quarter of his salary to the Department of Homeland Security. On 26 November 2019, Trump announced he was donating again, this time to the Office of the Assistant Secretary of Health in order to help battle the nation\'s opioid crisis.', 'hrefs': ['https://www.snopes.com/fact-check/trump-donate-salary-va/', 'https://www.stripes.com/trump-salary-donated-to-veterans-business-program-1.550237', 'https://www.snopes.com/ap/2019/01/28/trump-donates-100000-from-salary-to-alcoholism-research/']}, {'sentence': 'In late July and early August 2018, scattered social media posts and memes claimed that the president had donated his entire $400,000 salary to the Department of the Interior, for the purpose of rebuilding military cemeteries. Many of these posts criticized the news media for not having reported on this purported donation. On 31 July 2018, for example, conservative radio host Mark Simone wrote, in a tweet that has since been deleted:', 'hrefs': ['https://web.archive.org/web/20180805013741/https://twitter.com/MarkSimoneNY/status/1024326656062832641?ref_src=twsrc%5Etfw']}, {'sentence': 'Today @realDonaldTrump donated his $400,000 salary to rebuilding military cemeteries Charlie Kirk (@charliekirk11) August 1, 2018', 'hrefs': ['https://twitter.com/realDonaldTrump?ref_src=twsrc%5Etfw', 'https://twitter.com/charliekirk11/status/1024462205889077248?ref_src=twsrc%5Etfw']}, {'sentence': 'And on 2 August, "Uncle Sam\'s Misguided Children" posted a widely-shared meme on Facebook, which was almost identical to Charlie Kirk\'s tweet:', 'hrefs': ['https://archive.fo/cm9Cm']}, {'sentence': 'These social media posts were accompanied by articles published by various right-wing web sites including the Gateway Pundit, the Right Scoop, and the viral content web site Social News Daily.', 'hrefs': ['https://archive.fo/zJbGj', 'https://archive.is/UIwp8', 'https://web.archive.org/web/20180803171338/https://socialnewsdaily.com/73691/trump-donates-salary/']}, {'sentence': "The White House did send a somewhat related report to Congress a month before these claims emerged online. The White House Office's Annual Report to Congress on White House Personnel lists the names, titles and salaries of White House employees, and the 2018 report, published on 29 June, made no mention of President Trump's salary, nor his donations from that salary.", 'hrefs': ['https://www.whitehouse.gov/wp-content/uploads/2018/06/07012018-report-final.pdf']}, {'sentence': 'Furthermore, we did not find the quotation that Simone included in his tweet in any official White House document or report to Congress. We did, however, find it in several online postings from the summer of 2017. As posted to the web site MyCrazyEmail.net on 25 July 2017, the message typically read as follows:', 'hrefs': ['https://web.archive.org/web/20180803181434/https://www.mycrazyemail.net/2017/07/president-trump-donated-all-400000-of.html']}, {'sentence': "The 2017 rumor, which was the source of Simone's tweet, claimed that the 2017 White House Office Personnel report had described President Trump's intention to donate his whole salary for repairs on military cemeteries. That official report, which can be viewed here, did not mention the president's salary, his donations from that salary, nor cemeteries of any kind.", 'hrefs': ['https://www.whitehouse.gov/sites/whitehouse.gov/files/docs/disclosures/07012017-report-final.pdf']}, {'sentence': "The original source of this flurry of inaccurate rumors appears to have been a 2 July 2017 article in Forbes magazine, about that year's White House Office Personnel report. The rumor which spread online later that summer plagiarized whole sections of the article, indicating that the Forbes piece provided a template for subsequent distortions and falsehoods -- particularly the section that read as follows:", 'hrefs': ['https://www.forbes.com/sites/adamandrzejewski/2017/07/02/trumps-leaner-white-house-payroll-projected-to-save-taxpayers-22-million/']}, {'sentence': "According to a Department of the Interior press release, President Trump's $78,333 donation formed part of a larger $263,545 fund which was used by the National Park Service to make repairs at Antietam National Battlefield in Maryland, site of the Civil War Battle of Antietam (or the Battle of Sharpsburg, as it was commonly known in the South).", 'hrefs': ['https://www.doi.gov/pressreleases/president-trumps-salary-and-matching-funds-restore-antietam-national-battlefield']}]</t>
  </si>
  <si>
    <t>[{'sentence': '[Click here to expand text].', 'hrefs': ["javascript:Tog('block')"]}, {'sentence': '"Bloody Sunday": the 7 March 1965 Selma-to-Montgomery march for voting rights that ended with several hundred civil rights marchers\' being assaulted with billy clubs and tear gas wielded by state troopers and deputies at the Edmund Pettus Bridge on the outskirts of Selma.', 'hrefs': ['https://www.nps.gov/nr/travel/civilrights/al4.htm', 'https://www.byways.org/explore/byways/2050/places/12698/']}, {'sentence': 'As part of that day\'s ceremonies, Senator Obama delivered a speech from the pulpit of the Brown Chapel A.M.E. church (the starting point for the "Bloody Sunday" march) praising civil rights achievements (such as the Selma marches) as having helped pave the way for his campaign to become the first black president.', 'hrefs': ['https://blogs.suntimes.com/sweet/2007/03/obamas_selma_speech_text_as_de.html']}, {'sentence': "An editorial by Paul R. Hollrah published a week later attempted to take Senator Obama to task for fudging chronology in order to make a personal connection between key civil rights events and his forebears.  Senator Obama's speech was misleadingly ambiguous in some places, but it wasn't quite as anachronistic as made out in the editorial quoted above.", 'hrefs': ['https://www.theconservativevoice.com/articles/article.html?id=23407']}, {'sentence': 'Senator Obama might be considered guilty of engaging in little pandering here by trying to imply a direct line between the 1965 Selma, Alabama, marches and his personal background (since he was speaking in Selma at the time).  However, the tenor of his speech was how the overall growth and progress of the Civil Rights movement affected the outlook of blacks (including his family), both in the U.S. and abroad.  That movement did not start with the 1965 marches in Selma; it was a process that began and grew across the years, including among its landmark events the 1955-56 bus boycott in Montgomery (which occurred several years before Barack Obama was born, and before his father left Africa for the U.S.) and the 1963 anti-segregation protests in Birmingham  all of which (along with the Selma marches) took place in Alabama, and all of which were referenced by Senator Obama in his speech that day:', 'hrefs': ['https://www.watson.org/~lisa/blackhistory/civilrights-55-65/montbus.html', 'https://www.robertkleingallery.com/gallery/20th_century/davidson__bruce/aak/']}, {'sentence': 'As for accuracy, Mr. Hollrah erred himself at the end of his piece by invoking the myth of "Al Gore\'s claim of having invented the Internet" (as well as consistently misspelling the Senator\'s first name as "Barrack").  ', 'hrefs': ['/quotes/internet.asp']}]</t>
  </si>
  <si>
    <t>[{'sentence': 'Origins:  In September 2014, the post above (without original attribution) went viral on Facebook. While this iteration is a new one, panic over internet strangers is as old as the internet itself, and warnings such as this have largely morphed from email forwards to Facebook shares.', 'hrefs': ['/crime/warnings/warnings.asp']}, {'sentence': "In May and June of 2015, the story received a second wave of interest after it was published to the website StylishLisa on 27 May 2015. On 30 May 2015 the message appeared on the Facebook page Lil' Red Warriors, but was later deleted after Facebook commenters correctly identified the photograph's origin on a page about children's hairstyles. The photo and its claim were later published verbatim to the Facebook page of Cyn Malvita, from where it was shared hundreds of thousands of times. A cached version of the iteration involving the hairstyling picture is embedded below:", 'hrefs': ['https://www.donotlink.com/fdk1', 'https://www.facebook.com/LilRedWarriors/timeline', 'https://www.facebook.com/LilRedWarriors/photos/pb.139102392922866.-2207520000.1433293394./459907784175657/?type=3&amp;theater', 'https://www.prettydesigns.com/25-cute-hairstyles-tutorials-daughter/', 'https://www.facebook.com/photo.asp?fbid=1631805617057063&amp;set=a.1384354525135508.1073741827.100006829207083&amp;type=1&amp;comment_tracking=%7B%22tn%22%3A%22O%22%7D&amp;pnref=story']}, {'sentence': "The Facebook post currently in circulation bears some resemblance to a well-traveled warning from years back describing a similar danger. While the premise is similar, the stated risk has evolved, incorporating Facebook's open and share-friendly nature as the door through which rampant child predators will enter your life and summarily terrorize you.", 'hrefs': ['/horrors/madmen/slavemaster.asp']}, {'sentence': 'to be endangered by a relative or other "trusted" adult than a random Facebook contact. According to the National Center for Missing &amp; Exploited Children, the most recent statistics reflect a far different danger than the one described above. Of 800,000 children reported missing, 200,000 were abducted by relatives, 58,000 were kids taken by nonfamily members, and only 115 missing child reports were considered "stereotypical" abductions involving a complete stranger with intent to harm or keep the child.', 'hrefs': ['https://www.missingkids.com/KeyFacts']}, {'sentence': 'A lengthy report on Child Exploitation Prevention presented to Congress by the Justice Department in 2010 [PDF] further delves into the profiles of predators involved in child abuse and trafficking. According to the data presented, the vast majority of children harmed in this manner are either introduced or otherwise victimized by family members or other trusted adults such as babysitters, coaches, or family friends. Only four percent of victims identified were exploited or abused by an adult not previously known to the child or their family.', 'hrefs': ['https://www.justice.gov/sites/default/files/psc/docs/natstrategyreport.pdf']}]</t>
  </si>
  <si>
    <t>[{'sentence': '(Rest of article here).', 'hrefs': ['https://web.archive.org/web/20070911072115/https://www.halturnershow.com/AmeroCoinArrives.html']}, {'sentence': 'Which brings us to the question of the "Amero," the name bestowed upon the hypothetical currency such a union would use as its common specie. In 1999, a professor of economics at Simon Fraser University in Vancouver published The Case for the Amero, a study that advanced the idea that the ', 'hrefs': ['https://web.archive.org/web/20080209013945/https://www.fraserinstitute.org/Commerce.Web/publication_details.aspx?pubID=2512']}, {'sentence': 'three North American countries would be better served by their having a common currency. And there the matter rests, or at least it did before Designs Computed thought to add to its catalogue of commemorative coins, medals, and tokens a suite of Ameros, a series of collectible coins struck from its concept of what coinage for such a currency might look like. Designs Computed is very clear on its web site that its Ameros are in fact "private-issue fantasy pattern coins [that] will be struck as an annual series," and indeed is already offering some of them for sale. Neither the U.S. Mint nor the U.S. Treasury had a hand in creating these "Ameros."  These coins are merely collectibles offered to the buying public by a private company in the business of manufacturing such curiosities.', 'hrefs': ['https://www.designscomputed.com', 'https://www.designscomputed.com/coins/amero.html', 'https://www.dc-coin.com/index.asp?PageAction=VIEWCATS&amp;Category=8']}, {'sentence': 'On 31 August 2007, radio host Hal Turner used images of the Amero tokens offered by Designs Computed as the basis for propagating a patently false tale about his having been given a "real" Amero coin on the sly by an anonymous Treasury agent, and that the existence of said coin was "proof" that the USA, Canada, and Mexico were "to be merged into a single new entity" known as the North American Union.', 'hrefs': ['https://en.wikipedia.org/wiki/Hal_Turner', 'https://web.archive.org/web/20070911072115/https://www.halturnershow.com/AmeroCoinArrives.html']}, {'sentence': 'After we (and others) debunked Turner\'s fictional, outrage-provoking conspiracy theory by pointing out the true origin of the Amero tokens, he began claiming that the Designs Computed site had been hastily erected on the Internet as part of "a full blown effort to discredit my story and the images as fake."  That was not the case: Daniel Carr, the entrepreneur behind Designs Computed, has been displaying the coins he has designed on his web site since at least 2000 and has been offering some of them for sale since at least  2005. While his "Amero" entry dates only to 2007, the coins depicted thereon fit seamlessly into his catalogue of similar offerings, including his "parody State Quarters." ', 'hrefs': ['https://web.archive.org/web/20070219084922/https://www.dc-coin.com/index.asp?PageAction=VIEWCATS&amp;Category=3']}, {'sentence': '(Do have a look at some of his "parody State Quarters," particularly Maine\'s and Colorado\'s, which especially tickled our fancy.)', 'hrefs': ['https://web.archive.org/web/20071002205446/https://www.dc-coin.com/index.asp?PageAction=VIEWPROD&amp;ProdID=79', 'https://web.archive.org/web/20071002205632/https://www.dc-coin.com/index.asp?PageAction=VIEWPROD&amp;ProdID=84']}]</t>
  </si>
  <si>
    <t>[{'sentence': 'When we saw the Oct. 18 edition ofTimemagazine  its higher education issue  we found TennesseeGov. Bill Haslamlisted as one of eight people the magazine consulted for 8 Ideas to Improve Higher Education. Haslams article: Tie Funding to Graduation Rates.The governor described the big changes in the focus and funding of Tennessees public higher education system brought about by theComplete College Tennessee Act,which was approved by the Tennessee legislature in 2010 at the behest of then-governor Phil Bredesen.CCTA did several things, all with a goal of improving the rate at which Tennesseans attain college degrees or post-high school certificates to help prepare them for the modern workforce. Toward that end, the law revised how the state allocates taxpayer funding among its public universities, community colleges and technical institutes, away from the old model based mostly on enrollment and to an outcomes-based formula to reward institutions that perform well in helping students advance through their programs and graduate.Haslamwrote:States have traditionally funded their public institutions of higher education based on enrollments. This means the more students attending an institution, the more money that institution receives from the state. While this may incentivize colleges to expand access, it does nothing to incentivize efficiency and productivity. Institutions are rewarded for admitting more students and keeping them enrolled as long as possible, not for ensuring that every student is making progress toward a degree and ultimately leaving with a credential that has value in the labor market.Instead of funding  based on enrollments, states should use a formula that pays institutions for success in key areas like progress toward and completion of degrees and credentials.  Tennessee remains the only state to have a 100 percent outcomes-based model  (and) we are already seeing this model changing the way our postsecondary institutions do business.We decided to look at Haslams claims.Its a given that the 2010 legislation changed the funding formula to a performance and outcomes based model. ATennessee Higher Education Commission summarysays, The outcomes-based funding formula bases the entire institutional allocation of state appropriations on the basis of outcomes including degree production, research funding and graduation rates at universities, and student remediation, job placements, student transfer and associates degrees at community colleges.Higher education officials agree that 100 percent of the variable funding component of the formula is based on outcomes. That variable funding is about 80 to 85 percent of the total state appropriation for public higher education. There is also funding allocated for fixed costs like routine building operating expenses and utility costs that are based on square footage and type of space. But the bulk of the funding is allocated totally on performance.Dr. Richard Rhoda, executive director of theTennessee Higher Education Commissionsays its also true that Tennessee is the only state in which the funding formula for higher education is totally outcomes-based.Perhaps the most important part of the discussion for students is whether and how the institutions they attend are, in the governors words, changing how they do business.On that point, officials agree: a lot, particularly by committing more resources to help students succeed. Most universities, including theUniversity of Tennesseeand theUniversity of Memphis, have establishedstudent success programsand centers and academic support centers where students can get individual and group tutoring, advising centers where advisers review students majors and recommend what courses they need to take, and career centers that help students figure out what they want to do and what majors they need to get there. Those centers and advisers constantly remind students and their parents during orientation and enrollment that the advising services are available. UT has consolidated itsstudent success centerin new offices in Greve Hall, and has established a one-stop shop for success counseling and tutoring in the newly renovatedCommonsat the main library. It has also createdUT LEAD, a program to promote undergraduate success, academic excellence and persistence to graduation for selected students awarded the Tennessee Pledge or Tennessee Promise scholarships.This has indeed changed the way we do business. It is fair to say that each of our institutions is looking at how they allocate financial resources and assessing how those allocations will contribute to outcomes, saidChancellor John Morganof theTennessee Board of Regents, which governs U of M,Southwest TennesseeandPellissippi Statecommunity colleges, and all other institutions outside the University of Tennessee System. Since the outcomes under the formula are heavily weighted toward student progression and program completion, there is an intense focus on spending money in a way that will promote student success.Rhoda at THEC agreed: The changes we are seeing are in the forms of more intentional and direct assistance to students in selecting courses and majors; getting students to focus on completing programs and earning credentials; new programs that lead to credentials and skills that employers are seeking; and targeting adults with some college experience but no degree.On that last group, adults with no degree, Rhoda says THEC is advocating Prior Learning Assessment on all state campuses  which helps adults earn college credit for skills they have acquired in the workplace. Rhoda said the University of Memphis appears further along in that than other institutions, offering experiential learning credit.Our rulingSo, funding is outcomes based and the institutions are changing the way they operate, by focusing more resources on students. We rate this claim True.', 'hrefs': ['http://www.time.com/time/']}]</t>
  </si>
  <si>
    <t>[{'sentence': "Kohl's current coupon promotions, which are linked from their official Facebook page, are promo codes good for 20% or $10 off purchases of $50 or more.", 'hrefs': ['https://www.kohls.com/sale-event/coupons-deals.jsp', 'https://www.facebook.com/kohls']}]</t>
  </si>
  <si>
    <t>[{'sentence': 'Origins:  On 8 April 2013, the Daily Currant published an article stating that Paul Ryan, the Wisconsin congressman who serves as House Budget Committee Chairman, had refused to leave a tip for an elderly black waiter after dining at a Washington-area restaurant:', 'hrefs': ['https://dailycurrant.com/2013/04/08/paul-ryan-refuses-tip-elderly-black-waiter']}, {'sentence': 'By the end of the day links and excerpts referencing this article were being circulated via social media, with many of those who encountered it mistaking it for a genuine news article.  However, the article was just a bit of political humor which satirized Ryan\'s political stances on economic issues (such as his proposed "austerity budget").', 'hrefs': ['https://theweek.com/article/index/225809/paul-ryans-austerity-budget-what-would-it-cut']}, {'sentence': 'As noted in the Daily Currant\'s "About" page, that web site deals strictly in satire:', 'hrefs': ['https://dailycurrant.com/about/']}]</t>
  </si>
  <si>
    <t>[{'sentence': 'In early March 2021, readers alerted us to a Facebook scam that involved a Bora Bora vacation getaway. This led us to revisit Facebook pages like Las Vegas Travel that advertised a Las Vegas vacation giveaway.', 'hrefs': ['https://www.snopes.com/fact-check/bora-bora-getaway-facebook/', 'https://archive.vn/yzg49']}, {'sentence': 'We previously made note of the suspicious Vegas page in July 2020. At the time, we archived a post from a different, though similar one: Las Vegas Vacations. At least one of the pages had a Russian page manager.', 'hrefs': ['https://archive.vn/5qhHV']}, {'sentence': 'On July 2, we noticed that the Las Vegas Travel page had shared a post from Las Vegas Vacations. It mentioned a purported grand opening celebration for a resort. "We\'re going to celebrate our grand opening by doing something special for you. We will be rewarding someone who has shared then commented by August 26th with a 7-night stay for up to 5 people in a luxury suite. Don\'t worry about flights and transfers, it\'s all included."', 'hrefs': ['https://archive.vn/yzg49']}, {'sentence': ' As of March 2021, the above post and likely many other posts like it had been deleted. This appeared to be an effort to cover the tracks of the scammers so they could keep the pages alive for future fake giveaways.', 'hrefs': ['https://www.snopes.com/tachyon/2021/03/las-vegas-vacations-scam-post.jpg']}, {'sentence': 'Since July, the Las Vegas Travel page attempted to expand its scheme to Instagram. Meanwhile, the Las Vegas Vacations page was still running the "Grand Opening Celebration" scam.', 'hrefs': ['https://archive.vn/2ykql', 'https://archive.vn/ZrLjv']}, {'sentence': ' The Las Vegas Vacations Facebook page was created in July 2020. It was purportedly managed from the United Kingdom and Germany.', 'hrefs': ['https://www.snopes.com/tachyon/2021/03/las-vegas-vacations-scam-post-2021.jpg']}, {'sentence': 'The scam appeared to work in a similar way to the Bora Bora getaway. In fact, the same person or group of people appeared to manage both fake giveaways. We came to this conclusion after noticing similarities in dates and text on the pages. Further, the same .xyz domain website was listed.', 'hrefs': ['https://www.snopes.com/fact-check/bora-bora-getaway-facebook/']}, {'sentence': ' "Honey, just a reminder that we\'re having dinner on Friday with the Vegas-Nevandas."', 'hrefs': ['https://www.snopes.com/tachyon/2021/03/las-vegas-nevanda-post.jpg']}, {'sentence': ' The post also told readers "this is original and official." How reassuring.', 'hrefs': ['https://www.snopes.com/tachyon/2021/03/las-vegas-nevanda-post-1.jpg']}, {'sentence': ' Needless to say, this is not a registration page from a real Las Vegas resort.', 'hrefs': ['https://www.snopes.com/tachyon/2021/03/scam-welcome-to-las-vegas-travel.jpg']}, {'sentence': 'We found a number of other pages that shared the Las Vegas scams. They appeared to be in the same network of Facebook pages. They included: Maldives 2021, Bora Bora Vacations, Cancun Tours, New York Christmas Vacations, Maldives Getaways, Santorini - Greece, Package Holidays 2021, Dominican Republic Vacations 2021, Bali Tourism, Visit Hawaii, Seychelles Holidays, Tourism Bali, Cabo Tourism, Cabo San Lucas 2021, and Bali Holidays.', 'hrefs': ['https://archive.is/WsBCU', 'https://archive.is/k3g1z', 'https://archive.is/AZVgk', 'https://archive.vn/cpfRF', 'https://archive.vn/h9rt5', 'https://archive.vn/EEMRm', 'https://archive.vn/QqM3l', 'https://archive.vn/6Gams', 'https://archive.vn/juPy8', 'https://archive.vn/VWPba', 'https://archive.vn/KaOZb', 'https://archive.vn/LdtZS', 'https://archive.vn/zrtNT', 'https://archive.vn/Y4Odf', 'https://archive.vn/bTtpV']}, {'sentence': 'In sum, the giveaways that showed up on the Las Vegas Travel and Las Vegas Vacations Facebook pages were not legitimate. Facebook failed to take action on these scams despite their existence dating back to at least 2019. As a rule, it\'s always good to look for the "verified" badge on Facebook pages.', 'hrefs': ['https://www.facebook.com/help/196050490547892']}]</t>
  </si>
  <si>
    <t>[{'sentence': "Editor's Note: On Dec. 22, 2021, Charles Lieber was convicted of making false statements to federal authorities about his involvement with the Chinese government and for failing to report foreign financial accounts to the IRS. You can read more about Lieber's case here. The original story continues below. ", 'hrefs': ['https://www.snopes.com/ap/2021/12/22/harvard-professor-found-guilty-of-hiding-ties-to-china/']}, {'sentence': 'On Jan. 28, 2020, Harvard professor Charles Lieber was arrested and charged with making a materially false statement to federal authorities about receiving funding from China.', 'hrefs': ['https://www.justice.gov/opa/pr/harvard-university-professor-and-two-chinese-nationals-charged-three-separate-china-related']}, {'sentence': "Lieber's arrest was big news in academic circles; but after internet users noticed that the alleged funding was coming from a university in Wuhan, China, the center of an outbreak of a new coronavirus, wild speculation went viral and unfounded connections were drawn between Lieber and a conspiracy theory that the coronavirus was a lab-made bioweapon. ", 'hrefs': ['https://twitter.com/MrChrisGwynne/status/1227324554055487489', 'https://twitter.com/Kit84138262/status/1226381440578916353', 'https://twitter.com/WorldwebL/status/1226592104392142849', 'https://twitter.com/aperiozar/status/1229783750042624000']}, {'sentence': '   ', 'hrefs': ['https://www.snopes.com/uploads/2020/02/Screenshot-2020-02-18-at-10.16.37-AM.png', 'https://www.snopes.com/uploads/2020/02/Screenshot-2020-02-18-at-10.16.18-AM.png', 'https://www.snopes.com/uploads/2020/02/Screenshot-2020-02-18-at-10.15.53-AM.png', 'https://www.snopes.com/uploads/2020/02/Screenshot-2020-02-18-at-10.15.34-AM.png']}, {'sentence': "A viral Facebook post took it further, relaying more details about Lieber's arrest and making use of some conveniently placed scare quotes:", 'hrefs': ['https://archive.ph/ljQZ8']}, {'sentence': 'The DOJ says that Lieber was arrested for lying to investigators about his involvement in this program and his affiliations with WUT:', 'hrefs': ['https://www.justice.gov/opa/pr/harvard-university-professor-and-two-chinese-nationals-charged-three-separate-china-related']}, {'sentence': 'On Jan. 28, 2020, the DOJ announced the arrests of three different individuals in three separate cases related to China. ', 'hrefs': ['https://www.justice.gov/opa/pr/harvard-university-professor-and-two-chinese-nationals-charged-three-separate-china-related']}, {'sentence': 'As news of Zheng\'s arrest circulated on social media, some made the unfounded claim that these vials of "biological research" were somehow connected to the coronavirus. According to The New York Times, however, these vials contained cancer cells:', 'hrefs': ['https://www.nytimes.com/2019/12/31/us/chinese-scientist-cancer-research-investigation.html']}, {'sentence': 'In fact, several researchers have debunked this claim, calling it illogical and noting that the current evidence indicates that the coronavirus mutated naturally.', 'hrefs': ['https://www.washingtonpost.com/politics/2020/02/16/tom-cotton-coronavirus-conspiracy/']}, {'sentence': 'Trevor Bedford of the Fred Hutchinson Cancer Research Center in Seattle stated at the American Association for the Advancement of Science meeting in Seattle that There is no evidence whatsoever of genetic engineering that we can find. The evidence we have is that the mutations [in the virus] are completely consistent with natural evolution.', 'hrefs': ['https://www.ft.com/content/a6392ee6-4ec6-11ea-95a0-43d18ec715f5']}, {'sentence': 'Two more researchers gave statements to The Washington Post:', 'hrefs': ['https://www.washingtonpost.com/politics/2020/02/16/tom-cotton-coronavirus-conspiracy/']}, {'sentence': 'FBI Boston Division Special Agent in Charge Joseph R. Bonavolonta said in a statement that all three of these cases dealt with "economic espionage" and China\'s attempts to steal trade secrets:', 'hrefs': ['https://www.fbi.gov/contact-us/field-offices/boston/news/press-releases/remarks-delivered-by-fbi-boston-special-agent-in-charge-joseph-r-bonavolonta-announcing-charges-against-harvard-university-professor-and-two-chinese-nationals']}]</t>
  </si>
  <si>
    <t>[{'sentence': 'The Virginia Education Association says the state has been saving money by lowering public school standards.Since the 2008 General Assembly, we have permanently cut biennial funding for public education by $1.6 billion through changes in the Standards of Quality funding formula, VEA President Kitty Boitnottsaidin a Jan. 23 news conference.The $1.6 billion cited by Boitnott is an eye-popping number. We wanted to know if her figure is correct and if the loss of the funding is, as she said permanent.The Standards of Quality are minimum mandates Virginia sets forth for public education on teacher-pupil ratios, benefits for educators and basic curricula. The General Assembly sets the benchmarks every two years after considering recommendations by the state Board of Education.Virginia is required by law to pay 55 percent of the overall cost of the SOQs and local school districts must pay the rest. For this two-year budget cycle, which began July 1, 2010, the state will pay about $9.6 billion toward meeting the SOQs, and localities will pay about $7.8 billion.Boitnott is essentially saying the state obligation would have been $1.6 billion higher if the General Assembly had not taken steps since 2008 to lower Virginias education standards.Robley Jones, the VEAs director of government relations, said Boitnotts figures came from areporton education funding released last month by the Senate Finance Committee. The study contained a table detailing the 10 substantive reductions to public education programs approved by the General Assembly since 2008. The cuts came to a biennial total of $1.57 billion, and Boitnott rounded up.The biggest savings came from reducing the number of support positions -- such as clerks, teacher aides and bus drivers -- required by the state. That action removed $754 million in SOQ obligations.Lawmakers in 2010 found another $513 million in savings by eliminating certain types of equipment and travel from SOQ calculations and changing the formula for estimating health care costs for school employees.Boitnott, however, is slightly off in her analysis of the the Senate Finance Committees data. The table makes no claim that the 10 cut education programs it lists were part of the SOQs, as Boitnott suggests.In fact, four of the items were not part of the states minimum requirements, according to Charles Pyle, a spokesman for the Department of Education. They account for $174 million in biennial costs.So the real reduction in SOQ mandates comes to about $1.4 billion per biennium. Jones, who provided the information for Boitnotts statement, said he made an inadvertent mistake in computing the SOQ reductions.That brings us down to one last question: Are the cuts to the SOQ formula permanent, as Boitnott says?Technically, they are not. The General Assembly is free to restore the funding, but that is not likely to happen. Julie Grimes, a spokeswoman at the Department of Education, said officials there cannot recall an instance where legislators cut funding for an SOQ program and later replenished it.When the state reduces funding for SOQ programs, localities often absorb the costs. Most school districts in Virginia are not satisfied with just attaining minimum SOQ standards and fund their schools at far greater levels than the state demands.The SOQs allow legislators to claim they fund 55 percent of the states educational mandates. But a different picture emerges when total expenditures on Virginia public education are computed. The localities pay about 50 percent, the state, the state pays 40 percent and roughly 10 percent comes from the federal government.Our ruling:Boitnott said that since 2008, the legislature has permanently cut $1.6 billion in programs from the states formula for funding public schools.  Shes a bit off; the actual figure is $1.4 billion.Boitnott said these losses are permanent. The General Assembly could restore funding, but a spokesman at the state Department of Education said officials cannot recall an instance where lawmakers cut an SOQ program and later reversed themselves.We rate Boitnotts claim Mostly True.', 'hrefs': ['http://www.veanea.org/assets/document/VA/KB-rally-2012-01-23.pdf']}]</t>
  </si>
  <si>
    <t>[{'sentence': "Trump instructed supporters to visit the website of the Donald J Trump Foundation for Vets in order to make donations to the cause. Some potential donors were skeptical, however, as the receiving entity was listed as the Donald J Trump Foundation and not a veterans' charity:", 'hrefs': ['https://www.donaldtrumpforvets.com/']}, {'sentence': "Around half of the $5.6 million raised by Trump during his veterans' charity event on 28 January 2016 was initially paid to the Donald J Trump Foundation, before then being distributed to veterans groups. The rest of the funds raised were donated directly to veterans charities, without first passing through the foundation. It's inaccurate to say that the money ended up in the candidate's personal account or was used to fund his presidential campaign.", 'hrefs': ['https://assets.donaldjtrump.com/MILITARY_CHARITIES_SHEET_FOR_MR._TRUMP.pdf']}, {'sentence': 'The handling of the donations became part of the focus of a lawsuit brought by the New York Attorney Generals office against the Trump Foundation, the president, and Ivanka and Eric Trump in June 2018. The lawsuit alleged that the joint operation of the fundraiser by the Trump foundation and the Trump\'s presidential campaign, among other examples, constituted improper political activity. When the case was finally settled in 2019, the New York Supreme Court noted that "the Funds did ultimately reach their intended destinations, i.e., charitable organizations supporting veterans." ', 'hrefs': ['https://www.snopes.com/fact-check/trump-fine-stealing-veterans/']}]</t>
  </si>
  <si>
    <t>[{'sentence': 'During the COVID-19 coronavirus disease pandemic of Spring 2020, one the familiar features of the daily news cycle was the White House coronavirus task force briefings, at which President Trump frequently spoke and answered questions from the press. Trump regularly boasted at these briefings about how the United States led the world in COVID-19 testing until he finally stomped out of one after being challenged by a reporter to explain why it was important to cast virus testing as if it were a global competition. CNBC reported that:', 'hrefs': [None, 'https://www.cnbc.com/2020/05/11/coronavirus-trump-ends-press-conference-after-reporters-challenge-him-on-testing.html']}, {'sentence': 'Trump\'s boasts about America\'s being the world leader in testing led to many debates over the tests\' accuracy, particularly in how "most" was being reckoned -- was it more accurate to count the gross number of tests being performed (which would generally be higher for countries with larger populations), or to measure the proportion of a country\'s population that had been tested to date, otherwise known as per capita testing (which is a better gauge of efficiency). CNN reported that:', 'hrefs': ['https://www.cnn.com/2020/05/12/health/us-coronavirus-testing-per-capita/index.html']}, {'sentence': 'The remarks offered in the above meme are accurately reproduced. During a May 20, 2020, meeting with Governor Asa Hutchinson of Arkansas and Governor Laura Kelly of Kansas, Trump reiterated his common pronouncement that increased testing made the U.S. look bad in comparison by revealing a greater number of COVID-19 cases in the U.S. than in other countries:', 'hrefs': ['https://www.whitehouse.gov/briefings-statements/remarks-president-trump-meeting-governor-hutchinson-arkansas-governor-kelly-kansas/', 'https://www.snopes.com/fact-check/trump-more-testing-look-bad/']}, {'sentence': 'Trump appeared to be making the point that whichever metric one used, number of tests or per capita testing rate, the U.S. ranked as the highest in the world (although the latter claim was false). But his proclaiming that "there\'s many per capitas" and questioning what "per capita relative to what" was cryptic beyond explanation.', 'hrefs': ['https://www.businessinsider.com/coronavirus-testing-per-capita-countries-ahead-of-us-2020-5']}, {'sentence': 'The term per capita literally means "by heads," or "per person." Many different concepts can be measured on a per capita basis (anything from car ownership to hamburger consumption), but such measurements are always relative to one thing (i.e., number of people), as many commenters pointed out:', 'hrefs': ['https://www.merriam-webster.com/news-trend-watch/trump-there8217s-many-per-capitas-20200521']}]</t>
  </si>
  <si>
    <t>[{'sentence': 'The Washington Examiner, for example, wrote:', 'hrefs': ['https://archive.is/y6BhM']}, {'sentence': 'That article was re-published on the website of Fox News, along with the headline "Alexandria Ocasio-Cortez alsely claims Republicans amended Constitution to kick FDR out of office."', 'hrefs': ['https://archive.is/GmJ30']}, {'sentence': 'The New York Post joined in the criticism, writing:', 'hrefs': ['https://archive.fo/rTXHV']}, {'sentence': '(Reminder, FDR died in office in 1945; the 22nd Amendment came in 1947) pic.twitter.com/DImHj0caVy', 'hrefs': ['https://t.co/DImHj0caVy']}, {'sentence': ' Tom Elliott (@tomselliott) March 31, 2019', 'hrefs': ['https://twitter.com/tomselliott/status/1112146790860668928?ref_src=twsrc%5Etfw']}, {'sentence': 'The Congresswoman\'s remarks came during a web-only question-and-answer session recorded during her appearance on MSNBC\'s "All In" with Chris Hayes on 29 March, whose focus was the "Green New Deal," a plan put forward by Ocasio-Cortez ;and fellow Democrat Senator Ed Markey to tackle climate change and create jobs centered around renewable energy.', 'hrefs': ['https://archive.is/dNOD4']}, {'sentence': 'That this was Ocasio-Cortez\'s intended meaning is also supported by the fact that the Congresswoman approvingly tweeted out a Newsweek article that presented the "full story" behind her remarks, which reported that:', 'hrefs': ['https://archive.is/GVYet', 'https://archive.fo/mwpnJ']}, {'sentence': 'FDR\'s decision to break precedent and seek a third term in 1940 was in itself a significant part of Republican candidate Wendell Willkie\'s platform that year. In a speech accepting his party\'s nomination in August 1940, Willkie said: "I should like to debate the question of the assumption by this President, in seeking a third term, of a greater public confidence than was accorded to our presidential giants, Washington, Jefferson, Jackson, Lincoln, Cleveland, Theodore Roosevelt, and Woodrow Wilson."', 'hrefs': ['https://archive.is/c8vK8']}, {'sentence': 'In a newspaper advertisement published days before the election, Republicans put "The Third Term" at the top of a list of major issues, writing: "Violating all principles of freedom, and a sacred American tradition of 150 years standing, the President forced his own nomination for a third term at the Chicago convention ... and gave as an excuse I was drafted.\' Are we Americans that gullible? ... Let us say together, \'There is no indispensible man. There shall be no third term.\'"', 'hrefs': ['https://www.snopes.com/uploads/2019/04/The_Columbus_Telegram_Fri__Nov_1__1940_.pdf']}, {'sentence': 'In a statement issued the day before the election, Willkie called specifically for a constitutional amendment to limit the presidency to eight years, saying that "When elected, in order to prevent any subsequent demonstrations of such ambitious views, in my first message to Congress I shall recommend that they submit a constitutional amendment limiting the time any one president may serve to eight years or less."', 'hrefs': ['https://www.snopes.com/uploads/2019/04/The_News_Journal_Mon__Nov_4__1940_.pdf']}, {'sentence': 'Before FDR\'s third re-election in 1944, his Republican opponent, Thomas Dewey, also called for a term limit of the kind ultimately encapsulated in the 22nd Amendment. In a speech delivered in Buffalo, New York, just days before the election, Dewey said a fourth term for FDR would be "the most dangerous threat to our freedom ever proposed," adding, "I believe that two terms must be established as the limit by constitutional amendment."', 'hrefs': ['https://www.snopes.com/uploads/2019/04/The_Salt_Lake_Tribune_Wed__Nov_1__1944_.pdf']}, {'sentence': 'After the House of Representatives and Senate switched from Democratic to Republican control in the 1946 mid-term elections, the path was cleared for the 22nd amendment, which was passed by Congress in 1947. It eventually entered the U.S. Constitution in February 1951, when Nevada and Utah became the 35th and 36th U.S. states to ratify it, providing the required approval by three-quarters of the states. (The U.S. comprised only 48 states in 1951, with Alaska and Hawaii joining the Union in 1959.)', 'hrefs': ['https://www.snopes.com/uploads/2019/04/The_Terre_Haute_Star_Tue__Feb_27__1951_.pdf']}, {'sentence': 'The 22nd amendment states, in part:', 'hrefs': ['https://www.law.cornell.edu/constitution/amendmentxxii']}]</t>
  </si>
  <si>
    <t>[{'sentence': 'An error-laden article automatically displayed the date on which it was opened, misleading readers into thinking it represented a brand-new development:', 'hrefs': ['https://archive.is/RFWKC']}, {'sentence': 'The claim is completely false, originating with prank-generating fake news site React365. Although the ostensible purpose of the site is to allow people to "prank" one another with phony articles, overly broad general interest topics such as statewide marijuana legalization often rapidly spreads outside its creator\'s circle of Facebook followers. ', 'hrefs': ['https://www.snopes.com/tag/news-generator-sites/', 'https://www.snopes.com/2016/01/14/fake-news-sites/', 'https://www.snopes.com/tag/react365/']}]</t>
  </si>
  <si>
    <t>[{'sentence': 'In March 2017, an assortment of dubious online advertisements masquerading as People articles declared that Joanna Gaines, costar of the HGTV home improvement series "Fixer Upper," is suing to break her contract. The ads claimed that Gaines, who hosts the show with her husband, wanted to leave "Fixer Upper" to start her own cosmetics line:', 'hrefs': ['https://archive.is/6uRWA', 'https://magnoliamarket.com/about/', 'https://www.imdb.com/title/tt4591390/']}, {'sentence': 'Another version of the scam hawks a product allegedly created by Gaines called Bella Serata Anti-Aging Serum (the text is otherwise identical).', 'hrefs': ['https://web.archive.org/web/20170419210725/https://yasyou.com/2017/04/05/joanna/bella.html?voluumdata=BASE64dmlkLi4wMDAwMDAwMi03OGYxLTQwYTAtODAwMC0wMDAwMDAwMDAwMDBfX3ZwaWQuLjI2YWQwODAwLTI1NDMtMTFlNy04OGMxLTE2NzA3MjU1M2FhM19fY2FpZC4uMGY4NjdmM2ItNzlhMy00YzI0LWI2NDUtNTMxZmRjMTc1MDk4X19ydC4uSF9fbGlkLi40Y2Y4NDVlNi1kNDAyLTQzODUtYmUyYi1iYjIwMTM3NjE4YWFfX29pZDEuLjRjYjU1Zjg3LTU5M2ItNDMzZS05NjkwLTVmMTMxNWM0OWNmNF9fcmQuLnlhc3lvdVwuXGNvbV9fYWlkLi5fX2FiLi5fX3NpZC4uX19jcmkuLl9fcHViLi5fX2RpZC4uX19kaXQuLl9fcGlkLi5fX2l0Li5fX3Z0Li4xNDkyNjM1ODI3NDkw']}, {'sentence': 'The ads prompted a spate of rumors that Gaines is abandoning the popular TV show and questions from concerned viewers. Gaines responded to these in a 21 April 2017 blog post entitled "Don\'t Believe Everything You Read":', 'hrefs': ['https://magnoliamarket.com/dont-believe-everything-you-read/']}, {'sentence': 'As often happens, however, the false reports continued to propagate via social media, eliciting this taciturn tweet from Chip Gaines a few weeks later: ', 'hrefs': ['https://twitter.com/chippergaines/status/861671879723155457']}, {'sentence': 'No https://t.co/mWxcQAzDud', 'hrefs': ['https://t.co/mWxcQAzDud']}, {'sentence': ' Chip Gaines (@chippergaines) May 8, 2017', 'hrefs': ['https://twitter.com/chippergaines/status/861671879723155457']}, {'sentence': 'However, just shy of five months later, the Gaineses announced on their blog that they would be quitting Fixer Upper at the end of season five, which is scheduled to begin airing on the HGTV network in November 2017:', 'hrefs': ['https://magnoliamarket.com/our-last-season/']}]</t>
  </si>
  <si>
    <t>[{'sentence': 'Both Republican and Democratic voters have little love for prescription drug makers. When asked,four out of five Americanssay the cost of drugs is unreasonable.', 'hrefs': ['https://www.kff.org/health-costs/poll-finding/kff-health-tracking-poll-february-2019-prescription-drugs/']}, {'sentence': 'There are too many people profiteering off of the pain of people in America, from pharmaceutical companies to insurers, Booker said at thefirst Democratic debatein Miami.', 'hrefs': ['https://www.washingtonpost.com/politics/2019/06/27/transcript-night-one-first-democratic-debate-annotated/?utm_term=.5f88457045d8']}, {'sentence': 'Cory Booker has accepted over $400,000 from the pharmaceutical industry during his political career, @TrumpWarRoomtweeted June 26, the night of the first Democratic debate.', 'hrefs': ['https://twitter.com/TrumpWarRoom/status/1144060630560903168']}, {'sentence': 'FACT: Cory Booker has accepted over $400,000 from the pharmaceutical industry during his political career.pic.twitter.com/1HUfFVBGVU', 'hrefs': ['https://t.co/1HUfFVBGVU']}, {'sentence': 'The Trump campaign sent us toBookers career summary pageon the Open Secrets website, a reliable source of federal political money data. Booker first ran for Senate in 2013. Since then, people and groups tied to the pharmaceutical/health products industry have given Booker $411,948.', 'hrefs': ['https://www.opensecrets.org/members-of-congress/industries?cid=N00035267&amp;cycle=CAREER']}, {'sentence': 'The number is actually higher. Booker runs a leadership PAC, a common device on Capitol Hill to raise money for a variety of uses, from travel expenses to helping other candidates fund their campaigns.Bookers PACgot $56,000 since 2014, for a grand total of $468,000.', 'hrefs': ['https://www.opensecrets.org/pacs/indus.php?cmte=C00497131&amp;recs=20&amp;cycle=2016']}, {'sentence': 'One last wrinkle would add some money back in. The Trump campaign tweet was based solely on Bookers federal receipts. But as mayor of Newark from 2006 to 2013, Bookerraised millions. Some of that came from people tied to drug makers. A notable example is Jonathan Sackler, a member of the family behindPurdue Pharma, the maker of OxyContin. In 2009,Sackler gave $26,000 to Booker Team for Newark, a joint campaign committee to help elect Booker and a slate of city councilors.', 'hrefs': ['https://www.nj.com/news/2010/05/newark_mayor_cory_booker_colle.html']}, {'sentence': 'We put a pause on even receiving contributions from pharma companies because it arouses so much criticism,Booker said.', 'hrefs': ['https://www.npr.org/2017/06/30/534969921/sen-cory-booker-on-health-care-and-the-democrats-future']}, {'sentence': 'Recently, hetweeted, Big pharma companies need to be held criminally liable for the opioid crisis. Ive said I would not take contributions from corporate PACs, from pharma executives  they are part of this problem.', 'hrefs': ['https://twitter.com/corybooker/status/1144097968624164869?s=12']}, {'sentence': 'New Jersey is home tomany large pharmaceutical companies, including Merck, Novartis and Bristol-Myers Squibb. Individuals who work for them have continued to give to Booker, but since 2016, that has fallen from nearly $100,000 to about $26,000.', 'hrefs': ['https://www.nj.gov/njbusiness/industry/pharmaceutical/']}, {'sentence': 'Bookers campaign noted that he joined with Sen. Bernie Sanders, I-Vt., on adrug importation bill. Booker also put forward legislation that would allow the Medicare program tonegotiate lower prices for prescription drugs. These and other measures have drawn strong opposition from the drug industry.', 'hrefs': ['https://www.booker.senate.gov/?p=press_release&amp;id=546']}]</t>
  </si>
  <si>
    <t>[{'sentence': "The letter in question actually ispublishedon Marco Rubio's Senate campaign website. It reads in part:", 'hrefs': ['http://www.marcorubio.com/open-letter-to-charlie-crist/']}, {'sentence': "Palm Beach Postreporter Mike Bender quickly took the list of letter writers and compared it to the list of Charlie Crist's campaign contributors. He published the results of his analysis on thePost's political blog.", 'hrefs': ['http://www.postonpolitics.com/2010/05/thirteen-of-20-republicans-who-asked-crist-for-cash-back-never-donated/']}]</t>
  </si>
  <si>
    <t>[{'sentence': 'While the example Facebook post shown above reported that the alien ship was spotted over Memphis, Tennessee, other iterations of the photo set have claimed that the UFO was actually spotted inBenguela, Angola:', 'hrefs': ['https://ufomg.com/2015/10/25/benguela-angola-ufo-hoax/']}, {'sentence': 'In fact, this series of photographs purportedly showing a UFO over Memphis (or Benguela) was created using a piece of fan art related to the V science fiction television series (about alien visitors to Earth) created bydigital artist Jukka Korhonen:', 'hrefs': ['https://loadus.cgsociety.org/art/v-ufo-invasion-destruction-storm-clouds-hurricane-thunder-visitors-victory-3d-334975']}]</t>
  </si>
  <si>
    <t>[{'sentence': 'time.  (In 2006, Forbes listed Tiger at #5 on its "Top 100 Celebrities" power rankings, estimating his income from tournament winnings and endorsements at $90 million.)  ', 'hrefs': ['https://www.forbes.com/lists/2006/53/WR6D.html']}, {'sentence': 'The linkster also enhanced his reputation for big spending and extravagance in 2006 when he shelled out a reported $38 million to purchase a 10-acre waterfront estate in Jupiter Island, Florida.  (Perhaps not coincidentally, it was right around then that photographs of an opulent Hawaiian beachfront rental estate began circulating via e-mail mistakenly identified as pictures of "Tiger Woods\' house.")', 'hrefs': ['https://www.palmbeachpost.com/search/content/business/epaper/2006/01/26/a1d_tiger_0126.html', '/photos/architecture/tigerwoods.asp']}, {'sentence': "Finally, many people who inquired about this image probably recalled Woods' name being associated with a big, expensive yacht, as Tiger plunked down a reported $20 million in 2004 to purchase a 155-foot craft.  (Several news outlets also reported the somewhat amusing coincidence that Woods, who named his yacht Privacy, filed a privacy-rights lawsuit against the yacht's builders, claiming they used his name and image in promotional materials without authorization. The suit was settled in Woods' favor for a reported $1.6 million.)", 'hrefs': ['https://www.powerandmotoryacht.com/megayachts/1104christensen155/index.aspx', 'https://www.msnbc.msn.com/id/12653319/']}]</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</si>
  <si>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'Scientists are still uncertain whether a person who has contracted the COVID-19 coronavirus disease can catch it again. However, according to an item circulated via social media ("Corona is so bad, this guy died twice!"), one person has apparently not only caught, but actually died of COVID-19 twice:', 'hrefs': ['https://www.forbes.com/sites/victoriaforster/2020/04/08/can-you-get-sick-with-coronavirus-again-after-youve-already']}, {'sentence': 'However, the news reports of the COVID-19 victim seen above employed different headlines to refer to the same person, Lenard Wells, who was both a former police officer and an instructor in the Department of Criminology and Criminal Justice at the University of Memphis:', 'hrefs': ['https://www.jsonline.com/story/news/local/milwaukee/2020/03/23/milwaukee-coronavirus-victim-lenard-wells-leaves-lasting-legacy-mpd-police-league-of-martin/2893994001/', 'https://www.memphis.edu/cjustice/contactus/lenard-wells.php', 'https://www.memphis.edu/cjustice/contactus/lenard-wells.php']}]</t>
  </si>
  <si>
    <t>[{'sentence': 'However, the uncola wasn\'t known as 7Up for the first few years of its existence. It was originally christened "Bib-Label Lithiated Lemon-Lime Soda." In his formulation, Grigg had included lithia, a naturally-occurring substance found in minute quantities in bubbling waters fed by underground springs. (Lithia is better known as lithium, a drug used to even out mood swings.) Grigg had the notion that the chemical\'s presumed healthful aspects would be a selling point with the soda-buying public, hence the "Lithiated" in the name. As for "Bib-Label," it was Howdy Corporation\'s intent to use paper labels of the sort that could be dropped over the necks of otherwise unlabeled bottles.', 'hrefs': ['https://www.drugs.com/lithium.html']}, {'sentence': ' albino. In photographs (albeit black and white ones), ', 'hrefs': ['https://www.albinism.org/publications/what_is_albinism.html']}]</t>
  </si>
  <si>
    <t>[{'sentence': "With national attention focused on a showdown in Wisconsin over Gov. Scott Walker's proposal to reduce state worker benefits, the issue led to some spirited back-and-forth between union-backer Donna Brazile and conservative columnist George Will during the round-table discussion on ABC'sThis Week.Brazile called the workers who have flooded the state capitol to back union workers an organic movement.Just like the Tea Party went out there and grabbed the microphone, what you have is grassroots people out there saying, 'No more,' no more budget cuts on the back of working people. Brazile said.Will responded, Donna, what you call the grassroots is a tiny minority of this tiny minority of Wisconsin people who work for the government. Three hundred thousand public employees in Wisconsin went to work -- while the teachers were clutching their little signs that say it's all about the kids, they're abandoning their classrooms, lying to their supervisors, saying they were sick, and going off to protest in defense of perquisites, which if the governor cuts them as much as he plans to do, would still leave them better off than their private sector counterparts.We decided to check Will's claim that perks or non-wage compensation such as health and retirement benefits) -- if cut as much as Wisconsin Governor Scott Walker has proposed -- would still leave public employees better off than those in the private sector.Walker's plan would require state workers to pay 5.8 percent of their pension contributions and to double their share of health premiums to 12.6 percent.Our colleagues at PolitiFact Wisconsin have been all over many of the issues in this contentious debate, and back on Feb. 8, they fact-checked a claim Gov. Walker made in his firststate of the stateaddress,that most state employees could pay twice as much toward their health care premiums, and it would still be half the national average.Here's some of what our friends at PolitiFact Wisconsin found:* AKaiser FamilyFoundationstudy that concluded that employees nationally -- public and private -- pay an average of 29 percent of the cost of the premiums. Among just state and government workers nationwide, the average was 25 percent for family coverage.* A U.S. Bureau of Labor Statistics2010 health care benefitssurveythat put the employee share at 32 percent for family coverage. Its 21 percent for single coverage.* Astudy by The Segal Co., a private benefits firm, that looked just at state government workers and found that a majority pay between 20 percent and 60 percent of their premium costs for family coverage.In other words, no matter how you slice it, the 12.6 percent share of health care premiums that Walker proposes employees pay is well below what most pay in the private--and public--sectors.That gets us halfway there. The second piece is pensions. Again, Walker's plan would require state workers to pay 5.8 percent of pension contributions. This one is a little more difficult to compare. Most public employees have a pension plan. But fewer than one in five private-sector employees has access to a pension plan. And those who do typically don't contribute anything to it. Much more often, private employees have access to employer-sponsored retirement benefits (such as 401(k) plans), rather than pensions. And a third of the private sector workforce has no access to an employer sponsored retirement plan at all.The 401(k) has become the de facto retirement benefit in the private sector, said Keith Brainard, research director for the National Association of State Retirement Administrators.Typically, Brainard said, employers will match about 3 percent to 5 percent of an employee's salary. Employeesmaycontribute to their 401(k), but they aren'trequiredto contribute.So Wisconsin public employees may berequiredto contribute more to the their retirement plan than those in the private sector, but that doesn't mean they're at a disadvantage compared to the private sector. In fact, experts say theywillbe better off.According to a survey prepared by Brainard in October 2009, The retirement security of working Americans presently appears shaky outside the public sector, due not only to the nations heavy use of a retirement plan model that has been found to be undependable in its ability to provide reliable retirement income, but also due to low relative rates of participation in employer-sponsored retirement plans. Conversely, For most states and local governments, retirement security of retired workers is a policy that is being achieved.As always, Brainard said, there are exceptions, such as for those government employees who don't work long enough to become vested in a pension.But Will's comment, as it relates to pension is largely accurate, Brainard said. Overall, the retirement plan typically provided to Wisconsin public employees --whether or not they are contributing 5.8 percent -- provides a larger retirement benefit than private sector employees get.We'd like to cite one more survey, one by theWisconsin Legislative Councilwhich found that even among major public employee retirement systems, most required employee contributions of more than 5 percent. According to the Bureau of Labor Statistics, for government workers with a required plan contribution, the average contribution is 6.3 percent of earnings. So Walker's proposal is in line with the norm for government workers.Now, we'd like to drop one big disclaimer into this whole analysis. Many experts contend that while state workers get better benefits, they get paid less than folks in the private sector. PolitiFact Wisconsin took a closer look at that issuehere. The point is that it's important to consider an employee's total package of wages and benefits when comparing public and private sector compensation. But that's not the issue before us here. Will clearly stated that he was talking about just the benefits side of the equation. And with regard to the changes Walker has proposed -- requiring greater employee contributions to pension and health care -- Will is right that they would still leave public employees better off than those in the private sector. We rate Will's comment True.", 'hrefs': ['http://host.madison.com/wsj/news/local/govt-and-politics/article_6a42ad28-2e5e-11e0-9f9e-001cc4c03286.html']}]</t>
  </si>
  <si>
    <t>[{'sentence': "Syndicated radio talk show host Neal Boortz says FEMA debit cards were also used to pay for breast implants. (That assertion stands as unconfirmed at the moment.) We have ourselves received numerous e-mails from folks who claim they or someone they know saw the cards used to purchase expensive suits, diamond earrings, $300 handbags, and large plasma screen televisions. While we can't confirm any of those specifically, we do know the Houston Police Department formed a task force to investigate abuse of the FEMA-issued debit cards.  ", 'hrefs': ['https://www.boortz.com']}]</t>
  </si>
  <si>
    <t>[{'sentence': 'In February 2019, a rumor circulated on social media that Jussi Smollett, the Empire actor accused of making false claims about being the victim of a hate crime, was the nephew of Democratic U.S. senator (and presidential candidate) Kamala Harris of California.', 'hrefs': ['https://www.snopes.com/ap/2019/02/20/empire-actor-charged-with-making-false-police-report/']}, {'sentence': 'Conservative radio host Kevin McCullough was one Twitter user who promoted the notion that Harris was Smollett\'s aunt:McCullough deleted his tweet after it generated a considerable amount of ridicule.The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Kamala Harris, who was born in Oakland, California, has a single sibling, a younger sister named Maya who was born in Illinois. In order for Kamala to be Jussie Smollett\'s aunt, Maya -- who is only 16 years older than Smollett -- would have to his mother.  However, Smollett\'s mother\'s first name is Janet, not Maya, and she is from New Orleans, not Illinois.  Neither did we find any familial relationship between Kamala Harris and the Smollett family through marriage that might provide a basis for referring to Kamala as Jussie\'s "aunt." Jussie Smollett was born in Santa Rosa, California, to Janet (Harris) Smollett and Joel Smollett Sr. (who migrated to the U.S. from Russia and Poland).  Jussie said the family moved to Queens when he was two years old, and afterwards, according to the New York Times, he grew up "bouncing with [his] parents and siblings between New York and Los Angeles, as the kids pursued careers in modeling, acting and music."Neither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'hrefs': ['https://www.newsweek.com/kevin-mccullough-kamala-harris-jussie-smollett-aunt-empire-conspiracy-theory-1342020', 'https://archive.fo/yN9UJ', 'https://www.snopes.com/uploads/2019/02/mccullough-tweet.jpg', 'https://www.newsweek.com/kevin-mccullough-kamala-harris-jussie-smollett-aunt-empire-conspiracy-theory-1342020', 'https://archive.fo/rJs5S', 'https://www.snopes.com/uploads/2019/02/smollett-harris-hoax.jpg', 'https://www2.census.gov/topics/genealogy/2010surnames/Names_2010Census_Top1000.xlsx', 'https://www.nytimes.com/2016/03/13/arts/television/the-smollett-family-business-acting-and-activism.html', 'https://www.washingtonpost.com/politics/i-am-who-i-am-kamala-harris-daughter-of-indian-and-jamaican-immigrants-defines-herself-simply-as-american/2019/02/02/0b278536-24b7-11e9-ad53-824486280311_story.html', 'https://www.oprahmag.com/entertainment/a25905360/kamala-harris-husband-douglas-emhoff/', 'https://en.wikipedia.org/wiki/Tony_West_(attorney)']}, {'sentence': "Conservative radio host Kevin McCullough was one Twitter user who promoted the notion that Harris was Smollett's aunt:", 'hrefs': ['https://www.newsweek.com/kevin-mccullough-kamala-harris-jussie-smollett-aunt-empire-conspiracy-theory-1342020', 'https://archive.fo/yN9UJ']}, {'sentence': 'McCullough deleted his tweet after it generated a considerable amount of ridicule.', 'hrefs': ['https://www.newsweek.com/kevin-mccullough-kamala-harris-jussie-smollett-aunt-empire-conspiracy-theory-1342020']}, {'sentence': 'The claim that Kamala Harris is Jussie Smollett\'s aunt was offered by a number of social media users, but the documentation presented with it was flimsy at best. In fact, the most substantial piece of "evidence" presented to support this conspiracy theory was that Smollett\'s mother and the California senator share a surname:', 'hrefs': ['https://archive.fo/rJs5S']}, {'sentence': 'Sharing a last name does not constitute proof that these two women are siblings, however. In fact, the surname "Harris" is one of the most popular surnames in the United States, ranking in the top 30 of the 2010 U.S. Census.  We\'ve examined the biographical information available for these two public figures and found that their family branches simply do not intersect.  ', 'hrefs': ['https://www2.census.gov/topics/genealogy/2010surnames/Names_2010Census_Top1000.xlsx', 'https://www.nytimes.com/2016/03/13/arts/television/the-smollett-family-business-acting-and-activism.html', 'https://www.washingtonpost.com/politics/i-am-who-i-am-kamala-harris-daughter-of-indian-and-jamaican-immigrants-defines-herself-simply-as-american/2019/02/02/0b278536-24b7-11e9-ad53-824486280311_story.html']}, {'sentence': "Neither Kamala Harris' husband, Douglas Emhoff, nor Maya Harris' husband, Tony West, has any discernible connection to Jussie's parents.   Emhoff hails from New York, graduated USC law school, is a prominent entertainment and intellectual property lawyer in Los Angeles, and has two grown children from a previous relationship.  West hails from San Francisco, graduated Stanford  law school, serves as general counsel and Chief Legal Officer at Uber, and has one daughter with his wife Maya.", 'hrefs': ['https://www.oprahmag.com/entertainment/a25905360/kamala-harris-husband-douglas-emhoff/', 'https://en.wikipedia.org/wiki/Tony_West_(attorney)']}]</t>
  </si>
  <si>
    <t>[{'sentence': 'This ad led to an extremely lengthy list article on reference.com that showed the headline, "Stars You May Not Know Are LGBTQ+."', 'hrefs': ['https://archive.ph/0P4Ow']}, {'sentence': 'In September 2014, Clooney married Amal Alamuddin, who, following the wedding, assumed his last name.', 'hrefs': ['https://apnews.com/article/b9ec6866ef33413eae98a89cc9165d93']}, {'sentence': 'The purpose of the ad and the idea of tracking its metrics were all about a strategy for making money. That strategy is called arbitrage.', 'hrefs': ['https://www.snopes.com/articles/387913/avoid-ad-arbitrage-clickbait/']}, {'sentence': 'Similar to this fact check, in the past, we previously reported about how advertisers had also claimed that stand-up comedian and TV host Jay Leno was gay and had a "gorgeous husband," and that Oscar-nominated actor Michelle Pfeiffer was married to a woman. Neither of these claims was true. Like the claim about Clooney, they were nothing more than misleading clickbait for arbitrage purposes.', 'hrefs': ['https://www.snopes.com/fact-check/jay-leno-gorgeous-husband/', 'https://www.snopes.com/fact-check/michelle-pfeiffer-wife/']}]</t>
  </si>
  <si>
    <t>[{'sentence': 'Although the image used in the meme above was taken on 18 September 2001 outside the New York Stock Exchange, the meme reflects comments Trump made two days after the attack, when he told an interviewer for a German television station about his efforts to help:', 'hrefs': ['https://www.gettyimages.com/detail/news-photo/donald-trump-speaks-outside-the-new-york-stock-exchange-a-news-photo/97337022#donald-trump-speaks-outside-the-new-york-stock-exchange-a-week-after-picture-id97337022']}, {'sentence': 'Trump made similar remarks to an NBC News reporter:', 'hrefs': ['https://youtu.be/gNodh9OlTrQ?t=17s']}, {'sentence': 'President Trump described it a little differently during a speech at the Pentagon on Sept. 11, 2019, saying he went down to Ground Zero on the day of the attacks "with men who worked for me to try to help in any little way that we could."', 'hrefs': ['https://www.c-span.org/video/?464058-1/pentagon-september-11-memorial-ceremony']}, {'sentence': 'John Feal, founder of the 9/11 first responder health advocacy non-profit the FealGood Foundation, responded to Ground Zero on 12 September 2001 as a construction demolitions expert. He also told us he didn\'t see evidence of hundreds of workers hired by Trump at the site, and added that by 15 September 2001 the area was on lock down. "There was no way anyone could get in and out of there without a [government-issued] badge," he told us. (Feal was forced off the site as of 17 September 2001 when he suffered a life-threatening injury caused by a 4-ton piece of steel falling on his foot, crushing it and resulting in a major infection.)', 'hrefs': ['https://fealgoodfoundation.com/fgf-board/', 'https://www.npr.org/sections/health-shots/2017/09/11/550094607/sept-11-first-responder-fights-on-behalf-of-others-who-rushed-to-help']}, {'sentence': "According to the New York Times, the entire Trump organization didn't even encompass enough people in 2001 to have assisted in the manner described:", 'hrefs': ['https://www.nytimes.com/2019/07/29/us/politics/trump-9-11-fact-check.html']}, {'sentence': "Heres video of @realDonaldTrump claiming he helped look for survivors &amp; clear rubble on 9/11. He didn't. He was lying. #NeverForget pic.twitter.com/gvc3MsbaJZ", 'hrefs': ['https://twitter.com/realDonaldTrump?ref_src=twsrc%5Etfw', 'https://twitter.com/hashtag/NeverForget?src=hash&amp;ref_src=twsrc%5Etfw', 'https://t.co/gvc3MsbaJZ']}, {'sentence': ' Scott Dworkin (@funder) September 11, 2018', 'hrefs': ['https://twitter.com/funder/status/1039337849546571776?ref_src=twsrc%5Etfw']}, {'sentence': 'In the lead-up to the 2016 presidential election, some critics cited a TIME magazine report that placed Trump in Chicago at the time of the attacks -- but that was due to an error in the report. For his part, Trump claimed at a campaign rally in 2015 that he watched from his apartment in Trump Tower as people jumped from the burning WTC buildings to their deaths, but multiple news organizations pointed out that would have been an impossibility because Trump Tower is four miles away from Ground Zero:', 'hrefs': ['https://www.thenewneo.com/2016/02/20/could-trumps-entire-911-story-be-false/', 'https://www.politifact.com/punditfact/article/2016/feb/22/donald-trump-was-new-york-911-contrary-2004-time-m/', 'https://www.washingtonpost.com/blogs/plum-line/wp/2018/09/11/trumps-long-history-of-lying-about-9-11-and-exploiting-it-for-personal-gain/?utm_term=.08cef69811f7']}, {'sentence': 'Trump also famously but falsely claimed repeatedly that he witnessed Muslim Americans in New Jersey celebrating as the WTC buildings came down:', 'hrefs': ['https://www.snopes.com/news/2015/11/22/donald-trump-cheering-911/', 'https://www.youtube.com/watch?v=tltnxQJ1Jm8']}]</t>
  </si>
  <si>
    <t>[{'sentence': 'Here is how Walker phrased the claim Aug. 3, 2015 at a presidential candidateforumin New Hampshire:', 'hrefs': ['http://www.c-span.org/video/?327157-1/2016-republican-candidates-voters-first-forum&amp;live']}, {'sentence': "To back Walker's claim, the governor's office cited two state reports. They show that the so-called rainy day fund was$1.68 millionwhen Walker took office and now is$280 million.", 'hrefs': ['http://www.doa.state.wi.us/Documents/DEBF/Financial%20Reporting/AFR/WI%202010%20AFR.pdf']}, {'sentence': 'The Wisconsin Legislaturecreatedthe budget stabilization fund with a 1985law.No significant depositswere made during the first 20 years of the funds existence, according to the nonpartisan Legislative Fiscal Bureau, the states budget scorekeeper. But the 2001-03 state budget added a requirement that whenever the state budget runs a surplus, 50 percent of the surplus must be transferred to the fund.', 'hrefs': ['https://www.politifact.com/wisconsin/statements/2012/may/31/scott-walker/gov-scott-walker-says-he-has-made-first-back-back/']}, {'sentence': 'There have beenthree depositsto the rainy day fund as a result of budget surpluses since Walker took office in January 2011:', 'hrefs': ['http://legis.wisconsin.gov/lfb/publications/informational-papers/documents/2015/76_budget%20stabilization%20fund%20and%20general%20fund%20reserve%20requirements.pdf']}, {'sentence': 'Fall 2012:$109 million. While that was the largest deposit to the fund in state history at the time, the Milwaukee Journal Sentinelnoted, it was only enough to run state government for about three days.', 'hrefs': ['http://www.jsonline.com/news/statepolitics/walker-steering-1087-million-of-surplus-to-rainy-day-fund-7i7831n-174264061.html']}, {'sentence': "In 2014, with another surplus projected, Walker proposed a combination of tax cuts and adding another $117 million to the rainy day fund. But the tax-cutlegislationhe later signed suspended the required contributions to the fund for the 2013-15 biennium. (The state's fiscal year runs July 1 to June 30.)", 'hrefs': ['http://docs.legis.wisconsin.gov/2013/related/acts/145/9437/_5?down=1']}, {'sentence': 'Had the requirement remained in effect, it would have meant another$113 millionin the rainy day fund. Walker instead used the money instead to help cut taxes.', 'hrefs': ['http://legis.wisconsin.gov/lfb/publications/Bill-Summaries/Documents/2013-15Bills/2014_02_27%20WI%20Leg%20Jan%20SS%20AB%201%20SB%201.pdf']}]</t>
  </si>
  <si>
    <t>[{'sentence': 'Possible presidential aspirant Scott Walker opens his newbookwith a dismal depiction of conditions in the nations capital.', 'hrefs': ['http://www.jsonline.com/news/statepolitics/scott-walker-opponents-dispute-details-in-upcoming-book-b99129869z1-229611191.html#ixzz2jnaECTio']}, {'sentence': 'Total federal debt, also known as gross debt, is the amount of debt issued by the U.S. Treasury and other federal agencies. It has two components:', 'hrefs': ['http://www.gao.gov/special.pubs/longterm/debt/debtbasics.html']}, {'sentence': 'Jacquelynn Burke, a publicist for Sentinel, Walkers publisher, responded to our request to Walker for information to back his claim. She told us Walker was referring to total debt and to the portion held by the public and cited two documents from Obamas own administration, a2013 reportfrom the Council of Economic Advisers and Obamas2014 budget.', 'hrefs': ['https://www.gpo.gov/fdsys/granule/ERP-2013/ERP-2013-table78/content-detail.html']}, {'sentence': '(FactCheck.org also reports that debt held by the public ison pace to doubleduring Obamas presidency.)', 'hrefs': ['http://www.factcheck.org/2013/10/obamas-numbers-october-update/']}, {'sentence': 'Chris Edwards, director of tax policy studies at the libertarian Cato Institute, cited the same documents Walker did when we asked him about Walkers claim. Edwards said that, even though fiscal 2008 ended more than three months before Obama was first inaugurated, it is a good starting point because most of the debt accumulated in fiscal 2009 was from Obamas stimulus plan.', 'hrefs': ['http://www.cato.org/people/chris-edwards']}, {'sentence': "Joshua Gordon, policy director at the centristConcord Coalition, which advocates for fiscal responsibility, argued that a better starting point is the end of fiscal 2009 -- a year later than what Walker uses -- since Obama would have been in office for nearly nine months at that point. He also argued against examining total debt, saying that since it includes borrowing from Social Security, it doesn't really have any economic significance.", 'hrefs': ['http://www.concordcoalition.org/about-concord-coalition']}, {'sentence': 'Gordon and Marc Goldwein, senior policy director of the nonprofitCommittee for a Responsible Federal Budget, a bipartisan organization focused on debt reduction, also made another point on comparing debt levels over time. They told us measuring debt as a percentage of gross domestic product is better for comparison purposes than simply using raw dollars.', 'hrefs': ['http://crfb.org/about-us']}, {'sentence': 'Ananalysisby the left-leaning Center on Budget and Policy Priorities acknowledged that deficits and debt have been sharply higher under Obama. But the analysis says the Great Recession, tax cuts adopted under President George W. Bush, and the wars in Afghanistan and Iraq explain most of the deficits that have occurred on Obamas watch.', 'hrefs': ['http://www.cbpp.org/cms/?fa=view&amp;id=3849']}, {'sentence': 'The Federal Reserve Bank of St. Louis, meanwhile, traces the the debt problem back even further, to around 1970, when the government decided to significantly increase spending without a corresponding increase in revenue. The problem cant be fixed, according to thatanalysis, without creating a mechanism to prevent the government from running persistent deficits in the future.', 'hrefs': ['http://research.stlouisfed.org/publications/review/12/11/Thornton.pdf']}, {'sentence': 'To comment on this item, please go toJSOnline.com.', 'hrefs': ['http://www.jsonline.com/news/politifact-testing-scott-walker-claim-about-debt-on-track-to-double-under-obama-b99141082z1-231634511.html']}]</t>
  </si>
  <si>
    <t>[{'sentence': "In his annual State of the State address, Gov. Charlie Crist said Floridians are paying far less in property taxes than they used to.Property owners were seeing double-digit percentage increases in taxes levied prior to the beginning of my administration, Crist said on March 2, 2010. Now, they have seen significant decreases over the past three years. Due to ... tax cuts and lower (property) values, 2009 property taxes were almost $3 billion below 2007 property taxes.Previously, we rated Crist's claim that hepassed the largest tax cutin Florida history. In this item, we'll focus on whether the amount of property tax relief matches Crist's description.The relevant information to back up Crist's claim comes from a Senate committee hearing last month. In the meeting, James McAdams, the Department of Revenue's property tax oversight program director, gave an update on property tax collections across Florida.According to McAdams, Florida property taxes collected between 2007 and 2009 dropped by $2.28 billion, or 7.5 percent, the Associated Press reported.McAdams was unable to delineate how much of the drop was attributed to tax reforms implemented by the Legislature, and how much was a result of falling property values.I would classify that as dropping like a rock, said Senate Finance and Taxation Committee Chairman Thad Altman, R-Viera.Altman's comment prompted a response from Crist during his televised remarks in front of a joint session of the Legislature.Sen. Altman, we agree that does, indeed, qualify as 'dropping like a rock,'  Crist said.The Department of Revenue's 2009annual report, meanwhile, included an even bigger reduction. The annual report said property tax collections fell from $31.04 billion in 2007, to $28.14 billion in 2009. That's a $2.9 billion decrease in three years. (See page 32 of the report).In his State of the State address, Crist said 2009 property taxes were almost $3 billion below 2007 property taxes. A report prepared for a Senate committee pegs the number at about $2.28 billion and the Department of Revenue's annual report pegs the number at $2.9 billion. With the qualifier almost, that's close enough not to distort the broader point. We rate Crist's claim True.", 'hrefs': ['https://www.politifact.com/florida/statements/2010/mar/02/charlie-crist/crist-largest-tax-cut-florida-history/']}]</t>
  </si>
  <si>
    <t>[{'sentence': "In September 2018, a number of social media accounts started sharing a photograph purported to show 26 'corrupt' Chinese politicians moments before their execution:", 'hrefs': ['https://www.facebook.com/viralstories.bm/posts/453174055171721']}, {'sentence': 'This photograph was snapped in Wenzhou, China, in April 2004 and shows Chinese police officers escorting a group of "hardcore convicts" at a "sentencing rally." This picture is available via Getty Images where it is accompanied by the following caption:', 'hrefs': ['https://www.gettyimages.in/license/3236807']}, {'sentence': 'We attempted to find more information about the crimes committed by the pictured individuals but were unable to uncover news about this specific incident. We suspect that the majority of people seen in this photograph were convicted of drug trafficking offenses, as the China Daily reported in June 2004, two months after this photograph was taken, that dozens of drug dealers had recently been executed in the country, with some of them having been sentenced in Wenzhou:', 'hrefs': ['https://www.chinadaily.com.cn/english/doc/2004-06/25/content_342848.htm']}, {'sentence': 'A contemporaneous report from Amnesty International stated that China "easily operates the most stringent capital punishment regime" and that the the country had executed an estimated 3,400 people in 2004:', 'hrefs': ['https://www.independent.co.uk/news/world/politics/china-leads-death-list-as-number-of-executions-around-the-world-soars-531190.html']}, {'sentence': "China was still at the top of Amnesty International's annual report on capital punishment in 2018.", 'hrefs': ['https://www.independent.co.uk/news/world/china-executions-capital-punishment-death-penalty-state-killing-amnesty-international-a8300726.html']}]</t>
  </si>
  <si>
    <t>[{'sentence': "In the US Holocaust Museum.I'm shook. pic.twitter.com/EeuHEXWusE", 'hrefs': ['https://t.co/EeuHEXWusE']}, {'sentence': ' Sarah Rose (@RaRaVibes) January 30, 2017', 'hrefs': ['https://twitter.com/RaRaVibes/status/826116204301516800']}, {'sentence': 'The picture wasshared with criticism of President Donald Trump, as people claimed that his administration had alreadychecked off several of the boxes on the list:', 'hrefs': ['https://twitter.com/Felonious_munk/status/826258763275448321', 'https://twitter.com/EbonGoode/status/826159897788162049']}, {'sentence': "The posteris real, in the sense that it exists in a physical form; however, it was not created by the United States Holocaust Memorial Museum, nor was it on display at one of the museum's exhibits.", 'hrefs': ['https://www.snopes.com/uploads/2017/03/twitter-fascism.jpg']}, {'sentence': 'The list was originally created by Laurence Britt in 2003, for an article published by Free Inquiry magazine (a publication for secular humanist commentary and analysis). While subsequent postings of thelist often attribute it to "Dr. Laurence Britt," the author saidthat he was not actually a doctor (nor did he claim to be). Britt himself said that he could be more accuratelydescribed as an amateur historian:', 'hrefs': ['https://www.amazon.com/June-2004-Laurence-W-Britt/dp/1884962203/ref=sr_1_1?ie=UTF8&amp;qid=1485861436&amp;sr=8-1&amp;keywords=laurence+britt', 'https://www.ryananddebi.com/2004/10/16/laurence-britts-14-points-of-fascism/']}, {'sentence': 'While the text in the image is difficult to read, another version of theposter sold bySyracuse Cultural Workers carries the same (more legible) disclaimer:', 'hrefs': ['https://www.syracuseculturalworkers.com/products/poster-early-warning-signs-of-fascism']}]</t>
  </si>
  <si>
    <t>[{'sentence': 'In December 2023, one of the most common examples of the Mandela Effect saw renewed online attention thanks in part to a TikTok video on the topic: that the Fruit of the Loom company logo once contained a cornucopia. The Mandela Effect is generally defined as a "collective misremembering" in which large numbers of people share the same false belief. ', 'hrefs': ['https://www.tiktok.com/@dimelifting/video/7311071477732838687', 'https://www.snopes.com/news/2016/07/24/the-mandela-effect/']}, {'sentence': 'Fervent belief in a Fruit of the Loom cornucopia is not uncommon. A post on Quora captures this viewpoint:', 'hrefs': ['https://www.quora.com/Did-one-of-the-old-Fruit-of-the-Loom-logos-include-a-cornucopia']}, {'sentence': 'An image of the purported logo is often shared in defense of this claim:', 'hrefs': ['https://imgur.com/a/XTuiel6']}, {'sentence': 'The perception of a cornucopia goes back decades. For example, a 1994 piece in a local Florida paper about the actor, Samuel Wright, who played Sebastian the Crab in "The Little Mermaid" and who also appeared in Fruit of the Loom commercials, repeated the assertion that the logo contained a cornucopia in print:', 'hrefs': ['https://www.newspapers.com/article/florida-today-fruit-of-the-loom-cornuc/22677751/']}, {'sentence': 'While the existence of these commercials is factual, one cannot help but note that nobody played a cornucopia in the actual commercial series referenced in this article:', 'hrefs': ['https://www.youtube.com/watch?v=v5fH3ebtFtI']}, {'sentence': 'The company has, as well, officially weighed in on the claim. On June 26, 2023, the company tweeted an image from a USA Today crossword puzzle that included the clue "Fruit of the ____ (company that does not, in fact, have a cornucopia in its logo)." It noted that the "Mandela Effect is real," but that the cornucopia claims were false:', 'hrefs': ['https://twitter.com/FruitOfTheLoom/status/1673384523868807176']}, {'sentence': 'The Mandela Effect is real, the cornucopia in our logo is not ? pic.twitter.com/qoiuvemsIy', 'hrefs': ['https://t.co/qoiuvemsIy']}, {'sentence': ' Fruit of the Loom (@FruitOfTheLoom) June 26, 2023', 'hrefs': ['https://twitter.com/FruitOfTheLoom/status/1673384523868807176?ref_src=twsrc%5Etfw']}, {'sentence': 'The Fruit of the Loom logo has always contained an apple, green grapes, purple grapes, and leaves. Snopes searched archived newspaper advertisements from every decade from the 1910s to the 2020s and could not locate a single one with a cornucopia:', 'hrefs': ['https://www.newspapers.com/article/detroit-free-press-fruit-of-the-loom-log/127688395/', 'https://www.newspapers.com/article/the-bridgeport-telegram-fruit-of-the-loo/127688561/', 'https://www.newspapers.com/article/st-louis-post-dispatch-fruit-of-the-loo/127689180/', 'https://www.newspapers.com/article/intelligencer-journal-fruit-of-the-loom/127688834/', 'https://www.newspapers.com/article/lancaster-new-era-fruit-of-the-loom-logo/127689672/', 'https://www.newspapers.com/article/chicago-tribune-fruit-of-the-loom-logo-1/127690881/', 'https://www.newspapers.com/article/the-kokomo-tribune-fruit-of-the-loom-det/127691447/', 'https://www.newspapers.com/article/the-marion-star-fruit-of-the-loom-logo-1/127691698/', 'https://www.newspapers.com/article/springfield-news-sun-fruit-of-the-loom-l/127692161/', 'https://www.newspapers.com/article/green-bay-press-gazette-fruit-of-the-loo/127692306/', 'https://www.newspapers.com/article/palladium-item-fruit-of-the-loom-logo-20/127692582/', 'https://www.newspapers.com/article/the-park-city-daily-news-fruit-of-the-lo/127692838/']}, {'sentence': "In rebuttal to these facts, at least two major lines of purported evidence have been proffered. In broad terms, these arguments boil down to the claim that there are photographs that show Fruit of the Loom shirts with a logo that includes a cornucopia, and that legal filings related to its trademark describe that company's logo as including a cornucopia. The December TikTok video focused on the former claim. The legal argument is popular on Reddit. ", 'hrefs': ['https://www.tiktok.com/@dimelifting/video/7311071477732838687', 'https://www.reddit.com/r/MandelaEffect/comments/wy1jrp/thought_this_was_more_well_known_but_just_for_you/']}, {'sentence': 'Most examples sent to Snopes appear to have their origins in a June 2023 post (above) that went viral in the r/funny subreddit, among other places. The only other example (below) stems from the aforementioned TikTok video:', 'hrefs': ['https://tineye.com/search/78a0e936263326629659d9e9b9b973dd722b44d8?sort=crawl_date&amp;order=asc&amp;page=1', 'https://www.tiktok.com/@dimelifting/video/7311071477732838687']}, {'sentence': 'The legal argument presented to Snopes, also proffered on Reddit, is that, according to the U.S. Patent and Trademark Office (USPTO), Fruit of the Loom itself described its trademark as containing a cornucopia.', 'hrefs': ['https://www.reddit.com/r/MandelaEffect/comments/wy1jrp/thought_this_was_more_well_known_but_just_for_you/']}, {'sentence': 'This misconception stems from the fact that at least one trademark registration document apparently filed by Fruit of the Loom used what is known as design search code 05.09.14 to describe the trademark  indicating an image with "Baskets of fruit; Containers of fruit; [or] Cornucopia (horn of plenty)." Reddit posts posit that this document has some legal bearing in the world of intellectual property law.', 'hrefs': ['https://tsdr.uspto.gov/#caseNumber=73006089&amp;caseSearchType=US_APPLICATION&amp;caseType=DEFAULT&amp;searchType=statusSearch']}, {'sentence': 'First, this is not the case. The primary goal of these search codes, according to the USPTO, is to identify the most "significant" visual design elements as an aid for prospective applications to search for similar trademarks. While Snopes has no insight into the legal decisions made by Fruit of the Loom in the 1970s, the 05.09.14 example contained in the USPTO database classification manual does share some visual similarity with the Fruit of the Loom logo at issue:', 'hrefs': ['https://www.uspto.gov/trademarks/search/design-search-codes']}, {'sentence': 'Second, and more to the point, this document is irrelevant. Filed in 1973, the corporate contact was listed as an office in Manhattan. The application itself was rejected by the USPTO. Whatever this document is, it does not represent the active Fruit of the Loom trademark application. The USPTO challenged the cornucopia-containing application in 1980, apparently rejecting it on clerical grounds. The application was officially canceled in 1988. ', 'hrefs': ['https://tsdr.uspto.gov/#caseNumber=73006089&amp;caseSearchType=US_APPLICATION&amp;caseType=DEFAULT&amp;searchType=statusSearch', 'https://www.law.cornell.edu/uscode/text/15/1052', 'https://uspto.report/TM/73006089', 'https://www.law.cornell.edu/uscode/text/15/1068']}, {'sentence': "The active trademark registration, filed in 1981, lists Fruit of the Loom's Kentucky office as its contact and, crucially, does not use database search code 05.09.14. Instead, codes for several other non-cornucopia visual elements are included:", 'hrefs': ['https://tsdr.uspto.gov/#caseNumber=73317339&amp;caseSearchType=US_APPLICATION&amp;caseType=DEFAULT&amp;searchType=statusSearch', 'https://www.fotlinc.com/our-company/faqs/#:~:text=global%20headquarters%20is%20located%20in,27%2C000%20employees%20across%2011%20countries.']}]</t>
  </si>
  <si>
    <t>[{'sentence': "On April 5, 2021, former aide to U.S. President Trump Stephen Miller shared a photo on Twitter of the two in Trump's post-presidency, Mar-a-Lago office. As numerous publications and social media users have pointed out, one of the many items seen in the photo is a statue of Trump himself:", 'hrefs': ['https://archive.ph/wpsqj', 'https://www.dailymail.co.uk/news/article-9438501/Photos-reveal-inside-ex-president-Trumps-Mar-Lago-office.html', 'https://www.dailymail.co.uk/news/article-9438501/Photos-reveal-inside-ex-president-Trumps-Mar-Lago-office.html', 'https://www.dailymail.co.uk/news/article-9438501/Photos-reveal-inside-ex-president-Trumps-Mar-Lago-office.html']}, {'sentence': "Indeed, it is hard to come to the conclusion that the statue partially hiding behind Miller's right arm is anything other than a figurine or small statue of Trump:", 'hrefs': ['https://www.dailymail.co.uk/news/article-9438501/Photos-reveal-inside-ex-president-Trumps-Mar-Lago-office.html']}, {'sentence': "According to Politico, which analyzed several of the items contained in the former president's office, nobody they spoke to was sure where exactly the statue came from:", 'hrefs': ['https://www.dailymail.co.uk/news/article-9438501/Photos-reveal-inside-ex-president-Trumps-Mar-Lago-office.html']}]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</si>
  <si>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world has seen a number of plagues and pandemics in its history, from the bubonic plague in the 1300s, which killed an estimated 200 million people, to smallpox, which killed an estimated 300 million people throughout the 20th century. Although these diseases may all have the same end result (sickness and death), they also vary in variety of ways, such as their lethality and incubation periods.', 'hrefs': ['https://www.who.int/about/bugs_drugs_smoke_chapter_1_smallpox.pdf', 'https://www.who.int/about/bugs_drugs_smoke_chapter_1_smallpox.pdf']}, {'sentence': 'Medicine, too, improves, and some diseases are more quickly met with treatments and vaccines than others. The bubonic plague, for example, still exists but can be easily treated with antibiotics. ', 'hrefs': ['https://www.cdc.gov/plague/faq/index.html#treated']}, {'sentence': 'Every pandemic has unique challenges, yet the premise of the AIER article is based largely on the idea that the pandemic in the 1960s and the pandemic today involved two practically interchangeable diseases. After noting that the population in the U.S. was smaller in the 1960s (200 million compared to 330 million), the article states that "in terms of lethality, [H3N2] was as deadly and scary as COVID-19 if not more so." But that really isn\'t the case. ', 'hrefs': ['https://www.britannica.com/event/1968-flu-pandemic']}, {'sentence': 'A 2008 study published in the American Journal of Public Health that examined seasonal flu trends supports Morens\' assertion. This study found that the 1957 pandemic and the 1968 pandemic did "not stand out as exceptional outliers, nor were these pandemics visually discernible from non-pandemics in seasonal or monthly influenza mortality graphs."', 'hrefs': ['https://www.ncbi.nlm.nih.gov/pmc/articles/PMC2374803/']}, {'sentence': 'While this flu analogy has been poorly used to describe COVID-19, it is an apt description for the H3N2 virus which, quite literally, continues to circulate as a variety of the seasonal flu. ', 'hrefs': ['https://www.cdc.gov/flu/about/keyfacts.htm']}, {'sentence': 'The H3N2 virus followed a seasonal flu pattern after its initial outbreak in 1968. Generally speaking, this means that the disease peaks during the winter months before waning in the summer. Here\'s a chart from a study published in the Journal of Infectious Diseases showing the seasonal spread of H3N2. We added a red "X" to this chart to show when Woodstock occurred:Woodstock took place in the summer of 1969 when there were practically no reported cases of H3N2 in the U.S. The majority of U.S. deaths happened several months prior to this festival, and the second wave of this pandemic didn\'t hit until a few months after. ', 'hrefs': ['https://ajph.aphapublications.org/doi/10.2105/AJPH.2019.305557', 'https://academic.oup.com/jid/article/192/2/233/856805', 'https://www.snopes.com/uploads/2020/05/woodstock-pandemic.jpg']}, {'sentence': 'Marc Lipsitch, professor of epidemiology and director of the Center for Communicable Disease Dynamics at the Harvard T.H. Chan School of Public Health, wrote:', 'hrefs': ['https://www.ketv.com/article/covid-19-is-more-severe-infectious-disease-expert-compares-novel-coronavirus-and-seasonal-flu/32428144']}, {'sentence': 'A vaccine for this disease was also quickly developed (although it was not widely available) just a few months after the initial outbreak. On the other hand, there are no "specific treatments for COVID-19" and a vaccine is still months, if not years, away as of this writing. ', 'hrefs': ['https://www.cnet.com/how-to/when-will-the-coronavirus-vaccine-be-ready-everything-we-know-right-now/']}, {'sentence': 'The Centers for Disease Control and Prevention (CDC) estimates that approximately 100,000 people died in the U.S. during the H3N2 pandemic, with the majority of deaths occurring during the first wave in 1968. This figure accounts for pandemic-related deaths over the span of approximately 18 months. Comparatively speaking, COVID-19 has so far resulted in more than 80,000 deaths over an approximate 4-month span.', 'hrefs': ['https://www.cdc.gov/flu/pandemic-resources/1968-pandemic.html', 'https://www.snopes.com/uploads/2020/05/hopkins-map-may-11.jpg']}, {'sentence': 'In fact, in April 2020, after some states started to relax their shelter-in place guidelines and allowed businesses to reopen, the Institute for Health Metrics and Evaluation (IHME) at the University of Washington revised its death toll estimate for the beginning of August from 60,000 to 135,000:', 'hrefs': ['https://www.nytimes.com/2020/05/04/us/coronavirus-live-updates.html']}, {'sentence': 'While the social-distancing measures implemented in 1968 were a far cry from the policies enacted 2020, it\'s not accurate to say that "nothing closed" and "schools stayed open," as the AIER article stated. We found several newspaper clippings from 1968 noting that schools, businesses, and even political ceremonies were impacted by H3N2: ', 'hrefs': ['https://www.newspapers.com/clip/50735119/', 'https://www.newspapers.com/clip/50735203/']}, {'sentence': ' Fri, Dec. 13, 1968  9  The Post-Crescent (Appleton, Wisconsin)  Newspapers.com', 'hrefs': ['https://www.newspapers.com/clip/50734814/']}, {'sentence': " Nurse Nadyne Weber stands by her notice severely restricting visiting hours at Cleveland's Grace Hospital due to a flu outbreak.", 'hrefs': ['https://www.snopes.com/uploads/2020/05/GettyImages-visiting-hours-scaled-e1589227101139.jpg']}]</t>
  </si>
  <si>
    <t>[{'sentence': 'On the 2020 presidential campaign trail, California Sen.Kamala Harrisoften describes the economic hardships faced by American families.', 'hrefs': ['https://www.politifact.com/personalities/kamala-harris/']}, {'sentence': 'Harris took the same approach while speaking on the Pod Save Americapodcastthis week, where she made this claim about economic instability:', 'hrefs': ['https://www.youtube.com/watch?v=roZ6dHDxIno&amp;t=1329s']}, {'sentence': "In January, PolitiFact ratedMostly Truea similar claim by Starbucks CEO Howard Schultz. He claimed in a 60 Minutes interview that Over 40 percent of the American people don't have $400 in the bank.", 'hrefs': ['https://www.politifact.com/truth-o-meter/statements/2019/jan/29/howard-schultz/checking-howard-schultzs-claim-40-percent-american/']}, {'sentence': 'Schultz had relied on a May 2018 Federal Reservereporton the well-being of U.S. Households in 2017. It found that Four in 10 adults, if faced with an unexpected expense of $400, would either not be able to cover it or would cover it by selling something or borrowing money.', 'hrefs': ['https://www.federalreserve.gov/publications/files/2017-report-economic-well-being-us-households-201805.pdf']}, {'sentence': 'SOURCE: U.S. Federal Reserve,Report on the Economic Well-Being of U.S. Households in 2017, May 2018', 'hrefs': ['https://www.federalreserve.gov/publications/files/2017-report-economic-well-being-us-households-201805.pdf']}, {'sentence': 'Click here formoreon the six PolitiFact ratings and how we select facts to check.', 'hrefs': ['https://www.politifact.com/truth-o-meter/article/2011/feb/21/principles-truth-o-meter/']}, {'sentence': 'Kamala Harris calls her LIFT plan the most significant middle-class tax cut in generations. Is it?', 'hrefs': ['https://www.politifact.com/california/article/2019/apr/11/kamala-harris-calls-her-lift-plan-most-significant/']}, {'sentence': 'Kamala Harris gets it mostly right on Americas rapid growth of student loan debt', 'hrefs': ['https://www.politifact.com/california/statements/2019/mar/21/kamala-harris/kamala-harris-gets-it-mostly-right-americas-rapid-/']}, {'sentence': 'Are paychecks failing to keep up with inflation?', 'hrefs': ['https://cms.politifact.com/california/statements/2019/apr/18/kamala-harris/unexpected-400-expense-would-be-damaging-many-kama/']}, {'sentence': 'Does teacher pay fall short of the living wage in 30 states, as Kamala Harris said?', 'hrefs': ['https://www.politifact.com/california/statements/2019/apr/01/kamala-harris/does-teacher-pay-fall-short-living-wage-30-states-/']}]</t>
  </si>
  <si>
    <t>[{'sentence': 'Memes are frequently circulated online containing a quip ostensibly uttered by Robin Williams to the effect that "politicians should wear sponsor jackets like NASCAR drivers":', 'hrefs': ['https://www.snopes.com/tag/robin-williams/']}, {'sentence': 'This quote is, in fact, a reasonably faithful paraphrase of the following bit from Robin Williams\' 2009 television comedy special, "Weapons of Self Destruction": ', 'hrefs': ['https://www.imdb.com/title/tt1560169/']}, {'sentence': 'In 2004, for instance, columnist Paul Halvey wrote in the Illinois newspaper "The Life" that "when a company springs for a political campaign contributions, it should be able to put its logo on the politician." Five years earlier, in 1999, columnist Jim Hightower made a similar suggestion, writing:', 'hrefs': ['https://www.newspapers.com/clip/76516679/', 'https://hightowerlowdown.org/node/929']}, {'sentence': ' 08 Mar 1995, Wed Hartford Courant (Hartford, Connecticut) Newspapers.com', 'hrefs': ['https://www.newspapers.com/clip/76517321/hartford-courant/']}]</t>
  </si>
  <si>
    <t>[{'sentence': 'Treasury Secretary Jacob Lew is urging Congress to pass legislation to deal with Puerto Ricosdebt crisis, saying that without action the economy and welfare of the U.S. territory will continue to deteriorate.', 'hrefs': ['http://www.latimes.com/business/hiltzik/la-fi-hiltzik-jack-lew-20160503-snap-htmlstory.html']}, {'sentence': 'Census data showsa small, but steady increase in the number of people leaving Puerto Rico for the mainland. More than 360,000 people went from Puerto Rico to the United States btween 2010 and 2014.', 'hrefs': ['http://www.census.gov/data/tables/time-series/demo/geographic-mobility/state-to-state-migration.html']}, {'sentence': 'The estimate comes from the U.S. Department of Transportation, which tracks passengers departing from and arriving to the island. The Treasury Department has relied on this databefore, according to department spokesperson Daniel Watson.', 'hrefs': ['https://www.treasury.gov/connect/blog/Pages/We-Must-Avoid-Another-Lost-Decade-in-Puerto-Rico.aspx']}, {'sentence': '*The American Community Surveyshowing total out-migration of Puerto Rico to the US mainland', 'hrefs': ['http://www.census.gov/data/tables/time-series/demo/geographic-mobility/state-to-state-migration.html']}, {'sentence': '**T-100Domestic Market Data(US Carriers)', 'hrefs': ['http://www.transtats.bts.gov/Data_Elements.aspx?Data=1']}, {'sentence': 'The surge in departures has led to the social media tag #yonomequito (I am not going anywhere). On Facebook this movement has been liked by70,000 people.', 'hrefs': ['https://www.facebook.com/yonomequito/']}]</t>
  </si>
  <si>
    <t>[{'sentence': 'Users who clicked such links were usually taken to a "survey" rife with typographical errors, any combination of which would result in their purportedly winning a $50 gift card -- so long as the user liked, shared, and spread the link on Facebook:More information about this specific type of scam can be found here.', 'hrefs': ['https://www.snopes.com/uploads/2014/10/starbucks-45-anniversary-50.jpg', 'https://www.snopes.com/uploads/2014/10/Starbucks_2017-45-anniversary-2.jpg', 'https://www.snopes.com/company-anniversary-free-product-scam/']}, {'sentence': 'More information about this specific type of scam can be found here.', 'hrefs': ['https://www.snopes.com/company-anniversary-free-product-scam/']}]</t>
  </si>
  <si>
    <t>[{'sentence':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 {'sentence': ' Source: Facebook', 'hrefs': ['https://www.snopes.com/tachyon/2022/02/red-lobster-scam-facebook.jpg']}, {'sentence': 'Several indicators point to the Facebook post being a scam. For starters, Kim Lopdrup isn\'t the "new CEO" of Red Lobster. He became the company\'s CEO in 2014 and in 2021 announced his plans to retire.', 'hrefs': ['https://www.nrn.com/casual-dining/red-lobster-ceo-kim-lopdrup-announces-retirement-plans']}, {'sentence': 'A typical Facebook scam involves the perpetrators offering a deal that seems too good to be true, then urging viewers to click a link, comment, and share the scam post. They are often phishing scams that seek to illicitly collect personal information from victims.', 'hrefs': ['https://www.snopes.com/fact-check/ellen-degeneres-cash-app/', 'https://www.bbb.org/article/news-releases/16758-bbb-tip-phishing-scams']}]</t>
  </si>
  <si>
    <t>[{'sentence': '      Suspicious sites and what to look for   (Google)', 'hrefs': ['https://www.google.com/support/websearch/bin/answer.py?hl=en&amp;answer=9110']}, {'sentence': '      How to steer clear of money scams   (Official Google blog)', 'hrefs': ['https://googleblog.blogspot.com/2009/07/how-to-steer-clear-of-money-scams.html']}]</t>
  </si>
  <si>
    <t>[{'sentence': "On 16 April 2017 Politicalo.com published an article suggesting that the President's son Eric Trump claimed his father was going to discontinue taxation on wealthy Americans, thereby rendering debate over the elder Trump's tax returns irrelevant:", 'hrefs': ['https://www.snopes.com/tag/politicalo', 'https://archive.is/VoDCg']}, {'sentence': 'Although Newslo (and its sibling sites Religionlo, Politicops, and Politicalo) are often identified as fake news by social media users, the claim was picked up by the hyper-partisan web site Democratic Moms and spread with fewer obvious red flags. Newslo and related sites normally start each article with a paragraph of factual information followed by the embellishments featured in its headlines. Newslos "hybrid" fake news sites include a clickable feature enabling readers to "show facts" or "hide facts." When a reader clicks "show facts," the factual portions of the article are highlighted. However, by default, all articles first appear in "hide facts" mode:', 'hrefs': ['https://www.snopes.com/tag/newslo/', 'https://www.snopes.com/tag/religionlo/', 'https://www.snopes.com/tag/politicops/', 'https://www.snopes.com/tag/politicalo/', 'https://archive.is/WriCX', 'https://www.snopes.com/2016/01/14/fake-news-sites/']}, {'sentence': ' Donald J. Trump (@realDonaldTrump) April 16, 2017', 'hrefs': ['https://twitter.com/realDonaldTrump/status/853583417916755968']}, {'sentence': ' Donald J. Trump (@realDonaldTrump) April 16, 2017', 'hrefs': ['https://twitter.com/realDonaldTrump/status/853595628655587334']}]</t>
  </si>
  <si>
    <t>[{'sentence': 'One year ago, (Republicans) would not fill seats vacated for people who went to the administration because of the cost of those elections, said Hintz, in a Nov. 18, 2018, interview on WISN-TVs UpFront with Mike Gousha. Now, theyre talking about changing the rules to add additional elections that will cost millions of dollars of taxpayer expense.', 'hrefs': ['https://www.wisn.com/article/upfront-recap-state-dems-challenge-republican-idea-to-change-2020-primary-date/25212317']}, {'sentence': 'Its just awaste of taxpayersmoney. The Legislature would be adjourned before a special election was held so (candidates would) ... have to be running for the fall election for a state legislative seat at the same time there would be a special election for a seat that wouldnt get to vote on anything until after the fall election anyway.', 'hrefs': ['https://www.jsonline.com/story/news/politics/2018/03/27/gov-scott-walker-goes-court-get-more-time-cancel-two-special-elections/461545002/']}, {'sentence': "The seats had belonged to former state Sen. Frank Lasee of De Pere and former state Rep. Keith Ripp of Lodi. The two Republicans stepped down inDecember 2017to join Walker's administration.", 'hrefs': ['https://www.jsonline.com/story/news/politics/2017/12/29/gop-lawmakers-frank-lasee-and-keith-ripp-resign-take-jobs-gov-scott-walkers-administration/990429001/']}, {'sentence': 'On March 22, 2018, Dane County Circuit Judge Josann Reynolds held Walker had a dutyunder state lawto hold special elections. A second Dane Countyjudge denied a delay. Sodid an appellate judge. Ultimately, Walker and the GOP dropped the matter instead of taking it to the state Supreme Court, and the elections were held.', 'hrefs': ['https://www.jsonline.com/story/news/politics/2018/03/22/eric-holder-lawsuit-against-gov-scott-walker-over-wisconsin-special-elections-hits-snag/448743002/']}, {'sentence': 'On Nov. 15, 2018, theMilwaukee Journal Sentinel reportedRepublicans are considering using the lame-duck session -- while they still hold the governors office -- to help keep a conservative on the state Supreme Court and give GOP lawmakers greater control of two state boards.', 'hrefs': ['https://www.jsonline.com/story/news/politics/elections/2018/11/15/gop-lawmakers-considering-helping-conservative-justice-before-tony-evers-sworn/2015150002/']}, {'sentence': 'Republican legislative leaders, the Journal Sentinel reported, are looking at moving the 2020 presidential primary from April, possibly to March of that year. The GOP plan would require voters to go to the pollsthree timesin the spring of 2020  likely in February, March and April.', 'hrefs': ['https://www.jsonline.com/story/news/politics/elections/2018/11/20/clerks-sour-republican-plan-move-2020-presidential-primary/2060729002/']}, {'sentence': "Nearly30 of Wisconsin's 72county clerks have come out against the proposal, noting -- among other issues -- the statewide cost of holding a standard spring election is around $7 million.", 'hrefs': ['https://wsau.com/news/articles/2018/nov/23/county-clerks-react-to-gop-plans-for-special-spring-election-for-supreme-court-seat/']}]</t>
  </si>
  <si>
    <t>[{'sentence': 'Because folks are willing to line up to purchase Tim Hortons coffee rather than secure their daily cup from another source, some people have begun looking for a more sinister explanation beyond the obvious one of "The coffee is really good, the donuts are fresh, and they\'re always open." The combination of reasonable prices, tasty product, and numerous convenient locations appears to have spawned a particular rumor that attempts to explain the popularity of Tim Hortons\' coffee: according to the whispers, the beverage has been made so alluring through the addition of nicotine, MSG, or "the maximum amount of caffeine allowed by law." In one elaborate version of the rumor, a Tim Hortons patron suffers a puzzling and severe allergic reaction after drinking some of the chain\'s coffee; only under duress (and an insistence on absolute secrecy) does a Tim Hortons executive disclose to the treating doctor a list of the ingredients in their "special blend"  a list that reveals the presence of nicotine. Variants of the basic rumor assert it\'s not the coffee itself that\'s loaded with nicotine, but the chain\'s coffee filters or that nicotine has been sprayed on the inside of its disposable cups.', 'hrefs': ['https://www.foodreference.com/html/fmonosodiumglu.html']}, {'sentence': 'But Tim Hortons coffee does not include nicotine, MSG, an usually high level of caffeine, or any similar additives. Just as the USA has its Food and Drug Administration (FDA) to oversee the safety of commercially-sold ingestibles, so Canada has its Canadian Food Inspection Agency (CFIA). Neither agency would permit the knowing inclusion of dangerous substances in a foodstuff vended to an unwary public.', 'hrefs': ['https://www.inspection.gc.ca/']}, {'sentence': 'The Tim Hortons rumors reached such prominence that in February 2004 the CBC news program Disclosure conducted its own investigation, one which included having samples of coffee from Tim Hortons (and a couple of competing chains) sent to a laboratory for analysis. The results: Tim Hortons coffee contained no measurable amount of nicotine and had, on average, less caffeine than coffee from either Starbucks or Second Cup.', 'hrefs': ['https://web.archive.org/web/20061212133004/www.cbc.ca/disclosure/archives/documents/040217_hortons_results_nicotine.pdf', 'https://web.archive.org/web/20061208042317/https://www.cbc.ca/disclosure/archives/documents/040217_hortons_results_caffeine.pdf']}, {'sentence': '    Tim Hortons web site', 'hrefs': ['https://www.timhortons.com/us/en/about/profile.html']}, {'sentence': '    CBC Disclosure investigation', 'hrefs': ['https://web.archive.org/web/20081211010931/https://archives.cbc.ca/lifestyle/food/clips/15212/']}, {'sentence': '    Tim Hortons statement', 'hrefs': ['https://web.archive.org/web/20061209035854/https://www.cbc.ca/disclosure/archives/documents/040217_hortons_timhortons_statement.pdf']}]</t>
  </si>
  <si>
    <t>[{'sentence': 'An image supposedly showing a large moon sitting perfectly in the middle of a stone arch formation is frequently circulated on social media under the title "The Eye of the Moon in Utah." ', 'hrefs': ['https://www.reddit.com/r/interestingasfuck/comments/jrikrm/the_eye_of_utah/']}, {'sentence': 'This isn\'t a genuine photograph, in the sense that this scene was not visible with the naked eye. However, this isn\'t a digitally altered image, either. The original picture was taken by photographer Zach Cooley by using an in-camera double exposure technique. In short, Cooley snapped a photograph, then snapped a second photograph, and layered the images on top of one another. (By labeling it "Misleading," we don\'t mean to accuse Cooley of misrepresentation. Rather, it\'s to point out that in many cases the image has been shared on social media with no explanation of how it was constructed.)', 'hrefs': ['https://www.instagram.com/zachcooleyphoto/']}, {'sentence': 'Masterclass explains:', 'hrefs': ['https://www.masterclass.com/articles/photography-101-what-is-double-exposure-tips-tricks-and-a-step-by-step-guide-to-creating-multiple-exposure-photographs#:~:text=Double%20exposure%20photography%20is%20a,convey%20deep%20meaning%20or%20symbolism.']}, {'sentence': 'Cooley provided some of the technical details behind this image in their Instagram post. They wrote that they traveled to Utah in October as the moon was aligning with this arch, that they used an in-camera double exposure to create this image, and that the two images used were taken about a minute apart. Compared to what was seen with the naked eye, the moon is enlarged and centered.', 'hrefs': ['https://www.instagram.com/p/CG--ug2n_pz/']}]</t>
  </si>
  <si>
    <t>[{'sentence': 'Origins:  On Valentine\'s Day 2002, Katie Kirkpatrick, then a freshman at Rochester College (a small Christian college in Rochester Hills, Michigan) was diagnosed with a malignant brain tumor.  Undaunted, Katie strove to keep up with her studies, but she suffered another setback in 2003 when she was diagnosed with "an inoperable lung tumor wrapped around her pulmonary artery."  Nonetheless, in 2004 the resilient Katie took part in champion cyclist Lance Armstrong\'s "Ride for the Roses" cancer fundraiser:', 'hrefs': ['https://www.rc.edu/news/news_katieandlance.htm']}, {'sentence': 'Additional photographs of Katie and her wedding can be viewed on the National Press Photographers Association (NPPA) web site.', 'hrefs': ['https://bop.nppa.org/2006/still_photography/winners/OES/67966/134497.html']}, {'sentence': "Katie's Spa in Lapeer, Michigan (a business which specializes in services to cancer patients), is named in Katie's memory, as is Katie's Wings, a non-profit organization established to help bring assistance to people affected by cancer.", 'hrefs': ['https://www.katiesspa.com/index.asp?option=com_content&amp;view=article&amp;id=83&amp;Itemid=168']}]</t>
  </si>
  <si>
    <t>[{'sentence': "That was the case in early 2018, when a photograph of California's former governor Arnold Schwarzenegger appeared along with an elaborate, but false, back story. A photograph of Schwarzenegger in a sleeping bag in front of a statue of himself bore the following caption:", 'hrefs': ['https://www.facebook.com/photo.php?fbid=1900598443303351&amp;set=a.337701629593048.91835.100000596427315&amp;type=3&amp;theater&amp;ifg=1']}, {'sentence': ' ', 'hrefs': ['https://www.snopes.com/uploads/2018/04/26230154_1900598443303351_4966851516246143874_n.jpg']}, {'sentence': 'In reality, the photograph (which is legitimate) was taken in January 2016, while the Hollywood star was shooting a film in Columbus, Ohio. Schwarzenegger posted it to his Instagram account on 15 January 2016, apparently as a joke:', 'hrefs': ['https://www.eonline.com/news/731743/here-is-arnold-schwarzenegger-sleeping-next-to-a-statue-of-his-bodybuilder-self-in-ohio', 'https://www.instagram.com/p/BAkk4zFjce-/?taken-by=schwarzenegger']}, {'sentence': "The statue is located outside the city's convention center and has never been situated in front of a hotel, despite the false claims in the Facebook post. ", 'hrefs': ['https://www.10tv.com/article/arnold-schwarzenegger-statue-rededicated-downtown-columbus']}, {'sentence': 'Schwarzenegger first helped unveil the statue in 2012, outside the Franklin County Veterans Memorial, and then took part in its rededication in 2014, after it was moved to its current location. The former bodybuilder has longstanding ties to Columbus, which is host to an annual bodybuilding competition called the Arnold Sports Festival. ', 'hrefs': ['https://www.wsj.com/articles/SB10001424052970203753704577255310284584738', 'https://www.arnoldsportsfestival.com/']}]</t>
  </si>
  <si>
    <t>[{'sentence': 'In addition to the proliferation of "amen" posts on Facebook, several groups and pages containing the word "Amen" (such as Peruvian band Amen, the advertising agency Amen Communications, and the political group Trump Amen Time To Win) are still operating on the web site, showing that the word has not been flagged for removal, either.', 'hrefs': ['https://www.facebook.com/amenrockperu', 'https://www.facebook.com/amen.communication/?ref=br_rs', 'https://www.facebook.com/groups/889118751175119/?ref=br_rs']}, {'sentence': 'The Facebook post displayed here (like all "type amen" posts) is a version of the common like farming scams, in which a Facebook page shares a salacious, outrageous, and often inaccurate post for the sole purpose of gaining likes and shares. Typing "amen"  or anything else  below a post contributes to its popularity on the site and bypasses certain algorithmic controls Facebook has against scams in advertisings. This social popularity can later be leveraged for monetary gain. ', 'hrefs': ['https://www.snopes.com/2016/01/15/death-hoaxes-like-farming/', 'https://www.consumeraffairs.com/news/like-farming-facebook-scams-look-before-you-like-042215.html']}, {'sentence': 'Facebook hasn\'t banned "type amen" posts. However, since Facebook is a private company and users of the site have to agree to its terms of service in order to sign up for an account, placing controls on its content would not constitute a violation of freedom of speech.', 'hrefs': ['https://www.facebook.com/legal/terms']}]</t>
  </si>
  <si>
    <t>[{'sentence': 'As a legend, the "sink tinkle" shares a number of elements with the more common crushed dog tale in which an over-anxious guest manages to kill the family pooch by sitting on it. It\'s therefore no surprise to see the two combined into one story as they appear in the second example above. Crushed dog tales often include a lead-in of the guest having committed a prior faux pas, necessitating his return to the scene of the crime to tender an apology:', 'hrefs': ['/critters/mishaps/crushdog.asp']}]</t>
  </si>
  <si>
    <t>[{'sentence': "During an Oct. 4, 2011, interview on MSNBC, host Ed Schultz and Sen. Bernie Sanders, I-Vt., discussed the Occupy Wall Street protests, which are targeting the financial services sector. Sanders offered a statistic designed to demonstrate the power of American banks.Sanders suggested that many of the protesters have not seen the president be as strong as he should be on Wall Street, saying they want the federal government to take tougher measures against financial-services companies.Ed, today, you have six financial institutions, the largest six, that have assets that are the equivalent of 60 percent of the GDP of the United States of America, Sanders said. (GDP stands for gross domestic product.)We wondered whether Sanders math was correct.When we contacted Sanders office, a spokesman providedtestimonyto a congressional oversight panel by Simon Johnson, a professor of entrepreneurship at the MIT Sloan School ofManagement. Our six largest bank holding companies currently have assets valued at just over 63 percent of GDP, Johnson testified, citing figures for the fourth quarter of 2010. This is up from around 55 percent of GDP before the crisis (e.g., 2006) and no more than 17 percent of GDP in 1995.We wanted to find the original statistics, and we located them in achartposted by the National Information Center, the federal repository of data about banks and other institutions for which the Federal Reserve has a supervisory, regulatory or research interest. The chart lists the 50 biggest bank holding companies as of June 30, 2011.Here are the top six and their total assets:1.Bank of America Corp., $2.264 trillion2.J.P. Morgan Chase &amp; Co., $2.246 trillion3.Citigroup Inc., $1.957 trillion4.Wells Fargo &amp; Co., $1.260 trillion5.Goldman Sachs Group Inc., $937 billion6.Morgan Stanley, $831 billionTogether, the top six companies assets were $9.495 trillion.For the second part of the equation -- gross domestic product -- we turned to the U.S. Commerce Departments Bureau of Economic Analysis.Though the time spans dont line up perfectly, we decided to use the GDP figure for 2010, the most recent full year. That figure is $14.527 trillion.Dividing these top banks assets by the national GDP produces a result of 65 percent -- which is actually a slightly larger percentage than Sanders had indicated, but certainly in the ballpark.To make sure we werent missing something, we contacted a few experts on financial services issues. They offered a few caveats:The comparison is a bit of apples vs. oranges.The banks asset figures are an aggregation measured at a single point in time, whereas the GDP figure is an aggregation of goods and services measured over time. This distinction is the equivalent to a comparison of your net worth with your personal income, said Lawrence White, an economist at New York Universitys Stern School of Business. Economists generally don't find these sorts of comparisons very useful or interesting. So the best that can be said is that these comparisons provide a rough sense of comparative magnitudes.The data are constantly moving.Several of these banks, especially Bank of America, have lost significant value since the figures were published in June 2011, said Satya Thallam, director of the Financial Markets Working Group at George Mason University's Mercatus Center. The denominator, GDP, is always changing, as well. So, any estimate is true for a specific point in time, but possibly out of date not long after its made.Banks overseas holdings significantly complicate the comparison.For starters, the comparison Sanders is making doesnt mean that these banks own 60 percent of the U.S. wealth, because some of these banks assets are in overseas holdings. However, Sanders appears to be on safe ground with his phrasing, since all he said was that the two dollar figures were equivalent.Potentially more problematic for Sanders is that the assets-to-GDP ratio for the top six bank companies in the U.S. are actually quite modest when compared to the biggest banks in other nations.A2010 study by J.P. Morganlisted the 25 biggest banks internationally in 2008, along with the percentages of their home countrys GDP. The highest was UBS, with 376 percent of Switzerlands GDP. And six other banks all had assets as large as their home countrys GDP -- Credit Suisse Group of Switzerland (218 percent), Dexia of Belgium (180 percent), Fortis of the Netherlands (155 percent), Royal Bank of Scotland of the United Kingdom (131 percent), Barclays of the United Kingdom (112 percent) and BNP Paribas of France (101 percent).All of these dwarf the combined holdings of the top six banks in the U.S., in part because Americas GDP is so much larger than the GDP of these other nations.The significance of this fact for Sanders assertion, however, is less clear.This doesn't tell us what is a proper or appropriate number, Thallam said. One might reply that other countries are much more concentrated, but that only means they're worse -- not that we're in a good position. Some scholars, he added, have said that even at current concentration levels, U.S. banks should be broken up because they create a too big to fail problem. On the other hand, people for years said that banking exhibited economies of scale, so consolidation was natural, Thallam said.Our rulingSanders math is correct -- in fact, the percentage he offers is actually a little low. And hes careful to say only that the banks assets are only equivalent to 60 percent of the United States GDP, not that the banks own 60 percent of the United States. Sanders doesnt note that big banks in other countries are far bigger, compared to their nations GDP, than the U.S. banks are. Still, on balance, we rate his statement True.", 'hrefs': ['http://cybercemetery.unt.edu/archive/cop/20110401230923/http://cop.senate.gov/documents/testimony-030411-johnson.pdf']}]</t>
  </si>
  <si>
    <t>[{'sentence': 'The legislation, signed into law by President Joe Biden on Aug. 16,includesprovisions that would lower drug costs, address climate change, reduce the deficit, and impose higher taxes on the largest corporations.', 'hrefs': ['https://www.politifact.com/factchecks/2022/aug/25/ron-johnson/johnsons-claim-irs-audits-mostly-low-wage-earners-/']}, {'sentence': 'Sen. Joe Manchin, D-W.Va., sought to counter these attacks in an Aug. 28tweet, saying, The Inflation Reduction Act will ensure the wealthiest &amp; most fortunate among us pay their fair share in taxes just like #WV families &amp; small businesses. WV families making less than $400K &amp; small businesses will NOT be targeted by the IRS because they are already paying taxes.', 'hrefs': ['https://twitter.com/Sen_JoeManchin/status/1563867493244014592']}, {'sentence': 'The Inflation Reduction Act will ensure the wealthiest &amp; most fortunate among us pay their fair share in taxes just like#WVfamilies &amp; small businesses.WV families making less than $400K &amp; small businesses will NOT be targeted by the IRS because they are already paying taxes.', 'hrefs': ['https://twitter.com/hashtag/WV?src=hash&amp;ref_src=twsrc%5Etfw']}, {'sentence': 'Manchin has a point. His argument is roughly the inverse of McCarthys, which PolitiFact ratedMostly False. We concluded that McCarthys 710,000-audit estimate runs counter to the IRS stated policy and was based on a flawed use of a Congressional Budget Office estimate that assumed much higher spending on enforcement than is in the legislation that passed. (We also found that McCarthys 87,000 figure was exaggerated because not all of those employees would be enforcement agents.)', 'hrefs': ['https://www.politifact.com/factchecks/2022/aug/11/kevin-mccarthy/kevin-mccarthys-mostly-false-claim-about-army-8700/']}, {'sentence': 'The 710,000 figure stems from an exaggerated calculation by U.S.Rep. Kevin Bradyof Texas, the House Ways and Means Committees top Republican. He arrived at the number by bringing together two pieces of data.', 'hrefs': ['https://gop-waysandmeans.house.gov/brady-on-manchin-biden-bill-attention-wal-mart-shoppers-more-irs-audits-headed-your-way/']}, {'sentence': 'In 2021, the Congressional Budget Office said that $80 billion more for the IRS would return audit rates to the levels of about 10 years ago.', 'hrefs': ['https://www.cbo.gov/publication/57444']}, {'sentence': 'Brady also failed to note a key difference between the budget offices assessment from a year ago and the bill that was passed in 2022. The CBO assumed in its report that $60 billion of the $80 billion would go toward enforcement. But the current bill would result in substantially less than that  $46 billion  for enforcement, according to aCongressional Research Serviceanalysis.', 'hrefs': ['https://crsreports.congress.gov/product/pdf/IN/IN11977']}, {'sentence': 'I direct that any additional resources  including any new personnel or auditors that are hired  shall not be used to increase the share of small business or households below the $400,000 threshold that are audited relative to historical levels, Yellen wroteAug. 10.', 'hrefs': ['https://home.treasury.gov/system/files/136/JLY-letter-to-Commissioner-Rettig-Signed.pdf']}, {'sentence': 'Rettig had said much the same in anAug. 4letter to Congress.', 'hrefs': ['https://www.irs.gov/pub/irs-utl/commissioners-letter-to-the-house.pdf']}, {'sentence': 'Audit rates for filers reporting less than $75,000 in income have held steady over thepast several yearsat about 0.4%. Thats lower than the audit rate in 2011, when it was 1%.', 'hrefs': ['https://www.irs.gov/statistics/compliance-presence']}, {'sentence': 'Focusing on higher earners, as the IRS plans to do, would go a long way toward reversing the agencys historical focus on auditingsome of the lowest earners, largely households that file for the earned income tax credit.', 'hrefs': ['https://trac.syr.edu/tracirs/latest/682/']}, {'sentence': 'And audits of high earners arewhere the money is, anyway. The top 1% of earners account for about 30% of the $600 billion each year that is owed but goes uncollected, Natasha Sarin, counselor for Tax Policy and Implementation at the Treasury Department, told PolitiFact.', 'hrefs': ['https://www.nber.org/papers/w28542']}, {'sentence': 'Manchin said, WV families making less than $400K &amp; small businesses will NOT be targeted by the IRS.', 'hrefs': ['https://twitter.com/Sen_JoeManchin/status/1563867493244014592?s=20&amp;t=Etvnpw0gPsZ4XwkENCImug']}]</t>
  </si>
  <si>
    <t>[{'sentence': 'In April 2018, the right-leaning Turning Point USA posted a Facebook meme which attacked Independent Vermont Senator Bernie Sanders for once supporting a proposal to "dump nuclear waste" in a "poor Latino community in Texas":', 'hrefs': ['https://www.facebook.com/turningpointusa/photos/a.376802782368444.77256.376776419037747/1649197821795594/?type=3&amp;theater']}, {'sentence': 'The meme was re-posted by the "Capitalism" Facebook page:', 'hrefs': ['https://www.facebook.com/Capitalists/posts/10160634974630515']}, {'sentence': "As the meme suggests, Sierra Blanca was (and is) a predominantly Latino community. U.S. Census Bureau records show that in 2000, two years after the proposal, 73 percent of the town's 533 residents identified as Hispanic or Latino, and almost all of those as Mexican. In 2016, some 69 percent of Sierra Blanca's 557 residents identified as Hispanic or Latino. ", 'hrefs': ['https://factfinder.census.gov/faces/tableservices/jsf/pages/productview.xhtml?src=CF']}, {'sentence': 'In 1999, the annual per capita income of Sierra Blanca residents was $10,768, which was 45 percent lower than that of Texans at large ($19,617). In 2016, the median household income in Sierra Blanca was estimated to be $41,875 as compared to $54,727 in the state of Texas. ', 'hrefs': ['https://factfinder.census.gov/faces/tableservices/jsf/pages/productview.xhtml?pid=DEC_00_SF3_QTP33&amp;prodType=table', 'https://factfinder.census.gov/faces/tableservices/jsf/pages/productview.xhtml?pid=ACS_16_5YR_S1901&amp;prodType=table']}, {'sentence': 'As an Independent member of the U.S. House of Representatives for Vermont, Sanders was one of 23 co-sponsors of House Resolution 629, which called for Congress to give its consent to the Texas Low-Level Radioactive Waste Disposal Compact  an agreement between the states of Texas, Maine, and Vermont. ', 'hrefs': ['https://www.congress.gov/bill/105th-congress/house-bill/629']}, {'sentence': "It is worth reading a relatively extensive excerpt from his remarks in order to get a good sense of Sanders' stated reasoning:", 'hrefs': ['https://www.congress.gov/congressional-record/1997/10/7/house-section/article/h8512-1?q=%7B%22search%22%3A%5B%22%5C%22all+that+Texas+and+Maine+and+Vermont+are+asking+for+today%5C%22%22%5D%7D&amp;r=1']}, {'sentence': 'A video clip of his comments can be viewed here.', 'hrefs': ['https://www.c-span.org/video/?c4735663/bernie-sanders-sierra-blanca-nuclear-waste-dump']}, {'sentence': 'Congress passed the resolution comfortably by 305 votes to 117, as did the Senate, by 78 votes to 15.', 'hrefs': ['https://clerk.house.gov/evs/1998/roll344.xml', 'https://www.senate.gov/legislative/LIS/roll_call_lists/roll_call_vote_cfm.cfm?congress=105&amp;session=2&amp;vote=00255']}, {'sentence': 'Despite Congressional approval for the agreement, authorities in Texas ultimately rejected the proposal to establish a disposal site at Sierra Blanca. In October 1998, the Texas Natural Resource Conservation Commission voted 3-0 against issuing a permit for the construction of a nuclear waste dump there. According to the Associated Press, commission chairman Barry McBee said the disposal site could have provided a much-needed economic boost to the area, but commission members were sufficiently concerned about safety issues to deny the permit. ', 'hrefs': ['https://www.nytimes.com/1998/10/23/us/texas-agency-denies-permit-for-waste-site.html']}, {'sentence': 'According to a September 1998 article in the Texas Observer, a group of activists opposed to the Sierra Blanca waste site approached Sanders at an anti-nuclear weapons rally in Vermont that year: ', 'hrefs': ['https://archives.texasobserver.org/issue/1998/09/11#page=11']}, {'sentence': "Sanders' spokesperson is right to point out that the text of H.R. 629 did not mention Sierra Blanca, but the town was widely known and discussed as the proposed location of the disposal site throughout the time that Sanders and others supported the bill. For example, in April 1998 (three months before Sanders and others in the House voted in favor of H.R. 629) the late Minnesota Senator Paul Wellstone condemned the proposed Sierra Blanca site from the floor of the Senate:", 'hrefs': ['https://www.congress.gov/crec/1998/04/03/CREC-1998-04-03-pt1-PgS3233-2.pdf']}]</t>
  </si>
  <si>
    <t>[{'sentence': "split in two, each creating a northern and a southern wing.  In the subsequent presidential election the northern Whig/Republican party (represented by Abraham Lincoln of Illinois) didn't even appear on the ballot in most southern states, and while the Southern Democratic party (represented by John C. Breckinridge of Kentucky) did make the ballot throughout most of the north, they rarely drew more than a relative handful of votes in those states.  All four candidates captured at least one state's electoral votes, a rarity in U.S. election history.", 'hrefs': ['https://history.furman.edu/~benson/docs/pres4460.htm', 'https://www.search.eb.com/elections/1860.html']}, {'sentence': 'The electorate in 2004 was not nearly so sharply divided along regional lines, however  an electoral map just makes it appear that way because of the "winner take all" nature of the U.S. electoral system.  Both the popular and electoral vote totals in 2004 were quite close (President Bush won the popular vote by a 51%-48% margin, and a single strongly-contested state such as Ohio could have tipped the electoral vote balance in the other direction), and although the states won by each candidate were largely clumped into regional clusters, both candidates generally ran very strongly even in the states they did not win.  An election map with finer gradation (i.e., displaying results on a county-by-county basis rather than a state-by-state one, and providing color shading to reflect the closeness of the vote in each area) produces a better picture of how strongly both candidates in the 2004 election ran even in states which they lost:', 'hrefs': ['https://www.cnn.com/ELECTION/2004']}, {'sentence': '(Click here for a larger version of this map.)', 'hrefs': ['https://www.princeton.edu/~rvdb/JAVA/election2004/purple_america_2004.gif']}, {'sentence': 'According to exit polls and analysis of county-by-county election returns, the sharpest geographic distinction between the two candidates did not primarily correspond to region but to size of community: Senator John Kerry had a substantial 60%-39% edge in large cities (representing roughly 13% of the total U.S. population), while the reverse was true in rural areas (representing roughly 16% of the total U.S. population), where President Bush garnered a 59%-40% majority.  What we saw in the 2004 election was more of an urban vs. rural division, regardless of state.', 'hrefs': ['https://www.cnn.com/ELECTION/2004/pages/results/states/US/P/00/epolls.0.html']}]</t>
  </si>
  <si>
    <t>[{'sentence': 'One of the avenues of approach taken by "birthers" in their quest to demonstrate that Barack Obama is not eligible to hold the office of President of the United States is to try to demonstrate that, even if he was born in the United States, he gave up his U.S. citizenship somewhere along the way, and, if he\'s not a U.S. citizen, then he can\'t legitimately be president.', 'hrefs': ['https://www.snopes.com/fact-check/hillary-clinton-started-birther-movement/', 'https://www.snopes.com/2017/02/01/top-ten-barack-obama-fact-checks/']}, {'sentence': 'Therefore, many birthers gleefully seized onto a supposed news report from April 2009, which purported that Obama attended Occidental College in Los Angeles under a scholarship granted only to students of "foreign citizenship." They spread the rumor via the below-transcribed text:', 'hrefs': ['https://www.snopes.com/articles/369246/what-is-copypasta/']}, {'sentence': 'The below-displayed photo is an authentic image of Lolo Soetoro, Stanley Ann Dunham Soetoro, baby Maya Soetoro, and 9-year-old Barry Soetoro (Obama).', 'hrefs': ['https://www.reuters.com/article/us-indonesia-obama/indonesia-left-deep-imprint-on-obama-family-idUSJAK1873520080323']}, {'sentence': 'Then, there is the below-displayed image depicting a registration document that the Fransiskus Assisi School in Jakarta, Indonesia, released publicly on Jan. 24, 2007. Much as been made of the document, which ostensibly shows Obama\'s stepfather, Lolo Soetoro, having listed his stepson\'s nationality as "Indonesian" (thereby supposedly indicating that Obama relinquished his U.S. citizenship at some point). The document also lists Obama\'s religion as "Islam."', 'hrefs': ['https://www.nbcnews.com/id/wbna36306683']}, {'sentence': "However, Lolo Soetoro's putatively listing his stepson's nationality as Indonesian on a school registration form does not in itself demonstrate that Obama was officially regarded as an Indonesian citizen by the government of that country. In any case, it's a moot point, since the same form shows that Obama was born in Honolulu, Hawaii, thereby making him a U.S. citizen from birth. (U.S. law states that a foreign nationality acquired through a parent does not affect one's U.S. citizenship status, nor can a child's U.S. citizenship be renounced solely through the actions of his parents.)", 'hrefs': ['https://www.uscis.gov/policy-manual/volume-12-part-h-chapter-3']}, {'sentence': 'Parents cannot renounce U.S. citizenship on behalf of their minor children. Before an oath of renunciation will be administered under Section 349(a)(5) of the Immigration and Nationality Act (INA), a person under the age of 18 must convince a U.S. diplomatic or consular officer that they fully understand the nature and consequences of the oath of renunciation; are not subject to duress or undue influence, and are voluntarily seeking to renounce their U.S. citizenship.', 'hrefs': ['https://travel.state.gov/content/travel/en/legal/travel-legal-considerations/us-citizenship/Renunciation-US-Nationality-Abroad.html']}, {'sentence': 'The claim that Obama attended college in the United States as a foreign student and/or under the name Barry Soetoro has also spread online via a digitally edited photo of a 1998 Columbia University student ID card.', 'hrefs': ['https://www.snopes.com/fact-check/obama-student-id/']}]</t>
  </si>
  <si>
    <t>[{'sentence': '', 'hrefs': [None, 'graphics/vujicic01.jpg', 'graphics/vujicic02.jpg']}, {'sentence': '', 'hrefs': [None, 'graphics/vujicic04.jpg', 'graphics/vujicic05.jpg', None, 'graphics/vujicic06.jpg', 'graphics/vujicic07.jpg']}, {'sentence': '', 'hrefs': [None, 'graphics/vujicic11.jpg', 'graphics/vujicic12.jpg', None, 'graphics/vujicic13.jpg']}, {'sentence': '', 'hrefs': [None, 'graphics/vujicic15.jpg', 'graphics/vujicic16.jpg', None, 'graphics/vujicic17.jpg', 'graphics/vujicic18.jpg']}]</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</si>
  <si>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image did reflect a genuine article, published on Jan. 11, 2017 (nine days before Trump\'s inauguration), headlined "Fauci: No doubt Trump will face surprise infectious disease outbreak." That article read (in part):', 'hrefs': ['https://www.healio.com/infectious-disease/emerging-diseases/news/online/%7B85a3f9c0-ed0a-4be8-9ca2-8854b2be7d13%7D/fauci-no-doubt-trump-will-face-surprise-infectious-disease-outbreak']}, {'sentence': 'Dr. Fauci did not literally warn in January 2017 that the Trump administration would certainly face a deadly pandemic affecting the U.S., but he said more generally (while speaking on the subject of pandemic preparedness) there was "no question" that a "surprise outbreak" of infectious disease would occur. The outgoing (Obama) administration had already faced multiple such events, including the 2009 swine flu (H1N1) pandemic, the 20152016 Zika virus epidemic, and the 2014-16 Ebola outbreak in West Africa:', 'hrefs': ['https://www.cdc.gov/flu/pandemic-resources/2009-h1n1-pandemic.html', 'https://www.cdc.gov/mmwr/volumes/65/wr/mm6503e1.htm', 'https://www.cdc.gov/vhf/ebola/history/2014-2016-outbreak/index.html']}]</t>
  </si>
  <si>
    <t>[{'sentence': 'mortgages month after month, only to find after years of making payments that most of their money has gone to cover interest charges, have felt like cursing whoever came up with the concept of compound interest. In that vein, around 1980 (when the neutron bomb and soaring interest rates were prominent news topics) Johnny Carson once quipped during a Tonight Show monologue that "Scientists have developed a powerful new weapon that destroys people but leaves buildings standing  it\'s called the 17% interest rate."  Perhaps that explains why many of us seem to recognize a kindred spirit in the declaration by one of the greatest intellects of our time, Albert Einstein, that compound interest is "the most powerful force in the universe" or "the greatest invention in human history."  (Since no context is ever offered for this purported quote, readers might also fairly assume that its intent was to praise compound interest as a wonderful device that allows thrifty savers to realize a significant, low-risk return on their money.)', 'hrefs': ['https://michaelbluejay.com/house/compoundinterest.html']}, {'sentence': '   Calaprice, Alice.  The New Quotable Einstein.   Princeton, NJ: Princeton University Press, 2005.  ISBN 0-691-12074-9  (pp. 294-295).', 'hrefs': ['https://www.amazon.com/exec/obidos/ASIN/0691120749/ref=urbanlegendsrefe']}, {'sentence': '   Shapiro, Fred R.  The Yale Book of Quotations.   New Haven, CT: Yale University Press, 2006.  ISBN 0-300-10798-6  (pp. 230-231).', 'hrefs': ['https://www.amazon.com/exec/obidos/ASIN/0300107986/ref=urbanlegendsrefe']}]</t>
  </si>
  <si>
    <t>[{'sentence': "The meme contains no detail that would allow tracking its narrative to a particular crime, and we've turned up no verified reports of a similar occurrence. What we can say is that although the theft of purses effected while their owners' attention is focused elsewhere is not uncommon, the burglary aspect of this warning seems to be based on long-outmoded premises about how Americans live and work that would render it extremely unlikely today.", 'hrefs': ['https://www.snopes.com/fact-check/grab-bag/']}, {'sentence': 'Moreover, this scheme relies on the out-of-date notion that if a woman is away from home in the middle of the day, her residence will then necessarily be unoccupied (because, of course, the man of the house will be out working somewhere, and the kids will be in school). But a variety of different domestic scenarios are common these days that would place other people at home in the middle of the day: a woman might be living with roommates or parents or adult children; some 40 per cent of Americans work mostly during nonstandard times and are therefore home during the daytime; working at home is becoming increasingly common, etc.', 'hrefs': ['https://www.prb.org/workingaroundtheclock/', 'https://qz.com/work/1392302/more-than-5-of-americans-now-work-from-home-new-statistics-show/']}, {'sentence': "As well, just because a residence is unoccupied by human beings doesn't preclude the possibility that a security system, barking dog, attentive neighbors, or some other impediment to a broad-daylight burglary isn't present. And in fact, as police routinely point out, most residential burglaries are crimes of opportunity and involve very little planning on the part of the thief (like the type posited here).", 'hrefs': ['https://www.michigan.gov/documents/msp/Crime_Prevention_Tips_208165_7.doc']}, {'sentence': 'The best advice to be gleaned from this warning is to be sure not to leave purses (or other valuable items) unwatched  even for the briefest of moments  in shopping carts, in restrooms, and in automobiles. And engage in some simple security precautions to make your home less of an inviting target for theft.', 'hrefs': ['https://www.snopes.com/fact-check/grab-bag/', 'https://www.snopes.com/fact-check/restroom-purse-theft-warning/', 'https://www.snopes.com/fact-check/sliders/', 'https://www.consumerreports.org/cro/news/2014/06/14-ways-to-make-your-home-more-secure/index.htm']}]</t>
  </si>
  <si>
    <t>[{'sentence': 'On 25 August 2017, Hurricane Harvey made landfall in Texas, bringing extended heavy rainfall, flooding, and, of course, rumors and scams in its wake.', 'hrefs': ['https://www.snopes.com/tag/hurricane-harvey/', 'https://www.cnn.com/2017/08/25/us/hurricane-harvey/index.html', 'https://www.snopes.com/2017/08/29/2-dams-levee-overflow-adding-houston-floodwater/']}, {'sentence': 'The rumor spread quickly, thanks to its plausible premise of FEMA being understaffed in August 2017, the high (but not impossibly so) pay described, and the ease with which one could plausibly qualify. Although some iterations listed an area code of (888) and a contact name of "Adrian Davis," others provided a 214 (Dallas-area) number which appears to have no affiliation with FEMA. A poster provided an application deadline of 31 August 2017:', 'hrefs': ['https://archive.is/vx1zX']}, {'sentence': 'FEMA linked to a Hurricane Harvey page, with an expandable section titled "Rumor Control." That section revealed that the rumor was in fact true:', 'hrefs': ['https://www.fema.gov/hurricane-harvey']}, {'sentence': 'FEMA is hiring field inspectors under a pre-existing contract to assist with surge capacity of field inspections. Read more about becoming a home inspector.', 'hrefs': ['https://www.fema.gov/faq-details/Employment-as-a-home-inspector-with-FEMA-1370032123050']}, {'sentence': 'Learn more about official FEMA job opportunities to help with the response and review a list of trusted non-profit organizations who are active in disaster response.', 'hrefs': ['https://careers.fema.gov/hurricane-harvey', 'https://txvoad.communityos.org/cms/node/104']}]</t>
  </si>
  <si>
    <t>[{'sentence': 'Additional Information:    Teenage Sex and Buru-Sera Shops', 'hrefs': ['https://web.archive.org/web/20040226204619/https://www.smn.co.jp/e/key/burusera.html']}]</t>
  </si>
  <si>
    <t>[{'sentence': "Theres no disputing the accuracy of the comparison, which first showed up in theNew York Times. According to campaign finance data collected by the Center for Responsive Politics,Cantor spent $168,000on fundraising events at three Virginia restaurants -- Bobby Vans Grill, Bobby Van's Steakhouse, and Blt Steak.", 'hrefs': ['http://www.nytimes.com/2014/06/11/us/politics/cantors-loss-a-bad-omen-for-moderates.html?partner=rss&amp;emc=rss&amp;smid=tw-thecaucus&amp;_r=0']}, {'sentence': 'Brat spent a little less than $123,000across the board for his campaign, according to the most recent campaign finance reports, which cover spending up until May 21, 2014.', 'hrefs': ['http://www.opensecrets.org/races/summary.php?cycle=2014&amp;id=VA07']}]</t>
  </si>
  <si>
    <t>[{'sentence': 'This image is a screenshot of a fictional story that was published on the satire site Ringsssss.com in December 2021. This satire story started:', 'hrefs': ['https://ringsssss.com/human-interest/man-pretends-to-be-a-cow/']}, {'sentence': 'While Ringsssss states in a disclaimer that it is a "fabricated satirical newspaper and comedy website," many people encountered this story after it was removed from its original context and started spreading online detached from any explicit indication that it was a satire story. ', 'hrefs': ['https://ringsssss.com/about-us/']}, {'sentence': 'Fox 19 reported: "A Middletown woman is behind bars, charged with disorderly conduct after she was arrested while wearing a cow suit ... Police say Michelle Allen was getting in the way of traffic and chasing children while wearing her cow suit. She\'s also accused of urinating on a neighbor\'s front porch."', 'hrefs': ['https://www.fox19.com/story/9097572/police-woman-in-cow-suit-had-been-arrested-many-times/']}]</t>
  </si>
  <si>
    <t>[{'sentence': 'However, the New York state attorney general later sued Trump for paying the fine through his nonprofit Donald J. Trump Foundation instead of from his personal finances:', 'hrefs': ['https://www.reuters.com/article/us-usa-trump-trump-foundation/new-york-sues-trump-and-his-charity-over-self-dealing-idUSKBN1JA26G']}]</t>
  </si>
  <si>
    <t>[{'sentence': 'Its one of Madisons worst-kept secrets: Republicans at the Capitol want to cut state income taxes, and hope to take up the issue in the 2013 legislative session, which begins in January.The question is: Cut them for who?On that, its a good idea to listen to Rep. Robin Vos, the Republican from Rochester who was elected Nov. 13, 2012 as speaker of the state Assembly.Vos made clear in a recentWisPolitics interviewthat his top priority is a middle-class income tax cut.If youre poor in Wisconsin, it is one of the best places in the country to be poor. Were in the bottom 10 states as far as paying taxes if youre poor, Vos said in the interview. If youre successful, we are in the middle. I think were number 15 or 16 ...But if youre a person in the middle class, somebody who makes $20,000 to $200,000, youre in the top 4 or 5 worst places in the country to be a middle-class income taxpayer.Vos went on to tell WisPolitics that Republicans want an across-the-board income-tax cut, though the primary benefits would go to the middle class. When we asked him to clarify what he meant, he told us fiscal constraints might preclude -- for now -- reducing income tax rates on upper-income earners for whom legislative Democrats and Gov. Jim Doyle raised the top rate in 2010.So, is Vos right about how the income tax burden affects low and middle-income earners?When asked for backup, Vos pointed us to research presented to the bipartisanSteering Committee on Income Tax, a study group chaired by Vos that was set up through the nonpartisan Wisconsin Legislative Council.Lower-income workers:Vos said their income tax burden is in the bottom 10, and its clear from the complete interview he meant among the 41 states that levy a personal income tax.In a November 2009 study, the nonpartisan, liberal Institute on Taxation and Economic Policy (ITEP)ranked the burdenon the lowest one-fifth of Wisconsins earners as the 29th-lowest among those 41 states.Thats not quite bottom 10, but the groups executive Matthew Gardner told us the difference between Wisconsin and the lowest rung of the bottom 10 was so trivially small as to be meaningless.Another 50-state study, by theMinnesota Taxpayers Associationin 2011, ranked the low-income burden in Wisconsin as either 32nd- or 34th-lowest for married couples at $10,000 or $20,000. Both are bottom 10.In Wisconsin, as in several other states, the working poor often have a negative income tax bill -- they get tax credits that wipe out their tax liability and in some cases result in a payment to them from the state.Wisconsin would be lower in these rankings, but some states pay even larger credits.Middle-income earners:Vos said this group faces a top-five burden.Income taxes paid by Wisconsin married couples and single heads of household in the $75,000 to $100,000 income range are fifth-highest in the country, based on the Minnesota study. The Wisconsin Department of Revenue indirectly cited the Minnesota study in testimony before the Vos-chaired study group.A sub-group of all married couples -- senior couples making $100,000 -- have the fourth-highest.The Minnesota groups research director, Aaron Twait, said he considers the $100,000 mark for two earners a classic middle-class household, based on average incomes in Wisconsin and Minnesota.In addition, the ITEP study shows only four states collecting a higher average tax rate than Wisconsin in the $57,000-$88,000 range.So Vos has evidence to back up this part of his claim.But when you look at other levels within Voss middle-class range of $20,000 to $200,000, the burden is not quite as heavy as Vos said.For example, at the $150,000 level in the Minnesota study, the rankings are No. 10 for singles, No. 8 for married couples filing jointly and No. 9 for single heads of household. Again, thats among the 41 states with an income tax.At $50,000, we found a mix of rankings between No. 3 and No. 7.Finally, Vos mentioned one other income group, the successful, by which he meant upper-income. Its not part of the claim were testing, but Vos said that groups income-tax burden was in the middle of the 41 states.Thats basically on target. We found tax-burden rankings from No. 11 to No. 17 for top earners in categories such as $250,000, $500,000 and $1 million annual income. These rankings were from the Minnesota study. The ITEP study also shows the rankings falling as income rises.Our ratingVos said that when it comes to income taxes, Wisconsin is one of the best places in the country to be poor but top 4 or 5 worst for middle-income earners.Hes mostly on target here, based on credible tax studies showing a very low burden on the working poor, compared to a very high burden on many middle-income earners.Not all the middle-income earners face a top-5 tax burden, though: Its top-10 for some in the middle-class as he defined it.We rate his claim Mostly True.', 'hrefs': ['http://wispolitics.com/1006/_1211008Vos.mp3']}]</t>
  </si>
  <si>
    <t>[{'sentence': 'It was during the presidency of George H.W. Bush, not Bill Clinton, that the U.S. Department of Defense issued a directive in February 1992 affecting the carrying of firearms on bases by military personnel.  That directive was eventually implemented through a  regulation 190-14 issued by the Department of the Army  (not via executive order) in March 1993, just two months after President Clinton assumed office.  ', 'hrefs': ['https://www.dtic.mil/dtic/tr/fulltext/u2/a272176.pdf', 'https://www.apd.army.mil/jw2/xmldemo/r190_14/head.asp']}]</t>
  </si>
  <si>
    <t>[{'sentence': 'In the summer of 2020, Snopes readers asked us to look into the accuracy of social media posts that claimed to list the names of 41 U.S. Senators who had "voted to let babies scream until they die if born alive."', 'hrefs': ['https://archive.is/gZin1', 'https://archive.is/acO2A']}, {'sentence': 'The meme referred to Senate Bill 311 (SB 311), which was introduced in the Senate in January 2019 by Sen. Ben Sasse, R-Neb. The non-partisan Congressional Research Service summary of the legislation reads as follows: ', 'hrefs': ['https://www.congress.gov/bill/116th-congress/senate-bill/311']}, {'sentence': 'The text of SB 311 can be read in full here. It\'s true that Democratic and Independent senators did vote to block that bill\'s progress, but the above-displayed Facebook meme leaves out crucial context  federal and state laws already provide protections for babies born alive after abortions  and obscure the stated reasons for those votes, an essential component of any evaluation of a legislative vote. Overall, we rate the meme\'s core claim as "false." ', 'hrefs': ['https://www.congress.gov/bill/116th-congress/senate-bill/311/text']}, {'sentence': 'Those two votes, in February 2019 and February 2020, were on motions of cloture. A motion of cloture is, roughly speaking, a proposal signed by at least 16 senators to close debate on a particular bill. At first glance, that might suggest that those in favor of the cloture motion are opposed to the content of the legislation itself, but in fact, "invoking cloture" is a way to advance a bill\'s progress in the Senate by pushing through the debate stage and arriving at a full-Senate vote on the legislation itself. Cloture is a key mechanism for breaking a filibuster in the Senate. ', 'hrefs': ['https://www.senate.gov/legislative/LIS/roll_call_lists/roll_call_vote_cfm.cfm?congress=116&amp;session=1&amp;vote=00027', 'https://www.senate.gov/legislative/LIS/roll_call_lists/roll_call_vote_cfm.cfm?congress=116&amp;session=2&amp;vote=00058', 'https://www.senate.gov/CRSpubs/be873e40-a966-4feb-9d72-cf23a93cbe46.pdf', 'https://crsreports.congress.gov/product/pdf/RL/RL30360']}, {'sentence': 'This assumption is borne out in the partisan contours of the 2019 and 2020 cloture votes: On both occasions, no Republican voted against the motion, and only Democrats voted against it (including Independent Sens. Angus King of Maine and Bernie Sanders of Vermont, who both caucus with the Democrats). On both occasions, three Democrats crossed the floor and voted in favor of the cloture motions: Sens. Bob Casey of Pennsylvania, Joe Manchin of West Virginia, and Doug Jones of Alabama. ', 'hrefs': ['https://www.senate.gov/legislative/LIS/roll_call_lists/roll_call_vote_cfm.cfm?congress=116&amp;session=1&amp;vote=00027', 'https://www.senate.gov/legislative/LIS/roll_call_lists/roll_call_vote_cfm.cfm?congress=116&amp;session=2&amp;vote=00058']}, {'sentence': "The exact claim in the Facebook meme is somewhat confusing. The caption refers to 41 senators, but the list contains 44 names. In February 2019, all 44 of the senators listed in the meme voted against the Republican cloture motion. However, in February 2020, 41 of them voted against the cloture motion, with the remaining three not voting (Sens. Amy Klobuchar of Minnesota, Elizabeth Warren of Massachusetts, and Sanders). So it's not clear to which vote the meme refers. However, on each occasion the wording of the cloture motion and the question put to senators was identical, so the distinction is only a formal one.", 'hrefs': ['https://www.congress.gov/congressional-record/2019/2/25/senate-section/article/S1414-3', 'https://www.congress.gov/congressional-record/2020/02/25/senate-section/article/S1136-1']}, {'sentence': "The bill would also mean that health care practitioners would be required, under federal law, to report to law enforcement if they became aware that someone else had violated those requirements. Any health practitioner convicted of failing to fulfill those requirements, or failing to report someone else's violation, would be liable to be fined and/or imprisoned for up to five years. SB 311 would also mean that a person found to have intentionally killed a baby born alive after a failed abortion would be liable to conviction and punishment under the federal prohibition against murder. ", 'hrefs': ['https://archive.is/wip/miEp8']}, {'sentence': 'Federal law already explicitly states that babies born alive, regardless of the circumstances, are human persons and should be treated as such in the context of criminal law. The Born-Alive Infants Protection Act was signed into law by U.S. President George W. Bush in 2002. It states that:', 'hrefs': ['https://archive.is/B9EHK']}, {'sentence': 'Based on research originally published by the anti-abortion Family Research Council, Snopes checked legislation in all 50 states and found that, as of Aug. 20, 2020, 34 states have laws that explicitly either: affirm the equal right to medical care of a baby born alive after an abortion; or assert an affirmative legal obligation for medical practitioners to provide care; or set out criminal penalties for failing to provide care; or all of the above provisions. A full list of each state\'s "born alive" abortion laws, including links to the original legislation, can be found here. ', 'hrefs': ['https://www.frc.org/prolifemaps', 'https://www.snopes.com/uploads/2020/08/“Born-Alive”-abortion-prohibitions-by-state.pdf']}, {'sentence': '(Note: At the time of the first cloture vote in February 2019, the number of states with "born alive" abortion laws was 33. West Virginia\'s Senate passed the state\'s own Born-Alive Abortion Survivors Protection Act on Feb. 10, 2020, and Gov. Jim Justice signed it into law on March 2, 2020. By the time the U.S. Senate had its second cloture motion on Feb. 25, 2020, Justice had already vowed to sign the West Virginia law, meaning the number of states with "born alive" abortion laws was imminently about to become 34.)', 'hrefs': ['https://archive.is/J4zH8', 'https://www.youtube.com/watch?v=PLBs589kbJA', 'https://archive.is/wYWUc']}, {'sentence': 'Sen. Tim Kaine of Virginia, for example, wrote, "We should not unnecessarily create new federal crimes and penalties to punish behavior that is already illegal under existing state and federal laws." Sen. Ben Cardin of Maryland wrote, "It has always been illegal to kill or harm a newborn infant, and this bill had nothing to do with that. Instead, this bill would have subjected medical professionals to unprecedented criminal liability and inappropriately comes between a woman and her doctor.', 'hrefs': ['https://archive.is/BXq7b', 'https://archive.is/50BHt']}, {'sentence': 'Sen. Mazie Hirono of Hawaii said SB 311 was "a solution in search of a problem," adding, "Contrary to what the proponents of this bill argue, it is and has always been a crime to harm or kill newborn babies. And people guilty of this crime can already be charged and prosecuted to the fullest extent of the law."', 'hrefs': ['https://archive.is/7bKvN']}, {'sentence': 'Speaking from the floor of the Senate, Sen. Tammy Duckworth of Illinois emphasized the fact that abortions that take place late enough for a fetus to show vital signs overwhelmingly occur in the context of a late diagnosis of a fetal abnormality that will, in short order, prove fatal. She stated that her reason for opposing SB 311 was that it would exacerbate the suffering of parents in such scenarios and force health care practitioners to attempt medical interventions that they know to be futile.', 'hrefs': ['https://archive.is/rwO0f']}, {'sentence': 'In February 2019, the American College of Obstetricians and Gynecologists and the American College of Nurse-Midwives co-signed a letter to U.S. Senators, urging them to vote against SB 311 for similar reasons to those given by Duckworth and others, writing:', 'hrefs': ['https://www.snopes.com/uploads/2020/08/S-311-Provider-Letter-2.4.19.pdf']}, {'sentence': "Late-term abortions are exceedingly rare. In 2016, the most recent year for which data was available, the U.S. Centers for Disease Control and Prevention (CDC) reported that just 1.2% of abortions took place after 21 weeks' gestational age.", 'hrefs': ['https://archive.is/b2GSA']}, {'sentence': 'Deaths involving babies born alive after an abortion are even rarer. According to CDC data, just 143 newborn deaths were recorded as resulting from spontaneous or induced terminations of pregnancy between 2003 and 2014, a period during which more than 49 million live births took place. The CDC advised that the figure of 143 might be an understatement, but also stated that two-thirds of those newborn deaths involved a "maternal complication or one or more congenital anomalies," which corroborates the claims of Duckworth and others. ', 'hrefs': ['https://archive.is/KKEUf']}]</t>
  </si>
  <si>
    <t>[{'sentence': 'For its part, First Media, the company that operates the Blossom brand, told us via a spokesperson: "The video does not claim that all products or specific manufacturers include these materials, nor does it make any health or nutritional suggestions or recommendations. They are demonstrations of things we consider to be important for our global audience, however this content is intended only for informational purposes and as entertainment.', 'hrefs': ['https://archive.is/4Ytqi']}, {'sentence': 'The claim that processed cheese is hard to melt is an old one, and a subject we have previously examined in detail. It first emerged in late 2014 when internet users began posting videos of themselves setting fire to slices of American cheese in an effort to prove that the cheese was "fake."', 'hrefs': ['https://www.snopes.com/fact-check/thing-cheese-incident/']}, {'sentence': 'When asked for supporting evidence, a spokesperson for First Media directed us to a 2015 Vice News article and wrote: "Processed cheese contains an added ingredient known as \'Emulsifying Salt\' which is known to \'help bind fats, proteins, and water in cheese.\'" Interestingly, the Vice article that First Media relied on as evidence carried the headline "Stop Setting Your Cheese on Fire" and warned: "Videos purporting to demonstrate the evil stuff in processed cheese have started making the rounds online. Problem is, they don\'t prove anything except how little we know about our food."', 'hrefs': ['https://archive.is/sUddH']}, {'sentence': 'This is another canard. Every so often, for the best part of the past decade, highly questionable and thinly sourced reports have been emerging from China and other Asian countries, as well as parts of Africa, claiming widespread adulteration of rice with plastic. So far, no reliable corroboration of those claims exists, which have caused panic in some countries and have been confirmed as hoaxes.', 'hrefs': ['https://www.snopes.com/fact-check/plastic-rice-from-china/', 'https://archive.is/K7QFO', 'https://www.snopes.com/fact-check/plastic-rice-from-china/']}, {'sentence': 'First Media told us this test was based on one included in a similar 2015 video, which can be viewed here. However, that video purportedly showed a magnet being used to locate and extract iron filings, not calcium, in baby food. We put that discrepancy to First Media, but they declined to clarify what their video actually showed, and also refused to say how and where they had obtained the baby food purportedly shown in the video or whether they had added anything to it before filming.', 'hrefs': ['https://youtu.be/081Xdo3qES0?t=55']}, {'sentence': '"That\'s just bullshit," Decker told us. "There\'s just no basis to any of that. Most synthetic supplements are chemically identical to natural supplements." In response to our request for supporting evidence, First Media directed us to another questionable 2015 video, which can be viewed here. That video also showed a tray of supplements  both capsules and tablets  baked in an oven. Those that burned or melted were identified as synthetic, those that did not were identified as natural. When asked by us, First Media refused to identify the supplements shown in their own video, and refused to say where and how they had obtained them.', 'hrefs': ['https://youtu.be/081Xdo3qES0?t=170']}, {'sentence': 'This section has to do with something called transglutaminase, which the U.S. Department of Agriculture (USDA) describes as "an enzyme approved for use as a binder to form smaller cuts of meat into a larger serving of meat. It is a natural substance derived from fermented bacteria ..."', 'hrefs': ['https://archive.is/Bvdqc']}, {'sentence': 'As evidence in relation to this section of the video, First Media sent Snopes a link to a 2018 post on a relatively obscure Indian blog which claimed that ice cream is sometimes adulterated with "Detergents or washing powder to improve smoothness and induce frothing thereby adding to the volume."', 'hrefs': ['https://archive.is/Y9p9U']}, {'sentence': 'The warning appears to have originated with speeches and checklists prepared in 2012 and 2013 by Sitaram Dixit, then chairman of a non-profit organization called the Consumer Guidance Society of India. In a 2013 document, Dixit outlined two tests for determining the presence of washing powder in ice cream:', 'hrefs': ['https://archive.is/CbgSu', 'https://www.snopes.com/uploads/2019/06/Identifying-common-food-adulterants.pdf']}, {'sentence': 'Despite this warning, no evidence exists of a pattern of behavior whereby retailers or manufacturers do, in fact, add washing powder or detergent to ice cream in order to add to its frothiness. We found no specific reports of any such incidents, either from India or elsewhere. In the context of the United States, we checked the FDA database of product-complaint reports from 2004 to 2018, and found not a single report of washing powder or detergent having been added to ice cream, or any other food or beverage product.', 'hrefs': ['https://www.fda.gov/food/compliance-enforcement-food/cfsan-adverse-event-reporting-system-caers']}, {'sentence': "Most of the remaining 10 claims can be traced back to guidelines published in 2015 by the Food Safety and Standards Authority of India (FSSAI), a legitimate statutory agency operating under the aegis of India's Ministry of Health and Family Welfare and the Indian government. Food adulteration is a serious and widespread problem in India, to an extent that is not replicated in the United States and many other developed countries. Some of the remaining tests in the Blossom video were based on scientifically valid experiments, but they had to do with types of food and drink adulteration that either simply do not occur, or are not prevalent in the United States and many other countries. Although Blossom has an international audience, the brand served its viewers  particularly those living outside India  poorly by failing to mention any of that crucial context.", 'hrefs': ['https://fssai.gov.in/dart/', 'https://web.archive.org/web/20190605193813/https://www.livelaw.in/law-commission-recommends-life-imprisonment-food-adulteration-read-report/']}, {'sentence': 'This test can be traced to the FSSAI guidelines, known as "Detect Adulteration with Rapid Test" (DART), which set out the following method:', 'hrefs': ['https://fssai.gov.in/dart/']}, {'sentence': "As First Media explained to us by email, they used seaweed in their test because it is a good source of iodine. We haven't been able to verify the iodine content of the particular seaweed they used, nor the composition of the milk samples featured in the videos. (The company refused to say where they obtained the milk or whether they added anything to it before filming, and they declined to answer a question about the prevalence of starch adulteration of milk in the United States.) However, the test is at least based on an FSSAI experiment that is scientifically legitimate, as confirmed by Decker.", 'hrefs': ['https://archive.is/smubW']}, {'sentence': "Clearly, food products in India feature color additives such as rhodamine B to an extent or frequency that warrants the intervention of the FSSAI. However, the same is not true in the United States. Since 1983, the FDA has banned the two types of rhodamine B for use in drugs and cosmetics due to their carcinogenic properties. Since rhodamine B is not affirmatively listed as safe for use in food, it is therefore also effectively banned for use in food. For that reason, food manufacturers  subject to FDA inspections and fearful of punishment for violating food safety regulations  don't use rhodamine B. In rare cases when they do, the FDA takes action against them. In light of these facts, it's not clear where or how First Media obtained the sweet potato shown in the video, or whether they added anything to it before filming.", 'hrefs': ['https://archive.is/uiYRQ', 'https://www.snopes.com/uploads/2019/06/CFSAN.pdf']}, {'sentence': 'It\'s not clear how widespread the practice of adding green coloring to split peas is, but it has featured in unconfirmed news reports emanating from China and India, and it has also been the subject of viral hoaxes in India. It appears to be prevalent enough in India that the FSSAI included it in some guidelines, advising: "Detection of artificial colour on green peas: Take little amount of green peas in a transparent glass. Add water to it and mix well. Let it stand for half an hour. Clear separation of colour in water indicates adulteration."', 'hrefs': ['https://archive.is/NyVMN', 'https://www.youtube.com/watch?v=Fw_MtfTHIQU', 'https://web.archive.org/web/20190605220746/https://www.boomlive.in/no-this-video-does-not-show-how-artificial-colour-is-added-to-peas/']}, {'sentence': "The FSSAI test appears to be valid, and appears to have been replicated by the makers of the video. However, it's worth noting that in the context of the United States, the primary way in which honey is adulterated is by being mixed with corn syrup or cane sugar, not by being diluted with water. In light of that fact, it's not clear where First Media obtained diluted honey, or whether they themselves added water to pure honey before filming.", 'hrefs': ['https://www.snopes.com/uploads/2019/06/Draft-Guidance-for-Industry-Proper-Labeling-of-Honey-and-Honey-Products-PDF.pdf']}, {'sentence': 'Black teas get their characteristic dark colors from the tannins they contain. As such, even unadulterated tea might leave a stain, as anyone who has dropped a tea bag on to a garment or piece of paper can attest.', 'hrefs': ['https://archive.is/Sss8l']}, {'sentence': 'First Media cited a source that claimed: "Add a pinch of sugar to a teaspoon of melted ghee in a bottle. Shake well. Check it after 5 minutes, if you see the colour change to red, then it contains vegetable oil."', 'hrefs': ['https://archive.is/bqRfM']}, {'sentence': 'That purported test can ultimately be traced back to a document published by Dixit, the former chairman of the Consumer Guidance Society of India, whose claims formed the basis of the "washing powder in ice cream" test above. Dixit outlined an experiment for determining the presence of vanaspati, a kind of vegetable shortening, in butter or ghee (clarified butter): "Take one teaspoonful of melted ghee or butter with equal quantity of Conc. Hydrochloric acid in a test tube. Add to it a pinch of cane sugar. Shake well for one minute and let it stand for five minutes. Crimson red colour in lower layer shows the presence of Vanaspati."', 'hrefs': ['https://www.snopes.com/uploads/2019/06/TESTING_VEGETABLE_OIL_FOR_ADULTERANTS.pdf']}, {'sentence': 'So the application of a thin coating of wax is a real phenomenon, as the video states, but this doesn\'t indicate that the food is "fake" -- rather, it\'s a safe, FDA-approved way to help the produce look shinier and last longer. As Decker observed: "All these waxes are edible, anyway. They\'re approved food additives."', 'hrefs': ['https://archive.is/j5tBW']}]</t>
  </si>
  <si>
    <t>[{'sentence': 'Voting in the 2020 U.S. Election may be over, but the misinformation keeps on ticking. Never stop fact-checking. Follow our post-election coverage here.', 'hrefs': ['https://www.snopes.com/collections/snopes-fact-checks-the-2020-us-election-live/']}, {'sentence': 'This claim is based on something Biden said during an ABC News town hall on Oct. 15, 2020. But while Biden did mention Section 8 housing during this event  a reference to a section of the U.S. Housing and Community Development Act of 1974 that offered assistance to low-income Americans  he never said that he lived in Section 8 housing. ', 'hrefs': ['https://www.snopes.com/uploads/2020/10/biden-section-8-false.jpg', 'https://www.theatlantic.com/business/archive/2015/06/section-8-is-failing/396650/']}, {'sentence': "Here's a transcript of Biden's comment from ABC News:", 'hrefs': ['https://abcnews.go.com/Politics/read-full-transcript-joe-bidens-abc-news-town/story?id=73643517']}]</t>
  </si>
  <si>
    <t>[{'sentence': 'Origins: On 10 June 2015, the web siteFree Wood Postpublished an articledeclaring that the Fox News Channel had been declared a hate group by the Southern Poverty Law Center (SPLC), a legal advocacy organization known for its representation of victims of hate groups.  The SPLC is also known for maintaining a list of hate groups, which they define as groups that "have beliefs or practices that attack or malign an entire class of people, typically for their immutable characteristics."', 'hrefs': ['https://www.donotlink.com/fia5']}, {'sentence': 'While many social media users (particularly on Twitter) took the headline at face value, Free Wood Postis a satirical web site that prominently features a "Satire Disclaimer" on their pages:', 'hrefs': ['https://www.donotlink.com/eph3']}, {'sentence': 'The article was not dissimilar to a previous satirical piece published by theFree Wood Post in March 2012, claiming that the Federal Communications Commission (FCC) had reclassified the Fox News Channel "from a valid news source to that of satire."', 'hrefs': ['https://www.snopes.com/politics/satire/foxnewsfcc.asp']}]</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</si>
  <si>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May 2021, many English-language social media users encountered a quote ostensibly written by Jacques Attali, a French economist who served as a counselor to President Franois Mitterrand from 1981 to 1991, in which he supported the mass killings of the "old" and "stupid" via a global pandemic:', 'hrefs': ['https://www.facebook.com/photo?fbid=10222604726005266&amp;set=a.10203027900556865', 'https://www.snopes.com/tachyon/2021/05/attalli-quote-false.jpg']}, {'sentence': "In that case, the viral Facebook text included a few brief sentences from Attali's interview, but the majority of the passage (including the parts about a pandemic) were fabricated. Check News wrote:", 'hrefs': ['https://archive.vn/MEBeA', 'https://www.liberation.fr/checknews/non-jacques-attali-na-pas-appele-a-euthanasier-les-plus-vieux-et-les-plus-faibles-20210419_OTQQKGRK3RGUHFU44MV52KO3HM/']}, {'sentence': 'The AFP also examined this quote in an article published in May 2021. The AFP noted that Attali was asked during his interview with Salomon about whether it would be "possible and desirable to live 120 years." Attali gave a lengthy answer to the question and while he concluded that euthanasia may be a tool of future societies, he does not advocate for the killing of the elderly. In fact, in 1984 Attali won a defamation case against a medical journal that accused him of supporting euthanasia for the elderly. ', 'hrefs': ['https://factual.afp.com/el-exconsejero-politico-frances-jacques-attali-no-escribio-que-habra-que-reducir-la-poblacion', 'https://factual.afp.com/el-exconsejero-politico-frances-jacques-attali-no-escribio-que-habra-que-reducir-la-poblacion', 'https://lemonde.fr/archives/article/1984/01/20/m-jacques-attali-gagne-en-appel-son-proces-en-diffamation-contre-une-revue-medicale_3001704_1819218.html']}]</t>
  </si>
  <si>
    <t>[{'sentence': 'Since roughly 2015, a spurious quote attributed to Adolf Hitler about replacing science with Christianity has been making the rounds on social media. We found examples on both Twitter and Facebook.', 'hrefs': ['https://www.snopes.com/tag/adolf-hitler/', 'https://twitter.com/WiseLocks/status/1089267255974731776', 'https://www.facebook.com/permalink.php?story_fbid=pfbid025HiLp3q8o3mQdW4AKqEKmGGrALx31UfGC3pWigcD6CuhiCJAnac2kya1Jxx97Ycgl&amp;id=100008564657007&amp;__cft__[0]=AZVig064EK-j2AmpM5R3goisbQvhjTS_9ROTVB2MeQjE4dnOe9gf31enbKYbUZFlf06HMrHgklPiXDCi30Brm2-0JQonsI1L4c3YdjNwVZY2sR54jehlBslYhtG2_JSeZso001cd4GYfwIwoJzGHMunqt8s4RwhMduKJc-rZ46az2w&amp;__tn__=%2CO%2CP-R']}, {'sentence': 'We have rated this quote Misattributed, because there is no evidence the Nazi dictator ever said such a thing, or anything resembling it. Although Nazi Germany boasted some topnotch scientists, some of whose talents were recruited by the military for the war effort, Hitler reportedly showed little personal interest in, and even less working knowledge of, the sciences.', 'hrefs': ['https://www.snopes.com/tag/nazi-germany/', 'https://www.nature.com/articles/425766a']}, {'sentence': 'It\'s relevant to note, as well, that Hitler is known to have made at least one very positive statement about Christianity,"We tolerate no one in our ranks who attacks the ideas of Christianity. Our movement is Christian." There is little reason to conclude that he meant those words, however, given that Hitler\'s regime persecuted Christians who refused to toe the Nazi line.', 'hrefs': ['https://www.snopes.com/fact-check/hitler-our-movement-is-christian/']}, {'sentence': 'In any case, we found no published instances of the statement about replacing science with Christianity predating 2015, when it first surfaced on the internet, yet another indication that it is apocryphal. Snopes previously fact-checked another alleged Hitler quote that begins with the identical phrase: "To conquer a nation, you must first disarm its citizens." We determined it was not an exact quote, though it can be described as a rough paraphrase of a lengthier statement he did make.', 'hrefs': ['https://www.snopes.com/fact-check/to-conquer-a-nation/']}]</t>
  </si>
  <si>
    <t>[{'sentence': '   Sources:   Bockris, Victor.  Keith Richards.   New York: Poseidon Press, 1992.  ISBN 0-8160-3547-4  (pp. 211-212, 234). ', 'hrefs': ['../../sources/music/richards.htm']}, {'sentence': "   Karnbach, James and Carol Bernson.  It's Only Rock 'n' Roll.   New York: Facts on File, 1997.  ISBN 0-8160-3547-4  (pp. 144-147). ", 'hrefs': ['../../sources/music/onlyrock.htm']}, {'sentence': '   Sanchez, Tony.  Up and Down with the Rolling Stones.   New York: William Morrow, 1979.  ISBN 0-306-80711-4  (pp. 281-284).', 'hrefs': ['../../sources/music/updown.htm']}]</t>
  </si>
  <si>
    <t>[{'sentence': 'Texas Gov. Rick Perry suggested as much in aradio adaired in Missouri as he framed his case for businesses there to slip away to Texas.', 'hrefs': ['https://www.youtube.com/watch?v=2vePOZ6ChOQ']}, {'sentence': 'To our inquiry, Perry spokesman Josh Havens said the $40 million traces toan online application created byTravis H. Brown, CEO of a St. Louis public affairs and advocacy firm and author of the 2013 book,How Money Walks.Havens said clicking on Missouri on the app shows that between 1992 and 2010, more than $791 million was lost to the state of Texas. That equates to more than $40 million each year.', 'hrefs': ['http://www.howmoneywalks.com/web-app/']}, {'sentence': 'We confirmed his figures on the Wealth Migration app, which indicates that Missouri lost an average of $1.38 billion in adjusted gross income from 1992 through 2010--with the net loss to Texas alone totaling $791.3 million.As definedby the Internal Revenue Service, adjusted gross income is a persons gross income minus adjustments. For most people, according to the app, adjusted gross income is the starting point in calculating their taxable income for federal tax purposes.', 'hrefs': ['http://www.irs.gov/uac/Definition-of-Adjusted-Gross-Income']}, {'sentence': 'For instance, the foundationsNick Kaspraksaid by phone, if a taxpayer in Missouri had adjusted gross income of $30,000 one year and then the next year filed a return from Texas showing $65,000 in such income, the IRS would record that as $30,000 moving to Texas--basing that on the adjusted gross income reported in Missouri in the first tax year.', 'hrefs': ['http://taxfoundation.org/staff/nick-kasprak']}, {'sentence': 'Source: Web interactive,State to State Migration Data,the Tax Foundation (accessed Aug. 29, 2013)', 'hrefs': ['http://interactive.taxfoundation.org/migration/']}, {'sentence': 'Click here formoreon the six PolitiFact ratings and how we select facts to check.', 'hrefs': ['https://www.politifact.com/truth-o-meter/article/2011/feb/21/principles-truth-o-meter/']}]</t>
  </si>
  <si>
    <t>[{'sentence': 'Trump has said his children will manage his business dealings. Many presidents in the past have put their assets in ablind trust, which is when an independent trustee manages another persons assets without the persons input.', 'hrefs': ['http://congressionalresearch.com/RS21656/document.php']}, {'sentence': "Well, first of all, you realize that those laws don't apply to the president, right? Giuliani toldCNNs Jake Tapper Nov. 13. So, the president doesn't have to have a blind trust. For some reason, when the law was written, the president was exempt.", 'hrefs': ['http://www.cnn.com/TRANSCRIPTS/1611/13/sotu.01.html']}, {'sentence': 'The law at issue isTitle 18 Section 208of the U.S. code. Itsaysfederal executive branch employees cant participate in government matters in which they or their immediate family has a financial interest.', 'hrefs': ['https://www.law.cornell.edu/uscode/text/18/208']}, {'sentence': 'But the president and the vice president, despite being executive branch employees, are exempt. According tothe laws definitions, Title 18 Section 208 does not apply to them, nor does it apply to members of Congress or federal judges.', 'hrefs': ['https://www.law.cornell.edu/uscode/text/18/202']}, {'sentence': 'Its been this way since at least 1974, when theJustice Department issued a lettersaying Title 18 Section 208 did not apply to the president. Congress expressly codified the exemptions in 1989.', 'hrefs': ['http://fas.org/irp/agency/doj/olc/092074.pdf']}, {'sentence': 'The Trump Organization has numerous foreign ties, includingseveral overseasreal estate deals with possible foreign government connections.In 2012, for example, Turkish Prime Minister Recep Tayyip Erdogan attended a ribbon cutting ceremony for Trump Towers Mall in Istanbul.', 'hrefs': ['http://www.wsj.com/articles/trumps-foreign-business-entanglements-would-create-unparalleled-conflicts-1478083150']}, {'sentence': "The way the clause is constructred   that it doesn't specify the president, unlike other provisions in the Constitution, for example  and the fact that President George Washington himself took gifts from the French government without asking Congress for permission, together make a good case that it doesn't apply to presidents, saidSeth Barrett Tillman, a professor at Maynooth University in Ireland who has studied the clause.", 'hrefs': ['http://www.nytimes.com/roomfordebate/2016/11/17/would-trumps-foreign-business-ties-be-constitutional/constitutional-restrictions-on-foreign-gifts-dont-apply-to-presidents']}]</t>
  </si>
  <si>
    <t>[{'sentence': 'Origins:  The above is an accurate transcript of a speech given by Texas governor Rick Perry at Longview, Texas, on 23 May 2011.  The event referred to therein is The Response, a "solemn gathering of prayer and fasting for our country" to be held at Reliant Stadium in Houston, Texas, on 6 August 2011.', 'hrefs': ['https://theresponseusa.com/']}]</t>
  </si>
  <si>
    <t>[{'sentence': 'On Nov. 20, 2021, Twitter user @delaneykingrox tweeted that film actor Harrison Ford improvised "I know" to Carrie Fisher\'s "I love you" in 1980\'s "Star Wars: Episode V - The Empire Strikes Back," just before his character, Han Solo, is frozen in carbonite. She also claimed that the originally scripted line for Solo to respond to Princess Leia was, "I love you too."', 'hrefs': ['https://twitter.com/delaneykingrox/status/1462182094096896005', 'https://www.youtube.com/watch?v=kdlRmWd_R7A', 'https://twitter.com/delaneykingrox/status/1462181826034745345']}, {'sentence': 'She tweeted the thread to talk about "on the nose" dialogue, which she defined as "communicating what is obvious to the audience with no subtly or subtext."', 'hrefs': ['https://twitter.com/delaneykingrox/status/1462181163951276034']}, {'sentence': 'There are a number of rumors out there about "The Empire Strikes Back" that aren\'t true. For example, there\'s the fake audience reaction sound recording from 1980 that\'s received nearly 10 million views on YouTube. (A video with genuine audience reaction audio from 1980 does exist, but it only had several thousand views.)', 'hrefs': ['https://www.snopes.com/fact-check/carrie-fisher-rewrites-empire-strikes-back/', 'https://www.snopes.com/fact-check/i-am-your-father-1980-reaction/']}, {'sentence': 'https://www.youtube.com/watch?v=kdlRmWd_R7AIn a 2011 sitdown with "Cowboys and Aliens" director Jon Favreau, Ford explained that he wasn\'t a fan of "I love you too," which was the original line in the "Empire Strikes Back" script from story creator George Lucas. Leigh Brackett and Lawrence Kasdan also drafted the screenplay. Lucas also served as an executive producer on the film but did not direct it. The film was directed by Irvin Kershner.', 'hrefs': ['https://www.imdb.com/title/tt0080684/fullcredits/?ref_=tt_cl_sm']}, {'sentence': 'On the set of the film, Ford said he asked a question of Lucas and perhaps other members of the cast and crew. "What\'s the last thing a woman wants to hear when she says, \'I love you\'? She says \'I love you,\' and I say... \'I know.\'"', 'hrefs': ['https://www.youtube.com/watch?v=U4xdWpo4bh8']}, {'sentence': ' Carrie Fisher and Harrison Ford in 1980\'s "Star Wars: Episode V - The Empire Strikes Back." (Photo by Lucasfilm/Sunset Boulevard/Corbis via Getty Images)', 'hrefs': ['https://www.snopes.com/tachyon/2021/12/GettyImages-607402344-scaled.jpg']}, {'sentence': 'In a separate interview that appeared to be recorded years before 2011, Kershner remembered that there were perhaps more takes with either the "I love you too" line or "I know," but didn\'t specify which one.', 'hrefs': ['https://www.youtube.com/watch?v=KM_tGKSnMUE']}]</t>
  </si>
  <si>
    <t>[{'sentence': 'This advertisement was misleading. Olive Garden is not closing all of its restaurants. Readers who clicked the advertisement were led to a 50-page story on the website Money Pop.', 'hrefs': ['https://archive.vn/FlNbo']}, {'sentence': 'While the advertisement promised a list of restaurant chains that would be closing in 2020, the headline on the actual story was different: "These Popular Restaurant Chains Are Losing Money Fast."', 'hrefs': ['https://archive.vn/FlNbo']}, {'sentence': 'The story mentioned Olive Garden, but it only mentioned that two locations had closed in Springfield, Massachusetts, and Birmingham, Alabama, in March and April, respectively.', 'hrefs': ['https://www.masslive.com/business/2020/03/olive-garden-permanently-closes-springfield-restaurant.html', 'https://www.wbrc.com/2020/04/21/birmingham-olive-garden-restaurant-closing-permanently/']}, {'sentence': "Olive Garden did not go out of business in 2020, but that's not to say it hadn't faced financial hardship during the COVID-19 pandemic. The coronavirus had led to the closure of dine-in services at thousands of different restaurants across the United States. This meant less revenue, which resulted in lost jobs. In many cases, restaurants closed.", 'hrefs': ['https://apnews.com/article/6bdbde3ec92e2e7f2aacdcbb61b3ca4c', 'https://apnews.com/article/u-s-news-neighborhoods-lifestyle-travel-virus-outbreak-f899ccaf589824ada3022b9a983acdc9']}, {'sentence': 'On June 22, 2020, Nation\'s Restaurant News reported that National Restaurant Association President and CEO Tom Ben said the restaurant industry had faced "catastrophic losses."', 'hrefs': ['https://www.nrn.com/restaurants-ready/new-national-restaurant-association-ceo-tom-ben-calls-coronavirus-losses']}, {'sentence': 'On Dec. 9, 2020, InvestorPlace.com reported that Darden had managed to survive the pandemic thus far, but it also asked: "What\'s next for Darden Restaurants?"', 'hrefs': ['https://investorplace.com/2020/12/dri-stock-after-surviving-pandemic-whats-next-darden-restaurants/']}, {'sentence': 'Darden has managed to make money at Olive Garden while closing half its tables. It reinstated the dividend and paid back its $270 million emergency loan. Once the pandemic is over, Cramer predicts, fast-casual chains like Olive Garden will be the height of fine dining.', 'hrefs': ["https://www.cnbc.com/2020/09/24/jim-cramer-says-olive-garden-parent-darden-is-a-buy-during-pandemic.html#:~:text=%22We're%20headed%20for%20a,the%20height%20of%20fine%20dining.%22"]}, {'sentence': 'Darden is expected to report earnings Dec. 18, for the quarter ending in November. The estimate is for 72 cents per share of net income on $1.7 billion of sales. That would beat last years profit on 17% less revenue.', 'hrefs': ['https://www.earningswhispers.com/stocks/dri', 'https://www.wsj.com/market-data/quotes/DRI/financials/quarter/income-statement']}, {'sentence': 'The Money Pop story also mentioned The Cheesecake Factory on its list. We previously covered that rumor as well.', 'hrefs': ['https://www.snopes.com/fact-check/cheesecake-factory-closing-rumor/']},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</si>
  <si>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'We pulled up theBureau of Labor Statisticsnumbers and Wasserman Schultz is on solid ground.', 'hrefs': ['http://www.bls.gov/web/empsit/compaes.xlsx']}, {'sentence': 'Wasserman Schultz didnt mention that the economy continued to shed jobs at or above the 700,000 mark for the first two months of Obamas presidency before the trend began to ease. This chart from theBureau of Labor Statisticsgives a more complete jobs picture.', 'hrefs': ['http://www.bls.gov/opub/mlr/2010/03/art2full.pdf']}, {'sentence': 'The Great Recession saw employment declines of historic proportions.Government analystscompared the relative losses from 2007 to 2009 to past downturns. The bottom purple line on their chart tracks jobs in the Great Recession which officially began December 2007.', 'hrefs': ['http://www.bls.gov/spotlight/2012/recession/pdf/recession_bls_spotlight.pdf']}]</t>
  </si>
  <si>
    <t>[{'sentence': 'As President Donald Trumpstrade warwages on, we decided to check in on the most affected sectors.', 'hrefs': ['https://www.politifact.com/truth-o-meter/article/2018/jul/30/effects-donald-trumps-trade-war/']}, {'sentence': 'Americas hard-working agricultural producers have been treated unfairly by Chinas illegal trading practices and have taken a disproportionate hit when it comes to illegal retaliatory tariffs, Perdue said in a USDApress releaseon July 26.', 'hrefs': ['https://www.usda.gov/media/press-releases/2018/07/26/what-they-are-saying-support-president-donald-j-trumps-plan-protect']}, {'sentence': 'Exports comprise 10 percent of total GDP in the United States, whereas they comprise about 20 percent of GDP in the American agricultural sector. That fraction iseven higherfor crops like cotton (76 percent is exported), soybeans (50 percent) and wheat (46 percent), according to USDA.', 'hrefs': ['https://www.fas.usda.gov/data/percentage-us-agricultural-products-exported']}]</t>
  </si>
  <si>
    <t>[{'sentence': 'To comment on this ruling, go toNJ.com.', 'hrefs': ['http://www.nj.com/news/index.ssf/2012/03/politifact_nj_rothman_claims_r.html']}]</t>
  </si>
  <si>
    <t>[{'sentence': 'The situation escalated to the point where Lowe threatened to move out of the community, but he never made good on it. According to the local newspaper, The Citizen, Lowe passed away in his Sun City-Peachtree home on 12 September 2016  but not before the combat veteran was able to "give \'em hell." Local news station WTXF reported that in October 2013, Lowe won the battle to fly both the American flag and Marine Corps colors outside his home.', 'hrefs': ['https://www.huffingtonpost.com/2013/08/27/georgia-veterans-flags_n_3823831.html', 'https://thecitizen.com/2016/09/16/james-madison-lowe-ii-age-76/', 'https://www.facebook.com/fox29philadelphia/posts/10151869316233855']}]</t>
  </si>
  <si>
    <t>[{'sentence': 'Ron Paul supposedly made such a pronouncement during his final speech to the House of Representatives on 14 November 2012. In that speech, he affirmed his commitment to limited government and sought to put the history of the country (and his career) into a narrative about retaining personal liberty in the face of an expanding federal government. Paul offered the argument that the use of government to promote social change can lead to the immoral use of force, even when intended to promote humanitarian ideals (emphasis ours):', 'hrefs': ['https://www.campaignforliberty.org/transcript-of-farewell-address']}, {'sentence': 'While it is true that Paul used the phrase psychopathic authoritarians, he was referring not to Congress only or specifically, but -- along with religious groups and secular organizations -- to people who might be predisposed to endorse government-initiated change. Although it is undoubtedly true that some members of Congress, either implicitly or explicitly, support the use of government to effect social change, the notion that Paul was calling everyone serving in the U.S. Congress "a bunch of authoritarian psychopaths to their faces" is a misleading reduction of context.', 'hrefs': ['https://www.c-span.org/video/?c4162288/psychopathic-authoritarians']}]</t>
  </si>
  <si>
    <t>[{'sentence': 'On 18 April 2017, the entertainment website World News Daily Report (WNDR) published a fake news article claiming that Bruce Franklin, a Philadelphia man, killed and ate his wife after being stuck in an elevator for 71 hours:', 'hrefs': ['https://archive.is/V3fc5']}, {'sentence': 'There is no truth to this story. WNDR is a well-known satirical website with a long history of peddling fictional news articles. The site carries this disclaimer:', 'hrefs': ['https://www.snopes.com/2016/01/14/fake-news-sites/', 'https://snopes.com/tag/world-news-daily-report']}, {'sentence': 'Although we have not been able to uncover the exact source for the mugshot, that image has been online since 2011 when it was included in a gallery of "funny hair" mugshots.', 'hrefs': ['https://www.rexfeatures.com/search/?kw=hair+mugshot&amp;js-site-search_submit=Go&amp;order=newest&amp;iso=GBR&amp;lkw=mugshot&amp;viah=Y&amp;stk=N&amp;sft=&amp;timer=N&amp;requester=&amp;iprs=f']}, {'sentence': 'Another image in the article shows Philadelphia Police Deputy Commissioner Richard Ross, correctly identified by WNDR, but the photograph was taken during a City Council budget hearing in April 2016, not a press event concerning a man who just ate his wife.', 'hrefs': ['https://www.phillymag.com/news/2016/04/18/philly-police-force-400-officers/']}, {'sentence': 'The final photograph in the article, of the elevator shaft, was taken inside the National Lift Tower in Northampton, England.', 'hrefs': ['https://www.nationallifttower.co.uk/heightsafety.html']}]</t>
  </si>
  <si>
    <t>[{'sentence': "In a September 2011 floorspeech, Democratic U.S. Rep. Lloyd Doggett of Austin spoke of two concerns he said are growing in the Lone Star State: poverty and hunger.Doggett said that in tough times, more families are turning to food banks, creating immense demand. Among his examples: The Austin-basedCapital Area Food Bank of Texasthis year is delivering 50 percent more food to poor people than it did three years ago.In his speech, Doggett attributed that figure to John Turner, a food bank official. We wondered if the proclaimed increase was correct, and if so, whether that accurately reflected a surge in hunger in our area.The food bank, founded in 1981, takes in donations of food and money from the government, the food industry and the public, then distributes food to Central Texas residents directly and through more than 350 agencies in its 21-county service area roughly centered on Travis and Williamson counties.(Click to view a map.)The regions north edge runs from Mills County in the west to Freestone County in the east; its south edge runs from Gillespie and Blanco counties in the west to Fayette County on the east.Doggett spokeswoman Sarah Dohl told us by email that Doggett drew his 50 percent figure from aSept. 4, 2011, news story in theGuardian, a British newspaper, which quotes Turner saying the food bank was delivering 50 percent more food to the poor than it had done three years ago.In an interview, Turner, the food banks senior director for marketing and branding, recently told us hed given theGuardiana conservative estimate: The pounds of food distributed by the bank had actually increased 64 percent, going from 15.4 million pounds in 2007 to 25.3 million pounds in 2010. Turner noted, too, that the 2010 poundage was inflated by one-time federal stimulus aid enabling the bank to buy an additional 2.3 million pounds for the Summer Food Nutrition Program. Subtract that, and the 2010 figure becomes 23 million pounds -- up 49 percent from what the bank gave out in 2007.So, do the poundage figures mean hunger in the area shot up 49 percent or more over the past few years?J.C. Dwyer of the Texas Food Bank Network, the state association of food banks, told us pounds of food distributed generally isn't the best measure of need in a food bank's region: Its more of a metric for how were dealing with the needs, Dwyer said. A better way of gauging needs, he said, is to track the number of residents requesting food assistance.That is, the amount of food distributed doesn't necessarily reflect ups and downs in need. In the holiday season, donations and distributions surge, for instance, but that doesnt necessarily mean surges in need.Dwyer and Turner each suggested we check on changes in food demands through Hunger in America, a report commissioned every four years by Feeding America, a national charity that acts as a clearinghouse connecting food supplies to 200 food banks, including the one in Austin.There was no Hunger in America report for 2007, the first year in Doggetts statement, but thereports based on surveys in 2005 and 2009were broken down into smaller reports covering the Austin banks 21-county region: In 2005, the Capital Area bank fed an estimated 174,900 people. In 2009, the estimated number of people served was284,900 for the year, up 63 percent from those who were served in 2005.", 'hrefs': ['http://doggett.house.gov/index.php?option=com_content&amp;view=article&amp;id=383:tanf&amp;catid=49:latest-news&amp;Itemid=149']}, {'sentence': 'That change outstripped population growth, according toU.S. census estimates. In 2005, the 21 counties had 2,265,981 residents. By 2009, the regions population was 2,547,559 -- up 12.4 percent. Put another way, the food bank provided sustenance to nearly 8 percent of the regions residents in 2005 while about 11 percent of a greater total of residents got food in 2009.Finally, we wondered if Doggett was correct in saying the food aid went to the poor alone.Turner told us the bank does not question people who come seeking food as to their income -- if you show up, you are fed, he said, though depending on the lines that form, it could take an hour or two. However, the Hunger in America report using 2009 data states that 73 percent of the Capital Area food banks clients had incomes below the federal poverty level.Census figures for 2010, drawing on 2009 data, show that poverty in the 21-county region matched the percentage for Texas overall: Seventeen percent of residents had income below the federal poverty level.According to the United States Department of Agriculture,Dwyer told us, food insecurity across Texas -- the percentage of households at risk of missing meals because of financial pressure -- rose from 14.8 percent in the three-year period 2005-07 to 18.8 percent in 2008-10.Our conclusion: Changes in the amount of food distributed over several years, which Doggett cited, might not be the best way to gauge changes in residents needs. That said, the number of Central Texas requestors for food aid over those years outpaced regional population growth. The 63 percent increase in requestors also exceeded the 50-percent increase in food distributed that he stressed, though, contrary to his statement, not all those pounds of food went to the poor.We rate the claim Mostly True.', 'hrefs': ['http://quickfacts.census.gov/qfd/states/48000lk.html']}]</t>
  </si>
  <si>
    <t>[{'sentence': 'And starting in the early 2000s, the crisis was coming. I was waving my arms, ringing the bell, doing everything I could. I said families are getting cheated all over this country,Warren said April 22 in Manchester, N.H.It started when the mortgage companies targeted communities of color. They targeted seniors. They targeted Latinos. They came in and sold the worst possible mortgages and stripped wealth out of those communities, and then took those products across the nation. I went everywhere I could. I talked about it to anyone who would listen, a crisis is coming.', 'hrefs': ['http://www.cnn.com/TRANSCRIPTS/1904/22/se.02.html']}, {'sentence': 'Millions of peoplelost their jobs and homes during the recent Great Recession, generally regarded as happening from late 2007 to mid 2009. Experts say the financial crisis resulted from a number ofcolliding factors, including an unsustainable housing boom partly driven by an easy availability of mortgages, banks taking on too much risk, government policies and lax regulation.', 'hrefs': ['https://www.bls.gov/opub/mlr/2014/article/consumer-spending-and-us-employment-from-the-recession-through-2022.htm']}, {'sentence': 'Warrens presidential campaigncitedseveralblogpostsand comments to media outlets in 2005 and 2006, and Warrens 2003 book, The Two-Income Trap, co-authored with her daughter, Amelia Warren Tyagi, as examples of Warren warning about subprime lending and an imminent housing crisis. Warren has represented Massachusetts in the U.S. Senate since 2013. Before going to Congress, she taught law at the university level for more than 30 years, most recently at Harvard, specializing in commercial law, contracts, and bankruptcy.', 'hrefs': ['https://web.archive.org/web/20060520122337/http:/warrenreports.tpmcafe.com/story/2005/12/29/175142/70']}, {'sentence': "In the overwhelming majority of cases, subprime lenders prey on families that already own their own homes, rather than expanding access to new homeowners. Fully 80 percent of subprime mortgages involve refinancing loans for families that already own their homes,Warren said in the book. For these families, subprime lending does nothing more than increase the family's housing costs, taking resources away from other investments and increasing the chances that the family will lose its home if anything goes wrong.", 'hrefs': ['https://www.pbs.org/wgbh/pages/frontline/shows/credit/more/cement.html']}, {'sentence': 'In aJune 2004 interviewwith PBSs NOW host David Brancaccio, Warren spoke about growing household debt, against risky mortgage lending practices and what she regarded as bad advice to Americans by then-Federal Reserve Chairman Alan Greenspan. Warren said Greenspan encouraged families to borrow against their house to pay for basic expenses.', 'hrefs': ['https://billmoyers.com/segment/flashback-elizabeth-warren-basically-predicts-the-great-recession/']}, {'sentence': 'Warrens campaign noted that The New York Times quoted Warren in an October 2005articlethat said homeowners in suburbs were taking on more and more home-equity debt to stay out of bankruptcy.', 'hrefs': ['https://www.nytimes.com/2005/10/02/nyregion/holding-off-bankruptcy-but-draining-home-equity.html']}, {'sentence': 'Warren was substantially correct in herassessmentthat home prices were going up rapidly relative to incomes (particularly for households with a one wage earner), said Ed Pinto, co-director of the Housing Center at the American Enterprise Institute, a conservative think tank.', 'hrefs': ['https://web.archive.org/web/20060520122337/http:/warrenreports.tpmcafe.com/story/2005/12/29/175142/70']}, {'sentence': 'But Pinto disagrees with Warren about what caused the crisis. Warren blames banks and lenders, when in fact Congress andgovernment policiesaimed at making homes more affordable are the root cause, Pinto said.', 'hrefs': ['http://www.aei.org/publication/government-housing-policies-in-the-lead-up-to-the-financial-crisis-a-forensic-study/']}, {'sentence': '(Check out our2008 in-depth analysison the causes of the financial crisis and how that issue was debated in the 2008 presidential campaign. Then, both Sens. John McCain and Barack Obama said they sounded warnings, and both blamed the other for helping cause the crisis.)', 'hrefs': ['https://www.politifact.com/truth-o-meter/article/2008/nov/30/what-caused-crisis-no-one-thing/']}, {'sentence': 'Risingcredit card debthurt Americans already struggling with mortgage payments.', 'hrefs': ['https://www.nytimes.com/2008/10/29/business/29credit.html']}, {'sentence': 'Warren in January 2007testifiedbefore the Senate Committee on Banking, Housing and Urban Affairs, saying that the credit card market was broken and hurt consumers.', 'hrefs': ['https://www.banking.senate.gov/imo/media/doc/warren.pdf']}, {'sentence': 'Warren was chosen in 2008 to lead theCongressional Oversight Panel, established by Congress to review the state of the financial markets and the regulatory system.', 'hrefs': ['https://www.senate.gov/general/common/generic/COP_redirect.htm']}, {'sentence': "Warren also helped create the Consumer Financial Protection Bureau. The bureau emerged from the Dodd-Frank Wall Street Reform and Consumer Protection Act of 2010, designed to enforce federal consumer financial laws and protect consumers. In 2013 and 2014, Goldstein's groupcollaborated with the CFPBin drafting payday lending rules.", 'hrefs': ['http://www.politico.com/story/2015/11/payday-loans-consumer-financial-protection-ties-215797']}]</t>
  </si>
  <si>
    <t>[{'sentence': 'Supporters of a new Multnomah County Library District say a new tax structure is necessary for keeping one of the nations busiest libraries working for all of us. In a mailer, the Libraries Yes! Committee paints an already dim picture of the system.The mailer notes reduced hours and compares them to other metro-area counties: Right now, our libraries are open 44 hours per week, down from 57 hours just a few years ago. Thats the lowest of any library in the four-county region.PolitiFact Oregon was well aware that the system has cut back in certain areas, but it surprised us that the cuts had gone so far as to put operating hours behind Clackamas, Washington and Clark counties. We thought a quick check was warranted -- and quick it was.We checked the website for each of the counties libraries and calculated the weekly operating hours for the main branches. Heres what we found.In Multnomah County, the Central Library is open44 hours each week.In Washington County, the Hillsboro Main Library is open64 hours eachweekand the Beaverton City Library is open63 hours.In Clackamas County, the library system is open52 hours a week.And up in Washingtons Clark County, the main Vancouver Community Library is open60 hours a week.We  also called the group responsible for the mailer and asked them about the statement. They sent us a slightly different group of numbers -- the average number of hours a library was open in each county. Their findings supported the same conclusion: Multnomah County library hours are the lowest in the four-county region.We find this statement True.', 'hrefs': ['http://www.multcolib.org/hours/']}]</t>
  </si>
  <si>
    <t>[{'sentence': 'In March 2014, the now-defunct Newshound web site published an article positing that a woman named Gemma Sheridan, who was lost in a storm in 2007 and had spent seven years on a deserted island, was finally rescued when the SOS sign she made on a beach was picked up by and spotted in images captured by Google Earth:', 'hrefs': ['https://web.archive.org/web/20140319215602/https://news-hound.org/google-earth-finds-woman-trapped-on-deserted-island-for-7-years/']}, {'sentence': 'The story was easily spotted as nothing more than fake news, however, for a variety of reasons: The NewsHound web site was not a news site at all, and in place of news it reproduced a number of other hoaxes and spoofs as if they were in fact real news, such as long-debunked stories about a Chinese man suing his wife over giving birth to an ugly baby, Apple paying Microsoft [sic] a $1 billion debt all in nickels, and a planetary alignment causing gravity on Earth to be negated for five minutes.', 'hrefs': ['/media/notnews/uglybaby.asp', '/politics/satire/samsung.asp ', '/humor/iftrue/zerogday.asp']}, {'sentence': " The Newshound article's photograph of the SOS message supposedly created on a beach  by the stranded woman was actually a cropped and enlarged version of a picture published by Amnesty International back in 2010 to accompany an article about destructive violence in southern Kyrgyzstan and was clearly (in its original context) not snapped on a deserted island:", 'hrefs': ['https://web.archive.org/web/20100705094901/https://livewire.amnesty.org/2010/06/25/satellite-images-reveal-widespread-destruction-in-kyrgyzstan/']}]</t>
  </si>
  <si>
    <t>[{'sentence': 'Some of the key differences that enabled "The Dismissal" to occur in Australia is that the country is both a representative democracy and a constitutional monarchy, which means that despite Australia\'s having elected officials, the head of state in Australia is still the Queen of the United Kingdom and the other Commonwealth realms, as represented by the governor-general). While the Queen rarely exercises her power and is often viewed as a mere figurehead in Australia, the monarch (and in turn the governor-general) is afforded some powers in the country\'s constitution. During the constitutional crisis of 1975, Governor-General Sir John Kerr used his constitutional authority to dismiss Prime Minister Gough Whitlam.', 'hrefs': ['https://www.australia.gov.au/about-government/how-government-works']}, {'sentence': "Here's a summary of what took place from the Australian Broadcast Corporation:", 'hrefs': ['https://www.abc.net.au/archives/80days/stories/2012/01/19/3411587.htm']}, {'sentence': 'The Parliament of Australia website provided some additional context to this historic event:', 'hrefs': ['https://www.aph.gov.au/About_Parliament/Senate/Powers_practice_n_procedures/platparl/c04']}]</t>
  </si>
  <si>
    <t>[{'sentence': 'Shortly after Biden named Harris as his running mate on Aug. 11, the president\'s reelection campaign denounced her as "phony Kamala," claiming she was willing to "abandon her own morals, as well as try to bury her record as a prosecutor, in order to appease the anti-police extremists controlling the Democrat party."', 'hrefs': ['https://archive.is/qhCve', 'https://archive.is/Xwi3N']}, {'sentence': 'Paul Begala, a former advisor to former President Bill Clinton, alluded to a degree of irony in this allegation, claiming in a tweet that "Trump donated to Kamala Harris when she was [attorney general]."', 'hrefs': ['https://archive.is/aU0tW']}, {'sentence': "In widely shared tweets, NBC News correspondent Tom Winter claimed that Trump had twice contributed to Harris' election campaign, in 2011 and 2013, donating a total of $6,000. Winter also said that Trump's daughter and advisor Ivanka Trump had herself donated $2,000 to Harris' campaign in 2014:", 'hrefs': ['https://archive.is/9CNNe']}, {'sentence': "Those claims were accurate. Records available through the campaign finance database on the website of the California secretary of state show that Trump made two contributions to Harris' 2014 campaign for reelection as California attorney general: a $5,000 donation on Sep. 26, 2011, and a $1,000 donation on Feb. 20, 2013. Harris first took office in January 2011, which means Trump contributed to her reelection when she had already been in office for eight months, and two years, respectively. ", 'hrefs': ['https://powersearch.sos.ca.gov/advanced.php']}, {'sentence': 'In March 2019, The Sacramento Bee reported that a spokesperson for Harris\' presidential primary campaign had said she "donated the $6,000 Trump had contributed to a non-profit that advocates for civil and human rights for Central Americans," with the newspaper adding that Harris\' donation of the money took place in 2015. ', 'hrefs': ['https://archive.is/ZPph6']}]</t>
  </si>
  <si>
    <t>[{'sentence': 'Origins: In July 2015, a rumor began to spread online that President Obama was planning to raise taxes on "gatherings of white conservatives," such as the annual motorcycle rally held in Sturgis, South Dakota, with the ultimate intent of shutting them down.  The rumor took the form a widely-circulated meme displaying a photograph of President Obama along with a statement he allegedly made on MSNBC\'s The Rachel Maddow Show on 10 July 2015, referencing the then-recent decision to remove the Confederate flag from display at the South Carolina statehouse grounds:', 'hrefs': ['https://www.sturgismotorcyclerally.com/']}, {'sentence': 'The quote used in this meme is apocryphal. President Obama did not appear on The Rachel Maddow Show on 10 July 2015, nor did any other source record or report him as having said anything like the words reproduced here.', 'hrefs': ['https://www.msnbc.com/rachel-maddow-show', 'https://www.whitehouse.gov/schedule/president/2015-07-10']}, {'sentence': 'This meme started spreading widely after it was published to the Facebook page of an over-40s single biker\'s club.  That iteration included the instructions to "SHARE if you are as outraged as I am," a come-on commonly used with misleading clickbait content and scams.', 'hrefs': ['https://www.facebook.com/photo.php?fbid=10205928189877073&amp;set=gm.1633433530234193&amp;type=1', 'https://m.snopes.com/2015/06/15/soulmate-quiz-facebook-warning/']}]</t>
  </si>
  <si>
    <t>[{'sentence': 'and e-mail forwards.  Viral ads may not be obvious about what product they\'re promoting, or even obvious as advertisements at all.  (BurgerKing\'s "subservient chicken" promotion is a good example of the latter category.) ', 'hrefs': ['/business/market/chicken.asp']}, {'sentence': 'According to the UK newspaper The Guardian, the "suicide bomber" spot was created by the Lee and Dan team, a British pair who have produced a number of other advertisements (including virals) known for their quirkiness.  The duo maintained that the clip was a self-promotional work not intended for public viewing:', 'hrefs': ['https://leeanddan.com']}]</t>
  </si>
  <si>
    <t>[{'sentence': 'The article quoted above, which is representative of the text and claims that appear nearly identically in hundreds of Facebook posts, makes a number of claims that need to be investigated on their own merits:', 'hrefs': ['https://www.google.com/webhp?sourceid=chrome-instant&amp;ion=1&amp;espv=2&amp;ie=UTF-8#q=Every+year+the+pharmaceutical+industry%2C+medical+experts+and+the+mainstream+media+work+hard+to+convince+us+to+get+vaccinated+against+the+flu.']}, {'sentence': 'Flu shots work by introducing dead (inactivated) strains of influenza virus, which trigger your immune system to create antibodies to fight those strains. These antibodies make your body more prepared to fight if should it be exposed to an active strain in the future. Because the strains are inactive, any sickness you develop after the shot is not caused by influenza, according to the Harvard Medical School:', 'hrefs': ['https://www.health.harvard.edu/diseases-and-conditions/10-flu-myths']}, {'sentence': 'It is, of course, possible that feelings of sickness come from some of the side effects of the injection, but the vaccine itself is not infecting you in any way.', 'hrefs': ['https://www.cdc.gov/vaccines/vac-gen/side-effects.htm#flu']}, {'sentence': 'Flu shots administered from multi-use vials may contain a preservative called thimerosal, which breaks down into ethylmercury in the body. Mercury is an element and as such it can be found in many different chemical forms. But when people are concerned about mercury toxicity, they are concerned about methylmercury, which is indeed toxic at high levels and could cause some of the problems listed above.', 'hrefs': ['https://www.cdc.gov/vaccines/pubs/pinkbook/downloads/appendices/B/excipient-table-2.pdf', 'https://www.cdc.gov/vaccinesafety/concerns/thimerosal/index.html', 'https://www.who.int/vaccine_safety/committee/topics/thiomersal/statement_jul2006/en/']}, {'sentence': 'Ethylmercury, on the other hand, passes through your body quickly, and numerous studies have found it safe for use in vaccines (though there is some evidence that its use could be problematic for infants  a population that CDC does not  recommend for flu shots anyway). Saying ethylmercury is dangerous because is contains mercury is like saying that your table salt is at risk of spontaneous combustion because it contains sodium.', 'hrefs': ['https://www.who.int/vaccine_safety/committee/topics/thiomersal/statement_jul2006/en/', 'https://www.ncbi.nlm.nih.gov/pubmed/23992327', 'https://www.cdc.gov/flu/protect/keyfacts.htm', 'https://www.youtube.com/watch?v=NTFBXJ3Zd_4']}, {'sentence': 'Thimerosal, additionally, has been used for decades by the anti-vaccine movement to stoke vaccination fear by suggesting it causes by suggesting it causes autism. This link has been discredited over, and over, and over, and over, and over again and is further compromised by the fact that autism rates are still climbing despite the fact that childhood vaccines no longer contain this ingredient.', 'hrefs': ['https://www.sciencedirect.com/science/article/pii/S0264410X14006367', 'https://www.nap.edu/openbook.php?isbn=030909237X', 'https://www.fourteenstudies.org/pdf/HG_8.pdf', 'https://www.nejm.org/doi/full/10.1056/NEJMoa021134', 'https://www.ncbi.nlm.nih.gov/pubmed/11331700', 'https://www.sciencedirect.com/science/article/pii/S0264410X14006367', 'https://pediatrics.aappublications.org/content/104/3/568.long']}, {'sentence': "The leading immunogeneticist Dr. Hugh Fudenberg, whom the article cites as the authority on this claim, had his medical license revoked in 1995 for ethical misconduct and was an outspoken proponent of the widely discredited MMR-autism link. His claim of the link between Alzheimer's and vaccines, though hard to trace, may or may not come from a talk he gave at the 1997 NVIC International Vaccine Conference. The statement has not been backed up by any published peer-reviewed research since then. In fact, a 2001 study found that adults exposed to vaccines were at a lower risk of Alzheimers.", 'hrefs': ['https://www.casewatch.org/board/med/fudenberg/1995order.shtml', 'https://www.sciencebasedmedicine.org/oh-come-on-superman-bill-maher-and-western-medicine/', 'https://www.cmaj.ca/content/165/11/1495.full?eaf']}, {'sentence': 'It also may not be accurate. A recent Atlantic article covered this question extensively, stating:', 'hrefs': ['https://www.theatlantic.com/business/archive/2015/02/vaccines-are-profitable-so-what/385214/']}, {'sentence': 'The suggestion of massive profits from flu shots ignores the fact that profits margins are generally much higher for other drugs than for flu vaccines, as well. The same Atlantic article cites one estimate that puts the vaccine market at around $24 billion. This sounds like a large number, but it would, in fact, account for only two to three percent of the pharmaceutical market worldwide.', 'hrefs': ['https://www.theatlantic.com/business/archive/2015/02/vaccines-are-profitable-so-what/385214/']}, {'sentence': 'Many anti-vaccine articles parrot the claim that "51 studies involving 260,000 children showed no benefit compared to a placebo for children under the age of two". This stems from a 2008 meta-analysis that did indeed conclude that there is less efficacy for children under the age of two, something the CDC already recognizes on their website. However, of the 51 studies analyzed and the 260,000 observations those studies included, only one study (at the time) was performed on children below the age of two using inactive strains (the kind found in flu shots). A later study in 2011 that reviewed over 5,000 research articles concluded that flu shots consistently show highest efficacy in young children (aged 6 months to 7 years), categorically rejecting the claim that there is a lack of real evidence that young children benefit from the shot.', 'hrefs': ['https://www.ncbi.nlm.nih.gov/pubmed/18425905', 'https://www.cdc.gov/flu/about/qa/vaccineeffect.htm#howeffectivechild', 'https://www.thelancet.com/journals/laninf/article/PIIS1473-3099(11)70295-X/abstract']}, {'sentence': 'People with compromised immune systems are at higher risk of complications from vaccines when those vaccines contain live strains (which, again, the flu shot does not), and some skin reactions are possible immediately following an injection.', 'hrefs': ['https://www.cdc.gov/flu/protect/keyfacts.htm', 'https://www.cdc.gov/flu/protect/keyfacts.htm']}, {'sentence': 'However, the notion that the flu shot weakens the immune system is false. According to a review paper in the journal Pediatrics:', 'hrefs': ['https://pediatrics.aappublications.org/content/109/1/124..info']}, {'sentence': 'While the term vascular disorder is fear-inducing, it merely describes anything having to do with veins and arteries. The flu shot does not, de facto, cause any of these problems, but all the complications listed above are listed by the CDC as possible side effects. It is worth noting, however, that the flu will almost certainly give you some or all of these symptomsand with a much greater intensity than the symptoms resulting from a flu shot.', 'hrefs': ['https://www.cdc.gov/vaccines/vac-gen/side-effects.htm#flu', 'https://www.cdc.gov/flu/about/disease/complications.htm']}, {'sentence': 'The blood-brain barrier is the medical term for the chemical and physical adaptations humans and other animals have that prevent pathogens and other chemicals in the body from entering the central nervous system. For this claim about neurotoxic breach be true, an infant would have to have a relatively weaker blood-brain barrier than an adult. The idea that the barrier is weaker in young infants, however, is a long-held but unsubstantiated myth. Numerous studies have refuted the claim, showing that the blood-brain barrier is fully developed in the womb, long before a child is born.', 'hrefs': ['https://bloodbrainbarrier.jhu.edu/', 'https://www.ncbi.nlm.nih.gov/pmc/articles/PMC4267212/', 'https://www.ncbi.nlm.nih.gov/pubmed/2471140', 'https://journal.frontiersin.org/article/10.3389/fnins.2015.00040/full#B18']}, {'sentence': 'There is a well-documented, though statistically minor, connection between a specific H1N1 flu vaccine (Pandemrix) and narcolepsy. But such reports concerned only that one vaccine, which was produced for a specific flu strain, and have limited relevance to the seasonal flu shot. Pandemrix is available in Europe but not the United States or Canada.', 'hrefs': ['https://www.bmj.com/content/346/bmj.f794', 'https://www.bmj.com/content/346/bmj.f794', 'https://www.cdc.gov/vaccinesafety/concerns/history/narcolepsy-flu.html']}, {'sentence': 'This claim, from a scientific standpoint, is a repeat of the earlier false claim (above) that suggests your body is more susceptible to infection or disease after a flu shot. Harmful immunological responses is a broad and unhelpful term that, while it may have aided in turning up literally thousands of responses in an academic search, is not really all that surprising as the term would includes the already documented risk of a skin and allergic reactions that come with pretty much any injection.', 'hrefs': ['https://www.cdc.gov/flu/protect/vaccine/general.htm']}, {'sentence': 'The neurological disorder specifically associated with flu vaccines is the Guillain-Barr Syndromea terrifying disease that causes nerve damage and sometimes paralysis. A widely cited study on a population of individuals who received the H1N1 vaccine in 1976 showed an increased risk of contracting this disease  whose cause is unknown  compared to those who did not receive the vaccine:', 'hrefs': ['https://www.cdc.gov/vaccinesafety/concerns/guillain-barre-syndrome.html']}, {'sentence': 'This topic has been heavily researched for decades, and no specific consensus regarding the link or mechanism behind the flu virus and the disease has been established. What has been established, however, is how small the risk is relative to the risks of contracting complications from flu itself. A 2013 study in The Lancet stated that:', 'hrefs': ['https://www.thelancet.com/journals/laninf/article/PIIS1473-3099%2813%2970104-X/abstract']}, {'sentence': 'Current iterations of the seasonal flu shot do not have any live strains in them (though the nasal spray includes weakened strains), nor do they have any mercury (in the United States), detergent, antifreeze, or aluminum. They contain, at most, 50 times less formaldehyde than a pear.', 'hrefs': ['https://www.cdc.gov/flu/protect/vaccine/qa_flublok-vaccine.htm', 'https://www.cdc.gov/vaccines/parents/vaccine-decision/index.html', 'https://www.cdc.gov/vaccinesafety/concerns/adjuvants.html', 'https://vk.ovg.ox.ac.uk/vaccine-ingredients']}]</t>
  </si>
  <si>
    <t>[{'sentence': "On the evening of 18 April 2013, Devon's mother indicated on her Facebook page  that Devon had been located safe:", 'hrefs': ['https://www.facebook.com/l.d.davis/posts/4543426595006']}]</t>
  </si>
  <si>
    <t>[{'sentence': 'Origins: In March 2015, social media sharing sites including the Meta Picture and DumpADay published articles curating content from an older blog called Ghetto Hikes, which was a set of social media accounts that was briefly popular in 2012 before its creators suddenly stopped updating it.', 'hrefs': ['https://www.donotlink.com/e2yj', 'https://www.donotlink.com/e2yk']}, {'sentence': 'The description was later updated to include the modifier "of all races" following "urban kids" after readers opined that "urban" was a code word for black. A Twitter account for Ghetto Hikes was last updated on 22 February 2012 and its final tweets were representative of humor many readers likened to a minstrel show:', 'hrefs': ['https://twitter.com/GhettoHikes']}, {'sentence': 'Ghetto Hikes was briefly popular in the online world throughout January and February of 2012, but readers quickly became suspicious about the veracity of its content. Several critics observed that the premise of Ghetto Hikes (i.e., inner city youth outreach) created a convenient excuse for readers to laugh at thinly-veiled racist jokes that would otherwise be deemed offensive or unacceptable.', 'hrefs': ['https://sweet0tea.wordpress.com/2012/03/01/ghetto-hikes-is-racist-as-hell/']}, {'sentence': "Some screenshots of the purported domain registration were circulated before it was amended in order to conceal information about the site's registrant to new queries. Ghetto Hikes hasn't been updated since those details came to light in early 2012, but the site's content has been intermittently revived on Twitter and Facebook by users newly discovering it.", 'hrefs': ['https://twitpic.com/8n9j1a']}]</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</si>
  <si>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"California Gov. Gavin Newsom on April 15, 2020, acknowledged undocumented residents paid $2.5 billion in state and local taxes in 2019. He then announced the state would draw up a total of $125 million sourced from charitable donations and taxpayer funds to provide $500 stimulus payments to those residents. That was because they didn't qualify to receive federal stimulus checks under the CARES Act, a relief package meant to blunt the economic impact of the COVID-19 pandemic.", 'hrefs': ['https://www.cnbc.com/2020/04/15/california-to-give-cash-payments-to-immigrants-hurt-by-coronavirus.html', 'https://www.cnn.com/2020/03/27/politics/coronavirus-stimulus-house-vote/index.html']}, {'sentence': 'This announcement was unrelated to another statement Newsom made more than a month later. In the latter, he urged the federal government to provide financial assistance to states and local governments struggling with economic shortfalls to their operating budgets due to forced business closures during the pandemic. In an interview on CNN on May 21, Newsom stated that without federal help, cities and counties may be forced to lay off first responders.', 'hrefs': ['https://www.cnn.com/videos/politics/2020/05/17/sotu-newsom-police-fire-layoffs.cnn']}, {'sentence': 'As of late May, California was facing a $54 billion budget shortfall resulting from economic fallout of stay-at-home orders that forced shuttering of most commerce beginning in mid-March, in an effort to slow the spread of the COVID-19 disease. The state one year earlier had a surplus of $21 billion.', 'hrefs': ['https://www.cnbc.com/2020/05/07/california-faces-a-staggering-54-billion-budget-deficit-due-to-economic-devastation-from-coronavirus.html']}]</t>
  </si>
  <si>
    <t>[{'sentence': 'Voting in the 2020 U.S. Election may be over, but the misinformation keeps on ticking. Never stop fact-checking. Follow our post-election coverage here.', 'hrefs': ['https://www.snopes.com/collections/snopes-fact-checks-the-2020-us-election-live/']}, {'sentence': 'A viral post shared across multiple platforms has been used as evidence that U.S. presidential candidate Jo Jorgensen, who ran in the 2020 election on the Libertarian ticket, lost an implausible number of votes in an implausible amount of time. The sole evidence for the assertion comes from a pair of smartphone screen captures allegedly showing a Google search panel for Pennsylvania returns separated by 12 minutes.', 'hrefs': ['https://archive.vn/XcpMq', 'https://archive.vn/ZhJNO']}, {'sentence': 'At no point that we are aware of did Jorgensen ever have a reported number over 80,000 votes in the state. The shift from 56% reporting to 59% reporting occurred early in election night when in-person votes were being tallied. If it were a data entry error, as has been documented in other instances in this election, it would have represented the addition of votes, not the subtraction of them. At the time of this reporting (Nov. 6), with an estimated 99% of vote counted, the same Google widget shows Jorgensen with 77,091 votes.', 'hrefs': ['https://web.archive.org/web/20201104085130/https://www.nytimes.com/interactive/2020/11/03/us/elections/results-pennsylvania.html?action=click&amp;module=ELEX_results&amp;pgtype=Interactive&amp;region=FooterNavigation', 'https://www.snopes.com/fact-check/rumor-alert-biden-michigan-votes/']}]</t>
  </si>
  <si>
    <t>[{'sentence': 'The story ended up being reported by local and national news media. NJ.com reported that the tip "brought her to tears":', 'hrefs': ['https://www.youtube.com/watch?v=fBHm3W5gBtw', 'https://www.today.com/food/new-jersey-police-officer-left-his-pregnant-waitress-100-tip-t149075', 'https://www.nj.com/camden/2019/02/nj-cops-100-tip-touching-note-for-pregnant-diner-waitress-brought-her-to-tears.html']}, {'sentence': "As for the real story of the waitress, the cop, and the $100 tip, Courtney English's father, Brian, shared his thoughts in a Facebook post. It read, in part:", 'hrefs': ['https://www.youtube.com/watch?v=Uf19QlyyFaQ', 'https://www.facebook.com/brian.cadigan.3/posts/10215998701053778']}, {'sentence': 'For further reading, we have previously reported on a similar instance of a viral content website seizing on another true story about something that was hidden in a necklace.', 'hrefs': ['https://www.snopes.com/fact-check/engagement-ring-hidden-necklace/']},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</si>
  <si>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'On 14 June 2015, a number of Florida news outlets published a seemingly remarkable photograph, sent to them by a man named Richard Jones, showing a raccoon riding the back of an alligator like a surfboard:', 'hrefs': ['https://www.wftv.com/news/news/local/man-snaps-unique-picture-raccoon-top-gator-ocala-n/nmcmC/']}, {'sentence': "However, not everyone took the photograph at face value. The Florida Times-Union published it but included a disclaimer stating that they hadn't confirmed its authenticity:  ", 'hrefs': ['https://jacksonville.com/cherri-pitzer-cherripitzerjacksonvillecom/2015-06-14/story/raccoon-takes-wild-ride-alligator-ocala"']}, {'sentence': 'When a photographer in London captured a somewhat comparable image of an animal "riding" another animal in February 2015  a rather amazing picture of a weasel hitchhiking on the back of a woodpecker in flight  a small army of photoshop experts also declared that picture to be fake for similar reasons. But in that case the photographer made himself available for interviews, and the consensus remains that that photograph was real.', 'hrefs': ['https://www.snopes.com/fact-check/woodpecker-riding-weasels/', 'https://news.nationalgeographic.com/news/2015/03/150303-weasels-woodpeckers-animals-science-weaselpecker-photos/']}, {'sentence': 'While Jones didn\'t come forward with more information about the image, a performance artist who goes by the name "Zardulu" did. In December 2016, Zardulu told the Washington Post that she was responsible for a number of social media hoaxes, including this photograph of the raccoon riding an alligator:', 'hrefs': ['https://www.washingtonpost.com/news/the-intersect/wp/2016/12/14/she-staged-a-viral-story-you-fell-for-her-hoax-she-thinks-thats-beautiful/']}]</t>
  </si>
  <si>
    <t>[{'sentence': "Over the years, our readers have queried us about various eBay auctions because they harbored suspicions about particular listings, either due to the nature of the goods being tendered or because something about the pitch struck them as not quite right (e.g.; an offer of a tea kettle, which displayed additional wares of the seller). Yet few of the auctions so doubted have been asked about as often as the April 2004 proffering of a size 12 Victoria wedding gown, an item that isn't in and of itself all that unusual. But it wasn't the dress that set people to wondering; it was the seller's comments, which appeared to afford a hilarious look into one man's private hell. The seller wasn't so much advertising a dress as he was proclaiming from a public soapbox how awful his wife had been. The auction listing was just as much about getting even as it was about unloading an item he had no particular use for.", 'hrefs': ['/photos/risque/kettle.asp']}, {'sentence': 'Additional Information:   Weddingdressguy.com  (Larry Star)', 'hrefs': ['https://www.weddingdressguy.com/']}]</t>
  </si>
  <si>
    <t>[{'sentence': "Central Health, the government agency entrusted with improving health care access across Travis County, has a low tax rate that will remain low if voters ratify Proposition 1 on the November 2012ballot, a proponent says.Mark Nathan of theKeep Austin HealthyPAC said recently: Our health care districts tax rate is the lowest among the largest counties in Texas, and it will continue to be the lowest if the proposal wins approval. His comment appeared in anAustin American-Statesmannews article posted online the same day, Oct. 18, 2012.Central Health, the county health-care district created in 2004, seeks to increase its tax rate from 7.89 cents per $100 of assessed value to 12.9 cents for the fiscal year beginning Oct. 1, 2013. Resulting revenue would help support health-care initiatives including a new medical school plus a site for a new teaching hospital.We wondered about the districts current and possible future tax rates.In 2005, the first year the district collected property taxes, Central Healths governing  board set a tax rate of 7.79 cents per $100 of assessed property value, which cost the average taxpayer $126.84, according to a July 31, 2012,Statesmannews story. Between 2005 and 2011, the average tax bill for Central Health rose $29.77 to the current $156.61 on the average-valued home in Travis County, counting exemptions--an increase of 23.5 percent, the story says.Generally, according to the story, Central Healths finances were helped over the years by unexpected windfalls in federal payments, a robust real estate market that pumped up property tax collections and a deal the City of Austin cut with the Seton Healthcare Family years before voters created the district, allowing the district to steadily expand services while setting relatively modest tax rates.By phone, district spokeswoman Christie Garbe told us the districts low tax rate is an artifact of how the district was born, reflecting the merger of separate rates previously levied for health care by the City of Austin and Travis County. Garbe said by email that after the change, residents outside the city experienced a significant rate increase while city residents saw a slight decrease.Another fiscally relevant distinction: Unlike hospital districts in Harris, Dallas, Bexar, Tarrant and El Paso counties, the JulyStatesmanstory says, Central Health does not run a hospital, so it can function with a lower tax rate. The Seton Healthcare Family operates the safety-net University Medical Center Brackenridge and bears most of the financial responsibility for it, the story says, which has helped Central Health set property tax rates 60 to 74 percent lower than other urban Texas hospital districts.At our inquiry, Nathan emailed us a chart, attributed to Central Health, indicating that its tax rate trails those of hospital districts in the urban counties noted in the JulyStatesmanarticle plus Nueces County. All things staying equal, the other districts rates would also outpace the Central Health rate if Proposition 1 passes, according to the chart. Garbe told us by email that the chart reflects April 2012 research by Central Health.According to the chart, the Nueces County district has the next-lowest rate, 16.24 cents per $100 valuation. That's more than double Central Healths rate.Via telephone interviews and web research, we confirmed the proclaimed rates, but found one rate getting cut. Mike Norby of the Harris County Hospital District, also known as the Harris Health System, said by phone that the countys commissioners court voted to reduce the districts tax rate by a penny to 18.22 cents per $100 valuation, effectively cutting the districts revenue by $10 million once all factors are considered. (He said the vote to do so occurred Oct. 23, 2012, which was after Nathan made his claim.)So, Central Health has the lowest rate among seven urban Texas hospital districts and would still have the lowest rate if the proposition passes, presuming other districts do not slash rates in the meantime.At the recommendation of Jonny Hipp, ceo of the Nueces County district, we queried Austin consultant Shari Holland, who told us she has written reports in the past comparing Texas hospital districts; report purchasers have included Central Health, she said.Holland agreed that Central Health has and will likely have a lower tax rate than the other cited districts, due in part, she said, to the Austin areas high property values. In 2008, she said, Travis County had assessed property values of $97,100 per resident, tops among the 10 most populous counties.Curious about the possible effect of higher property values, we asked Nathan how much tax revenue each of the cited health districts raises per resident.Central Health has ranked last among the seven districts in total tax revenues per resident, at $71, according to another Central Health chart emailed to us by Nathan. However, its per-resident revenue would escalate to $115 if the proposition passes. The district could then be collecting more per resident than the districts in Nueces and El Paso counties, which  have per-person tax revenues of $91 and $86, respectively, according to Central Health. The other analyzed health districts still would generate more tax revenue per resident, the districts research suggests.By email, Nathan pointed out he did not say Central Healths per-resident tax collections would stay the lowest.Our rulingNathan, the PAC spokesman, said Central Health has the lowest tax rate among districts in the largest Texas counties and will retain that distinction if the proposition passes. Thats correct, presuming other districts dont slash rates.Still, Central Healths per-person tax levy is projected to outpace those of two other districts should Travis County voters approve the bump. This information was missing from the spokesman's statement. Tax rates alone make the comparison incomplete..We rate the claim as Mostly True.", 'hrefs': ['http://www.traviscountyhd.org/']}]</t>
  </si>
  <si>
    <t>[{'sentence': "Origins:  Over the last few years we've seen a plethora of altruistic appeals circulate on the Internet, each one claiming that you could donate money to a worthy cause or right some terrible injustice  at no cost to you  merely by taking some simple action, such as forwarding an e-mail message.  (See our Jessica Mydek page for one example.)  All of these messages were hoaxes  until The Hunger Site came ", 'hrefs': ['/inboxer/medical/mydek.asp']}, {'sentence': 'At The Hunger Site, you can "donate" money to hunger relief simply by clicking a button.  How?  The Hunger Site, the creation of  John Breen, a 42-year-old computer programmer from Bloomington, Indiana, was funded by various companies who sponsored the site for a day.   Every sponsor donated the approximate cost of 1/4 of a cup of food to the United Nations\' World Food Program for each user who clicks on the site during the day.  (If multiple companies were sponsoring the site, the amount of food donated was multiplied by the number of sponsors.)', 'hrefs': ['https://www.thehungersite.com']}, {'sentence': 'Breen created the site in June 1999 as a personal project to help deal with hunger in developing countries, and the response was soon so overwhelming that he spent most of his time administering the site even though he received no income, loans, grants, or donations to compensate him for his time and effort or pay his expenses.  Eventually The Hunger Site became part of GreaterGood.com, a shopping portal where customers could direct up to 15% of the cost of every purchase to causes they selected.  GreaterGood.com ceased operations in July 2001, and The Hunger Site was temporarily shut down until CharityUSA.com took over its operations a few weeks later.  Other sites also offer similar means for visitors to aid various charities:', 'hrefs': ['https://www.charityusa.com']}, {'sentence': ' Animal Rescue Site', 'hrefs': ['https://www.theanimalrescuesite.com/']}, {'sentence': ' The Breast Cancer Site', 'hrefs': ['https://www.thebreastcancersite.com']}, {'sentence': '      About the Hunger Site   (TheHungerSite.com)', 'hrefs': ['https://www.thehungersite.com/clickToGive/aboutus.faces;jsessionid=726600B79A41ED2D4B7C487054310F91.ctgProd04?siteId=1&amp;link=ctg_ths_aboutus_from_home_leftnav']}, {'sentence': '      The Hunger Site press release   (World Food Program)', 'hrefs': ['https://www.wfp.org/prelease/1999/991216.htm']}]</t>
  </si>
  <si>
    <t>[{'sentence': "On 22 June 2017, the Occupy Democrats Facebook page posted a meme claiming that the United States government paid for Mitch McConnell's care and rehabilitation when the Republican senior senator contracted polio as an infant in the 1940s.", 'hrefs': ['https://archive.is/9ik3l']}, {'sentence': "This claim is contrasted, in the meme, with McConnell's support for the Senate Republican health care plan published that day:", 'hrefs': ['https://www.budget.senate.gov/imo/media/doc/SENATEHEALTHCARE.pdf']}, {'sentence': "An article accompanying this meme reports that government-sponsored, publicly funded healthcare saved the young McConnell's life:", 'hrefs': ['https://archive.is/4OXWd']}, {'sentence': 'A Death and Taxes article posted on the same date reports a similar story: ', 'hrefs': ['https://archive.is/2iq2Q']}, {'sentence': "In his 2016 memoir The Long Game, McConnell recounted how he was struck with polio at the age of two while staying with his mother in his aunt's home in Five Points, Alabama. ", 'hrefs': ['https://play.google.com/books/reader?id=9cO3CgAAQBAJ&amp;printsec=frontcover&amp;output=reader&amp;hl=en&amp;pg=GBS.PA6']}, {'sentence': 'Roosevelt purchased the property at Warm Springs, Georgia and established a center there in 1927, having visited frequently for therapy for his own polio, which he contracted in 1921. He (and others) set up the Warm Springs Foundation, a nonprofit organization that depended on wealthy philanthropists and donations from members of the public. ', 'hrefs': ['https://gvs.georgia.gov/roosevelt-warm-springs-0']}, {'sentence': "In 1934, Basil O'Connor (once a partner at Roosevelt's law firm and a close associate of the recently-elected President) began organizing fundraising for the Warm Springs Foundation, set around the President's birthday celebrations each year. Within four years, these birthday balls had raised $1,350,030 for the Warm Springs rehabilitation center (the equivalent of $23.3 million in 2017).", 'hrefs': ['https://data.bls.gov/cgi-bin/cpicalc.pl?cost1=1%2C350%2C030&amp;year1=193801&amp;year2=201705']}, {'sentence': "In six months, the March of Dimes raised $81,073 (which would be about $1.4 million in 2017). In July 1938, the New York Times published a detailed auditor's report, which offered a breakdown of donations and expenditure.", 'hrefs': ['https://query.nytimes.com/gst/abstract.html?res=9E02E3DE1038EE3ABC4F53DFB1668383629EDE&amp;legacy=true']}, {'sentence': 'For example, a large portion of funds raised in 1938 came from attendees at 8,000 Presidential birthday balls throughout the country, labor organizations contributed the equivalent of $760,000, and the Western Union and Postal Telegraph companies wrote off the cost of thousands of birthday greetings sent to the President at 25 cents per message. The following year, charity sporting events were held throughout the country, and badges were distributed to donors as part of an awareness-raising "Give a Dime and Wear a Button" campaign. ', 'hrefs': ['https://query.nytimes.com/mem/archive/pdf?res=9D01E0DC143BEE3ABC4F51DFB4678383629EDE']}, {'sentence': 'Funds raised for the Warm Springs Foundation and National Foundation for Infantile Paralysis were also distributed in the form of research grants to scientists hoping for a breakthrough in the treatment of polio.', 'hrefs': ['https://query.nytimes.com/mem/archive/pdf?res=9E05EEDE153CEF3ABC4E52DFB7668383629EDE']}, {'sentence': 'This came to fruition in the 1950s when Dr. Jonas Salk  who had received a grant from the National Foundation for Infantile Paralysis  developed a successful polio vaccine. ', 'hrefs': ['https://www.salk.edu/about/history-of-salk/jonas-salk/']}, {'sentence': 'However, it was operated as an innovative, nationwide nonprofit organization, not a federal or state agency, and it was not taxpayer or government-funded. The Warm Springs center visited by McConnell remained owned and operated by a nonprofit organization until 1974, when the state of Georgia took it over, making it truly government-run. Since 2014, it has been owned and operated by Augusta University. ', 'hrefs': ['https://www.augustahealth.org/roosevelt-warm-springs/history-of-roosevelt-warm-springs']}]</t>
  </si>
  <si>
    <t>[{'sentence': 'The vision the president has put forward (in the infrastructure bill) is fully paid for,he said. Across 15 years, it would raise all of the revenue needed for these once-in-a-lifetime investments.', 'hrefs': ['https://www.nbcnews.com/meet-the-press/meet-press-april-04-2021-n1262993']}, {'sentence': 'The White House pointed us to thefact sheetit has released on the plan, which makes that claim, but doesnt get into details.', 'hrefs': ['https://www.whitehouse.gov/briefing-room/statements-releases/2021/03/31/fact-sheet-the-american-jobs-plan/']}, {'sentence': 'One was published by theCommittee for a Responsible Federal Budget. It found that the plan has approximately $2.65 trillion in new costs over eight years. Over the first 10 years, the group found, the plan would increase the deficit by about $900 billion. However, over a longer, 15-year period the one Buttigieg cited  the plans revenues would match its expenses and would actually reduce deficits beyond that.', 'hrefs': ['https://www.crfb.org/blogs/whats-president-bidens-american-jobs-plan']}, {'sentence': 'The other analysis, published by the University of PennsylvaniasPenn Wharton Budget Model, came to a similar conclusion.', 'hrefs': ['https://budgetmodel.wharton.upenn.edu/issues/2021/4/7/president-biden-american-jobs-plan-effects']}]</t>
  </si>
  <si>
    <t>[{'sentence': 'As the first debate of the Democratic primary approaches, Sen. Bernie Sanders, I-Vt., announced his policy proposal to cancel student debt. Outside the U.S. Capitol on Monday, Sandersoutlined his planto cancel $1.6 trillion in student loans by levying a tax on Wall Street financial transactions.', 'hrefs': ['https://vtdigger.org/2019/06/24/sanders-seeks-tax-on-stock-trades-to-eliminate-student-debt/']}, {'sentence': 'During the announcement, the Vermont senator used an old stump speech favorite  that university in the U.S. wasmostly tuition-freethroughout the 20th century  but with an addendum.', 'hrefs': ['https://www.politifact.com/florida/statements/2016/feb/09/bernie-s/was-college-once-free-united-states-and-it-oversea/']}, {'sentence': 'A spokesperson for the Sanders campaign referred us to a2017 policy brieffrom the Center on Budget and Policy Priorities, a progressive think tank that studies federal and state budget policies.', 'hrefs': ['https://www.cbpp.org/research/federal-budget/pell-grants-a-key-tool-for-expanding-college-access-and-economic-opportunity']}, {'sentence': 'Protopsaltis explained that in 1975 the average cost of tuition, fees and room and board at a four-year public institution was $1,779, according toCollege Board datacompiled by the authors. The maximum Pell grant that year was  $1,400  or 79% of the total cost.', 'hrefs': ['https://trends.collegeboard.org/sites/default/files/cp-2015-table-2_0.xls']}]</t>
  </si>
  <si>
    <t>[{'sentence': 'At the same time, survey scams also have a chance of being quite dangerous,reported AARP.org:', 'hrefs': ['https://www.aarp.org/money/scams-fraud/info-2021/survey.html']}, {'sentence': "Note: Walmart does give away gift cards in an official and recurring promotion, but they don't use Facebook to do it.", 'hrefs': ['https://www.snopes.com/fact-check/walmart-1000-gift-cards/']}]</t>
  </si>
  <si>
    <t>[{'sentence': 'A tale nearly identical in structure to the legend about the dead animal shipped by air freight (which handlers mistakenly thought had died in transit) is the following:', 'hrefs': ['https://www.snopes.com/fact-check/dead-air/']}, {'sentence': 'We\'re told a non-talk show sighting of this legend appears in Jeff Foxworthy\'s 1989 recording, Sold Out, and this tale also formed the plot of an episode of The Chris Isaak Show ("Crimes and Punishment," original air date 26 March 2001).  The same story plays out in the 2003 film, Dickie Roberts: Former Child Star.', 'hrefs': ['https://us.imdb.com/title/tt0325258/']}]</t>
  </si>
  <si>
    <t>[{'sentence': 'Although nearly everyone who still writes checks uses the sequentially numbered forms torn from books of blanks ordered from a printing company, there is no requirement that a bank customer must use such forms.  Indeed, that fact has given rise to a number of tales about checks written on surfaces other than paper:', 'hrefs': ['https://money.cnn.com/2001/03/22/living/q_bankrate/']}, {'sentence': 'Haddock wasn\'t a real person any more than Sherlock Holmes was. A.P. Herbert loved writing about the law, so he created Haddock as an ongoing character upon whom he could hang his fanciful stories. The BBC\'s Misleading Cases comedy series, based on the exploits of the fictional Albert Haddock, used this one of Herbert\'s tales for its premier episode ("The Negotiable Cow," originally aired 20 June 1967), and someone at the Memphis Press-Scimitar picked up on it, didn\'t get the joke, and presented it as something that really happened. Not content to leave well enough alone, the Press-Scimitar threw in the bit about the Chase Manhattan Bank to lend an extra bit of believability to the tale.', 'hrefs': ['https://www.phill.co.uk/comedy/cases/list.html']}]</t>
  </si>
  <si>
    <t>[{'sentence': 'Technologies for remotely tracking the movement of automobiles have existed for decades, but earlier versions were typically limited in range, efficiency, and/or lifespan. The advent of GPS technology, however, has led to the development of devices that enable the reliable tracking of a vehicles location, speed, and direction of travel from virtually anywhere on the globe.', 'hrefs': ['https://www.cnn.com/2019/08/20/cars/mercedes-trackers-intl-scli/index.html']}, {'sentence': 'These weights have nothing to do with "tracking"  they are used during the process of a "wheel balance" (or "wheel rebalance"), a procedure that ensures tires and wheels have equal weight distribution so as to eliminate vibration and excessive or uneven tire wear:', 'hrefs': ['https://www.lesschwab.com/article/how-do-i-know-if-my-tires-need-to-be-balanced.html']}]</t>
  </si>
  <si>
    <t>[{'sentence': "On 4 May 2004, a campaign swing through the Midwest saw President Bush visiting Lebanon, Ohio, where  as he worked the crowd outside the Golden Lamb (the state's oldest inn)  he was photographed giving a comforting hug to 15-year-old Ashley Faulkner, whose mother was killed in the September 11 terrorist attacks on the U.S.  The moment was captured with a digital camera by Ashley's father, Lynn Faulkner. (Ashley's mother, Wendy Ruth Faulkner, a vice president of a risk management and insurance brokerage company, was working in the South Tower of the World Trade Center on September 11 and did not survive the collapse of the building.)", 'hrefs': ['https://www.wendyfoundation.org/pages/659613/']}, {'sentence': '[Rest of article here.]', 'hrefs': ['https://web.archive.org/web/20040611123319/https://www.washingtondispatch.com/opinion/article_9003.shtml']}, {'sentence': 'An editorial about the story behind the photograph can be found at the Washington Dispatch web site, which also includes a page of reader-submitted commentary about the story.', 'hrefs': ['https://web.archive.org/web/20040611123319/https://www.washingtondispatch.com/opinion/article_9003.shtml', 'https://web.archive.org/web/20040630224931/https://washingtondispatch.com/page2/archives/000193.html']}]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</si>
  <si>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2020, various cities in the United States saw protests against shelter-in-place orders that were enacted to combat the spread of the COVID-19 coronavirus disease. Several photographs and videos showed these protests, but one image in particular went viral after it was likened to a scene from the zombie comedy "Shaun of the Dead."', 'hrefs': ['https://www.facebook.com/TheOther98/photos/a.115969958413991/4437843546226589/?type=3&amp;theater']}, {'sentence': "The top half of the image is a real photograph taken on April 13 by Joshua A. Bickel of The Columbus Dispatch and shows protesters outside of the Ohio Statehouse demonstrating against the state's self-quarantine rules.", 'hrefs': ['https://www.snopes.com/uploads/2020/04/shaun-of-the-dead-photo.png', 'https://twitter.com/joshuabickel', 'https://www.dispatch.com/news/20200413/gop-lawmakers-protesters-call-on-dewine-to-begin-re-opening-ohio']}, {'sentence': 'That article started:', 'hrefs': ['https://www.dispatch.com/news/20200413/gop-lawmakers-protesters-call-on-dewine-to-begin-re-opening-ohio']}, {'sentence': 'On April 15, shortly after this image went viral, The Columbus Dispatch published a follow-up article providing the story behind the photo. This photograph was presented in that article with the following caption:', 'hrefs': ['https://www.dispatch.com/news/20200416/yoursquove-seen-photo-of-ohio-protesters-herersquos-story-behind-it']}, {'sentence': 'Whitmer said:', 'hrefs': ['https://www.deadlinedetroit.com/articles/24987/msnbc_asks_michigan_s_whitmer_what_s_up_with_confederate_flags_at_the_lansing_rally']}, {'sentence': 'While there has been genuine criticism about various stay-at-home orders, there has also been a good deal of misinformation shared about these restrictions. For instance, many people falsely accused Whitmer of "banning the sale" of American flags. ', 'hrefs': ['https://www.snopes.com/fact-check/michigan-bans-buying-flags/']}]</t>
  </si>
  <si>
    <t>[{'sentence': 'Those and other similar images appeared to have been leaked by a Coca-Cola employee to Karlyn Borysenko, a prominent online opponent of critical race theory and many aspects of corporate diversity training, who describes herself on LinkedIn as an organizational pyschologist and "executive/performance coach."', 'hrefs': ['https://archive.is/MjA1q']}, {'sentence': 'Borysenko shared the screenshots on Feb. 19, consistently characterizing them as having been part of required training for Coca-Cola employees. As proof of this, she cited the Coca-Cola logo visible in the top right-hand corner of the screen.', 'hrefs': ['https://archive.is/CBuVA']}, {'sentence': 'The screenshots were also shared on the controversial 4Chan thread /pol/, a frequent online source of political disinformation in recent years. Nigel Farage, former leader of the far-right UK Independence Party, mentioned the story in a YouTube video, saying Coca-Cola had "lost their marbles" by "putting their staff through compulsory training on \'How to be less white.\'"', 'hrefs': ['https://archive.is/Q2Rmq', 'https://archive.is/2ORyp', 'https://www.snopes.com/news/2020/04/08/how-conspiracy-theories-spread-online-its-not-just-algorithms/', 'https://youtu.be/mglYtZSRa8g?t=220']}, {'sentence': 'The slides contained in the widely-shared online posts in February 2021 came from a presentation entitled "Confronting Racism," which featured Robin DiAngelo, a writer and consultant whose work on racism has proven controversial and who has been hired to conduct diversity and anti-racism training for many American companies. ', 'hrefs': ['https://archive.is/zEwtn', 'https://archive.is/gwwvP']}, {'sentence': '"Confronting Racism" had been available on LinkedIn Learning, but was removed on Feb. 23, on foot of a request by the producers of the course Big Think, and representatives for DiAngelo. Before it was taken down, it carried the following description:', 'hrefs': ['https://archive.is/NjqbD']}, {'sentence': 'In a news release published on Feb. 20, Coca-Cola stated that "Confronting Racism" "was not part of the company\'s curriculum," meaning it was not something Coca-Cola obliged its employees to view. Rather, the company said, its training involved use of LinkedIn Learning, and the course was accessible there.', 'hrefs': ['https://archive.is/yXl95']}]</t>
  </si>
  <si>
    <t>[{'sentence': 'In an Aug. 24, 2011,Twitter post, U.S. Sen. John Cornyn said of the Congressional Budget Office: CBO says 8 (percent) unemployment till 2014!Well assume the Texas Republican doesnt consider this fabulous news, though the predicted rate would be about a percentage point lower than the July 2011 national jobless rate of 9.1 percent,as reported bythe U.S. Bureau of Labor Statistics.A reminder: The unemployment rate is a measure of the number of jobless people who are available for work and are actively seeking jobs, expressed as a percentage of the labor force.Did Cornyn recap accurately?The nonpartisan CBOssummaryof its latest economic projections says that with modest economic growth expected for the next few years, the office expects the jobless rate to fall to 8.9 percent the fourth quarter of this year and to 8.5 percent the fourth quarter of 2012. And indeed, the report says, the rate will remain above 8 percent until 2014.The nations gross domestic product grew 1 percent the second quarter of this year after growing .4 percent in the years first three months, the U.S. Bureau of Economic Analysisreported in August. According to the CBO forecast, the economy will grow slowly in coming years as the federal deficit shrinks, though the prediction about the deficit assumes, among other things, that Congress will not extend all the tax cuts launched under President George W. Bush and temporarily extended under President Barack Obama.In its full report, the CBO projects the annual unemployment rate to average 8.7 percent in 2012 and 2013, which would be an improvement on the 2010 and 2009 averages of 9.6 percent and 9.3 percent, respectively, but would be worse than the 2008 average of 5.8 percent,according tothe Bureau of Labor Statistics.CBO forecasts the unemployment rate falling to an average of 5.4 percent in 2016 and 5.2 percent in 2017 through 2021, which would be the lowest rate since 2007, when the average was 4.6 percent. The report says the projected 5.2 percent rate in those years would match its expected natural unemployment rate for the period.Economists talk about a natural unemployment rate because even in a strong, healthy economy there is always some degree of employee turnover as businesses adopt new technologies and make other staff changes, and as a certain percentage of workers, for various professional and personal reasons, look for new jobs.Things are unsettled now, the CBO report says, with weakness in the demand for goods and services being the principal restraint on hiring, but structural impediments in the labor market  such as a mismatch between the requirements of existing job openings and the characteristics of job seekers (including their skills and geographic location)  appear to be hindering hiring as well.Other measures also show a great deal of weakness in the labor market, the report says. The number of unemployed workers per job opening averaged about 4 throughout the first half of 2011, down from an average of slightly over 6 in 2009 but still much higher than it was before the recession. In addition, the number of people who are employed part time but want full-time work averaged about 8.5 million in the first half of 2011, slightly below the number in the previous two years but still nearly double the pre-recession figure.The report continues: Likewise, the share of unemployed people who have been out of work for a long time is unusually high. On average, 44 percent of workers who were unemployed in the first half of 2011 had been jobless for more than six months. Moreover, in mid-2011, 31 percent of unemployed workers had been jobless for at least a year. Those rates of long-term unemployment are unprecedented in the post-World War II era.Were not judging here whos responsible for the nations unemployment troubles, but how accurately Cornyn echoed the CBOs projection. His statement rates True.', 'hrefs': ['https://twitter.com/#%21/JohnCornyn/status/106560851141603328']}]</t>
  </si>
  <si>
    <t>[{'sentence': "The image, however, does not feature a photograph of a lithium mine. The top portion of the image shows BHP's Escondida copper mine in Chile, one of the largest such mines in the world:", 'hrefs': ['https://www.mining.com/bhp-billiton-to-slash-copper-production-costs-increase-output/']}, {'sentence': 'The bottom photograph was taken in Canada, but it shows a type of oil sands drilling site that isn\'t really comparable to a copper mine. Instead of selecting a picture of an open tar sand pit, the creator of this image chose a "cleaner" photograph showing an in situ oil sands facility that operates deep underground with little surface impact:', 'hrefs': ['https://www.megenergy.com/', 'https://www.megenergy.com/operations/steam-assisted-gravity-drainage-sagd']}, {'sentence': 'Other pictures show very different views of oil sands extraction sites, such as this 2009 National Geographic photograph of an Alberta oil sands site:', 'hrefs': ['https://ngm.nationalgeographic.com/2009/03/canadian-oil-sands/kunzig-text']}, {'sentence': 'Similarly, this photograph shows an aerial view of Syncrude Aurora tar sands mine in the Boreal Forest north of Fort McMurray, Alberta:', 'hrefs': ['https://www.greenpeace.org/canada/en/campaigns/Energy/tarsands/']}]</t>
  </si>
  <si>
    <t>[{'sentence': 'The custom of burying St. Joseph has become so widespread that some retailers even offer a Home Sale Kit, which includes a plastic statue, a prayer card, and an introduction to the St. Joseph home sale practice. ', 'hrefs': ['https://www.st-josephstatue.com/st_joseph_statue_details/Saint_Joseph_Home_Selling_Kit.htm']}, {'sentence': '   Brunvand, Jan Harold.  The Baby Train.   New York: W. W. Norton, 1993.   ISBN 0-393-31208-9   (p. 181-184).', 'hrefs': ['/sources/babytrai.htm']}, {'sentence': '  Brunvand, Jan Harold.  Too Good To Be .  New York: W. W. Norton, 1999.   ISBN 0-393-04734-2  (pp. 246-247).', 'hrefs': ['/sources/toogood.htm']}, {'sentence': '  The Big Book of Urban Legends.  New York: Paradox Press, 1994.  ISBN 1-56389-165-4  (p. 193).', 'hrefs': ['/sources/bigbook.htm']}]</t>
  </si>
  <si>
    <t>[{'sentence': 'Pornhub does release analytics via their insights page and they have released maps in the past that show the top searches by state. Heres one such map from around election day in 2020.', 'hrefs': ['https://www.pornhub.com/insights/']}, {'sentence': 'In 2016, they released a map that looks similar to the viral joke map (except, unfortunately, for the inclusion of Kevin James).', 'hrefs': ['https://www.pornhub.com/insights/united-states-top-searches']}]</t>
  </si>
  <si>
    <t>[{'sentence': 'In October 2022, Facebook users copied and pasted posts that claimed, "Facebook will start charging this summer." The copy-and-paste posts, which we refer to as copypasta, claimed that the news was "official" and that the posts had been "signed" by the users, a word that was sometimes misspelled as "signal." The posts claimed the news had even been broadcast "on TV." However, this was nothing more than a repeated iteration of a long-running Facebook hoax.', 'hrefs': ['https://www.snopes.com/articles/369246/what-is-copypasta/']}, {'sentence': 'We found no shortage of these posts being copied and pasted in mid-October. A search for "Facebook will start charging this summer" returned a seemingly endless number of results.', 'hrefs': ['https://www.facebook.com/search/posts?q=facebook%20will%20start%20charging&amp;filters=eyJyZWNlbnRfcG9zdHM6MCI6IntcIm5hbWVcIjpcInJlY2VudF9wb3N0c1wiLFwiYXJnc1wiOlwiXCJ9In0%3D']}, {'sentence': 'After the "Facebook will start charging this summer" text, some of the posts that we found then continued by including words from previous iterations of this same hoax:', 'hrefs': ['https://www.facebook.com/search/posts?q=forget%20tomorrow%20starts%20the%20new&amp;filters=eyJyZWNlbnRfcG9zdHM6MCI6IntcIm5hbWVcIjpcInJlY2VudF9wb3N0c1wiLFwiYXJnc1wiOlwiXCJ9In0%3D']}, {'sentence': 'We previously debunked this rumor in 2009, then published another story about it in 2020. The version of the hoax that uses the words "this summer" had apparently been going around since at least 2011.', 'hrefs': ['https://www.snopes.com/fact-check/facebook-implementing-user-fees/', 'https://www.snopes.com/fact-check/is-facebook-charging-a-user-fee/', 'https://facecrooks.com/Internet-Safety-Privacy/Its-official-signal-at-1220-it-even-passed-on-tv-Facebook-will-be-charging-this-summer-Viral-Hoax.html']}, {'sentence': 'Despite being well over a decade old, Facebook users often share various posts that ask others to copy and paste the text, as if doing so would establish precautionary measures against a future development.', 'hrefs': ['https://www.snopes.com/fact-check/facebook-posts-made-public/']}, {'sentence': 'However, as Jerry once told Kramer on the "Seinfeld" TV series, "I don\'t know if what you have here constitutes a legally binding document."', 'hrefs': ['https://www.youtube.com/watch?v=igZvuCJv4VQ']}]</t>
  </si>
  <si>
    <t>[{'sentence': "The Republican Party of Florida joined the Crist-as-tax-hiker chorus onTwitter: .@charliecrist raised taxes in 2009 and won't rule out raising taxes again.", 'hrefs': ['https://twitter.com/FloridaGOP/status/451386074586038272']}, {'sentence': 'In May 2009, then-Republican Gov. Crist signed a $66.5 billion budget that included a slew of new taxes and fees -- roughly$2 billionworth -- intended to balance the state budget during the recession. The hikes included auto tag fees, a $1-a-pack cigarette tax, as well as higher fees to visit state parks and to file civil lawsuits and foreclosure actions. There is no dispute that Crist signed those tax and fee increases into law, but the Republican Party of Florida omits that the tax and fee hikes were supported by the Republican-led Legislature at the time. That includes influential Republican legislators who now in key leadership positions: Lt. Gov. Carlos Lopez-Cantera, who was House majority whip at the time; House Speaker Will Weatherford, R-Wesley Chapel; and Senate President Don Gaetz.', 'hrefs': ['https://www.politifact.com/florida/statements/2010/mar/08/charlie-justice/charlie-justice-says-legislature-raised-2-billion-/']}, {'sentence': 'As for Crists willingness to raise future taxes, the Republican Party of Florida pointed to a briefclipof MSNBCs Ed Schultz interviewing Crist on Nov. 18, 2013, a couple of weeks after Crist declared his candidacy. We went looking for thecomplete exchangeabout taxes; heres how it went:', 'hrefs': ['https://floridagop.tumblr.com/post/81491070868/charlie-crist-loves-taxes']}, {'sentence': 'Crists campaign website includes a mention of tax cuts for middle-class families on his policy position page about theeconomy and jobs, but its vague. It states:', 'hrefs': ['http://www.charliecrist.com/policy-positions/economy-jobs']}, {'sentence': 'We sent the claim by the Republican Party to Crists campaign and an informal adviser to the campaign, former state Sen. Steve Geller. Geller said Crist supports giving small businesses a tax break and pointed to part of Cristsannouncement speechin November:', 'hrefs': ['https://www.youtube.com/watch?v=cohVX-TmT6s']}]</t>
  </si>
  <si>
    <t>[{'sentence': 'In the lead-up to the 2018 U.S. midterm elections, an old meme re-emerged on social media which claimed that former president Barack Obama had displayed an unprecedented level of partisanship and opportunism in his criticisms of President Donald Trump, in that Obama was "the first ex president to publicly speak against a successor"', 'hrefs': ['https://archive.is/FMb7X', 'https://archive.fo/Dn82d']}, {'sentence': 'The meme was actually an edited form of an earlier version which first emerged on social media in 2017. The original included only the phrase "First Ex President to Publicly Speak Against a Successor":', 'hrefs': ['https://www.facebook.com/RockItNewsNet/photos/a.1481328222108531/1920575911517091/?type=3&amp;theater']}, {'sentence': 'The 44th president offered what were widely perceived as thinly-veiled criticisms of President Donald Trump when he spoke in Johannesburg, South Africa, in July 2018, railing against what he called "strongman politics," whereby "those in power seek to undermine every institution or norm that gives democracy meaning." He also criticized "far-right parties" with a platform of "protectionism and closed borders" as well as "barely-hidden racial nationalism."', 'hrefs': ['https://www.theguardian.com/us-news/2018/jul/17/obama-criticises-strongman-politics-coded-attack-trump']}, {'sentence': 'Obama had declined to openly attack Trump for the first 18 months of his presidency, following what, in his University of Illinois speech, he called the "wise American tradition of ex-presidents gracefully exiting the political stage." Obama said he had changed his mind because, in his view, the 2018 mid-term elections represented "one of those pivotal moments when every one of us, as citizens of the United States, need to determine just who it is that we are, just what it is that we stand for."', 'hrefs': ['https://www.youtube.com/watch?v=jaCdyuSt1Ps']}, {'sentence': 'In July 2007, the 42nd president took aim at the administration of his successor, George W. Bush, in its handling of the Iraq war, telling Good Morning America\'s Diane Sawyer "There is no military victory here" and criticizing Bush for attempting to filibuster Congressional efforts to bring about a withdrawal of troops:', 'hrefs': ['https://www.reuters.com/article/us-iraq-usa-clinton-idUSN1932464420070719', 'https://www.nytimes.com/2007/07/12/world/middleeast/12cnd-surge.html']}, {'sentence': 'The Daily Oklahoman newspaper reported that Bush Sr. had offered a stinging counter-attack against Clinton during a visit to the state capital on 4 November 1994:', 'hrefs': ['https://www.snopes.com/uploads/2018/11/The_Daily_Oklahoman_Sat__Nov_5__1994_.pdf']}, {'sentence': 'During a Republican rally in Omaha, Nebraska, the same week, Bush attacked Clinton for having "the nerve" to blame the GOP for "his own failures," the Pittsburgh Post-Gazettereported:', 'hrefs': ['https://www.snopes.com/uploads/2018/11/Pittsburgh_Post_Gazette_Sat__Nov_5__1994_.pdf']}, {'sentence': "In 1999, during the Monica Lewinsky scandal and Clinton's impeachment by the U.S. House of Representatives, Bush even appeared to accuse his successor of behaving in a way which demonstrated a lack of respect for the U.S. presidency, as the Associated Press reported:", 'hrefs': ['https://www.snopes.com/uploads/2018/11/The_Atlanta_Constitution_Mon__Jan_25__1999_.pdf']}, {'sentence': 'In September 1982, Carter responded to Reagan\'s earlier criticisms of the Democrat\'s legacy, accusing his rival of failing to "accept his responsibilities as president," the New York Times reported:', 'hrefs': ['https://www.nytimes.com/1982/10/01/us/carter-says-reagan-has-failed-to-accept-his-responsibilities.html']}, {'sentence': 'At a press conference two months later, Carter continued that theme, saying Reagan\'s efforts to deflect criticism onto him were "irresponsible and ill-advised" and that his Republican successor had made "radical" and unwelcome changes to U.S. foreign policy, United Press International reported:', 'hrefs': ['https://www.upi.com/Archives/1982/11/10/Jimmy-Carter-criticized-President-Reagan-Wednesday-for-making-radical/1565405752400/']}, {'sentence': "In April 1977, less than three months after Carter succeeded him, Ford ridiculed the Democrat's economic policies in a widely-syndicated interview with the Washington Post:", 'hrefs': ['https://www.snopes.com/uploads/2018/11/Tampa_Bay_Times_Sun__Apr_17__1977_.pdf']}, {'sentence': "Over the next three years, Ford also took aim at Carter's handling of negotiations over the Strategic Arms Limitation Treaty (SALT), his handling of the economic crisis, and in the summer of 1980 he launched a devastating attack on his successor's legacy at a Republican event in Indianapolis, as the Associated Press reported:", 'hrefs': ['https://www.snopes.com/uploads/2018/11/The_Evening_Standard_Fri__Apr_8__1977_.pdf', 'https://www.snopes.com/uploads/2018/11/The_News_Leader_Thu__Oct_11__1979_.pdf', 'https://www.snopes.com/uploads/2018/11/The_Courier_Journal_Fri__Jun_27__1980_.pdf']}]</t>
  </si>
  <si>
    <t>[{'sentence': '&lt;!--      A Kosher Primer  (Union of Orthodox Jewish Congregations of America)--&gt;', 'hrefs': ['https://www.ou.org/kosher/primer.html']}]</t>
  </si>
  <si>
    <t>[{'sentence': '"SPOOKY footage has emerged of a statue of Jesus appearing to open its eyes, with many believers claiming the spectacle is a miracle," UK tabloid The Sun reported on 10 August. The coverage continued:', 'hrefs': ['https://www.thesun.co.uk/news/1584554/statue-of-jesus-opens-its-eyes-in-church-leaving-priests-and-paranormal-investigators-baffled/']}, {'sentence': 'Paranormal investigator Ivan Escamilla of the web site Adimensional, where the video was first posted, was undaunted by the skeptical reaction, claiming the video had been examined "for weeks" by more than 20 specialists, including priests, who "found no proof it had been doctored," the Mirror reported. According to the Argentinian newspaper El Ancasti, officials of the Diocese of Saltillo, who were the first to receive the video, declined to even view it, much less issue a statement about its authenticity.', 'hrefs': ['https://adimensional.com.mx/sitio/', 'https://www.mirror.co.uk/news/weird-news/statue-jesus-opens-eyes-church-8596216', 'https://www.elancasti.com.ar/internacional/2016/8/9/estatua-jesus-abrio-ojos-iglesia-mexico-video-307175.html']}, {'sentence': "If the only thing happening in these relatively stable frames were the closing of the statue's eyes, no other changes ought to be visible. But changes are visible, especially when the footage is viewed at slow speed or frame-by-frame. For a much better demonstration of this than we can provide here, please give your attention to the video below uploaded by the Australian Phenomena YouTube channel. It seems the maker of this video, a UFO researcher named Dylan, had no trouble whatsoever finding the evidence of fakery that 20 previous experts (and priests) failed to detect.", 'hrefs': ['https://www.youtube.com/watch?v=ZCkrgNoiqNQ']}]</t>
  </si>
  <si>
    <t>[{'sentence': 'This is a genuine quote from Mark Kelly, who flew several missions on NASA\'s Space Shuttle from 2001 to 2011. The wording was taken from a tweet the former astronaut posted in June 2018 shortly after President Trump directed the Pentagon to "begin the process necessary to establish a space force as the sixth branch of the armed forces":', 'hrefs': ['https://www.military.com/daily-news/2018/06/18/its-official-trump-announces-space-force-6th-military-branch.html']}, {'sentence': 'This is a dumb idea. The Air Force does this already. That is their job. Whats next, we move submarines to the 7th branch and call it the under-the-sea force? https://t.co/S1urOuJBe6', 'hrefs': ['https://t.co/S1urOuJBe6']}, {'sentence': ' Mark Kelly (@ShuttleCDRKelly) June 19, 2018', 'hrefs': ['https://twitter.com/ShuttleCDRKelly/status/1008910946742472707?ref_src=twsrc%5Etfw']}, {'sentence': 'Former astronaut Mark Kelly on President Trump\'s "Space Force" effort: "The only person that Ive heard say this is a fantastic idea is the Commander in Chief, the President of the United States. Everybody else says its redundant, its wasteful." https://t.co/5WNNuWy4v4 pic.twitter.com/e1c5uocTgv', 'hrefs': ['https://t.co/5WNNuWy4v4', 'https://t.co/e1c5uocTgv']}, {'sentence': ' MSNBC (@MSNBC) August 9, 2018', 'hrefs': ['https://twitter.com/MSNBC/status/1027623443146137601?ref_src=twsrc%5Etfw']}, {'sentence': 'Michael Dodge, an assistant professor in the Department of Space Studies at the University of North Dakota, noted Space.com that while other branches of the military (such as the U.S. Air Force) also started out as sectors of larger branches, the existence of the Air Force Space Command (AFSPC) would not necessarily be redundant because it would "free up the Air Force to focus on what it does best":', 'hrefs': ['https://www.space.com/41452-space-force-air-force-space-command.html']}, {'sentence': 'One giant leap in the right direction. #SpaceForce https://t.co/3ZAvB2Oex4', 'hrefs': ['https://twitter.com/hashtag/SpaceForce?src=hash&amp;ref_src=twsrc%5Etfw', 'https://t.co/3ZAvB2Oex4']}, {'sentence': ' Buzz Aldrin (@TheRealBuzz) August 10, 2018', 'hrefs': ['https://twitter.com/TheRealBuzz/status/1027928122778238976?ref_src=twsrc%5Etfw']}]</t>
  </si>
  <si>
    <t>[{'sentence': 'Eighteen years earlier, a South Carolina man also accused State Farm of discriminating against gun owners, saying that the company cancelled his homeowner\'s insurance policy after he revealed to an agent that he engaged in recreational shooting in a gun range on his property. The agent, he said, cited a "factor of increased risk" in terminating the policy, while also giving him seven days to find another insurer.', 'hrefs': ['https://www.scfirearms.org/Merchants/StateFarm/garyfaq.htm']}, {'sentence': "In February 2018, the National Rifle Association accused another company, Delta Airlines, of being biased against firearm owners after Delta announced that it would end a travel discount for the group's members. The airline responded by pointing out that a total of thirteen members had used the discount.", 'hrefs': ['https://www.washingtonpost.com/news/business/wp/2018/03/03/only-13-nra-members-used-deltas-discount-killing-it-cost-the-airline-a-40-million-tax-break/?utm_term=.75ade39bf782']}]</t>
  </si>
  <si>
    <t>[{'sentence': 'On 10 December 2007, in his Nobel prize acceptance speech, Gore said:', 'hrefs': ['https://www.nobelprize.org/nobel_prizes/peace/laureates/2007/gore-lecture_en.html']}, {'sentence': 'The second, more aggressive estimate for when summer sea ice would disappear in the Arctic came from a conference talk at the 2007 American Geophysical Fall Meeting, which was undertaken by researchers associated with the Naval Postgraduate School and was presented later that week. The BBC reported that the study did make the prediction that Gore claimed:', 'hrefs': ['https://abstractsearch.agu.org/meetings/2007/FM/C22A-06.html', 'https://news.bbc.co.uk/2/hi/7139797.stm']}, {'sentence': 'On 13 December 2008, Gore appeared to have made a similarly flawed statement while speaking at the opening of a German natural history museum. Although transcripts and clear audio are hard to find, one video of the event documented Gore\'s saying that "The entire North polar ice cap may well be completely gone in 5 years. Given the dates presented, it is likely that Gore was once again referring to Maslowskis data, and unless he preceded his statement with some qualification not captured by the video, Gore\'s statement either intentionally or accidentally neglected to mention that this prediction, aggressive as it was, concerned only summer sea ice.', 'hrefs': ['https://archiv.rhein-zeitung.de/on/08/12/13/rlp/t/rzo512117.html', 'https://www.youtube.com/watch?v=dFmqtkeQy9c']}, {'sentence': 'On 14 December 2009, during a speech at the Copenhagen Climate Conference, Gore cited newer research from the same group, saying: "These figures are fresh. Some of the models suggest to Dr [Wieslav] Maslowski that there is a 75 per cent chance that the entire north polar ice cap, during the summer months, could be completely ice-free within five to seven years."', 'hrefs': ['https://www.youtube.com/watch?v=MsioIw4bvzI']}, {'sentence': 'That statement put Gore in hot water when Maslowski told rhe Times of London that his data did not allow for such a prediction:  ', 'hrefs': ['https://web.archive.org/web/20100106071917/www.timesonline.co.uk/tol/news/environment/copenhagen/article6956783.ece']}, {'sentence': 'Gores statements gained the most viral attention in 2014 and 2015, both because these were years in which Gores statements implied an ice-free summer in the Arctic and because those years had relatively more arctic sea ice than preceding years.', 'hrefs': ['https://svs.gsfc.nasa.gov/4435']}, {'sentence': 'From a broad perspective, however, summer sea ice in the Arctic has in fact been declining at faster rates relative to 20th century, and the year 2016 tied with the year 2007 (the year highlighted by Gore in his Nobel speech) for the second least Arctic summer sea ice on record (the lowest recorded sea ice extent occurred in 2012).', 'hrefs': ['https://svs.gsfc.nasa.gov/4435', 'https://nsidc.org/news/newsroom/2016-ties-2007-second-lowest-arctic-sea-ice-minimum']}, {'sentence': 'While the disappearance of summer sea ice is difficult to predict, a 2013 review of different approaches (including Maslowskis) summarized the range of various predictions for the first ice-free summer in the Arctic:', 'hrefs': ['https://onlinelibrary.wiley.com/doi/10.1002/grl.50316/epdf']}]</t>
  </si>
  <si>
    <t>[{'sentence': 'treatment of cancer" and "worked tirelessly to raise the profile of this disease," bravely allowing herself to be filmed for the harrowing Farrah\'s Story, a documentary that chronicled her grim fight against cancer in order to "make viewers aware of the need for testing and research."', 'hrefs': ['https://www.msnbc.msn.com/id/30749929/']}, {'sentence': 'It is also true that neither of these celebrities was honored in their passing with the observance of a moment of silence in the U.S. Congress, and that (as far as we know) neither\'s family was the recipient of a personal note of condolence from the President.  In contrast, the day after Michael Jackson\'s death, the House of Representatives observed a moment of silence in the entertainer\'s honor, and a few days later senior presidential adviser David Axelrod stated that President Obama had written to the Jackson family and "shared his feelings" with them.', 'hrefs': ['https://www.salon.com/politics/war_room/2009/06/26/cbc_mj/', 'https://www.politico.com/blogs/politicolive/0609/Obama_sends_condolence_letter_to_Jackson_family.html']}, {'sentence': "A detailed list of Michael Jackson's many charitable efforts can be found here.", 'hrefs': ['https://web.archive.org/web/20071216193312/https://www.jacksonaction.com/?page=charity.htm']}]</t>
  </si>
  <si>
    <t>[{'sentence': 'In 2010, the Islamic New Year corresponds to December 7 on the Gregorian calendar, a coincidence which has caused something of a brouhaha  for Publix, a Florida-based supermarket chain.  Publix, like many businesses, offers calendars to its customers at the beginning of each year, and those calendars include legends identifying days of particular interest, such as federal holidays and religious holidays.  Publix\'s 2010 calendar bears a legend for December 7 marking that date as the "Islamic New Year," which it is  however, that day also has a special significance for Americans, as the passage of public law 103-308 in 1994 officially designated that date as National Pearl Harbor Remembrance Day, a day to remember and honor all those who died in the Japanese attack on Pearl Harbor on 7 December 1941.  (December 7 had also been observed as an annual day of remembrance for those killed at Pearl Harbor long before it was officially designated as such in 1994.)', 'hrefs': ['https://answers.usa.gov/cgi-bin/gsa_ict.cfg/php/enduser/std_adp.asp?p_faqid=8440']}]</t>
  </si>
  <si>
    <t>[{'sentence': 'At the Texas Republican Partys 2012 convention, U.S. Rep. Paul Ryan of Wisconsin told the crowd that the high stakes in Novembers election include American jobs.If the amount of Americans were in the workforce today like they were when President Obama took office, the labor force participation rate, our unemployment rate would be 11 percent today, the House Budget Committee chairman said in his keynote speech June 9, 2012.We decided to check.First, we defined our terms.The federal Bureau of Labor Statistics calculates the U.S. labor force participation rate by taking the total workforce -- people who are employed or job-hunting -- and dividing by the total civilian population aged 16 or older. (People in military, medical or penal institutions are excluded.)The general unemployment rate, which is the one most people are familiar with, expresses how many people in the labor force are unemployed.Generally, climbs and dips in the general unemployment rate are a reasonable indicator that more Americans are losing jobs or getting hired, respectively. But in times of recession, high numbers of workers simply stop looking for jobs. Common reasons they give are retirement, disability, going to school or caring for household members,according toresearchers at the Atlanta Federal Reserve Bank who drew on federal data.But when adults stop looking for work, the overall workforce shrinks, which can have the effect of reducing the unemployment rate -- which could lead to erroneous conclusions about U.S. economic conditions.To counteract that effect, the BLS also calculates what it calls the U-6 unemployment rate, which folds in people who stopped job-hunting and people who took part-time jobs for economic reasons. Since the U-6 rate was first published in 1994, its three highest points have all accompaniedrecessions, first in 1990-91, then 2001 and most recently 2007-09.Of late, Republicans have taken to highlighting this distinction, as Ryan does here.His claim can be restated this way: If the same percentage of Americans were employed or looking for work inMay 2012as in January 2009, general unemployment would have been 11 percent instead of 8.2 percent.We asked Ryans office for his backup materials, and spokesman Kevin Seifert sent us data, calculations and supporting news coverage.Seifert told us by email thataccording to the BLS, the January 2009 workforce participation rate was 65.7 percent, while the May 2012 rate was 63.8 percent. Applying those to the May 2012 population of 243 million, he said, gives a labor force of 159.6 million at the first rate and 155 million at the latter rate.Subtracting the real labor force (155 million) from the hypothetical labor force (159.6 million) shows that 4.6 million more people would actively be seeking work right now instead of being characterized as discouraged, etc., he wrote.Adding 4.6 million unemployed workers to the May 2012 unemployment count, which was 12.7 million, would give a total 17.3 million unemployed, Seifert said. Then, 17.3 million unemployed people divided by 155 million would give a general unemployment rate of 11.2 percent, Seifert said.We checked thenumbersand math for ourselves, then asked Cheryl Abbot, a Dallas-based regional economist for the labor bureau, for help analyzing the calculations. It looked to us like Ryan should have divided by the hypothetical labor force, rather than the real May 2012 labor force (to correctly describe the unemployment rate of the larger, hypothetical group), and Abbot agreed. But neither that distinction nor small differences due to causes such as rounding off numbers seriously affected the result.Accepting the assumption that all 4.6 million adults added to the labor force would be unemployed -- and using BLS figures that were not rounded off as much as the ones Seifert used to describe his math to us -- Abbot got a result of 10.9 percent.Our rulingThe general unemployment rate in June 2012 would have been 10.9 percent if the labor force participation rate had remained at the 65.5 percent in place when Obama became president. Thats about 11 percent.We rate Ryans statement True.', 'hrefs': ['http://macroblog.typepad.com/macroblog/2012/05/labor-force-nonparticipants-so-what-are-they-doing.html']}]</t>
  </si>
  <si>
    <t>[{'sentence': "Haiti's relationship with the United States and Europe can most charitably be described as complicated. Haiti's earliest days were characterized by oppression and opposition: the country (once the French colony of St. Domingue) was born from a successful slave insurgency and declared its independence in 1804. This beginning characterized an often-antagonistic relationship between countries that profited handsomely from African slavery (such as the United States) and Haiti. Foremost among fears about Haiti was that slaves would learn successful uprisings were possible.", 'hrefs': ['https://origins.osu.edu/article/pact-devil-united-states-and-fate-modern-haiti', 'https://www.new-ag.info/en/country/profile.php?a=202']}, {'sentence': "After Haiti formally declared its independence, the United States suspended all diplomatic and trade relationships with the country. While the U.S. eventually re-opened trading routes, America didn't recognize Haiti diplomatically for nearly sixty years after that. Other countries followed the United States' example (and France demanded millions of francs in reparations for its rebellion in exchange for recognizing Haiti as a sovereign nation) plunging Haiti into debt and an economic depression that lasted for years, from which the country never fully recovered.", 'hrefs': ['https://news.bbc.co.uk/2/hi/americas/1202857.stm']}, {'sentence': 'Multiple invasions and economic and political tinkering followed, leaving Haiti in a turmoil of political instability and corruption, economic crisis, and a ravaged infrastructure, historically one of the poorest countries in the Western Hemisphere, despite its fertile land and ability to grow cash crops such as sugar.', 'hrefs': ['https://history.state.gov/milestones/1784-1800/haitian-rev', 'https://content.time.com/time/specials/packages/article/0,28804,1953379_1953494_1953655,00.html']}, {'sentence': "Today, child labor and trafficking are endemic in Haiti, particularly in the country's manufacturing sector, which is outsourced to foreign companies (many of them contractors for American companies, such as Hanes, Dockers, and Fruit of the Loom). Even when they are not trafficked, laborers in Haiti's garment industry earn a pittance by the standards of other countries: the minimum wage was $0.24 (USD) an hour for many years.", 'hrefs': ['https://www.npr.org/templates/story/story.php?storyId=94751408']}, {'sentence': "In June 2009, the Haitian Parliament unanimously passed a law requiring that the minimum wage be raised to $0.61 an hour, or $5 a day. (The average cost of living is estimated to be the equivalent of about $23 a day.) This pay raise was staunchly opposed by foreign manufacturers who had set up shop in the country, and the United States Department of State and the U.S. Agency for International Development backed those manufacturers. After Haiti's government mandated the raise, the United States aggressively (and successfully) pushed Haiti's president to lower the minimum wage for garment workers to what factory owners were willing to pay: the equivalent of about $0.31 an hour (or $2.50 per eight-hour day).", 'hrefs': ['https://gsd.lacity.org/sms/WRC/WRC%20Compliance%20Investigation%20Report%20for%20LA%20-%20BKI%20(Haiti)%2010.1.14.pdf', 'https://www.haiti-liberte.com/archives/volume4-47/Washington%20Backed%20Famous.asp']}, {'sentence': 'In 2011, WikiLeaks released a set of previously-secret diplomatic cables. The American publication The Nation partnered with Haitian news organization Hati Libert to cover them, finding (among other things) how strongly the United States had opposed the minimum wage hike:', 'hrefs': ['https://wikileaks.org/wiki/Category:Haiti', 'https://www.thenation.com/article/wikihaiti-nation-partners-haiti-liberte-release-secret-haiti-cables/', 'https://www.haiti-liberte.com/', 'https://www.cjr.org/the_audit/a_pulled_scoop_shows_us_booste.php', 'https://wikileaks.org/wiki/CRS:_Haiti:_Developments_and_U.S._Policy_Since_1991_and_Current_Congressional_Concerns,_January_25,_2008', 'https://www.thewire.com/politics/2011/06/us-haiti-wikileaks-minimum-wage-petrocaribe/38579/', 'https://www.thenation.com/article/wikileaks-haiti-aristide-files/']}, {'sentence': 'The Obama administration (and the Bush administration before it) had been closely monitoring the situation in the garment manufacturing sector for a long time. In 2006, Congress passed the HOPE bill (which stood for the Haitian Hemispheric Opportunity through Partnership Encouragement) and provided duty-free entry to garments manufactured in Haiti for U.S. companies. That body also passed an updated version of the bill (HOPE II) in 2008, which mandated a framework for labor reform in factories. According to cables released by WikiLeaks, it was exactly these efforts that the United States claimed would be jeopardized by a higher minimum wage.', 'hrefs': ['https://web.ita.doc.gov/tacgi/eamain.nsf/6e1600e39721316c852570ab0056f719/abf187b4c9ffc0f9852574d00058ff56?OpenDocument', 'https://pdf.usaid.gov/pdf_docs/Pdacn939.pdf', 'https://www.npr.org/sections/money/2011/06/10/137064161/would-a-5-a-day-minimum-wage-make-life-better-in-haiti']}, {'sentence': 'A law establishing a new minimum wage of $5.11 per workday ($0.64 an hour) was finally approved in 2014, which still fell far short of both the demanded raise by workers (to the equivalent of $11.36 per workday, or $1.42 per hour) and the recommended daily wage of 1,006 Haitian gourdes, or USD$22.86.', 'hrefs': ['https://www.nytimes.com/2014/05/06/world/americas/haiti-minimum-wage-increases.html', 'https://www.solidaritycenter.org/wp-content/uploads/2014/11/Haiti.Living-Wage-Study-FINAL-updated.3-11-15.pdf', 'https://www.haitihub.com/download/Money-Matters-in-Haiti.pdf']}, {'sentence': 'Related rumors of the Clintons\' relationship to Haiti appeared in October 2016, this time alleging that after the Haiti\'s infrastructure was devastated by a major earthquake in 2010, the State Department steered relief contracts to personal friends of the Clintons. However, while Hillary Clinton did recommend specific companies to help with the rebuilding process and e-mails have surfaced indicating that special attention was given to "FoBs" ("Friends of Bill"), there\'s no evidence that the United States government awarded contracts to any of those contenders.', 'hrefs': ['https://www.britannica.com/event/Haiti-earthquake-of-2010', 'https://abcnews.go.com/Politics/fobs-hillarys-state-dept-gave-special-attention-friends/story?id=42615379', 'https://drive.google.com/file/d/0BwiJbAWhwPe_eXRoWTFMcm5xN1Bvb3JuSlBxbGhubmo2T1lr/view', 'https://www.fpds.gov/downloads/top_requests/Haiti_Earthquake_Report.xls']}]</t>
  </si>
  <si>
    <t>[{'sentence': "Cinco de Mayo and St. Patrick's Day share many common elements from an American perspective: Although neither is a legal holiday in the United States, they are both nonetheless widely observed as celebrations of another nation's culture, both occasions are marked with parties featuring national music and cuisine (and involving a good deal of drinking), both events have become heavily commercialized, and most Americans have little idea what either holiday is actually about.", 'hrefs': ['https://www.snopes.com/news/2020/03/17/the-truth-about-st-patricks-day/', 'https://www.snopes.com/fact-check/sinko-de-mayo/', 'https://www.snopes.com/fact-check/saint-patrick-twa-pygmy-ireland/']}, {'sentence': 'Many Americans mistakenly believe that Cinco de Mayo ("May 5th") is the Mexican equivalent of the United States\' Fourth of July holiday  a date marking the official casting off of colonial rule via the announcement of a new independent country. However, the Mexican version of Independence Day is celebrated on September 16, for it was on that date in 1810 that the commencement of the war for Mexican independence from Spanish rule was pronounced in the small town of Dolores by Miguel Hidalgo y Costilla -- an event now referred to as the "Grito de Dolores" ("Cry of Dolores") or "El Grito de la Independencia".', 'hrefs': ['https://www.britannica.com/event/Grito-de-Dolores']}]</t>
  </si>
  <si>
    <t>[{'sentence': "In February 2024, a rumor went viral allegingKid Rock and Jason Aldean removed New York stops on a concert tour in protest of a judge's decision in a civil fraud case to make former U.S. President Donald Trump pay $355 million in penalties.", 'hrefs': ['https://apnews.com/article/trump-civil-fraud-verdict-engoron-244024861f0df886543c157c9fc5b3e4']}, {'sentence': 'For instance, on Feb. 18, 2024, a Facebook post by America\'s Last Line of Defense went viral with side-by-side photos of Aldean and Kid Rock and the text, "Kid Rock and Jason Aldean Remove New York From the \'You Can\'t Cancel America\' Tour: \'We Support 45\'," referring to Trump\'s ranking as America\'s 45th president.', 'hrefs': ['https://archive.li/OM2Vu']}, {'sentence': 'The claim spread on other social media platforms, as well, including X (formerly Twitter), where someusersappeared to show support for the singers. Days earlier, a New York judge ordered Trump to pay the penalties in a sweeping civil fraud verdict, finding he had lied for years about his wealth on financial statements for loans and to make real-estate deals, The Associated Press reported.', 'hrefs': ['https://www.reddit.com/r/WhitePeopleTwitter/comments/1av1hla/kid_rock_and_jason_aldean_remove_new_york_from/', 'https://twitter.com/GamingDrudge/status/1759786331582906632', 'https://apnews.com/article/trump-fraud-letitia-james-new-york-engoron-38bc3a7f2ccb22555c026e9bf70fd5bb']}, {'sentence': 'Conservative pundit Brigitte Gabriel wrote, for example: "Kid Rock and Jason Aldean have responded to New York\'s extreme attack on President Trump by REMOVING the state from their \'You Can\'t Cancel America Tour.\' This is a BIG DEAL and a sign of the silent majority rising again!"', 'hrefs': ['https://archive.li/cB0UI']}, {'sentence': 'However, the claim about Aldean and Kid Rock was fictional. While they have indeed headlined concerts together before, there appeared to be no evidence of a "You Can\'t Cancel America Tour," like the posts claimed. Since the tour was made up, so was the notion they had removed New York dates due to their feelings on Trump.', 'hrefs': ['https://www.tennessean.com/story/entertainment/music/2023/11/14/rock-the-country-tour-what-to-know-about-jason-aldean-kid-rock-tour/71580644007/', 'https://www.jasonaldean.com/tour/', 'https://kidrock.com/pages/tour']}, {'sentence': "The rumor stemmed from an articleby The Dunning-Kruger Times, a site that is part of a network of websites and social media accounts operated by America's Last Line of Defense's (ALLOD). The article stated:", 'hrefs': ['https://dunning-kruger-times.com/kid-rock-and-jason-aldean-removes-new-york-from-the-you-cant-cancel-america-tour-we-support-45/', 'https://dunning-kruger-times.com/kid-rock-and-jason-aldean-removes-new-york-from-the-you-cant-cancel-america-tour-we-support-45/']}, {'sentence': 'The Dunning-Kruger Times describes its output as satirical. The website\'s "About Us" section states:', 'hrefs': ['https://dunning-kruger-times.com/about-us/']}, {'sentence': 'The website\'s creators callpeople who believe its stories "taters." The website states:', 'hrefs': ['https://dunning-kruger-times.com/about-us/']}, {'sentence': 'Kid Rock has been a vocal supporter of Trump. Also, Trump oncedefendedAldean amid accusations of racist imagery in his "Try That In A Small Town" music video.', 'hrefs': ['https://wpde.com/news/nation-world/kid-rock-doubles-down-on-trump-support-toughest-son-of-a-b-on-earth-president-2024-race-biden-trump-tucker-carlson-presidential-election-republican-gop-race-haley-desantis-nashville-music', 'https://thehill.com/blogs/in-the-know/4107561-trump-defends-jason-aldean-amid-song-controversy/']}, {'sentence': "We've fact-checked numerous satirical claims stemming from Dunning-Kruger Times, including one about Aldean supposedly saying Garth Brooks was not welcome at Toby Keith's candlelight vigil and another about Mark Wahlberg supposedly joining Kid Rock and Aldean on tour.", 'hrefs': ['https://www.snopes.com/fact-check/aldean-brooks-keiths-vigil/', 'https://www.snopes.com/fact-check/is-mark-wahlberg-joining-jason-aldean-and-kid-rock-on-tour/']}, {'sentence': 'For background, here is why we sometimes write about satire/humor.', 'hrefs': ['https://www.snopes.com/notes/why-we-include-humor-and-satire-in-snopes-com/']}]</t>
  </si>
  <si>
    <t>[{'sentence': 'Photograph  Rob Olewisnki', 'hrefs': ['https://www.airliners.net/photo/North-American-Airlines/Boeing-757-28A/1371836']}, {'sentence': 'Origins:  In late 2011, the pictures displayed above were circulated with the claim that emblems depicting the U.S. flag had been removed from Air Force One and replaced with an Obama campaign logo.   This claim is completely false: both of the two Boeing 747-200B airplanes typically used by the President of the United States (and commonly referred to as Air Force One) remain with their standard markings (i.e., the words "United States of America," the American flag, and the Seal of the President of the United States) intact:', 'hrefs': ['https://www.whitehouse.gov/about/air-force-one']}, {'sentence': 'Given the length and breadth of modern presidential campaigns, it has become de rigueur for most major party candidates to have their own airplanes for ferrying themselves and staffers, press, security, and other personnel from stop to stop along the campaign trail.  Such planes may be purchased by the candidate\'s campaign, or they may be leased or chartered from commercial airlines.  Typically when a campaign owns its own airplane or leases a plane under a dedicated charter arrangement, the aircraft\'s exterior markings will be modified to identify it as a particular candidate\'s campaign plane, with some notable recent examples of this practice including aircraft used by presidential candidates Bob Dole (1996), George W. Bush (2000), John Kerry (2004) and John McCain\'s "Straight Talk Express" campaign plane (from 2008):', 'hrefs': ['https://www.airliners.net/photo/Boeing-727-212-Adv/0239334/M/', 'https://www.airliners.net/photo/North-American-Airlines/Boeing-757-28A/0123425/M/', 'https://www.airliners.net/photo/TransMeridian-Airlines/Boeing-757-236/0643917/M/']}, {'sentence': 'Although Senator Barack Obama flew on a variety of aircraft during the long 2008 presidential campaign season, from March through June 2008 he primarily used a Boeing 757-200ER aircraft chartered from (and operated by) North American Airlines as his campaign plane.  During that period, the plane bore the standard color scheme and company markings of a North American Airlines aircraft:', 'hrefs': ['https://www.flynaa.com/']}, {'sentence': 'Two U.S. flag images were removed from the airplane during the refurbishment, although technically they were not ordinary representations of the American flag; rather, they were commercial markings of North American Airlines, whose logo  (a registered trademark of that company) employs a stylized rendition of the U.S. flag.  The North American flag/logo on the forward portion of the fuselage was removed and the one on the tail was replaced with the Obama "O" campaign logo, while traditional depictions of the U.S. flag adjacent to the plane\'s registration numbers remained:', 'hrefs': ['../graphics/airtrade.jpg']}]</t>
  </si>
  <si>
    <t>[{'sentence': 'First of all, this is another case of an issue that is now largely moot due to outdated information. Back in 2003, two versions of a bill that proposed the regulation of dietary supplements (S. 722, the "Dietary Supplement Safety Act of 2003," and H.R. 3377, the "Dietary Supplement Access and Awareness Act") were introduced to Congress.  Neither of these bills was ever voted upon, much less passed.  They both expired with the end of the 108th Congress in 2004 and have not been reintroduced to the currently sitting 109th Congress.', 'hrefs': ['https://thomas.loc.gov/cgi-bin/query/z?c108:s.722:', 'https://thomas.loc.gov/cgi-bin/query/z?c108:h.r.3377:']}, {'sentence': 'Two bills put before Congress in 2003 looked to regulate dietary nostrums by imposing quality and safety standards on them, and giving the FDA the ability to take them off the market before a great number of folks have been harmed by them. In March 2003, Senator Richard Durbin introduced bill S. 722, the "Dietary Supplement Safety Act of 2003" in the U.S. Senate. The purpose of this legislation was to "protect consumers from dangerous dietary supplements such as ephedra and other stimulants by requiring manufacturers to submit proof that their product is safe prior to bringing it to market." The bill would require manufacturers of the most dangerous types of dietary supplements (stimulants) to submit proof of their products\' safety prior to bringing them to market. The bill also expands the FDA\'s authority to require from any dietary supplement maker proof of its product\'s safety if that agency has received information suggesting the product is causing death or other serious adverse health effects. It would also require manufacturers to report serious adverse health events (e.g.; heart attack, seizure, stroke, death), to the FDA no later than 15 calendar days after they learn of them. The bill also looks to close a loophole in current law that, according to Senator Durbin, "has been exploited by many dietary supplement manufacturers, allowing anabolic steroids to be sold widely as dietary supplements" by clarifying that anabolic steroids are not dietary supplements and are subject to regulation that restricts their availability under the Controlled Substances Act.', 'hrefs': ['https://www.ascpt.org/govaffairs/s722.pdf']}, {'sentence': 'In October 2003, Representatives Susan Davis (D-CA), Henry Waxman (D-CA) and John Dingell (DMI) introduced bill H.R. 3377, the "Dietary Supplement Access and Awareness Act" in the U.S. House of Representatives. This legislation would increase the FDA\'s authority over dietary supplements, enabling that agency to monitor the health risks of dietary supplements and take appropriate action if problems develop. The proposed law was not intended to have any impact on the regulation of vitamins and minerals, which are specifically excluded from the bill. In addition, for dietary supplements that contain herbs, amino acids, and other botanicals, the bill will ensure that FDA has basic information about who makes them and the products\' ingredients. It would also require dietary supplement manufacturers to provide FDA with information about all adverse events, so that the agency could spot warning signs and investigate if necessary. It further allows the FDA to prohibit sales to minors of supplements that may cause significant harm to children. Finally, it allows the FDA to demand safety information from a manufacturer if the FDA has evidence that a particular supplement may pose serious risks. ', 'hrefs': ['https://www.ascpt.org/govaffairs/legislation_congress/HR3377.pdf']}, {'sentence': 'In November 2004, the Codex Alimentarius Committee on Nutrition and Foods for Special Dietary Uses (CCNFSDU) reached agreement on the definitions and regulatory guidelines for the worldwide use of vitamins and minerals in food supplements and presented its "Guidelines for Vitamin and Mineral Food Supplements" to the Codex annual meeting in Rome in July 2005.  The Codex guidelines form a reference point that may be used in cases of international trade disputes in the area of food supplements. That, in a nutshell, is the extent of its teeth.', 'hrefs': ['https://www.codexalimentarius.net/download/standards/10206/cxg_055e.pdf']}, {'sentence': 'In the latter half of 2010, erroneous claims began to circulate claiming that President Obama had signed Codex Alimentarius regulations into law via Executive Order.  In fact, the referenced order simply  in accordance with recently passed health care reform legislation (the Patient Protection and Affordable Care Act)  established the National Prevention, Health Promotion, and Public Health Council within the Department of Health and Human Services in order to provide federal coordination and leadership of "prevention, wellness, and health promotion practices, the public health system, and integrative health care in the U.S."  The council so established has no specific power or mandate to regulate the sales of vitamins, minerals, and dietary supplements.', 'hrefs': ['https://www.whitehouse.gov/the-press-office/executive-order-establishing-national-prevention-health-promotion-and-public-health']}, {'sentence': '    Codex Alimentarius  (World Health Organization)', 'hrefs': ['https://www.codexalimentarius.net/web/index_en.jsp']}]</t>
  </si>
  <si>
    <t>[{'sentence': 'Actor Keanu Reeves has a reputation for being one of the nicest guys in Hollywood, and, as a result, many statements considered to be thoughtful or kind articulations of profound emotions often get attributed to him. Not all of those attributions are correct, as weve covered in the past. ', 'hrefs': ['https://www.newyorker.com/culture/culture-desk/keanu-reeves-is-too-good-for-this-world', 'https://www.snopes.com/fact-check/keanu-reeves-judge-quote/']}, {'sentence': "However, one very popular quote lapping the internet was indeed pulled from an old interview with the actor. Spreading on Reddit and numerous blogs, he reportedly said, Grief changes shape, but it never ends. [...] People have a misconception that you can deal with it and say, 'It's gone, and I'm better.' They're wrong.", 'hrefs': ['https://www.reddit.com/r/QuotesPorn/comments/i6456w/grief_changes_shape_but_it_never_ends_keanu/', 'https://www.brainyquote.com/quotes/keanu_reeves_369036']}, {'sentence': 'Reeves did indeed say this in a 2006 interview with Parade magazine, speaking with author and playwright Dotson Rader. For that reason, we rated this fact check "Correct Attribution."', 'hrefs': ['https://www.eonline.com/news/1042084/inside-keanu-reeves-inscrutable-private-world-tragedy-motorcycles-and-epic-movie-stardom', 'https://www.newspapers.com/image/698247279/?clipping_id=110644194']}, {'sentence': 'In the interview, Reeves was talking largely about grief in his own life. He had experienced the deaths of his former girlfriend Jennifer Syme in a car crash and friend River Phoenix due to a drug overdose, among other challenges. We found an archived copy of the interview on newspapers.com:', 'hrefs': ['https://abcnews.go.com/Entertainment/story?id=107184&amp;page=1', 'https://www.theguardian.com/film/2018/oct/25/the-untold-story-of-lost-star-river-phoenix-25-years-after-his-death', 'https://www.newspapers.com/image/698247279/?clipping_id=110644194']}, {'sentence': "Here's a screenshot of the Parade article via newspapers.com, showing the relevant quote:", 'hrefs': ['https://www.newspapers.com/image/698247279/']}]</t>
  </si>
  <si>
    <t>[{'sentence': "An instance of ostension was reported in December 2005 by Houston station KPRC-TV, who broadcast that  a pair of Hispanic women between 17 and 22 years of age robbed a local man in somewhat similar fashion. According to the victim's statement, a woman approached him as he was getting into his pickup truck and exposed herself, then pulled out a hammer and broke his window. A second woman produced a gun and robbed him. It is believed the same women stole another man's van not far from the apartment complex where the pickup owner was robbed.", 'hrefs': ['/info/glossary.asp#ostension']}]</t>
  </si>
  <si>
    <t>[{'sentence': 'The beginning of the satirical article claimed that ABC had canceled "The View." The featured picture included with the story showed left-leaning hosts Whoopi Goldberg and Joy Behar making facial expressions as if they had just found out their show was ending.', 'hrefs': ['https://archive.is/PWQ03']}, {'sentence': 'The "About Us" pagefor dunning-kruger-times.com describes "taters" as follows:', 'hrefs': ['https://archive.ph/himdD']}, {'sentence': "In the past, the Washington Post, The Boston Globe,BBC, Politico, and others have all published articles about America's Last Line of Defense.", 'hrefs': ['https://www.washingtonpost.com/national/nothing-on-this-page-is-real-how-lies-become-truth-in-online-america/2018/11/17/edd44cc8-e85a-11e8-bbdb-72fdbf9d4fed_story.html', 'https://www0.bostonglobe.com/metro/2018/04/07/one-country-biggest-publishers-fake-news-says-did-for-our-own-good/fzIDkkKZf7IbYA9oyGuzhI/story.html', 'https://www.bbc.co.uk/news/resources/idt-sh/the_godfather_of_fake_news', 'https://www.politico.com/story/2018/05/14/fake-news-story-spreads-576752']}, {'sentence': 'We previously reported on a number of other rumors also about "The View," all of which can be read here.', 'hrefs': ['https://www.snopes.com/tag/the-view/']}]</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</si>
  <si>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August 2020, as states and school districts in the United States grappled with whether and how to reopen schools for the fall semester, multiple readers asked Snopes to examine the accuracy of a social media post, shared widely by users in the United States, that claimed children who showed symptoms of COVID-19 could lawfully be quarantined outside their family home without the consent of their parents or guardians. ', 'hrefs': ['https://archive.is/WtQBI', 'https://www.snopes.com/uploads/2020/08/pixel_crop_b77ee9ed.png']}, {'sentence': 'Versions of the post were originally shared by users in the United Kingdom earlier in August. Clues that the post originated outside the United States could be found in the use of the term "head teacher" (the British equivalent of an American school principal) and in the British spelling of "testing centre." The post also referred to a piece of legislation called the "COVID Act," claiming that the law authorized school authorities to "remove" children without parental consent if they presented symptoms of COVID-19. ', 'hrefs': ['https://archive.is/hvimu']}, {'sentence': 'A "Coronavirus Act" was passed by the U.K. Parliament in 2020, but it did not give school officials the powers claimed in the viral Facebook post. Versions of the post were subsequently shared by users in Canada, and its claims about the "COVID act" were also false in that context.', 'hrefs': ['https://archive.is/jKciI', 'https://archive.is/ZSLve']}, {'sentence': 'The U.S. Congress passed no law in 2020 called the "Coronavirus Act" or the "COVID Act" or "COVID-19 Act," so that particular aspect of the post was also false in the U.S. context on the federal level. We also checked the actions of state legislatures around the country. Based on our examination of the National Conference of State Legislatures database of COVID-19-related legislation, no state had enacted any law that conferred on educational authorities the power to quarantine children with symptoms outside their family home without their parents\' or guardians\' consent. ', 'hrefs': ['https://app.powerbi.com/view?r=eyJrIjoiZDA5ODUyNmItNGFlMC00YzNhLWI2NjctMmJiMDMzMzQ3ZjVlIiwidCI6IjM4MmZiOGIwLTRkYzMtNDEwNy04MGJkLTM1OTViMjQzMmZhZSIsImMiOjZ9']}, {'sentence': "A law that empowers educational authorities to quarantine children outside their home without their parents' consent does not exist and is also highly unlikely to be passed in the United States. Several decades of federal court precedents have established that parents and children have a constitutionally protected right not to be separated. In 1999, the U.S. Court of Appeals for the Ninth Circuit wrote that:", 'hrefs': ['https://cdn.ca9.uscourts.gov/datastore/opinions/2016/12/09/12-15080.pdf', 'https://archive.is/S62I9', 'https://archive.is/BASEz', 'https://archive.is/S62I9']}, {'sentence': 'For example, while the law recognizes an individual\'s fundamental right to move about as they please, there are circumstances in which state and local officials have the authority to temporarily restrict that right. That includes a quarantine or self-isolation order in which an individual who is known or suspected to have contracted a dangerous and contagious illness  like COVID-19  is legally forced to stay home because of the risk posed to the broader community. State and local authorities can restrict fundamental freedoms in this way on the basis of something called the "state police powers doctrine," which we have discussed at greater length elsewhere.', 'hrefs': ['https://www.snopes.com/fact-check/states-fine-prison-covid-vaccine/']}, {'sentence': 'Similarly, the right of a parent to live with and raise a child is not absolute. A child also has a fundamental right to be free from physical, sexual, and emotional harm, as well as a right to a basic level of nutrition, shelter, and safety. Where those rights come into conflict, such as in cases where a parent neglects or abuses a child, or is proven incapable of providing care, state authorities can and do intervene to protect the rights of the child, and states can, and sometimes do, involuntarily terminate the parental rights of adults.', 'hrefs': ['https://www.childwelfare.gov/pubPDFs/groundtermin.pdf']}, {'sentence': 'However, because parental rights are regarded as fundamental, any law or official action that abridges those rights can be subjected by the courts to what is known as "strict scrutiny." Roughly speaking, this means that an especially high standard of justification is required any time the state seeks to curtail a fundamental right, and the state has the burden of proving that its actions or policies are not unconstitutional.', 'hrefs': ['https://archive.is/OHVnK']}, {'sentence': 'Carlton Larson, Martin Luther King, Jr. professor of law at the University of California-Davis, told Snopes the type of law described in the Facebook post shown above would be very unlikely to survive that kind of judicial scrutiny:', 'hrefs': ['https://law.ucdavis.edu/faculty/larson/']}, {'sentence': 'Similarly, Barbara Bennett Woodhouse, a law professor and director of the Child Rights Project at Emory University, told Snopes that:', 'hrefs': ['https://law.emory.edu/faculty/faculty-profiles/woodhouse-profile.html']}]</t>
  </si>
  <si>
    <t>[{'sentence': 'In the aftermath of the Jan. 6, 2021, riots at the U.S. Capitol, right-wing conspiracy theorists and internet users began to share a letter, supposedly written by Democratic House Speaker Nancy Pelosi to Ted Wheeler, mayor of Portland, Oregon. The letter appeared to encourage Wheeler to "stick to the proven Democratic play book" and "blame Trump" for civil unrest in the city in August 2020.', 'hrefs': ['https://www.facebook.com/search/photos/?q=%22refer%20to%20everything%20as%20peaceful%20and%20calm%22&amp;f=AbrkH0fQLnzqEK78_F8WijDBr3xX8ypw_xEoXklxOavUaV9hSHgygYRyBSnmwwdTnVVvPlRm_lAw3aAOewDq06CfKOBzazomrpeyocwfpNZHUOfwv--V8ZAcePwiud4Wne1o3KjTYKCiTUBRp2GSqtTcAtszkfmF9tUoR-iMf0qXNQ', 'https://archive.is/nvrcS']}, {'sentence': 'Many of those who shared the letter claimed additionally that it had been obtained from a laptop stolen from Pelosi during the riots. One widely shared screenshot indicated that the letter had also been shared on the social media website Parler by the controversial pro-Trump attorney Lin Wood.', 'hrefs': ['https://archive.is/8uWu1', 'https://archive.is/lvgTF', 'https://archive.is/QEDqQ', 'https://archive.is/ifu9F', 'https://archive.is/ykWen', 'https://archive.is/eMEis']}, {'sentence': "On Jan. 10, Google and Apple removed Parler from their app stores, and Amazon removed the site from its online platform, meaning we could not access Wood's Parler posts at the time of this writing, so we can't verify whether he did share the Pelosi letter.", 'hrefs': ['https://archive.is/jLRkY']}, {'sentence': "On Jan. 6, Capitol rioters did steal a laptop from a conference room used by the speaker of the House. However, Pelosi's Deputy Chief of Staff Drew Hamill quickly clarified on Twitter that the laptop was used only for giving presentations. In an email sent to Snopes, Hamill explained that not only was the letter fake, but the laptop in question would not have allowed anyone access to Pelosi's personal, private correspondence in the first place.", 'hrefs': ['https://archive.is/fuPrG']}]</t>
  </si>
  <si>
    <t>[{'sentence': 'In April 2023, a bit of footwear-based movie trivia reemerged on Reddit: that the 2006 movie "Idiocracy" had everyone in the movie wearing crocs because the costume designer had a limited budget and because they were too ugly to ever become popular in real life:', 'hrefs': ['https://www.reddit.com/r/todayilearned/comments/131k78p/til_that_everyone_wears_crocs_in_the_2006_movie/']}, {'sentence': 'This trivia is true. The story behind crocs in "Idiocracy" has been repeated by director and co-writer Mike Judge on multiple occasions. In October 2016, Judge explained their origin in an interview with Fast Company magazine:', 'hrefs': ['https://www.fastcompany.com/3064328/mike-judge-on-the-10th-anniversary-of-idiocracy-and-predicting-the-near-future']}, {'sentence': 'The 2006 film "tells the story of an unexceptional man who finds himself put in deep-freeze and thawed out 500 years too late, in a future where the dumbest people alive have taken over the world  and he\'s suddenly the smartest man alive, if only by default." In June 2022, Judge told the same story on the Joe Rogan podcast:', 'hrefs': ['https://www.fastcompany.com/3064328/mike-judge-on-the-10th-anniversary-of-idiocracy-and-predicting-the-near-future', 'https://ogjre.com/episode/1835-mike-judge']}, {'sentence': 'Crocs has=d been around on a limited scalesince 2002, but they gained mainstream success and popularity around 2006. Idiocracy finished filming in 2004, but Fox Studios sat on it for two years before releasing it in 2006.', 'hrefs': ['https://www.newspapers.com/article/omaha-world-herald-funky-crocs-gain-toeh/131810738/', 'https://money.cnn.com/2006/08/09/smbusiness/crocs/index.htm', 'https://www.newspapers.com/article/austin-american-statesman-wasidiocracy/30934775/']}]</t>
  </si>
  <si>
    <t>[{'sentence': "In August 2021, rumors swirled around the future of Lionel Messi, one of the greatest soccer players of all time, who broke down in tears at a press conference to announce he would be leaving FC Barcelona of Spain, for whom he had played for two decades, leading the club to extraordinary success and establishing himself as a global superstar of the sport, rivaled only by Portugal's Cristiano Ronaldo. ", 'hrefs': ['https://www.youtube.com/watch?v=9tqDJw1OMo4']}, {'sentence': 'According to statements issued by both the club and Messi himself, both sides had agreed a new contract for the Argentine attacking midfielder, now aged 34, the terms of which would have seen his previous salary  reported to have be $667,000 per week  cut in half. ', 'hrefs': ['https://www.fcbarcelona.com/en/club/news/2208073/joan-laporta-explains-the-reasons-for-leo-messis-departure', 'https://web.archive.org/web/20210810165824/https://www.forbes.com/sites/christinasettimi/2017/11/25/lionel-messi-signs-new-barcelona-contract-set-to-become-worlds-highest-paid-footballer/?sh=6d250f9f7ef9']}, {'sentence': "However, strict Financial Fair Play (FFP) rules put in place by Spain soccer authorities, combined with Barcelona's dire financial straits  the club has debts of more than 1 billion ($1.2 billion)  ultimately made the new contract impossible.", 'hrefs': ['https://web.archive.org/web/20210810165835/https://www.fcbarcelona.com/en/club/news/2175534/approval-of-525-million-debt-refinance-proposal']}, {'sentence': "Over the weekend Aug. 6 to Aug. 8 of 2021, rumors emerged online that French giants Paris Saint-Germain (PSG) were aggressively pursuing the signing of Messi, who scored a staggering 672 goals in 778 first-team appearances at Barcelona, and won a record six Ballons d'Or  an annual award generally considered to recognize the world's best player each year  between 2009 and 2019. ", 'hrefs': ['https://archive.is/BPv9Q']}, {'sentence': "PSG was taken over in 2012 by the Qatari government-run Qatar Investment Authority, providing an extraordinary injection of cash and sponsorship deals that have helped drastically improve the club's fortunes in the intervening decade.", 'hrefs': ['https://archive.is/T8r1f']}, {'sentence': "The club's controversial Qatari backers also funded a series of marquee signings, including the two most expensive transfers in soccer history: that of Brazilian star Neymar from Barcelona, in August 2017 for 222 million ($264 million or $293 million in 2021 terms); and that of French star Kylian Mbappe from AS Monaco, in February 2018 for 180 million ($223 million or $247 million in 2021 terms).", 'hrefs': ['https://archive.is/C88LN', 'https://web.archive.org/web/20210731132159/https://www.bbc.com/sport/football/40762417', 'https://web.archive.org/web/20201210130303/https://www.espn.com/soccer/soccer-transfers/story/3388743/psg-trigger-kylian-mbappes-permanent-transfer-from-monaco']}, {'sentence': 'On Aug. 10, PSG further fueled speculation that its signing of Messi was imminent  scheduling a press conference for the next morning, and posting short videos featuring the Argentinian flag and snippets of an Argentinian soccer jersey. ', 'hrefs': ['https://archive.is/YA6iQ', 'https://archive.is/c4Bus', 'https://archive.is/4b5h6']}, {'sentence': 'When Messi himself was greeted by PSG fans at Paris-Le Bourget airport, on the outskirts of the French capital, and at the Royal Monceau hotel, the rumors were all but officially confirmed. ', 'hrefs': ['https://www.gettyimages.com/photos/messi-bourget?family=editorial&amp;phrase=messi%20bourget&amp;sort=newest', 'https://www.gettyimages.com/photos/messi-monceau?family=editorial&amp;phrase=messi%20Monceau&amp;sort=newest']}, {'sentence': "In a news release posted to the club's official website, PSG wrote:", 'hrefs': ['https://archive.is/r3zjM']}]</t>
  </si>
  <si>
    <t>[{'sentence': 'These images were originally posted along with a piece of Indonesian text claiming that this creature was the result of a human mating with a lioness:', 'hrefs': ['https://www.facebook.com/AkuCintaAllah.Page/posts/1501620676559796', 'https://archive.is/3SxaD']}, {'sentence': 'This is not the first time that we have come across images purportedly showing a half-human, half-animal hybrid. In every case, we found that either the images or the attached claims were faked in one way or another. For instance, a "human-dog hybrid" was actually asculpture, a "gorilla-human" was a doctored image, and a "goat-person" was actually just a deformed goat. In the case of this particular image, the human-lion is a silicone doll. ', 'hrefs': ['https://www.snopes.com/photos/arts/family.asp', 'https://www.snopes.com/human-gorilla-hybrid/', 'https://www.snopes.com/woman-gives-birth-to-a-human-goat-hybrid/']}, {'sentence': 'Social media user Octavia Mulia told Kumparan.com that the photographs had been posted by her sister and that they were originally shared in jest. When the images went viral, Mulia found it necessary to explain that these photographs actually showed a silicone doll and not a real human-lion hybrid (text translated via Google and edited for clarity):', 'hrefs': ['https://twitter.com/muliaoctavia/status/918023204509061121', 'https://kumparan.com/salmah-muslimah/fakta-di-balik-foto-bayi-hasil-perkawinan-manusia-dengan-singa?utm_content=viral&amp;utm_source=Facebook&amp;utm_medium=cpc&amp;utm_campaign=acquisition']}, {'sentence': 'These images show a silicon doll that was created by Italian artist Laira Maganuco. These images were featured on her Etsy page in a listing for a "baby Licantropo," or baby werewolf, doll. Maganuco also posted images showing the creation of this "baby Licantropo" to her Facebook page:', 'hrefs': ['https://www.etsy.com/listing/562657053/baby-licantropo?ref=shop_home_active_2', 'https://www.facebook.com/laira.maganuco/posts/690887084434660']}, {'sentence': 'The images were originally shared with the claim that this creature was the result of a human mating with a lioness. Although scientists are experimenting with various chimeras, it is generally thought that creating human-animal hybrids is virtually impossible:', 'hrefs': ['https://www.slate.com/articles/news_and_politics/explainer/2006/11/humanderthals.html']}]</t>
  </si>
  <si>
    <t>[{'sentence': 'In a viral TikTok, user pearlmania500 shared a screenshot of the post from X, expressing surprise at the announcement: Israel declared war, and then they declared a collab with BetterHelp. [...] What the f*ck is next? HelloFresh for Ukraine? UberEats for Syria?', 'hrefs': ['https://www.tiktok.com/@pearlmania500/video/7288501170962763050?_r=1&amp;_t=8gUuyJoQBGl']}, {'sentence': 'This was indeed a real post on X, published by the verified account of the state of Israel. The full post, published on Oct. 10, 2023, stated: Thank you to all of the incredible Israeli companies, volunteers and individuals who are coming together to help as many people during this horrific time. @betterhelp, a company which offers therapy is providing 6 months of free therapy to those affected by the war in Israel.', 'hrefs': ['https://twitter.com/Israel/status/1711683167986327901']}, {'sentence': "The conflict began on Oct. 7, 2023, when the Palestinian militant group Hamas launched a surprise attack on Israel from Gaza, resulting in the deaths of 1,400 Israelis, as of the time of this writing. Israel subsequently declared war and attacked and blockaded Gaza, actions that resulted in the deaths of more than 2,000 Palestinians, as of this writing. There are at least 200 known Israeli hostages taken by Hamas militants. Experts, according to The New York Times, believe the hostages are being held in underground tunnels in the Gaza Strip. Hamas' attacks came after months of surges in violence against Palestinians by the Israeli military. Gaza is presently facing a humanitarian crisis as a result of Israeli strikes.", 'hrefs': ['https://www.snopes.com/news/2023/10/12/40-israeli-babies-beheaded-by-hamas/', 'https://www.cnn.com/middleeast/live-news/israel-news-hamas-war-10-15-23/index.html', 'https://www.france24.com/en/middle-east/20231011-%F0%9F%94%B4-live-israeli-airstrikes-on-gaza-continue-death-toll-mounts-on-both-sides', 'https://www.reuters.com/world/middle-east/gaza-west-bank-death-toll-reaches-2383-palestinians-ministry-2023-10-15/', 'https://www.nytimes.com/2023/10/16/world/asia/israel-hostages-families-hamas-gaza.html', 'https://www.nytimes.com/2023/10/16/world/asia/israel-hostages-families-hamas-gaza.html', 'https://www.pbs.org/newshour/world/two-palestinians-killed-during-israeli-military-raid-in-west-bank-refugee-camp', 'https://www.reuters.com/world/middle-east/gaza-border-crossing-set-reopen-israeli-troops-prepare-ground-assault-2023-10-15/']}, {'sentence': 'We looked up BetterHelp\'s "Israel Support" page. There is no restriction on who receives therapy from the service, which states on the website that it "is available to anyone impacted, regardless of location and nationality." The company does, however, require users to submit a valid payment method to prevent abuse, adding that the card will not be charged. The website directs users to a questionnaire asking them to put in their identifying information, including marital and economic status. ', 'hrefs': ['https://www.betterhelp.com/israelsupport/', 'https://www.betterhelp.com/israelsupport/']}, {'sentence': 'Chris Stenrud, a spokesperson for Teladoc Health, a telemedicine company that acquired BetterHelp in 2015, reached out to us to emphasize, "This is an independent initiative, and we have not worked with the Israeli government on this or any other organization. The support is not limited to Israelis and applies to anyone affected by the war, anywhere."', 'hrefs': ['https://www.teladochealth.com/about/leadership/alon-matas/#:~:text=Alon%20Matas%20is%20the%20president,operations%2C%20partnerships%20and%20product%20development.']}, {'sentence': 'We should note that Alon Matas, the founder and president, according to his profile on Teladoc, has led product development and strategy for startups, enterprises and the Israeli Defense Forces.', 'hrefs': ['https://www.teladochealth.com/about/leadership/alon-matas/#:~:text=Alon%20Matas%20is%20the%20president,operations%2C%20partnerships%20and%20product%20development.', 'https://s21.q4cdn.com/672268105/files/doc_presentations/2021/Teladoc-Health-2021-Investor-Day-Final.pdf']}, {'sentence': 'We should also note that the U.S. Federal Trade Commission (FTC) said that BetterHelp had previously shared customers health data  which it had promised to keep private, including information about mental health challenges  with companies like Facebook and Snapchat. In March 2023, BetterHealth agreed to settle with the FTC by returning $7.8 million to customers, and an FTC order restricted how they could share consumer data in the future. ', 'hrefs': ['https://apnews.com/article/betterhelp-ftc-health-data-privacy-befca40bb873661d1f8986bb75d8df07', 'https://apnews.com/article/betterhelp-ftc-health-data-privacy-befca40bb873661d1f8986bb75d8df07']}]</t>
  </si>
  <si>
    <t>[{'sentence': 'In December 2016, several web sites reported that Donald Trump Jr. and Eric Trump, sons of President-elect Donald Trump, were selling access to their father via a fundraising event called "Opening Day 45" scheduled for the day after his inauguration:', 'hrefs': ['https://exposingthebiggame.wordpress.com/2016/12/18/hunt-with-the-trumps-for-1million/', 'https://archive.is/7WVoX']}, {'sentence': 'Reports that the Trump sons were selling access to their father began on 16 December 2016 when the gossip web site TMZ published a draft of an invitation for the "Opening Day 45" event. The unofficial invitation featured several packages which donors could buy, such as the $1 million "Bald Eagle" package (which included a photo opportunity with the president-elect) or the $500,000 "Grizzly Bear" package (which included a hunting trip with Donald Jr. and Eric Trump):', 'hrefs': ['https://www.tmz.com/2016/12/16/donald-trump-inauguration-party/', 'https://tmz.vo.llnwd.net/o28/newsdesk/tmz_documents/Opening_Day_2017_Redacted.pdf']}, {'sentence': 'The Washington Post reported that the Trump sons were temporarily listed as "hosts" of the event on the "Opening Day 45" web site. However, Trump spokeswoman Hope Hicks said that the initial invitation was just a draft and had not been approved by Trump\'s transition team. Furthermore, Hicks added, Donald Trump Jr. and Eric Trump were not involved with the event:', 'hrefs': ['https://www.washingtonpost.com/politics/offer-of-trump-access-at-fundraiser-is-pulled-back-but-family-ties-remain/2016/12/20/ec185520-c6ea-11e6-bf4b-2c064d32a4bf_story.html?']}, {'sentence': 'While Donald Trump Jr. and Eric Trump may not be involved with the planning of this particular event, they were listed as members of the Board of Directors on paperwork filed to register the non-profit "Opening Day" foundation on 14 December 2016. Again, however, Trump\'s transition team asserted that Eric and Donald Jr. were included on the foundation\'s paperwork without their permission:', 'hrefs': ['https://www.publicintegrity.org/2016/12/19/20565/opening-day-foundation-nonprofit-registration']}, {'sentence': 'Eric and Donald Trump Jr.\'s level of involvement with the organization is still unclear. A new version of the invitation for "Opening Day 45" published on the event web site on 20 December 2016 listed them as "honorary chairmen" but not organizers or hosts. ', 'hrefs': ['https://www.washingtonpost.com/apps/g/page/opinions/documents-outline-opening-day-trump-fundraiser/2148/']}]</t>
  </si>
  <si>
    <t>[{'sentence': "In the aftermath of violence at a white supremacist rally in Charlottesville, Virginia in August 2017 (and in the context of a wider debate over the removal of Confederate statues), a particular quote spread on Facebook and Twitter, appearing to indicate Abraham Lincoln's opposition to racial equality. On 14 August, the remarks formed part of a Dallas Morning News column by former Texas State Senator Jerry Patterson, who wrote:", 'hrefs': ['https://www.dallasnews.com/opinion/commentary/2017/08/13/mean-remove-memorials-white-supremacists-includes-lincoln']}, {'sentence': "The quote as presented by Patterson, and in several Facebook and Twitter posts, is authentic. Lincoln did make those remarks on 18 September 1858. They came at the beginning of his opening speech at the fourth of seven famous debates with Stephen Douglas, during Lincoln's unsuccessful campaign for the U.S. Senate in Illinois. Lincoln had been under attack from Democrats who accused him of supporting racial equality, and his comments were a defense against those allegations. ", 'hrefs': ['https://www.facebook.com/search/str/lincoln+1858/keywords_blended_posts', 'https://twitter.com/search?q=lincoln%201858&amp;src=typd']}, {'sentence': 'There is no official transcript of those debates, and the accounts published at the time in two Illinois newspapers  the Republican Chicago Press and Tribune and the Democratic Chicago Times  often diverged along partisan lines, according to Rodney Davis and Douglas Wilson\'s annotated "Lincoln-Douglas Debates" (page vii.)', 'hrefs': ['https://www.press.uillinois.edu/books/catalog/86epn9wb9780252033551.html']}, {'sentence': "Nonetheless, here are the most relevant remarks, as reported in the pro-Lincoln Chicago Press and Tribune on 21 September 1858. You can read that day's report in full here. ", 'hrefs': ['https://archives.chicagotribune.com/1858/09/21/']}, {'sentence': ' Chicago Tribune Archives', 'hrefs': ['https://www.snopes.com/uploads/2017/08/Lincoln_Chicago_Press_Tribune_1858_09_21.jpg']}, {'sentence': "Despite the frequent spinning of the speeches by both newspapers, there appears to be consensus on Lincoln's Charleston remarks regarding racial equality. The Chicago Times report, reprinted in Harold Holzer's 1993 Lincoln-Douglas Debates, does not significantly vary from that published by the Press and Tribune:", 'hrefs': ['https://books.google.com/books?id=xxoTiB9fckwC&amp;lpg=PP1&amp;dq=holzer%20lincoln-douglas&amp;pg=PA189#v=onepage&amp;q=holzer%20lincoln-douglas&amp;f=false']}, {'sentence': 'We spoke to Columbia University historian Eric Foner, author of several books on Lincoln, including The Fiery Trial: Abraham Lincoln and American Slavery.', 'hrefs': ['https://www.ericfoner.com/index.html']}, {'sentence': '"Whereas abolition was a central aspect of Lincolns moral compass", the Harvard historian Henry Louis Gates wrote in 2009, "racial equality was not":', 'hrefs': ['https://www.theroot.com/was-lincoln-a-racist-1790868802']}]</t>
  </si>
  <si>
    <t>[{'sentence': "Origins:  The above-quoted letter to the editor by one Paul Allen was indeed published on the opinion page of the Santa Clarita Valley (California) Signal on 24 November 2000.  Within five months, someone had re-typed the letter (because the Signal didn't then publish letters to the editor on its web site) and started it circulating on the Internet via e-mail forwards (most of which erroneously stated that it had first been published on 25 April 2002). However, the Paul Allen who wrote this piece was not (as claimed in the example above) the Paul Allen who co-founded Microsoft with Bill Gates (and regularly ranks high on lists of the world's wealthiest people)  he was simply a local resident with the same name.", 'hrefs': ['https://www.paulallen.com/', 'https://www.forbes.com/static/bill2005/LIR1217.html?passListId=10&amp;passYear=2005&amp;passListType=Person&amp;uniqueId=1217&amp;datatype=Person']}]</t>
  </si>
  <si>
    <t>[{'sentence': 'Well, because poor people dont vote. I mean, thats just a fact,Sanders said. Thats a sad reality of American society. And thats why we have to transform one, as you know, one of thelowest voter turnouts of any major society of Earth. We have done a good job of bringing young people. But in America today, the last election in 2014, 80 percent of poor people did not vote.', 'hrefs': ['http://www.nbcnews.com/feature/meet-the-press-24-7/meet-press-april-24-2016-n561251']}, {'sentence': 'Sanders policy director Warren Gunnels pointed us to areportby the left-leaning policy and advocacy group Demos, which useddatafrom the Census Bureau.', 'hrefs': ['http://www.demos.org/publication/why-voting-matters-large-disparities-turnout-benefit-donor-class']}, {'sentence': 'However, theres one catch to this figure. While an annual income of less than $10,000 is undoubtedly poor, thepoverty threshold in 2014also includes family incomes above $10,000.', 'hrefs': ['https://aspe.hhs.gov/2014-poverty-guidelines']}, {'sentence': 'Sean McElwee, a policy analyst with Demos who authored the report, told us to look at annual incomes under $30,000 instead. The turnout rate for that group was31.5 percent, which means 68.5 percent of poor people didnt vote in 2014, about 10 percentage points less than what Sanders said.', 'hrefs': ['https://docs.google.com/spreadsheets/d/16aF5cIWdf-AomYE2frYBtdJm_OVVFDuPMdVZ3PK1a3I/edit?usp=sharing']}, {'sentence': 'As PolitiFact hasreported, census data may overstate the turnout rates, as its based on self-reporting. So its possible that Sanders 80 percent figure is closer to actual rates than what the survey shows, but this is speculative.', 'hrefs': ['https://www.politifact.com/truth-o-meter/statements/2015/apr/02/bernie-s/checking-bernie-sanders-americans-low-voter-turnou/']}, {'sentence': 'A 2015 Pew Centersurveylooked at the politics of financial security, which analysts defined as having a credit card, a savings or checking account, and a retirement or investment plan; not needing to borrow money; not falling behind on bills, rent or mortgage payments; and not receiving food assistance or Medicaid benefits.', 'hrefs': ['http://www.people-press.org/2015/01/08/the-politics-of-financial-insecurity-a-democratic-tilt-undercut-by-low-participation/']}, {'sentence': 'Turnout always drops in midterm elections, when the White House isnt at stake, and overall turnout in 2014 was the worst it had been in72 years. Nonetheless, census data shows turnout is consistently lower among the poor than other income groups:', 'hrefs': ['https://www.washingtonpost.com/news/post-politics/wp/2014/11/10/voter-turnout-in-2014-was-the-lowest-since-wwii/']}, {'sentence': 'Voter ID laws, for example, impose costs that people struggling to make ends meet cant really afford. The Government Accountability Officereportedin 2014 that a drivers license can cost between $5 to $58.50 in states with voter ID laws. And nearly 500,000 eligible voters dont have convenient access to an ID-issuing office, according to a2012 studyby New York University.', 'hrefs': ['http://www.gao.gov/assets/670/665966.pdf']}, {'sentence': 'The poor also make up 55 percent of people who cant vote (which include felons and immigrants as well as residents of Washington D.C., and U.S. territories), according to a 2013 Harvard Universityworking paper.', 'hrefs': ['http://poseidon01.ssrn.com/delivery.php?ID=255100081087115089121115122014004023016039060039010087100115102070068089029103068022019117103061008030027112127019100097092073043075078051054005007107024100093115105003079016086013090025100023122089000112006001100080086014092123086126102080125087003027&amp;EXT=pdf']}, {'sentence': 'The Pew study found that just 26 percent of the least financially secure knew which party controlled Congress compared to 62 percent of the most affluent. Similarly, compared to affluent non-voters, low-income non-voters were more likely to list disinterest, forgetting to vote, health and issues of access as reasons why they didnt vote, according tocensus data.', 'hrefs': ['https://docs.google.com/spreadsheets/d/16aF5cIWdf-AomYE2frYBtdJm_OVVFDuPMdVZ3PK1a3I/edit?usp=sharing']}]</t>
  </si>
  <si>
    <t>[{'sentence': 'With unemployment remaining stubbornly high, U.S. Rep.Jim Sensenbrenner, R-Wis., was asked what the federal government could do to create jobs.The suburban Milwaukee congressman, who was first elected to the House in 1979, didnt hesitate in replying.Weve got to address the fact that we have the highest corporate tax rate in the world, Sensenbrenner told the editorial board of theMilwaukee Journal Sentinelon Sept. 29, 2011. Its 35 percent.Sensenbrenner argued that if corporate taxes in the U.S. were lower than they are in other parts of the world, more U.S.-based multinational companies would repatriate their profits back to America, creating more jobs here.Its Sensenbrenners opinion that lowering the U.S. corporate tax rate would create jobs. We cant check an opinion.But we can check whether the rate is 35 percent and if it is the highest in the world.Sensenbrenners district director, Loni Hagerup, pointed to a 2011reportfrom theOrganization for Economic Corporation and Development, a Paris-based group of 34 large, industrialized democracies.The widely quoted report says the U.S. corporate tax rate is 35 percent, tops among the member countries.Next in line were France and Belgium (both 34 percent), and then Australia, Japan, Spain and Mexico (each 30 percent).Seems pretty straightforward. Sensenbrenner is right, right?Lets first look at two points:1. Combined corporate tax rateSome analysts, when comparing countries, use the Paris groups report but cite a different figure -- the combined corporate tax rate, rather than merely the corporate tax rate. The combined rate includes not only federal but also state tax rates for corporations. The combined corporate tax rate in the U.S. is 39.2 percent, which ranks second behind Japans 39.5 percent.But Sensenbrenner was asked what the federal government could do to create jobs, so the corporate tax rate -- not the combined rate -- is relevant here.2. Limitations of the corporate rateWe consulted experts at two Washington, D.C. research organizations --TaxFoundationpresidentScottHodgeandRoberton Williams, senior fellow at theTax Policy Center. Both said Sensenbrenner is correct in stating that the U.S. corporate tax rate is 35 percent and that the rate is the highest in the world, but they added some context to the discussion.Williams said the corporate tax rate is not a good measure of the taxes that corporations actually pay. While some corporations might pay the full 35 percent rate, many pay considerably less, depending on the types of investments they make, depreciation they take and other factors that reduce taxable income, he said.Hodge agreed. He added, however, that the effective federal tax rate (after deductions) that corporations pay is about 26 percent -- and that also is among the highest rates of all industrialized nations.Our conclusionAsked what the federal government could do to create jobs, Sensenbrenner said lower the corporate tax rate, which he said was 35 percent and the highest in the world. A widely quoted annual report says the U.S. corporate tax rate is 35 percent and is highest among 34 large, industrialized countries. Two experts agreed with the rate and the ranking.We rate Sensenbrenners claim True.', 'hrefs': ['https://www.politifact.com/personalities/jim-sensenbrenner/']}]</t>
  </si>
  <si>
    <t>[{'sentence': '  Origins: InNovember 2015, a survey scam began circulating on Facebook which promised users 50% off at Target stores in exchange for liking, commenting, and sharing the scam with their friends:', 'hrefs': ['https://www.snopes.com/uploads/2015/11/image.png']}, {'sentence': 'Once users commented, shared and liked the coupon  ensuring that the scam reached a wider audience  they were directed to a survey site where they were required to provide personal information, fill out surveys, and make a purchase before they could retrieve their coupons. Even then, however, a 50% off Target coupon was unlikely to materialize, as this promotion wasnotconnected with the store:', 'hrefs': ['https://www.facebook.com/target/']}, {'sentence': "These survey scams are quite popular on Facebook. The customers of Target (previously)Costco,Home Depot, Lowe's, Kroger, Best Buy, Macy's, Olive Garden, Publix, and Walmarthave all been targeted by similar scams.", 'hrefs':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'https://www.snopes.com/inboxer/nothing/walmart.asp']}, {'sentence': "These ruses are so prevalent that theBetter Business Bureauissued a warning about them in 2014:Don't believe what you see. It's easy to steal the colors, logos and header of an established organization. Scammers can also make links look like they lead to legitimate websites and emails appear to come from a different sender.", 'hrefs': ['https://www.bbb.org/blog/2014/07/customer-survey-scam-lures-victims-with-gift-card/']}]</t>
  </si>
  <si>
    <t>[{'sentence': 'Even if what most of the workers paid were doubled, Walker said in his first state of the statespeech, they would still only being paying half the national average.', 'hrefs': ['http://host.madison.com/wsj/news/local/govt-and-politics/article_6a42ad28-2e5e-11e0-9f9e-001cc4c03286.html']}, {'sentence': 'We rated that claimTrue. State workers were paying about 6 percent of their premiums, so doubling would put that at 12 percent; meanwhile, the national average -- for public and private employees -- was 29 percent.', 'hrefs': ['https://www.politifact.com/wisconsin/statements/2011/feb/08/scott-walker/wisconsin-gov-scott-walker-says-state-employees-co/']}, {'sentence': 'In a Nov. 27, 2013interviewon Wisconsin Public Radio about hisnew book, Walker reflected on Act 10, the law that made most state -- as well as local -- government employees pay more for benefits. It also erased most of their collective bargaining powers.', 'hrefs': ['http://www.wpr.org/listen/382881']}, {'sentence': 'In the radio interview, Walker referred twice in quick succession to public employees, which would include not only state workers -- who number about 70,000 -- but some200,000local government and school employees, as well.', 'hrefs': ['http://wisconsinbudgetproject.org/state-local-government-employees-2011.pdf']}, {'sentence': 'Walker signedthe innocuously labeled budget-repair bill, known formally as Act 10, in March 2011, after unprecedented protests in and around the state Capitol.', 'hrefs': ['http://www.jsonline.com/news/statepolitics/117798133.html']}, {'sentence': 'Local schoolsemploy 99,000full-time-equivalent employees statewide. Before Act 10, school workers who got health insurance through school districts paid an average of 4 percent to 5 percent of their premiums, according to school districts responding to a2010-11 surveyby the Wisconsin Association of School Boards. Now,the averageis 10 percent.', 'hrefs': ['http://lbstat.dpi.wi.gov/files/lbstat/pdf/2013%20Staff%20Report%20Update.pdf']}, {'sentence': 'As for the second part of Walkers claim, Walkers spokesman pointed us to2012 figuresfrom the U.S. Department of Health and Human Services for Wisconsin residents working in the private sector.', 'hrefs': ['https://meps.ahrq.gov/mepsweb/data_stats/quick_tables_results.jsp?component=2&amp;subcomponent=2&amp;year=-1&amp;tableSeries=-1&amp;tableSubSeries=&amp;searchText=&amp;searchMethod=1&amp;Action=Search']}, {'sentence': 'We posed Walkers claim to Dave Jensen, editorial director ofHCTrends, a Milwaukee health care research organization. He cited the same federal figures, known as the Medical Expenditure Panel Survey.', 'hrefs': ['https://www.hctrends.com/about/about.aspx']}, {'sentence': 'To comment on this item, go to the Milwaukee Journal Sentinelwebsite.', 'hrefs': ['http://www.jsonline.com/news/politifact-testing-scott-walker-claim-on-public-vs-private-employees-and-health-care-payments-b99158-234834251.html?ipad=y']}]</t>
  </si>
  <si>
    <t>[{'sentence': "Talk-radio host and former Providence Mayor Vincent A. Buddy Cianci Jr. recently referred to a member of Governor Chafees staff as the guy who still owes $250,000 to the state.Ciancis jab at Michael F. Trainor,  aired on Sept. 1, 2011 on WPROs The Buddy Cianci Show.Because it wasnt the first time that Cianci had made the comment -- and because a bankruptcy judge had discharged most of Trainors debt nearly a year ago -- we thought it was worth looking into.Trainor has built a career in public relations representing some of the states high-profile politicians and corporate players. He was an advisor and spokesman for Lincoln Chafee during Chafees successful 2010 run for governor.But Trainor has had his own public relations problems ever since it became known late last year that he and a business partner from Connecticut defaulted on a $250,000 federal small business loan granted through the Rhode Island Economic Development Corporation.According to the EDC and bankruptcy court documents,  heres what happened:The duo and two of their partners started a Rhode Island company, called Genesis Distribution &amp; Marketing, in 2006 to distribute and market retractable window screens and hurricane shutters.Trainor and his partners had already bought a company in Connecticut that distributed and installed hurricane shutters. And they planned to buy three more in the South that made the shutters. In January 2007, the EDC loaned  the business $250,000 through the federally funded Small Business Loan Fund to buy inventory, furniture, fixtures and equipment and hire three employees.But the business was short-lived.Just two months after receiving the EDC loan, the partners fell behind on their payments. In 2008, the company folded.Trainor and his partner from Connecticut, who had pledged their homes as collateral for the loan, talked with representatives from the EDC about a settlement. But the talks broke off in August 2009, when Trainor notified the agency that he was filing for bankruptcy.By then, the housing market had tanked along with the value of Trainors house.The partners had repaid $36,326 of the loan; with interest and late fees, the debt on the loan at the time totaled $250,723.In September 2010, a bankruptcy judge granted Trainors petition for Chapter 7bankruptcy.An explanation of the ruling in the bankruptcy court documents states: The chapter 7 discharge order eliminates a debtor's legal obligation to pay a debt that is discharged.The EDC loan was written off on Nov. 30, 2010. The agency concluded that it couldnt recover any money from its lien on Trainors home because the mortgage balance exceeded the propertys value.In December, 2010, Trainor, who was being considered for a job in the Chafee administration, toldThe Providence Journalthat he had not walked away from his obligations, saying hed like to negotiate a settlement with the EDC.Governor Chafee discussed Trainors situation on Channel 12 Newsmakers in December 2010, saying that there would be an effort made to repay the EDC. [Well] make sure Mike does that, he said.So it certainly sounded then as though Chafee and even Trainor himself believed that Trainor still owed the EDC the money.Chafee hired Trainor as spokesman when he took office in January, a job that paid $129,235.That month, Trainor also repaid the state $20,788.75 in taxes -- which were not  dischargeable in the bankruptcy -- owed on his failed business. In return, the state Division of Taxation removed the lien on his property.", 'hrefs': ['http://bankruptcy.is/']}, {'sentence': 'So, does he still owe the $250,000, as Cianci claims?That debt was discharged, Andrew S. Richardson, a lawyer and the U.S. Bankruptcy Court Trustee in the Trainor case, said. (He) can no longer be forced to pay the obligation -- nor can the creditor take any steps to try and collect it.In other words, Richardson said, theres no legal obligation that Trainor repay the loan.But other lawyers who specialize in bankruptcy see it differently.Most people understand (bankruptcy) as destroying the debt  but technically the discharge in bankruptcy doesnt destroy the debt at all, Jason Kilborn, a lawyer, law professor and resident scholar at the American Bankruptcy Institute in Virginia said. It does not destroy the obligation from a moral or even a legal obligation. It just prevents the creditors from collecting on that debt.The American Bankruptcy Institutewas founded in 1982 to provide Congress and the public with unbiased analysis of bankruptcy issues.In other words, the debt remains, even though the creditors are forced to write it off as uncollectable.So if the debt remains but Trainor isnt obligated to repay it, does he really owe the state money?We called Cianci and challenged him on his use of the term owes.  Trainors bankruptcy discharge, he maintained, doesnt change the fact that Trainor still owes the EDC the $250,000.Maybe it was discharged, he said, but in the mind of the taxpayer who fronted the 250 grand? Yeah, he still owes it.Said Richardson, the trustee: I think it depends on whose point of view youre looking at, the creditor or the debtor.We agree.Practically speaking, the bankruptcy ruling and the fact that the mortgage on the Trainors home exceeded its value made it impossible for the EDC to recoup its money.But even after the debt was discharged in bankruptcy Trainor and Chafee both said theyd make an effort made to repay the EDC.After all, a debt can be owed even if its never collected.For that reason, we rule Ciancis statementMostly True.', 'hrefs': ['http://www.abiworld.org//AM/Template.cfm?Section=Home']}]</t>
  </si>
  <si>
    <t>[{'sentence': "These photos originated with New York City's annual American Muslim Day Parade, an event first held in 1985 (long before Barack Obama entered the world of politics) and every year since. As the parade's organizers note of its history:", 'hrefs': ['https://www.muslimdayparade.com/']}]</t>
  </si>
  <si>
    <t>[{'sentence': 'Origins:  Notices purporting to come from the Internal Revenue Service (IRS) make good  phishing bait for a number of reasons:', 'hrefs': ['phishing.asp#phish']}, {'sentence': 'The IRS says about such e-mails that:', 'hrefs': ['https://www.irs.gov/privacy/article/0,,id=179820,00.html']}, {'sentence': 'The EFTPS web site also states that:', 'hrefs': ['https://www.eftps.gov/eftps/direct/EftpsHome.page']}]</t>
  </si>
  <si>
    <t>[{'sentence': "Many Americans might find the Dalai Lama's response surprising, given that he has expressed a dedication to nonviolence, and Buddhism is widely viewed in western culture as a religion that embraces pacifism.  However, commentators have noted that the image of Buddhist pacifism is an exaggerated one which has been projected onto Buddhism by others:", 'hrefs': ['https://www.guardian.co.uk/commentisfree/belief/2011/may/11/buddhism-bin-laden-death-dalai-lama']}]</t>
  </si>
  <si>
    <t>[{'sentence': 'Nothing about the composition of these strips renders them detectable by scanner or satellite. In 2004, the false belief attaching to this security feature was enhanced by the claim of these bands containing RFID tags. As technology advanced, so did the rumor, leading many to microwave their $20 bills into ashen submission by falling for the canard that nuking their currency would disable these ', 'hrefs': ['https://en.wikipedia.org/wiki/RFID']}, {'sentence': "(PikePass is a prepaid toll device containing a battery and a radio-frequency modulator placed on the windshield of a vehicle.  As a car bearing one travels under a transmitter overhanging a turnpike lane, the device intercepts the signal being broadcast and returns a signal exclusive to that particular PikePass customer. The signal is read, and the toll is subtracted from the customer's account.)", 'hrefs': ['https://www.pikepass.com/']}, {'sentence': '      Inscribed Security Thread   (Secret Service)', 'hrefs': ['https://www.secretservice.gov/money_design_features1990.shtml']}, {'sentence': '      Money Design Features   (Secret Service)', 'hrefs': ['https://www.secretservice.gov/money_features.shtml']}, {'sentence': '      The Redesigned $20 Note   (Bureau of Engraving)', 'hrefs': ['https://www.newmoney.gov/currency/20.htm']}]</t>
  </si>
  <si>
    <t>[{'sentence': "[See also:Is Outer Space 'Only an Hour Away' if You Could Drive Straight up at 60 MPH?]", 'hrefs': ['https://www.snopes.com/fact-check/space-hour-away/']}, {'sentence': 'The video truly was released by NASA, but it had not been "recorded" with cameras. The clip showed a digital animation created byNASA\'s Scientific Visualization Studio thatshowed two twin spacecraft satellites from theGravity Recovery and Climate Experiment (GRACE) mission, not "two rectangular UFOs" being flown by aliens. (Twitter user @HoaxEye alsonotedthe truth behind this video.)', 'hrefs': ['https://www.nasa.gov/mission_pages/Grace/index.html', 'https://twitter.com/hoaxeye/status/1628273280669851651']}, {'sentence': 'The original GRACE science mission ended in October 2017.NASApublished that its purpose had been to "study key changes in the planet\'s waters, ice sheets and the solid Earth":', 'hrefs': ['https://www.jpl.nasa.gov/missions/gravity-recovery-and-climate-experiment-grace']}]</t>
  </si>
  <si>
    <t>[{'sentence': 'Some tweets shared screenshots of reports supposedly taken from TMZ and Genius. The fake TMZ headline read "Drake dead at 34 after a drive-by shooting." The fake Genius headline, which may have been shared more widely, read: "Drake\'s Family Releases Info Saying Drake Passed Away." A number of tweets spread the rumor, while others reacted after finding out it was not true:', 'hrefs': ['https://archive.vn/5wgYC', 'https://archive.vn/02TRu', 'https://archive.vn/VwRJF']}]</t>
  </si>
  <si>
    <t>[{'sentence': 'The claim appeared to have originated with an article published by Thissongissick (TSIS), an online blog dedicated to music news.', 'hrefs': ['https://thissongissick.com/about-us/']}, {'sentence': ' Screengrab/Thissongissick', 'hrefs': ['https://www.snopes.com/tachyon/2021/04/Copy-of-Rating-Overlay-Horizontal-6.png', 'https://thissongissick.com/post/kanye-west-acquires-spotify/']}, {'sentence': "Snopes contacted TSIS and Spotify for comment, but did not receive a response in time for publication. Even so, we should note that the article was published on April Fools' Day, and news of the buyout did not appear in any other reputable news publications. And a look through the Spotify news releases through April 2 did not reveal an announcement that marked the alleged buyout.", 'hrefs': ['https://www.snopes.com/tag/april-fools-2021/', 'https://investors.spotify.com/home/default.aspx']}, {'sentence': 'Spotify is headquartered and legally domiciled in Sweden, and because it is a foreign company, it is not required to disclose the same information as U.S. firms concerning share ownership, reported the financial website Investopedia on Jan. 7. The site noted that the top institutional shareholders of Spotify include Ek, as well as Sven Hans Martin Lorentzon, Baillie Gifford &amp; Co., Morgan Stanley, Tencent Holdings Ltd., and T. Rowe Price Associates Inc. Still, no sign of West.', 'hrefs': ['https://www.investopedia.com/news/top-3-spotify-shareholders/']}, {'sentence': 'And though the Grammy-award-winning musician is indeed a billionaire (though not the richest Black man in American history), his personal fortune caps in around $1.8 billion. As of April 1, Spotify had a market cap valuation of over $52 billion, reported the investment company YCharts.', 'hrefs': ['https://www.snopes.com/fact-check/kanye-west-richest-black-man/', 'https://ycharts.com/companies/SPOT/market_cap']}]</t>
  </si>
  <si>
    <t>[{'sentence': 'In April 2022, a lengthy piece of text claiming that officials in the Australian state of Victoria were pushing legislation that would ban people from growing food circulated on conspiratorial websites, which presented the alleged bill as a nefarious plot to starve Australian citizens. The headline of an article on XYZ.Net.au, for example, read: "Psychopath Daniel Andrews (Premier of Victoria) Plans To STARVE Victorians."', 'hrefs': ['https://archive.ph/JDiO9', 'https://web.archive.org/web/20220429231457/https://www.nutritruth.org/single-post/psychopath-daniel-andrews-plans-to-starve-victorians']}, {'sentence': "This rumor centered on a genuine proposal by Victorian lawmakers called the Agriculture Legislation Amendment Bill 2022. That bill  which had bipartisan support, as of this writing  dealt with invasive species and other potential threats to Australia's agriculture industry. In a fact sheet about the bill, the state government explained its purpose and addressed the false claim that the legislation would prohibit Australians from growing their own food:", 'hrefs': ['https://www.legislation.vic.gov.au/bills/agriculture-legislation-amendment-bill-2022', 'https://agriculture.vic.gov.au/__data/assets/pdf_file/0010/859015/FactSheet_Agriculture_Legislation_Amendment.pdf']}, {'sentence': 'Professor Paul Martin, director of the Australian Centre for Agriculture and Law, told AAP FactCheck:', 'hrefs': ['https://www.aap.com.au/factcheck/claim-victorians-will-be-banned-from-growing-food-a-load-of-crop/']}, {'sentence': 'The news agency continued:', 'hrefs': ['https://www.reuters.com/article/factcheck-australia-agriculture/fact-check-amendments-to-legislation-in-victoria-australia-will-not-prevent-citizens-from-growing-their-own-food-idUSL2N2X40ZQ']}, {'sentence': 'Professor Michael Blakeney, from the University of Western Australias Institute of Agriculture (here), said he couldnt find anything within the bill that prevents people cultivating food crops on their own properties."', 'hrefs': ['https://www.uwa.edu.au/Profile/Michael-Blakeney']}, {'sentence': 'The claim that Australian lawmakers were considering the purported food-growing ban was shared in articles that also pushed other debunked conspiracy theories. The article on XYZ.Net.Au, for example, falsely claimed that there had been an unusual amount of fires at food processing plants this year and that the U.S. government was paying people to destroy crops.  ', 'hrefs': ['https://www.snopes.com/fact-check/food-processing-plant/', 'https://www.snopes.com/fact-check/government-farmers-destroy-crops/']}, {'sentence': 'While the rumor about Australian legislation gained traction on social media, it reached a larger audience thanks to podcast host Joe Rogan. In an episode that aired in mid-May 2022, he talked about the claim like Australian officials really were pushing a policy package that would prohibit people from growing their own food. Then, another person on mic presumably looked up online whether any reputable news outlets had reported on the alleged initiative and came up empty. In other words, the conspiratorial podcast was once again spreading misinformation. ', 'hrefs': ['https://www.snopes.com/fact-check/rogan-dont-need-to-worry-vaccine/']}, {'sentence': 'It\'s important to note that this claim was part of a baseless conspiracy theory that the government (either Australia\'s or the United States\' or the "New World Order") was purposefully creating a food shortage in order to starve people so that a nefarious group of elites could enslave them. These conspiracy theories are often connected to white supremacist ideals as they pit "regular" Australian farmers attempting to grow their own food against "others" who are competing for the food supply. ', 'hrefs': ['https://www.adl.org/resources/glossary-terms/new-world-order']}]</t>
  </si>
  <si>
    <t>[{'sentence': 'When Walker got to office, Wisconsin was one of the worst states in the country in which to do business, with one of the highest regulatory and tax burdens,Mario Loyola, a senior fellow at the Texas Public Policy Foundation,wrote in the conservative National Reviewon Nov. 5, 2014.', 'hrefs': ['http://www.texaspolicy.com/experts/mario-loyola']}, {'sentence': 'In March 2014, we ratedTruea Walker claim that hes delivered $2 billion in tax cuts, mainly by reducing income tax rates and limiting local property tax hikes.', 'hrefs': ['https://www.politifact.com/wisconsin/statements/2014/mar/12/scott-walker/gov-scott-walker-says-he-has-generated-2-billion-t/']}, {'sentence': 'But an Oct. 14, 2014report by the Tax Foundationranked Wisconsin among the highest 10 states for business taxes on a scale that included corporate, individual income, sales, unemployment insurance and property taxes.', 'hrefs': ['http://taxfoundation.org/article/2015-state-business-tax-climate-index']}, {'sentence': 'Census figures on tax collections lag by two years, so they dont account for all of Walkers cuts. But the latest figures showed that property-tax and income-tax collections in Wisconsin run more than 25 percent above the national average,we reported.', 'hrefs': ['https://www.politifact.com/wisconsin/statements/2014/feb/05/mary-burke/mary-burke-says-wisconsin-not-high-tax-and-fee-sta/']}, {'sentence': 'To back up his claim, Loyola, a University of Wisconsin-Madison graduate, pointed us to thestate expenditure study done in 2013 by the National Association of State Budget Officers.', 'hrefs': ['http://www.nasbo.org/sites/default/files/State%20Expenditure%20Report%20%28Fiscal%202011-2013%20Data%29.pdf']}, {'sentence': 'The study comes from a respected trade group andother organizationsrefer to its findings.', 'hrefs': ['http://kff.org/other/state-indicator/per-capita-state-spending/']}]</t>
  </si>
  <si>
    <t>[{'sentence': ' The frightened roommate\'s hair turns white overnight from shock in some versions. Origins: Like several similar adolescent horror stories (e.g., The Hook, The Boyfriend\'s Death), this story first appeared in the early 1960s.  As with the Campus Halloween Murders legend, this tale may have originated with what Bronner describes as "the mistrust of the security of institutional life  especially for students away from the haven of  home  and the setting of many campuses in isolated arcadias . . ."  As colleges eased the restrictions of dormitory life and took a much less active role in their students\' personal lives, students came to see campuses as "more open but less protected" places, sites "potentially open to dangerous strangers."', 'hrefs': ['/oldwives/hairgrow.asp#white', '/horrors/madmen/hook.asp', '/horrors/madmen/boyfriend.asp', '/horrors/madmen/campus.asp']}, {'sentence': '  Brunvand, Jan Harold.  The Vanishing Hitchhiker.  New York: W. W. Norton, 1981.  ISBN 0-393-95169-3  (pp. 57-62).', 'hrefs': ['../../sources/vanhitch.htm']}, {'sentence': '  Brunvand, Jan Harold.  The Mexican Pet.  New York: W. W. Norton, 1986.   ISBN 0-393-30542-2   (pp. 202-204).', 'hrefs': ['../../sources/mexicpet.htm']}, {'sentence': '   de Vos, Gail.  Tales, Rumors and Gossip.  Englewood: Libraries Unlimited, 1996.  ISBN 1-56308-190-3  (pp. 318-319).', 'hrefs': ['../../sources/devos.htm']}]</t>
  </si>
  <si>
    <t>[{'sentence': "Besides lacking much in the way of context, the photo can be found on at least two online dating sites, with divergent information: The man is identified as a resident of Casablanca on Wamba; but on JeContacte he's described as hailing from Cameroon.", 'hrefs': ['https://wamba.com/en/mb1755923460', 'https://jecontacte.com/profil/ZAZAZS']}, {'sentence': 'However, the web site The Zambian Observer claimed that he was Congolese in a post accusing him of committing several murders:', 'hrefs': ['https://www.zambianobserver.com/identified-one-congolese-serial-killer/']}, {'sentence': 'Zambia shares a border with the Democratic Republic of Congo, and in December 2017 a reported thousands of Congolese refugees made their way into Zambia to escape from violence in their own country. The article appears to be using the man as an anti-immigrant scapegoat and a way to attack a specific politician.', 'hrefs': ['https://www.voanews.com/a/thousands-of-congolese-fleeing-into-zambia/4147169.html']}]</t>
  </si>
  <si>
    <t>[{'sentence': 'President Joe Bidens proposal for an$1.9 trillion economic rescue packagecalls for more than doubling the federal minimum wage, which was last raised over a decade ago.', 'hrefs': ['https://www.politifact.com/article/2021/jan/15/whats-joe-bidens-19-trillion-american-rescue-plan/']}, {'sentence': 'If you want $15 minimum wage, dont complain when your Taco Bell order costs $38 for a burrito, said Jordan Rachel, a Turning Point USA contributor,in a Jan. 16 tweet.', 'hrefs': ['https://web.archive.org/web/20210116161508if_/https://twitter.com/TheJordanRachel/status/1350476386629087239']}, {'sentence': 'The federal minimum wage has been stuck at $7.25 per hour since 2009, but 29 states and Washington, D.C., haveminimum wagesabove the federal level, according to theNational Conference of State Legislatures.', 'hrefs': ['https://www.dol.gov/agencies/whd/minimum-wage/state#va']}, {'sentence': 'Some cities and counties have already bumped their rates to $15 or higher. And arecent reportfrom the National Employment Law Project said that by the end of 2021, 40 more cities and counties will have a minimum wage at or above $15 than at the end of 2020.', 'hrefs': ['https://s27147.pcdn.co/wp-content/uploads/Raises-From-Coast-to-Coast-2021.pdf']}, {'sentence': 'Efforts to increase the federal rate haveacceleratedin recent years. The House in 1999 voted to raise the hourly minimum to $15 by 2025  the bill stalled in the Senate  and Bidenpromisedduring his campaign to seek a $15 floor. That pledge made its way into Bidens coronavirus relief proposal released Jan. 14.', 'hrefs': ['https://www.politifact.com/article/2016/may/09/fact-checking-minimum-wage-debate/']}, {'sentence': 'On Jan. 15, some 1,000 fast-food workerswent on striketo protest low wages. They and other proponents of raising the minimum wage say doing so would lift low-income workers out of poverty, while opponents warn of hamstringing businesses and forcing layoffs.', 'hrefs': ['https://www.cnn.com/2021/01/15/business/fast-food-workers-mlk-strike/index.html']}, {'sentence': 'Plenty of cities work as benchmarks, including New York,Washington, D.C., Seattle and San Francisco. In San Francisco, for example, the minimum wage is $16.07 per hour. But the burrito prices there are not much different from cities with lower minimum wages. Sometimes theyre the same.', 'hrefs': ['https://twitter.com/briantylercohen/status/1350589332185206784?s=20']}, {'sentence': 'Burtless compared prices for two different types of burritos at San Franciscos710 Third St. Taco Bellto prices for the same burritos at aTaco Bellin Alexandria, Va., where the states minimum wage is currently $7.25 per hour, equal to the federal minimum.', 'hrefs': ['https://www.tacobell.com/food/burritos?store=031685']}]</t>
  </si>
  <si>
    <t>[{'sentence': 'The claim that live dogs (and cats) were being used as bait by shark fisherman on Runion Island (a French-controlled territory just off the coast of Southern Africa in the Indian Ocean, east of Madagascar) started hitting the world press in August 2005 and picked up steam in early October 2005, when it was reported by publications such as the UK\'s Sun (an excerpt from which is quoted at the head of this page) and Sweden\'s Aftonbladet, complete with a heart-rending picture of a purported "bait dog" with a large hook through its muzzle. Animal rights groups such as the RSPCA have taken up the cause of putting a stop to the horrible practice.', 'hrefs': ['https://web.archive.org/web/20060615162541/https://www.cia.gov/cia/publications/factbook//geos/re.html', 'https://www.thesun.co.uk/sol/homepage/news/article101695.ece', 'https://www.aftonbladet.se/vss/nyheter/story/0,2789,706342,00.html', 'https://web.archive.org/web/20071222110212/https://www.rspca.org.uk/servlet/Satellite?pagename=RSPCA/RSPCARedirect&amp;pg=sharkbait&amp;marker=1&amp;articleId=1130001193114']}, {'sentence': 'Many observers remain skeptical of such claims, however, positing theories that range from media and animal rights groups having been taken in by a hoax to a deliberate disinformation campaign being waged by activists who seek to end the slaughter of sharks for their fins and cartilage by Indian Ocean fisherman. Arguments have flown back and forth over the practicality and plausibility (or lack thereof) of Runion Islanders fishing for sharks in the manner described.', 'hrefs': ['https://web.archive.org/web/20090202080019/https://thailandlife.com/food/sharkfinsoup.html']}, {'sentence': 'A 2006 Runion newspaper article acknowledged the practice and reported the recent prosecution of a deliveryman (and amateur fisherman) on that island over animal cruelty charges associated with the described activity, suggesting that although there may be some truth to the shark-fishing claim, the practice does not appear to be as widespread or horrific (or tolerated) as implied by news reports in the foreign press. Rather than describing hordes of shark fisherman impaling live dogs on hooks and dragging them behind boats as shark bait, the article noted that employing dogs in shark-fishing was largely the province of a small group of amateur fisherman rather than large numbers of professionals, that the dogs used were generally dead animals picked up from roadsides or culled from the island\'s large population of unwanted strays (estimated at 150,000), and that the no-longer-alive animals were attached to unattended buoyed "shark trap" platforms rather than dragged alive behind boats.', 'hrefs': ['https://www.clicanoo.com/article.asp3?id_article=113902']}, {'sentence': "The photo displayed at the top of this page, which has adorned several news articles and humane society-related web pages on this topic, is a frame from a 2005 video produced by the 30 Million Friends Foundation. The video purportedly documents the case of a dog that had escaped from fishermen who planned to use it as shark bait; skeptics have questioned the authenticity of the video, maintaining that it merely shows the aftermath of an accidental entanglement that has been mistakenly or deceptively misused for publicity's sake.", 'hrefs': ['https://www.30millionsdamis.fr/acces-special/web-tv/agir/jugement-a-la-reunion.html']}]</t>
  </si>
  <si>
    <t>[{'sentence': "Of course, the pictured man's wounds did not stem from a mugging, and the pictured girl is neither sick nor the man's daughter.", 'hrefs': ['https://www.snopes.com/uploads/2017/03/hugh-jackman.jpg']}, {'sentence': 'This photograph shows actors Hugh Jackman and Dafne Keen, on the set of the 2017 film Logan. The image was originally posted by Jackman to his Twitter page on 10 March 2017:', 'hrefs': ['https://archive.is/BHpGE']}, {'sentence': 'Guess who won this battle. Introducing the awesomely talented @DafneKeen @WolverineMovie @20thcenturyfox pic.twitter.com/c0SFq1bel6', 'hrefs': ['https://twitter.com/DafneKeen', 'https://twitter.com/WolverineMovie', 'https://twitter.com/20thcenturyfox', 'https://t.co/c0SFq1bel6']}, {'sentence': ' Hugh Jackman (@RealHughJackman) March 10, 2017', 'hrefs': ['https://twitter.com/RealHughJackman/status/840324934253576193']}, {'sentence': 'This viral meme most likely originated as a joke on the Facebook group "Comic Book Collecting," but the image managed to fool some social media users who were unfamiliar with the X-Men/Wolverine film franchise.', 'hrefs': ['https://www.facebook.com/groups/ComicBookCollecting/permalink/1339987279400666/?match=bm9lIGdhcnph']}, {'sentence': 'Similar japes have circulated on the internet in the past, such as a photograph from the movie Tropic Thunder that was shared as an image of Vietnam veterans, a clip from the movie Grown Ups 2 that was shared with the claim it depicted a dangerous accident in a toy store, and a clip from the movie The Shallows shared as if it depicted a genuine shark attack.', 'hrefs': ['https://www.snopes.com/vietnam-veterans-tropic-thunder/', 'https://www.snopes.com/man-hit-by-raft/', 'https://www.snopes.com/shark-attack-the-shallows-movie/']}]</t>
  </si>
  <si>
    <t>[{'sentence': 'These are genuine photographs of a gemsbok, a large antelope that lives in South Africa, with spiderwebs between its horns.', 'hrefs': ['https://www.snopes.com/fact-check/category/photos/']}, {'sentence': "This is not the first time a spider has chosen an animal's horns or antlers for placement of a web. Photographer Frank Solomon has also captured pictures showing spiderwebs between an animals antlers. You can see those images here. Below is a a photograph from wildlife photographer Hector Astorga:", 'hrefs': ['https://franksolomonphotography.blogspot.com/2017/03/wildlife-photography.html']}]</t>
  </si>
  <si>
    <t>[{'sentence': "The claim about Prince's bringing Michael Jordan to Nike in 1983 is possible in a temporal sense (Jordan first signed with the company in 1984), but we found no evidence that events actually transpiredinthe manner described by this macro. Contemporaneous news articles from 1984 also failed to mention any connection between Prince, Jordan and Nike.", 'hrefs': ['https://www.si.com/vault/1984/12/10/638134/in-the-drivers-seat']}, {'sentence': 'The claim that Prince designed the Air Jordan 1 is also based on fantasy, as the first Air Jordan sneakers werecreated by Peter Moore:', 'hrefs': ['https://www.complex.com/sneakers/2012/10/15-sneaker-designers-you-should-know/peter-moore']}, {'sentence': "The statements made in the above-displayed macro appear to be an exaggeration of a comment issued by Jordan shortly after Prince's death:", 'hrefs': ['https://www.rollingstone.com/sports/news/michael-jordan-prince-was-a-genius-20160422']}]</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</si>
  <si>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late April 2020, some social media users accused the White House of attempting to capitalize on the COVID-19 coronavirus disease pandemic by selling commemorative coins through the "White House Gift Shop":', 'hrefs': ['https://twitter.com/SassyCanadianCk/status/1255570083180617730']}, {'sentence': 'The U.S. government is not selling coronavirus commemorative coins via the White House Gift Shop. The LGBTQ Nation article mentioned in the above-displayed tweet is referring to the website WhiteHouseGiftShop.com. Although this website is selling coronavirus commemorative coins, and it does call itself the "White House Gift Shop," it is not officially affiliated with U.S. President Donald Trump, the U.S. government, or the White House. ', 'hrefs': ['https://www.whitehousegiftshop.com/product-p/covid-heroes.htm']}, {'sentence': 'The LGBTQ Nation article acknowledges this in its closing paragraphs:', 'hrefs': ['https://www.lgbtqnation.com/2020/04/white-house-gift-shop-selling-coronavirus-commemorative-coins-now/']}, {'sentence': 'WhiteHouseGiftShop.com has a long and convoluted history that can reportedly be traced back to the Truman administration in the 1940s. Giannini told us that this gift shop program has gone through several iterations over the years and over time has become further removed from the U.S. government. In 2012, Giannini says, ownership of the White House Gift Shop was officially transferred to his corporation and in 2016 he was awarded a trademark for the White House Gift Shop name. ', 'hrefs': ['https://lancasteronline.com/business/local_business/from-pennsylvania-ave-to-warwick-center-how-the-white-house/article_4f6fed42-7d99-11e9-a4ba-7706c647df47.html']}, {'sentence': 'It should also be noted that all of the proceeds from these coronavirus commemorative coins, according to Giannini, will be donated to COVID-19 research hospitals and the NYPD.', 'hrefs': ['https://www.whitehousegiftshop.com/product-p/covid-heroes.htm']}, {'sentence': 'Official commemorative coins are produced by the United States Mint. A variety of coins are scheduled to be released this year, including one celebrating American Samoa and a set dedicated to the Founding Fathers, but the U.S. Mint has not announced any coins to "commemorate" the COVID-19 pandemic. ', 'hrefs': ['https://catalog.usmint.gov/product-schedule/2020/?_ga=2.233646685.270262828.1588195857-311005145.1588195857']}]</t>
  </si>
  <si>
    <t>[{'sentence': 'Bremmer is the president and founder of the Eurasia Group, an international research and consulting firm, as well as a global research professor at New York University. On Jan. 4, 2014, hetweeted, US: Change in Income, 2009-13. Top 1%: +31.4%. Bottom 99%: +0.4%.', 'hrefs': ['https://twitter.com/ianbremmer/status/419462540440002560']}, {'sentence': 'In his paper,Saezfound that between 2009 and 2012, the top 1 percents incomes grew by 31.4 percent while the bottom 99 percents incomes grew by 0.4 percent -- the same numbers Bremer had tweeted. This means, according to Saezs paper, that the top 1 percent captured 95 percent of the income gains in the first three years of the recovery.', 'hrefs': ['http://elsa.berkeley.edu/~saez/saez-UStopincomes-2012.pdf']}, {'sentence': 'Alan Reynolds, a scholar with the libertarian Cato Institute, haswrittenthat the Piketty-Saez methodology tends to exaggerate the earnings of the top 1 percent and underestimate the earnings of the bottom 99 percent.', 'hrefs': ['http://object.cato.org/sites/cato.org/files/pubs/pdf/WorkingPaper-9.pdf']}, {'sentence': 'Reynoldsestimatedthat such transfer payments accounted for more than 16 percent of personal income in 2009. Transfer payments, he wrote, totaled $2.3 trillion in 2012.', 'hrefs': ['http://object.cato.org/sites/cato.org/files/pubs/pdf/WorkingPaper-9.pdf']}, {'sentence': 'In the meantime, one could easily produce a more nuanced narrative than the familiar rich-get-richer story. Consider this table published in themost recent Saez paper:', 'hrefs': ['http://elsa.berkeley.edu/~saez/saez-UStopincomes-2012.pdf']}]</t>
  </si>
  <si>
    <t>[{'sentence': 'Appealing unsuccessfully to spend more money from the states so-called Rainy Day Fund, state Sen. Rodney Ellis hearkened to legislative history, saying in floor debate May 16: Members, this legislature has voted to use virtually all of the Rainy Day Fund four times since its creation in the late 1980s. The sad truth is that Texans and the (fund) are being held hostage to politics.Back story: GOP Gov. Rick Perry has said hes agreeable with taking about $3.1 billion from the fund, formally called the Economic Stabilization Fund, to help cover the state budget that runs through August. But Perry and many Republicans oppose tapping the fund, which is fed by state oil and gas oil production taxes, for the 2012-13 budget. Perry contends it needs to be protected in case of natural disasters.Democrats, noting the projected multi-billion-dollar shortfall in state revenue needed to maintain current programs, say the current dire circumstances justify taking more from the fund.And is Ellis correct about past legislatures voting four times to virtually empty the fund?Jeremy Warren, Elliss spokesman, said the senator relied on a report by the Center for Public Policy Priorities, a liberal-leaning think tank that advocates for programs serving the poor. To help balance the 2012-13 budget, the center has urged lawmakers to use the fund, which is projected by State Comptroller Susan Combs to have a balance of $9.7 billion by the end of August 2013, or about $6.6 billion if lawmakers stick with applying $3.1 billion from the fund to this years deficit .The centers Feb. 21reportsays: In 1991, the Legislature spent the funds entire balance ($28.8million) on public schools, and in 1993, spent the entire balance ($197 million) for criminal justice.In 2003, to deal with the last economic downturn, the Legislature appropriated $1.3 billion from the Rainy Day Fundalmost every penny of the balance the (state) comptroller forecast through 2005, the report says. Again in 2005, the Legislature appropriated $1.9 billion in Rainy Day funds, using roughly half for 2005 shortfalls, and the other half for 2006-07, spending almost all the $2 billion that was forecast to be available.Next, we confirmed the amounts of rainy-day money that lawmakers could have spent in each of these instances by reviewing biennial revenue forecasts made by respective state comptrollers. Finally, the Legislative Reference Library guided us to a Feb. 3reportby the House Research Organization, a non-partisan arm of the Texas House, specifying how much money the 1991, 1993, 2003 and 2005 Legislatures appropriated from the fund.Punch line: The centers recap is accurate.We rate Elliss statement True.', 'hrefs': ['http://www.cppp.org/files/6/RainyDayFund_Web.pdf']}]</t>
  </si>
  <si>
    <t>[{'sentence': 'In May 2023, several American publications asserted that a "special village" for conservative Americans and Canadians was in development. Vice News described the potential village as a "MAGA colony." The New Republic reported that "Russian authorities" were apparently planning the creation of of "a special village outside Moscow dedicated to conservative-minded Americans and Canadians."', 'hrefs': ['https://www.vice.com/en/article/xgwdew/russia-maga-colony', 'https://newrepublic.com/post/172710/russia-build-safe-space-conservative-americans-move']}, {'sentence': 'A Russian immigration lawyer named Timur Beslangurov, who owns the domain name movetorussia.ru, is responsible for the claim. He has provided no concrete evidence the project is happening, but he made the assertion at the 11th St. Petersburg International Legal Forum, an event in which "representatives of the Russian and foreign legal community, business, and government [...] discussed the role and place of law in the modern world."', 'hrefs': ['https://legalforum.info/en/news/itogi-xi-peterburgskogo-mezhdunarodnogo-juridicheskogo-foruma/']}, {'sentence': 'State-run Russian media outlet RIA Novosti, a sponsor of the forum, ran a story about his remarks on May 11, 2023. Beslangurov claimed that tens of thousands of people wanted to move to Russia and that the project would be (or had been) financed by future settlers of the village and was approved by a regional government (via Google translate):', 'hrefs': ['https://realty.ria.ru/20230511/derevnya-1871001155.html']}, {'sentence': 'The project, he claimed, would begin sometime in 2024. As reported by Novosti, these westerners want to move to to avoid the "radical values" of their home countries and return to their Christian roots (via Google translate):', 'hrefs': ['https://realty.ria.ru/20230511/derevnya-1871001155.html']}, {'sentence': "Outside of these lofty statements made at a Kremlin-backed legal conference, Beslangurov has not provided any evidence of the project's reality. In May 2023, he told Vice News he had no information to give them:", 'hrefs': ['https://www.vice.com/en/article/xgwdew/russia-maga-colony']}, {'sentence': 'Beslangurov is not a "Russian authority," but a private lawyer who provides services for foreigners who wish to move to Russia. While he is evidently well connected, he is not an official voice of the Russian government. According to his Linkedin profile, he does "work closely with the federal agencies and the members and committees involved in the development of laws," however.', 'hrefs': ['https://www.linkedin.com/in/timur-beslangurov-1902947']}, {'sentence': 'Beslangurov\'s statements echo similar statements made by the Kremlin seemingly geared at western conservatives. The New Republic wrote that "Beslangurovs remarks [...] mirror the broader posturing of Russias government as traditional in comparison to the Wests supposed loose liberalism."', 'hrefs': ['https://newrepublic.com/post/172710/russia-build-safe-space-conservative-americans-move']}, {'sentence': 'Beslangurov has regularly been cited on issues related to immigration to Russia and expatriate life in the international press. In 2022, he argued to the Daily Beast that "nothing good would happen" with western sanctions against Russia in response to their invasion of Ukraine and that the move would push Russia closer to China and India. In early 2023, his name appeared in an Indian outlet where he promoted a golden visa program aimed at recruiting Indian investors with offers of Russian residency.', 'hrefs': ['https://web.archive.org/web/20220303191017/https://www.thedailybeast.com/celebrity-insider-bob-van-ronkel-on-hollywoods-messy-breakup-with-russias-oligarchs', 'https://economictimes.indiatimes.com/nri/migrate/russian-golden-visa-russian-gov-lures-indian-investors-with-new-residency-program/articleshow/97419768.cms?utm_source=contentofinterest&amp;utm_medium=text&amp;utm_campaign=cppst']}]</t>
  </si>
  <si>
    <t>[{'sentence': "Once again, our toilets are supposedly turning against us: 1999's deadly lurking butt spiders have been replaced with a spring-loaded slice-o-matic with a jones for johnsons.", 'hrefs': ['/horrors/insects/telamonia.asp']}]</t>
  </si>
  <si>
    <t>[{'sentence': "A child's kidnapping in Nigeria in late 2016 was erroneously said to have occurred in Houston, Texas, in posts that began circulating online in May 2017.", 'hrefs': ['https://www.instagram.com/p/BUx6RS6FRxm/']}, {'sentence': 'Two days later the news web site CKN Nigeria reported that the girl had been rescued. We called one of the phone numbers seen in the original post concerning her disappearance and a man identifying himself as her father told us that she was safe.', 'hrefs': ['https://www.cknnigeria.com/2016/12/kidnapped-girl-rescued-in-abuja.html']}]</t>
  </si>
  <si>
    <t>[{'sentence': '[Rest of article here.]', 'hrefs': ['https://www.democraticunderground.com/articles/04/05/25_report.html']}, {'sentence': 'The letter itself is the work of Nancy Greggs and was published on 25 May 2004 on the Democratic Underground web site.', 'hrefs': ['https://www.democraticunderground.com/']}]</t>
  </si>
  <si>
    <t>[{'sentence': "According to various news accounts, the elder brother, 26-year-old Tamerlan (now deceased), attended high school at Cambridge Rindge and Latin School and tookaccounting classes for three semesters between 2006 and 2008 as a part-time student at Bunker Hill Community College.  As the school's name indicates, Bunker Hill is a community college (i.e., a ", 'hrefs': ['https://www.bhcc.mass.edu/']}, {'sentence': 'The younger brother, 19-year-old Dzhokhar, is likewise reported to have attended high school at Cambridge Rindge and Latin School and then studied marine biology at UMass Dartmouth.  Although the names of these institutions might suggest otherwise, neither of them is a private school: Cambridge Rindge and Latin School (CRLS) is a public high school (part of the Cambridge Public School District) formed from the 1977 merger of Rindge Technical School and Cambridge High and Latin School, and the University of Massachusetts Dartmouth (or UMass Dartmouth) is one of the five schools that comprise the University of Massachusetts public university system.  Altogether, public high school, community college, and the University of Massachusetts is about the cheapest educational path a resident of Massachusetts could follow.', 'hrefs': ['https://crls.cpsd.us/', 'https://www.massachusetts.edu/index.html']}, {'sentence': "This isn't to say that the Tsarnaevs' educations were either cheap or completely cost-free: the fees at UMass Dartmouth run over $10,000 per year for Massachusetts residents, and even Bunker Hill Community College's tuition costs a local resident $141 per unit.   And at least one of the brothers (Tamerlan) is reported to have been receiving welfare benefits at one pointHowever, Dzhokhar won a Cambridge City Scholarship in 2011, and either or both brothers might also have received student loans or other forms of financial aid.  ", 'hrefs': ['https://www.umassd.edu/undergraduate/financing/tuitionandfees/', 'https://www.bhcc.mass.edu/inside/1015', 'https://bostonherald.com/news_opinion/local_coverage/2013/04/tamerlan_tsarnaev_got_mass_welfare_benefits']}]</t>
  </si>
  <si>
    <t>[{'sentence': 'In mid-June 2021, viral social media posts claimed a U.S. Republican congressman who has previously been accused of attempting to downplay the seriousness of the Jan. 6 Capitol attack refused to shake hands with a police officer who had tried that day to protect the federal building from the violent mob of Donald Trump supporters.', 'hrefs': ['https://www.snopes.com/fact-check/republicans-medals-capitol-police/', 'https://www.snopes.com/collections/fact-checking-trump-presidency/']}, {'sentence': 'Before we unpack that accusation, some context: On June 15, the House of Representatives approved a proposal on a 406-21 vote to award the highest congressional honor to the Capitol Police and the D.C. Metropolitan Police Department (MPD) for protecting the U.S. Capitol during the Jan. 6 attack.', 'hrefs': ['https://www.snopes.com/tag/jan-6-capitol-protests/']}, {'sentence': 'Those who voted "no" on the measure to recognize officers with the Congressional Gold Medal were all Republicans who said they had qualms with describing the events of Jan. 6 as an "insurrection" or the Capitol as a "temple of democracy," among other issues, according to news reports and the congressional voting record.', 'hrefs': ['https://www.politico.com/news/2021/06/15/house-votes-gold-medal-police-494706', 'https://www.politico.com/news/2021/06/15/house-votes-gold-medal-police-494706', 'https://clerk.house.gov/Votes/2021161']}, {'sentence': "Rep. Eric Swalwell, a Democrat who represents a portion of California's Bay Area, was among the first people to report the alleged elevator encounter on Twitter. ", 'hrefs': ['https://twitter.com/RepSwalwell/status/1405244468568145921']}, {'sentence': 'Multiple news outlets ran with the story, including The Washington Post, which claimed in a headline: "GOP congressman refuses to shake hands with D.C. police officer who protected the Capitol on Jan. 6."', 'hrefs': ['https://www.businessinsider.com/gop-congressman-refuses-handshake-with-dc-police-officer-attacked-on-jan-6-2021-6', 'https://web.archive.org/web/20210617144953if_/https://www.washingtonpost.com/politics/jan-6-riot-capitol-police-house-republicans/2021/06/16/3ba60b7c-cee4-11eb-8cd2-4e95230cfac2_story.html']}, {'sentence': "Then, after Swalwell's tweet went viral, Rep. Adam Kinzinger, a Republican serving Illinois, said he called the police officer, and he confirmed with him the alleged event took place.", 'hrefs': ['https://twitter.com/AdamKinzinger/status/1405247293801078793']}, {'sentence': 'As posts about the interaction spread rapidly online, Fanone went on CNN\'s "Don Lemon Tonight" to explain the incident for himself:', 'hrefs': ['https://www.cnn.com/2021/06/16/politics/michael-fanone-us-capitol-insurrection-cnntv/index.html']}, {'sentence': 'Fanone: I saw Congressman Clyde standing outside of an elevator. I was there with also [Capitol Police Officer] Harry Dunn, who accompanied me throughout the Capitol, went into the elevator. I told, I, you know, greeted Congressman Clyde. I was very cordial.', 'hrefs': ['https://www.nytimes.com/2021/02/25/us/politics/capitol-riot-harry-dunn.html']}, {'sentence': "Snopes contacted Clyde's office for his response to the accusations, but we have not heard back. (The congressman also did not respond to other news media, including The Washington Post, Business Insider, and CNN.)", 'hrefs': ['https://web.archive.org/web/20210617144953if_/https://www.washingtonpost.com/politics/jan-6-riot-capitol-police-house-republicans/2021/06/16/3ba60b7c-cee4-11eb-8cd2-4e95230cfac2_story.html', 'https://www.businessinsider.com/gop-congressman-refuses-handshake-with-dc-police-officer-attacked-on-jan-6-2021-6', 'https://www.cnn.com/2021/06/16/politics/michael-fanone-us-capitol-insurrection-cnntv/index.html']}]</t>
  </si>
  <si>
    <t>[{'sentence': 'Origins:  On 25 June 2015, an article reporting that President Obama had signed an executive order authorizing the opening of an ISIS-sympathetic youth center in Dearborn, Michigan (an American city with a large Muslim population which has been featured in a good many rumors and fake news stories) was widely circulated via social media:', 'hrefs': ['https://search.atomz.com/search/?sp-q=dearborn&amp;x=24&amp;y=10&amp;sp-a=00062d45-sp00000000&amp;sp-advanced=1&amp;sp-p=all&amp;sp-w-control=1&amp;sp-w=alike&amp;sp-date-range=-1&amp;sp-x=any&amp;sp-c=100&amp;sp-m=1&amp;sp-s=0']}]</t>
  </si>
  <si>
    <t>[{'sentence': "According to a March 30, 2014,news storyin theSan Antonio Express-News, Republicans including state Sen. Dan Patrick of Houston, who's in a May 27, 2014, runoff for the party's lieutenant governor nomination with incumbent David Dewhurst, have talked about not putting language supportive of a guest-worker program in this years party platform, which is to be finalized by delegates to the next state convention in June 2014. Patrick has stumped on securing the Texas-Mexico border, also objecting in a Jan. 25, 2014,Twitter postto the illegal invasion.", 'hrefs': ['http://www.expressnews.com/news/politics/article/Texas-GOP-set-for-war-over-immigration-plank-5361503.php']}, {'sentence': 'TheExpress-Newsstory described Patterson, the state land commissioner since 2003, as saying he was the only statewide elected official to speak in favor of the guest-worker plank at the June 2012 state convention where it was initially adopted. Patterson separately said on his2014 campaign website: Many of my elected colleagues privately expressed support, but told me that they just couldnt take the risk.', 'hrefs': ['http://votepatterson.com/issues/immigration/#sthash.wTup8344.dpuf']}, {'sentence': 'The immigration plank, on page 21 ofthe platform, states that mass deportation of all the undocumented individuals in the United States would neither be equitable nor practical, while blanket amnesty would only encourage more illegal entries. The plank also calls for securing the border, modernizing Social Security cards and limiting birthright citizenship to babies born to a U.S. citizen.', 'hrefs': ['http://www.texasgop.org/wp-content/themes/rpt/images/2012Platform_Final.pdf']}, {'sentence': "A June 9, 2012, Texas Tribunenews storyquoted TexasGOPvote.com's Bob Price, a convention delegate, as saying adoption of the guest-worker provisions takes away a tool that Democrats have used for years to drive a wedge between conservative Hispanics and Republicans.", 'hrefs': ['http://www.texastribune.org/2012/06/09/gop-platform/']}, {'sentence': 'But as delegates discussed the party platform, Patterson stepped to a microphone on the convention floor after Munisteri adjudged that two-thirds of the delegates, by a show of hands, had agreed to suspend the rules to let him join the conversation even though he wasnt a delegate. (Hear Pattersons remarks starting about the 11:15 mark of thevideo here.)', 'hrefs': ['https://vimeo.com/album/2359302/video/47518398']}, {'sentence': 'Click here formoreon the six PolitiFact ratings and how we select facts to check.', 'hrefs': ['https://www.politifact.com/truth-o-meter/article/2011/feb/21/principles-truth-o-meter/']}]</t>
  </si>
  <si>
    <t>[{'sentence': '', 'hrefs': [None, 'graphics/arizona.jpg']}, {'sentence': 'The image displayed above supposedly shows a billboard erected in Phoenix in response to Los Angeles\' boycott of Arizona, a sign which sardonically informs illegal immigrants that "Los Angeles loves you" and suggests they head west on Interstate 8 out of Arizona and into California.  However, this image is a digitally created mock-up and not a genuine photograph of a real billboard.  Elements such as the saguaro cactus on the left-hand side of the picture and the Arizona state flag, for example, were clearly pasted in from other cactus and flag photos:', 'hrefs': ['graphics/cactus.jpg', 'graphics/azflag3.jpg']}, {'sentence': 'Probably not coincidentally, immediately before this billboard image began circulating, a letter to the editor from a Phoenix resident was published in the Arizona Republic advocating the very idea depicted above:', 'hrefs': ['https://www.azcentral.com/arizonarepublic/opinions/articles/2010/05/26/20100526wedlets267.html']}]</t>
  </si>
  <si>
    <t>[{'sentence': 'Ukrainian President Volodomyr Zelenskyy addressed the U.S. Congress on Dec. 21, 2022, to thank them for their support and to request more aid amidst the ongoing invasion of Russia in Ukraine. Though Zelenskyy received multiple standing ovations and thunderous applause from both parties during his speech, Republicans Rep. Matt Gaetz and Rep. Lauren Boebert did not appear to share in the enthusiasm.', 'hrefs': ['https://apnews.com/article/zelenskyy-biden-68c65b3274e552f36f16853f24fedbb9']}, {'sentence': 'One clip from C-SPANeven went viral, in which they appeared to remain seated as others around them stood and clapped:', 'hrefs': ['https://www.youtube.com/watch?v=bPfFYvAFlU8']}, {'sentence': "At around 14 minutes, Gaetz and Boebert were seen standing and chatting with other members of the House. As Zelenskyy entered and stood at the podium, the audience stood and clapped to welcome him. Gaetz and Boebert stood along with everyone else, though it was difficult to determine if they were applauding, as well. Gaetz's arms appeared to be by his side as he leaned down to speak to Boebert.", 'hrefs': ['https://youtu.be/bPfFYvAFlU8?t=847', 'https://youtu.be/bPfFYvAFlU8?t=1188']}, {'sentence': 'The moment took place right after the 34-minute mark in the video below:', 'hrefs': ['https://youtu.be/bPfFYvAFlU8?t=2047%C2%A0']}, {'sentence': 'They did however join the standing ovation later on in his speech. At around 42:35, Gaetz can be seen standing up, though Boebert is not visible from this angle. At the 46:43 mark, as Zelenskyy leaves while holding the American flag, they can be seen standing along with everyone else:', 'hrefs': ['https://youtu.be/bPfFYvAFlU8?t=2803%C2%A0']}, {'sentence': 'In this Getty Image, they can also be seen standing alongside everyone else (the top right of the frame):', 'hrefs': ['https://www.gettyimages.com/detail/news-photo/ukrainian-president-volodymyr-zelensky-speaks-to-a-joint-news-photo/1245778448?phrase=zelensky%20capitol&amp;adppopup=true%C2%A0']}, {'sentence': 'But in this one, they are seated as everyone around them gives a standing ovation:', 'hrefs': ['https://www.gettyimages.com/detail/news-photo/republican-reperesentative-from-colorado-lauren-boebert-and-news-photo/1245775412?phrase=zelensky%20speech%20capitol%C2%A0']}, {'sentence': 'They are both vocal opponents of sending Ukraine aid. Gaetz posted on Twitter soon after the speech:', 'hrefs': ['https://www.businessinsider.com/video-boebert-gaetz-ignore-zelenskyy-ovation-in-congress-check-phones-2022-12']}, {'sentence': "Finally, we should add the pair made news for security related to Zelenskyy's visit, as well.", 'hrefs': ['https://www.snopes.com/news/2022/12/22/gaetz-boebert-security-screenings/']}]</t>
  </si>
  <si>
    <t>[{'sentence': 'In June 2017, multiple news outlets reported that a small Kentucky town called Rabbit Hash had elected a dog as its mayor. As straightforward as this reporting may seem, there are multiple layers to the story.', 'hrefs': ['https://www.wdrb.com/story/35738550/for-the-fourth-time-small-kentucky-town-elects-a-dog-as-mayor', 'https://www.bradenton.com/news/nation-world/national/article158066599.html']}, {'sentence': 'Yes. Although this is more of a title-only sort of position that doesn\'t come with any mayoral powers. In November 2016, the town elected a two-year-old American pit bull terrier named Brynn (who also goes by the name Brynneth Pawltro) as its "unofficial" mayor:', 'hrefs': ['https://www.cincinnati.com/story/news/local/boone-county/2016/11/16/rabbit-hash-mayor-elect-preaches-peace-love/93975606/', 'https://www.facebook.com/brynneth.pawltro/?ref=br_rs']}, {'sentence': 'There is a longstanding tradition of electing nonhuman mascots as the town\'s mayor, which started in 1998 when the Rabbit Hash Historical Society held an "election" in order to raise funds to restore a church. The Historical Society charged a dollar to vote in the election, which resulted in the election of a dog named "Goofy Borneman" as the town\'s very first mayor:', 'hrefs': ['https://www.preserveamerica.gov/PAcommunity-rabbithashKY.html', 'https://web.archive.org/web/20140122124748/https://www.rabbithashhistsoc.org:80/?page_id=72']}, {'sentence': 'Goofy died in office, and was succeeded by a black lab named Junior. When Junior died, the town elected a red and white border collie named Lucy Lou, who left office in 2015 to "embark" on a tongue-in-cheek run for United States President:', 'hrefs': ['https://web.archive.org/web/20170216034322/https://www.rabbithashhistsoc.org/the-mayor/former-mayor-junior/', 'https://web.archive.org/web/20170216020740/https://www.rabbithashhistsoc.org/the-mayor/mayor-lucy-lou/', 'https://web.archive.org/web/20170216031119/https://www.rabbithashhistsoc.org/lucy-lou-for-president-2016/']}, {'sentence': 'Brynn also has an owner. 23-year-old Jordie Bamforth, who is studying to be a veterinarian, adopted Brynn as a puppy. She said that one of the reasons she wanted to enter to the race was to dispel rumors about pit bulls being aggressive:', 'hrefs': ['https://www.cincinnati.com/story/news/local/boone-county/2016/11/16/rabbit-hash-mayor-elect-preaches-peace-love/93975606/']}, {'sentence': "The mayoral race in Rabbit Hash is used to raise funds for the town's Historical Society, which then uses the money on various projects around the town. This year, the money will be used to help rebuild and restock the town's general store, which was destroyed in a fire: ", 'hrefs': ['https://www.rabbithash.com/', 'https://www.bradenton.com/news/nation-world/national/article158066599.html']}]</t>
  </si>
  <si>
    <t>[{'sentence': "2004 election, most will have to base their assessments of his character upon accounts given by others. Yet sorting fact from rumor is often a difficult task in that all too often the stories that appear to offer startling insight can't be proved or disproved; they exist as unverifiable anecdotes (e.g., the rumor that John Kerry ate some long-suffering pilot's pizza).", 'hrefs': ['/politics/kerry/pizza.asp']}, {'sentence': 'President Bush has also been guilty of publicly labeling someone with a vulgarity  in 2000 while then the Republican presidental nominee, his privately-meant assessment of a certain reporter as "a major league asshole" was picked up by a live microphone. Our Major League Remark describes what happened and how, plus offers a variety of points to ponder for those intent upon working out whether President Bush or Senator Kerry was the more boorish.', 'hrefs': ['/politics/bush/bushcuss.asp']}]</t>
  </si>
  <si>
    <t>[{'sentence': "Rumors are surging in the wake of George Floyd's death and resulting protests against police violence and racial injustice in the United States. Stay informed. Read our special coverage, contribute to support our mission, and submit any tips or claims you see here.", 'hrefs': ['https://www.snopes.com/tag/george-floyd/', 'https://www.snopes.com/projects/founding-members/', 'https://www.snopes.com/contact/']}, {'sentence': 'George Floyd, a 46-year-old Black man, died in Minneapolis on May 25, 2020, after a white police officer, Derek Chauvin, pinned him to the ground and kneeled on his neck while Floyd repeatedly said, "I can\'t breathe." A bystander recorded the confrontation in a video that swiftly spread across social media as a deadly example of what many viewers dubbed racism by American cops.', 'hrefs': ['https://www.facebook.com/darnellareallprettymarie']}, {'sentence': 'The footage ultimately sparked an international reckoning over racism, marked by weeks of protests that largely began peaceful during the day and then escalated to chaos at night, with many U.S. cities reporting property damage, fires, and violent clashes between law-enforcement officers and protesters.', 'hrefs': ['https://www.snopes.com/collections/george-floyd-rumor-collection/', 'https://www.cbc.ca/news/canada/windsor/detroit-chief-reacts-to-minneapolis-cop-arrest-1.5591398']}, {'sentence': "At the center of the civil rights movement were four former police officers charged in Floyd's death  particularly Chauvin, 44, whom authorities arrested and charged with second-degree murder and manslaughter. A judge ruled he would stand trial on his own, separate from the other three defendants, beginning March 8, 2021, according to The Associated Press. (No, he did not commit suicide, like some rumors online claim.)", 'hrefs': ['https://apnews.com/article/health-trials-coronavirus-pandemic-minneapolis-racial-injustice-f4bb711896a18f7b05e81bc9d27cb4aa', 'https://www.snopes.com/fact-check/derek-chauvin-suicide/']}, {'sentence': " Photo by Ramsey County Sheriff's Office", 'hrefs': ['https://www.snopes.com/tachyon/2020/05/GettyImages-1216590242.jpg']}, {'sentence': ' ', 'hrefs': ['https://www.snopes.com/uploads/2020/05/030dfdff.jpeg']}, {'sentence': "That's a question the jury trial will legally determine. Prosecutors have charged Chauvin with second-degree murder and manslaughter after they say he kept Floyd pinned to the ground and knelt on his neck for almost eight minutes, including for nearly three minutes after Floyd became non-responsive. ", 'hrefs': ['https://www.latimes.com/world-nation/story/2020-06-18/derek-chauvin-had-knee-george-floyd-neck-746-rather-than-846']}, {'sentence': "As of this writing, they were scheduled to be tried together  separate from Chauvin's case  beginning Aug. 23, The Associated Press reported.", 'hrefs': ['https://apnews.com/article/health-trials-coronavirus-pandemic-minneapolis-racial-injustice-f4bb711896a18f7b05e81bc9d27cb4aa']}, {'sentence': "Floyd was later pronounced dead at a hospital. The Hennepin County Medical Examiner's office, which encompasses Minneapolis, ruled Floyd's manner of death a homicide.", 'hrefs': ['https://content.govdelivery.com/attachments/MNHENNE/2020/06/01/file_attachments/1464238/2020-3700%20Floyd,%20George%20Perry%20Update%206.1.2020.pdf']}, {'sentence': "It is important to note here: In the county office's preliminary autopsy report, medical investigators said Floyd's underlying health conditions, such as coronary artery disease and hypertensive heart disease, contributed to his death in similar ways as Chauvin's restraint. But an autopsy commissioned by Floyd's family had different results; it determined he did, in fact, die of asphyxiation. (Read more about those findings here.)", 'hrefs': ['https://int.nyt.com/data/documenthelper/6975-derek-chauvin-complaint/cd9e96e708a9b0c8ba58/optimized/full.pdf', 'https://blogs.scientificamerican.com/voices/george-floyds-autopsy-and-the-structural-gaslighting-of-america/', 'https://www.snopes.com/ap/2020/06/01/family-autopsy-george-floyd-asphyxiated-by-sustained-pressure/']}, {'sentence': 'You can read the full charges against Chauvin here; Thao here; Kueng here, and Lane here. ', 'hrefs': ['https://www.ag.state.mn.us/Office/Communications/2020/docs/Complaint_Chauvin.pdf', 'https://www.mncourts.gov/mncourtsgov/media/High-Profile-Cases/27-CR-20-12949-TT/ThaoComplaint06032020.pdf', 'https://www.mncourts.gov/mncourtsgov/media/High-Profile-Cases/27-CR-20-12953-JAK/KuengComplaint06032020.pdf', 'https://mncourts.gov/mncourtsgov/media/High-Profile-Cases/27-CR-20-12951-TKL/LaneComplaint06032020.pdf']}, {'sentence': 'At the time of Floyd\'s death, MPD\'s Policy &amp; Procedure Manual (which governs everything from how officers should dress on the job to what tactics are OK to use during arrests) included the below-displayed section obtained by Snopes.  In other words, department policy permitted officers to use what it considered a "non-deadly force option" by kneeling on a suspect\'s neck if they had received lessons in how to do so without applying pressure to the suspect\'s airway. Officers could use "light or moderate pressure" to get someone under "control" or "adequate pressure" to make someone unconscious in situations they deemed appropriate.', 'hrefs': ['https://www.ci.minneapolis.mn.us/police/policy/index.htm', 'https://www.snopes.com/uploads/2020/05/Screen-Shot-2020-05-29-at-8.08.14-PM.png']}, {'sentence': "However, in the aftermath of Floyd's death, MPD agreed to ban officers from using chokeholds and neck restraints at the request of state authorities. As a result of that change, the police manual now reads:", 'hrefs': ['https://lims.minneapolismn.gov/Download/File/3733/Stipulation%20and%20Order%20Signed.pdf', 'https://www.startribune.com/minn-officials-push-for-systems-change-at-minneapolis-police-dept/570958652/']}, {'sentence': 'The Minnesota Police and Peace Officers Association (MPPOA), which provides legal services to police by drawing from about a dozen attorneys, is providing legal representation for Chauvin.', 'hrefs': ['https://www.mppoa.com/']}, {'sentence': "And initially, yes, the association had assigned Tom Kelly to Floyd's case. Kelly was one of the defense attorneys who represented St. Anthony, Minnesota, police officer Jeronimo Yanez, who was acquitted on all charges in connection to the fatal shooting of Philando Castile, a Black man, during a traffic stop in 2017.", 'hrefs': ['https://www.mprnews.org/story/2017/06/20/a-conversation-with-yanez-defense-attorney', 'https://www.snopes.com/news/2017/06/16/philando-castile-officer-acquitted/', 'https://www.reuters.com/article/us-minneapolis-police-defense-exclusive/exclusive-former-police-officer-accused-of-killing-george-floyd-gets-new-lawyer-idUSKBN23A2SG']}, {'sentence': "But on June 3, 2020, Eric Nelson of the Halberg Criminal Defense firm took over Chauvin's case, Reuters reported. Kelly told that news outlet the association had originally assigned the case to him because he was the on-call attorney at the time of Chauvin's arrest. But he gave up the case for medical-related reasons.", 'hrefs': ['https://www.reuters.com/article/us-minneapolis-police-defense-exclusive/exclusive-former-police-officer-accused-of-killing-george-floyd-gets-new-lawyer-idUSKBN23A2SG']}, {'sentence': 'According to news reports, on Aug. 8, 2011, Chauvin and other officers chased down Martinez, 23, in a public housing complex in South Minneapolis after they said they heard gunshots and saw Martinez running with a gun. (The Indian County-Today news outlet confirmed that Martinez is an Alaskan Native.)', 'hrefs': ['https://indiancountrytoday.com/news/minneapolis-natives-condemn-man-s-death-in-custody-racist-ideologies-tbCDN0RaH0iilUEzTxCCIQ']}, {'sentence': "One of the officers shot Martinez in the torso, and as he recovered in the hospital, Martinez faced second-degree assault charges in connection with a shooting that had taken place before police arrived on the scene. Here's how The Star Tribune newspaper reported the incident:  According to that newspaper's coverage, a witness who said she watched the shooting from her balcony in the housing complex maintained to journalists that police weren't telling the full story. The witness said Martinez had thrown down his gun and was holding his hands in the air when one of the officers (not Chauvin) shot him, after warning that he would open fire.", 'hrefs': ['https://www.startribune.com/minneapolis-officer-wounds-man-suspected-in-shooting/127297968/', 'https://www.snopes.com/uploads/2020/05/Screen-Shot-2020-05-29-at-5.10.57-PM.png', 'https://www.startribune.com/dolan-officers-acted-properly-during-shooting/127589838/']}, {'sentence': 'Whether the flyer is correct in describing the shooting as "inappropriate" is a subjective issue. The police chief at the time said he believed the officers acted "appropriately and courageously," suggesting they had acted within department policy under the circumstances, The New York Times reported.', 'hrefs': ['https://www.nytimes.com/aponline/2020/05/28/us/ap-us-minneapolis-police-death-officers.html']}, {'sentence': "This claim in the flyer is largely true. Here's what we know about that incident:", 'hrefs': ['https://www.twincities.com/2008/05/26/minneapolis-police-officer-involved-in-weekend-shooting-idd/']}, {'sentence': 'While responding to a call of domestic violence at a South Minneapolis apartment in May 2008, Chauvin opened fire on a 21-year-old Black man, Ira Latrell Toles. The Associated Press reported at the time:', 'hrefs': ['https://www.twincities.com/2008/05/26/minneapolis-police-officer-involved-in-weekend-shooting-idd/']}, {'sentence': "Following Floyd's death, he told The Daily Beast that yes, the mother of his child had called police on him that night, and that he had locked himself in the bathroom with an unlit cigarette after officers broke down the apartment door. Then, Toles alleged, Chauvin busted in the bathroom door and started hitting the 21-year-old without warning.", 'hrefs': ['https://www.thedailybeast.com/minneapolis-man-alleges-derek-chauvin-tried-to-kill-him-before-he-kneeled-on-george-floyd']}, {'sentence': "Chauvin later told investigators that, because Toles supposedly failed to comply with officers' commands, he attempted to hit the young man in the head with the butt of his handgun and then opened fire when he thought Toles reached for his gun, The Star Tribune reported. Toles ex-girlfriend reported that Chauvin fired his firearm about two seconds after he entered the bathroom after Toles.", 'hrefs': ['https://www.startribune.com/those-who-know-derek-chauvin-say-they-would-not-have-predicted-his-killing-of-george-floyd/572054552/?refresh=true']}, {'sentence': 'In total, the six officers fired 42 rounds in four seconds, according to the The Washington Post. Reyes (who the Canadian national news outlet, APTN News, reported was a member of the Leech Lake Ojibwe Band in Minnesota) was struck multiple times and died. However, it was unclear if Chauvin fired any of the fatal shots.', 'hrefs': ['https://www.washingtonpost.com/national/minneapolis-struggled-with-police-violence-and-adopted-reforms-and-yet-george-floyd-is-still-dead/2020/05/29/fe3ba110-a1e0-11ea-9590-1858a893bd59_story.html', 'https://www.aptnnews.ca/national-news/minneapolis-police-officer-charged-in-death-of-george-floyd-was-involved-in-shooting-of-ojibwe-man-in-2006/']}, {'sentence': "In the end, a grand jury ruled the officers' actions appropriate, and Chauvin was recommended for a Medal of Valor following the shooting, according to The Star Tribune.", 'hrefs': ['https://www.startribune.com/those-who-know-derek-chauvin-say-they-would-not-have-predicted-his-killing-of-george-floyd/572054552/?refresh=true']}, {'sentence': ' ', 'hrefs': ['https://www.snopes.com/uploads/2020/05/Screen-Shot-2020-05-29-at-3.58.46-PM.png']}, {'sentence': "Here's what we can confirm: Roughly four years into Chauvin's MPD career, in 2005, he and another officer used a squad car on duty to chase a car that ended up crashing into another vehicle, killing three people, according to news reports.", 'hrefs': ['https://www.businessinsider.nl/derek-chauvin-police-history-shootings-violence-george-floyd-2020-5/']}, {'sentence': "Although MPD has not fulfilled requests for records to determine why, or under what circumstances, conduct complaints were filed against Chauvin prior to Floyd's death, this claim was somewhat true.  Snopes obtained Chauvin's Employee Complaint Profile Card, which provided few details other than a tally of 17 complaints against him throughout his MPD career.", 'hrefs': ['https://www.snopes.com/uploads/2020/05/Screen-Shot-2020-05-31-at-12.50.41-PM.png', None]}, {'sentence': "The only allegation that resulted in disciplinary action (two letters of reprimand) was filed in 2007, when Chauvin allegedly pulled over a woman for going 10 mph over the speed limit, frisked her, and put her in his squad car, according to news reports. The woman's baby and dog were reportedly inside the vehicle during the traffic stop.", 'hrefs': ['https://www.latimes.com/politics/story/2020-06-04/woman-recalls-minneapolis-officer-derek-chauvin-2007-traffic-stop', 'https://www.nytimes.com/2020/07/18/us/derek-chauvin-george-floyd.html']}, {'sentence': "After graduating high school in 1994, Chauvin worked restaurant jobs as a prep cook, joined the U.S. Army, and eventually attended St. Paul's Metropolitan State University, The Star Tribune reported. There, his focus shifted to police work -- he eventually earned a degree in law enforcement -- and he joined MPD's ranks in 2001, at age 25. ", 'hrefs': ['https://www.startribune.com/those-who-know-derek-chauvin-say-they-would-not-have-predicted-his-killing-of-george-floyd/572054552/?refresh=true']}, {'sentence': 'We also know that Chauvin and Floyd both worked at the same Minneapolis nightclub, El Nuevo Rodeo. Maya Santamaria, who owned the building that housed the club, confirmed with Snopes that both men worked at the business during periods that overlapped (Chauvin worked as an off-duty police officer), but it was unknown whether they ever ran into each other or were introduced.', 'hrefs': ['https://www.snopes.com/fact-check/chauvin-floyd-club-employment/']}, {'sentence': "MPD leaders commended Chauvin's work at various points throughout his career, according to the news archives. For example, they awarded him a Medal of Commendation in 2008 after he apparently disarmed a man during one of his nightclub security shifts.", 'hrefs': ['https://www.businessinsider.com.au/derek-chauvin-minneapolis-police-background-life-2020-6']}, {'sentence': 'In 2010, Chauvin married his wife, Kellie Chauvin. The two had met at Hennepin County Medical Center, where she worked as a radiologic technician and he brought someone one night for a health check before an arrest, she told The Pioneer Press for a story about her preparation to compete in Mrs. Minnesota America.', 'hrefs': ['https://www.twincities.com/2018/06/02/refugee-who-was-shamed-for-her-looks-as-a-child-is-vying-to-be-the-first-hmong-mrs-minnesota/']}, {'sentence': 'Additionally, the couple owned and rented two homes in Woodbury, a suburb east of St. Paul, before they bought a home in Oakdale, Washington County, according to property records compiled by The Star Tribune. In 2011, they also bought a townhouse near Orlando, Florida, where voting records showed Derek Chauvin is registered to vote.', 'hrefs': ['https://www.startribune.com/few-minneapolis-cops-live-inside-city-limits/441581413/?refresh=true']}, {'sentence': "Nonetheless, the couple's financial situation emerged in international news headlines in July, when authorities accused them of failing to report income from various jobs.", 'hrefs': ['https://www.bbc.com/news/world-us-canada-53508640']}, {'sentence': 'Washington County prosecutors charged Derek and Kellie Chauvin with aiding and abetting tax evasion and tax fraud. According to the criminal complaint, they failed to report more than $460,000 in Minnesota income over five years and failed to pay almost $38,000 in taxes owed during that time frame, according news reports.', 'hrefs': ['https://www.bbc.com/news/world-us-canada-53508640']}]</t>
  </si>
  <si>
    <t>[{'sentence': 'Crown Tattoos Being Forced on Women Across the US. If You See One, Heres the Disturbing Meaning https://t.co/u0fabfCANc', 'hrefs': ['https://t.co/u0fabfCANc']}, {'sentence': ' Phillip Hernandez (@Flipy602) September 8, 2015', 'hrefs': ['https://twitter.com/Flipy602/status/641280176089788416']}, {'sentence': 'Origins: On 8 September 2015, the web site IJ Review published an article with the misleading headline "\'Crown\' Tattoos Being Forced on Women Across the US. If You See One, Heres the Disturbing Meaning":', 'hrefs': ['https://www.donotlink.com/glzu']}, {'sentence': 'The article (and several subsequent republications of it) attributed its claims to a 2 September 2015 CNN piece titled "Sex-trafficking survivors use new ink to reclaim their lives." That report profiled Survivor\'s Ink, a group devoted to assisting victims of sex trafficking to remove or cover tattooed brands acquired in the course of their victimization:', 'hrefs': ['https://www.cnn.com/2015/09/02/us/human-trafficking-branding-survivors-ink/']}, {'sentence': 'Both CNN and IJ Review linked to Survivor\'s Ink\'s Facebook page, which contained photo albums illustrating before and after tattoos. Notably, only a single crown was featured among the tattoos depicted, casting the "here\'s what it means" headline into doubt. ', 'hrefs': ['https://www.facebook.com/Survivors.Ink2013/photos_stream']}, {'sentence': 'Moreover, crown tattoos are a popular choice among the inked. We found no evidence that crown tattoos were linked to sex trafficking before 7 September 2015; however, we located a number of proudly-displayed, intentionally-chosen crown tattoo examples:', 'hrefs': ['https://twitter.com/search?f=images&amp;vertical=default&amp;q=crown%20tattoos&amp;src=typd']}, {'sentence': '#Blue Crown #Tattoo By Iuri Chmel #Ink #Tattoos https://t.co/CyEDUYWFGJ pic.twitter.com/RTLEVcFWuP', 'hrefs': ['https://twitter.com/hashtag/Blue?src=hash', 'https://twitter.com/hashtag/Tattoo?src=hash', 'https://twitter.com/hashtag/Ink?src=hash', 'https://twitter.com/hashtag/Tattoos?src=hash', 'https://t.co/CyEDUYWFGJ', 'https://t.co/RTLEVcFWuP']}, {'sentence': ' Tattoo Ideas (@tattooideas__) August 24, 2015', 'hrefs': ['https://twitter.com/tattooideas__/status/635810066931806209']}, {'sentence': '#tattoo #tattoos https://t.co/1rHc7pdmdR #Black-And-Grey Crown and Scepter pic.twitter.com/iZxtLdp9Vg', 'hrefs': ['https://twitter.com/hashtag/tattoo?src=hash', 'https://twitter.com/hashtag/tattoos?src=hash', 'https://t.co/1rHc7pdmdR', 'https://twitter.com/hashtag/Black?src=hash', 'https://t.co/iZxtLdp9Vg']}, {'sentence': ' Linda Severino (@redsomcom) August 20, 2015', 'hrefs': ['https://twitter.com/redsomcom/status/634376231270662144']}, {'sentence': 'Upper back tattoo of a crown by Murat Bilek. Tattoo artist: Murat Bilek#littletattoos #t https://t.co/clx2Dxo6iT pic.twitter.com/Edrj0vqg5w', 'hrefs': ['https://twitter.com/hashtag/littletattoos?src=hash', 'https://twitter.com/hashtag/t?src=hash', 'https://t.co/clx2Dxo6iT', 'https://t.co/Edrj0vqg5w']}, {'sentence': ' Little Tattoos (@little_tattoos) August 12, 2015', 'hrefs': ['https://twitter.com/little_tattoos/status/631501585160511488']}, {'sentence': '#tattoo #tattoos https://t.co/pfsfDphHef #Arm #Couple #Crown One Love pic.twitter.com/2hWSEfs6r3', 'hrefs': ['https://twitter.com/hashtag/tattoo?src=hash', 'https://twitter.com/hashtag/tattoos?src=hash', 'https://t.co/pfsfDphHef', 'https://twitter.com/hashtag/Arm?src=hash', 'https://twitter.com/hashtag/Couple?src=hash', 'https://twitter.com/hashtag/Crown?src=hash', 'https://t.co/2hWSEfs6r3']}, {'sentence': ' Linda Severino (@redsomcom) July 14, 2015', 'hrefs': ['https://twitter.com/redsomcom/status/620793878690590720']}]</t>
  </si>
  <si>
    <t>[{'sentence': 'As The New York Times observed of Pompeo in March 2019, "no secretary of state in recent decades has been as open and fervent as Mr. Pompeo about discussing Christianity and foreign policy in the same breath. That has increasingly raised questions about the extent to which evangelical beliefs are influencing American diplomacy."', 'hrefs': ['https://www.nytimes.com/2019/03/30/us/politics/pompeo-christian-policy.html']}, {'sentence': "That questioning of Pompeo's mixture of religiosity and policy was reflected in a meme circulated in January 2020, amidst escalating tensions between the U.S. and Iran over the U.S. airstrike that killed Iranian Gen. Qassem Soleimani in Baghdad:", 'hrefs': ['https://www.snopes.com/ap/2020/01/02/irans-gen-soleimani-killed-in-airstrike-at-baghdad-airport/']}, {'sentence': 'The quote reproduced in this meme  about continuing to fight battles and struggle until the moment of the Rapture  was taken from a talk Pompeo delivered at a "God and Country Rally" held at Summit Church in Wichita, Kansas, on June 28, 2015. The event was just a few days after the U.S. Supreme Court handed down the landmark Obergefell v. Hodges decision holding that same-sex couples have a constitutionally protected right to marry.', 'hrefs': ['https://en.wikipedia.org/wiki/Rapture', 'https://en.wikipedia.org/wiki/Obergefell_v._Hodges']}, {'sentence': "However, that short clip doesn't provide the full context of Pompeo's remark, which was not specifically about military or political battles. We reproduce the surrounding context below, as taken from a video of the complete speech (beginning around the 23:19 mark):", 'hrefs': ['https://youtu.be/sO0opXYM52w']}]</t>
  </si>
  <si>
    <t>[{'sentence': 'In early March 2020, a number of social media users posted a video of a genuine shoplifting incident in San Francisco, California, along with commentary that the incident was evidence of "radical left" leadership that led to lenient policies that were responsible for the crime:', 'hrefs': ['https://archive.is/EtYgL', 'https://archive.is/hmPcV', 'https://www.youtube.com/watch?v=TX__YgUZAfU']}, {'sentence': 'https://youtu.be/PZfcOuRAwzISpecifically, some viewers claimed the crime was the result of some unspecified "no arrest" policy in the city of San Francisco. Others stated the incident was the upshot of California Proposition 47, a 2014 ballot measure that, among other reforms, created a new penal code for shoplifting that didn\'t exist before, classifying it as a misdemeanor if the dollar amount stolen was less than $950.', 'hrefs': ['https://archive.is/Q6oO2', 'https://archive.is/hmPcV', 'https://www.courts.ca.gov/prop47.htm']}, {'sentence': 'Both claims are false.We contacted the San Francisco Police Department (SFPD), and a spokesman there said the shoplifting incident was real and occurred about 1 p.m. on Feb. 29, 2020. Employees at the Walgreens drugstore where it occurred told police that three females, possibly minors, took "several cosmetic items," then fled before police arrived. The investigation remains open and no arrests have been made.', 'hrefs': ['https://www.snopes.com/uploads/2020/03/sf-1.jpg']}, {'sentence': 'A person who is accused of committing any misdemeanor can be arrested and face jail time under California state law. Shoplifting in the state is punishable by up to six months in county jail. Shoplifting is defined under California law as "entering a commercial establishment with intent to commit larceny while that establishment is open during regular business hours, where the value of the property that is taken or intended to be taken does not exceed nine hundred fifty dollars ($950)."', 'hrefs': ['https://www.courts.ca.gov/prop47.htm', 'https://leginfo.legislature.ca.gov/faces/codes_displaySection.xhtml?lawCode=PEN&amp;sectionNum=459.5.']}, {'sentence': "The claim that increasing the value of shoplifted property to meet a felony threshold is contributing to a rash of crime in California is spurious, given that other states have higher thresholds (Texas' felony threshold, for instance, is $2,500). A 2018 Pew Research study found that states that increased thresholds to account for inflation did not see a resulting uptick in crime as a result.", 'hrefs': ['https://statutes.capitol.texas.gov/Docs/PE/htm/PE.31.htm', 'https://www.pewtrusts.org/en/research-and-analysis/articles/2018/05/22/states-can-safely-raise-their-felony-theft-thresholds-research-shows']}, {'sentence': "Prop 47 was also intended to address severe overcrowding in California's prisons and meet a federal court order to alleviate it. In 2011, the U.S. Supreme Court ruled that overcrowding in the state's prison system was unconstitutional. Prop 47 succeeded in helping the state reach key benchmarks by reducing low-level, non-violent offenses like drug possession, petty theft, and writing bad checks to misdemeanors so long as the amounts in question did not exceed $950. The effect was a decrease in the prison population and also a reduction in recidivism.", 'hrefs': ['https://www.npr.org/2011/05/23/136579580/california-is-ordered-to-cut-its-prison-population', 'https://www.ppic.org/publication/the-impact-of-proposition-47-on-crime-and-recidivism/']}, {'sentence': 'A 2018 study conducted by the University of California at Irvine found no evidence that Prop 47 resulted in an increase in crime. Meantime, violent crime and property crime in California remain at historic lows.', 'hrefs': ['https://news.uci.edu/2018/03/07/proposition-47-not-responsible-for-recent-upticks-in-crime-across-california-uci-study-says/', 'https://www.ppic.org/publication/crime-trends-in-california/']}]</t>
  </si>
  <si>
    <t>[{'sentence': "While Brian May's educational history is certainly no secret, interest in the rock legend's other life as an astrophysicist was renewed when the musician visited the team behind NASA's New Horizons interplanetary space probe to discuss results from the probe's recent fly-by of Pluto:", 'hrefs': ['https://www.nasa.gov/feature/rock-starastrophysicist-dr-brian-may-goes-backstage-with-new-horizons', 'https://www.nasa.gov/mission_pages/newhorizons/main/']}, {'sentence': "May also wrote about his time with the New Horizon's team in a blog post  on his web site dated 20 July 2015:", 'hrefs': ['https://www.brianmay.com/brian/brianssb/brianssbjul15b.html#33']}, {'sentence': 'According to May\'s official biography, he was working toward his PhD in astrophysics when he put his education on hold to go on tour with Queen after the group\'s "popularity first exploded." In 2007, more than 30 years after May left school to pursue a career as a musician, he turned in his 48,000-word thesis for the Imperial College, London:', 'hrefs': ['https://www.brianmay.com/brian/biog.html', 'https://news.bbc.co.uk/2/hi/entertainment/6929290.stm']}, {'sentence': "In terms of educated rock guitarists, music fans may also recall that Tom Scholz, founder of the popular band Boston, holds a master's degree in mechanical engineering from the Massachusetts Institute of Technology and worked for Polaroid Corporation as a senior product design engineer prior to hitting it big in the music world.", 'hrefs': ['https://www.pbs.org/wgbh/nova/article/the-secret-life-of-scientists-and-engineers-tom-scholz/']}]</t>
  </si>
  <si>
    <t>[{'sentence': 'Summary:  This itemized list of proposed budget cuts is real in the sense that it was encapsulated in a bill (H.R. 408) known as the Spending Reduction Act of 2011, a plan to reduce federal spending by $2.5 trillion through fiscal year 2021, and the specific amounts of savings to be gleaned by eliminating each item on the list come from a Republican Spending Committee report of January 2011.  The Spending Reduction Act of 2011 was introduced to the House of Representatives in January 2011 and referred to committee, where it has remained ever since; it has not been passed or ever put to a vote.', 'hrefs': ['https://www.gpo.gov/fdsys/pkg/BILLS-112hr408ih/pdf/BILLS-112hr408ih.pdf', 'https://rsc.jordan.house.gov/uploadedfiles/spending_reduction_act--twopager.pdf']}, {'sentence': 'The current identification of this list as "Paul Ryan\'s proposed budget cuts" is inaccurate, however, as it was not proposed by Rep. Paul Ryan of Wisconsin, the 2012 Republican vice presidential nominee.   The Spending Reduction Act of 2011 was sponsored by Rep. Jim Jordan of Ohio, not Paul Ryan, and Ryan was not among the bill\'s 32 co-sponsors. (Rep. Ryan, as Chairman of the House Budget Committee, has proposed a different budget plan ("The Path to Prosperity") for fiscal year 2013, which seeks to balance the federal budget by the year 2040.) ', 'hrefs': ['https://thomas.loc.gov/cgi-bin/bdquery/z?d112:H.R.408:', 'https://budget.house.gov/uploadedfiles/pathtoprosperity2013.pdf']}, {'sentence': 'The estimate that "requiring collection of unpaid taxes by federal employees" would produce $1 billion in total savings has raised some eyebrows, but according to the Washington Post, records provided by the Internal Revenue ', 'hrefs': ['https://www.washingtonpost.com/blogs/federal-eye/post/federal-employees-owe-103-billion-in-unpaid-taxes/2012/01/20/gIQAv7KKJQ_blog.html']}, {'sentence': 'showed that "about 98,000 federal, postal and congressional employees owed $1.03 billion in unpaid taxes at the end of fiscal 2010." In February 2011, Rep Jason Chaffetz of Utah introduced a bill, the Federal Employee Tax Accountability Act of 2012 (H.R. 828), which would "provide that persons having seriously delinquent tax debts shall be ineligible for Federal employment."  That bill was passed by the House but has not been voted upon by the Senate.', 'hrefs': ['https://thomas.loc.gov/cgi-bin/bdquery/z?d112:h.r.00828:']}, {'sentence': 'One of the few items on this list of proposed budget cuts which is not accompanied by a specific amount of expected dollar savings is the "Death gratuity for Members of Congress," which in the Internet-circulated version of this list bears the legend "Untold savings could result from this," suggesting that this item is a comparatively large one.  In fact, it has been the traditional practice of Congress that when a member dies in office, an appropriation is made to provide the deceased member\'s spouse, children, or other next-of-kin with a one-time payment equal in amount to the member\'s annual salary.  Since the current salary for members of Congress is $174,000 per year, and Congress averages about two deaths per year (84 members of Congress have died in office since 1973), the expected savings from the elimination of this tradition would be a bit less than $350,000 per year. (More recently, Rep. Bill Posey of Florida has sponsored a bill specifically seeking to "prohibit the payment of death gratuities to the surviving heirs of deceased Members of Congress," but that bill has also failed to clear its committee assignment.)', 'hrefs': ['https://www.fas.org/sgp/crs/misc/RL34347.pdf', 'https://thomas.loc.gov/cgi-bin/bdquery/z?d112:h.r.3127:']}]</t>
  </si>
  <si>
    <t>[{'sentence': '[Rest of article here.]', 'hrefs': ['https://jumpinginpools.blogspot.com/2009/06/obama-to-sell-b-2-bomber-blueprints-to.html']}, {'sentence': 'The notion that the Obama administration would sell plans for the B-2 Spirit Stealth Bomber (a "low-observable, strategic, long-range, heavy bomber capable of penetrating sophisticated and dense air-defence shields") in exchange for a mere $50 billion in debt relief is simply another bit of  humorous fiction, a satirical piece published by the Jumping in Pools blog on 1 June 2009 (where it was tagged as such).', 'hrefs': ['https://www.airforce-technology.com/projects/b2/', 'https://jumpinginpools.blogspot.com/', 'https://jumpinginpools.blogspot.com/search/label/satire']}, {'sentence': 'Other satirical articles from the Jumping in Pools blog include "Biden, Obama to Have Gaffe-Off," "US in Chaos as Teleprompter Assassinated," and "Palin to Join Obama Cabinet."', 'hrefs': ['https://jumpinginpools.blogspot.com/2009/07/biden-obama-to-have-gaffe-off.html', 'https://jumpinginpools.blogspot.com/2009/07/us-in-chaos-as-teleprompter.html', 'https://jumpinginpools.blogspot.com/2009/07/palin-to-join-obama-cabinet.html']}]</t>
  </si>
  <si>
    <t>[{'sentence': "According to the Library of Congress' THOMAS legislative ", 'hrefs': ['https://thomas.loc.gov/home/thomas.asp']}, {'sentence': 'information source, Rep. Ryan in his Congressional career has been the primary sponsor of two bills that have been passed and enacted as law: a 2000 bill to name a United States Postal Service facility in his hometown of Janesville, Wisconsin, and a 2004 bill to modify the excise taxes on arrows used as archery equipment.  (In the former case, the bill did not name a USPS building after Ryan himself, as mentioned in one of the examples reproduced above, but after Les Aspin, a Democratic Congressman who for twenty-two years represented the same Wisconsin district that Ryan currently does.)  During his tenure in Congress Rep. Ryan has also sponsored 73 bills that were not passed and signed on as co-sponsor of another 975 bills.', 'hrefs': ['https://www.govtrack.us/congress/bills/106/hr4241/text', 'https://www.govtrack.us/congress/bills/108/hr5394/text']}, {'sentence': 'In general, several thousand bills are introduced in every Congress, but only about 5% of them  roughly an average of one per Congressmember per term  are eventually passed into law.  ', 'hrefs': ['https://www.govtrack.us/blog/2011/08/04/kill-bill-how-many-bills-are-there-how-many-are-enacted/']}]</t>
  </si>
  <si>
    <t>[{'sentence': 'Voting in the 2020 U.S. Election may be over, but the misinformation keeps on ticking. Never stop fact-checking. Follow our post-election coverage here.', 'hrefs': ['https://www.snopes.com/collections/snopes-fact-checks-the-2020-us-election-live/']}, {'sentence': "On Dec. 15, 2020  the day after the U.S. Electoral College confirmed Joe Biden as America's 46th President  the tweet displayed below alleged Russian President Vladimir Putin acknowledged Biden's victory over President Donald Trump before U.S. Senate Majority Leader Mitch McConnell did.", 'hrefs': ['https://apnews.com/article/joe-biden-270-electoral-college-vote-d429ef97af2bf574d16463384dc7cc1e', 'https://www.snopes.com/collections/2020-election-claims-on-biden/', 'https://twitter.com/kylegriffin1/status/1338881543985479680', 'https://www.snopes.com/collections/2020-election-claims-on-trump/', 'https://www.snopes.com/uploads/2020/12/Screen-Shot-2020-12-15-at-12.25.52-PM.png']}, {'sentence': "The claim was accurate, and we unpack why below. It followed weeks of both leaders' remaining quiet on the election's outcome amid court battles and an aggressive misinformation campaign by Trump to try to overturn his loss.", 'hrefs': ['https://www.snopes.com/collections/post-election-collection-snopes/']}, {'sentence': 'Let us lay out the timeline. At 10:20 a.m. Moscow standard time, which is 2:20 a.m. Eastern Standard Time (EST) in the U.S., on Dec. 15, the Kremlin released a statement in which Putin congratulated Biden on winning the presidential race and wished him "every success." The statement read:', 'hrefs': ['https://en.kremlin.ru/events/president/news/64660']}, {'sentence': 'Hours later, McConnell, a Republican, acknowledged the victory for Biden and Vice President-elect Kamala Harris for the first time in a prepared speech on the Senate floor.', 'hrefs': ['https://www.snopes.com/collections/the-kamala-harris-collection/']}, {'sentence': "According to a video of the remarks on the Majority Leader's YouTube channel  footage that was uploaded to the video platform around 11 a.m. EST and also appeared on his official website as a Kentucky senator  McConnell said:", 'hrefs': ['https://www.mcconnell.senate.gov/public/index.cfm/2020/12/mcconnell-applauds-president-trump-congratulates-president-elect-biden']}, {'sentence': "News outlets, including MSNBC, first reported on McConnell's remarks around 10:20 a.m. (ET). A tweet from McConnell's press team with a link to the YouTube video posted less than 30 minutes later, at 10:47 a.m.", 'hrefs': ['https://twitter.com/McConnellPress/status/1338873390095069192']}, {'sentence': 'Some onlookers on social media speculated McConnell purposefully waited for Putin\'s statement on the election before making his own. "It has always been Putin pulling their strings, not Trump," one Twitter user alleged, referring to Republican leadership.', 'hrefs': ['https://twitter.com/BurnettCynthia/status/1338883696611487744']}, {'sentence': "But there was no evidence to explicitly explain why or under what rationale the senator made his comments on the Senate floor, congratulating Biden more than a month after he was announced the next head of the White House. Also unknown was if or to what extent he at all considered Putin's statement hours prior signifying a new chapter in U.S.-Russia relations.", 'hrefs': ['https://www.snopes.com/uploads/2020/12/Copy-of-Rating-Overlay-Horizontal-13-1.png']}]</t>
  </si>
  <si>
    <t>[{'sentence': 'In May 2021, news articles and widely-shared social media posts reported that an Ohio State Senator had been caught driving during an official Zoom video conference, and even used a fake "office" background.', 'hrefs': ['https://www.snopes.com/tag/ohio/']}, {'sentence': 'On May 6, Brody Logan, a reporter at the NBC affiliate KSEE in Fresno, California, posted a short video to Twitter, along with the following text:', 'hrefs': ['https://archive.is/xck3K']}, {'sentence': 'Similarly, Newsweek published an article with the headline "Ohio Senator Uses Zoom Office Background While Driving During Hearing on Distracted Driving Bill." The report went on:', 'hrefs': ['https://archive.is/ZxRyr']}, {'sentence': 'The incident in question took place during the May 3, 2021 meeting of the Ohio Controlling Board, a body that provides legislative oversight of statewide spending, procurement and investment in Ohio. ', 'hrefs': ['https://web.archive.org/web/20210506183150/https://obm.ohio.gov/wps/portal/gov/obm/areas-of-interest/controlling-board/about-us/']}, {'sentence': 'The video can be watched in full on the Ohio Channel website, here. ', 'hrefs': ['https://ohiochannel.org/video/ohio-controlling-board-5-3-2021']}, {'sentence': 'In an interview with the Columbus Dispatch, Brenner admitted he was driving during the meeting, but denied being distracted:', 'hrefs': ['https://archive.is/SmilY']}, {'sentence': "On the same day as the Ohio Controlling Board meeting took place, May 3, Republicans in the state house introduced House Bill 283, which would enhance and expand Ohio's existing prohibition against distracted driving and using electronic devices while driving.", 'hrefs': ['https://web.archive.org/web/20210506191844/https://search-prod.lis.state.oh.us/solarapi/v1/general_assembly_134/bills/hb283/IN/00/hb283_00_IN?format=pdf']}, {'sentence': "However, after watching the full Ohio Controlling Board meeting from that day, as well as checking its agenda, it's clear that none of the participants even mentioned House Bill 283, specifically, or distracted driving more broadly. That particular claim, as made by Newsweek and Logan, was inaccurate. ", 'hrefs': ['https://web.archive.org/web/20210506192726/https://ecb.ohio.gov/Public/results/0e35kqxk.wjm.pdf']}]</t>
  </si>
  <si>
    <t>[{'sentence': 'Origins:  Most everyone familiar with actor Christopher Reeve (most famous for his portrayal of comic book superhero Superman in a series of four films between 1978 and 1987) knows that he had been paralyzed from the shoulders down since being thrown from a horse in a 1995 accident.  Reeve fell on his head, fracturing his first and second cervical vertebrae and damaging the nerve fibers of his spinal cord just below the brain stem; the injury left him a quadriplegic, dependent upon a ventilator to breathe and a power wheelchair for movement.  ', 'hrefs': ['https://www.fortunecity.com/lavender/greatsleep/1023/biography.html', 'https://www.supermanhomepage.com/movies.html']}, {'sentence': 'For the years prior to the improvements noted in 2002, Reeve had also devoted a good deal of his time and effort to raising funds for research to develop treatments and cures for paralysis caused by spinal cord injury and other central nervous system disorders and for programs aimed at improving the quality of life for people living with disabilities, causes he supported as Chairman of the Board of the Christopher Reeve Paralysis Foundation (CRPF).', 'hrefs': ['https://www.christopherreeve.org/About/AboutList.cfm?c=3']}, {'sentence': "In honor of Christopher Reeve's 50th birthday celebration on 25 September 2002, the CRPF web site offered visitors a chance to send virtual birthday greetings to the actor.  An anonymous donor offered to contribute $1 to the CRPF for every birthday greeting sent.  ", 'hrefs': ['https://www.christopherreeve.org/petitions/petition.cfm?petitionID=1']}, {'sentence': 'The usual question is: "Is this for real?"  The CRPF wouldn\'t provide us with details of who was funding the birthday greeting donations (that\'s what "anonymous" is all about, after all), but there\'s no reason to believe this program was anything other than what it claimed to be.  Participants didn\'t need to provide anything other than their names and addresses, and for the cynical who believed this was just another address-harvesting scheme, the CRPF\'s privacy policy promised that they "will not disclose your e-mail address or any other contact information you have provided."  (For the ultra-cynical,  we point out that you can always lie to the computer; it won\'t know the difference.)', 'hrefs': ['https://www.christopherreeve.org/privacy.cfm']}]</t>
  </si>
  <si>
    <t>[{'sentence': 'Some Glass-Steagall supporters argue that its demiseled to the 2007 financial crisis, and some Democrats have put a good amount of effort into restoring it -- such as presidential candidates Martin OMalley and Sen. Bernie Sanders, I-Vt.', 'hrefs': ['http://www.salon.com/2015/07/18/robert_reich_hillary_clinton_is_making_a_big_mistake_by_not_reinstating_the_glass_steagall_act_partner/']}, {'sentence': "But Hillary Clintonwon't pledge to reinstateGlass-Steagall if she becomes president. And Bill Clinton says criticism over the laws repeal is unfounded.", 'hrefs': ['https://www.youtube.com/watch?v=eIlv4IjR3LU&amp;feature=youtu.be']}, {'sentence': "Look at all the grief I got for signing the bill that ended Glass-Steagall, Bill Clinton said in an interview with Inc. magazinefor its September issue.There's not a single, solitary example that it had anything to do with the financial crash.", 'hrefs': ['http://www.inc.com/magazine/201509/james-ledbetter/inc-interview-bill-clinton.html']}, {'sentence': 'Is this what caused the most recent financial crisis? Theres plenty of room for debate here, given that thereisnt a single what-caused-the-crisis narrativethat every economist accepts. Its safe to say, though, that there is not a prominent group of economists who argue but for the 1999 repeal of Glass-Steagall, the crisis would not have happened.', 'hrefs': ['http://www.argentumlux.org/documents/JEL_6.pdf']}, {'sentence': 'We also contacted Barry Ritholtz, a wealth management expert and commentator, whosaidGlass-Steagall would have done nothing to stop the financial crisis, but not having it made the crisis worse. It encouraged banks to get bigger and to take on riskier investments, so the ripple effects of the crisis were bigger than they would have been otherwise, he said, adding that itwasnt just the headline-making banksthat struggled.', 'hrefs': ['http://www.washingtonpost.com/repeal-of-glass-steagall-not-a-cause-but-a-multiplier/2012/08/02/gJQAuvvRXX_story.html']}, {'sentence': 'Take for example the poster child of the end of Glass-Steagall: The merger of Citicorp, a bank, and Travelers Group, a financial conglomerate, was announced in 1998 before Glass-Steagall was repealed. Even though this was the exact type of merger Glass-Steagall was intended to halt, the financial industrydid not see many obstaclesfor the creation ofCitigroup.', 'hrefs': ['http://www.nytimes.com/1998/04/07/news/07iht-citi.t.html']}, {'sentence': 'But Clintons hands arent clean of the financial crisis, because his administration played no small part in the longer term deregulatory trend. Clinton and his administration did not make an earnest attempt to maintain oversight over the big, hybrid banks created by the demise of Glass-Steagall, Day said. Additionally, the administrations firm decision not to regulate other aspects of the financial market played a meaningful role in the crisis -- for example, the absence of regulations regarding over-the-counter derivatives, which were becoming increasingly prevalent,despite internal warnings.', 'hrefs': ['http://www.washingtonpost.com/wp-dyn/content/article/2009/05/25/AR2009052502108.html']}]</t>
  </si>
  <si>
    <t>[{'sentence': "(Full details of the Wall Street Journal's analysis can be viewed here.)", 'hrefs': ['https://online.wsj.com/article/SB10001424052970204331304577140850713493694.html']}, {'sentence': 'According to an in-process federal income tax return made available by the Romney campaign, in 2011 Mitt and Ann Romney declared a gross income of $20,908,880 and charitable contributions of $4,020,572, the latter figure comprising 19.2% of the former.  ', 'hrefs': ['https://abcnews.go.com/images/Politics/Mitt%20Romney%202011.pdf']}, {'sentence': "The additional information about the charitable donations of President Barack Obama and Vice President Joe Biden is incorrect, however.  In 2011 the Obamas reported agross income of $844,585 and charitable contributions totaling $172,130, the latter figure comprising 20.4% of the former (a rate higher than the Romneys' 19.2%).  The Bidens reported a gross income of $379,035 for 2011 and claimed $5,540 in charitable contributions, the latter figure comprising 1.5% of the former.", 'hrefs': ['https://www.whitehouse.gov/sites/default/files/president_obama_complete_return_2011.pdf', 'https://www.whitehouse.gov/sites/default/files/vp_biden_complete_return_2011.pdf']}]</t>
  </si>
  <si>
    <t>[{'sentence': 'Duringa May 1 speechon the floor of the U.S. Senate, Jack Reed (D-RI) offered a version of that argument.', 'hrefs': ['https://www.youtube.com/watch?v=UWQ92HVJ1i8']}, {'sentence': 'Forhistorical minimum wage data, we went to the U.S. Department of Labor. During the time period Reed was talking about, the minimum rose six times, starting at 40 cents per hour and eventually reaching $1.60.', 'hrefs': ['http://www.dol.gov/whd/minwage/chart.htm']}, {'sentence': "The federal poverty level, the adequacy of which is stillthe subject of debate, wasn't developed until the early 1960s, so it wasn't even in existence during the start of the time period Reed was talking about.", 'hrefs': ['https://www.politifact.com/rhode-island/statements/2014/mar/28/occupy-democrats/pro-democrat-group-says-9-10-poorest-states-are-re/']}, {'sentence': 'Thefirst poverty threshold, in 1963, was about $3,100 for a family of four.', 'hrefs': ['http://www.ocpp.org/poverty/how/']}, {'sentence': "Someone earning the minimum wage that year would have earned $2,460, enough for a family of three but not a family of four, according to theSocial Welfare and the Economy pageon the Social Security Administration's Office of Retirement and Disability Policy website.", 'hrefs': ['http://www.ssa.gov/policy/docs/statcomps/supplement/2013/3e.html#table3.e8']}, {'sentence': 'Those data only go back to 1959. We used acost of living calculatorfrom the Bureau of Labor Statistics to get a rough idea of living costs from 1950 through 1958.', 'hrefs': ['http://www.bls.gov/data/inflation_calculator.htm']}, {'sentence': "One might assume that Reed was talking about families, but the statement we're checking isn't specific. Because that statement is accurate but needs clarification or additional information, we rate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</si>
  <si>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'Origins:   On 23 August 2013, the satirical Tribune Herald web site published a fake news article titled "KKK Wins Lawsuit Against Bakery for Discrimination" (which languished in relative obscurity until April 2015), reporting that the KKK had successfully sued a baker named Elaine Bailey because she refused to provide a cake for the organization\'s birthday party:', 'hrefs': ['https://www.donotlink.com/ekye']}, {'sentence': 'On 1 April 2015, a controversy involving personal beliefs and catering erupted following a widely-shared local news interview with the owners of the Memories Pizza restaurant in Indiana in which they stated they would (hypothetically) decline to provide pizza for a gay wedding.  An ensuing national debate over the balance between personal beliefs and equitable treatment under the law led many pundits to seek out real-life examples of such scenarios having gone awry.', 'hrefs': ['https://now.snopes.com/2015/04/01/memories-pizza/']}, {'sentence': 'Among the many editorials published during the Memories Pizza controversy was an article that appeared on the web site Inquisitr on 3 April 2015. That article (titled "Ku Klux Klan Forces Black Baker to Make Racist KKK Cake, So Does Memories Pizza Lose Religious Freedom?") originally referenced the Tribune Herald\'s  fake news article from 2013 several times:', 'hrefs': ['https://www.donotlink.com/ekzj']}, {'sentence': 'The Tribune Herald site has since been abandoned, but a disclaimer featured on the site clearly stated that:', 'hrefs': ['https://www.donotlink.com/ekz8']}]</t>
  </si>
  <si>
    <t>[{'sentence': ' Jimmy Bernot', 'hrefs': ['https://www.snopes.com/tachyon/2021/03/Screen-Shot-2021-03-05-at-10.29.26-AM.png']}, {'sentence': 'Isopods are marine invertebrates, or animals without backbones, that belong to a greater group of animals called crustaceans. Only a handful of the at least 95 known families of isopods are parasitic, one of which being cymothoid, according to research published in a 2014 issue of the International Journal for Parasitology: Parasites and Wildlife. The cymothoidae family in particular is made up of 350 species of aquatic parasitic isopods. Widely distributed around the world in both oceanic and freshwater habitats, cymothoids are on the larger side of parasites and can reach lengths upwards of a quarter of an inch, with the largest reaching lengths of up to 3 inches.', 'hrefs': ['https://www.sciencedirect.com/science/article/pii/S2213224414000091#f0010']}, {'sentence': ' Various types of parasitic attachment strategies of cymothoid isopods. International Journal for Parasitology: Parasites and Wildlife', 'hrefs': ['https://www.snopes.com/tachyon/2021/03/attachments-of-isopod.jpg', 'https://www.sciencedirect.com/science/article/pii/S2213224414000091#f0010']}, {'sentence': 'And when it comes to the cymothoid featured on social media posts, the Smithsonian Institute wrote that the crustaceans sever the host fishs tongue"  a claim that is only partly true.', 'hrefs': ['https://ocean.si.edu/ocean-life/7-ocean-parasites-worth-celebrating-world-parasite-day']}]</t>
  </si>
  <si>
    <t>[{'sentence': '   Sources:  Brunvand, Jan Harold.  The Choking Doberman.  New York: W. W. Norton, 1984.   ISBN 0-393-30321-7   (p. 133).', 'hrefs': ['../../sources/chokedob.htm']}, {'sentence': '  Brunvand, Jan Harold.  The Mexican Pet.  New York: W. W. Norton, 1986.   ISBN 0-393-30542-2   (pp. 127-128).', 'hrefs': ['../../sources/mexicpet.htm']}, {'sentence': '  Brunvand, Jan Harold.  Too Good To Be .  New York: W. W. Norton, 1999.   ISBN 0-393-04734-2  (p. 88).', 'hrefs': ['../../sources/toogood.htm']}, {'sentence': '  Also told in:  Fiery, Ann.  The Complete and Totally  Book of Urban Legends.   Philadelphia: Running Press Books, 2001.  ISBN 0-7624-107404  (pp. 98-102).', 'hrefs': ['../../sources/children/totally.htm']}, {'sentence': '  The Big Book of Urban Legends.  New York: Paradox Press, 1994.  ISBN 1-56389-165-4  (p. 122).', 'hrefs': ['../../sources/bigbook.htm']}]</t>
  </si>
  <si>
    <t>[{'sentence': 'On Oct. 10, 2022, a paid ad on Facebook promoted a fake investment opportunity with the words, "How To Buy SpaceX Stock Before It Goes Public." The ad showed a picture of SpaceX CEO Elon Musk and directed users to chat with a person on Messenger, who then told users to visit a WhatsApp group chat named "Stock Learning Group 28." But none of this was legitimate. It was all a scam to steal users\' money.', 'hrefs': ['https://archive.ph/wjRIx']}, {'sentence': 'This post appeared to follow the same playbook we had seen before with numerous crypto scams. In those scams, users were also led from one social media platform to another, where they were told that their money would be invested in a special crypto opportunity. However, it was all a lie. Just like the scam post about SpaceX, some of the crypto scams featured photos of Musk as a way of trying to create trust.', 'hrefs': ['https://www.snopes.com/tag/crypto-scams/', 'https://www.snopes.com/news/2022/01/17/crypto-scam-facebook-messenger/']}, {'sentence': "If the strange account name weren't enough of a red flag, the profile also once featured two seemingly random pictures of young girls. According to TinEye.com, a handy reverse image search website, at least one of the photos was traced to websites that were managed in Vietnam. This may have indicated that the scam was being operated from Southeast Asia.", 'hrefs': ['https://tineye.com/', 'https://www.snopes.com/articles/400681/how-to-perform-reverse-image-searches/']}, {'sentence': 'As for the reality of SpaceX going public in the future, CNBC previously reported that Musk told employees the company was not likely to go public until 2025 or later.', 'hrefs': ['https://www.cnbc.com/2022/06/07/spacex-starlink-ipo-elon-musk-says-offering-is-3-or-4-years-away.html']}]</t>
  </si>
  <si>
    <t>[{'sentence': 'On Aug. 18, 2022, a Twitter user named @cocksources tweeted a picture that appeared to show former NBA superstar Magic Johnson giving blood. The caption in the tweet read, "Earlier today, NBA legend Magic Johnson donated some of his blood to the Red Cross to help underprivileged communities help fight COVID-19." ', 'hrefs': ['https://twitter.com/cocksources/status/1560350568383750150']}, {'sentence': 'Why would this be news of interest? Johnson announced his retirement from the NBA in 1991 after testing positive for HIV.', 'hrefs': ['https://apnews.com/article/los-angeles-lakers-nba-entertainment-sports-health-d51716031d2641c7e58957e9ef9da718']}, {'sentence': 'Despite the tweet, the truth was that @cocksources publishes satire, which meant that the news wasn\'t real. The Twitter account\'s bio said that part of its mission was "spreading narratives with misinformation (satire)."', 'hrefs': ['https://twitter.com/cocksources/']}, {'sentence': 'Five days later, Johnson addressed the satirical news, tweeting, "Im aware of the false story circling the internet, and to be clear, I have never donated blood."', 'hrefs': ['https://twitter.com/MagicJohnson/status/1562090509710925826']}, {'sentence': 'According to the TinEye reverse image search website, the oldest posting of the picture was in an article from 2013 on 24ur.com. The story said that the photograph had already raised eyebrows on Twitter years before and that it simply showed Johnson "undergoing a medical examination" in the 2012 documentary, "Endgame: AIDS in Black America."', 'hrefs': ['https://tineye.com/', 'https://www.24ur.com/ekskluziv/tuja-scena/dvignil-prah-hiv-pozitiven-magic-johnson-daroval-kri.html', 'https://www.snopes.com/tag/twitter', 'https://www.snopes.com/tag/magic-johnson/']}, {'sentence': 'We previously reported on this photo back in 2015, when a different misleading rumor said it showed Johnson donating blood for leukemia and lymphoma patients.', 'hrefs': ['https://www.snopes.com/fact-check/magic-johnson-blood-donation/']}, {'sentence': "In sum, no, Johnson wasn't donating blood to the Red Cross to help underprivileged communities help fight COVID-19, nor did the picture show him donating blood at all.", 'hrefs': ['https://www.snopes.com/tag/red-cross/']}]</t>
  </si>
  <si>
    <t>[{'sentence': 'Origins: On 12 July 2015, a Facebook user published a status update consisting of the photograph seen above along with the claim that it depicted Mexican immigrants who each had to "donate" a kidney to local Mexican authorities in order to be allowed to cross through into the United States.', 'hrefs': ['https://www.facebook.com/photo.php?fbid=10205929185300113&amp;set=a.1933957599990.2106943.1573820896&amp;type=1']}, {'sentence': 'The picture was published in April 2013 as part of an article about the 2013 documentary Tales from the Organ Trade. While the photograph was originally taken to illustrate the impact of a coercive black market for organs, the individuals depicted were identified as Filipino (not as Mexican or Central American), and the circumstances under which their organs were taken did not involve immigration to the United States from Mexico (or any other country):', 'hrefs': ['https://www.soundonsight.org/hot-docs-2013-tales-from-the-organ-trade-performs-a-surgical-critique-of-global-inequality/']}, {'sentence': 'Both the above-quoted excerpt and an HBO page about the film reference a classic urban legend in which an unwitting individual is incapacitated and robbed of a kidney by black market organ traders.', 'hrefs': ['https://hbowatch.com/hbo-fall-documentary-tales-from-the-organ-trade/', 'https://www.snopes.com/horrors/robbery/kidney.asp']}, {'sentence': 'Although individuals attempting to cross the U.S.-Mexico border illegally often face genuine and serious dangers, coerced organ donation is not documented among those risks.', 'hrefs': ['https://scienceblogs.com/thepumphandle/2013/03/28/all-time-high-migrant-death-rate-along-us-mexico-border-prevention-in-immigration-reform/']}]</t>
  </si>
  <si>
    <t>[{'sentence': "Democrats searching for the right combination of punches to drive Scott Walker from office have focused on joblessness, schools, tax fairness and leadership style.One of the jabs they throw repeatedly centers on cuts Walkers 2011-13 budget made in state aid to local school districts.Kathleen Falk, the best-known Democrat so far in the likely 2012 gubernatorial recall election, tried to land a roundhouse right as she becamethe first announced candidate.The former Dane County executive told a Feb. 8, 2012 audience in La Crosse that Walker has divided us instead of united us.He's done it with the wrong choices,Falk said, according to a WXOW-TV online story. He gave big tax breaks for a few and then made the biggest cuts to education in our state's history.The states history covers a long time.Are Walkers cuts truly the largest ever?We have already looked at several statements about Walkers education budget.We gave state Rep. Jennifer Shilling, D-La Crosse, aMostly Falsefor saying Walkers property tax freeze would cost schools $1.6 billion in revenue. It was about half that, according to the most common accounting.We labeledMostly Falsea claim from Senate Minority Leader Mark Miller that Wisconsin enacted the most drastic cuts to K-12 public schools of any state in the nation. At the time, the study he cited looked at only 24 states, not all 50.Now we have Falks claim.It is bold, but it actually is narrowly drawn, referring specifically to cuts in state aid -- a number easy to track and measure.Asked for backup, Falks campaign said she was referring not just to state aid to local schools, but cuts in state funding to the university system and technical colleges. And she meant the biggest cut ever in raw dollars, according to campaign spokesman Scot Ross.To be sure, Walker made two other moves that affected school budgets: A virtual freeze on schools ability to increase property taxes to make up for lost aid, and collective bargaining limits that allowed many districts to cut costs by imposing larger contributions from workers towards health insurance and pensions.But Falks statement was not about net impact, just the state funding side of the equation.Falks campaign did not provide a total of the education cuts, nor provide any history of funding cuts other than to say they had found none bigger.We did the math and found $792 million in aid cuts to school districts, $250 million in reduced aid to the university system and $71.6 million from the tech colleges.Total: $1.11 billion.Looking at it in terms of raw dollars limits the usefulness of any comparison, given inflation. That said, lets look back.Local schoolsWalkers budget was not the first to cut education aid, though any cut is rare.Facing a massive projected shortfall, lawmakers and then-Gov. Jim Doyle, a Democrat, approved cutting $284 million from aid to school districts in the 2009-11 budget.The cut under Doyle was the first ever, according to Todd Berry, president of the Wisconsin Taxpayers Alliance, a nonpartisan research group that tracks the history of aid changes.We couldnt confirm that, but went back to the mid 1980s and found no evidence of a cut. If there was one earlier than that, it couldnt rival Walkers -- unless a previous governor cut 100 percent of the school aid budget, which was much smaller then.Walkers $792 million cut was much larger in raw dollars than the $284 million cut in 2009, and as a percentage -- 7.4 percent vs. 2.6 percent.In the first year under Walkers budget, nearly all districts lost aid, and the median decrease was 9.9 percent, according to the state Department of Public Instruction.University systemDoyle and Walker cut identical amounts -- $250 million -- from the base budget of the UW system. The cut under Doyle was in 2003-05.The cut under Doyle was a bigger percentage cut than Walkers because the university systems biennial budget from state taxes grew from about $2 billion to $2.3 billion between 2003 to 2011.On the other hand, Walkers cut was deeper if you factor all the budget adjustments to the state-tax-supported portion of UWs budget, according to Dave Loppnow, an education funding expert at the nonpartisan Legislative Fiscal Bureau.For instance, UW got more state funding for things like rising fuel and utility costs, offsetting some of the $250 million funding cut. By this measure, it was about an 8 percent reduction by Doyle, and 9 percent under Walker.Loppnow said the $250 million base-budget cuts under both governors were the largest ever in raw dollars.Tech schoolsWalker proposed, and the Republican-controlled Legislature passed, a 30 percent cut in general aid to the states technical college system. That amounted to $71.6 million over two years.The tech college system found records dating to 1991 that showed only one other general aid cut  -- a 0.5 percent trim in 2007.As we noted in arecent item, that general aid is only 12 percent of the tech systems funding, which relies heavily on property taxes.So, in the big picture, there have been very few instances of cuts to education, with all of them coming in recent years as deficits mounted.What makes the Walker cuts stand out is the combination -- in the same budget -- of reductions across the three levels of education: kindergarten-12th grade; tech colleges; and the universities.In 2003-05, when the UW took a hit, Doyle and lawmakers boosted the K-12 budget by 1 percent, or $115 million. And the tech colleges general state aid was not reduced.As we noted, there were many other changes in the budget.Notably, Walker sharply curtailed collective bargaining rights for public employees, including university and local school employees.That allowed local school districts to save at least $200 million in pension costs because most districts put in place a pension change made possible by the budget, according toLegislative Fiscal Bureau estimates, school officials and our calculations.The savings to districts from changes to health insurance premiums were significant in some cases, but vary widely by district; no statewide cost savings estimate is available.But some districts, due to existing union contracts and other reasons, were not able to benefit from the health insurance changes. That underlines an element essential aspect of Falks statement: The state controls its aid, but not what is done at the local level.Our conclusionFalk claimed Walkers cuts in state support to local schools, tech colleges and public universities amount to the largest in state history.We found previous cuts in those areas, but not in all three in the same year, and not nearly as deep when you roll them all together as has Falk.We rate her statement True.", 'hrefs': ['http://www.jsonline.com/news/milwaukee/falk-to-launch-gubernatorial-campaign-in-milwaukee-lm43met-138843314.html']}]</t>
  </si>
  <si>
    <t>[{'sentence': 'Kim Simac, a Wisconsintea partyleader, took aim at state Sen.JimHolperinafter the Conover Democrat fled to Illinois in February 2011.Like 13 other Democratic senators, Holperin, who represents a North Woods district where Simac lives, spent three weeks in Illinois. The move delayed a vote on Republican Gov. Scott Walkers budget-repair bill, which curtails the collective bargaining power of most state and local government employees, although the bill eventually became law.Court challenges have kept the collective bargaining changes from taking effect. But the law, and the Democrats reaction to it, spurred a recall movement ofhistoric proportions. Campaigns were launched against all 16 state senators -- eight Democrats and eight Republicans  -- who were eligible to be recalled.Simac, vice-chairwoman of theVilas County RepublicanPartyand founder of Christian values group calledNorthwoods Patriots,headedthe signature-collectingcampaignto recall Holperin,a first-termsenatorwho previously served 10 years in the state Assembly.On April 21, 2011, Simac submitted some 23,000 signatures to the Government Accountability Board, which has not completed its review. She has announcedplans to run againstHolperinif a recall election is set.Eight days after the petitions were filed, Simac issued anewsreleasethat claimed petition signers, are being subjected to harassing phone calls from out-of-state telemarketers claiming to represent the Democratic Party and insinuating foul play by petition circulators.Lets see if thats what happened.When we asked Simac for evidence to back her claim, she asked people who received the calls to contact PolitiFact Wisconsin directly.We received calls from 17 people and e-mails from more than 30 others. We interviewed 10 of the people who called. Heres what we found:', 'hrefs': ['http://vilas.wisgop.info/2011/05/05/kim-simac-to-challenge-holperin/']}, {'sentence': 'Those statements back the claim made by Simac.What did Holperin and the Democrats have to say about it?Holperin said he authorized the Wisconsin Democratic Party to call about 5,000 of the people who signed recall petitions against him.Graeme Zielinski, spokesman for the party, said the Minnesota telemarketing firm was hired to call people who signed petitions against Holperin and against two other Democrats who are facing possible recall elections.Holperin said he authorized the calls because, although petition circulators who worked under Simac were earnest, honest and friendly, more than a third of the 23,000 signatures were collected byKennedy Enterprises, a Colorado marketing and consulting firm hired by the Wisconsin Republican Party. Those petition circulators were often aggressive and misleading when they asked residents to sign petitions, Holperin said.According to Holperin, 534 petition signers -- about 10 percent of those who were called by the Minnesota telemarketing firm -- said they were given misleading information and that they asked to have their names removed from the petitions. He said that was the basis for acomplainthe filed with the Government Accountability Board challenging the petitions.Holperin provided ascriptthat he said the firm used in asking questions of people who signed recall petitions against him. The script shows that, among other things, callers were to: identify themselves as representing the Wisconsin Democratic Party; ask people whether they were aware their signatures appeared on a Holperin recall petition; and state that reports had been received that out-of-state paid circulators were misleading people about what they were being asked to sign.So, did we insinuate that foul play had occurred?, Holperin said. You bet we did, and we think we offered ample evidence that backs up our claim.Lets wrap up.Simac said people who signed Holperin recall petitions received harassing phone calls from out-of-state telemarketers claiming to represent the Democratic Party and insinuating foul play by petition circulators.Some people who received calls said they felt harassed even if they received just one call because they didnt expect to be questioned about signing a petition. The callers were employed by an out-of-state firm, they did identify themselves as representing the Wisconsin Democratic Party and did claim that petition circulators misled signers of the petitions.We rate Simacs claim as True.', 'hrefs': ['http://www.kennedyenterprises.us/']}]</t>
  </si>
  <si>
    <t>[{'sentence': 'https://www.civic.moveon.org/publicbroadcasting', 'hrefs': ['https://www.civic.moveon.org/publicbroadcasting/']}, {'sentence': 'Origins:  Although a long-outdated  piece decrying supposed ', 'hrefs': ['/politics/arts/nea.asp']}, {'sentence': 'Similar budget cuts recommended by the subcommittee in June 2005 were overturned through lobbying efforts.', 'hrefs': ['/politics/arts/pbs.asp']}]</t>
  </si>
  <si>
    <t>[{'sentence': "On Dec. 17, 2020, a message circulated on social media supposedly announcing an event hosted by U.S. President Donald Trump in Palm Beach, Florida, on Jan. 20, 2021  the day of President-elect Joe Biden's swearing-in ceremony  and continuing Trump's misinformation campaign around election results.", 'hrefs': ['https://www.snopes.com/collections/2020-election-claims-on-biden/', 'https://www.snopes.com/collections/post-election-collection-snopes/']}, {'sentence': "The statement, which included a mass heading like that of official messages from the Trump campaign and was allegedly authored by Bill Stepien, Trump's campaign manager, alleged that Trump was not only preparing to bypass Biden's presidential inauguration in Washington D.C., but that he was planning to host an alternative inaugural event with supporters at his Mar-a-Lago resort on the same day.", 'hrefs': ['https://www.snopes.com/fact-check/trump-skip-biden-inauguration/']}, {'sentence': 'Despite the fact that Trump indeed had not conceded loss to Biden, the message announcing the Florida event was fake.', 'hrefs': ['https://www.snopes.com/news/2020/11/06/presidential-rejects-results/']}, {'sentence': 'If the sitting president was indeed planning any kind of celebration at the resort, the campaign would have advertised it in messages to supporters, given its history of communicating similar announcements. But as of the original publication of this report, a Dec. 15 news release titled, "Trump campaign statement on Joe Biden visit to Georgia" was the most recent official message from the political operation, and nothing on the campaign\'s website announced an event on Inauguration Day.', 'hrefs': ['https://www.donaldjtrump.com/media/trump-campaign-statement-on-joe-biden-visit-to-georgia/']}, {'sentence': "Additionally, no Trump campaign fundraising emails obtained by Snopes included the above-transcribed message, and no one within the president's inner circle  nor the president himself  had advertised the alleged celebration in public remarks or on social media.", 'hrefs': ['https://www.snopes.com/collections/trump-campaign-fundraising-emails/']}, {'sentence': "In fact, White House Press Secretary Kayleigh McEnany on several occasions declined to discuss Trump's plans for Inauguration Day, eliminating any possibility that she at one point promoted a Jan. 20 event described in the social media posts.", 'hrefs': ['https://www.snopes.com/fact-check/biden-or-trump-female-press-team/']}, {'sentence': "He knows what his decision is, and hell make his decision at the right time, she said at Dec. 2 press conference, a comment that neither confirmed nor denied rumors in news reports holding that Trump would skip Biden's inauguration for a Florida event.", 'hrefs': ['https://www.thedailybeast.com/trumps-already-gaming-out-a-2024-run-including-an-event-during-bidens-inauguration']}, {'sentence': 'Snopes reached out to the White House and Trump campaign directly, asking for its response to the rumor about Trump hosting a so-called inauguration event on the day that typically serves to signal a peaceful transfer of power between outgoing and incoming presidents. We have not heard back, and we will update this post when or if we do.', 'hrefs': ['https://www.snopes.com/fact-check/trump-orderly-transition-power/']}]</t>
  </si>
  <si>
    <t>[{'sentence': 'We turned toPolitiFacts analysisin April of a similar claim made by Democratic presidential contender and South Bend Mayor Pete Buttigieg. Well place a rating on Steyers claim based on what PolitiFact found.', 'hrefs': ['https://www.politifact.com/truth-o-meter/statements/2019/apr/05/pete-buttigieg/has-income-stalled-bottom-90-1970s-pete-buttigieg-/']}, {'sentence': 'In its fact check, PolitiFact revieweddata from the Congressional Budget Office, the nonpartisan number-crunching arm of Congress, covering 1979 to 2015, most of the period in question.', 'hrefs': ['https://www.cbo.gov/system/files/2018-11/54646-Distribution_of_Household_Income_2015_0.pdf']}, {'sentence': 'Inflation-adjustedfigures from the Economic Policy Institute, for example, show clear wage stagnation for the bottom 60 percent of the income scale. The rate did go up for the 70 and 80 percent levels, which means the 90 percent figure would be a bit exaggerated.', 'hrefs': ['https://www.epi.org/data/#?subject=wage-percentiles&amp;g=*']}, {'sentence': 'PolitiFact also cited theWorld Inequality Database. It shows the bottom 50 percent and the next 40 percent -- essentially the 90 percent that Buttigieg cited -- have taken declining shares of the nations income since 1973. By contrast, both the top 10 percent and the top 1 percent have seen their shares grow.', 'hrefs': ['https://wid.world/country/usa/']}, {'sentence': 'When we asked Steyers campaign for evidence supporting his claim, it pointed to anAugust report by the Pew Research Center. It found todays real average wage, defined as the wage after accounting for inflation, has had some ups and downs, but has about the same purchasing power it did 40 years ago. And what wage gains there have been have mostly flowed to the highest-paid tier of workers.', 'hrefs': ['https://www.pewresearch.org/fact-tank/2018/08/07/for-most-us-workers-real-wages-have-barely-budged-for-decades/']}, {'sentence': 'PolitiFact in Aprilfact-checkeda similar claim by South Bend Mayor Pete Buttigieg: Since 1973, the income of the bottom 90 percent, so pretty much all of us, didnt budge, or even retreated a little bit.', 'hrefs': ['https://www.politifact.com/truth-o-meter/statements/2019/apr/05/pete-buttigieg/has-income-stalled-bottom-90-1970s-pete-buttigieg-/']}, {'sentence': 'Click here formoreon the six PolitiFact ratings and how we select facts to check.', 'hrefs': ['https://www.politifact.com/truth-o-meter/article/2011/feb/21/principles-truth-o-meter/']}]</t>
  </si>
  <si>
    <t>[{'sentence': 'This Netflix phishing scam has been circulating since at least 2017. In December 2018, so many people had reported they were targeted with a version of this scam that the U.S. Federal Trade Commission (FTC) issued a statement called "Netflix phishing scam: Dont take the bait":', 'hrefs': ['https://www.consumer.ftc.gov/blog/2018/12/netflix-phishing-scam-dont-take-bait']}, {'sentence': "Readers can find additional tips on how to spot and respond to this scam here. The FTC has also published a few tips on how to spot similar scams, which we've reproduced below:", 'hrefs': ['https://www.consumer.ftc.gov/blog/2018/12/netflix-phishing-scam-dont-take-bait']}, {'sentence': "Netflix has also addressed the phishing scams that have targeted the company's users. The help section of the Netflix website (located at help.Netflix.com) informs readers they can always check the standing of their accounts on the official Netflix website, and that they should never give payment information to third-party outlets:", 'hrefs': ['https://help.netflix.com/en/node/65674', 'https://netflix.com/']}, {'sentence': 'If you received a suspicious or phishing email, forward it to phishing@netflix.com and delete the email. Please include the message header information, which can be found using this Google article.', 'hrefs': ['mailto:phishing@netflix.com', 'https://www.support.google.com/mail/answer/22454']}, {'sentence': 'If you received a suspicious text message (SMS), forward it to phishing@netflix.com using the steps for your device below.', 'hrefs': ['mailto:phishing@netflix.com']}]</t>
  </si>
  <si>
    <t>[{'sentence': 'The first message, dated 18 January 2015, read:', 'hrefs': ['https://www.wikileaks.org/podesta-emails/emailid/1766']}, {'sentence': 'The second message, dated 18 August 2015, included a brief introduction and a series of links to articles that primarily discussed the militarization of space. It bore the same signature as the first e-mail:', 'hrefs': ['https://wikileaks.org/podesta-emails/emailid/1802']}, {'sentence': 'Dr. Edgar Mitchell (who passed away in 2016) was a NASA astronaut who traveled to (and walked on) the moon as part of the Apollo 14 mission in 1971. A Presidential Medal of Freedom recipient, he once completed a record-breaking nine-hour, 24-minute EVA on the surface of the moon. In addition to his distinguished scientific career with NASA, he was a strong believer in metaphysical phenomena. He claimed, for example, that a Toronto-based healer named Adam Dreamhealer had cured him of kidney cancer remotely while the two men were separated by thousands of miles. He also was a strong believer in the existence of intelligent extraterrestrial life and claimed Earth had frequently been visited by aliens. Among the many times he made these assertions was in a 2009 interview with the Guardian:', 'hrefs': ['https://www.jsc.nasa.gov/Bios/htmlbios/mitchell-ed.html', 'https://www.nasa.gov/mission_pages/apollo/missions/apollo14.html#.V_2UJ6IrI_M', 'https://www.jillneimark.com/pdf/BigBird.pdf', 'https://www.theguardian.com/world/deadlineusa/2009/apr/22/ufos-apollo-astronaut-extraterrestrials']}, {'sentence': 'Though Mitchell signed the messages, the e-mail address from which they originated belonged to Terri Mansfield (Mitchells Catholic colleague), who runs a nonprofit that focuses on metaphysical concepts including consciousness, god, extraterrestrial intelligence, and the development of technology that could harness zero point energy (a pseudoscientific concept discussed below).', 'hrefs': ['https://www.terrimansfield.com/contact-us/', 'https://www.terrimansfield.com/']}, {'sentence': 'Carol Rosin, whom Mitchell mentions as having helped to collect the links listed in the second e-mail, states on her web site that she is the founder of the Institute for Security and Cooperation in Outer Space. On the same site, she describes her role as advis[ing] decision makers and others about applications of technology and information services for human needs, environment, new energy, and peace and security, health and prosperity for all on earth and in space.', 'hrefs': ['https://www.peaceinspace.com/dr-carol-rosin']}, {'sentence': "Mansfield and Rosin's connection to Mitchell does not necessarily imply influence or authorship of these emails, as the content is consistent with causes he championed. In fact, Rebecca Hardcastle Wright, a former employee of Mitchell's, wrote a post attesting to their authenticity, confirming that a Skype meeting with Podesta had been requested by Mitchell but never ended up taking place.", 'hrefs': ['https://rebeccahardcastlewright.com/2016/02/06/dr-edgar-mitchells-quantrek-legacy-zero-point-energy-consciousness-and-the-extraterrestrial-presence/', 'https://rebeccahardcastlewright.com/2016/10/10/edgar-mitchell-wikileak-email-to-john-podesta-is-accurate/']}, {'sentence': 'As far as the content of the e-mails, there are two (very) loosely connected threads at play. The more straightforward thread (and what ultimately seems to be the primary premise for a Skype meeting, based on the subject lines) is the discussion of adding the United States as a signatory to an amended version of the Treaty on Principles Governing the Activities of States in the Exploration and Use of Outer Space, an international agreement dating back to the 1960s that prevents governments, essentially, from putting nukes or weapons of mass destruction in orbit or from putting military bases on the moon or on other objects in space.', 'hrefs': ['https://www.state.gov/t/isn/5181.htm']}, {'sentence': 'Mitchell and Rosin were arguing for the United States to sign onto an even more restrictive treaty originally proposed  by China and Russia in 2008, which would ban weapons in space outright. The list of links provided by Rosin (primarily news articles and blog posts) all related to international space collaboration and various warnings about countries currently involved in, or planning to be involved in, putting weapons in space.', 'hrefs': ['https://www.cfr.org/space/treaty-prevention-placement-weapons-outer-space-threat-use-force-against-outer-space-objects-ppwt/p26678']}, {'sentence': 'Its the material in the first e-mail that is a bit more convoluted. That missive opens with an urgent request to discuss zero point energy and disclosure. Disclosure refers to the release of any and all information the U.S. government might have on UFOs. This is, in fact, a topic for which John Podesta openly advocated well before any WikiLeaks referenced the subject, as the Washington Post reported in April of 2016:', 'hrefs': ['https://www.washingtonpost.com/news/the-fix/wp/2016/04/08/the-long-strange-history-of-john-podestas-space-alien-obsession/']}, {'sentence': 'Zero point energy is a concept in quantum physics that refers to the amount of energy a given quantum system has at its lowest quantum state or ground state. The fact that systems at this zero point actually still possess some energy has lead to myriad science fiction or pseudoscientific claims of being able to tap into that energy to achieve things currently known to be physically impossible.', 'hrefs': ['https://www.fnal.gov/pub/science/inquiring/questions/vacuum_energy.html']}, {'sentence': 'The connection between the zero point energy topic and the space treaty, while not completely articulated in the e-mails, appears to be based on Mansfields (and presumably Mitchells) belief that as a species humans need to show our obedience to God and embrace extraterrestrial beings by abandoning free will and embracing peace, at which point the aliens will allow us to understand and implement zero point energy. Mansfield explains that connection on her web site:', 'hrefs': ['https://www.terrimansfield.com/eti-vs-celestial/']}]</t>
  </si>
  <si>
    <t>[{'sentence': 'On Jan. 20, Biden unveiled his $1.9 trillion COVID stimulus plan. It proposed issuing $1,400 checks to each person. Some have interpreted the $1,400 as a broken promise, despite the fact that the goal, since December, had always been to achieve a total per person payment of $2,000. The $600 checks already approved by Congress began disbursement starting on Dec. 29, 2020. Here, Snopes takes a granular look at the issue.', 'hrefs': ['https://www.reuters.com/article/us-health-coronavirus-usa-proposals-fact/factbox-bidens-covid-19-relief-plan-vs-senate-republicans-counter-proposal-idUSKBN2A13JS', 'https://www.whitehouse.gov/briefing-room/legislation/2021/01/20/president-biden-announces-american-rescue-plan/']}, {'sentence': 'On Dec. 22, 2020, President Donald Trump shocked congressional leaders on both sides of the aisle by threatening to block passage of a third COVID-19 stimulus package that had been negotiated for months and that his administration played a crucial role in shaping. The problem, Trump stated in a video Tweeted out that night, was that the $600 per person cap was not enough. "I am asking Congress to amend this bill and increase the ridiculously low $600 to $2,000 or $4,000 for a couple," he said.', 'hrefs': ['https://apnews.com/article/donald-trump-politics-legislation-coronavirus-pandemic-bills-7d5b7e70e5193e88c6f24e425abbe0af', 'https://www.youtube.com/watch?v=eWVptL9f230']}, {'sentence': 'In a confusing moment of limited bipartisanship, Democratic members of Congress agreed with Trump and launched a last-minute campaign to amend the relief bill to include the $2,000 checks requested by Trump. Congressional Republicans, for the most part, opposed the increase. An attempt to raise the amount, pushed by Rep. Alexandria Ocasio-Cortez and others, to the level Trump had requested failed on Dec. 24. Ultimately, Trump signed the originally negotiated bill  which included the $600 per person cap  on Dec. 27. ', 'hrefs': ['https://www.cnbc.com/2020/12/24/house-votes-on-2000-stimulus-checks-after-trump-supports-them.html', 'https://www.usatoday.com/story/news/politics/2020/12/27/trump-signs-900-b-covid-relief-package-he-called-disgrace/4023316001/']}, {'sentence': 'In response, on Dec. 28, Democrats in the House passed a stand-alone bill designed to make Trump\'s vision of $2,000 per person a reality. The text of the bill proposed, in part, to amend the portion of the recently passed relief package "by striking \'$600\' each place it appears and inserting \'$2,000\', and by striking \'$1,200\' each place it appears and inserting \'$4,000.\' The move was described by The Associated Press at the time as "all but dar[ing] Republicans to break with Trump."', 'hrefs': ['https://www.congress.gov/bill/116th-congress/house-bill/9051/text', 'https://apnews.com/article/donald-trump-politics-legislation-coronavirus-pandemic-bills-7d5b7e70e5193e88c6f24e425abbe0af']}, {'sentence': 'That "dare" came at a complicated political moment. The two run-off elections for Georgia would determine the balance of power in the Senate. Both Ossoff and Warnock capitalized on the moment, immediately pushing both their GOP rivals in Georgia to support the House bill upping the payment to $2,000.', 'hrefs': ['https://apnews.com/article/donald-trump-politics-legislation-coronavirus-pandemic-bills-7d5b7e70e5193e88c6f24e425abbe0af']}, {'sentence': 'On Dec. 28, the same day that the House passed its proposed increase to COVID relief checks, Warnock tweeted that, "Georgians could have gotten $2,000 relief checks. You\'re only getting $600  because [opponent Kelly Loeffler] refused to fight for more." That same day, Ossoff tweeted that his opponent "David Perdue didnt even want the first round of stimulus checks." On election day, Ossoff\'s final pitch to voters included the statement, "We will be able to pass $2,000 stimulus checks for the people next week."', 'hrefs': ['https://twitter.com/ReverendWarnock/status/1343678250413916161', 'https://twitter.com/ossoff/status/1343587859509473290']}, {'sentence': '"$2,000 means $2,000," Ocasio-Cortez told The Washington Post following the release of the plan, "$2,000 does not mean $1,400." Other critics accused Biden and Ossoff of "purchasing" peoples\' votes and then refusing to "pay up."', 'hrefs': ['https://www.washingtonpost.com/us-policy/2021/01/14/biden-stimulus-covid-relief/']}, {'sentence': 'Before the end of December, it appeared logistically possible to modify the amount of money mandated in the previous COVID-relief package through that House bill passed on Dec. 28. According to reporting in The New York Times, however, the Treasury Department "started making direct deposit payments" on Dec. 29, and started mailing checks the next day.', 'hrefs': ['https://www.nytimes.com/article/stimulus-deal-update.html']}, {'sentence': "Ocasio-Cortez, who suggested Biden's plan did not fulfill the campaign promise of $2,000 checks, explicitly advocated the same solution on Dec. 23, proposing an amendment that would increase payments in the Trump package by $1,400 per person:", 'hrefs': ['https://www.bloomberg.com/news/articles/2020-12-23/ocasio-cortez-s-demand-for-2-000-checks-gets-trump-boost']}, {'sentence': 'Looking back at the statements made by Biden and others, references to "$2,000 checks" must be to these legislative efforts  including those advocated for and voted on by Ocasio-Cortez. Because the Senate cannot "block" legislation that has not yet been proposed, Biden\'s reference to "the block in Washington of that $2,000 stimulus check" clearly refers to the Senate\'s unwillingness to take up the House amendment upping the $600 checks to $2,000.', 'hrefs': ['https://streamable.com/jckvga']}, {'sentence': "The central issue is this: As the debate about the inadequacy of $600 checks versus $2,000 checks was raging in Congress, the $600 plan had already become law. Money was already being dispersed. To achieve the total of $2,000 advocated for by Trump and Democrats in late December, an additional payment of $1,400 passed through new legislation would be required. Biden's plan, the specifics of which are currently being worked through in the House at the time of this reporting, would achieve that same end result.", 'hrefs': ['https://www.cnbc.com/2021/02/05/senate-passes-budget-resolution-toward-1point9-trillion-covid-relief-bill.html']}, {'sentence': 'There is a plausible argument, however, that Biden and Ossoff over-promised regarding the rapidity with which a Biden administration and a blue Senate could bring about rapid disbursement of these funds. As the House has yet to approve the legislative package proposed by Biden, the money did not "go out the door immediately," as Biden promised on Jan 4. Nor would that legislative package be passed, as Ossoff claimed it would, "the next week" after his election. The first $600 payments already approved have yet to reach many Americans.', 'hrefs': ['https://www.nytimes.com/article/stimulus-deal-update.html']}]</t>
  </si>
  <si>
    <t>[{'sentence': "Concerned by Donald Trump's secrecy about his dealings with other countries, 55 former government, military and national security officials  Democrats and some Republicans  havesigned a letterurging him to reveal his international business relationships and foreign investments, and to pledge to divest himself of all overseas business interests if he wins the presidency.", 'hrefs': ['https://assets.documentcloud.org/documents/3110611/Letter-Trump-Business.pdf']}, {'sentence': "NATO:In July, Trumptold theNew York Timesthat he wouldn't automatically come to the defense of a NATO ally that hasn't paid its expected contribution. I would be absolutely prepared to tell those countries, 'Congratulations, you will be defending yourself,' he said.", 'hrefs': ['http://www.nytimes.com/2016/07/21/us/politics/donald-trump-issues.html']}, {'sentence': 'NATO was created as deterrent to the former Soviet Union, of which Russia was the key player. Putin hasstrongly objectedto attempts to expand NATO because of Russian security concerns, so anything that weakens NATO could strengthen Russia.', 'hrefs': ['http://www.telegraph.co.uk/news/worldnews/vladimir-putin/12093042/Vladimir-Putin-blames-Nato-expansion-for-rising-tension-with-Europe.html']}, {'sentence': "Trump'spotential unwillingness to defend NATO memberswho don't contribute enough financially to the alliance is essentially undermining unconditional nature of our commitment to their defense, said a cosigner of the letter, Richard Nephew, a former principal deputy coordinator of sanctions policy for the State Department who is now at Columbia University.", 'hrefs': ['http://www.nbcnews.com/storyline/2016-conventions/donald-trump-remarks-nato-trigger-alarm-bells-europe-n613911']}, {'sentence': 'Crimea and Ukraine:Russiaannexed Crimea, andPutin supportedan uprising in eastern Ukraine, sending in fighters after a revolution removed a pro-Russian president in 2014. Putin said annexation was morally and legally justified. The United States and the European Union disagreed.', 'hrefs': ['https://www.politifact.com/truth-o-meter/article/2016/aug/04/what-you-need-know-about-donald-trump-russia-and-u/']}, {'sentence': "Trump hada different attitude. The people of Crimea, from what I've heard, would rather be with Russia than where they were,he saidin a July 31 interview with ABC's George Stephanopoulos. He also called Putins grab so smart inan April 12, 2014 Fox News interview.", 'hrefs': ['https://www.buzzfeed.com/christophermassie/trump-called-russias-invasion-of-ukraine-so-smart-in-2014?utm_term=.jvplVzy0jK#.ntnbP3JN7M']}, {'sentence': 'As PolitiFact reported in August, Trumps comments actually echo theofficial Kremlin positionthat Crimea is now Russian and its citizens prefer it that way.', 'hrefs': ['http://www.ibtimes.com/putin-eliminates-ministry-crimea-region-fully-integrated-russia-russian-leaders-say-2009463']}, {'sentence': "Sanctions against Russia:The European Union and the United States responded to the situation in Ukraine by issuing sanctions against Russia.They affectRussian banks, arms makers and energy companies, andhave bothlimited Russia's access to Western markets and hindered its ability to deal with a recession caused by the sharp drop in oil prices.", 'hrefs': ['https://www.theguardian.com/world/2016/jun/21/eu-to-extend-sanctions-against-russia']}, {'sentence': 'Clearly, Russia would like to see those sanctions lifted.Trump has saidhe would consider removing them.', 'hrefs': ['https://twitter.com/MareikeAden/status/758325768900476928']}, {'sentence': "Michael McFaul, who served as U.S. ambassador to Russia from 2012 to 2014, made additional points in an Aug. 17, 2016,Washington Postcommentary. For example, a political battle over building a wall on the Mexican border, would be a major distraction in this country and a United States convulsed by infighting over Trump's deeply divisive policy proposals gives Putin more freedom to act around the world.", 'hrefs': ['https://www.washingtonpost.com/opinions/global-opinions/why-putin-wants-a-trump-victory-so-much-he-might-even-be-trying-to-help-him/2016/08/17/897ab21c-6495-11e6-be4e-23fc4d4d12b4_story.html?utm_term=.b50c7ef1f427']}, {'sentence': 'https://www.sharethefacts.co/share/5df18d2f-7ff9-4a32-8bc9-ab8300a0ac0c', 'hrefs': ['https://www.sharethefacts.co/share/5df18d2f-7ff9-4a32-8bc9-ab8300a0ac0c']}]</t>
  </si>
  <si>
    <t>[{'sentence': 'Origins:  Various e-mails about a looming independent truckers and Teamsters union strike began arriving in inboxes everywhere in the last week of August 2005.  However, at that time there was no mention of an impending nationwide labor action on the Teamsters web ', 'hrefs': ['https://www.teamster.org/']}, {'sentence': 'In March 2008, rumors once again began to circulate that truckers would stage a strike on 1 April 2008 (not as a mandatory union-sponsored work stoppage, but as a grassroots demonstration supported by independent truck owner-operators) to protest the rising price of diesel fuel. Until a few years ago diesel fuel had generally been cheaper than gasoline, but emissions standards requiring the use of ultra-low-sulfur diesel (ULSD) have driven up diesel prices to the point that it is now often more expensive than gasoline.  (As of mid-March 2008, the average price of diesel fuel in the U.S. was $4.037 per gallon, while gasoline prices averaged $3.275 per gallon during that period.)', 'hrefs': ['https://fleetowner.com/mag/fleet_abcs_ulsd/']}]</t>
  </si>
  <si>
    <t>[{'sentence': "Hualapai Indian Reservationadjacent to Arizona's Grand Canyon National Park.", 'hrefs': ['https://www.americansouthwest.net/arizona/grand_canyon/hualapai_reservation.html']}, {'sentence': '', 'hrefs': [None, 'graphics/skywalk03.jpg']}, {'sentence': ' ', 'hrefs': ['graphics/skywalk04.jpg']}, {'sentence': ' ', 'hrefs': [None]}, {'sentence': ' ', 'hrefs': ['graphics/skywalk06.jpg']}, {'sentence': ' ', 'hrefs': [None, 'graphics/skywalk05.jpg']}, {'sentence': ' ', 'hrefs': ['graphics/skywalk07.jpg']}, {'sentence': 'Grand Canyon West has announced 28 March 2007 as the official public opening date:', 'hrefs': [None]}, {'sentence': '    Destination Grand Canyon West', 'hrefs': ['https://www.destinationgrandcanyon.com/skywalk.html']}]</t>
  </si>
  <si>
    <t>[{'sentence': 'In August 2020, amid an ongoing political crisis in the U.S. surrounding the Postal Service and mail-in ballots, readers asked Snopes to examine widespread claims that by texting "USPS" to the number 50409, an individual could send a letter to their local political representatives expressing support for the Postal Service.', 'hrefs': ['https://archive.is/sZ9Qi']}, {'sentence': 'The COVID-19 coronavirus pandemic prompted millions of Americans to consider voting by mail, rather than in person, in 2020. But cuts at the Postal Service caused a slowdown in deliveries that meant millions of ballots were at risk of not being counted. U.S. President Donald Trump admitted he was pushing back against a fresh infusion of funding for the Postal Service, on the basis that mail-in ballots would disproportionately favor the presumptive Democratic presidential nominee Joe Biden, fueling a partisan battle, with Democrats demanding a properly funded, well-functioning Postal Service. ', 'hrefs': ['https://archive.is/UYWLs']}, {'sentence': 'On Aug. 15, 2020, Democratic Congressional candidate Allen Ellison tweeted that "If you text USPS to 50409 they will send letters to your senators and representative in support of the postal service. It literally takes under a minute."', 'hrefs': ['https://archive.is/7Znrp']}, {'sentence': 'A similar exhortation posted on Facebook read: "Pushback pressure is working. Text USPS to 50409. This one-word text will automatically send a letter to your local representatives using Resistbot and urge them to take action. Thanks."', 'hrefs': ['https://archive.is/8TyEt']}, {'sentence': 'We tested the bot on Aug. 18, 2020, using the SMS utility on a cellphone and providing a real name and address in Pennsylvania\'s 8th Congressional District. (The creators of "Resistbot" state that the same process works on Apple\'s iMessage, Facebook\'s Messenger, Twitter, and the encrypted text message app Telegram.) The following is a step-by-step breakdown of how the bot works:', 'hrefs': ['https://archive.is/7rseT']}, {'sentence': 'According to the Resistbot website, the bot is a "product of the Resistbot Action Fund, a 501(c)(4) social welfare organization" with an address in Florida. The group\'s Executive Director Jason Putorti sent Snopes a copy of the Resistbot Action Fund\'s certificate of incorporation, showing that it was registered as a non-profit organization in the state of Delaware in February 2018.', 'hrefs': ['https://archive.is/W1Wfa', 'https://www.snopes.com/uploads/2020/08/Resistbot-Action-Fund-COI.pdf']}]</t>
  </si>
  <si>
    <t>[{'sentence': ' "Check 21") will go into effect.  The intent of the act is to eliminate check-clearing delays, primarily by removing the requirement that checks must be physically transported to the banks that issued them in order to be cleared for payment.  After 28 October 2004, banks will be allowed to transmit and clear checks by electronic facsimile, a practice that should avoid any clearing delays caused by circumstances that make the physical transportation of checks difficult or impossible (e.g., severe weather, power failures, terrorism).', 'hrefs': ['https://www.federalreserve.gov/paymentsystems/truncation/default.htm']}, {'sentence': '   Frequently Asked Questions About "Check 21"   (Federal Reserve Board)', 'hrefs': ['https://www.federalreserve.gov/paymentsystems/truncation/faqs.htm']}, {'sentence': '   Questions and Answers About "Check 21"   (Consumers Union)', 'hrefs': ['https://www.consumersunion.org/finance/ckclear1002.htm']}]</t>
  </si>
  <si>
    <t>[{'sentence': 'Comment on this item.', 'hrefs': ['http://www.oregonlive.com/politics/index.ssf/2011/02/politifact_oregon_looking_at_k.html']}]</t>
  </si>
  <si>
    <t>[{'sentence': "On Oct. 11, 2020, Allstate insurance company released a new television advertisement that showed a man going about his day on what turned out to be a tiny island. The aim of the commercial appeared to highlight a new payment option that allowed drivers to only pay for miles driven. This meant smaller bills for drivers who don't drive a lot.", 'hrefs': ['https://www.youtube.com/watch?v=IHHpC7LTLRM']}, {'sentence': 'The ad featured Babe Rainbow\'s "Morning Song." In the final shot, it was revealed that the man lived on a very small island. We found no shortage of tweets that asked if the island was real:', 'hrefs': ['https://www.youtube.com/watch?v=v75VvGLfAYo']}, {'sentence': 'The island in the Allstate video is indeed real. It is Ona, located in Norway. RepublicWorld.com reported the news in October.', 'hrefs': ['https://www.republicworld.com/entertainment-news/others/allstate-island-which-is-the-island-featured-in-the-latest-allstate-commercial.html']}, {'sentence': ' Norway, Ona island lighthouse. (Courtesy: Andrea Pistolesi/Getty Images)', 'hrefs': ['https://www.snopes.com/uploads/2020/12/ona-getty-images-1017771274-scaled.jpg']}, {'sentence': 'According to Fjords.com: "Ona is the name of the island community which consists of the two islands Ona and Husya. The two islands are connected with a small bridge."', 'hrefs': ['https://www.fjords.com/ona-island-and-ona-lighthouse/']}, {'sentence': 'VisitNorway.com published a page with information for what tourists could expect when visiting the island:', 'hrefs': ['https://www.visitnorway.com/places-to-go/fjord-norway/northwest/listings-northwest/the-fishing-village-of-ona-and-ona-lighthouse/930/']}, {'sentence': ' Ona, Norway. (Courtesy: Andrea Pistolesi/Getty Images)', 'hrefs': ['https://www.snopes.com/uploads/2020/12/ona-long-getty-images-1017771556.jpg']}, {'sentence': 'A number of YouTube videos also showed that small patches of rock surround Ona, which did not appear in the Allstate video. For example, small patches of rock appeared here at 0:23, but not in the advertisement:', 'hrefs': ['https://www.youtube.com/results?search_query=ona+fyr+drone+norway', 'https://youtu.be/UP5X-OxbUFI?t=23']}, {'sentence': 'Speaking of islands, we previously reported about a photograph of a purported "Violin Island" in Costa Rica. That picture first arrived in our inboxes in 2017.', 'hrefs': ['https://www.snopes.com/fact-check/violin-island-in-costa-rica/']}]</t>
  </si>
  <si>
    <t>[{'sentence': "However, the map displayed here was stolen from Buzzfeed, then republished alongside extremely inaccurate and misleading misinformation. According to the blog post, the data in this image comes from CNN's 2012 presidential race election poll (as noted in the bottom right-hand corner of this image).", 'hrefs': ['https://www.cnn.com/election/2012/results/race/president/']}, {'sentence': "So where did the data actually come from? On 9 November 2012, Buzzfeed published an article featuring several electoral maps representing what the 2012 election would have looked like without universal suffrage. The map, therefore, is a doctored version of Buzzfeed's map for 1920, which showed the results of the 2012 election if only white people (both men and women) had been allowed to vote: ", 'hrefs': ['https://www.buzzfeed.com/buzzfeedpolitics/what-the-2012-election-would-have-looked-like-with?utm_term=.mjrq88nj4#.xn0Y77ml0']}]</t>
  </si>
  <si>
    <t>[{'sentence': 'On 12 July 2017, theMiami Herald covered the death of former Haitian official Klaus Eberwein, news that soon developed into an version of the "Clinton Body Count" political urban legend.', 'hrefs': ['https://www.snopes.com/politics/clintons/bodycount.asp']}, {'sentence': "In the original article, theHeraldreportedthat Eberwein held the position of director general of Haiti's economic development agency (fonds d'assistance conomique et social, or FAES) from May 2012 until his replacement in February 2015. According to the report, Eberwein had subsequently struggled and worked as an Uber driver, presumably to make ends meet:", 'hrefs': ['https://www.miamiherald.com/news/nation-world/world/americas/haiti/article160983614.html']}, {'sentence': 'By 14 July 2017, internet sleuths got wind of the news and, perhaps inevitably, built on it:', 'hrefs': ['https://twitter.com/Cernovich/status/885975615995867136']}, {'sentence': "A separate blog post on the same day summarized the Herald's report, then made an uncited and unsourced claim about Eberwein's scheduled appearance at a 18 July 2017 hearing:", 'hrefs': ['https://web.archive.org/web/20170717161236/https://yournewswire.com/haiti-exposed-clinton-dead/']}, {'sentence': 'However, many readers citing that site failed to recognize that the Haiti Sentinelarticle came after the other pieces, and that it based its claims upon them:', 'hrefs': ['https://web.archive.org/web/20170717165851/https://sentinel.ht/2017/07/15/former-official-found-dead-ahead-senate-testimony/']}, {'sentence': 'As it turns out, however, the article from YourNewsWire from which the Haiti Sentinel piece was written is suspect, containing a "quote" from Eberwein the only part of the article that linked him to the Clintons to begin with  that was actually spoken by someone else:', 'hrefs': ['https://archive.is/1y42w']}, {'sentence': 'Someone did say that outside Clinton Foundation headquarters in Manhattan in November 2016, but YourNewsWire appears to have, for some reason, confused one person of Haitian descent with another. The actual person who spoke this phrase is a community activist and New York area radio host named Dahdoud Andr, and this comment originally appeared in a BBC article:', 'hrefs': ['https://www.nytimes.com/2016/03/15/us/politics/hillary-clinton-haiti.html', 'https://archive.is/E0m9Z']}, {'sentence': "Andr, despite the attempts to stir suspicion, remains very much alive as of July 2017, and pointed out to us that Eberwein had nothing to do with any protestsagainst the Clintons that he had helped organize. (It appearsYourNewsWire took some liberties with the false quote as well, weaving Donald Trump's assessment of the Clinton Foundation into Andr's.)", 'hrefs': ['https://ezilidantodotcom.wordpress.com/2015/04/02/no-hillary-haiti-is-not-for-sale-to-your-family/']}, {'sentence': 'As we have noted before, allegations about Hillary Clinton, the Clinton Foundation, and corruption in Haiti are not new, nor are they fully substantiated:', 'hrefs': ['https://www.snopes.com/hillary-clinton-suppressed-haitis-minimum-wage/']}, {'sentence': 'Relatedrumors of the Clintons\' relationship to Haiti appeared in October 2016, this time alleging that after the Haiti\'sinfrastructure was devastated by a majorearthquakein 2010, the State Department steered reliefcontracts to personal friends of the Clintons. However, while Hillary Clinton didrecommendspecific companies to help with the rebuilding process ande-mailshave surfacedindicating that special attention was givento "FoBs" ("Friends of Bill"), there\'s noevidencethat the United States government awardedcontracts to any of those contenders.', 'hrefs': ['https://www.britannica.com/event/Haiti-earthquake-of-2010', 'https://abcnews.go.com/Politics/fobs-hillarys-state-dept-gave-special-attention-friends/story?id=42615379', 'https://drive.google.com/file/d/0BwiJbAWhwPe_eXRoWTFMcm5xN1Bvb3JuSlBxbGhubmo2T1lr/view', 'https://www.fpds.gov/downloads/top_requests/Haiti_Earthquake_Report.xls']}, {'sentence': "In 2014, Eberwein lamented slow progress in Haiti following a 2010 earthquake, despite an outpouring of aid to the country, and claims about the Clintons' influence in Haiti are not limited to career Clinton critics. In 2015,Politicoreported:", 'hrefs': ['https://www.miamiherald.com/news/nation-world/world/americas/haiti/article4071120.html']}, {'sentence': "The Clintons' role in what was frequently framed as a bungled-at-best relief effort was described in a September 2016 Slate piece:", 'hrefs': ['https://www.slate.com/articles/news_and_politics/politics/2016/09/the_truth_about_the_clintons_and_haiti.html']}, {'sentence': "The claim about Eberwein's purportedly suspicious suicide bore a strong resemblance to similar rumors involving former U.N. official John Ashe in 2016. Ashe purportedly died before he could testify against Clinton in the summer of that year. Although insiders have repeatedly stated that Ashe was never scheduled to testify against Clinton, his name regularly appears on lists of those allegedly murdered by the Clintons or their associates.", 'hrefs': ['https://www.snopes.com/un-official-john-ashe-killed-the-day-before-he-was-to-testify-against-hillary-clinton/']}, {'sentence': "Before news of Klaus Eberwein's suicide was reported on 12 July 2017, no reports said or even hinted that any probe in which he was involved targeted Hillary Clinton or the Clinton Foundation. The claim originated on the frequently disreputable YourNewsWire.com, and was uncritically repeated and amplified by readers and blogs. However, we have found no specific information tying Eberwein to Clinton before his July 2017 death.", 'hrefs': ['https://www.snopes.com/tag/yournewswire-com/', 'https://www.snopes.com/tag/yournewswire/']}]</t>
  </si>
  <si>
    <t>[{'sentence': "The excerpt quoted above suggests that Shalabi's release was unexpected and deliberately coordinated so as to go unnoticed during media coverage of Pope Francis' arrival in Washington D.C. However, Shalabi's release was neither unexpected, nor was it ignored by the media. A widely-reproduced Associated Press article published three months earlier had announced that Shalabi, who had been on a nine-year hunger strike, had been approved for release from Guantanamo by a government review board:", 'hrefs': ['https://www.elkharttruth.com/news/national/2015/06/26/Guantanamo-prisoner-on-long-hunger-strike-to-be-sent-home.html']}, {'sentence': 'Similarly, an 8 August 2015 New York Post article reported that Shalabi was due to be released soon (partly to care for his mother):', 'hrefs': ['https://nypost.com/2015/08/08/gitmo-terrorists-become-mamas-boys-in-bid-to-be-sprung/']}, {'sentence': 'The UK newspaper The Guardian also reported on Shalabi\'s then-pending release on 13 August 2015, and the claim that "the media" ignored Shalabi\'s release in favor of Papal visit coverage conflicted with the 22 September 2015 publication in the New York Times of an article reporting that:', 'hrefs': ['https://www.theguardian.com/us-news/2015/aug/13/pentagon-blocking-guantanamo-transfer-shaker-aamer']}, {'sentence': "The New York Times wasn't the only high-profile U.S. news outlet to cover Shalabi's release, as a 22 September 2015 Reuters piece also announced the imminent transfer of Shalabi to Saudi Arabia.", 'hrefs': ['https://www.reuters.com/article/2015/09/22/us-usa-guantanamo-release-idUSKCN0RM2L720150922']}, {'sentence': "As noted above, it was a review board comprising officials from several different military, legal, and intelligence agencies who recommended Shalabi's repatriation to Saudi Arabia, as explained on the Department of Defense Periodic Review Secretariat's web site:", 'hrefs': ['https://www.prs.mil/']}]</t>
  </si>
  <si>
    <t>[{'sentence': 'A September 2013 Texas Ethics Commissionguide for candidates for local officespecified that state law bars contributions to candidates for state and local office from labor unions and most corporations. More recently, Austin lawyer Tim Sorrells, the commissions former general counsel, advised candidates for city office in an April 2, 2014,blog post: In Texas, it is still a felony of the third degree for a corporation or labor organization to contribute directly to a candidate or a candidate committee.', 'hrefs': ['http://www.ethics.state.tx.us/guides/coh_local_guide.pdf']}, {'sentence': 'Sepulveda, who said he made his Facebook comments as an Adler supporter and not as a spokesman for Adlers campaign, elaborated that according to a campaign-finance filing, Martinez fielded contributions from 13 businesses, which we confirmed from Martinezs July 15, 2014,campaign finance report, which showed the cited contributions ranging from $50 to $350.', 'hrefs': ['http://www.austintexas.gov/edims/document.cfm?id=213324']}, {'sentence': 'We noticed the business contributors included several limited liability companies, which prompted us to ask an election-law expert,Trey Trainorof Austin, if such companies can legally give to candidates for local office. By phone, Trainor said LLCs may legally make donations so long as none of their members are corporations. Also by phone, Austin lawyer Ed Shack, who said he has helped Adlers campaign, said the same.', 'hrefs': ['http://www.bmpllp.com/attorneys/trey-trainor']}, {'sentence': 'Click here formoreon the six PolitiFact ratings and how we select facts to check.', 'hrefs': ['https://www.politifact.com/truth-o-meter/article/2011/feb/21/principles-truth-o-meter/']}]</t>
  </si>
  <si>
    <t>[{'sentence': 'Native American tribes have beenamong the hardest hitby the coronavirus pandemic, and Joe Biden claims that President Donald Trump has not done enough to help.', 'hrefs': ['https://www.nytimes.com/2020/05/11/us/coronavirus-native-americans-indian-country.html']}, {'sentence': 'Donald Trump has failed to live up to our trust and treaty obligations to Native Americans,Biden told The Arizona RepublicMay 21. He took more than a month to allocate Congress emergency funding to tribes  and only did so after tribes sued. He has failed to provide tribes with adequate protective personal equipment and medical supplies. Its unacceptable.', 'hrefs': ['https://www.azcentral.com/story/news/politics/elections/2020/05/21/presidential-election-2020-joe-biden-increased-funding-indian-health-services/5232306002/']}, {'sentence': 'Indian treaty rightsrecognized and established rights, benefits, and conditions for tribes who agreed to cede millions of acres of land to the United States and to accept the United States protection. Under a trust responsibility legal principle, the United States federal government is obligated to ensure the survival and welfare of Indian tribes.', 'hrefs': ['https://www.bia.gov/frequently-asked-questions']}, {'sentence': 'The Treasury Department has argued that payments were delayed because it is required to consult with tribes and the Interior Department regarding how much money to allocate to tribes.That consultation processstartedbefore the lawsuit over the delay in payments.A separate lawsuit filed by tribes to prevent corporations in Alaska from receiving aid has also affected the process.', 'hrefs': ['https://www.bia.gov/covid-19/cares-act']}, {'sentence': 'Congress passed theCoronavirus Aid, Relief, and Economic Security Act, or CARES Act, and Trump signed it into law March 27. The $2.2 trillion measure included a $150 billion Coronavirus Relief Fund for states, local governments, and tribal governments.', 'hrefs': ['https://www.congress.gov/bill/116th-congress/house-bill/748/actions?KWICView=false']}, {'sentence': 'The law set aside $8 billion for tribal governments. The law said the Treasury secretary had to make the payments within 30 days; so by April 26, all entities were supposed to have received funds. It wasnt until May 5 that the Treasury Departmentsaidit would begin making funds available to tribal governments. So that part of Bidens claim adds up.', 'hrefs': ['https://home.treasury.gov/news/press-releases/sm998']}, {'sentence': 'By May 5, the Trump administration was facing several lawsuits by multiple tribes: for delay of payment. The lawsuits also challenged the administration for intending to direct some of the funds to theAlaska Native Corporations, which are regional and village corporations recognized under Alaska law and created by Congress as part of theAlaska Native Claims Settlement Act of 1971.', 'hrefs': ['https://www.akrdc.org/alaska-native-corporations']}, {'sentence': 'In the lawsuit to stop the corporations from getting a share of the $8 billion, tribes argued that corporations do not meet the statutory definition of tribal government, or Indian tribe and therefore did not qualify for the relief. A federal district judge on April 27 issued apreliminary injunctionto prevent the Treasury from giving money to the corporations. Pending a final determination, the judge did not direct the Treasury secretary to immediately disburse the entire $8 billion to the tribes.', 'hrefs': ['https://ecf.dcd.uscourts.gov/cgi-bin/show_public_doc?2020cv1002-36']}, {'sentence': 'The Navajo Nation, which joined tribes in the lawsuit, on May 5saidthe judges April 27 ruling led to the (Treasury) Departments announcement to begin distributing funds to federally-recognized tribes.', 'hrefs': ['https://www.opvp.navajo-nsn.gov/Portals/0/FILES/PRESS%20RELEASES/2020/May/FOR%20IMMEDIATE%20RELEASE%20-%20U.S.%20Department%20of%20the%20Treasury%20announces%20the%20release%20of%20a%20portion%20of%20CARES%20Act%20funding%20for%20tribes%20weeks%20after%20approval%20from%20Congress.pdf']}, {'sentence': 'In a separate lawsuit over the delay in the disbursement of funds, lawyers for the Trump administrationarguedthat providing funds to tribal governments required a more involved and difficult process than the one for states and local governments.', 'hrefs': ['https://www.indianz.com/News/2020/05/07/aguacalientevmnuchin050620.pdf']}, {'sentence': 'Egregious delay is the governing standard, and the Secretary is not there quite yet, even in the midst of a public health crisis, U.S. District Court Judge Amit P. Mehta wrote in a May 11opinion.', 'hrefs': ['https://ecf.dcd.uscourts.gov/cgi-bin/show_public_doc?2020cv1136-29']}]</t>
  </si>
  <si>
    <t>[{'sentence': 'As she campaigns to upend GOP state Sen. Robert Cowles in one of the closely watched Wisconsin recall campaigns, Democrat Nancy Nusbaum is talking up her long record of public service.Now anally of Cowles, the Wisconsin Manufacturers &amp; Commerce, is trying to use that record against Nusbaum.In a television ad paid for by its issues fund, the heavyweight business group is ripping Nusbaums fiscal record during her eight years as Brown County executive, which ended in 2003.Spending went up, taxes went up,theadsays in part. Everything Nancy Nusbaum touches goes up. When Nusbaum was Brown County executive, spending went up nearly 50 percent. Tell Nancy Nusbaum we expect fiscal responsibility to be real, not a lot of hot air.In the ad, hot air balloons and rockets rise to underline the point.When we sought backup from WMC, the group did not return calls. So we checked the record.Brown County officials looked up the budget numbers for us, focusing on the seven budgets Nusbaum signed from late 1995 to early 2003.Operating spending went up 53 percent over those seven years. That works out to an average increase of 6.3 percent per year. State, local and federal funds contribute to the budget.So the ad is on target numerically.Indeed, Nusbaum does not dispute the numbers in it and did not criticize the ad as unfair but noted the County Board had a role in the budgets.By contrast, the spending increase over the seven years following Nusbaums tenure was 34 percent, which is 4.2 percent per year on average.The ad pulls the statistic out without any context for what was behind it.Why the dramatic difference in spending?Nusbaum pointed to replacement of an overcrowded jail, the cost of state-mandated services, increasing urbanization and associated social service costs, and the costs of caring for an aging population, among other reasons.Property values and state aid to counties were rising, welfare and jail spending grew rapidly, and counties saw big increases in administrative costs for things such as information technology, said John Reinemann, legislative director for the Wisconsin Counties Association.Levy limits on counties were minimal compared with today, Reinemann noted.Reinemann told us that 7 percent to 8 percent annual spending increases such as those in Brown County were not uncommon in the late 1990s among Wisconsin counties.His view is backed up by a ranking of counties that shows Brown in the middle of the pack in growth of spending per capita from 1993-2001. That is from the Wisconsin Taxpayers Alliance, a research organization.Spending in six key categories went up 6.3 percent annually during that time, the group found.Nusbaum, a retired teacher and former mayor of De Pere, said she prefers to point to the property tax rate instead of the total tax levy and kept it stable as executive. Brown County records show she did that.But the rate does not reflect the true cost of government, especially when it comes to property taxes. The rate can stay steady or decline, but tax bills can rise if the property tax levy (an indicator of spending) goes up.In Brown County, as elsewhere, increasing property values in the 1990s helped hold down the tax rate even as total tax levy collections rose. Statewide values jumped up 7.7 percent a year from 1993-2002, WTA found. In fact, statewide, net property tax rates actually dropped during the decade as property values soared.Lets conclude.A business group spotlighted the budget increases during Nusbaums term, suggesting through words and graphics that they were sky high.They certainly were large compared with the years that followed, for reasons related to decisions by Nusbaum, county supervisors, the state, and local residents -- as well as demographics and sociological trends.The number -- 50 percent -- is on target.But the ad leaves out information about the other factors that went into the spending. Indeed, Brown Countys spending was not atypical for the time and by at least one groups measure was in the middle of the pack.We rate the WMC claim Mostly True.', 'hrefs': ['http://www.wmc.org/PDFfiles/IMC_RecallBrochure_5-11_FINA.pdf']}]</t>
  </si>
  <si>
    <t>[{'sentence': 'https://www.organicconsumers.org/epa-alert.htm', 'hrefs': ['https://www.organicconsumers.org/epa-alert.htm']}, {'sentence': "      Overview of Children's Environmental Exposure Research Study  (EPA)", 'hrefs': ['https://www.epa.gov/cheers/']}, {'sentence': '      CHEERS Fact Sheet  (EPA)', 'hrefs': ['https://web.archive.org/web/20050630165419/https://www.epa.gov/cheers/images/fact_sheet.pdf']}]</t>
  </si>
  <si>
    <t>[{'sentence': 'Origins:  The eccentric wealthy person who leaves behind a will giving a substantial fortune to the person who accomplishes some difficult feat (or meets some unusual qualification) is a common figure in entertainment and legend.  Such figures are generally found more often in fiction than in fact, although real-life instances are not hard to find.  (One of the most notable examples is the case of Charles Vance Millar, a Toronto lawyer whose will included a number of capricious bequests, including one that touched off years of legal wrangling in the 1930s in what came to be known as "The Great Stork Derby.")', 'hrefs': ['/pregnant/babyrace.asp']}, {'sentence': " Walt Disney's will of March 1966, which was in effect when he passed away in December of that year, contained no provisions for rewarding pregnant men (or any other unusual disbursements).  Disney left 45% of his estate to his wife and daughters, another 45% to the Disney Foundation in a charitable trust (most of which was dedicated to CalArts), and the remaining 10% in a trust to be divided among his sister, nieces, and nephews.", 'hrefs': ['/disney/info/will.asp', 'https://www.calarts.edu/']}, {'sentence': 'Although some medical researchers have expressed the belief that a man might someday be able to carry a pregnancy to term (even if it isn\'t necessarily a good idea), and a renowned piece of Internet "performance art" presented the idea that a male pregnancy had already been accomplished, for now the subject still remains one of speculation rather than fact.', 'hrefs': ['https://www.popsci.com/scitech/article/2005-07/male-pregnancy-dangerous-proposition', '/pregnant/malepreg.asp']}, {'sentence': '  Sources:   Gabler, Neal.  Walt Disney: The Triumph of the American Imagination.   New York: Alfred A. Knopf, 2006.   ISBN 0-679-43822-X   (pp. 629-630).', 'hrefs': ['https://www.amazon.com/gp/product/067943822X?ie=UTF8&amp;tag=urbanlegendsrefe&amp;linkCode=as2&amp;camp=1789&amp;creative=9325&amp;creativeASIN=067943822X']}, {'sentence': '   Barrier, Michael.  The Animated Man: A Life of Walt Disney.   Berkeley, CA: University of California Press, 2007. ISBN 0-520-24117-7  (p. 323).', 'hrefs': ['https://www.amazon.com/gp/product/0520241177?ie=UTF8&amp;tag=urbanlegendsrefe&amp;linkCode=as2&amp;camp=1789&amp;creative=9325&amp;creativeASIN=0520241177']}]</t>
  </si>
  <si>
    <t>[{'sentence': 'Posted by Michelle Shel-lee Seibel on Monday, June 15, 2015', 'hrefs': ['https://www.facebook.com/michelle.s.seibel', 'https://www.facebook.com/michelle.s.seibel/posts/10155683730345517:0']}, {'sentence': "Origins:  Breathless e-mailed warnings about the (usually false) latest ways in which thieves are purported to be getting motorists to pull over so they can be preyed upon are nothing new: a few we've previously documented include claims that gangs of robbers were placing tire-puncturing spikes in shopping mall parking lots, or affixing plastic baskets ", 'hrefs': ['/crime/warnings/puncture.asp', '/crime/warnings/carbaskets.asp']}, {'sentence': "to the undersides of targeted vehicles (thereby prompting drivers to stop to investigate the noise), pouring sugar into gas tanks, festooning cars' windshields with flyers, and even acting drunk or as if they'd been struck by other cars. ", 'hrefs': ['/crime/warnings/sugared.asp', '/crime/warnings/carjack.asp', '/crime/warnings/drunk.asp']}]</t>
  </si>
  <si>
    <t>[{'sentence': 'As Jim Doyles Commerce secretary, Mary Burke spent $12.5 million dollars to buy a vacant lot for a company that said it had no plans to create jobs in Wisconsin,the adsays. In fact, the same company had already laid off over 800 workers when Burke closed the deal.', 'hrefs': ['https://youtu.be/TjOHuJ9xoVs']}, {'sentence': 'But theJournal Sentinel reported Wednesdaythat not only did no jobs materialize, federal officials in 2013 demanded the money back.', 'hrefs': ['http://www.jsonline.com/news/statepolitics/walker-burke-air-ads-with-different-views-of-her-record-b99307106z1-266260811.html']}]</t>
  </si>
  <si>
    <t>[{'sentence': ' The SSN Numbering Scheme  (Social Security Administration)', 'hrefs': ['https://www.ssa.gov/history/ssn/geocard.html']}, {'sentence': '  A Myth About Social Security Numbers  (Social Security Administration)', 'hrefs': ['https://www.ssa.gov/history/ssnmyth.html']}]</t>
  </si>
  <si>
    <t>[{'sentence': 'Origins: On 19 August 2016, Republican presidential nominee Donald Trump traveled to Louisiana to survey property damaged by recent flood waters. While Louisiana Governor John Bel Edwards warned Trump that this visit should not be turned into a campaign photo-op, the news media managed to snap at least one photograph of Trump unloading a box of Play-Doh brand modeling clay from a truck at the Church International in St. Amant. ', 'hrefs': ['https://thehill.com/blogs/blog-briefing-room/news/291951-la-gov-tells-trump-to-volunteer-or-donate-instead-of-coming-for']}, {'sentence': 'Play-Doh, diapers, baby formula, various toys, cleaning supplies and socks can be seen in the above-displayed video. A CNN report also noted that Trump had donated blankets and school supplies.', 'hrefs': ['https://www.youtube.com/watch?v=P-fF-Cxhz_E']}, {'sentence': 'In addition to questioning the contents of Trump\'s donation, some were skeptical that the candidate had donated anything at all, claiming that Trump merely helped to unload a truck of supplies donated by another organization. However, CNN and The Creole, the latter an online news source for Ascension Parish in Louisiana, reported that Trump himself had "donated" an 18-wheeler full of supplies:', 'hrefs': ['https://www.thecreole.com/?p=62667']}, {'sentence': "In August 2017, interest in this item was re-ignited amid debate about the President Trump's response to Houston flood victims following Hurricane Harvey.", 'hrefs': ['https://www.snopes.com/obama-texas-during-hurricane-harvey/', 'https://www.snopes.com/tag/hurricane-harvey/']}]</t>
  </si>
  <si>
    <t>[{'sentence': "This document was put up for sale again in June 2000, fetching an $8.14 million bid from television producer Norman Lear in an online auction. It then became the centerpiece of the Norman Lear Center's Declaration of Independence Road Trip, which took it on a three-and-a-half year cross-country tour:", 'hrefs': ['https://web.archive.org/web/20030722050225/https://www.learcenter.org/html/projects/?cm=doi']}]</t>
  </si>
  <si>
    <t>[{'sentence': 'Similar to the Nigerian Scam and the foreign lottery fraud, the promise of untold wealth is used to distract the overly trusting away from the sorry fact that they are being asked to send money. In all three cases, the con works the same way: after being mesmerized by the vision of riches to come, those being taken advantage of are required to open their wallets and whip out their checkbooks to bring about the happy event.', 'hrefs': ['https://www.snopes.com/fact-check/nigerian-scam-2/', 'https://www.snopes.com/fact-check/whole-lotto-stealing-going-on/']}, {'sentence': ' Phony Inheritance Scam  (United States Postal Service)', 'hrefs': ['https://www.uspis.gov/news/scam-article/inheritance-scams#:~:text=Scammers%20will%20tell%20you%20that,personal%20details%20to%20claim%20it.']}]</t>
  </si>
  <si>
    <t>[{'sentence': 'On 23 January 2017, the web site Addicting Info published an article reporting that the news Trump administration had dismantled the White House call-in line in order to "ban the public" from calling to offer comment or protest:', 'hrefs': ['https://archive.is/sN88i']}, {'sentence': 'While it\'s true that the White House call-in comment line was inactive as of January 2017 (we called the number and were informed by an automated voice message that the comment line was closed), it\'s inaccurate to say that the Trump administration "banned" the public from calling the White House or "dismantled" the White House switchboard. ', 'hrefs': ['https://www.whitehouse.gov/contact/write-or-call']}, {'sentence': 'When Donald Trump was sworn in as the new President of the United States on 20 January 2017, both a peaceful transition of power and a digital transition of assets took place. For instance, the majority of content on WhiteHouse.gov was removed and archived at ObamaWhiteHouse.archive.gov in order to give the Trump administration the opportunity to populate the government web site with their own content. Similar changes were made with the @POTUS Twitter account.', 'hrefs': ['https://www.snopes.com/white-house-web-site-trump-changes/', 'https://www.snopes.com/2017/01/20/white-house-twitter-accounts/']}, {'sentence': 'In this case, the White House comment line was shut down nearly a week before President Trump took office. On 14 January 2017, the Washington Times reported that the Obama administration had closed down the phone-in comment line:', 'hrefs': ['https://archive.is/W3ksp']}, {'sentence': "The recorded message advised callers to send comments for the White House via Facebook Messenger. Although President Obama's White House Facebook account had Messenger installed, as of the moment President Trump's does not:", 'hrefs': ['https://obamawhitehouse.archives.gov/contact/chat']}]</t>
  </si>
  <si>
    <t>[{'sentence': 'Americans of all races', 'hrefs': ['http://www.census.gov/hhes/www/cpstables/032015/pov/pov01_100_1.xls']}, {'sentence': 'White', 'hrefs': ['http://www.census.gov/hhes/www/cpstables/032015/pov/pov01_100_4.xls']}, {'sentence': 'African-American', 'hrefs': ['http://www.census.gov/hhes/www/cpstables/032015/pov/pov01_100_6.xls']}, {'sentence': 'Hispanic', 'hrefs': ['http://www.census.gov/hhes/www/cpstables/032015/pov/pov01_100_9.xls']}, {'sentence': 'Asian-American', 'hrefs': ['http://www.census.gov/hhes/www/cpstables/032015/pov/pov01_100_8.xls']}, {'sentence': 'Part of the reason, of course, is that there are more white Americans than there are members of minority groups overall. (Whitesaccount for62 percent of the population.) Still, even though whites have a lower poverty rate than other groups -- roughly 10 percent -- even that percentage is hardly trivial.', 'hrefs': ['http://kff.org/other/state-indicator/distribution-by-raceethnicity/']}, {'sentence': 'The numbers are similar if you raise the income level slightly. At125 percent of the poverty level, the number ofwhite Americansrises to about 26.5 million. Thats a lot of white people who are in or near poverty.', 'hrefs': ['http://www.census.gov/hhes/www/cpstables/032015/pov/pov01_125.htm']}, {'sentence': "Sanders said the day after the debate that he misspoke,telling reporters, What I meant to say is when you talk about ghettos traditionally, what you talk about is African-American communities. There is nobody on this campaign  who's talked about poverty, whether it's in the white community, the black community, the Latino community, more than I have.", 'hrefs': ['http://www.nbcnews.com/politics/2016-election/bernie-sanders-attempts-clarify-ghetto-comment-n533466']}]</t>
  </si>
  <si>
    <t>[{'sentence': 'The above-displayed video comes from the 2014 movie "The Search" by French director Michel Hazanavicius about Russia\'s invasion of Chechnya in 1999. The scene above comes during the opening minutes of the movie. You can see the clip at the 3:50 mark of the following video:', 'hrefs': ['https://www.npr.org/transcripts/1085861999']}]</t>
  </si>
  <si>
    <t>[{'sentence': 'Paul Fisher continues to market his space pens as the writing instrument that went to the moon and has spun off this effort into a separate corporation, the Fisher Space Pen Co.:', 'hrefs': ['https://www.spacepen.com/']}]</t>
  </si>
  <si>
    <t>[{'sentence': 'https://t.co/nN17nRrePh they know what we like #RaceWars #OpieRadio #SherrodsTwitterArmy #Sirius #SiriusXM #StandupLabs #NYC #redeye #fnc', 'hrefs': ['https://t.co/nN17nRrePh', 'https://twitter.com/hashtag/RaceWars?src=hash', 'https://twitter.com/hashtag/OpieRadio?src=hash', 'https://twitter.com/hashtag/SherrodsTwitterArmy?src=hash', 'https://twitter.com/hashtag/Sirius?src=hash', 'https://twitter.com/hashtag/SiriusXM?src=hash', 'https://twitter.com/hashtag/StandupLabs?src=hash', 'https://twitter.com/hashtag/NYC?src=hash', 'https://twitter.com/hashtag/redeye?src=hash', 'https://twitter.com/hashtag/fnc?src=hash']}, {'sentence': ' Sherrod Small (@Sherrod_Small) August 3, 2015', 'hrefs': ['https://twitter.com/Sherrod_Small/status/628277555305574400']}, {'sentence': 'Leaked Tapes Capture Stacey Dash Saying FOX Hired Her to Attract Horny, Old Men https://t.co/6NZMgaOzn0 via @Mannyotiko', 'hrefs': ['https://t.co/6NZMgaOzn0', 'https://twitter.com/Mannyotiko']}, {'sentence': ' john osalvo (@jojokejohn) August 3, 2015', 'hrefs': ['https://twitter.com/jojokejohn/status/628221045065920513']}, {'sentence': 'Leaked Tapes Capture Stacey Dash Saying FOX Hired Her to Attract Horny, OldMen https://t.co/TWPYK3tKgp pic.twitter.com/ebygMzv6TX', 'hrefs': ['https://t.co/TWPYK3tKgp', 'https://t.co/ebygMzv6TX']}, {'sentence': ' Manny Otiko (@Mannyotiko) August 1, 2015', 'hrefs': ['https://twitter.com/Mannyotiko/status/627563695623700480']}, {'sentence': 'Origins: On 1 August 2015, the web site The Business Standard News (tagline "BS News, keeping it real") published an article titled "Leaked Tapes Capture Stacey Dash Saying FOX Hired Her to Attract Horny, Old Men."', 'hrefs': ['https://www.donotlink.com/g7ah']}, {'sentence': 'However, The Business Standard News features the following disclaimer on its site, indicating its content (including the claim about Stacey Dash) is not intended to be taken seriously:', 'hrefs': ['https://www.donotlink.com/g7me']}]</t>
  </si>
  <si>
    <t>[{'sentence': 'A look at #BuildBackBetter, Klacik wrote above the photograph in the Oct. 13 post shared on Twitter, Facebook and Instagram. The hashtag was an apparent reference toBuild Back Better,Bidens COVID-19 relief, economic and infrastructure plan.', 'hrefs': ['https://www.whitehouse.gov/build-back-better/']}, {'sentence': 'Supply chain disruptions have affected grocery stores throughout the pandemic and continue to hit some U.S. markets especially hard, theWall Street Journal reported in August.', 'hrefs': ['https://www.wsj.com/articles/why-you-cant-find-everything-you-want-at-grocery-stores-11629633601']}, {'sentence': 'The giveaway was the prices shown on the shelves. Theyrelistedin British pounds, not U.S. dollars. The original photograph appeared with aneditorial published by the Guardianon March 27, 2020, about supply-chain disruptions during the earliest wave of the pandemic. Empty shelves at a Tesco store in Worcester, the Guardians photo caption says.', 'hrefs': ['https://www.mediaite.com/politics/failed-republican-house-candidate-kim-klacik-earns-ridicule-after-posting-false-empty-shelves-photo-to-slam-biden/']}, {'sentence': 'British Prime Minister Boris Johnson has used the same slogan and hashtag to describehis Conservative governments pandemic recovery plan. The Independentreportedthat Biden formally launched his plan first, but Johnson had been using the phrase throughout 2020.', 'hrefs': ['https://www.gov.uk/government/publications/build-back-better-our-plan-for-growth']}, {'sentence': 'Even after Klacik deleted her tweet, screenshots of it remained online. PolitiFact was able to view the Facebook and Instagram posts via CrowdTangle, a social media insights tool. They were flagged as part of Facebooks efforts to combat false news and misinformation on its News Feed. (Read more about ourpartnership with Facebook.)', 'hrefs': ['https://www.facebook.com/help/1952307158131536?helpref=related']}]</t>
  </si>
  <si>
    <t>[{'sentence': 'While many historians believe that reports of this speech are a hoax, it is widely shared as an accurate depiction of how slave owners attempted to control their slaves: "Take the meanest and most restless (slave), strip him of his clothes in front of the remaining male (slaves), the female, and the (slave)infant, tar and feather him, tie each leg to a different horse faced in opposite directions, set him a fire and beat both horses to pull him apart in front of the remaining (slaves)."', 'hrefs': ['https://www.ferris.edu/htmls/news/jimcrow/question/may04.htm']}, {'sentence': 'The primary selling point of the pants manufactured by the company Levi Strauss founded in 1853 was that they were not subject to tearing as other manufacturer\'s pants were due to the company\'s use of patented copper rivets to reinforce points of strain where pants typically tore, primarily the pocket corners and the base of the button fly.  The Levi\'s "two horse" logo was created in 1886 in an attempt to illustrate that most important of selling points to 19th century buyers:', 'hrefs': ['https://www.levistrauss.com/unzipped-blog/2011/07/two-horses-many-versions-one-message/']}, {'sentence': 'Levi Strauss took Facebook in an attempt to dispel this rumor:', 'hrefs': ['https://www.facebook.com/Levis/']}]</t>
  </si>
  <si>
    <t>[{'sentence': "Sen. Sherrod Brown of Ohio is pushing a proposal to cap the sizes of large banks. He appeared on ABC News'This Weekwith Jake Tapper to talk about that, as well as Democratic efforts to pass financial reform.Let me give you one statistic, if I could, Jake, Brown said. Fifteen years ago, the assets of the six largest banks in this country totaled 17 percent of GDP, 17 percent of GDP. The assets of the six largest banks in the United States today total 63 percent of GDP. ... We've got to deal with risk to be sure, but we've got to deal with the size of these banks, because if one of these banks is in serious trouble, it will have such a ripple effect on the whole economy. So we simply can't let them get this big and have this kind of economic power over Main Street, over a small business in Canton, Ohio, or a worker -- a manufacturing plant in Dayton. I mean, we just can't let this happen.Some very smart people disagree on Brown's point that big banks resist regulation by reason of their sheer mass.People likeSimon Johnson, the former chief economist of the International Monetary Fund, urge measures that would limit the size of the biggest banks. Meanwhile, people likePaul Krugman, the Nobel Prize-winningNew York Timescolumnist, say that breaking up the banks isn't necessary to avert the next meltdown if the proper regulations are put in place.We were interested in Brown's statistic though: That 15 years ago the top six banks' assets totaled 17 percent of GDP, while today that's 63 percent.Brown's staff said he got the numbers from13 Bankers:The Wall Street Takeover and the Next Financial Meltdown, a book by Johnson and James Kwak, that describes the financial crisis and advocates steps for reform, including limits on the size of banks. Johnson also cited the number in an article in theNew Republic, co-written with Peter Boone, thatcriticizedPresident Barack Obama for not pushing rules that are tougher on big banks.The numbers are a fairly straightforward calculation. You take the bank's total assets, such as loans, cash and securities. (Remember that to banks, a loan is an asset, since they make money off loans.) Then you divide by GDP, which is gross domestic product, and is the total economic output for a country during a given year. Last year, the U.S. gross domestic product was $14.3 trillion.Johnson's book lists the six biggest banks of 2009 as Bank of America, JPMorgan Chase, Citigroup, Wells Fargo, Goldman Sachs and Morgan Stanley.The numbers in the book looked right to us, but we wanted to find an outside expert to confirm it. Researchers at the Federal Reserve Bank of Philadelphia agreed to run the numbers to see if they got the same thing.Sure enough, they found the same thing. The figures were off by a few percentage points because the researchers were able to use numbers from the fourth quarter of 2009 and compared them with the same quarter in 1994. Johnson's book cites numbers from the third quarter.Here's the information the Federal Reserve Bank of Philadelphia sent us:Assets (in billions), Dec. 31, 2009Bank of America Corp. - 2,224.5JP Morgan Chase - 2,032.0Citigroup - 1,856.6Wells Fargo - 1,243.6Goldman Sachs - 849.3Morgan Stanley - 771.5Total 8,977.5Nominal GDP 14.453.8Percentage 62.1%Assets (in billions), Dec. 31, 1994Citicorp - 250.5BankAmerica Corp. - 215.5Chemical Banking Corp. - 171.4Nationsbank Corp. - 169.6JP Morgan - 154.9Chase Manhattan - 114.0Total 1,075.9Nominal GDP 7,248.2Percentage 14.8%A couple of experts we asked about these numbers noted that Goldman Sachs and Morgan Stanley were for years categorized as investment banks, and would not have been counted in the 1994 numbers. That changed in 2008 at the height of the financial crisis, when the two firms becamebank holding companiesso they could borrow from the Federal Reserve. The underlying point, though -- that there has been significant consolidation in the banking industry -- remains true, they said.Brown said, Fifteen years ago, the assets of the six largest banks in this country totaled 17 percent of GDP ... The assets of the six largest banks in the United States today total 63 percent of GDP. Independent sources and experts confirm that, so we rate his statement True.", 'hrefs': ['http://baselinescenario.com/2010/04/23/the-consensus-on-big-banks-starts-to-move/']}]</t>
  </si>
  <si>
    <t>[{'sentence': 'On Aug. 2, 2015, the Facebook page "Tough cookie parenting" shared a seeming movie poster image in a post reporting that a sequel to the popular 1993 Disney comedy horror film "Hocus Pocus" was in the works:', 'hrefs': ['https://www.facebook.com/ToughCookieParenting/photos/a.573948625973738.1073741830.511423845559550/890386534329944/', 'https://archive.is/h9sFy']}, {'sentence': 'While not initially considered a massive success, "Hocus Pocus" eventually reached the status of cult classic, and Facebook users were clearly excited about the prospect of developments in the production of "Hocus Pocus 2" (a project that has inspired years of rumors).', 'hrefs': ['https://en.wikipedia.org/wiki/Hocus_Pocus_(1993_film)#Legacy', 'https://www.huffingtonpost.com/2012/07/10/hocus-pocus-sequel_n_1662809.html']}, {'sentence': 'However, the Facebook page responsible for the spread of revived "Hocus Pocus 2" rumors published a subsequent Facebook comment admitting that the claim was not based on any new, credible, or substantiated developments: "I\'m not for sure, but there\'s talk. They have a Facebook page... but ya know... man, I hope it\'s real ..."', 'hrefs': ['https://www.facebook.com/ToughCookieParenting/photos/a.573948625973738.1073741830.511423845559550/890386534329944/?type=1&amp;comment_id=890388540996410&amp;offset=0&amp;total_comments=33146&amp;comment_tracking=%7B%22tn%22%3A%22R9%22%7D']}, {'sentence': 'Moreover, the user didn\'t provide a link for the Facebook page she referenced (nor any other information to indicate the rumor was based on any new information). Some users linked to a July 2, 2014, IMDb post (that appeared to be user-submitted) titled "Updated: Hocus Pocus 2: Rise of the Elderwitch Official," which claimed:', 'hrefs': ['https://www.imdb.com/news/ni57440073/']}, {'sentence': 'That rumor (which maintained that none of the original cast members would return for the purported sequel) was swiftly debunked in a July 2, 2014, Deadline article titled "Disney Developing Witch Pic with Tina Fey  But It\'s Not Hocus Pocus 2\'":', 'hrefs': ['https://deadline.com/2014/07/hocus-pocus-disney-tina-fey-untitled-witch-project-799046/']}, {'sentence': 'In November 2014, "Hocus Pocus" star Bette Midler fielded multiple questions about the possibility of "Hocus Pocus 2" during a Reddit AMA (Ask Me Anything). Midler herself expressed both willingness and a strong interest on her part (as well as that of co-stars Kathy Najimy and Sarah Jessica Parker), but definitively stated that Disney had thus far not reciprocated it.', 'hrefs': ['https://www.reddit.com/r/IAmA/comments/2lif4w/its_the_girl_bette_midler_ama/']}]</t>
  </si>
  <si>
    <t>[{'sentence': 'On June 28, 2022, we received reader mail informing us that scammers were using food blogger, author, and Food Network TV host Ree Drummond\'s image and likeness to sell supposed weight loss products or "dementia solutions" called Condor CBD Gummies, Truly Keto, and TrimClinical Keto. Drummond, also known as "The Pioneer Woman," was featured in several Facebook ads that claimed she had experienced a "tragic end," a tragedy, sad news or unspecified "allegations." These ads were nothing more than misleading clickbait and part of a scam. She never endorsed any CBD or keto gummies products or a "dementia solution."', 'hrefs': ['https://www.foodnetwork.com/']}, {'sentence': 'These false clickbait Facebook ads were familiar territory. We\'ve reported before on misleading, scammy tactics just like these that were used in other CBD and keto gummies scams. In reality, there were no "allegations" against Drummond, nor was there any brand new sad or tragic news about her.', 'hrefs': ['https://www.snopes.com/tag/facebook/', 'https://www.snopes.com/tag/cbd/', 'https://www.snopes.com/tag/keto/']}, {'sentence': 'We received a screenshot of the article that showed a picture of Drummond and her name. The article was misleadingly designed to mimic the Fox News website. Fox News had nothing to do with the scam.', 'hrefs': ['https://www.snopes.com/tag/ree-drummond/', 'https://www.snopes.com/tag/fox-news/']}, {'sentence': 'The headline of the fake Fox News article read, "Ree Drummond reverses dementia solution, sparks huge lawsuit pressure on Fox, she finally fights back on air." This was basically the same CBD gummies scam that previously featured "Jeopardy" host Mayim Bialik.', 'hrefs': ['https://www.snopes.com/fact-check/mayim-bialik-cbd-allegations/', 'https://www.snopes.com/tag/mayim-bialik/']}, {'sentence': 'Meanwhile, a second article that was designed to look like the Time magazine website claimed, "Weight Loss Industry In Outrage Over Ree Drummond\'s Keto Formula That\'s Helping Millions Of Women &amp; Even Men Melt Body Fat And Get Healthy Again In Memory Of Her Brother!" Just as with the fake Fox News article, this one also did not genuinely come from Time. We found these articles being hosted on j40ev2.com/h4Fhjee/, lirknluck.uk.com/tiram/index.html, and sgn394.com/7bn3lo9u/. The web domains may have been registered in China.', 'hrefs': ['https://www.snopes.com/tag/time/']}, {'sentence': "In our research, we located a number of scammy Facebook pages that mentioned Drummond's name with the words CBD or keto gummies. According to when several of the pages were created or had their previous names changed, it looked like this scam began no earlier than mid-June 2022.", 'hrefs': ['https://www.facebook.com/search/pages/?q=ree%20drummond%20cbd%20gummies']}, {'sentence': 'We reached out to Hearst Digital Media to inform them of the scam. The publisher hosts "The Pioneer Woman" blog. We also requested a statement, which we will add to this story if we receive a response.', 'hrefs': ['https://www.snopes.com/tag/scams/', 'https://www.thepioneerwoman.com/']}, {'sentence': 'In sum, there was no sad or tragic news or any "allegations" to report about Drummond, nor did "The Pioneer Woman" ever endorsed Condor CBD Gummies, Truly Keto, and TrimClinical Keto, or any other similar products for Fox News, Time, or "Today."', 'hrefs': ['https://www.snopes.com/tag/the-pioneer-woman/']}, {'sentence': "Note: If readers spot any CBD or keto gummies scams for celebrities other than Ree Drummond, please contact us. It's likely that scammers will switch to a different celebrity for the scam in future weeks. If possible, please include a direct link to the Facebook ad or to the page that's hosting the ad. Unlike a screenshot, a link will allow us to fully look into the matter.", 'hrefs': ['https://www.snopes.com/contact/']}]</t>
  </si>
  <si>
    <t>[{'sentence': 'In an advertisement urging lawmakers to fund public education, the Texas Association of School Boards bullets a half dozen claims about the states public schools ranging from current student enrollment to a reminder that legislators cut education aid in 2011.One claim in the ad, whichappears onlineand also filled a page in the April 24, 2013,Austin American-Statesman, was especially familiar--and flawed.Now Texas ranks 49th in per-pupil funding among the states, the ad said when we looked.A few days earlier, werated as Mostly Truea similar claim by state Sen. Wendy Davis, D-Fort Worth, who like the school boards group depended on preliminary spending estimates calculated by the National Education Association, the nations largest teachers union. In February 2012, the association said that Texas schools are spending $8,400 per student this year on items such as salaries for school personnel, student transportation, school books and energy. Its breakdown suggests Texas per-student expenditures trailed such spending in every state but two.Those calculations place Texas 48th among the states in per-student spending.And how might someone conclude, like the school boards association, that Texas ranks 49th?  The compiled figures, shown on Summary Table K in the associations report, downloadablehere, reflect spending within each state plus schools in the District of Columbia, which has current estimated expenditures of more than $14,000 per student. Consequently, the Texas spending level falls 49th among the 50 states plus D.C.', 'hrefs': ['http://www.fundpublicschools.org/']}]</t>
  </si>
  <si>
    <t>[{'sentence': "Origins:   In late September 2015, Florida resident George Zimmerman (acquitted of criminal charges in the fatal shooting of Trayvon Martin in 2012) attracted media attention once again after re-tweeting a photograph of Martin's body. Consequently, a social media claim about photograph documenting Martin's attendance at a Space Camp gained related traction.", 'hrefs': ['https://m.snopes.com/2015/09/27/george-zimmerman-tweet/']}, {'sentence': 'Trayvon Martin at Space Camp in Florida. #BlackLivesMatter pic.twitter.com/z98u2d4OPs', 'hrefs': ['https://twitter.com/hashtag/BlackLivesMatter?src=hash', 'https://t.co/z98u2d4OPs']}, {'sentence': ' Khaled Bey (@KhaledBeydoun) August 15, 2015', 'hrefs': ['https://twitter.com/KhaledBeydoun/status/632377165477191680']}, {'sentence': 'Notice how we never knew #TrayvonMartin went to Space Camp. how media shapes black boy narratives. #GeorgeZimmerman pic.twitter.com/18NjL0fwz2', 'hrefs': ['https://twitter.com/hashtag/TrayvonMartin?src=hash', 'https://twitter.com/hashtag/GeorgeZimmerman?src=hash', 'https://t.co/18NjL0fwz2']}, {'sentence': ' Raqiyah Mays (@RaqiyahMays) August 18, 2015', 'hrefs': ['https://twitter.com/RaqiyahMays/status/633713320680366080']}, {'sentence': "While the claim was neither extraordinary nor implausible, persistent tensions over Martin's death and Zimmerman's acquittal led to doubt among some social media users about whether the photograph was authentic. Debate over its authenticity escalated after Zimmerman's re-tweet, and on 26-27 September 2015 comedian Steve Marmel published items to Twitter and Facebook encouraging fellow users to respond to Zimmerman with the photograph whenever he mentioned Martin on social media.", 'hrefs': ['https://twitter.com/Marmel/status/647957169933971456']}, {'sentence': 'In his Facebook post, Marmel included the photograph shown above and explained his intent in publicizing the image:', 'hrefs': ['https://www.facebook.com/TheMarmelPage/photos/a.217259448301136.70251.216484961711918/1231826410177763/?type=3']}, {'sentence': "Claims (unaccompanied by photographs) that Trayvon Martin had attended Space Camp emerged early on in the debate over his death. A 13 April 2012 editorial in Ebony, published when polemics assailing Martin's character had not yet begun to gain significant traction, examined the impact of respectability politics on the Martin family during the very early, pre-trial days of the case. At the time of the article's publication, Ebony's assertion about Martin and Space Camp was not yet the sort that would solicit doubt or skepticism as part of a narrative that hadn't yet developed:", 'hrefs': ['https://en.wikipedia.org/wiki/Respectability_politics']}, {'sentence': "A 19 July 2013 HLN piece partly corroborated the claim by way of Martin's mother, Sybrina Fulton:", 'hrefs': ['https://www.hlntv.com/article/2013/07/19/trayvons-dad-what-didnt-come-out-trial']}, {'sentence': 'The photograph of now-contested authenticity depicted Martin in a hangar wearing a Space Camp-style flight suit, and it was dated 11 August 2009. Martin was repeatedly mentioned on Facebook by Experience Aviation shortly after his death, and related organizations similarly confirmed that Martin attended "Experience Aviation" in the summer of 2009. Experience Aviation\'s web site details the organization\'s mission:', 'hrefs': ['https://i.imgur.com/D1BB1zT.jpg', 'https://www.spacecampstore.com/Royal-Blue-Flightsuit/MECA355AS/3674/', 'https://www.facebook.com/TAMuseum.org/posts/224761300964043', 'https://www.facebook.com/ExperienceAviation/posts/415560395125166', 'https://www.experienceaviation.org/index.php?option=com_content&amp;view=article&amp;id=64&amp;Itemid=115']}, {'sentence': "Irving spoke of Martin in a 30 March 2012 CNN piece about the teen's death and was depicted alongside a younger Martin in a separate article:", 'hrefs': ['https://www.cnn.com/2012/03/30/us/trayvon-martin-profile', 'https://www.reuters.com/article/2013/06/09/us-usa-florida-shooting-martin-idUSBRE95809S20130609']}, {'sentence': "The September 2015 controversy (reignited by Zimmerman's tacit Twitter approval of a graphic photo of Martin's dead body) filtered the claim through a then-current lens: folks believed those who maintained Martin went to Space Camp had  fabricated the detail to further paint the teen as sympathetic or otherwise more worthy of compassion in light of that renewed debate. But the photograph appeared on the Internet no later than May 2012, a time when attacks on Martin's character had not yet begun in earnest. Martin's STEM camp attendance described in print in April 2012 (in a slightly inaccurate manner), and photographs supporting that assertion surfaced on the web in May 2012 or earlier. Not only did those separate assertions precede the bulk later claims about Martin, they appeared separately and remained largely uncontested until Zimmerman's retweet in September 2015.", 'hrefs': ['https://www.tineye.com/search/df52860f2f5cf3a7d33b280e63c4b6f06f3da3eb']}]</t>
  </si>
  <si>
    <t>[{'sentence': 'General Motors is sending Mexican made model of Chevy Cruze to U.S. car dealers-tax free across border, TrumptweetedJan. 3. Make in U.S.A. or pay big border tax!', 'hrefs': ['https://twitter.com/realDonaldTrump/status/816260343391514624']}, {'sentence': 'Imposing hefty tariffson foreign goods was a staple of Trumps pro-manufacturing agenda. He suggested on day one of his campaign that ifFordchose to open a factory in Mexico and then tried to sell those vehicles in the United States, he would tell Fords CEO that were going to charge you a 35 percent tax. In the same speech, he bemoaned Chevys slight presence in foreign countries,particularly in Japan.', 'hrefs': ['https://www.politifact.com/truth-o-meter/article/2016/jun/21/donald-trump-has-floated-big-tariffs-what-could-im/']}, {'sentence': 'Trump has a point, however, that the Mexican Cruze has made its way to the United States free of taxes, based on provisions under theNorth American Free Trade Agreement.', 'hrefs': ['https://www.nafta-sec-alena.org/Home/Legal-Texts/North-American-Free-Trade-Agreement?mvid=2']}, {'sentence': 'General Motors, whose portfolio includes Chevrolet, Cadillac, Buick and GMC,saidin a brief statement that all Chevrolet Cruze sedans sold in the United States are built in the companys assembly plant in Lordstown, Ohio.', 'hrefs': ['http://media.gm.com/media/us/en/gm/news.detail.html/content/Pages/news/us/en/2017/jan/0103-cruze.html']}, {'sentence': 'But the company builds the Chevrolet Cruze hatchback for global markets in Mexico, with a small number sold in the U.S., the statementsaid.', 'hrefs': ['http://media.gm.com/media/us/en/gm/news.detail.html/content/Pages/news/us/en/2017/jan/0103-cruze.html']}, {'sentence': 'TheNorth American Free Trade Agreement, effective since January 1994, lifted trade tariffs and restrictions among Canada, the United States and Mexico.', 'hrefs': ['https://fas.org/sgp/crs/row/R42965.pdf']}, {'sentence': 'NAFTA has beenpraisedfor expanding and facilitating trade among the three countries, but Trump andlabor unionsfrom the United States havecriticizedthe deal for outsourcing jobs and lowering wages.', 'hrefs': ['http://www.nytimes.com/roomfordebate/2013/11/24/what-weve-learned-from-nafta/with-nafta-everyone-benefited-from-a-larger-economy']}, {'sentence': 'Trump called it the worst trade deal ever, blaming it for the loss ofmanufacturing jobs.', 'hrefs': ['https://www.politifact.com/truth-o-meter/article/2016/sep/29/NAFTA-worst-trade-deal-ever-few-agree/']}, {'sentence': 'NAFTA did not cause the huge job losses feared by the critics or the large economic gains predicted by supporters, a 2015 Congressional Research Service reportsaid. The net overall effect of NAFTA on the U.S. economy appears to have been relatively modest, primarily because trade with Canada and Mexico accounts for a small percentage of U.S. GDP.', 'hrefs': ['https://fas.org/sgp/crs/row/R42965.pdf']}, {'sentence': 'NAFTA allows the tariffs-free import of autos, light trucks, engines and transmissions from Mexico as long as62.5 percentof their value is from North America, the 2015 report said. The rules of origin requirement for other vehicles and automotive parts is 60 percent, according to the report.', 'hrefs': ['https://fas.org/sgp/crs/row/R42965.pdf']}, {'sentence': 'As for the logistics of Trumps plan to impose high tariffs, trade experts introduced a number of concerns about it for ourJune analysis. They cited potential rising production costs and an increased cost burden on consumers, as well as a possible trade war and broken international agreements.', 'hrefs': ['https://www.politifact.com/truth-o-meter/article/2016/jun/21/donald-trump-has-floated-big-tariffs-what-could-im/']}]</t>
  </si>
  <si>
    <t>[{'sentence': 'In 1873 the U.S. government killed 1.5 million buffalo to starve Native Americans so they would become more dependent on the government, read one such May 11post. Fast forward to today, and the government is creating food shortages to achieve exactly the SAME goal!', 'hrefs': ['https://perma.cc/LA56-GFTQ?type=image']}, {'sentence': 'It was flagged as part of Facebooks efforts to combat false news and misinformation on its News Feed. (Read more aboutour partnership with Facebook.)', 'hrefs': ['https://www.facebook.com/help/1952307158131536?helpref=related']}, {'sentence': 'In the mid-1800s, more than 30 million buffalo roamed the plains; by the end of the 19th century, only afew hundredremained.', 'hrefs': ['https://www.theatlantic.com/national/archive/2016/05/the-buffalo-killers/482349/']}, {'sentence': 'The rapid population decline was due to overhunting, which was welcomed by U.S. officials as a way toforceNative Americans in the Great Plains region tosettle on reservations.', 'hrefs': ['https://www.theatlantic.com/national/archive/2016/05/the-buffalo-killers/482349/']}, {'sentence': 'Andrew Isenberg, an American history professor at the University of Kansas and theauthorof The Destruction of the Bison, said white hunters in the late 1800s likely killed far more than the 1.5 million buffalo mentioned in the post  a fact federal authorities knew.', 'hrefs': ['https://www.cambridge.org/core/books/destruction-of-the-bison/8D2DA1D99CDCD220EB134040265AF627']}, {'sentence': 'In an 1872 report, Interior Secretary Columbus Delanowrotethat the buffalos disappearance must operate largely in favor of our efforts to confine the Indians to smaller areas, and compel them to abandon their nomadic customs, and establish themselves in permanent homes.', 'hrefs': ['https://books.google.com/books?id=jUZBAQAAMAAJ&amp;pg=PA5&amp;lpg=PA5&amp;dq=%E2%80%9CThe+rapid+disappearance+of+game+from+the+former+hunting-grounds+must+operate+largely+in+favor+of+our+efforts+to+confine+the+Indians+to+smaller+areas,+and+compel+them+to+abandon+their+nomadic+customs.%22&amp;source=bl&amp;ots=lN_hGNDy4R&amp;sig=ACfU3U3uQxTXdplUViv6daSlDU6SVqiXYw&amp;hl=en&amp;sa=X&amp;ved=2ahUKEwiL3eLdi-f3AhUglYkEHUrmDkQQ6AF6BAgSEAM#v=onepage&amp;q=%E2%80%9CThe%20rapid%20disappearance%20of%20game%20from%20the%20former%20hunting-grounds%20must%20operate%20largely%20in%20favor%20of%20our%20efforts%20to%20confine%20the%20Indians%20to%20smaller%20areas%2C%20and%20compel%20them%20to%20abandon%20their%20nomadic%20customs.%22&amp;f=false']}, {'sentence': 'While there is concern about global food shortages because of the war in Ukraine, experts told PolitiFact in April that the U.S. isless vulnerableto food shortages than poorer nations that rely largely on imports.', 'hrefs': ['https://www.politifact.com/article/2022/apr/18/looming-food-shortages-probably-not-us/']}, {'sentence': 'And though claims have surfaced suggesting the U.S. government isintentionallycreatingfood shortages, we have found there is no evidence to back that up. A number of factors havecontributed tothe U.S. baby formula shortage, including arecallby a major U.S. manufacturer, existing supply chainissuesassociated with the COVID-19 pandemic and thehighlyconcentratednature of the formula market.', 'hrefs': ['https://www.politifact.com/factchecks/2022/apr/18/viral-image/no-bidens-comments-dont-prove-governments-are-orch/']}, {'sentence': 'RELATED:Ask PolitiFact: What can parents do if they cant find baby formula in stores?', 'hrefs': ['https://www.politifact.com/article/2022/may/18/ask-politifact-what-can-parents-do-if-they-cant-fi/']}]</t>
  </si>
  <si>
    <t>[{'sentence': 'Origins:  In October 1998, Congress enacted the Internet Tax Freedom Act (ITFA), which called for a 3-year moratorium on state and local taxes on Internet access and multiple or discriminatory taxes on e-commerce.  After the provisions of ITFA expired in October 2001, they were extended for two years by passage of the Internet Tax Nondiscrimination Act (ITNA), then extended again for a further four years in ', 'hrefs': ['https://www.jointventure.org/initiatives/tax/tax_itfa.html', 'https://www.e1040.com/news/101601internet.html']}, {'sentence': 'The Internet Tax Non-Discrimination Act, a piece of legislation intended to extend the moratorium enacted by the Internet Tax Freedom Act, was introduced to Congress in 2003.   It was passed (as H.R. 49) by the House of Representatives on 17 September 2003 (under a motion to suspend the rules, agreed to by voice vote), passed by the Senate (as S. 150) on 19 November 2004, and signed by President Bush and made into law on 3 December 2004. It is set to expire on 1 November 2007.', 'hrefs': ['https://thomas.loc.gov/cgi-bin/bdquery/z?d108:h.r.49:', 'https://thomas.loc.gov/cgi-bin/bdquery/z?d108:s.150:']}]</t>
  </si>
  <si>
    <t>[{'sentence': 'A small portion of a company sign can be seen at the start of the video displaying the first three digits of a phone number (425, a Seattle area code), a logo, and the first two letters of the company name ("MA"). The same sign can also be seen in a photograph posted to the company\'s Facebook page:', 'hrefs': ['https://www.facebook.com/mattstreeservicewa/photos/a.1436021963367927/1485434205093369/?type=3&amp;theater']}, {'sentence': "While this video may have been shocking to some viewers, this wasn't the first time that an online video captured a large pollen cloud falling from a tree. In May 2018, a Kentucky Facebook user posted a similar video showing a machine shaking the pollen off of a tree, and that clip was picked up and shared by several local and national news outlets:", 'hrefs': ['https://www.facebook.com/JenniferKaysenHenderson/videos/10215440284067831/', 'https://www.youtube.com/watch?v=eIT7zrvgD6k', 'https://www.youtube.com/watch?v=u7JHwplUAnE', 'https://www.youtube.com/watch?v=jT7aErUbmhg']}, {'sentence': "Sheila McCormick, an adjunct professor of plant and microbial biology at the University of California, Berkeley, talked to Live Science shortly after the latter video went viral in 2018 and explained that while the scene may have been unsettling to some viewers, such pollen clouds aren't unusual:", 'hrefs': ['https://www.livescience.com/62525-pollen-cloud-video-tree-sperm.html']}]</t>
  </si>
  <si>
    <t>[{'sentence': 'Origins:  In July 2015, Facebook users began seeing posts advertising a "Get $100 in Free Groceries when you spend $120 or more" coupon offer for the Publix supermarket chain.  These posts were the latest iteration of the common "free coupon" or "free gift card" scams that frequently plague social media.  On 12 July 2015 Publix took to Facebook to warn customers that these coupon offers are not an authorized promotion and advise them not to visit sites promoting them:', 'hrefs': ['https://www.facebook.com/publix/posts/858899754159062']}, {'sentence': 'There is a fraudulent Publix coupon circulating on social media that states "$100 off your purchase of $120 or more"....Posted by Publix on Sunday, July 12, 2015There is a fraudulent Publix coupon circulating on social media that states "$100 off your purchase of $120 or more". This is not supported by Publix and this coupon is not valid at any of our locations. We recommend not participating in the promotion or providing your personal information. Thank you for your patience as we investigate this situation.  This coupon is a form of survey scam that typically instructs shoppers to follow "three simple steps" in order to get a free gift card. Once the steps are completed, however, users are not greeted with a coupon code. Instead, they were asked to fill out a brief survey and provide personal information such as home address, telephone number, e-mail address, and date of birth. Users were also required to sign up for credit cards or enroll in subscription programs in order to obtain their "free" gift cards.These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posts:Don\'t believe what you see. It\'s easy to steal the colors, logos and header of an established organization. Scammers can also make links look like they lead to legitimate websites and emails appear to come from a different sender. Legitimate businesses do not ask for credit card numbers or banking information on customer surveys. If they do ask for personal information, like an address or email, be sure there\'s a link to their privacy policy. When in doubt, do a quick web search. If the survey is a scam, you may find alerts or complaints from other consumers. The organization\'s real website may have further information. Watch out for a reward that\'s too good to be true. If the survey is real, you may be entered in a drawing to win a gift card or receive a small discount off your next purchase. Few businesses can afford to give away $50 gift cards for completing a few questions.', 'hrefs': ['https://www.facebook.com/publix', 'https://www.facebook.com/publix/posts/858899754159062', 'https://www.bbb.org/blog/2014/07/customer-survey-scam-lures-victims-with-gift-card/']}, {'sentence': 'Posted by Publix on Sunday, July 12, 2015', 'hrefs': ['https://www.facebook.com/publix', 'https://www.facebook.com/publix/posts/858899754159062']}, {'sentence': "These fraudulent surveys are quite popular on Facebook, and if you frequently use that social network, there's a good chance that you'll run into one of these survey scams again. A July 2014 article from the Better Business Bureau lists key factors for identifying fraudulent Facebook posts:", 'hrefs': ['https://www.bbb.org/blog/2014/07/customer-survey-scam-lures-victims-with-gift-card/']}]</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</si>
  <si>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Mercury News reported:', 'hrefs': ['https://www.mercurynews.com/2020/05/20/covid-19-has-nfl-considering-helmet-face-guards-that-work-like-surgical-masks/']}]</t>
  </si>
  <si>
    <t>[{'sentence': 'On 10 November 2015, the web comic The Oatmeal rekindled interest in an incident from the early life of Star Trek creator Gene Roddenberry: the 1947 crash of Pan Am Flight 121 during its leg from Karachi to Istanbul, an accident that killed seven crew members and seven passengers and left Roddenberry, who was a member of the flight crew, with "a couple of broken ribs and a bruise or two":', 'hrefs': ['https://theoatmeal.com/comics/plane']}, {'sentence': 'The Oatmeal comic (which can be viewed in its entirety here) related that after the plane crashed, 26-year-old Gene Roddenberry (a pilot who flew with the U.S. Army Air Corps during World War II and worked as a commercial pilot for Pan Am airlines after the war) pulled passengers from the burning wreckage and then led them to a village where they were able to call for help. While some readers were skeptical about the fantastical story,The Oatmeal provided a link to its source material,Star Trek Creator: The Authorized Biography of Gene Roddenberry, which recounts the incident at length in Chapter 5.', 'hrefs': ['https://theoatmeal.com/comics/plane', 'https://www.amazon.com/gp/product/0451454189/ref=as_li_qf_sp_asin_il_tl?ie=UTF8&amp;camp=1789&amp;creative=9325&amp;creativeASIN=0451454189&amp;linkCode=as2&amp;tag=0atorgmarkdes-20&amp;linkId=GKSQYV275XNHFD5Z']}, {'sentence': 'Although The Oatmeal described Roddenberry as the "co-pilot" of the flight, other sourcesidentifiedRoddenberry asthe "third officer without flight responsibilities" or "a deadheading" pilot. Nonetheless, Roddenberry did helm a portion the flight while the captain took a break, and there\'s no disputing the fact that he helped 22 people survive the crash of Pan Am Flight 121 in 1947 after an engine fire forced the flight down in a desert and the plane ignited:', 'hrefs': ['https://www.planecrashinfo.com/1947/1947-42.htm', 'https://www.check-six.com/Crash_Sites/ClipperEclipse-NC88845.htm']}, {'sentence': 'The Roddenberry Foundation recounted a similar version of the story, noting that the creator ofStar Trek was awarded a Civil Aeronautics commendation for his efforts after the crash:', 'hrefs': ['https://roddenberryfoundation.org/']}]</t>
  </si>
  <si>
    <t>[{'sentence': 'On Nov. 14, 2020, supporters of President Donald Trump rallied in Washington D.C., in an event dubbed the "Million MAGA March," either to commiserate with each other about Trump\'s recent loss in his failed bid for re-election, or to foster Trump\'s spurious claims that the presidential election had been "stolen" from him.', 'hrefs': ['https://www.snopes.com/ap/2020/11/14/thousands-rally-behind-trump-believing-he-won-race-he-lost/']}, {'sentence': 'However, the photograph seen above was taken in a different time and place that had no connection to "Million MAGA March." It had been snapped at the Braddock\'s Inn flea market in Pennsylvania over two months earlier, and the vendor displaying the offending material removed it upon request:', 'hrefs': ['https://www.wtae.com/article/vendor-reportedly-selling-nazi-merchandise-at-braddocks-inn-flea-market/']}]</t>
  </si>
  <si>
    <t>[{'sentence': 'For example, on January 13, 2017, LinkBeef published an item asserting that Sandler had been found dead of an apparent suicide:', 'hrefs': ['https://www.snopes.com/tag/linkbeef', 'https://archive.is/n78Do']}, {'sentence': 'That report was nothing more than another celebrity death hoax from fake news purveyor LinkBeef, whose previously published falsehoods include claims that a gang member died after gold plating his genitals, that a "lab-grown" baby had been born, that the pilot of Malaysia Airlines Flight 370 was found alive in Taiwan, and that a wealthy man attempted to recruit many women to be the prospective mothers of his children.', 'hrefs': ['https://www.snopes.com/gold-member/', 'https://www.snopes.com/lab-grown-baby/', 'https://www.snopes.com/mh370-pilot-mysteriously-resurfaces/', 'https://www.snopes.com/billionaire-baby-james-horton/']}, {'sentence': 'Then, in late 2020, a TikTok user revived the false rumor by posting a video with the text, "Adam Sandler has now been pronounced dead after drowning."', 'hrefs': ['https://www.tiktok.com/@gio.yurr/video/6901055179714497797?is_copy_url=1&amp;is_from_webapp=v1']}, {'sentence': 'Again, this was not a factual retelling of events. Sandler was alive and in the public\'s eye at the time, promoting recent projects, such as "Hubie Halloween."', 'hrefs': ['https://www.imdb.com/title/tt10682266/']}, {'sentence': "The rumor surfaced again in January 2022, and tabloids such as The Sun featured the above-mentioned TikTok in articles compiling social media users' reaction to the false rumor.", 'hrefs': ['https://www.thesun.co.uk/news/17297641/adam-sandler-death-rumors-fans-panic-tiktok/?utm_source=twitter&amp;utm_medium=social&amp;utm_campaign=sharebarweb']}, {'sentence': 'Meanwhile, the phrase "Adam Sandler dead" filled Twitter, and pieces such as the below-transcribed excerpt from a Nigerian junk news website were circulating:', 'hrefs': ['https://www.the-sun.com/entertainment/4445264/why-is-adam-sandler-dead-trending/', 'https://naijacampusjams.com/adam-sandler-death-obituary-cause-of-death/']}, {'sentence': 'This was untrue. Sandler, 55, was not dead and the alleged story about a vehicle crash appeared to be made up out of whole cloth. In fact, Sandler was engaging with fans publicly in January 2022, including via the below-displayed tweet to honor Bob Saget after his death (that was real) on Jan. 9.', 'hrefs': ['https://www.snopes.com/ap/2022/01/09/bob-saget-beloved-tv-dad-of-full-house-dead-at-65/']}]</t>
  </si>
  <si>
    <t>[{'sentence': 'The group saidits latest reportexamines multiple global threats to access to affordable treatment, including trade deals which threaten Indias role as the pharmacy of the developing world.', 'hrefs': ['http://www.msfaccess.org/about-us/media-room/press-releases/msf-report-shows-price-older-hiv-drugs-decreasing-salvage-regimen']}, {'sentence': 'Doctors Without Borders said97 percent of the drugs it uses to treat people with HIV are generics made in India. That includes medicines for HIV itself, as well as for diseases like pneumonia and tuberculosis that hit people with suppressed immune systems.', 'hrefs': ['http://www.msfaccess.org/sites/default/files/HIV_report_Untangling-the-Wed-18thed_ENG_2016.pdf']}, {'sentence': 'The USTRslatest reportcriticizes Indias patent laws, saying the pharmaceutical industry in particular faces a host of challenges related to intellectual property rights.', 'hrefs': ['https://ustr.gov/sites/default/files/USTR-2016-Special-301-Report.pdf']}, {'sentence': 'We found anynumberofarticlesthat reached the same conclusion.', 'hrefs': ['http://www.iam-media.com/blog/detail.aspx?g=2537bfbd-b934-4cf3-95f4-951a19cb7612']}, {'sentence': 'Branstetter said based on what hes seen in other countries (he cited Peru as an example) he doubts that would happen. But even if it did, he said, a part of the WTO code -- theDoha Declaration on Trade-Related Aspects of Intellectual Property Agreement-- gives countries the chance to override a patent that limits a drugs availability. Branstetter calls it an escape hatch.', 'hrefs': ['https://www.wto.org/english/thewto_e/minist_e/min01_e/mindecl_trips_e.htm']}, {'sentence': 'Branstetter notes that the Trans-Pacific Partnershipspecifically requiresany country that signs it to accept that Doha declaration.', 'hrefs': ['https://ustr.gov/sites/default/files/TPP-Final-Text-Intellectual-Property.pdf']}, {'sentence': 'Countries have taken thisstep before. At the height of the AIDS crisis in the mid 2000s, Indonesia, Malaysia, Ghana, Mozambique and many others issued what are called compulsory licenses to get affordable HIV/AIDS drugs to their citizens.', 'hrefs': ['http://www.keionline.org/misc-docs/recent_cls_8mar07.pdf']}]</t>
  </si>
  <si>
    <t>[{'sentence': "The scam article appeared on exclusiveinsiderdeals.com. The website's domain was registered with Namecheap, while its hosting was with Cloudfare.", 'hrefs': ['https://archive.ph/MYUdv', 'https://www.godaddy.com/whois/results.aspx?domain=https%3A%2F%2Fexclusiveinsiderdeals.com%2F']}, {'sentence': 'Over the years, a large number of CBD and keto products have been featured with this same sort of scammy article. For example, in 2018, we previously published a very similar fact check about Clarkson being fired from "The Voice." It, too, led to a diet supplement scam.', 'hrefs': ['https://www.snopes.com/fact-check/clarkson-fired-voice/']}, {'sentence': "As of May 26, one of the products that was being pushed with Clarkson's name was SlimDNA Keto + ACV Gummies. Dr. Oz's name and a number of other scammy aspects also appeared on a SlimDNA product page on slimdnabrands.com. This domain was registered with Tucows and received hosting from Cloudfare.", 'hrefs': ['https://archive.ph/LXIBH']}]</t>
  </si>
  <si>
    <t>[{'sentence': "The cost of health care is a huge issue for everyone.If you have health insurance, the chances are excellent that you've seen your costs, along with co-payments and deductibles, go up significantly.If you don't have health insurance, the bill you get from your doctor or hospital is strikingly higher than what people with health insurance are charged. That's because insurance companies negotiate deep discounts that uninsured people never see.And because people who don't have insurance areseven times more likelyto skip the care they need, according to the Centers for Disease Control and Prevention, that typically makes your care more expensive when you do seek it. If, on top of everything else, you can't pay for that care and a hospital provides it for free, as a hospital is obligated to do, those costs are passed on to everyone else.So it caught our attention when Marie Ghazal, chief executive officer of theRhode Island Free Clinic, the Providence nonprofit organization that treats the uninsured, beganan opinion columnin The Providence Journal by asserting that Rhode Island has the highest percentage of uninsured adults of any state in New England.She stated that between 13.9 percent and 21.4 percent of residents are not insured, which translates to 139,000 to 214,000 Rhode Islanders.We wondered if our ranking was really that poor, and why the range was so large.When we contacted Ghazal, she said she got the information froma story in the Providence Business News. The article gives no specific numbers for Rhode Island or most other states. It wasbased on a mapdeveloped by the CDC that breaks the states into three categories: those having the highest proportion of people with health insurance, those having the lowest and those in between.Rhode Island -- like New York, New Jersey, Ohio, Virginia and most of the states in the Midwest -- is in the in-between category. Ghazal said our rate of uninsured adults was 13.9 percent to 21.4 percent because, as it turns out, that's how the CDC defined the in-between group.We asked if she had specific numbers. She said she didn't. So we went searching.When we contacted CDC, they directed us tostate-by-state numbers, as collected by Behavioral Risk Factor Surveillance System, a telephone survey that counts how many people are without health insurance at the time of the call.According to the BRFSS statistics, which served as the basis for the map cited by Ghazal, the 2009 telephone survey of4,318 Rhode Islands found that the percentage of uninsured adults in Rhode Island was 14.2 percent, below the national average of 16.9 percent. Thirty-two states had a lower rate of health insurance coverage than Rhode Island. The worst rate was in Texas, where 29.1 percent of the population was not covered. In 15 states, at least 20 percent of the adult population younger than 65 was without health insurance.But we found something else while digging into the numbers. The margin of error in the survey was plus or minus 1.9 percentage points.If you ignore the margin of error, it is true that Rhode Island had the highest rate of uninsured adults in New England. Maine, where 13.7 percent were uninsured, was closest to Rhode Island. But that's a difference of only 0.5 percentage points. Massachusetts, in contrast, had the lowest rate of uninsured -- 6.2 percent -- because the Bay State has mandatory health insurance.However, if you consider the margin of error in the poll, we could rank ahead of New Hampshire (where 13.1 were uninsured) and Maine.For additional context, we looked at thepercentages going back to 1995(excluding 2001 and 2002, two years when the survey results are not on the National Center for Chronic Disease Prevention &amp; Health Promotion website).It turns out that in 2004, the level of uninsured in Rhode Island was a bit higher -- 14.4 percent; 15 years ago it was at about 13 percent. The rate did dip to 11.7 percent in the 1998 survey but, in general, the numbers have stayed consistent.By any measure, that's still a lot of people walking around without health insurance.Ultimately, if you ignore the margin of error, Ghazal is correct about our ranking compared with other New England states. But if you take that into account, its possible that her statement could be inaccurate.More importantly, she's making a selective comparison. When you compare us with the rest of the country, we're better than average.Because of those omissions, we rate her statement Mostly True.", 'hrefs': ['https://www.cdc.gov/VitalSigns/pdf/2010-11-vitalsigns.pdf']}]</t>
  </si>
  <si>
    <t>[{'sentence': 'Bush served two terms between 1999 and the start of 2007, and proposed cutting25 percent of state employeesearly in his term. He didnt cut that many, but he did oversee a reduction in state workers. His Right to Rise PAC sent us state payroll numbers from Bushs tenure that backed the claim.', 'hrefs': ['http://www.sptimes.com/News/071100/State/Jeb_Bush__Cut_25_of_s.shtml']}, {'sentence': 'A Bush spokesman said the data came from the Legislatures General Appropriations Act (i.e., the approved state budget) each year, minus workers for the State University System andtemporary employeesfor which the governors office isnt responsible. These are legitimate numbers, but can be hard to parse. To find them in the annual budget, which usually clocks in at more than 400 pages, youd have to add them up from the positions listed for each state agency.', 'hrefs': ['http://www.dms.myflorida.com/workforce_operations/human_resource_management/for_other_personal_services_employment_ops']}, {'sentence': 'You can sift through each budget if youd like, but we decided to look at it a slightly different way to make it a little simpler for you to gauge, using the states Department of Management ServicesAnnual Workforce Report. Thats a general snapshot of state personnel, how much they make and what jobs they do. Part of that count is theState Personnel System, which includes about two-thirds of state employees in more than 30 different agencies and departments. It also excludes university and temporary jobs, and a few others.', 'hrefs': ['http://www.dms.myflorida.com/workforce_operations/human_resource_management/for_state_hr_practitioners/reports']}, {'sentence': 'That privatization of government work has been controversial. For example, contractors working for the Department of Children and Familieshave been criticized for cost overrunsand running an ineffective, or even dangerous, privatized foster care program. Similar problems have been debated for contracts withpayroll servicesandprivately run prisons, among others.', 'hrefs': ['http://articles.orlandosentinel.com/2006-12-26/news/SINK26_1_sink-private-state-government']}, {'sentence': 'Florida International University public administration professors Howard Frank and David Guo said that instead of focusing on how many state jobs were eliminated, its better to consider whether the moves really saved the state money. The Department of Management Services doesnt dissect the differences betweenjobs that were cut and the contractsthat replaced them. That makes it difficult to untangle exactly how much the state may have saved by privatizing, automating or consolidating government positions.', 'hrefs': ['http://www.tallahassee.com/story/news/politics/cotterell/2015/01/16/annual-state-employee-headcount/21857705/']}, {'sentence': 'The state now has the lowest number of government workers per capita in the United States. But Bushs workforce cuts between 1999 and 2007 came as the states population ballooned by about 3.5 million and the budget jumped from$48.6 billion to $73.9 billion.', 'hrefs': ['https://www.politifact.com/florida/statements/2015/may/26/jeb-bush/saga-jeb-bushs-one-time-alias-veto-corleone/']}]</t>
  </si>
  <si>
    <t>[{'sentence': 'Voting in the 2020 U.S. Election may be over, but the misinformation keeps on ticking. Never stop fact-checking. Follow our post-election coverage here.', 'hrefs': ['https://www.snopes.com/collections/snopes-fact-checks-the-2020-us-election-live/']}, {'sentence': 'As the United States woke up to an undecided presidential election amid a worsening pandemic on the morning of Nov. 4 2020, some Twitter users noted that "National Stress Awareness Day" allegedly fell on this day:', 'hrefs': ['https://www.buzzfeednews.com/article/peteraldhous/us-coronavirus-100000-daily-cases', 'https://archive.vn/iF7IJ', 'https://archive.vn/4dlmE']}, {'sentence': 'The Nov. 4 claim has its origins in a U.K. charity named the International Stress Management Association (ISMA). This organization currently sponsors an event it named International Stress Awareness Week that was originally named, according to its website, National Stress Awareness Day when first conceived in 1998. In numerous instances that predate the 2020 election, this organization has described Stress Awareness Week as the first week of November with the Wednesday of that week being Stress Awareness Day. The ISMA is the organization that is referenced on the National Day Calendar website, which is often shared as the source for the claim that Nov. 4 is that holiday.', 'hrefs': ['https://archive.vn/mO0ip#selection-1503.167-1507.110', 'https://web.archive.org/web/20160120032016/https://www.isma.org.uk/about-national-stress-awareness_2015/', 'https://www.dhcs.ca.gov/services/MH/Pages/National-Awareness-Dates.aspx', 'https://archive.vn/N6No1#selection-469.0-473.40']}, {'sentence': 'A look at Google Trends going back to 2004, however, suggests that interest in "National Stress Awareness Day," at least in the U.S., has historically peaked in April each year:', 'hrefs': ['https://trends.google.com/trends/explore?date=all&amp;geo=US&amp;q=%22National%20Stress%20Awareness%20Day%22']}, {'sentence': 'The reason for this appears to be that another nonprofit organization, the U.S.-based Health Resource Network (HRN), declared in 1992 that April is National Stress Awareness Month and that April 16 (the day after taxes are due) is National Stress Awareness Day. The April 16 awareness day is referenced in health or lifestyle blogs and is included in some online calendars, including one for 2020, as well. ', 'hrefs': ['https://www.charitynavigator.org/ein/521272242', 'https://archive.vn/LlNc1', 'https://archive.vn/xJ0FF', 'https://archive.vn/INuQy', 'https://www.healio.com/news/psychiatry/20200416/five-important-updates-for-national-stress-awareness-day', 'https://archive.vn/rmYI7', 'https://archive.vn/KpQwR']}]</t>
  </si>
  <si>
    <t>[{'sentence': "At an Associated Press meeting Jan. 19, 2011, about the state's upcoming legislative session, Florida Commissioner of Agriculture and Consumer Services Adam Putnam was asked about an idea floated by Gov. Rick Scott to merge two state departments: Citrus and Agriculture.Putnam wasn't sweet on the idea.All the money the Department of Citrus has is paid for by the citrus growers, Putnam said. You don't save dollars by eliminating the Department of Citrus.Government departments usually are funded, at least in part, with taxpayer dollars. So we wondered, is that not the case with the Department of Citrus? Is the entire department's budget paid for by the growers?Putnam spokesman Sterling Ivey explained via e-mail on Feb. 1: Although it's a state agency, the FDOC is unique in that its operations are not funded through the state's general tax revenue fund. Florida's citrus industry pays its own way in the form of an excise tax placed on each box of citrus that moves through commercial channels.The department is well-known in the citrus-growing areas of Central Florida, but less so in other parts of the state. So Ivey sent us some background from the department'swebsite.It was established in 1935 by legislative approval of the Florida Citrus Code. It's not affiliated with the Department of Agriculture and Consumer Services. The 12-member Florida Citrus Commission, appointed by the governor, sets the annual tax rate that growers pay. The department regulates every aspect of the industry, including research, production, fertilizing, maturity standards, harvesting, licensing, transportation, labeling, packing and processing.Ivey also sent us a link to thedepartment's 2010-11 budget.We contacted Comptroller Debra Funkhouser, who has been with the department for 16 years, and she broke down the budget. The total is about $58 million this year. About 85 percent comes from the box tax, 9 percent from the federal government, and the remainder from interest and carryover dollars, she said in an interview Feb. 2. That breakdown does not fluctuate much, and the department has been funded that way for decades, Funkhouser said.Approximately 57 employees work for the department now, and none of its expenses -- including overhead and salaries  are paid from state tax dollars, Funkhouser said. She did confirm that the department has received only $10 million from state general revenues in its 76-year history, a one-time occurrence after crops were devastated by hurricanes in 2004-05.The box tax is assessed to growers, collected by the processors and remitted to the citrus department, she said. The tax for oranges, for example, is currently 25 cents for a 90-pound box.Does that mean the box tax is passed on to customers buying citrus?I would have to say there is a correlation, just like the cost of farmers' fertilizer, just like the cost of harvesting that fruit. It's not a direct association, she said.An article in theLakeland Ledgeron Jan. 18, 2011, described a meeting about a month earlier between Ken Keck, the citrus department's executive director, and two officials from Scott's budget office. Keck said the officials discussed possible changes that included a merger with the Agriculture Department or another marketing agency, such as tourism, as well as privatization.Citrus officials argued any proposed Citrus Department reform would not advance Scott's stated agenda of cutting taxes for Florida businesses and residents because none of their taxes go to the department, theLedgersaid. To the extent this is a general-revenue issue, this does zero for the state budget, Keck was quoted in thearticle. It's unclear whether the governor is aware of that.The article noted that the department contributes about $2 million annually to the state's general fund through a service charge levied on every state agency, (Florida Citrus Commissioner Jay) Clark said.We also looked at thesunset review-- routinely done of state departments to determine whether they should be retained, modified or abolished. The Senate Committee on Agriculture was the primary sunset review committee for the 2008 review. The sunset review recommended keeping the citrus department as a free-standing department because a merger would make it inefficient at a time when the citrus industry was facing challenges, including recovering from hurricanes.Putnam claimed: All the money the Department of Citrus has is paid for by the citrus growers. You don't save dollars by eliminating the Department of Citrus. In fact, about 85 percent is paid for by the growers -- of the rest, about 9 percent comes from the federal government. So Putnam is correct that Florida won't save state taxpayer dollars by eliminating the department, but he's missing the context of the additional federal dollars. We rate this statement Mostly True.", 'hrefs': ['http://www.fdocgrower.com/doc.php']}]</t>
  </si>
  <si>
    <t>[{'sentence': 'Thats what GOP House Minority Leader and California Rep. Kevin McCarthy claimed in the headline of apress releaseon Tuesday as Democrats in Congress began debating the move. On Twitter the same day,McCarthy wrotethe wage hike could put nearly 4 million Americans out of work.', 'hrefs': ['https://www.republicanleader.gov/democrats-minimum-wage-mandate-would-destroy-up-to-3-7-million-jobs/']}, {'sentence': 'To make that happen, Congressional Democrats introduced theRaise the Wage Act of 2021last month and began considering the legislation in the House Committee on Education and Labor this week.', 'hrefs': ['https://edlabor.house.gov/media/press-releases/top-democrats-introduce-bill-raising-minimum-wage-to-15-by-2025']}, {'sentence': 'At this critical point, the Democrats big, creative response is to raise the federal national wage to $15 an hour  a move the nonpartisan Congressional Budget Office previouslyfoundcould cost nearly 4 million workers their jobs.', 'hrefs': ['https://www.cbo.gov/system/files/2021-02/56975-Minimum-Wage.pdf']}, {'sentence': 'In his press release and tweet, McCarthy linked to ananalysisof the wage proposal by the Congressional Budget Office published on Monday.', 'hrefs': ['https://www.cbo.gov/system/files/2021-02/56975-Minimum-Wage.pdf']}, {'sentence': 'Deborah Kilroe, a spokesperson for the CBO, said McCarthy likely got his figure from aJuly 2019 CBO reportthat also examined raising the minimum wage to $15 per hour.', 'hrefs': ['https://www.cbo.gov/system/files/2019-07/CBO-55410-MinimumWage2019.pdf']}, {'sentence': 'Last month,FactCheck.org found Kentucky Republican Sen. Rand Paul also distorted the facts on this topic. The senator told Fox News that the government estimates are close to 4 million people will lose their jobs, if the minimum wage hike goes through.', 'hrefs': ['https://www.factcheck.org/2021/01/paul-distorts-cbos-estimate-on-impact-of-15-minimum-wage/']}]</t>
  </si>
  <si>
    <t>[{'sentence': 'In 2012, PolitiFact twiceratedTrueclaims that President Barack Obama failed to keep a promise to cut federal deficits in half by the end of his first term.', 'hrefs': ['https://www.politifact.com/new-jersey/statements/2012/oct/21/leonard-lance/barack-obama-broke-promise-cut-annual-deficit-half/']}, {'sentence': 'At that point, the budget gap topped a trillion bucks and Republican congressmencalled out Obamabecause the deficit had been reduced by just 15 percent.', 'hrefs': ['https://www.politifact.com/new-jersey/statements/2012/oct/21/leonard-lance/barack-obama-broke-promise-cut-annual-deficit-half/']}, {'sentence': 'But there was the president atLaborfest 2014in Milwaukee proclaiming we cut our deficits by more than half.', 'hrefs': ['http://www.jsonline.com/news/milwaukee/for-milwaukee-laborfest-attendees-minimum-wage-gets-maximum-attention-b99342462z1-273489681.html']}, {'sentence': 'In his Sept. 1, 2014speech, the president ticked off for union supporters a list of major policy decisions he contends helped boost the economy and improve the governments bottom line.', 'hrefs': ['https://www.whitehouse.gov/photos-and-video/video/2014/09/01/president-obama-speaks-2014-milwaukee-laborfest']}, {'sentence': "The White House Office of Management and Budget pointed us to achart prepared by that officein 2013 as proof of Obama's claim.", 'hrefs': ['https://www.whitehouse.gov/blog/2013/10/30/deficit-more-cut-half-2009']}, {'sentence': 'To do that, we reviewed figures published by the Congressional Budget Office as well as theWhite Houses Office of Management and Budget. We also consulted with independent fiscal experts.', 'hrefs': ['https://www.whitehouse.gov/omb/budget/Historicals']}, {'sentence': 'The Aug. 27, 2014CBO estimate for this years budget,fiscal year 2014, is a continued shrinking of the deficit to $506 billion, or 2.9 percent of GDP.', 'hrefs': ['http://www.cbo.gov/publication/45653']}, {'sentence': 'And his claim dovetails with one PolitiFact National checked in July 2013, ratingTrueObamas claim that the deficit is falling at the fastest rate in 60 years.', 'hrefs': ['https://www.politifact.com/truth-o-meter/statements/2013/jul/25/barack-obama/obama-says-deficit-falling-fastest-rate-60-years/']}]</t>
  </si>
  <si>
    <t>[{'sentence': 'In March 2024,Republican Rep. Marjorie Taylor Greene of Georgia was questioned about her support for fringe conspiracy theories by journalist Emily Maitlis, who asked her to talk about her supposed past comments on "Jewish space lasers." Their interaction went viral on social media as Greene used an expletive and walked away.', 'hrefs': ['https://www.snopes.com/tag/marjorie-taylor-greene-fact-checks/', 'https://twitter.com/Kahlissee/status/1765334733683032271', 'https://twitter.com/MikeSington/status/1765326085309579285', 'https://www.reddit.com/r/politics/comments/1b7ya0g/mtg_rages_at_uk_journos_jewish_space_laser/', 'https://deadline.com/2024/03/marjorie-taylor-greene-emily-maitlis-jewish-space-lasers-1235847075/']}, {'sentence': 'The BBC is a discredited legacy media based on lies and deception. pic.twitter.com/vWgiW8b77c', 'hrefs': ['https://t.co/vWgiW8b77c']}, {'sentence': ' Khalissee (@Kahlissee) March 6, 2024', 'hrefs': ['https://twitter.com/Kahlissee/status/1765334733683032271?ref_src=twsrc%5Etfw']}, {'sentence': 'Greene has courted controversy on various issues by promoting QAnon conspiracy theories, alongside a history of anti-Muslim and antisemitic remarks. Years-old views, including a Facebook interaction in which she agreed with a comment that the Parkland shooting was a "false flag" staged event, and a video in which she pushed 9/11 conspiracy theories, have been unearthed.', 'hrefs': ['https://www.mediamatters.org/facebook/marjorie-taylor-greene-penned-conspiracy-theory-laser-beam-space-started-deadly-2018', 'https://www.mediamatters.org/false-flag-conspiracy-theory/rep-marjorie-taylor-greene-facebook-2018-parkland-school-shooting-was', 'https://www.mediamatters.org/congress/qanon-candidate-marjorie-taylor-greene-911-conspiracy-theorist-who-claimed-theres-no']}, {'sentence': "One post from 2018 in particular was reported on by Media Matters for America, a watchdog group, where she speculated about a conspiracy surrounding the November 2018 wildfires in California. In the now-deleted post, Greene theorized that a space-based solar generator, used in a clean-energy experiment with the goal of replacing coal and oil, could have beamed the sun's energy back to Earth and started the fires. We have covered similar claims surrounding the wildfires before.", 'hrefs': ['https://www.mediamatters.org/facebook/marjorie-taylor-greene-penned-conspiracy-theory-laser-beam-space-started-deadly-2018', 'https://www.cnn.com/2021/01/28/politics/kfile-marjorie-taylor-greene-removes-social-media-posts/index.html', 'https://www.latimes.com/california/story/2021-01-30/a-space-laser-did-it-gop-congressman-had-out-there-theory-on-deadly-california-wildfire', 'https://www.snopes.com/fact-check/california-wildfires-direct-energy/']}, {'sentence': 'The Rothschilds, a Jewish banking family, have long been the targets of antisemitic conspiracy theories claiming that Jewish people are in control of the entire world. While Greene specifically did not use the words "Jewish space laser," she heavily implied that the Rothschilds were involved in the laser conspiracy.', 'hrefs': ['https://www.adl.org/resources/blog/coronavirus-anti-israel-antisemitic-rhetoric-spanish-language-media']}, {'sentence': 'An investigation showed that the California wildfires of 2018 were ignited by PG&amp;E power lines, and then spread with the help of warm temperatures, dry vegetation and strong winds.', 'hrefs': ['https://www.theverge.com/2019/5/15/18626819/cal-fire-pacific-gas-and-electric-camp-fire-power-lines-cause']}, {'sentence': "In late January 2021, CNN reported that dozens of posts from 2018 and 2019 had been removed from Greene's Facebook page.", 'hrefs': ['https://www.cnn.com/2021/01/28/politics/kfile-marjorie-taylor-greene-removes-social-media-posts/index.html']}]</t>
  </si>
  <si>
    <t>[{'sentence': "Citgo is a U.S. refining and marketing firm that is a wholly owned subsidiary of Venezuela's state-owned oil company. Money you pay to Citgo goes primarily to Venezuela  not Saudi Arabia or the Middle East. There are 14,000 Citgo gas stations in the US. (Click here to find one near you.) By buying your gasoline at Citgo, you are contributing to the billions of dollars that Venezuela's democratic government is using to provide health care, literacy and education, and subsidized food for the majority of Venezuelans.", 'hrefs': ['https://www.citgo.com/CITGOLocator/StoreLocator.jsp']}, {'sentence': 'Origins:  Dueling Citgo e-mails reached our inbox in early 2006, one urging Americans to buy only Citgo brand gasoline in order to support "Venezuela\'s democratic government" and avoid sending more U.S. dollars to Saudi Arabia and other Middle Eastern countries, and the other urging Americans to boycott Citgo over remarks by Venezuelan president Hugo Chvez.', 'hrefs': ['https://news.bbc.co.uk/1/hi/world/americas/3517106.stm']}, {'sentence': 'Hugo Chvez, the president of Venezuela, is certainly no fan of the U.S., and his trading rhetorical political barbs with U.S. government officials (and others) has been common news fodder for several years now.  (Chvez was elected president of Venezuela in 1998, and after a failed coup in 2002, he won a referendum over whether he should serve out the remainder of his term.  The war of words reached a ', 'hrefs': ['https://observer.guardian.co.uk/international/story/0,6903,688071,00.html']}, {'sentence': 'new peak in August 2005, when Christian broadcaster Pat Robertson suggested to viewers that the U.S. should assassinate Chvez.)', 'hrefs': ['https://www.cnn.com/2005/US/08/23/robertson.chavez.1534/index.html']}, {'sentence': 'Neither a "buycott" nor a boycott was likely to accomplish much beyond the symbolic.  In the first case, the Citgo brand (marketed by Citgo Petroleum Corporation, which has been owned by Petrleos de Venezuela, ', 'hrefs': ['https://www.citgo.com/Home.jsp']}, {'sentence': "As we've noted in many other articles discussing various schemes regarding where and how people should purchase gasoline, the global and fungible nature of the world oil market doesn't really provide consumers with many effective opportunities to influence political issues through their buying patterns. ", 'hrefs': ['gasoline.asp']}, {'sentence': 'Both Circle K and Petro Expressare privately-owned chains of convenience stores, the former an international property of Quebec-based Alimentation Couche-Tard, and the latter owned by The Pantry, Inc., which is headquartered in Sanford, North Carolina.  Neither chain is owned by Citgo or the Venezuela government.  ', 'hrefs': ['https://www.circlek.com/', 'https://www.petroexpress.com/', 'https://www.thepantry.com/']}, {'sentence': "Petro Express outlets (which the parent company has been converting to their Kangaroo Express brand) were known for selling Citgo-branded gasoline.  The Pantry stated in October 2006 that the chain would be phasing out sales of that brand by 2007, and  soon after The Pantry's acquisition of Petro Express in 2007,  the new parent company announced that gasoline sales at those outlets would be converted to Chevron's Texaco brand.  However, The Pantry's 2010 annual report indicates that Citgo is still one of their fuel suppliers, with a contract running through August 2013:", 'hrefs': ['https://ir.thepantry.com/phoenix.zhtml?c=72341&amp;p=irol-newsArticle&amp;ID=999680']}]</t>
  </si>
  <si>
    <t>[{'sentence': 'On Aug. 5, 2023, Jim Ferguson, a former candidate for a seat in British Parliament whose social media presence is steeped in false conspiratorial claims, posted to X, the social media outlet formerly known as Twitter, a message about the state of 5G cellular technology in Russia:', 'hrefs': ['https://archive.ph/4xluI', 'https://archive.ph/FDW1H', 'https://archive.ph/oKhJo']}, {'sentence': 'Citing an article from a purported Bangladeshi news website named dainikbidyaloy.com, Ferguson suggested that Putin had "ban[ned] 5G across Russia\'\' and "destroy[ed] All [5G] Towers," suggesting this "massive step" likely meant Russia knows something negative about the technology that the West does not. 5G is a cellular technology that operates at a higher frequency band than 4G and can carry more data as a result.', 'hrefs': ['https://archive.ph/DkLzV', 'https://www.cisco.com/c/en/us/solutions/what-is-5g.html#~faqs']}, {'sentence': 'Dainikbidyaloy.com is not, in fact, a credible source of information. It is a website that republishes content that originated on Real Raw News, a prolific source of disinformation.', 'hrefs': ['https://archive.ph/CdJDO#selection-849.86-849.152', 'https://archive.ph/kbUXa']}, {'sentence': 'The story Ferguson shared to nearly a million people originated on Real Raw News on Aug. 5, 2023  a site with a satire disclaimer  andasserted that Putin had ordered the end of 5G in Russia and that he even publicly executed a tech executive over it:', 'hrefs': ['https://archive.ph/DkLzV#selection-671.75-671.109', 'https://archive.ph/kbUXa', 'https://archive.ph/kbUXa']}, {'sentence': 'Real Raw News carries a disclaimer on its "About Us" page that says "Information on this website is for informational and educational and entertainment purposes" and that it "contains humor, parody, and satire.', 'hrefs': ['https://archive.ph/eJT7b']}, {'sentence': 'In reality, Russia is working to expand 5G access and reduce a technology gap created by the retreat of western telecom technology since the full-scale invasion of Ukraine by Russia in February 2022. In a speech made in June 2023, Russian Prime Minister Mikhail Mishustin reiterated Putin\'s plans in the area of "technological sovereignty," which explicitly called for the creation of Russian-made 5G base stations:', 'hrefs': ['https://government.ru/en/news/48806/']}, {'sentence': 'On Aug. 6, 2023, Andrey Zarenin, the deputy minister of digital development, telecommunications, and mass media of the Russian Federation, also spoke of forward progress on 5G technology at a conference of telecom leaders, according to a news release from that ministry.', 'hrefs': ['https://digital.gov.ru/ru/events/46233/?utm_referrer=https%3a%2f%2ft.co%2f&amp;utm_referrer=https%3a%2f%2fdigital.gov.ru%2fru%2fevents%2f46233%2f%3futm_referrer%3dhttps%253a%252f%252ft.co%252f']}]</t>
  </si>
  <si>
    <t>[{'sentence': 'https://abcnews.go.com/video/playerIndex?id=7903062', 'hrefs': ['https://abcnews.go.com/video/playerIndex?id=7903062']}, {'sentence': "Origins:  In September 2009, John Stossel, who had been a part of ABC News' popular 20/20 television program since 1981 (and had co-anchored the show since 2003), announced he was leaving that network for FOX: ", 'hrefs': ['https://abcnews.go.com/2020/Stossel/', 'https://www.foxbusiness.com/story/markets/industries/media/john-stossel-join-fox-business-network/']}, {'sentence': 'It is true that John Stossel expressed disappointment with ABC\'s delayed airing of his critical piece on the Canadian health care system("Canadian Health Care: The End of Innovation?"), but even he acknowledged that the piece was pushed back four weeks from its original air date to accommodate more timely (and ratings-garnering) coverage about Michael Jackson, who had just died, and not because it was deliberately delayed until after a House committee vote on health care reform.   As he wrote on his ABC blog on 29 June 2009:', 'hrefs': ['https://abcnews.go.com/2020/Stossel/story?id=7938095']}]</t>
  </si>
  <si>
    <t>[{'sentence': 'The popularity of the meme can be seen in the following screenshot, which shows just a selection of Facebook posts containing it:', 'hrefs': ['https://www.facebook.com/search/photos/?q=%22his%20name%20is%20kevin%20seefried%22&amp;f=AbqV-rk4zmuOLWxMpqppeGGLAfWmSny2ak6ZJk198hqsygSJaqW_x_sGIUyUZcBBg5BA3Z7htEJ95EQ5pp4y59pOXUv4jscr3dNHxS5GR8C4ZJ3LDMvo0ejOqDcrBCUGqoAiYihtziFStD9U2-MrNcGUMl25HbJSRGonbG4sS9-x5w']}, {'sentence': 'As evidence in support of the claim that Seefried is a registered Democrat, some Facebook users cited a listing for a "Kevin D Seefried" on the website VoterRecords.com:', 'hrefs': ['https://web.archive.org/web/20210129141640/https://voterrecords.com/voter/6351534/kevin-seefried']}, {'sentence': 'The Jan. 6 assault on the Capitol, which led to several deaths, damaged the reputation of the movement  spearheaded by Trump  to overturn the results of the 2020 presidential election using baseless conspiracy theories that falsely alleged widespread electoral fraud.', 'hrefs': ['https://www.snopes.com/tag/voter-fraud-rumors/']}, {'sentence': 'As a result, some Trump supporters attempted to distance that movement from the events of that day, falsely claiming that the attack had been planned or perpetrated by left-wing agents provocateurs, in particular antifa (short for "anti-fascist"). We have addressed and debunked several strands of that conspiracy theory, and the "Biden supporter Seefried" meme appears to be just another such example.', 'hrefs': ['https://www.snopes.com/fact-check/trump-mob-capitol/', 'https://www.snopes.com/fact-check/antifa-facial-recognition-capitol/', 'https://www.snopes.com/fact-check/cnn-antifa-capitol-riot/', 'https://www.snopes.com/fact-check/jake-angeli-viking-capitol-blm/']}, {'sentence': 'On Jan. 14, Seefried and his 23-year-old son Hunter were charged with the following three offenses each:', 'hrefs': ['https://archive.is/DavnS']}, {'sentence': 'An affidavit written by an FBI special agent stated that: both Seefried and his son were captured on video breaking into the Capitol through a broken window; that Hunter Seefried had cleared glass from that semi-broken window in order to clear a path for entry; and that once inside, Seefried brandished a Confederate flag through the halls of the Capitol. ', 'hrefs': ['https://www.snopes.com/uploads/2021/01/seefried_-_sof_redacted.pdf']}, {'sentence': "Worcester County, Maryland court records list Kevin Seefried's month and year of birth as March 1969, meaning he was 51 years old when he was charged. The address listed in those records is located in Laurel, Delaware, and matches the location of his family home, which the Delaware News Journal visited and described in a Jan. 15, 2021 report.", 'hrefs': ['https://archive.is/GqYdA']}]</t>
  </si>
  <si>
    <t>[{'sentence': 'This item is merely a very old bit of humor (dressed up with an accompanying photograph of train-robbing outlaw Tom "Black Jack" Ketchum) which has been adapted into a "one-size-fits-all" political jibe  all one need do is simply alter the text by changing the surname to match that of the disfavored politician du jour, then send it winging around the Internet yet again. In May 2001, for example, another version featured George W. Bush:', 'hrefs': ['https://users.hal-pc.org/~berrys/Tom%20Ketchum.html', 'https://www.ourstrand.com/jokes/05-20-2001.htm']}, {'sentence': "Predictably, another Joe Biden variation turned up on Facebook during the first year of Biden's presidency, 2021: ", 'hrefs': ['https://archive.md/Y4fZ7']}]</t>
  </si>
  <si>
    <t>[{'sentence': 'Both sides have launched attack ads in the race for Georgias 6th Congressional District. Recently, Democrats accused Republican Karen Handel of wallowing in administrative bloat. (We rated thatMostly False).', 'hrefs': ['http://bit.ly/2qskztV']}, {'sentence': 'Now, the Congressional Leadership Fund, a super PAC aligned with House Speaker Paul Ryan,has an adthat paints Democrat Jon Ossoff as beholden more to people in California than voters in Georgia. It is running in the Atlanta area as part of the super PACs $6.7 million independent expenditure.', 'hrefs': ['https://youtu.be/1Dby318yFqU']}, {'sentence': 'The Congressional Leadership Fund said they got their information from theMercury News, a prominent local paper. AnApril 12article said, Ossoff reported 2,628 individual donations from people living in the nine Bay Area counties, significantly more than from all of Georgia  although of a smaller total value.', 'hrefs': ['http://www.mercurynews.com/2017/04/12/jon-ossoff-california-donations/']}]</t>
  </si>
  <si>
    <t>[{'sentence': 'On March 11, 2021, a news outlet representing the city of Rye, in Westchester County, New York, reported that Kanye West was supposedly considering a move to the coastal town to start a new chapter after his divorce from Kim Kardashian. ', 'hrefs': ['https://www.snopes.com/ap/2021/02/19/kimye-is-no-more-kardashian-files-to-divorce-west/']}, {'sentence': 'As part of that alleged change, The Rye Record claimed the famous rapper filed a formal request with officials to drop the "R" from the city\'s name so it\'s strictly "Ye"  West\'s nickname and the title of his roughly 24-minute album released in 2018.', 'hrefs': ['https://pitchfork.com/reviews/albums/kanye-west-ye/']}, {'sentence': '"Rye officials may be \'highly motivated\' by Wests offer to dedicate 10 percent of his wealth (estimated at $1,000,000,000 by Forbes) to erase both the City and School bond debt in full," the article alleged. "And in return, all West is asking is for the town to drop the R from its name."', 'hrefs': ['https://www.forbes.com/sites/zackomalleygreenburg/2020/04/24/kanye-west-is-now-officially-a-billionaireand-he-really-wants-the-world-to-know/?sh=68e86cbb7b9e']}, {'sentence': 'Let us unpack that decision fully. As the basis to its reporting, The Rye Record article titled, "Amid Divorce, Kanye West Files With Rye City Council To Drop \'R\' From Name. Asks Town To Rename To \'Ye,\'" cited one unnamed source who supposedly runs in the celebrity\'s circle.', 'hrefs': ['https://ryerecord.com/amid-divorce-kanye-west-files-with-rye-city-council-to-drop-r-from-name-asks-town-to-rename-to-ye/']}, {'sentence': "The story's text did not elaborate on the nature of the purported documentation, nor identify a Rye agency West supposedly contacted. (As we noted above, the story's headline claimed he filed the alleged documentation with the Rye City Council, specifically.)", 'hrefs': ['https://www.ryeny.gov/government/city-council']}, {'sentence': 'But Business Insider contacted multiple business owners in the area to talk about the rumor, and two of them appeared to be learning about West\'s purported venture for the first time. "We haven\'t heard anything about it," Rye YMCA\'s Executive Director Gregg Howells told the news outlet.', 'hrefs': ['https://www.insider.com/kanye-west-westchester-renaming-city-of-rye-ye-appear-false-2021-3']}, {'sentence': 'At least one other website -- a New York-based news outlet called Talk of the Sound -- recirculated the rumor, sourcing only The Rye Record article. "We will keep tracking this story until April 1st, which is, we would note, 3 weeks from today," that website said.', 'hrefs': ['https://talkofthesound.com/2021/03/11/kanye-west-offers-westchester-city-millions-to-drop-the-r-to-turn-rye-ny-into-the-city-of-ye/', 'https://talkofthesound.com/']}]</t>
  </si>
  <si>
    <t>[{'sentence': 'A tax on feminine hygiene products (also known as a "tampon tax")was notnew by the time social media interest in the topic appeared inMay 2016, but ascreenshot published by the page "Women\'s Rights News" contributed the buzz:', 'hrefs': ['https://www.facebook.com/WOMENSRIGHTSNEWS/photos/a.204542062921531.45848.184599864915751/1147409501968111/?type=3&amp;theater']}, {'sentence': 'The image originated with a 15 January 2016 interview between YouTube personality Ingrid Nilsen and President Barack Obama. The "I don\'t know anyone who has a period who thinks it\'s a luxury" comment was made by Nilsen, not the President:', 'hrefs': ['https://www.youtube.com/watch?v=Tjl8ka3F6QU']}, {'sentence': 'The topic was already steadily popular.NYMag.compublished an article on 29 April 2016thatexplored social media interest in the tampon tax:', 'hrefs': ['https://nymag.com/thecut/2016/04/how-the-tampon-tax-became-viral-legislation.html?mid=wired']}, {'sentence': 'A widely circulated June 2015 map created byFusion illustrated the tampon tax with color coding. Most statestaxed feminine hygiene products, excepta few that had either specific exemptions orno sales tax at all:', 'hrefs': ['https://fusion.net/story/142965/states-that-tax-tampons-period-tax/']}, {'sentence': 'Minnesota, Pennsylvania, New Jersey, Massachusetts, and Maryland specifically did not tax[PDF] feminine hygiene products. Alaska, Oregon, Montana, New Hampshire, and Delaware do not have sales tax on any items (including tampons). The rest ofthe states maintained atax on such products.One outlier was the state of New York, which moved in April 2016 to abolish the tax:', 'hrefs': ['https://www.state.nj.us/treasury/taxation/pdf/ssutmedical.pdf', 'https://www.capitalnewyork.com/article/albany/2016/04/8596300/senate-unanimously-passes-bill-eliminating-tampon-tax']}, {'sentence': 'Lawmakers in Michigan expressed interest in advancing a similar initiative, and the city of Chicago (but not the state of Illinois) axed the tax. On 12 April 2016, MarketWatch reported somemomentum both in and outside the U.S. to end the additional charges:', 'hrefs': ['https://www.wilx.com/home/headlines/Why-Two-Senators-Want-To-Get-Rid-Of-Michigans-Tampon-Tax-375798961.html', 'https://www.refinery29.com/2016/03/106261/chicago-ends-tampon-tax', 'https://www.marketwatch.com/story/this-is-how-much-the-tampon-tax-costs-women-2016-03-24']}]</t>
  </si>
  <si>
    <t>[{'sentence': "The image above is not a real representation of the view into the heavens from Karnak in Egypt. It was debunked in 2021 by Juan Carlos Muoz-Mateos, media officer for the European Southern Observatory, a research facility based in Germany. The moon in the image is too large and is transparent, and the core of the Milky Way isn't visible from Karnak's location, Munoz wrote in a Twitter thread explaining how he could tell the image was faked.", 'hrefs': ['https://twitter.com/astro_jcm/status/1412419850908151817', 'https://i.redd.it/g8c18ftrfuu41.jpg']}, {'sentence': 'We were unable to locate the original version of the image or its creator, but the earliest instances we found of the picture online was 2017. It\'s been shared in various forums like a Reddit channel dedicated to "shamelessly stolen" images.', 'hrefs': ['https://www.reddit.com/r/ShamelesslyStolen/comments/e6eyqo/the_milky_way_aligned_with_the_temple_of_karnak/']}]</t>
  </si>
  <si>
    <t>[{'sentence': 'We have more women living in poverty in this state than almost anywhere else, Scherr said in the interview, which Kuffnerrecorded and placed onlineFeb. 4, 2014.', 'hrefs': ['http://blog.chron.com/kuffsworld/2014/02/interview-with-maxey-scherr/']}, {'sentence': 'By email, Scherr campaign spokesman Victor Reyes told us Scherr based her conclusion on state rankings inTexas on the Brink,a March 2013 report by the Legislative Study Group, a Texas House caucus chaired by Rep. Garnet Coleman, D-Houston. According to the report, Texas ranks fourth nationally in the percentage of women living in poverty, a conclusion attributed in a footnote toinformation sorted bythe Urban Institute and Kaiser Commission on Medicaid and the Uninsured.', 'hrefs': ['https://leafmedium-live.s3.amazonaws.com/blog/texaslsg/TexasOnTheBrink2013.pdf']}, {'sentence': 'Source: Web page,Adult Poverty Rate by Gender,State Health Facts, the Henry J. Kaiser Foundation (accessed Feb. 13, 2014)', 'hrefs': ['http://kff.org/other/state-indicator/adult-poverty-rate-by-gender/']}, {'sentence': 'A Kaiserexplanatory notesays the women-in-poverty percentages reflect the share of female adults aged 19-64 with incomes less than 100 percent of the federal poverty level. For a family of four in every state but Alaska and Hawaii, that poverty level was $22,350 in 2011 and $23,050 in 2012, according to the note.', 'hrefs': ['http://kff.org/other/state-indicator/adult-poverty-rate-by-gender/#notes']}, {'sentence': 'Source: Web page,Adult Poverty Rate by Gender,State Health Facts, the Henry J. Kaiser Foundation (accessed Feb. 13, 2014)', 'hrefs': ['http://kff.org/other/state-indicator/adult-poverty-rate-by-gender/']}, {'sentence': 'Nope: By email, Jennifer Lee, a researcher for the Austin-based Center for Public Policy Priorities, which advocates for programs serving the poor, sent us achartshe built using the latest estimates from the American Community Survey for 2012 as overseen by the U.S. Census Bureau.', 'hrefs': ['https://docs.google.com/file/d/0B0kkOiAWUCUGNTBDaXdnajdGaVk/edit']}, {'sentence': 'Click here formoreon the six PolitiFact ratings and how we select facts to check.', 'hrefs': ['https://www.politifact.com/truth-o-meter/article/2011/feb/21/principles-truth-o-meter/']}]</t>
  </si>
  <si>
    <t>[{'sentence': 'As first lady, Clintonspoke favorablyof NAFTA  the North American Free Trade Agreement  signed by President Bill Clinton.', 'hrefs': ['https://www.politifact.com/truth-o-meter/statements/2008/feb/25/barack-obama/clinton-has-changed-on-nafta/']}, {'sentence': 'Creating a free trade zone in North America  the largest free trade zone in the world  would expand U.S. exports, create jobs and ensure that our economy was reaping the benefits, not the burdens, of globalization, shewrotein her 2003 memoir,Living History, which the Trump campaign cited in a press release. Although unpopular with labor unions, expanding trade opportunities was an important administration goal.', 'hrefs': ['https://books.google.com/books?id=H78s9ZbLXCIC&amp;printsec=frontcover&amp;dq=living+history&amp;hl=en&amp;sa=X&amp;ved=0ahUKEwjT39Khsc3NAhVLJCYKHfKDBFQQ6AEIKzAD#v=onepage&amp;q=%22Creating%20a%20free%20trade%20zone%20in%20North%20America%22&amp;f=false']}, {'sentence': 'But a few years later, shechanged her position on the dealduring her first White House bid. In 2007, she called NAFTA a mistake and said it hurt a lot of American workers.', 'hrefs': ['https://www.politifact.com/truth-o-meter/statements/2008/feb/25/barack-obama/clinton-has-changed-on-nafta/']}, {'sentence': 'According to the 2008 Clinton camp, she was always skeptical of the deal. But the first lady was not supposed to deviate from the position of the administration, Robert Shapiro, the undersecretary of commerce under Bill Clinton,toldthe Huffington Post.', 'hrefs': ['http://www.huffingtonpost.com/2008/02/14/did-hillary-clinton-reall_n_86674.html']}, {'sentence': 'Heres what she said at aCNN forumin April of that year, which was cited by the Trump campaign:', 'hrefs': ['http://www.cnn.com/TRANSCRIPTS/0004/26/se.03.html']}, {'sentence': 'China became a member of the WTO in December 2001, with the support of President George W. Bush. Since then, Clinton hasnt reversed her position, as far as we can tell, but hasadvocatedfor using the WTO to bring trade cases against China. (This is alsoTrumps current position.)', 'hrefs': ['http://www.presidency.ucsb.edu/ws/?pid=116013']}, {'sentence': 'While I value the strong relationship the United States enjoys with South Korea, I believe that this agreement is inherently unfair, shetoldthe AFL-CIO in June 2007.', 'hrefs': ['http://www.reuters.com/article/us-clinton-korea-idUSN0939324020070609']}, {'sentence': 'The South Korean agreement does not create a level playing field for American carmakers, she said in a November 2007campaign statement.', 'hrefs': ['http://web.archive.org/web/20081127135532/http:/www.hillaryclinton.com/news/release/view/?id=4113']}, {'sentence': "At an April 2011 gathering of business leaders in Seoul, Clintonsaidthe deal was profoundly in America's strategic interest and a priority for me, for President Obama and for the entire administration. (In 2008, Obama alsowas against the deal.)", 'hrefs': ['http://www.reuters.com/article/us-korea-usa-trade-idUSTRE73F31L20110417']}, {'sentence': 'When the deal entered into force in March 2012, Clintontoutedit as a historic milestone that will provide a significant economic boost to both of our economies and strengthen the U.S. partnership with a key ally in a strategically important region.', 'hrefs': ['http://seoul.usembassy.gov/p_c_sk_031512.html']}, {'sentence': 'On one hand, the Economic Policy Institute, a labor-focused think tank, which Trump has cited, has found that the South Korean deal cost about60,000U.S. jobs. On the other, the Obama administration hasarguedthe deal actually creates jobs.', 'hrefs': ['http://www.epi.org/blog/korea-trade-deal-resulted-growing-trade/']}, {'sentence': 'Our friends at theWashington PostFact-Checker, meanwhile, looked at the the evidence andfoundboth estimates of job losses and job gains are fishy. An independentanalysisby economists at Tufts University and the University of Michigan projected a decline in manufacturing and service jobs and an increase in agriculture and food, beverage and tobacco jobs. But overall, the net impact on employment would be zero.', 'hrefs': ['https://www.washingtonpost.com/news/fact-checker/wp/2015/04/07/public-citizens-misleading-math-on-the-korea-free-trade-agreement/']}, {'sentence': 'As wevedetailedquiteextensively, Clinton once hailed TPP as setting the gold standard in trade agreements during her time in the Obama administration, but she came out in opposition during her 2016 bid.', 'hrefs': ['https://www.politifact.com/truth-o-meter/statements/2015/jun/14/john-podesta/hillary-clinton-has-been-very-clear-trade-campaign/']}, {'sentence': 'https://www.sharethefacts.co/share/68c1a4d5-56ad-4a84-87b6-564b5037df5b', 'hrefs': ['https://www.sharethefacts.co/share/68c1a4d5-56ad-4a84-87b6-564b5037df5b']}]</t>
  </si>
  <si>
    <t>[{'sentence': 'DreamWorks Animation LLC is an American animation studio best known for making movies such as "Shrek" and "How to Train Your Dragon." It started as a division of the movie production company DreamWorks Pictures founded in 1994 by Steven Spielberg, Jeffrey Katzenberg, and David Geffen. In 2016, the company was acquired by NBCUniversal, a division of Comcast Corporation, in a deal worth about $3.8 billion.', 'hrefs': ['https://www.thewrap.com/dreamworks-animation-history-from-antz-to-shrek-to-comcast/']}, {'sentence': 'Variety reported at the time:', 'hrefs': ['https://variety.com/2016/biz/news/dreamworks-animation-3-8-billion-nbcuniversal-comcast-1201762634/']}, {'sentence': 'We\'re not entirely sure where the claim that "China owns DreamWorks" originated, but it might be based on some confusion over the animation company Pearl Studios, which was formerly known as Oriental DreamWorks. While these companies do have a connection, they are two separate entities. Oriental DreamWorks was started as a joint Chinese-American venture in 2012 between Chinese investment companies and DreamWorks Animation. When Comcast acquired DreamWorks in 2016, they noted that DreamWorks Animation owned a 45% stake in Oriental Dreamworks:', 'hrefs': ['https://www.cmcsa.com/news-releases/news-release-details/nbcuniversal-completes-dreamworks-animation-acquisition']}, {'sentence': 'Two years after this deal in 2018, the Chinese investment firm CMC Capital Partners took full ownership of Oriental DreamWorks and relaunched it as Pearl Studio. Deadline reported:', 'hrefs': ['https://deadline.com/2018/02/cmc-accquires-oriental-dreamworks-pearl-studio-universal-1202276917/']}]</t>
  </si>
  <si>
    <t>[{'sentence': "Marine life theme park franchise SeaWorld maintains a virtual exhibit on penguins, part of which chronicles their mating habits. While pebbles do get a mention in that exhibit, it does not describe the stones' supposed perfection as having much to do with the process of wooing a mate:", 'hrefs': ['https://seaworld.org/en/animal-info/animal-infobooks/penguin/reproduction']}, {'sentence': 'Antarctic researcher Guillaume Dargaud (who says that he "lived with penguins for more than a year" but is "no substitute for a real ornithologist") addressed the rumor on his comprehensive page devoted to Adlie and Emperor penguins. Dargaud dismissed the rumor as a myth attached to the nest-building habits of Adlie penguins, opining that the collection of pebbles runs coincident with the mating process, but that any pebble would suffice for the purposes of mate evaluation:', 'hrefs': ['https://www.gdargaud.net/Antarctica/PenguinFAQ.html']}, {'sentence': 'DeNapoli confirmed that rocks are frequently gifted to mates but again didn\'t mention the lengthy "perfect rock" search central to the penguin courtship rumor. Courtship has been observed in penguins, but typically pebble presentation is not a significant part of it: "Once a female chooses her mate, the pair will go through an important courtship ritual, in which the penguins bow, preen and call to each other. The ritual helps the birds get to know one another, and learn their respective calls so that they can always find each other."', 'hrefs': ['https://www.livescience.com/40874-animal-sex-penguins.html']}, {'sentence': "A 2013 Slate animal blog post examined whether the same Adlie penguins were some of the animal kingdom's most egregious sexual deviants, an observation similarly made through the lens of comparison with human habits:", 'hrefs': ['https://www.slate.com/blogs/wild_things/2013/10/28/sea_otter_dolphin_and_penguin_behavior_your_favorite_animals_are_jerks.html']}, {'sentence': "Slate's rehash wasn't the only less-than-romantic take on penguins' sex lives. A 1998 BBC article suggested that not all penguin partner pebble exchanges were quite so romantic:", 'hrefs': ['https://news.bbc.co.uk/2/hi/asia-pacific/60302.stm']}]</t>
  </si>
  <si>
    <t>[{'sentence': 'The difference between churches and businesses is at the heart of the Couer d\'Alene ministers\' legal dispute, and one eagle-eyed blogger made a compelling discovery in respect to that delineation, noticing that a cached version of theKnapp\'s "Hitching Post" web site described their services as follows:', 'hrefs': ['https://www.goodasyou.org/good_as_you/2014/10/caught-ya-far-rights-latest-marriage-victim-edited-website-to-make-more-solid-legal-case.html', 'https://web.archive.org/web/20140923115540/https://hitchingpostweddings.com/about/']}, {'sentence': 'At some point in time around Idaho\'s issuance of same-sex wedding licenses on 15 October and the ADF\'s press release on 18 October 2014, the Knapps altered the copy on their web site. As of 20 October 2014, the "About" description on the site no longer included references to the civil and non-denominational services that it had displayed just a few days earlier:', 'hrefs': ['https://hitchingpostweddings.com/about/']}, {'sentence': 'The ordinance under which the Knapps maintained their religious freedoms were restricted [PDF], issued by the city of Couer d\'Alene on 4 June 2014, exempted "religious corporations" from its provisions:', 'hrefs': ['https://opencda.com/wp-content/uploads/2013/06/LGBT-Ordinance.pdf']}, {'sentence': "Although the City of Couer d'Alene agreed that the Hitching Post was exempted from the anti-discrimination ordinance, the Knapps nonetheless forged ahead with a lawsuit against the jurisdiction. In March 2015, Couer d'Alene television station KXLY reported that the Knapps were maintaining that the city ordinance had cost them money, despite the fact that they had closed their business' doors by choice:", 'hrefs': ['https://www.kxly.com/news/north-idaho-news/hitching-post-pressing-forward-with-federal-lawsuit-against-coeur-dalene/32164696']}]</t>
  </si>
  <si>
    <t>[{'sentence': 'Two constitutional amendments that followed the conclusion of the long and bloody U.S. Civil War in 1865 were the 13th amendment, which abolished slavery, and the 15th amendment, which guaranteed the right of all citizens to vote (provided they were male and at least 21).  Sadly, passing a law and enforcing a law have often proved to be two very different things. So it was in this case.', 'hrefs': ['https://www.usconstitution.net/const.html#Am13', 'https://www.usconstitution.net/const.html#Am15']}, {'sentence': '       Voting Rights Act Clarification   (U.S. Department of Justice)', 'hrefs': ['https://web.archive.org/web/20060806011153/https://www.usdoj.gov/crt/voting/misc/clarify3.htm']}]</t>
  </si>
  <si>
    <t>[{'sentence': 'On 10 September, the wildlife artist Sue Dickinson posted the photograph to her Facebook page along with a message which read as follows:', 'hrefs': ['https://archive.is/aR2j9']}, {'sentence': "Dickinson's post was shared hundreds of thousands of times within a week and was re-published through multiple accounts on Facebook, Twitter, and Instagram, including the supermodel Naomi Campbell.", 'hrefs': ['https://www.instagram.com/p/BnwG7yHHJy-/?taken-by=naomi']}, {'sentence': "The photograph was first posted on 7 September 2018 to the web site of Safari Club International, a hunting organization based in Tucson, Arizona, as part of a group of new entries into the organization's online record book:", 'hrefs': ['https://web.archive.org/web/20180917141607/https://www.safariclub.org/what-we-do/media/hunt-forever-blog/hunt-forever/2018/09/07/sci-members-share-their-hunter-pride']}, {'sentence': 'On 7 September, SCI posted more details about "Brittany L.\'s" leopard photograph on HuntForever.org, a website affiliated with the organization. That blog post has since been removed, but we obtained an SCI newsletter email dated 7 September with content identical to the blog post\'s embedded in it (despite the post\'s having been removed from HuntForever.org itself).', 'hrefs': ['https://huntforever.files.wordpress.com/2014/09/disclaimer-blog.pdf']}, {'sentence': 'That blog post described the contentious photograph as follows: "Brittany L. is featured here with her African leopard that potentially ranks number 9 overall and scores 18 4/16."', 'hrefs': ['https://www.snopes.com/uploads/2018/09/Screen-Shot-2018-09-17-at-14.08.38.png']}]</t>
  </si>
  <si>
    <t>[{'sentence': 'Ted Cruzs tax plan, envisioningtax returns that fit on postcards, would whack businesses twice over, Marco Rubio says.', 'hrefs': ['https://www.tedcruz.org/wp-content/uploads/2015/10/Graphic3.png']}, {'sentence': 'After emailing Rubios campaign about how he reached his 16 percent conclusions, we turned to Cruzs tax plan asoutlined by his campaign. Under the Simple Flat Tax, Cruz says on a campaign webpage, the current seven rates of personal income tax will collapse into a single low rate of 10 percent. For a family of four, the first $36,000 will be tax-free. The Child Tax Credit will remain in place, Cruz proposes, and the plan revamps the earned-income tax credit while preserving deductions for charitable contributions and mortgage interest payments.', 'hrefs': ['https://www.tedcruz.org/tax_plan/']}, {'sentence': 'SOURCE:Web page,The Simple Tax Plan,Ted Cruz presidential campaign (viewed Jan. 20, 2016)', 'hrefs': ['https://www.tedcruz.org/tax_plan/']}, {'sentence': 'In general, Cruz says, his proposed tax overhaul will deliver a tremendous economic boost, according to the well-respected Tax Foundation, a Washington, D.C., nonprofit thatdescribes itselfas a leading independent tax policy research organization.', 'hrefs': ['http://taxfoundation.org/about-us']}, {'sentence': 'We fetched the foundationsOctober 2015 analysisof Cruzs plan which, the foundation said, would replace the corporate income tax and all payroll taxes with a 16 percent Business Transfer Tax, or subtraction method value-added tax. In addition, his plan would repeal a number of complex features of the current tax code.', 'hrefs': ['http://taxfoundation.org/article/details-and-analysis-senator-ted-cruz-s-tax-plan']}, {'sentence': 'Another authority, Joe Rosenberg of theUrban-Brookings Tax Policy Center, told us by phone that Rubio was accurate about Cruzs plan presuming he meant what most people define as profit by his phrase what you make.', 'hrefs': ['http://www.taxpolicycenter.org/']}, {'sentence': 'Footnote: A Jan. 14, 2016,foundation postby economist Alan Cole says Cruz and Rubio arent proposing entirely distinct tax approaches. In fact, Cole wrote, if you put together two taxes from Rubios plan (and fiddle with the rates), you can actually synthetically construct the business flat tax from Cruzs plan!', 'hrefs': ['http://taxfoundation.org/blog/marco-rubios-criticism-ted-cruzs-tax-plan-primer']}, {'sentence': 'Click here formoreon the six PolitiFact ratings and how we select facts to check.', 'hrefs': ['https://www.politifact.com/truth-o-meter/article/2011/feb/21/principles-truth-o-meter/']}]</t>
  </si>
  <si>
    <t>[{'sentence': 'While the state of Florida was fleeing Hurricane Matthew on 7 October 2016, the Boston Tribune web site falsely reported that 31 people died in a massive shootout between looters and local business owners in Daytona Beach:', 'hrefs': ['https://www.snopes.com/tag/the-boston-tribune/', 'https://archive.is/iqg1f/image']}, {'sentence': 'Although the Boston Tribune (like the Baltimore Gazette) sounds like a major city newspaper\'s digital counterpart, it is actually a front for known hoax purveyor Associated Media Coverage, a far older fake news site that usually spreads fabrications about laws or statutes that solely affect a specific subset of the population. A number of fellow fake or "satire" news sites feature disclaimers informing readers their articles are fabricated, but Associated Media Coverage (and the Boston Tribune) do not.', 'hrefs': ['https://www.snopes.com/wordpress/charlotte-tells-rioters-anyone-caught-looting-will-lose-welfare-and-food-stamps-permanently/', 'https://www.snopes.com/tag/associated-media-coverage/', 'https://www.snopes.com/2016/01/14/fake-news-sites/']}, {'sentence': 'Associated Media Coverage falsehoods involve laws that would be a nuisance to specific groups often targeted gun owners or motorcycle enthusiasts; those items included claims of an impending motorcycle curfew in March 2016, a motorcycle speed ban in August 2016, a FDA e-juice ban in mid-2016, a "two pet maximum" ordinance in numerous jurisdictions (leading many households to believe they would be forced to rehome beloved pets), a 50-state ban on open carry, the elimination of Wisconsin\'s food assistance programs, and a sweeping 23-state ban on hollow point ammunition.', 'hrefs': ['https://www.snopes.com/motorcycle-curfew-in-11-states/', 'https://www.snopes.com/motorcycle-governors-january-2017/', 'https://www.snopes.com/fda-banning-e-juice/', 'https://www.snopes.com/states-agreed-to-implement-a-two-pet-maximum-ordinance/', 'https://www.snopes.com/new-federal-gun-law-prevents-open-carry-in-all-50-states/', 'https://www.snopes.com/wi-to-eliminate-food-assistance/', 'https://www.snopes.com/hollow-point-ammunition-ban/']}, {'sentence': 'Associated Media Coverage broadened their scope into more upsetting but entirely unfunny fake news items (like the looter shootout), which included claims someone died in a transgender bathroom controversy-related confrontation (a piece published during nationwide debate over the issue), Casey Anthony sought to open a home daycare center, a dead baby was abandoned in a Walmart DVD bin, and Jodi Arias was granted early release from prison.', 'hrefs': ['https://www.snopes.com/transgender-shot-death-restroom/', 'https://www.snopes.com/casey-anthony-obtains-license-for-home-daycare-business-in-florida/', 'https://www.snopes.com/walmart-customer-finds-dead-baby-in-discount-dvd-bin/', 'https://www.snopes.com/jodi-arias-to-be-released/']}]</t>
  </si>
  <si>
    <t>[{'sentence': "Origins:  Variations of these items chronicling U.S. accomplishments in rebuilding Iraq have been circulating since mid-2003 and have been forwarded under so many different names (most of them U.S. military personnel serving in Iraq) that it's difficult to determine who the original author was.  The earliest known antecedent appears to be a Coalition Provisional Authority briefing given by L. Paul Bremer, the U.S. Presidential Envoy to Iraq (the highest-ranking U.S. civilian official in Iraq) on 9 October 2003. Some of the accomplishments cited in this piece were echoed in an 8 December 2003 Forbes magazine article by Caspar W. Weinberger, who served as Secretary of Defense during the Reagan ", 'hrefs': ['https://web.archive.org/web/20031018043941/https://www.cpa-iraq.org/transcripts/20031009_Oct-15BremerPC.html', 'https://www.forbes.com/forbes/2003/1208/043_print.html']}, {'sentence': 'There is a valid point underlying the theme of these messages, that the media tends to report (and the public tends to follow) stories having to do with disaster, tragedy and misfortune far more than stories about good deeds and good works.  That has always been the nature of news reporting, however; it\'s not a new development fostered by the "Bush-hating media." (As one editorial writer put it in a commentary on this phenomenon, "Reporters don\'t report buildings that don\'t burn.")', 'hrefs': ['/politics/soapbox/rivera.asp']}, {'sentence': 'These types of items are generally impossible to categorize with a single truth value because they typically contain a mixture of fact, opinion, subjective statements, inaccuracies, and literally true but often misleading claims.  An Iraqi citizen whose response to the earlier piece quoted above was published on the Voices in the Wilderness web site chronicled some of the differences he saw between the claims the pieces offered and his viewpoint as an Iraqi.', 'hrefs': ['https://web.archive.org/web/20041016013918/https://vitw.org/archives/174']}]</t>
  </si>
  <si>
    <t>[{'sentence': ' Wayne McLaren, who posed for some promotional photographs on behalf of Marlboro in 1976, succumbed to lung cancer at age 51 on 22 July 1992. McLaren was a former professional rodeo rider who appeared in small parts in various television series and movies (primarily Westerns) throughout the 1960s and 1970s, and he modeled for print advertising between acting jobs in the mid-1970s, including a Marlboro campaign in 1976. McLaren, who had a pack-and-a-half a day smoking habit, was diagnosed with lung cancer at age 49. Despite chemotherapy, the removal of one lung, and radiation treatments, the cancer eventually spread to his brain and killed him. After learning he had cancer, McLaren embarked on an anti-smoking campaign that included the production of a commercial described as follows:', 'hrefs': ['https://www.imdb.com/name/nm0572244/']}, {'sentence': 'David McLean, who appeared in many Marlboro television and print advertisements starting in the early 1960s, also died of cancer at age 73 on 12 October 1995. McLean starred in the short-lived 1960 television Western Tate, and he played roles in numerous television series and feature films during the 1960s and 1970s. McLean took up smoking at age 12, began to suffer from emphysema in 1985, and had a cancerous tumor removed from his right lung in 1993.', 'hrefs': ['https://www.imdb.com/name/nm0572522/']}, {'sentence': ' In 2014, Eric Lawson, another television actor who appeared in Marlboro advertisements between 1978 to 1981, died of chronic obstructive pulmonary disease (COPD) at the age of 72. Like Wayne McLaren, Lawson was also a habitual smoker from an early age who in later life publicized the dangers of smoking and contributed to the production of an anti-smoking commercial:', 'hrefs': ['https://www.imdb.com/name/nm0493211']}]</t>
  </si>
  <si>
    <t>[{'sentence': 'On Feb. 1, 2022, a Reddit user posted a video in the r/Unexpected subreddit titled: "Police were looking for drugs." The video purportedly showed Spanish police busting down a door and expecting to find marijuana or other drugs, but instead uncovering a Bitcoin mining farm for cryptocurrency.', 'hrefs': ['https://www.snopes.com/tag/reddit', 'https://www.reddit.com/r/Unexpected/comments/shs9s3/police_were_looking_for_drugs/', 'https://www.reddit.com/r/Unexpected/', 'https://www.youtube.com/watch?v=v5ET6kbChkA', 'https://www.snopes.com/news/2022/01/17/crypto-scam-facebook-messenger/']}, {'sentence': 'On the official website for the Spanish police, a news release also from Jan. 28 provided in-depth details on the Bitcoin mining farm bust:', 'hrefs': ['https://www.policia.es/_es/comunicacion_prensa_detalle.php?ID=10983#']}, {'sentence': ' Inside the building. (Courtesy: National Police/YouTube)', 'hrefs': ['https://www.snopes.com/tachyon/2022/02/police-drugs-bitcoin-farm-1.jpg']}, {'sentence': 'Research from NotebookCheck.net documented what was found in the raid and said that the electricity used by the Bitcoin mining farm was done in an illegal manner:', 'hrefs': ['https://www.notebookcheck.net/Spanish-police-on-the-prowl-for-an-illegal-marijuana-plantation-find-a-cryptocurrency-mining-farm-in-its-place.596337.0.html']}, {'sentence': ' An alternate view inside the building. (Courtesy: National Police/YouTube)', 'hrefs': ['https://www.snopes.com/tachyon/2022/02/police-drugs-bitcoin-farm-2.jpg']},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</si>
  <si>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'In May 2021, as Brood X cicadas started to emerge after 17 years underground, a set of photographs started to circulate on social media that supposedly showed a series of sculptures constructed with cicada shells:', 'hrefs': ['https://www.snopes.com/fact-check/brood-x-cicadas-emerge/', 'https://twitter.com/RotatingChair/status/1395059485492793344']}, {'sentence': 'The image in the top left of the Transformer-esque cicada sculpture was created in 2017 by an art student in Japan who posts on Twitter under the handle @ride_hero_. They wrote on their website that this "monster" was truly made of cicada shells. Here\'s an excerpt from their page (translated via Google):', 'hrefs': ['https://twitter.com/ride_hero_', 'https://ryuasa05073e26.myportfolio.com/1603d93f1e84d8']}, {'sentence': '@Ride_Hero_ has posted several additional photos showing the process of making this cicada sculpture. You can see those images here. ', 'hrefs': ['https://news.nicovideo.jp/watch/nw3702469']}, {'sentence': 'Tanikurakai told Buzzfeed News that he made this sculpture with about 30 shells from a variety of cicada species. Buzzfeed News reported (translated via Google):', 'hrefs': ['https://www.buzzfeed.com/jp/ryosukekamba/baltan?utm_term=.ckPZxQ3NWY#.edYzYd6Ka3']}, {'sentence': "ChinaDaily.com reports that another Japanese artist, Zhang Zhenwu, also creates sculptures from cicada shells. A video of Zhenwu's work can be seen below:", 'hrefs': ['https://www.chinadaily.com.cn/a/201908/28/WS5d6618efa310cf3e3556856e_4.html']}]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</si>
  <si>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COVID-19 vaccines became widely available to Americans in spring 2021, anti-vaccine groups attempted to frame the shots' manufacturers as untrustworthy to try to stop people from getting inoculated.", 'hrefs': ['https://www.snopes.com/tag/covid-19/']}, {'sentence': "As one of the world's largest pharmaceutical corporations, Pfizer's multiple subsidiaries (which produce a range of drugs, including Advil, the erectile disfunction drug Viagra, and the anti-cholesterol drug Lipitor) indeed faced penalties totaling about $4.7 billion over the years, according to Good Jobs First, a left-leaning watchdog group tracking corporate subsidies.", 'hrefs': ['https://www.influencewatch.org/non-profit/good-jobs-first/']}, {'sentence': "Those cases, which originated in jurisdictions nationwide, essentially included the above-listed offenses involving all sorts of products between 2000 and 2019, according to Good Jobs First's database.", 'hrefs': ['https://violationtracker.goodjobsfirst.org/parent/pfizer']}, {'sentence': 'For instance, in 2004, the Warner-Lambert company  which Pfizer acquired four years earlier  pleaded guilty to illegally marketing the epilepsy drug Neurontin "even when scientific studies had shown it was not effective," the Department of Justice (DOJ) said in a statement.', 'hrefs': ['https://www.nytimes.com/2008/10/08/health/research/08drug.html', 'https://www.justice.gov/archive/opa/pr/2004/May/04_civ_322.htm']}, {'sentence': 'Pfizer agreed to pay $430 million, said that it "cooperated fully with the government to resolve this matter," and stressed the alleged violations occurred before Pfizer acquired Warner-Lambert.', 'hrefs': ['https://archive.boston.com/business/globe/articles/2004/05/14/pfizer_unit_agrees_to_430m_in_fines/', 'https://californiahealthline.org/morning-breakout/pfizer-agrees-to-settle-neurontin-whistleblower-lawsuit-for-430-million/']}, {'sentence': 'Then, in 2009, the company paid the largest settlement for health care fraud to date, totaling $2.3 billion, according to the DOJ. ', 'hrefs': ['https://www.justice.gov/opa/pr/justice-department-announces-largest-health-care-fraud-settlement-its-history']}, {'sentence': 'In that case, the company\'s subsidy Pharmacia &amp; Upjohn Company pleaded guilty to promoting a painkiller Bextra "for several uses and dosages that the FDA specifically declined to approve due to safety concerns," and paid a $1.3 billion criminal fine, the DOJ said in a statement. Bextra had been taken off the market four years earlier.', 'hrefs': ['https://www.justice.gov/opa/pr/justice-department-announces-largest-health-care-fraud-settlement-its-history', 'https://www.webmd.com/arthritis/news/20050407/bextra-taken-off-market-celebrex-gets-warning']}, {'sentence': 'Additionally, Pfizer paid $1 billion to resolve civil claims regarding not only Bextra but also the antipsychotic Geodon, the antibiotic Zyvox, and the anti-epileptic drug Lyrica, per the statement. Pfizer denied all of those accusations, aside from acknowledging the improper promotion of Zyvox, Reuters reported at the time.', 'hrefs': ['https://www.reuters.com/article/us-pfizer-settlement/pfizer-to-pay-2-3-billion-agrees-to-criminal-plea-idUSTRE5813XB20090902']}, {'sentence': 'Shortly after reaching the historic settlement, the company\'s general counsel told reporters that it regretted "certain actions in the past," but was proud of the action it had taken to strengthen its internal oversight.', 'hrefs': ['https://www.theguardian.com/business/2009/sep/02/pfizer-drugs-us-criminal-fine']}, {'sentence': ' ', 'hrefs': ['https://www.snopes.com/tachyon/2021/05/51015833705_d20ed2dcc8_w.jpg']}, {'sentence': 'It also failed to acknowledge that clinical trials have shown the vaccines to be safe and effective. In December 2020, the FDA issued what\'s called an "Emergency Use Authorization" that deemed a COVID-19 vaccine created by Pfizer and BioNTech, as well as one manufactured by competitor Moderna, safe and effective enough for mass production.', 'hrefs': ['https://www.fda.gov/emergency-preparedness-and-response/coronavirus-disease-2019-covid-19/pfizer-biontech-covid-19-vaccine', 'https://www.fda.gov/emergency-preparedness-and-response/mcm-legal-regulatory-and-policy-framework/emergency-use-authorization', 'https://biontech.de/', 'https://www.fda.gov/emergency-preparedness-and-response/coronavirus-disease-2019-covid-19/moderna-covid-19-vaccine']}, {'sentence': "The CDC's advisory committee on immunizations also recommended the Pfizer-BioNTech vaccine, along with Moderna and Johnson &amp; Johnson's (J&amp;J) formulas. (Here's the CDC's explanation for how vaccines like Pfizer's  which uses mRNA technology  attempt to train people's immune systems into producing antibodies that can fight the coronavirus, if necessary.)", 'hrefs': ['https://www.cdc.gov/coronavirus/2019-ncov/vaccines/recommendations-process.html', 'https://www.cdc.gov/coronavirus/2019-ncov/vaccines/different-vaccines/mrna.html', 'https://www.cdc.gov/coronavirus/2019-ncov/vaccines/different-vaccines/mrna.html']}, {'sentence': 'Early on, clinical trials showed the Pfizer vaccine 95% effective in preventing COVID-19. The company confirmed "high efficacy and no serious safety concerns" after a March 2021 follow-up study.', 'hrefs': ['https://www.livescience.com/covid-19-vaccine-efficacy-explained.html', 'https://www.pfizer.com/news/press-release/press-release-detail/pfizer-and-biontech-confirm-high-efficacy-and-no-serious', 'https://www.pfizer.com/news/press-release/press-release-detail/pfizer-and-biontech-confirm-high-efficacy-and-no-serious']}, {'sentence': "Also, at that time, Pfizer and Moderna were seeking the FDA's full, regular authorization for their inoculation formulas. That status, which requires at least six months of patient data, would allow the companies to begin marketing the shots.", 'hrefs': ['https://www.biospace.com/article/pfizer-biontech-and-moderna-aim-for-full-fda-approval-of-covid-19-vaccines/', 'https://www.cnbc.com/2021/05/18/covid-vaccines-what-full-fda-approval-means-for-you.html']}, {'sentence': 'In other words, if or when the FDA grants the Pfizer vaccine full approval, the company "can advertise on TV and promote their products under the watchful eye of the FDA," former FDA commissioner Dr. Robert Califf told CNBC.', 'hrefs': ['https://www.cnbc.com/2021/05/18/covid-vaccines-what-full-fda-approval-means-for-you.html']}, {'sentence': 'In addition to the COVID-19 vaccine, Moderna has developed nine prophylactic immunizations using mRNA technology since its founding in 2010, according to the company\'s website. The company describes mRNA "like software for the cell" with the potential to fighting many diseases.', 'hrefs': ['https://www.britannica.com/science/prophylactic-immunization', 'https://www.snopes.com/fact-check/mrna-alter-dna/', 'https://www.modernatx.com/pipeline', 'https://www.modernatx.com/mrna-technology/science-and-fundamentals-mrna-technology']}, {'sentence': "In April 2020, before the FDA granted emergency authorization of Moderna's COVID-19 vaccine, BioSpace reported:", 'hrefs': ['https://www.biospace.com/article/moderna-s-zika-virus-vaccine-data-supports-covid-19-vaccine-approach/']}, {'sentence': "However, the meme was accurate in claiming none of those experimental immunizations (aside from the COVID-19 vaccine) progressed past Phase II clinical trails. That's the stage after researchers test a product on an initial group of people and want to see how it affects a larger sample. (See the FDA's website for more differences between phases of clinical research, and see here for Moderna's process for developing and testing its mRNA vaccines.)", 'hrefs': ['https://www.fda.gov/patients/drug-development-process/step-3-clinical-research#phases', 'https://www.fda.gov/patients/clinical-trials-what-patients-need-know/what-are-different-types-clinical-research', 'https://www.modernatx.com/mrna-technology/early-development-engine']}, {'sentence': 'Furthermore, Moderna\'s Cytomegalovirus (CMV) vaccine was the first of its kind to enter a Phase II clinical trial, showed "promising" results so far, and was scheduled to progress in 2021, The Medicine Maker reported. Studies on the company\'s other immunizations remained ongoing, too.', 'hrefs': ['https://investors.modernatx.com/news-releases/news-release-details/moderna-completes-enrollment-cytomegalovirus-cmv-vaccine-mrna', 'https://themedicinemaker.com/discovery-development/the-bumpy-road-to-a-cytomegalovirus-vaccine']}, {'sentence': 'Similar to the Pfizer COVID-19 vaccine, the Moderna shot was 94% effective in preventing recipients from catching the virus.', 'hrefs': ['https://www.cdc.gov/coronavirus/2019-ncov/vaccines/different-vaccines/Moderna.html#:~:text=Based%20on%20evidence%20from%20clinical,of%20being%20previously%20infected.']}, {'sentence': 'Much like the meme\'s claim about Pfizer, its allegation that Johnson &amp; Johnson was "named in hundreds of thousands of lawsuits for toxic and/or dangerous products, including drugs, shampoos, medical equipment, and asbestos-contaminated baby powder" was at least partially accurate at face value.', 'hrefs': ['https://www.snopes.com/ap/2020/05/19/johnson-johnson-to-stop-selling-talc-based-baby-powder-in-us-canada/']}, {'sentence': "Let us explain. In fall 2020, Johnson &amp; Johnson indeed paid over $100 million to resolve more than 1,000 lawsuits claiming that the pharmaceutical giant's banned powder and talc products caused cancer due to asbestos contamination, Bloomberg reported. Some 20,000 pending cases made similar accusations.", 'hrefs': ['https://www.bloomberg.com/news/articles/2020-10-05/j-j-to-pay-more-than-100-million-to-end-over-1-000-talc-suits']}, {'sentence': "Additionally, unrelated lawsuits alleged the company violated medical equipment or drug safety guidelines, among other offenses, according to Good Jobs First, the corporate accountability watchdog. For instance, one investigation concluded the company did not fully disclose the risks of devices to support women's prolapsed pelvic organs, according to The Gaurdian.", 'hrefs': ['https://violationtracker.goodjobsfirst.org/parent/johnson-and-johnson', 'https://www.theguardian.com/business/2019/oct/18/johnson-and-johnson-opioids-lawsuits-product-recalls']}, {'sentence': "No violation listed in the Good Jobs First database was related to Johnson &amp; Johnson's single-dose COVID-19 vaccine, which the FDA approved months after Pfizer's and Moderna's, in early 2021.", 'hrefs': ['https://www.snopes.com/ap/2021/02/05/jj-asks-us-regulators-to-ok-its-one-shot-covid-19-vaccine/']}, {'sentence': "Instead of using mRNA technology, the J&amp;J shot takes the form of whats called a viral vector to attack one specific part of SARS-CoV-2. AstraZeneca's COVID-19 immunization (which the FDA has not approved, as of this writing, and discuss below) uses that same process. The J&amp;J shot was about 66% effective in preventing COVID-19 from infecting recipients during clinical trials, according to the CDC.", 'hrefs': ['https://www.astrazeneca.com/what-science-can-do/topics/technologies/innovating-production-and-manufacture-to-meet-the-challenge-of-covid-19.html', 'https://www.cdc.gov/coronavirus/2019-ncov/vaccines/different-vaccines/janssen.html']}, {'sentence': "That said, J&amp;J's immunization was not without controversy. In mid-April, mass vaccination sites in states including Georgia, Colorado, and North Carolina temporarily halted the shot's distribution after a few recipients felt dizzy, light-headed, and faint. The CDC monitored the reports and continued to recommend the shot's use.", 'hrefs': ['https://www.snopes.com/fact-check/johnson-vaccine-concerns/']}, {'sentence': 'Then, shortly later, the CDC recommended all vaccine providers nationwide to temporarily halt giving out the J&amp;J shot while health officials investigated a potential blood clotting issue that occurred in seven cases out of 6.8 million shots administered.', 'hrefs': ['https://www.cdc.gov/media/releases/2021/s0413-JJ-vaccine.html']}, {'sentence': 'That pause ended on April 23, when the CDC said in a statement:', 'hrefs': ['https://www.cdc.gov/media/releases/2021/fda-cdc-lift-vaccine-use.html']}, {'sentence': "Of all of the meme's claims, the assertion about AstraZeneca was the least misleading. It was a direct reference to the manufacturer's COVID-19 vaccine (which is not currently in use in the U.S. and was developed in partnership with Oxford University) instead of an out-of-context fact pertaining to other pharmaceutical products.", 'hrefs': ['https://www.nbcnews.com/health/health-news/fda-wants-significant-amount-extra-data-astrazeneca-s-covid-vaccine-n1265760']}, {'sentence': '"AstraZeneca: Suspended by two dozen European countries due to severe, lethal adverse reactions, like blood clots," the post alleged.', 'hrefs': ['https://www.bbc.com/news/health-56620646']}, {'sentence': 'Yes, in spring 2021, a number of European countries (Denmark, Norway, Iceland, Bulgaria, etc.) temporarily suspended rollouts of the AstraZeneca COVID-19 vaccine after reports of patients developing blood clots. Less than 40 cases of blood clots were reported out of the 17 million vaccine recipients, according to AstraZeneca. ', 'hrefs': ['https://www.bbc.com/news/world-europe-56744474', 'https://medicalxpress.com/news/2021-03-norway-astrazeneca-vaccine-april-health.html', 'https://www.reuters.com/article/us-health-coronavirus-denmark/denmark-norway-and-iceland-suspend-astrazeneca-covid-shots-after-blood-clot-reports-idUSKBN2B319K', 'https://www.reuters.com/article/us-health-coronavirus-astrazeneca-bulgar/bulgaria-suspends-rollout-of-astrazeneca-covid-19-vaccine-idUSKBN2B4196', 'https://www.astrazeneca.com/media-centre/press-releases/2021/update-on-the-safety-of-covid-19-vaccine-astrazeneca.html']}, {'sentence': 'Reputable sources, including Snopes, said "more than a dozen European countries" issued the suspension  not "two dozen," like the meme claimed.', 'hrefs': ['https://www.npr.org/sections/coronavirus-live-updates/2021/03/21/979781065/european-scientists-zero-in-on-astrazeneca-blood-clot-link', 'https://www.snopes.com/fact-check/astrazeneca-vaccine-blood-clots/']}, {'sentence': '"In fact, nearly every country that issued a suspension acknowledged that it had no evidence the vaccine had caused the blood clots," NBC reported at the time. "Health experts have pointed out that the people most likely to currently be receiving COVID-19 vaccinations are also more likely to have other health problems, which could put them at higher risk for blood clots."', 'hrefs': ['https://www.nbcnews.com/health/health-news/after-reports-blood-clots-some-countries-pause-use-astrazeneca-covid-n1260888']}, {'sentence': 'See our fact check into the matter here.', 'hrefs': ['https://www.snopes.com/fact-check/astrazeneca-vaccine-blood-clots/']}, {'sentence': 'Since then, many European countries restarted their programs after the European Medicine Agency dubbed the AstraZeneca vaccine safe and effective" despite the blood-clot reports. EMA said in a statement:', 'hrefs': ['https://www.ema.europa.eu/en/news/covid-19-vaccine-astrazeneca-benefits-still-outweigh-risks-despite-possible-link-rare-blood-clots']}]</t>
  </si>
  <si>
    <t>[{'sentence': 'Nixon, a Democrat, also singled out credit worthiness in the radio spotwe noticed onlineAug. 27, 2013.', 'hrefs': ['http://www.ksdk.com/news/article/395060/3/Nixon-goes-after-Perry-for-Move-to-Texas-ads-']}, {'sentence': 'Unlike Texas, Nixon said, Missouri has a perfect AAA credit rating. Three days earlier, heposted a similar claimon a Twitter list of ways he ranks the Show-Me State as #betterthantx.', 'hrefs': ['http://www.dallasnews.com/news/20130826-missouri-gov.-jay-nixon-blasts-back-at-perry-trip.ece']}, {'sentence': 'Achart posted onlineby the California state treasurer lists state general-obligation bond ratings by three rating agencies. We noticed that Missouri and Texas both earned the highest, AAA rating from both Fitch Ratings and Moodys Investors Service. But Standard &amp; Poors gave Missouri a  AAA rating and Texas a rating of AA+, which is its rating immediately below AAA.', 'hrefs': ['http://www.treasurer.ca.gov/ratings/current.asp']}, {'sentence': 'Separately, R.J. DeSilva, spokesman for the Texas state comptrollers office, pointed us to a December 2012,reportby the Texas Bond Review Board which includes a chart indicating that as of August 2012, Missouri was among seven states with AAA GO debt ratings from the three major rating services. The other perfects were: Delaware, Georgia, Maryland, North Carolina, Utah and Virginia.', 'hrefs': ['http://www.brb.state.tx.us/pub/bfo/AR/AR2012.pdf']}, {'sentence': 'Finally we asked Robert Coalter, executive director of theTexas Public Finance Authority, which issues bonds for the acquisition or construction of state buildings, to speak to any financial costs to Texas from not having Missouris three AAA ratings. Coalter said by phone that the effect is minimal, adding that any entity that issues bonds--including state agencies--sometimes obtain ratings from only one or two of the rating services. Also, he said, investment firms conduct their own research before committing to bonds.', 'hrefs': ['http://www.tpfa.state.tx.us/about.aspx']}, {'sentence': 'Click here formoreon the six PolitiFact ratings and how we select facts to check.', 'hrefs': ['https://www.politifact.com/truth-o-meter/article/2011/feb/21/principles-truth-o-meter/']}]</t>
  </si>
  <si>
    <t>[{'sentence': 'Budget-cutting is a favorite theme for Champaign County Rep. Jim Jordan, a formerRepublican StudyCommitteechairman with themost conservative votingrecord of any Ohio Congress member. Jordan has frequentlyopinedthat thecontroversial sequester budget cutsimplemented on March 1 are a positive step toward reining in out-of-control government spending.', 'hrefs': ['http://rsc.scalise.house.gov/']}, {'sentence': 'On March 19, the House Oversight and Government Reform Subcommittee on Regulatory Affairs, Stimulus Oversight and Government Spending that Jordan chairs held a hearing on how several government departments decided where to make cuts required by the sequester. At the hearing, Republicans and Democratsblamed each otherfor the $85 billion in cuts to government programs that were implemented after Congress failed to agree on an alternative.', 'hrefs': ['http://www.cleveland.com/open/index.ssf/2013/03/sequestration_theatrics_contin.html']}, {'sentence': 'Jordans point about the national debt being larger than the entire U.S. annual economy is becoming a familiar GOP talking point.  A few days before Jordan spoke at the hearing,  House Budget Committee Chairman Paul Ryan made avirtually identical statementin a speech at Washington, D.C.s Conservative Political Action Conference, saying  Our debt is already bigger than our economy.', 'hrefs': ['https://www.youtube.com/watch?v=4Fj_Ch0blIg&amp;list=PLmqnjF1D2hhaZ0r5hw-0beF9R7oaB9lOt&amp;index=28']}, {'sentence': 'To find the size of the economy, PolitifFact national cited a Feb. 28, 2013 news release from The Bureau of Economic Analysis that put the GDP at just over $15.8 trillion. The governmentdefinesthe GDP -- gross domestic product -- as the market value of the goods and services produced by labor and property within the country.', 'hrefs': ['https://www.bea.gov/scb/account_articles/national/0398niw/maintext.htm']}, {'sentence': 'As for the debt, the U.S. Treasury is the go-to source. As of March 14, 2013,total outstanding public debtwas $16,708,225,460,175.14. Thats broken down into two categories: debt held by the public and intragovernmental holdings.', 'hrefs': ['https://www.bea.gov/newsreleases/national/gdp/2013/pdf/gdp4q12_2nd.pdf']}]</t>
  </si>
  <si>
    <t>[{'sentence': 'written by a Caucasian. In October 2002 we began receiving versions stating radio personality Dee Lee had read the item on air that morning on a New York station. (A "buppie," says the Urban Dictionary, is "A highly sophisticated and upper class black person. Usually a black city or suburban resident with a well-paid professional job and an affluent lifestyle: b[lack] + [y]uppie.")', 'hrefs': ['https://www.urbandictionary.com/define.asp?term=buppie']}, {'sentence': 'Radio personality Dee Lee, then of Philadelphia\'s Power 99 FM\'s "Dream Team" and Saint Louis\' 100.3 "The Dee Lee Morning Show," firmly asserts he is neither the item\'s author nor did he ever read the piece on air. He said in a 28 January 2007 blog post that "I NEVER wrote nor read this article on NYC radio!!," adding that he "would in no way write or support such ignorance, especially degrading my own race."', 'hrefs': ['https://www.thedeeleeshow.com/home.html', 'https://blogs.myspace.com/index.cfm?fuseaction=blog.view&amp;friendId=111724451&amp;blogId=223261484']}, {'sentence': 'Likely as a result of African-American radio jock Dee Lee\'s name having become attached to the screed, a Caucasian certified financial planner of the same name has been mistakenly pointed to as the source of the item. (The Internet-circulated piece, after all, always contained the claim that it had been written by a white person.) Dee Lee of Harvard Financial Educators, author of numerous books in the financial planning field, including Let\'s Talk Money, has seen the piece circulated with not only her name and business affiliation attached, but also her e-mail address and photo. She emphatically denies any association with the screed, stating "I did not author nor did I read the article in question on the radio."', 'hrefs': ['https://www.deelee.net/']}]</t>
  </si>
  <si>
    <t>[{'sentence': 'According to anAustin American-Statesmannews storyposted online Sept. 16, 2014, a council candidate, lawyer Jay Wiley, said the day before theres room in the city budget to staff offices in each of the 10 newly created single-member districts.', 'hrefs': ['http://www.statesman.com/news/news/local/different-approaches-emerge-at-forum-for-districts/nhNzT/']}, {'sentence': 'Meantime, city spokeswoman Melissa Alvarado emailed achartindicating that as of Sept. 1, 2014, 879 workers earned from $100,089 to $304,657. To follow-up queries, Alvarado sent a chart listing 24 vacancies at that time for positions paying $100,000 or more.', 'hrefs': ['https://docs.google.com/spreadsheets/d/1b6TCPMAyHjucinv-1xwf6a3avbuYRM9oAjhrxUQqhlw/edit?usp=sharing']}, {'sentence': 'Source: Information provided by City of Austin, September 2014. The fullchart is here.', 'hrefs': ['https://docs.google.com/spreadsheets/d/1b6TCPMAyHjucinv-1xwf6a3avbuYRM9oAjhrxUQqhlw/edit?usp=sharing']}, {'sentence': 'Click here formoreon the six PolitiFact ratings and how we select facts to check.', 'hrefs': ['https://www.politifact.com/truth-o-meter/article/2011/feb/21/principles-truth-o-meter/']}]</t>
  </si>
  <si>
    <t>[{'sentence': 'In thevideoannouncing his run for California governor, RepublicanTravis Allensaid he wants to reduce the states crime rate and its high taxes.', 'hrefs': ['https://twitter.com/JoinTravisAllen/status/877934498649788416']}, {'sentence': 'We recently fact-checked Allens claims on crime in the video. The Orange County state assemblyman earned aMostly Falsefor his statement that crime is on the rise in all the states major metros. We found he cherry-picked data from an uptick in crime in 2015 and ignored the states decades-long decline in crime which continued in early 2016.', 'hrefs': ['https://www.politifact.com/california/statements/2017/jul/03/travis-allen/travis-allens-mostly-false-claim-about-crime-calif/']}, {'sentence': 'Ive seen our taxes increase to be among the highest in the nation, Allen said in the campaignvideoon June 22, 2017. In California, we must get serious about cutting our taxes. Californians pay among the highest taxes in the entire nation.', 'hrefs': ['https://twitter.com/JoinTravisAllen/status/877934498649788416']}, {'sentence': 'Californias top tier income tax rate is the highest in the nation at 13.3 percent, according to theTax FoundationandCalifornia Taxpayers Association.', 'hrefs': ['https://taxfoundation.org/']}, {'sentence': 'A recentSacramento Bee analysisof state tax data found 61,000 households, or 0.4 percent of the states 16 million total, reported income of more than $1 million in 2014.', 'hrefs': ['http://www.sacbee.com/site-services/databases/article2584745.html']}, {'sentence': 'New Jersey had the highest property tax rate at more than 2.1 percent, according to a2016 reportby the Tax Foundation.', 'hrefs': ['https://taxfoundation.org/how-high-are-property-taxes-your-state-2016/']}, {'sentence': 'In recent years, top Democrats in California have deflected criticism about the states high taxes by pointing to strong employment and GDP growth. Gov. Jerry Brown, for example, has repeatedly pointed to themore than 2 million jobsCalifornia has created since he returned to office in 2011.', 'hrefs': ['https://www.politifact.com/california/statements/2017/mar/29/jerry-brown/fact-checking-jerry-browns-claim-california-has-cr/']}, {'sentence': "Visit our Tracking the Truth serieshereto see all of our 2018 governor's race fact-checks.", 'hrefs': ['https://www.politifact.com/subjects/2018-california-governors-race/']}, {'sentence': 'Allenis one of several Republican candidates to announce a run for California governor. The others include John Cox, a venture capitalist from San Diego County and former state Assemblyman David Hadley of Manhattan Beach.', 'hrefs': ['https://www.politifact.com/personalities/travis-allen/']}, {'sentence': 'Several prominent Democratsare also competing in 2018 to succeed Jerry Brown as governor. They include former Los Angeles MayorAntonio Villaraigosa, California TreasurerJohn Chiang; Delaine Eastin, the states former superintendent for public instruction; andGavin Newsom, the states current lieutenant governor.', 'hrefs': ['http://www.latimes.com/politics/la-pol-ca-california-governor-list-2018-htmlstory.html']}, {'sentence': 'Apollreleased in June 2017 showed a tightening race. Newsom was in the lead among all candidates, with 22 percent support from likely voters. Villaraigosa had 17 percent support, up from his 11 percent three months earlier.', 'hrefs': ['http://escholarship.org/uc/item/4bd5k6nh']}, {'sentence': 'Tracking the Truth: Hear a claim you want fact-checked? Email us at[email protected], tweet us@CAPolitiFactor contact us onFacebook.', 'hrefs': ['/cdn-cgi/l/email-protection#31415e5d58455857505245525071525041435055585e1f5e4356']}]</t>
  </si>
  <si>
    <t>[{'sentence': 'We now accept as commonplace the notion that actors in popular television shows are set for life financially, as we read about how cast members in hit shows such as "Friends," "Seinfeld," and "The Big Bang Theory" not only were paid upwards of $1 million per episode during those series\' initial runs, but then earned millions of dollars more in residuals and royalties from syndication deals, DVD sales, and video streaming.', 'hrefs': ['https://www.hollywoodreporter.com/live-feed/why-big-bang-theory-stars-took-surprising-pay-cuts-989375', 'https://www.gobankingrates.com/making-money/wealth/how-much-actors-get-paid-for-reruns/']}, {'sentence': 'As Eve Plumb, who portrayed Jan Brady on the 1970s sitcom "The Brady Bunch," revealed in 2011: The biggest misconception is that were all rich from it, but we are not. We have not been paid for reruns of the show for many, many years. We are not making money off of it at all.', 'hrefs': ['https://okmagazine.com/news/eve-plumb-not-paid-brady-bunch-reruns/']}, {'sentence': 'The one notable exception to this circumstance, according to legend, is actress Dawn Wells, who played the character of Mary Ann Summers in the 1960s sitcom "Gilligan\'s Island." Numerous websites such as Mental Floss have offered versions of the following tale about how Wells supposedly parlayed her three seasons on the show into a lifetime of paychecks:', 'hrefs': ['https://web.archive.org/web/20150501000000*/https://www.mentalfloss.com/article/25708/tv-holic-still-gilligan%E2%80%99s-island']}, {'sentence': 'We don\'t need to speculate on the state of 1960s television to know the answer here, though, because Wells herself has repeatedly stated that this legend is false. In 2014, for example, Wells said during an interview that she was paid a salary roughly equivalent to $50,000 in today\'s dollars and "never received any residuals":', 'hrefs': ['https://www.ibtimes.com/gilligans-island-50th-anniversary-how-much-did-cast-make-sitcom-actors-missed-boat-1695547']}, {'sentence': 'A 2014 Washington Post obituary of Wells\' cast mate Russell Johnson, who played the Professor, also observed that Johnson "resented ... that he and other cast members were left out of the bulk of the syndication profits."', 'hrefs': ['https://www.washingtonpost.com/entertainment/russell-johnson-actor-who-played-the-professor-on-gilligans-island-dies-at-89/2014/01/16/c56e161c-7ee5-11e3-95c6-0a7aa80874bc_story.html']}, {'sentence': 'For what it\'s worth, the daughter of "Gilligan\'s Island" creator Sherwood Schwartz disputed the oft-repeated claim that her father realized as much as $90 million from the series:', 'hrefs': ['https://www.marketwatch.com/story/why-we-keep-hearing-about-once-famous-tv-actors-in-financial-trouble-2018-09-10']}]</t>
  </si>
  <si>
    <t>[{'sentence': 'Origins:  In July 2012 the above-referenced item began circulating (based on information propagated by web sites such as this one), claiming that a whopping 79% of automobile manufacturer General Motors (GM) sales in June 2012 came from purchases of vehicles by the (federal) government and suggesting that the Obama administration had engineered such purchases in order to make GM "appear financially strong" just in time for its upcoming quarterly report  all to justify the President\'s 2009 decision to provide billions of dollars in federal aid to allow GM and Chrysler to restructure after government-backed bankruptcies.', 'hrefs': ['https://pushbacknow.net/2012/07/12/79-of-gms-sales-last-month-was-government-purchased/']}, {'sentence': 'However, a closer reading the source material on which the claim was based reveals that it is not true that "79% of GM\'s sales [in June 2012] were government purchased."  The 79% figure refers to the percentage by which GM\'s government fleet sales increased for the month, not to the proportion of GM\'s overall sales that came from government purchases. Moreover, the phrase "government purchases" doesn\'t refer only to the federal government: state, county, and municipal governments  whose purchasing decisions are not directed by the White House  are also large automotive fleet sales customers.', 'hrefs': ['https://nlpc.org/stories/2012/07/05/gm%E2%80%99s-government-sales-and-truck-inventory-rise', 'https://www.wisegeek.com/what-are-auto-fleet-sales.htm']}]</t>
  </si>
  <si>
    <t>[{'sentence': 'Origins:  Although the first example quoted above has come to be attributed to a Pam Foster who resides in Atlanta and the second to an unnamed British housewife, the article is actually the work of Doug Patton, a freelance columnist and political speechwriter who lives near Omaha, Nebraska. The first e-mail-circulated version left off his two opening paragraphs and added a closing "I don\'t give a sheet either about those sheet heads!" statement that wasn\'t in his original, but it is otherwise a faithful copy of his article, which was first published on the gopusa.com web site on 6 June 2005 under the title "Ask Me if I Care About \'Mishandling\' of Koran" and which has since been reproduced on a number of other web sites.', 'hrefs': ['https://www.sourcewatch.org/index.asp?title=Doug_Patton', 'https://web.archive.org/web/20051123162549/https://www.gopusa.com/commentary/dpatton/2005/dp_0606p.shtml']}, {'sentence': '2005 piece about complaints made about the noise of a military fly-over in New Mexico and reaction to same, and a version of a pithy quote attributed to British Prime Minister Tony Blair.', 'hrefs': ['/politics/military/wakeup.asp', '/politics/quotes/blair.asp']}]</t>
  </si>
  <si>
    <t>[{'sentence': 'By March 14, the price of oil started todrop, but gasoline prices have been slow to follow, prompting some social media users to make comparisons to 2008 and accuse oil and gas companies of price gouging. Thetermis generally used when businesses take advantage of rising demand during a crisis and charge exorbitant prices for necessities.', 'hrefs': ['https://www.cnbc.com/2022/03/14/us-oil-tumbles-more-than-8percent-dips-below-100-per-barrel.html']}, {'sentence': 'If youre blaming anyone but greedy oil companies for their price gouging, youve bought into propaganda that hurts you more than anyone else, theMarch 14 postsaid.', 'hrefs': ['https://archive.ph/kq3oh']}, {'sentence': 'The post was flagged as part of Facebooks efforts to combat false news and misinformation on its News Feed. (Read more aboutour partnership with Facebook.) Other posts similarly claimed that because oil prices fell and gas prices didnt, companies must be exploiting consumers.', 'hrefs': ['https://www.facebook.com/help/1952307158131536?helpref=related']}, {'sentence': 'Crude oil prices are set in the global market. And the price of crude oil has the biggest impact on the price of gasoline  thats been the case for nearly all changes in retail gasoline prices in the past 35 years, said Mark Finley, afellowin energy and global oil at Rice Universitys Baker Institute for Public Policy.', 'hrefs': ['https://www.bakerinstitute.org/experts/mark-finley/']}, {'sentence': 'When Russia  the worldsthird-largestoil producer  attacked Ukraine at the end of February, the uncertainty, fear of further conflict and international efforts to reduce reliance on Russian oil drove upcrude oil prices.', 'hrefs': ['https://www.iea.org/reports/russian-supplies-to-global-energy-markets/oil-market-and-russian-supply-2']}, {'sentence': 'The March 14 Facebook postcorrectlycited the average priceof a gallon of gas that day: $4.32.', 'hrefs': ['https://web.archive.org/web/20220314213523/https://gasprices.aaa.com/top-trends/']}, {'sentence': 'But it cherry-picked its $99.76 figure for the price of crude oil. West Texas Intermediate crude oil is traditionally used as a U.S. benchmark when discussing and comparing oil prices. On March 14, WTI crude oil hit a low of $99.76, but the closing price was$103.01.', 'hrefs': ['https://www.marketwatch.com/investing/future/cl.1/download-data?mod=mw_quote_tab']}, {'sentence': 'The Facebook post was wrong about prices in June 2008. Themonthly averageprice of a gallon of gasoline was $4.05, and the average price ofWTI crude oilwas $133.88 per barrel, less than what the post claimed.', 'hrefs': ['https://www.eia.gov/dnav/pet/hist/LeafHandler.ashx?n=pet&amp;s=emm_epmr_pte_nus_dpg&amp;f=m']}, {'sentence': 'State-level taxes on gasoline are also about 7 centshigherper gallon now than they were in2008, Finley said.', 'hrefs': ['https://www.fhwa.dot.gov/policyinformation/motorfuel/oct21/mmfr10.cfm']}, {'sentence': 'RELATED:Ask PolitiFact: Why are gas prices going up?', 'hrefs': ['https://www.politifact.com/article/2022/mar/09/ask-politifact-why-are-gas-prices-going/']}, {'sentence': 'RELATED:How much blame does Putin deserve for high gasoline prices?', 'hrefs': ['https://www.politifact.com/factchecks/2022/mar/16/joe-biden/joe-biden-blame-putin-high-gasoline-prices/']}]</t>
  </si>
  <si>
    <t>[{'sentence': 'Answering a question for the May 1Voters Guidefrom the League of Women Voters of the Austin Area, City Council hopeful Kathie Tovo made us check our pocketbooks. Tovo said: Austin Energy, the citys electric utility,  is considering its first rate increase since 1994.We wondered about that, since our first thought was that surely electric bills went up during that time. Tovos campaign manager, Mark Yznaga, told us Tovo was referring to the utilitys base charge for electricity. News reports and posts on Austin Energys website show hearings are expected to culminate in the City Council considering a rate bump as soon as later this year.The utility says in aJanuary Austin Energy Rate Review newsletterthat since 1994, its added more than 100,000 customers, experienced big increases in the cost of materials and services and added business functions while expanding others such as energy efficiency and solar rebate programs. At the same time, the article says growth in Austin Energy electric sales has trended downward of late, requiring the utility to dip into its reserves for operations.Echoing the newsletter article, Austin Energy spokesman Ed Clark told us the base electric rate, covering the costs of staff, the electric system, power plants, vehicles and the like, has not changed since 1994. Its 3.55 cents for each of the first 500 kilowatt-hours of electricity used and 7.82 cents for each additional kilowatt-hour. Clark said customers also pay an unchanged $6 monthly service charge,Yet that doesnt mean theyve paid the same amount for electricity every year.Their bills include such variables as a fee for statewide transmission costs added by the Texas Public Utility Commission in November plus a fluctuating fee tied to ups and downs in fuel costs. At our request, Clark told us what an average residential customer using 1,000 kilowatt-hours a month would have been billed each August from 1994 through 2011. For the period, we calculate, the fuel charge averaged 2.322 cents per kilowatt-hour, though its exceeded that every year from 2004 on.In 1994, the bill for 1,000 kilowatt-hours would have been $79.14. In 2010, the bill for using that much electricity was $100.20 -- an increase of 27 percent. In August 2011, the same usage would be billed $94.72, due to a drop in the fuel charge. Put another way, the 2011 charge looks to be 20 percent more than what it cost a customer using the same amount of electricity in 1994.A-ha! Is it really fair to say Austin Energys rates have not increased since 1994?Well, we realized, our comparison failed to consider inflation over the years. According to our check using theConsumer Price Index inflation calculatorposted online by the Bureau of Labor Statistics, the 2011 bill actually ends up about $15 less than the comparable 1994 bill. When we ran this by Austin economist Stuart Greenfield, he pointed out that according to a finer inflation adjustment tied to household energy prices, the average August 2010 bill was about $33 less than what it was in 1994.At a glance, still, Tovos statement could leave the misimpression that utility customers havent had to dig out more dollars for electricity since 1994. They have. We rate the statement Mostly True.', 'hrefs': ['http://shopping.statesman.com/SS/Page.aspx?ptype=SS_TILE&amp;secid=100858&amp;pagenum=1&amp;facing=false']}]</t>
  </si>
  <si>
    <t>[{'sentence': 'One ad that we reviewed showed a photo of a large cheeseburger in what appeared to be the dining room of a restaurant. We performed a reverse-image search and traced the picture to a page on Pinterest. A link on that Pinterest page led to another page on friesandsalt.tumblr.com, which revealed that the photo was captured in a Five Guys restaurant. Five Guys is headquartered in Virginia and is not owned by a company in China.', 'hrefs': ['https://www.snopes.com/articles/400681/how-to-perform-reverse-image-searches/', 'https://www.pinterest.com/pin/513973376204398170/', 'https://friesandsalt.tumblr.com/post/136992557459/photoset_iframe/friesandsalt/tumblr_nragqdSeHE1qhffuc/0/false', 'https://financhill.com/blog/investing/is-five-guys-stock-publicly-traded']}, {'sentence': "Additional ads that displayed similar captions showed other pictures of burgers. One of those images may have been a stock photo or was possibly captured in Cyprus, according to a user's post on TripAdvisor.com.", 'hrefs': ['https://www.tripadvisor.com/LocationPhotoDirectLink-g190383-d6651868-i275560000-El_Clasico_Sports_Pub-Nicosia_Nicosia_District.html']}, {'sentence': 'All of these ads led to a lengthy article that was hosted on either Investing.com or StreetInsider.com. The story\'s headline read, "American Companies That Are No Longer American."', 'hrefs': ['https://archive.is/PM7MX', 'https://archive.is/iWsH2']}, {'sentence':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'hrefs': ['https://www.snopes.com/articles/387913/avoid-ad-arbitrage-clickbait/']}, {'sentence': 'Naming America\'s "most famous" burger brand might be a subjective choice. However, if sales figures were considered, McDonald\'s was at the top of the food chain, according to QSR Magazine, Restaurant Business and Yahoo Finance. The company is headquartered in Chicago, Illinois, not China.', 'hrefs': ['https://www.qsrmagazine.com/operations/fast-food/ranked-the-top-fast-food-burger-chains-in-america/', 'https://www.restaurantbusinessonline.com/financing/largest-burger-chains-us', 'https://finance.yahoo.com/news/20-best-burger-chains-us-214700611.html', 'https://careers.mcdonalds.com/mhq-and-field-office']}, {'sentence': "The same three sources that provided sales figures for burger chains also reported that McDonald's was followed by Wendy's and Burger King. Wendy's is headquartered in Dublin, Ohio, while Burger King is owned by the Canadian company Restaurant Brands International.", 'hrefs': ['https://www.wendys.com/csr-what-we-value/footprint/corporate-office-initiatives/gardens', 'https://careers.rbi.com/global/en/locations']}, {'sentence': 'Note: If readers would like to report any strange or misleading ads on Snopes, we invite you to contact us. Please include the full link of the website where the questionable ad led to so that we can attempt to investigate and potentially block any such ads.', 'hrefs': ['https://www.snopes.com/contact/']}]</t>
  </si>
  <si>
    <t>[{'sentence': ' ATM THEFTSIn our first slide you see an individual who apparently is making a bank transaction at an ATM.Placing the trapWhat he is really doing is placing a trap in the ATM machine to "capture" the next user card.             ', 'hrefs': [None, '../graphics/atmtheft01.jpg', '../graphics/atmtheft02.jpg']}, {'sentence': ' Lookout WarningAltering the ATMs is a risky business, these individuals work in teams. The lookout warns of any possible eye witnesses or of the next potential victim.The VictimHere we see the next client using the ATM, after the trap has been set. He inserts his card and begins his transaction.                             ', 'hrefs': [None, '../graphics/atmtheft03.jpg', '../graphics/atmtheft04.jpg']}, {'sentence': ' Springing the TRAPThe ATM card is confiscated, and the customer is confused, asking himself, why has my card been confiscated? However, here we see the cavalry coming to help.Honest Samaritan Offering HELP  Here we see the thief pretending to help. What he is really doing is trying to gain the "chump"\'s PIN now that he has captured his card.                 ', 'hrefs': [None, '../graphics/atmtheft05.jpg', '../graphics/atmtheft07.jpg']}, {'sentence': ' Gaining access to the PINThe good Samaritan convinces the "chump" he can recover the card, if he presses his PIN at the same time the Samaritan presses "cancel" and "enter."Situation Hopeless, "They Leave"After several attempts the "chump" is convinced his card has been confiscated. The "chump" and the Samaritan leave the ATM.', 'hrefs': [None, '../graphics/atmtheft08.jpg', '../graphics/atmtheft09.jpg']}, {'sentence': ' Recovering the CARDSatisfied the area is clear, the thief returns to recover the confiscated card from his trap. He not only has the card, he also has the PIN the "chump" provided unknowingly.The EscapeIn possession of the card and the PIN he leaves the ATM with $4,000 from the "chump"\'s account.                                                                 ', 'hrefs': [None, '../graphics/atmtheft10.jpg', '../graphics/atmtheft11.jpg']}, {'sentence': ' THE TRAPThe trap is made up of x-ray film, which is the preferred material used by thieves simply because of the black color which is similar in appearance to the slot on the card reader.       Placing the TRAPThe trap is then inserted into the ATM slot. Care is taken not to insert the entire film into the slot, the ends are folded and contain glue strips for better adhesion to the inner and outer surface of the slots.', 'hrefs': [None, '../graphics/atmtheft15.jpg', '../graphics/atmtheft12.jpg']}, {'sentence': ' INVISIBLEOnce the ends are firmly glued and fixed to the slot, it is almost impossible to detect by unsuspecting clients.How is your card confiscated?Slits are cut into both sides of the trap. This prevents your card from being returned prior to completing your transaction.', 'hrefs': [None, '../graphics/atmtheft16.jpg', '../graphics/atmtheft13.jpg']}, {'sentence': ' Retrieval of Confiscated CardAs soon as the "chump" is gone, and they have your PIN, the thief can remove the glued trap. By grasping the folded tips, he simply pulls out the trap that has retained your card.        RECOMMENDATIONS1)  Once your card had been confiscated, observe the ATM slot and the card reader for any signs of tampering. Should you see the film tips glued to the slot, pull the trap out and recover your card. ', 'hrefs': [None, '../graphics/atmtheft14.jpg', '../graphics/atmtheft05.jpg']}, {'sentence': 'Origins:   The photographs displayed above originated with a surveillance camera at one of the branches of the Royal Bank of Trinidad and Tobago (now RBTT) and demonstrate a variant of the "Lebanese loop" ', 'hrefs': ['https://www.rbtt.com/', 'lebaneseloop.asp']}]</t>
  </si>
  <si>
    <t>[{'sentence': "A somewhat disturbing image of an unknown animal's feet has been circulating online for several years, alongside a variety of claims about its origins. In March 2018, the photograph was re-purposed and shared as if the creature whose prints it captured had been spotted recently on a game trail in Cleburne County, Alabama:", 'hrefs': ['https://www.facebook.com/story.php?story_fbid=480004289083226&amp;id=186503955099929']}, {'sentence': 'This image has been online since at least as far back as October 2015, when it was shared on Instagram along with a story about a sailor in Oman who was "shocked" to find the image on his camera. This photograph has also been used to illustrate similar stories about a strange creature that was supposedly found in India, Brazil, andHawaii. Needless to say, we\'re skeptical that this exact same photograph was pulled from cameras in so many different locations and times.', 'hrefs': ['https://www.instagram.com/p/8bbIB_BtRK/?taken-by=o6lr', 'https://www.muchata.com/viral-fake-photos-on-aliens/', 'https://www.facebook.com/saojosealerta/posts/1585275024834098', 'https://hmongbuy.net/video/74YnS3wzAZg']}, {'sentence': 'So what does this picture actually show? While this image is frequently claimed to depict evidence of a lobisomem, South America\'s version of a werewolf, we\'re fairly certain that this is a dog (or another extant species) suffering from mange: "Mange (demodicosis) is an inflammatory disease in dogs caused by various types of the Demodex mite. When the number of mites inhabiting the hair follicles and skin of the dog become exorbitant, it can lead to skin lesions, genetic disorders, problems with the immune system and hair loss (alopecia)."', 'hrefs': ['https://www.petmd.com/dog/conditions/skin/c_multi_Demodicosis']}, {'sentence': 'In fact, the paws in this viral photograph closely resemble a 2014 photograph taken by the School of Veterinary Medicine and Science at the University of Nottingham, UK, of a dog suffering from a severe case of sarcoptic mange:', 'hrefs': ['https://www.flickr.com/photos/nottinghamvets/12053574953/in/photostream/']}]</t>
  </si>
  <si>
    <t>[{'sentence': 'The protracted, often bloody Israeli-Palestinian conflict exploded into a hot war on Oct. 7, 2023, when the militant Palestinian group Hamas launched a deadly attack on Israel and Israel retaliated by bombarding the Gaza Strip. More than 20,000 people, the vast majority of them Palestinians, were reportedly killed during the first two months of the war alone. The violence is driven by mutual hostilities and territorial ambitions dating back more than a century. The internet has become an unofficial front in that war and is rife with misinformation, which Snopes is dedicated to countering with facts and context. You can help. Read the latest fact checks. Submit questionable claims. Become a Snopes Member to support our work. We welcome your participation and feedback.', 'hrefs': ['https://web.archive.org/web/20231105180456/https://www.reuters.com/world/middle-east/israel-palestinian-dispute-hinges-statehood-land-jerusalem-refugees-2023-10-10/', 'https://www.snopes.com/articles/465785/what-is-hamas-gaza/', 'https://www.snopes.com/articles/465623/oct-7-hamas-attack-and-israeli-retaliation/', 'https://apnews.com/article/israel-palestinians-gaza-hamas-rockets-airstrikes-tel-aviv-ca7903976387cfc1e1011ce9ea805a71', 'https://www.ochaopt.org/', 'https://www.snopes.com/articles/465749/where-did-the-palestinians-come-from/', 'https://www.snopes.com/tag/israel-hamas_war/', 'https://www.snopes.com/contact/', 'https://www.snopes.com/join/', 'https://www.snopes.com/contact/']}, {'sentence': 'On Jan. 26, 2024, the International Court of Justice (ICJ) delivered a ruling on emergency measures requested by South Africa over Israels ongoing military campaign in the Gaza Strip. Many online erroneously claimed South Africa had therefore won the case and that Israel had been declared a genocidal state by the court. For example:', 'hrefs': ['https://apnews.com/article/israel-gaza-genocide-court-south-africa-27cf84e16082cde798395a95e9143c06', 'https://archive.li/1v278', 'https://archive.li/sYKRm', 'https://archive.li/uIzry']}, {'sentence': 'However, South Africa has not officially won the case, even though the ICJ ordered nearly all of South Africas requested provisional measures to be carried out, with the exception of a cease-fire. The judges have not ruled on the merits of the genocide allegations  and it could take years before they reach a decision.', 'hrefs': ['https://www.aljazeera.com/news/liveblog/2024/1/26/live-icj-to-issue-preliminary-ruling-in-south-africa-genocide-case-against-i']}, {'sentence': 'As such, we rate the above claim as False, with the caveat that the judges agreed with some of South Africas arguments in their provisional ruling  that the ICJ had jurisdiction and that South Africa had standing to bring the case  and did not accept Israels request to dismiss the case, as there were plausible claims of possible genocidal acts.', 'hrefs': ['https://www.aljazeera.com/news/liveblog/2024/1/26/live-icj-to-issue-preliminary-ruling-in-south-africa-genocide-case-against-i', 'https://www.cbsnews.com/news/israel-gaza-genocide-case-at-un-international-court-of-justice-icj/']}, {'sentence': 'The ICJ did not, however, order a cease-fire in Gaza, which was the key request in South Africas list of emergency measures. ', 'hrefs': ['https://www.aljazeera.com/news/2024/1/26/what-the-icjs-interim-ruling-means-for-israels-war-on-gaza']}, {'sentence': 'Earlier in January 2024, South Africa argued that Israels actions amounted to genocide against the Palestinian people, noting that more than 23,000 Palestinians had been killed in Israeli operations since October 2023, and asked the court to halt the operations. Israel rejected South Africas claims and argued it had the right of self-defense after Hamas Oct. 7, 2023, attack, which resulted in the deaths of around 1,200 Israelis, most of whom were civilians.', 'hrefs': ['https://www.snopes.com/news/2024/01/22/israel-hamas-what-is-genocide/', 'https://www.aljazeera.com/news/2024/1/11/day-one-of-the-icj-genocide-hearing-against-israel-key-takeaways#:~:text=Adila%20Hassim%2C%20an%20advocate%20representing,within%20the%20definition%20of%20genocide.', 'https://www.snopes.com/news/2024/01/22/israel-hamas-what-is-genocide/', 'https://www.npr.org/2023/11/11/1212458974/israel-revises-death-toll-hamas-attacks-oct-7']}, {'sentence': 'Stopping short of ordering a cease-fire, the ICJs interim ruling was a series of provisional measures that effectively ordered Israel to comply with the 1948 Genocide Convention. The provisions outlined by ICJ President Joan Donoghue are as follows (summarized by Al Jazeera):', 'hrefs': ['https://www.aljazeera.com/news/liveblog/2024/1/26/live-icj-to-issue-preliminary-ruling-in-south-africa-genocide-case-against-i']}, {'sentence': "The full order can be read on the ICJ's website.", 'hrefs': ['https://www.icj-cij.org/sites/default/files/case-related/192/192-20240126-ord-01-00-en.pdf']}, {'sentence': 'Simon added that the ruling was consistent with provisional measures issued in Gambia v. Myanmar, referring to the 2019 case in which Gambia took Myanmar to the ICJ, accusing it of committing genocide against the Rohingya. In 2020, the court directed Myanmar to "take all measures within its power" to prevent the commission of acts defined in the Genocide Convention. The case is still ongoing.', 'hrefs': ['https://www.snopes.com/news/2024/01/22/israel-hamas-what-is-genocide/', 'https://www.snopes.com/news/2024/01/22/israel-hamas-what-is-genocide/', 'https://iimm.un.org/icj-the-gambia-v-myanmar/']}, {'sentence': "Donoghue noted that while the court could not at present make a final determination on whether Israel is guilty of genocide, given the deteriorating situation in Gaza the court had jurisdiction to order measures to protect Gaza's population from further risk of genocide.", 'hrefs': ['https://www.npr.org/2024/01/26/1227078791/icj-israel-genocide-gaza-palestinians-south-africa']}, {'sentence': 'Before announcing the decision, Donoghue read statements from Israeli officials that she said made South Africas case plausible and gave an assessment of the humanitarian crisis in Gaza. The order called attention to a series of statements made by Israeli leadership  described variously as incitements to genocide and as "dehumanizing" Palestinians by scholars  in particular Defense Minister Yoav Gallant, President Isaac Herzog and Foreign Affairs Minister Israel Katz (then Minister of Energy and Infrastructure when he made the statement). For example, the order stated:', 'hrefs': ['https://www.npr.org/2024/01/26/1227078791/icj-israel-genocide-gaza-palestinians-south-africa', 'https://www.icj-cij.org/sites/default/files/case-related/192/192-20240126-ord-01-00-en.pdf', 'https://www.snopes.com/news/2024/01/22/israel-hamas-what-is-genocide/', 'https://www.icj-cij.org/sites/default/files/case-related/192/192-20240126-ord-01-00-en.pdf', 'https://www.icj-cij.org/sites/default/files/case-related/192/192-20240126-ord-01-00-en.pdf']}, {'sentence': 'Simon told us that the court taking notice of those statements gives credence to South Africas arguments of genocidal incitement that we discussed in more detail in our past coverage.', 'hrefs': ['https://www.snopes.com/news/2024/01/22/israel-hamas-what-is-genocide/']}, {'sentence': 'Crucially, the court found that a number of South Africas arguments were plausible, stating:', 'hrefs': ['https://www.icj-cij.org/sites/default/files/case-related/192/192-20240126-ord-01-00-en.pdf']}, {'sentence': 'Ultimately, the ICJ cannot force Israel to do anything, as we previously outlined. However, international scrutiny on how Israel characterizes its actions in Gaza will be higher, Simon pointed out.', 'hrefs': ['https://www.snopes.com/news/2024/01/22/israel-hamas-what-is-genocide/']}, {'sentence': 'South Africas minister for international relations, Naledi Pandor, said that without a cease-fire Israel could not effectively implement the court-ordered measures.', 'hrefs': ['https://apnews.com/article/israel-gaza-genocide-court-south-africa-27cf84e16082cde798395a95e9143c06']}, {'sentence': 'Mahmood Mamdani, professor of government at Columbia University, told Democracy Now!:', 'hrefs': ['https://www.democracynow.org/2024/1/26/icj_provisional_ruling_israel_genocide_gaza']}, {'sentence': 'Israeli Prime Minister Benjamin Netanyahu said the ICJs willingness to consider the genocide charges was a mark of shame that will not be erased for generations. He vowed to continue the war.', 'hrefs': ['https://apnews.com/article/israel-gaza-genocide-court-south-africa-27cf84e16082cde798395a95e9143c06', 'https://apnews.com/article/israel-gaza-genocide-court-south-africa-27cf84e16082cde798395a95e9143c06']}, {'sentence': 'We will continue to do what is necessary to defend our country and defend our people, he said. Like every country, Israel has the basic right to defend itself. The court in the Hague rightfully rejected the outrageous request to take that away from us.', 'hrefs': ['https://apnews.com/article/israel-gaza-genocide-court-south-africa-27cf84e16082cde798395a95e9143c06']}, {'sentence': 'Al Jazeera reported frustration and resentment on the part of Palestinians in Gaza in response to a ruling that did not include a cease-fire. People wanted an end to the madness and were waiting for that one statement that could have relieved an entire population largely displaced and, more profoundly, traumatised as the bombing continues across the Gaza Strip, the news outlet wrote.', 'hrefs': ['https://www.aljazeera.com/news/liveblog/2024/1/26/live-icj-to-issue-preliminary-ruling-in-south-africa-genocide-case-against-i']}, {'sentence': 'Up until the order was announced, bombing continued in the city of Khan Younis and the northern part of the region, according to Al Jazeera.', 'hrefs': ['https://www.aljazeera.com/news/liveblog/2024/1/26/live-icj-to-issue-preliminary-ruling-in-south-africa-genocide-case-against-i']}]</t>
  </si>
  <si>
    <t>[{'sentence': 'On Christmas morning of 2020, a recreational vehicle   exploded on the streets of Nashville near a building owned by AT&amp;T that lies one block from the companys office tower.  Shortly afterwards, social media users began circulating variants of a conspiracy theory holding that AT&amp;T had been engaged to undertake a "forensic audit of Dominion voting machines," the latter of which were frequent targets of false election fraud claims made by President Donald Trump and his supports after Trump lost his re-election bid in November 2020:', 'hrefs': ['https://www.snopes.com/ap/2020/12/25/downtown-nashville-explosion-knocks-communications-offline/', None]}, {'sentence': 'As of now, the person of interest identified by the FBI in connection with the explosion, Anthony Quinn Warner, is believed to have been "paranoid about 5G technology" (another frequent subject of conspiracy theories) rather than possessing any election-related motive.', 'hrefs': ['https://www.snopes.com/ap/2020/12/27/nashville-anthony-warner/', 'https://www.snopes.com/news/2020/06/12/how-the-5g-coronavirus-conspiracy-theory-began/', 'https://www.snopes.com/news/2020/04/09/5g-conspiracy-theories-prosper-during-the-coronavirus-pandemic/']}]</t>
  </si>
  <si>
    <t>[{'sentence': 'To some, that means Sanders has some explaining to do. In aninterviewwith theNew York Daily News, Sanders attempted to detail his position. Its about a fundamental inequity in labor standards, Sanders suggested, enabling human rights abuses at the cost of American jobs.', 'hrefs': ['http://www.nydailynews.com/opinion/transcript-bernie-sanders-meets-news-editorial-board-article-1.2588306']}, {'sentence': 'Sanders has made trade a big topic on the campaign trail  highlighting Hillary Clintons comments and votes in favor of trade deals. (PolitiFact has documented a lengthy comparison of the two.)', 'hrefs': ['https://www.politifact.com/truth-o-meter/statements/2016/apr/10/bernie-s/clinton-voted-virtually-every-trade-agreement-kill/']}, {'sentence': 'The Sanders campaign referred us to a 2014reportfrom Verit, an NGO that monitors labor standard compliance. Verit interviewed 501 workers in Malaysias electronics industry (the countrysleading sector), and found that 28 percent of them were coerced under both global standards and Malaysian law.', 'hrefs': ['http://www.verite.org/sites/default/files/images/VeriteForcedLaborMalaysianElectronics_2014_0.pdf']}, {'sentence': 'This work has led us to conclude that forced labour in this industry is systemic and that every company operating in this sector in Malaysia faces a high risk of forced labour in their operations, Dan Viederman, chief executive of Verit,toldthe Guardian in 2014.', 'hrefs': ['https://www.theguardian.com/global-development/2014/sep/17/modern-day-slavery-malaysia-electronics-industry']}, {'sentence': 'The International Labor Organization, an agency of the United Nations, defines forced labor usingfour dimensions: unfree recruitment, work and life duress, impossibility of leaving an employer and penalty or menace of penalty. The Malaysian electronics industry violated all these guidelines in some capacity.', 'hrefs': ['http://www.ilo.org/wcmsp5/groups/public/---ed_norm/---declaration/documents/publication/wcms_182096.pdf']}, {'sentence': 'But forced labor is by no means limited to one sector. Malaysia has thefourth-largest migrant worker populationin the world, and its 3 million to 6 million foreign workers all are vulnerable to exploitation in a variety of industries, said Abby McGill, the campaigns director for the International Labor Rights Forum.', 'hrefs': ['http://www.worldbank.org/en/country/malaysia/publication/malaysia-economic-monitor-december-2015-immigrant-labour']}, {'sentence': 'The State Departmentnotesthat passport confiscation was widespread and generally unpunished, and has placed Malaysia in its Tier 3 watch list for human trafficking  the rating reserved for the worst offenders  in2001,2007,2009and2014.  In addition to electronics, the U.S. Labor Department currentlyliststhe garments and palm oil industries where labor abuses occurs (palm oil is also cited for child labor).', 'hrefs': ['http://www.state.gov/documents/organization/236666.pdf']}, {'sentence': 'Human Rights Watchreportedon exploited migrant domestic workers in 2011.  Amnesty Internationalchronicledthe stories of trafficked, trapped and physically and sexually abused workers in a variety of industries from agriculture to construction in 2010.', 'hrefs': ['https://www.hrw.org/report/2011/10/31/they-deceived-us-every-step/abuse-cambodian-domestic-workers-migrating-malaysia']}, {'sentence': 'They buy and sell us like cattle, a 25-year-old Bangladeshi working for a palm oil producer whose customers includes U.S. agricultural giant CargilltoldtheWall Street Journalin 2015.', 'hrefs': ['http://www.wsj.com/articles/palm-oil-migrant-workers-tell-of-abuses-on-malaysian-plantations-1437933321']}, {'sentence': 'International labor standards are actually included in many trade agreements.The United Statesmonitors worker conditions in partner countries, and has spent $275 million to support labor rights since 2001, according toa 2014 Government Accountability Office audit.', 'hrefs': ['https://ustr.gov/issue-areas/labor']}, {'sentence': 'Academics have also pointed out these provisions are oftenambiguous,difficult to enforceorsimplyignored. In other words, agreements on paper dont necessarily translate to improved conditions in real life.', 'hrefs': ['http://www.jstor.org/stable/40380398']}, {'sentence': 'Malaysia is actually a prime example of labor rights possibly taking a backseat to free trade. In 2015, it wasupgradedto Tier 2 for human trafficking by the State Departmentover the objections of its own human rights experts. Many perceived the move to bepolitically motivated, as the improved rating made the country eligible to join the TPP.', 'hrefs': ['http://www.state.gov/documents/organization/245365.pdf']}, {'sentence': 'Because of Malaysias poor labor record, it also signed abilateral agreementwith the United States, promising to implement workers rights and protect against forced labor before obtaining trade benefits.Human rightsandlaborrightsgroups, however, are skeptical this will lead to actual reform.', 'hrefs': ['https://ustr.gov/sites/default/files/TPP-Final-Text-Labour-US-MY-Labor-Consistency-Plan.pdf']}, {'sentence': 'Nonetheless,manyhavearguedyoucanhaveyourfree trade and be humane, too. A2010 study, for example, found that labor conditions have improved in Cambodia as a result of labor provisions in a trade agreement signed with the United States. But many argue that improved working conditions are actually a cascading effect of global trade, not regulation itself.', 'hrefs': ['http://www.petersoninstitute.org/publications/chapters_preview/338/1iie3322.pdf']}, {'sentence': 'The kinds of adjustments that go with free trade, while painful in the short run, lead to improved labor conditions in the long run, Stanford labor economist Robert Flanagan said in aninterviewabout his book,Globalization and Labor Conditions.', 'hrefs': ['https://www.youtube.com/watch?v=JS4EoFPUv50']}, {'sentence': 'Gary Burtless, a labor economist at the Brookings Institution, acknowledged that some are certainlyworseoffas a result of global trade. He pointed out that working conditions were terrible in the United States a century ago, but improved when the economy developed and standard of living rose.', 'hrefs': ['https://en.wikipedia.org/wiki/Foxconn_suicides']}]</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</si>
  <si>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'As U.S. President Donald Trump faced political fallout from his June 20, 2020, rally in Tulsa, Oklahoma, many speculated about the health consequences of the large gathering due to the ongoing COVID-19 coronavirus pandemic. One such speculation took place on MSNBC\'s "All in With Chris Hayes" program, where on June 29, the anchor addressed a spike in COVID-19 cases in the state.', 'hrefs': ['https://www.theguardian.com/us-news/2020/jun/21/brad-parscale-donald-trump-tulsa-rally-covid-ivanka-kushner-rick-wilson']}, {'sentence': 'Though Hayes emphasized there was no way to confirm cause and effect, his analysis led to an incorrect theory that the rally resulted in two days of 100% positive COVID-19 tests a week later. In a later segment, Hayes clarified that the data he presented was incomplete.', 'hrefs': ['https://www.politicususa.com/2020/06/29/oklahoma-seeing-100-percent-positive-test-rate-for-covid-19-following-trumps-tulsa-rally.html', 'https://twitter.com/allinwithchris/status/1278725144131833861']}, {'sentence': 'On June 29, Hayes reported that positive COVID-19 test rates in Oklahoma had skyrocketed. He said:', 'hrefs': ['https://twitter.com/politicususa/status/1277763870267002880']}, {'sentence': 'According to data the show cited from The COVID Tracking Project on those dates, there did appear to be a 100% COVID-19 positive testing rate. On June 28 and 29 respectively, the data showed 352 and 178 tests were conducted and reported positive (see table below). This was in stark contrast to June 30 numbers that showed more than 15,000 tests had been conducted, and the number of negative cases had risen. ', 'hrefs': ['https://covidtracking.com/data/state/oklahoma']}, {'sentence': 'However, Hayes language led to misinterpretation. PoliticusUSA, a news organization, reported Trumps rally "may have [had] an impact on the spread of coronavirus in the state." Numerous tweets linked the two events together more directly.', 'hrefs': ['https://www.politicususa.com/2020/06/29/oklahoma-seeing-100-percent-positive-test-rate-for-covid-19-following-trumps-tulsa-rally.html', 'https://twitter.com/BeccaLodahl/status/1277862893212495873', 'https://twitter.com/bergopolis/status/1278098153158266881']}, {'sentence': "But the reality was not so simple. We found some lags in the government's reporting after looking at the Oklahoma health departments daily executive order reports, which provide updated cumulative COVID-19 data for the state, and speaking with Paul Monies, a reporter with Oklahoma Watch, a non-profit investigative journalism outlet. Those lags generally mean that percentages pinned to any specific day can be problematic.", 'hrefs': ['https://coronavirus.health.ok.gov/executive-order-reports']}, {'sentence': 'Each government report  only issued on weekdays  shares data from midnight of the previous day, so the Monday report would conceivably share new information from Sunday, in addition to cumulative data. Monies suggested that many labs with COVID-19 tests were closed on weekends, or worked limited hours, so complete numbers of COVID-19 tests would be released during the regular work week in government reports. Indeed, each report indicates with an asterisk which labs were closed on weekends.', 'hrefs': ['https://coronavirus.health.ok.gov/sites/g/files/gmc786/f/eo_-_covid-19_report_-_6-29-20.pdf', 'https://coronavirus.health.ok.gov/sites/g/files/gmc786/f/eo_-_covid-19_report_-_6-29-20.pdf']}, {'sentence': "The COVID Tracking Projects reporting showed that on some weekends, negative specimens' numbers remained unchanged. For example, the government did not release reports for July 3, 4, and 5 during the Fourth of July break, so The COVID Tracking Project reflected the negative specimens' data from the July 2 report for those three days, a cumulative total of 348,789. The same lag happened on June 27, 28, and 29, where the number of negative specimens remained unchanged in reports (313,021), and The COVID Tracking Project reflected data from the government's June 26 report. In other words, reporting delays impacted both the data reported by the government and the data that The COVID Tracking Project pulled from the government. ", 'hrefs': ['https://covidtracking.com/data/state/oklahoma', 'https://covidtracking.com/data/state/oklahoma', 'https://coronavirus.health.ok.gov/sites/g/files/gmc786/f/eo_-_covid-19_report_-_7-2-20.pdf', 'https://coronavirus.health.ok.gov/sites/g/files/gmc786/f/eo_-_covid-19_report_-_6-26-20.pdf']}, {'sentence': 'On July 1, Hayes issued a correction:', 'hrefs': ['https://twitter.com/allinwithchris/status/1278725144131833861']}, {'sentence': 'PoliticusUSA also subsequently corrected its report. Hayes told Snopes:', 'hrefs': ['https://www.politicususa.com/2020/06/29/oklahoma-seeing-100-percent-positive-test-rate-for-covid-19-following-trumps-tulsa-rally.html']}, {'sentence': 'All of that said, Trumps June 20 rally did violate numerous health recommendations from experts, took place when COVID-19 cases were rising in the state, and may have resulted in some positive cases. But no one has traced the increased number of cases to that one event. Oklahoma is also one of the unhealthiest states in the country, a potential factor in rising numbers.', 'hrefs': ['https://edition.cnn.com/2020/06/19/health/covid-19-trump-rally-risk/index.html', 'https://www.pbs.org/wgbh/frontline/article/experts-oklahoma-among-the-unhealthiest-states-faces-heightened-risks-for-covid-19/']}]</t>
  </si>
  <si>
    <t>[{'sentence': 'One particularly high-profile sign of economic distress would be a plummeting Dow Jones Industrial Average. During anappearanceon ABCsThis Week With George Stephanopoulos, Sen. Charles Schumer, D-N.Y., cited that scenario as one of the reasons why Congress should take action soon.', 'hrefs': ['http://abcnews.go.com/ThisWeek/video/week-sen-charles-schumer-20487026']}, {'sentence': 'On July 21, 2011, the Dowreached12,724 -- its high point in the months immediately preceding the debt ceiling fight. For the next 10 days, Congress squabbled over raising the debt ceiling. Then, between July 31 and Aug. 2, the White House and congressional leaders reached and implemented a deal that became known as the Budget Control Act of 2011. By Aug. 2, when the crisis was effectively over, the Dow stood at 11,866, a drop of 858 points.', 'hrefs': ['http://finance.yahoo.com/q/hp?s=%5EDJI+Historical+Prices']}, {'sentence': 'Thats less than the 2,000 points Schumer cited. However, the Dow continued to tumble for another two months, due in large part to repercussions of the debt ceiling debate, particularly the downgrading of the United States credit rating byStandard &amp; Poorson Aug. 5.', 'hrefs': ['http://img.en25.com/Web/StandardandPoors/UnitedStatesofAmericaLongTermRatingLoweredToAA.pdf']}, {'sentence': 'By Oct. 3, the Dow had bottomed out at 10,655 -- a decline of 2,069 points from its pre-debt ceiling peak, and its lowest level in about a year. So if you include the aftershocks of the debt ceiling fight, Schumer is correct that the Dow fell by 2,000 points. (You can see the decline as a line charthere.)', 'hrefs': ['http://stockcharts.com/freecharts/historical/djia2000.html']}]</t>
  </si>
  <si>
    <t>[{'sentence': 'Theadbegins with grainy footage of what seems to be an unemployment line. The narrators first words are, Twenty million Americans are out of work, and this assertion is bolstered by being repeated in on-screen text:', 'hrefs': ['http://politicaladarchive.org/ad/polad_johnkasich_e0fh6/']}, {'sentence': "Specifically, they pointed to ourfact-check from Augustin which we analyzed a statement by Republican presidential candidate Donald Trump. Trump said that we have 93 million people out of work. They look for jobs, they give up, and all of a sudden, statistically, they're considered employed.", 'hrefs': ['https://www.politifact.com/truth-o-meter/statements/2015/aug/31/donald-trump/donald-trump-says-us-has-93-milion-people-out-work/']}, {'sentence': 'We rated this claimFalse, largely because the 93 million number included lots of people who would not be expected to want or be able to work, including full-time students, senior citizens, the disabled, and those who have chosen to take care of their children full-time.', 'hrefs': ['https://www.politifact.com/truth-o-meter/statements/2015/aug/31/donald-trump/donald-trump-says-us-has-93-milion-people-out-work/']}, {'sentence': 'HELP US RAISE $15,000 TO HIRE AN EXTRA FACT-CHECKER', 'hrefs': ['http://bit.ly/politifactgive']}, {'sentence': "In subsequent fact-checks, though not the one the Kasich campaign referred to, we have added language that is clearer about our intentions. We did that, for instance, in ourFeb. 11, 2016, fact-checkof a different statement by Trump: Don't believe those phony numbers when you hear 4.9 and 5 percent unemployment. The number's probably 28, 29, as high as 35 (percent). In fact, I even heard recently 42 percent.", 'hrefs': ['https://www.politifact.com/truth-o-meter/statements/2016/feb/11/donald-trump/donald-trump-repeats-pants-fire-claim-unemployment/']}, {'sentence': 'In that fact-check, which produced a rating ofPants on Fire, we prefaced a similar alternative calculation this way: We are deliberately stretching the numbers here as an intellectual exercise; we are not saying that 15.6 percent is a more accurate unemployment rate than the official one of 4.9 percent.', 'hrefs': ['https://www.politifact.com/truth-o-meter/statements/2016/feb/11/donald-trump/donald-trump-repeats-pants-fire-claim-unemployment/']}]</t>
  </si>
  <si>
    <t>[{'sentence': 'On 3 December 2018, the Facebook page Pictures in History posted what appeared to be a prescription written by Elvis Presleys doctor, George Nichopoulos, the day before the singer died at his Graceland estate in Memphis on 16 August 1977:', 'hrefs': ['https://archive.is/EX0Zc']}, {'sentence': 'Several clear indicators show this document to be a forgery. First, the ZIP code 34108 does not correspond to Memphis, Tennessee, but rather to part of Naples. The forger transposed a couple of digits, as the correct ZIP code for the Memphis address is 38104.', 'hrefs': ['https://www.unitedstateszipcodes.org/34108/', 'https://www.google.com/maps/place/1734+Madison+Ave,+Memphis,+TN+38104/@35.1384543,-90.0054629,619m/data=!3m2!1e3!4b1!4m5!3m4!1s0x87d57e1cc8cd9e71:0x83e0d06877552556!8m2!3d35.1384499!4d-90.0032742']}, {'sentence': 'Second, we find it unlikely that a doctor would spell his own name incorrectly. Presley\'s controversial personal physician (colloquially referred to as "Dr. Nick" even after he lost his medical license in 1995) was Dr. George Nichopoulos, not George Nichopolous. Even if Dr. Nick had accidentally misspelled his name in this one instance, though, it\'s still the case that the handwriting on the prescription in no way matches Nichopoulos actual signature. Below is his real signature as it appeared on a loan agreement between Presley and Nichopoulos signed in 1975 and the signature on the forged prescription for comparison:', 'hrefs': ['https://www.essentialelvis.com/elviscontract.php']}, {'sentence': ' Real', 'hrefs': ['https://www.snopes.com/uploads/2018/12/Screen-Shot-2018-12-04-at-11.48.26-AM.png']}, {'sentence': ' Not real', 'hrefs': ['https://www.snopes.com/uploads/2018/12/Screen-Shot-2018-12-04-at-11.51.37-AM-e1543956633635.png']}, {'sentence': 'That being said, the forged document does speak to some historical realities. The faux prescription lists a variety of drugs that were frequently prescribed for Presley while he was a patient of Nichopoulos. Dilaudid (hydromorphone) and Percodan (oxycodone/aspirin) are both narcotic painkillers, Amytal (amobarbital) and Quaalude (methaqualone) are sedative drugs that Presley used to sleep, and Dexedrine (dextroamphetamine) and Biphetamine (amphetamine salts) are both stimulants similar to Adderall. Dr. Nichopoulos prescribed them all:', 'hrefs': ['https://www.theguardian.com/theobserver/2002/aug/11/features.magazine27']}, {'sentence': 'Nichopoulos was blamed for the singers death and branded a Dr. Feelgood in the media. In September 1981 he faced trial on 14 counts of overprescribing uppers, downers, and painkillers to Presley, entertainer Jerry Lee Lewis, himself, and eight others:', 'hrefs': ['https://www.upi.com/Archives/1981/09/26/Elvis-doctor-goes-on-trialCharged-with-overprescribing-drug/5675370324800/']}, {'sentence': 'Nichopoulos was acquitted on all counts in November 1981, but in 1995 the Tennessee Board of Medical Examiners permanently suspended his medical license, stating that he had been overprescribing to numerous patients for years.', 'hrefs': ['https://www.nytimes.com/1981/11/05/us/presley-s-doctor-acquitted-on-all-prescription-charges.html', 'https://www.nytimes.com/2016/02/27/us/george-c-nichopoulos-elviss-last-doctor-dies-at-88.html']}, {'sentence': 'Nichopoulos died on 24 February 2016 at the age of 88.', 'hrefs': ['https://www.nytimes.com/2016/02/27/us/george-c-nichopoulos-elviss-last-doctor-dies-at-88.html']}]</t>
  </si>
  <si>
    <t>[{'sentence': 'Im working alongside the White House and other members in the House to lessen the tax burden that currently weighs on so many Oklahomans, Mullin posted on hiscongressional blog. Under the Tax Cuts and Jobs Act, the average American family of four will receive a $1,182 tax cut.  Imagine what you could do with $1,182 more in your pocket!', 'hrefs': ['https://mullin.house.gov/news/documentsingle.aspx?DocumentID=782']}, {'sentence': "Mullin's talking point has been popular among House Republicans trying to sell the tax plan. In the past week, we've heard House SpeakerPaul Ryanand a Georgia congressman tout the same figure. In each case, they overstated the impact of the tax cut. Mullin did, too, but less so.", 'hrefs': ['https://www.politifact.com/truth-o-meter/statements/2017/nov/03/paul-ryan/would-house-gop-tax-plan-save-typical-family-1182/']}, {'sentence': 'The example Mullin highlighted refers to a family of four making $59,000 per year. Heres the scenario outlined in the Housesfact sheet, using the fictional example of Steve and Melinda with two middle school-aged children:', 'hrefs': ['https://waysandmeansforms.house.gov/uploadedfiles/tax_payer_examples.pdf?utm_source=Speaker.gov+Master+List&amp;utm_campaign=d61f998d1b-EMAIL_CAMPAIGN_2017_11_02&amp;utm_medium=email&amp;utm_term=0_3e173f5a25-d61f998d1b-157377229']}, {'sentence': 'The Ways and Means Committee said they chose a household income of $59,000 because its themedian household income nationally. (Mullin talked about families and families are not identical to households, but in Oklahoma, the median family income is about $58,000, so the distinction makes little difference in his state.)', 'hrefs': ['https://www.census.gov/data/tables/time-series/demo/income-poverty/historical-income-households.html[census.gov]']}, {'sentence': 'According toKamins calculations, the initial tax cut for the family making $59,000 becomes about a $450 tax increase by 2024 compared to the status quo. Heres the graph he put together:', 'hrefs': ['https://medium.com/@kamin_83016/how-a-tax-cut-turns-into-a-tax-increase-960c32d1ba82']}]</t>
  </si>
  <si>
    <t>[{'sentence': 'In November 2021, rumors swirled online in the aftermath of a major incident in Waukesha, Wisconsin, in which an individual driving an SUV appeared to plow into crowds attending a Christmas parade, killing at least five people and injuring dozens.', 'hrefs': ['https://archive.md/mtezI', 'https://archive.md/npbfS']}, {'sentence': 'On the evening of Nov. 21, police officers said they had a person of interest in custody. The day after the incident, on Nov. 22, Waukesha Police Chief Daniel Thompson named him as Darrell E. Brooks, 39, a resident of Milwaukee, adding that authorities intended to charge him with five counts of first-degree intentional homicide. ', 'hrefs': ['https://archive.md/npbfS', 'https://www.youtube.com/watch?v=m26R7dSUiz0']}, {'sentence': 'An example of posts making this claim can be found here. In May 2006, prosecutors in Washoe County, Nevada, charged Brooks with one count of statutory sexual seduction, a felony defined in Nevada law as sexual intercourse or penetration "committed by a person 18 years of age or older with a person under the age of 16 years."', 'hrefs': ['https://archive.md/ERpmL', 'https://www.snopes.com/tachyon/2021/11/Screenshot-2021-11-22-at-12.15.47.png', 'https://archive.md/pg6l1']}, {'sentence': 'The details of the case were not immediately available. However, we do know that it was elevated to the 2nd Judicial District Court, where Brooks went on to plead guilty as part of a plea agreement, in November 2006. ', 'hrefs': ['https://archive.md/LDCnO']}, {'sentence': 'NVSexOffenders.gov  an official Nevada Department of Public Safety database  lists Brooks as a "non-compliant" sex offender, a term for sex offenders who "fail to initially register, fail to comply with verification or fail to update personal information; i.e., residential address, employment information, school information":', 'hrefs': ['https://www.snopes.com/tachyon/2021/11/www.nvsexoffenders.gov_OffenderDetails.aspx_DisplayMainId9AhXWmxTibuyoea_MN_A.png', 'https://www.snopes.com/tachyon/2021/11/www.nvsexoffenders.gov_Definitions.aspx_.png']}, {'sentence': 'In 2016, Washoe County prosecutors charged Brooks with violating Chapter 179.D.550 of the Nevada Revised Statutes, which requires convicted sex offenders to properly register with local law enforcement agencies, and to inform them of address changes.', 'hrefs': ['https://www.snopes.com/tachyon/2021/11/justicecourts.washoecounty.us_public_CaseDetail.aspx_CaseID1572613.png', 'https://archive.md/Rvdqt']}, {'sentence': 'Examples of that claim can be found here and here. On Nov. 5, prosecutors in Milwaukee County charged Brooks with several counts, including domestic abuse, battery, jumping bail, and resisting an officer:', 'hrefs': ['https://archive.md/DrQJs', 'https://archive.md/uPWAv', 'https://www.snopes.com/tachyon/2021/11/Screenshot-2021-11-22-at-10.41.18.png']}, {'sentence': 'According to court records, Brooks had pleaded not guilty to those charges, and on Nov. 19, he posted his $1,000 bail bond. The next scheduled hearing in that case was set for Dec. 20, 2021. Therefore, it was accurate to state that Brooks was out on bail on unrelated charges, in Milwaukee County, at the time of the parade incident in nearby Waukesha. ', 'hrefs': ['https://www.snopes.com/tachyon/2021/11/Screenshot-2021-11-22-at-11.01.28.png']}, {'sentence': 'In the hours following the parade incident, the possible motivations of the individual driving the SUV in Waukesha were the subject of intensive online speculation, with some positing that the incident must have been an "act of terrorism." However, several outlets indicated otherwise. For example, CNN reported that:', 'hrefs': ['https://archive.md/z3CVE', 'https://archive.md/NSOof']}, {'sentence': 'Similarly, NBC News reported that:', 'hrefs': ['https://archive.md/ggrTT']}, {'sentence': 'And on Nov. 22, The Washington Post wrote:', 'hrefs': ['https://archive.md/c64Go']}, {'sentence': 'At a follow-up news conference on Nov. 22, Waukesha Police Chief Thompson said Brooks was involved in a "domestic disturbance" "just prior" to the parade incident, and insisted there was "no evidence this is a terrorist incident," and said his department had no information to suggest that Brooks knew anyone in the parade. ', 'hrefs': ['https://www.youtube.com/watch?v=m26R7dSUiz0']}]</t>
  </si>
  <si>
    <t>[{'sentence': 'That issue will appear on the ballot for the April election, as lawmakersvoted last monthto include an advisory referendum asking voters whether people should be required to look for work to receive welfare benefits.', 'hrefs': ['https://www.jsonline.com/story/news/politics/2023/01/16/wisconsin-republicans-vote-to-place-welfare-work-requirement-on-ballot/69807365007/']}, {'sentence': 'It also arose on the Assembly floor Jan. 19, in a speech from Speaker Robin Vos, R-Rochester, about BadgerCare,the states health care coverage programfor low-income people and people with disabilities.', 'hrefs': ['https://dhs.wisconsin.gov/badgercareplus/index.htm']}, {'sentence': 'There are a couple of claims in there  one being that Wisconsin has more people on BadgerCare today than before the pandemic, which we noted ina prior fact-check is correct.', 'hrefs': ['https://www.politifact.com/factchecks/2022/aug/02/rebecca-kleefisch/kleefisch-mark-claim-linking-worker-shortage-and-m/']}, {'sentence': 'When the COVID-19 pandemic began, federal lawmakers passed theFamilies First Coronavirus Response Act. Among other things, it increased the number of federal dollars that states could be reimbursed for their Medicaid programs.', 'hrefs': ['https://www.congress.gov/bill/116th-congress/house-bill/6201/text']}, {'sentence': 'To get that increase, though, states had toagree to keep people continuously enrolledin Medicaid coverage until the end of the public health emergency. The idea was to promote stable health care coverage during the pandemic.', 'hrefs': ['https://www.kff.org/medicaid/issue-brief/10-things-to-know-about-the-unwinding-of-the-medicaid-continuous-enrollment-provision/']}, {'sentence': 'In a spending plan passed late last year, Congressset an end date for the continuous enrollment provision: March 31, 2023. After that date, Wisconsin and other states can start disenrolling people who no longer meet the requirements for that coverage.', 'hrefs': ['https://ccf.georgetown.edu/2022/12/20/congress-proposes-to-end-medicaid-continuous-enrollment-protection-in-early-2023/']}, {'sentence': 'The law allows states a full year to complete that step and process renewals for those who will keep their coverage. This will surely take a while, with anestimated increase of almost 20 million people enrolledin Medicaid nationwide since the start of the pandemic, according to data from the Kaiser Family Foundation.', 'hrefs': ['https://www.kff.org/coronavirus-covid-19/issue-brief/analysis-of-recent-national-trends-in-medicaid-and-chip-enrollment/']}]</t>
  </si>
  <si>
    <t>[{'sentence': '', 'hrefs': [None, 'graphics/graunke.jpg']}]</t>
  </si>
  <si>
    <t>[{'sentence': 'On 18 September 2017, Facebook user Mike Abreu posted what he presented as a photograph of a restaurant check receipt from his recent visit to a Cheesecake Factory outlet in Valencia, California, that appeared to offer some misleading and exaggerated tip amount suggestions:', 'hrefs': ['https://www.facebook.com/photo.php?fbid=10208749961940293&amp;set=a.1505689976094.61387.1649610845&amp;type=3&amp;theater']}, {'sentence': 'The credit card receipt is authentic. Abreu (who goes by "Frank") brandished an identical-looking slip during an interview with Los Angeles television station KCAL, along with an itemized receipt showing the same total cost ($33.76 including sales tax) but accurate tip suggestions (20% of the bill as $6.75, for example). Thedate and server\'s name on that receipt were both the same as the credit card slip featured in Abreu\'s Facebook post.', 'hrefs': ['https://losangeles.cbslocal.com/2017/09/18/inflated-tipping-suggestions/']}, {'sentence': "The practice of presenting tip suggestions based a whole table's order, in each separate receipt after a bill is split, is controversial. The Cheesecake Factory is currently being sued in Los Angeles Superior Court for allegedly presenting tip suggestions misleadingly based on percentages of a whole table's bill, in instances where diners split checks:", 'hrefs': ['https://consumermediallc.files.wordpress.com/2017/08/goldman-v-the-cheesecake-factory-incorporated_complaint_conformed.pdf']}]</t>
  </si>
  <si>
    <t>[{'sentence': 'Not only had Republican Gov. Scott Walker won re-election, but gains in the Assembly meant Republicans would enjoy their largest majority in that chambersince 1957.', 'hrefs': ['http://www.jsonline.com/news/statepolitics/gop-assembly-majority---the-largest-in-50-years---chooses-its-leaders-b99387843z1-282170301.html']}, {'sentence': 'In theinterview, Vos laid out a number of his priorities for the next legislative session, which starts in January 2015. One proposal would allow business contributions to the political parties.', 'hrefs': ['http://www.620wtmj.com/podcasts/talk/charliesykes/281657871.html']}, {'sentence': 'In Wisconsin, campaign contributionsmust originate from individuals.', 'hrefs': ['http://www.wisbar.org/NewsPublications/WisconsinLawyer/Pages/Article.aspx?Volume=87&amp;Issue=9&amp;ArticleID=23576']}, {'sentence': 'ButWisconsin prohibitscorporations, including limited liability companies, from making contributions to parties, candidates or PACs.', 'hrefs': ['http://gab.wi.gov/sites/default/files/page/contribution_limits_partisan_state_9_2014_final__14326.pdf']}, {'sentence': 'To comment on this item, go to the Milwaukee Journal Sentinelwebsite.', 'hrefs': ['http://www.jsonline.com/news/politifact-testing-robin-vos-claim-on-union-business-campaign-contributions-b99394594z1-283381841.html']}]</t>
  </si>
  <si>
    <t>[{'sentence': 'Bars of Irish Spring soap are marketed as a product to, you know, keep yourself clean. But according to the internet, these bars of soap have several other uses. Some websites claim that the soap keeps away mice, while others say it keeps away deer. One of the most popular assertions, however, is that Irish Spring Soap can be used to repel flies. ', 'hrefs': ['https://www.snopes.com/fact-check/soap-for-leg-cramps/']}, {'sentence': 'The claim that Irish Spring soap repels flies has been amplified by a variety of home and gardening websites, such as grandmasthing.com, Homemaking.com, and even Buzzfeed.', 'hrefs': ['https://grandmasthing.com/how-to-keep-flies-away-from-your-outdoor-spaces-this-summer/', 'https://homemaking.com/hannah/keep-flies-away-outdoor-spaces-hack/', 'https://www.buzzfeed.com/melanie_aman/get-rid-of-outdoor-pests-mosquitoes-deer-bears']}]</t>
  </si>
  <si>
    <t>[{'sentence': 'Johnson, an Oshkosh Republican and Wisconsins senior senator, has held the seat since 2011. Earlier this year, he announced hedbreak with his initial pledge to only serve two termsand run for a third.', 'hrefs': ['https://www.jsonline.com/story/news/politics/elections/2022/01/09/republican-u-s-sen-ron-johnson-announces-run-re-election/8797338002/']}, {'sentence': 'In a news release, the Democratic Party of Wisconsin honed in on an action Johnson took at the beginning of his second term: He withheld his yes vote on the 2017 Tax Cuts and Jobs Act unless the bill included a tax break for companies calledpass-throughs those that pass all their income on to the owners or investors. Companies structured this way (often small, family owned businesses) are not subject to corporate income tax.', 'hrefs': ['https://www.politifact.com/factchecks/2022/apr/27/opportunity-wisconsin/johnson-benefitted-tax-cut-its-not-loophole/']}, {'sentence': 'Multiple independent studies found that the tax carve out Johnson spearheaded overwhelmingly benefited the wealthiest, over small businesses, theApril 29, 2022, releasesaid.', 'hrefs': ['https://wisdems.org/news/ron-johnson-self-serving-agenda-tax-plan/']}, {'sentence': 'Well start with anApril 2021 studyfrom Treasury economists for the National Bureau of Economic Research. The study found that the top 1% of Americans by income have received nearly 60% of the tax savings created by the provision. Most of that amount went to the top 0.1%.', 'hrefs': ['https://www.nber.org/system/files/working_papers/w28680/w28680.pdf']}, {'sentence': 'Thats because even though there are many American small businesses that also function as pass-throughs, most pass-through profits flow to the wealthy owners of a small group of large companies, according to an Aug. 11, 2021,ProPublica analysisof the tax law.', 'hrefs': ['https://www.propublica.org/article/secret-irs-files-reveal-how-much-the-ultrawealthy-gained-by-shaping-trumps-big-beautiful-tax-cut']}, {'sentence': 'An April 23, 2018,congressional reportforecast the same breakdown. In 2018, the Joint Committee on Taxationestimatedthat roughly 53% of the pass-through deduction benefit, or about $21 billion, would go to a few hundred thousand Americans earning $500,000 or more a year.', 'hrefs': ['https://www.jct.gov/publications/2018/jcx-32-18/']}, {'sentence': 'For comparison, the average salary for an American small business owner is about $61,000 per year,according to the salary comparison company Payscale.', 'hrefs': ['https://www.payscale.com/research/US/Job=Small_Business_Owner/Salary']}, {'sentence': 'To be sure, any broad-based tax cut willmostly benefit the wealthybecause they already pay a large share of income taxes, something Johnson has acknowledged.', 'hrefs': ['https://www.washingtonpost.com/news/fact-checker/wp/2017/09/29/trump-aides-sell-tax-plan-with-pinocchio-laden-claims/?itid=lk_inline_manual_13']}, {'sentence': 'In an April 28, 2022, interview withCBS 58-TV, Johnson said his efforts were for the many, not the few becausemost businessesfunction as pass-throughs, and that when you start talking about taxation, if you cut taxes for everybody  people who make more money get more dollars cut, but thats our tax system.', 'hrefs': ['https://www.cbs58.com/news/sen-ron-johnson-defends-tax-cuts-that-benefited-his-plastics-company']}]</t>
  </si>
  <si>
    <t>[{'sentence': 'In his latestTV ad, released on the first anniversary of hisinauguration, Wisconsin Gov.Scott Walkermakes a case for why he should not beonly the thirdU.S. governor ever recalled from office.The Republican takes credit for erasing Wisconsins $3.6 billion budget deficit and for saving taxpayers hundreds of millions of dollars by making government employees pay more for pension and health benefits.Walker closes the ad, released Jan. 3, 2012, by drawing a contrast with his Democratic predecessor.In the three years before I took office, he says, without namingJim Doyle, Wisconsin lost 150,000 jobs.  But now, well, employer confidence is up, and since the start of the year, Wisconsin has added thousands of new jobs. Instead of going back to the days of billion-dollar budget deficits, double-digit tax increases and record job loss, lets keep moving Wisconsin forward.Thats some broad language.So broad, some would think the double-digit increases were a fact of life for most residents. While widespread jobs losses in therecessionand the deficit Walker inherited are well known, we wondered what Walker meant by double-digit tax increases.Walkerrepeatedthe double-digit tax increases claim on Rush Limbaughs national radio talk show on Jan. 17, 2012, the day before petitions seeking the recall election weresubmitted. And he did it again the next day,claimingDemocratic recall candidateKathleenFalkintends to take Wisconsin back to the days of double-digit tax increases.Lets see if thats what state Democrats did.Democrats did boost taxes with the 2009-2011 state budget and a 2009 budget adjustment bill. We found, when rating a $5 billion claim by Walker running mateRebecca KleefischasFalse, that the two measures raised taxes and fees by just over $3 billion over the two-year period.Ben Sparks, a spokesman for the Republican Party of Wisconsin, said Walkers double-digit claim refers to the same two budget measures. In adocumentSparks provided, Walker cites three sets of tax changes to back his claim.School property taxesWalker said that, because of the Democrats 2009-2011 budget, school property tax levies would have increased an estimated17.3percentin 2011 had he not taken the steps he did with his 2011-2013 budget.Hmmm.In the ad, Walker flatly claimed that Democrats raised taxes by double-digits. Now hes talking about a hypothetical -- indeed, one that didnt occur.Like any governor, Walker had the opportunity to fashion his own budget. And with a Republican-controlled Legislature, he cut state aid to schools and school districts ability to raise property tax revenues. The result: 2011 school levies dropped1 percent.What about the other two tax changes Walker cites?Business taxesWalker contends Democrats raised business taxes by $456 million, or 28 percent, over two years.Among other things, he cited the Democratic adoption of combined reporting, which taxes a relatively small number of Wisconsin-based businesses on income from subsidiaries outside the state, rather than only those within Wisconsin. That tax is estimated to raise $187 million over two years. He also cited elimination of a tax deduction fordomestic production, which is estimated to increase corporate income tax payments by nearly $72 million.Dale Knapp, research director of the nonprofitWisconsin Taxpayers Alliance, said there isnt a good base on which to calculate the $450 million increase. But roughly $350 million of that increase is to be paid in corporate income taxes, which is roughly an increase of 21 percent, he said.So, that material is generally on point.Whats left?Miscellaneous taxesWalker cites a number of double-digit tax increases the Democrats made, including a 42 percent hike in the tax oncigarettesto $2.52 per pack; more than doubling the $75 per-bed per-month assessment paid bynursing homes; and more than doubling thetipping feecharged to landfills, which is ultimately passed on to garbage generators such as families.Our own research turned up one Walker didnt cite.The Democrats raised the top income tax rate from 6.75 percent to 7.75 percent. That 1-percentage-point increase amounts to a 15 percent boost in the rate itself. The change caused a 13.5 percent increase in the actual tax paid by people with an adjusted gross income of $1 million or more,accordingto the taxpayers alliance.Our ratingIn a TV ad, Walker said the Democratic administration and Legislature that preceded him approved double-digit tax increases. There certainly were not widespread double-digit increases in the taxes most people directly pay -- income taxes and the sales tax. But there are a variety of other tax increases that rose by double digits.We rate Walkers statement Mostly True.', 'hrefs': ['https://www.youtube.com/watch?v=vYFrt_jwdCk&amp;feature=youtu.be']}]</t>
  </si>
  <si>
    <t>[{'sentence': 'Not only has U.S. Rep. Alan Graysonendorsed presidential candidate Bernie Sanders, he also has echoed one of the senatorsmain platform planksthat the rich should help shore up Social Security.', 'hrefs': ['http://www.tampabay.com/blogs/the-buzz-florida-politics/alan-grayson-endorses-bernie-sanders/2267307']}, {'sentence': 'At a Senate campaign debate with U.S. Rep. David Jolly, R-Indian Shores, in Orlandoon April 25, 2016, Grayson said the Social Security payroll tax cap on earnings needs to be lifted in order to make the program solvent. He used the mind-boggling salary of professional basketball superstar LeBron James to illustrate his point.', 'hrefs': ['https://www.youtube.com/watch?v=JN5HFLv3nIk']}, {'sentence': 'The Cleveland Cavaliers forward rakes in an average of$23.5 million per yearas part of his current two-year contract, so its not like hes going to depend on Social Security in his twilight years.', 'hrefs': ['http://www.spotrac.com/nba/cleveland-cavaliers/lebron-james/']}, {'sentence': 'Lets start by reviewing what Grayson is talking about. The federal government imposes a payroll tax of6.2 percent on wagesto pay into the Social Security fund. But theres a limit of how much income can be taxed. This maximum amount, which is periodically adjusted upward, was$118,500 in 2016.', 'hrefs': ['https://www.irs.gov/taxtopics/tc751.html']}, {'sentence': 'Grayson has said that this limit is exacerbating projected Social Security deficits as more people retire. Not only would lifting this cap keep the program solvent, it would allow the government toincrease benefits for seniors. President Barack Obama also has proposed lifting this cap, which has rated aPromise Brokenon our Obameter. Some argue that raising the maximum taxable wage basewouldnt fix the system on its own.', 'hrefs': ['http://grayson.house.gov/index.php/newsroom/press-releases/388-grayson-files-seniors-deserve-a-raise-act-to-increase-social-security-payments']}, {'sentence': 'Now, this interpretation is obviously just to make Graysons point easier to understand. Its kind of likeTax Freedom Day, ostensibly the day people earn enough to pay their total tax bill. How James gets paid depends on the structure of his contract.', 'hrefs': ['http://taxfoundation.org/article/tax-freedom-day-2016-april-24']}, {'sentence': "We'll also note that the NBA season starts in October, with the playoffs running through June.  The tax year starts Jan. 1 and runs the calendar year. That makes the actual timing of when taxes are deducted from James' pay different than what Grayson said  a minor detail in a broad example. The Cavaliers' first game of 2016 was onJan. 2, and was their 31st contest of the 2015-16 season. They beat the Orlando Magic, 104-79, by the way.", 'hrefs': ['http://www.nba.com/cavaliers/schedule']}, {'sentence': 'It may sound minor to those of us not making millions annually, but while Grayson is sticking to the game clock, he understates James time commitment. This example doesnt include the hours James spends practicing, traveling, giving interviews, attending team events or anything else that goes along with a superstar athletes life. It also doesnt include preseason games, overtime, playoff games (which bring in more money) or the value of his endorsements, whichForbesestimated at $48 million.', 'hrefs': ['http://www.forbes.com/sites/kurtbadenhausen/2016/01/20/lebron-james-tops-the-nbas-highest-paid-players-2016/#6a17a5b8486a']}, {'sentence': 'PKF OConnor Davies sports accountant Robert Raiola also cautions that Graysons example doesnt mention other taxes James must pay. Raiola pointed out James faces a1.45 percent Medicare taxthat includes no cap, plus a0.9 percent Medicare surchargeon all the income he makes over $250,000. Which is a lot.', 'hrefs': ['https://www.irs.gov/taxtopics/tc751.html']}, {'sentence': 'https://www.sharethefacts.co/share/7010f3db-ddad-4d0d-98a5-197ed37eab1a', 'hrefs': ['https://www.sharethefacts.co/share/7010f3db-ddad-4d0d-98a5-197ed37eab1a']}]</t>
  </si>
  <si>
    <t>[{'sentence': "On 15 January 2016, Lisa and John Robinson stepped forward as buyers of oneof the $1.6 billion Powerball lottery's three winning tickets:", 'hrefs': ['https://www.today.com/news/powerball-winners-tennessee-couple-claims-they-won-jackpot-today-show-t67276']}, {'sentence': 'Shortly after the identity of the winner was revealed, a fake message started circulating, which claimed that the Robinsonswere giving money away to random people on Facebook. As withprevious messages featuring Mark Zuckerbergand Eminem, these Facebook messages are a hoax. John and Lisa Robinson are not giving away money to people who like, share, or comment on a Facebook post.', 'hrefs': ['https://www.snopes.com/mark-zuckerberg-facebook-giveaway-scam/', 'https://www.snopes.com/computer/facebook/eminemfacebook.asp']}, {'sentence': 'These "something for nothing" hoaxesare common on Facebook. While they employ different methods in an attempt to spread on social media (some request likes, some request comments, some even display fake countdowns to give the hoax a sense of urgency), they all have one thing in common: They are potentially opening up the social media user to malware or advertising scams (as this particular one increasingly appears to be) and they don\'t result in cash windfalls.', 'hrefs': ['https://www.snopes.com/2016/01/15/death-hoaxes-like-farming/', 'https://heavy.com/tech/2016/01/john-and-lisa-give-back-johnandlisagiveback-org-com-is-scam-hoax-fake-real-phishing-robinson-powerball/']}]</t>
  </si>
  <si>
    <t>[{'sentence': 'In January 2017, screenshots circulated appearing to show a Facebook dispute which involved a man who both opposed Obamacare and unwittingly relied on it as a health care plan. The image was rather large, and documented a friends-locked Facebook dispute between three individuals: "Red," "Black," and "Blue." It began when "Black" posted a C-SPAN link to their personal timeline, along with the following commentary:', 'hrefs': ['https://imgur.com/gallery/rWIhcx6']}]</t>
  </si>
  <si>
    <t>[{'sentence': 'At a campaign rally inKentucky May 16, Clinton praised the 2009 auto industry bailout, whichpeople view as an Obama success.', 'hrefs': ['https://www.youtube.com/watch?v=Y-ZiSMiY3-A']}, {'sentence': 'Weve alreadylooked into howClintons primary opponent, Sen. Bernie Sanders, voted on the auto bailout, which totaled an estimated$85 billion. But we were also curious about Clintons claim that 2015 was the best year for the auto industry in America in history.', 'hrefs': ['https://www.politifact.com/truth-o-meter/statements/2016/mar/07/hillary-clinton/michigan-hillary-clinton-says-bernie-sanders-was-a/']}, {'sentence': 'Additionally, the past six years have been the longest period of sustained year-over-year growth in auto sales since the 1920s, according toAuto Alliance, a vehicle manufacturer association.', 'hrefs': ['http://www.autoalliance.org/auto-marketplace/sales-data']}, {'sentence': 'Vehicle sales wax and wane with the economy.Wards Auto, an analytics organization, has tracked vehicle sales since 1963.', 'hrefs': ['http://wardsauto.com/datasheet/us-car-and-truck-sales-1931-2014']}, {'sentence': 'When times are tough, vehicles become a discretionary purchase that consumers are willing to put off.Analysts believecar sales have done so well in the past couple of years because of a combination of the improving economy, cheap gas prices, available credit and low interest rates for loans.', 'hrefs': ['https://www.washingtonpost.com/business/economy/us-car-sales-hit-record-high-in-2015/2016/01/05/363aaf30-af14-11e5-b820-eea4d64be2a1_story.html']}, {'sentence': 'The Detroit Three big automakers  Ford, General Motors and Fiat Chrysler reported strong salesin 2015 and projections for 2016. But its worth remembering that the record-breaking total vehicle sales figure isnt just for American-made cars.It includes foreign models sold in the United States, too. Of the 2.4 million cars sold so far in 2016, 71 percent were imports, according to theWall Street Journal.', 'hrefs': ['http://www.freep.com/story/money/cars/chrysler/2016/01/05/fca-sales-rose-13-2015-record-year-autos/78268882/']}, {'sentence': 'Some industry analystsexpect the good times to keep coming for the next few years, with 2016 breaking more records, according to theDetroit Free Press.', 'hrefs': ['http://www.wsj.com/articles/u-s-car-sales-poised-for-their-best-month-ever-1451999939']}]</t>
  </si>
  <si>
    <t>[{'sentence': '[Remainder of the letter can be viewed here.]', 'hrefs': ['https://www.breitbart.com/Big-Peace/2013/09/03/Inside-the-mind-putin']}, {'sentence': 'Origins:  This "open letter" from Russian President Vladimir Putin to Americans, putatively expressing that politician\'s viewpoints on U.S. military intervention in the Syrian civil war and other international matters, was published on breitbart.com on 3 September 2013 under the ', 'hrefs': ['https://www.breitbart.com/Big-Peace/2013/09/03/Inside-the-mind-putin']}, {'sentence': "Coincidentally, nine days later the New York Times published a (much more temperate) op-ed piece about U.S. military intervention in Syria which was also bylined with Vladimir Putin's name.  According to the UK's Guardian newspaper, the editorial had been offered to the Times by the public relations firm Ketchum (which works on behalf of Russian interests), and the idea for the article and its basic content did indeed come from President Putin, with some of his assistants crafting the final text. ", 'hrefs': ['https://www.nytimes.com/2013/09/12/opinion/putin-plea-for-caution-from-russia-on-syria.html']}]</t>
  </si>
  <si>
    <t>[{'sentence': 'Just as we saw similar messages about how to protect ourselves against gas, germ, and nuclear attacks and mailed anthrax, now we have this latest missive about dealing with the sniper who has been terrorizing the Washington, D.C., area since October 2, killing nine victims and wounding two others.', 'hrefs': ['/rumors/realdeal.htm', '/rumors/iron.htm', 'https://www.cnn.com/2002/US/South/10/15/shooting.victims/index.html']}]</t>
  </si>
  <si>
    <t>[{'sentence': 'Origins:  On 11 November 2014, the National Report published an article claiming a "heavy burst of lobbying" by groups including the Koch brothers\' Koch Industries preceded a vote whereby Congress rescinded several common tax breaks long afforded to millions of Americans. ', 'hrefs': ['https://nationalreport.net/congress-eliminates-child-tax-credit-mortgage-deduction-e-t-c-tax-code/']}, {'sentence': 'The article was nothing but a chain-yanking spoof, however: The National Report is a well-known fake news outlet notorious for publishing click-baiting, completely false stories such as "15 Year Old Who \'SWATTED\' Gamer Convicted of Domestic Terrorism," "Solar Panels Drain the Sun\'s Energy, Experts Say," and "Vince Gilligan Announces Breaking Bad Season 6."', 'hrefs': ['swatted.asp"', '/politics/satire/solarpanels.asp', 'breakingbad.asp']}]</t>
  </si>
  <si>
    <t>[{'sentence': 'I am a Pampered Chef consultant who has recently learned that, due to the sale of The Pampered Chef toBerkshire Hathaway (www.berkshirehathaway.com/news/oct3102.html), Pampered Chef profits are now supporting the population control and abortion industries. These industries trade in the death of countless pre-born children, endanger the health of women, and deny the human rights of women in third world countries through forced sterilizations and abortions. Not only does Berkshire Hathaway contribute to these industries, but Warren Buffett, chief shareholder of Berkshire Hathaway, has pledged to bequeath the majority of his personal fortune (28 billion) to The Buffett Foundation, positioning him to become the largest financier of abortion and population control in the history of the world.', 'hrefs': ['https://www.berkshirehathaway.com/news/oct3102.html']}, {'sentence': 'Origins:  In October 2002, Berkshire Hathaway acquired The Pampered Chef, a kitchen products company which vends items atin-home cooking demonstrations known as Kitchen Shows and is run by kitchen consultants (its name for the members of its sale force). More than one million of these events were held in the United States in 2002, and Pampered Chef has annual sales in excess of $700 million.', 'hrefs': ['https://www.berkshirehathaway.com/', 'https://www.pamperedchef.com/', 'https://www.pamperedchef.com/our_company/consultants.html']}, {'sentence': 'Additional Information:    Berkshire Hathaway holdings', 'hrefs': ['https://www.berkshirehathaway.com/subs/sublinks.html']}, {'sentence': '    Berkshire Hathaway press release', 'hrefs': ['https://www.berkshirehathaway.com/news/jul0303.pdf']}]</t>
  </si>
  <si>
    <t>[{'sentence': "Origins:  On 3 November 1949, President Harry Truman appeared in St. Paul, Minnesota, in conjunction with that state's Truman Day Celebration, and that evening he delivered an address to local residents on the subject of opposition to Democratic efforts to promote the general welfare, stating (in part):", 'hrefs': ['https://trumanlibrary.org/publicpapers/index.asp?pid=1331']}]</t>
  </si>
  <si>
    <t>[{'sentence': 'And at that point, none of the money had been spent on buying toxic assets, according to the Government Accountability Office, a nonpartisan congressional research group, and the Committee for a Responsible Federal Budget, an independent group tracking spending on TARP and other stimulus programs on its siteStimulus Watch.', 'hrefs': ['http://www.usbudgetwatch.org/stimulus']}]</t>
  </si>
  <si>
    <t>[{'sentence': 'On 24 August 2016, the discredited food alarmist known as "Food Babe" posted an image showing the ingredient list on a box of Cheez-It brand snack crackers, along with the claim that the product contains TBHQ, a "toxic synthetic preservative created from butane":', 'hrefs': ['https://www.foodbusinessnews.net/articles/news_home/Consumer_Trends/2016/02/Debunking_the_Food_Babe.aspx?ID=%7B42AC8CC6-DB9E-463D-BBDF-25350B051C03%7D&amp;cck=1', 'https://www.facebook.com/thefoodbabe/photos/a.208386335862752.56063.132535093447877/1264066216961420/?type=3&amp;theater']}, {'sentence': "In response to a similar claim made in 2007 about McDonald's Chicken McNuggets, the ScienceBlogs web site explained TBHQ's relationship to butane:", 'hrefs': ['https://scienceblogs.com/moleculeoftheday/2007/03/29/tbhq-mixed-feelings/']}, {'sentence': 'While it\'s true that TBHQ has been banned in Japan, it is not "toxic," as the FDA and the European Food Safety Authority both classify TBHQ as a safe food additive in the small amounts present in foods such as Cheez-It snack crackers.', 'hrefs': ['https://www.fda.gov/food/ingredientspackaginglabeling/foodadditivesingredients/ucm091048.htm', 'https://www.food.gov.uk/science/additives/enumberlist']}]</t>
  </si>
  <si>
    <t>[{'sentence': 'LeMieux campaign e-mails and Web posts on Aug. 1, 2011,show a cartoon Hasnerwearing a joker hat and holding a mask in his hand. He is attending his own masquerade ball  one where hes only pretending to be conservative.The Masquerade Ball gown Hasner has chosen on the key issues of taxes and spending is a prime example. Hasners rhetoric simply does not match his record. Hasners record includes: Increasing Spending  A 40% increase during his time in the legislature. Requesting over $92.2 million in earmarks. Billions in new taxes and fees. Voting to accept Obama stimulus money.The earmark claim caught our eye. Hasner, elected to the Florida House of Representatives in 2002,served as majority leaderfrom 2008-10 before term limits ended his run. That means plenty of time to rack up requests for pet projects. But did he request over $92.2 million in earmarks? And if he did, how did that compare with requests by other lawmakers?A more detailed look at Hasners record atGeorgeForFlorida.comclarifies the LeMieux campaign was talking about Floridas twist on the earmark, the Community Budget Issue Request. As weve written inother earmark fact-checks, its a way state legislators use to request funding for local projects. Lawmakers had to file requests  for a local park, say, or a new community wastewater system  and attach their names to each one.The Legislaturestopped the practicein 2009 as budgets got tighter. But the Florida House keepsan archive of such requests, funded and unfunded, at FloridaHouse.gov.A PolitiFact Florida analysis oflawmakers requests from 2003-08shows Hasner indeed made use of CBIRs to ask for state funding for everything from acommunity child care center in Delray Beach($25,000) to support for amedical cluster and research institutein the Miami area ($20 million). He requested $1 million for manatee avoidance technology, made regular requests on behalf ofbrain injury prevention effortsamong seniors ($199,450) and asked for taxpayer aid for drainage improvements, boardwalk replacements and reclaimed water systems.Over six years, his requests total just over $92.2 million.Well mention that the archive doesnt make it clear which projects ultimately won funding, and indeed some requests may have been made year after year precisely because they failed to attract lawmaker support.', 'hrefs': ['http://www.georgeforflorida.com/2011/08/01/adam-hasners-masquerade-ball/']}, {'sentence': 'That means the amount of local funding Hasner requested for his district was in the bottom half of lawmakers in four out of six years, though it jumped to the 60th percentile in 2006, the year before he served as deputy majority leader, and the 86th percentile in 2007, the year before he took the top seat.But even in 2007, the amount Hasner requested was eclipsed by top CBIR filers, such asRep. Marti Coley, R-Marianna,who wanted $202.3 million for projects in her district  nearly four times Hasners total.A couple of other notes.First, we feel we should at least mention that LeMieux has a record of voting for earmarks while he was in the U.S. Senate. LeMieux, whohadnt held elected officebefore he was appointed to U.S. Sen. Mel Martinezs seat in 2009 by his former boss, Gov. Charlie Crist, has claimed henever requested a single earmark. But he didnt have to: Earmarks bound for Florida were already packed into appropriations bills before LeMieux took over for Martinez. LeMieux voted forseveral such bills. He also activelylobbied for local stimulus projects. Later, he voted for a moratorium to ban federal earmarks through 2013  but so did Sen. Bill Nelson.Meanwhile, as the Florida economy faltered, Hasner cut his own local funding requests in 2008 to a single item  $385,000. That put him last among more than 100 lawmakers who made local funding requests. And he was in the leadership when the decision was made to stop such requests altogether. Hasners campaign, for the record, thinks its unfair to call Community Budget Issue Requests earmarks, which campaign spokesman Douglass Mayer said evokes last-minute congressional handshake deals.The difference here is transparency, Mayer said. CBIRs are submitted with full accountability and voted on in the light of day. Earmarks are snuck in the backdoor of the federal budget process to avoid accountability.But CBIRs are often referred to as Floridas version of the earmark, and documentation from the LeMieux campaign makes the reference clear.Where does this leave us?LeMieuxs campaign says that (Adam) Hasners record includes  requesting over $92.2 million in earmarks. On the numbers, LeMieux is right -- from 2003-08 Hasner requested $92.2 million for projects through a process called Community Budget Issue Requests. But we think there are a couple of caveats worth noting.', 'hrefs': ['http://www.myfloridahouse.gov/Sections/Representatives/details.aspx?MemberId=4361']}]</t>
  </si>
  <si>
    <t>[{'sentence': 'The earliest example of the post that we found was published on Nov. 19. It included three photographs that appeared to show a road at night, with a car pulled over and a person lying on his or her back in the middle of the road. The message read:', 'hrefs': ['https://archive.is/qey1k']}, {'sentence': 'Over the course of the following days and weeks, the same or similar messages, using the same photographs, were shared hundreds of thousands of times. In some cases, the "lying in the road" method was identified as a sex trafficking ruse specific to Tampa, and in other cases specific to the state of Florida. In still other instances, no geographic marker was provided, giving many readers the impression that sex traffickers all across the United States were using the same ruse. In each case, the Facebook post claimed that the photographs were merely one illustration of a broader trend of incidents, and that the purported "lying-in-the-road" ruse was a prevalent sex trafficking tactic. ', 'hrefs': ['https://archive.is/QpODc', 'https://archive.is/uW8gC', 'https://archive.is/7o7SE', 'https://archive.is/8ZH5R', 'https://archive.is/k7Yio', 'https://archive.is/SZSsL']}]</t>
  </si>
  <si>
    <t>[{'sentence': "Let's walk through the math of his budget. Scott proposed a two-year budget that cuts a host of taxes and fees.Here's a breakdown from the governor's office. Scott's budget proposal would:", 'hrefs': ['http://letsgettowork.state.fl.us/Highlights/Step6/..%5C..%5Cimages%5CGraphs%5C2011-Major-Tax-Reforms.pdf']}, {'sentence': "Reduce the corporate income taxfrom 5.5 percent to 3 percent in 2011-12 and from 3 percent to 2.5 percent in 2012-13. The rate cut will save those who pay the tax $459 million this year and a little more than $1 billion in 2012-13;Reduce the required local effort, a property tax to fund schools, saving taxpayers around $600 million in 2011-12. The tax cut would carry forward in 2012-13;Reduce the property tax collected by state water management districts25 percent for two years, saving taxpayers $180 million annually; Reduce unemployment compensation taxes by shortening how long Floridians can collect benefits and making it more difficult for them to be eligible. Scott's office says that will save $630.8 million over two years; Roll back 2009 Legislature-approved fee increases for driver licenses, vehicle registrations and other motor vehicle fees. Scott says the rollback would save drivers $492 million over two years; And repeal or alter other small taxes on ammonia, pesticides, fertilizer, solvents, dry cleaning, tires and lead acid batteries, among other things. The changes would save $77 million over two years, Scott's office says.Taken together, that is a total of $1.7 billion in tax and fee cuts in 2011-12 -- slightly below the figure he claimed in his speech. (Scott's office, by the way, claims a total of $4.1 billion over two years, but that number is deceivingbecause most cuts in the second year of Scott's budget aren'tadditionalcuts; they are just the same cuts rolled over.)", 'hrefs': ['http://letsgettowork.state.fl.us/Highlights/Step7/..%5C..%5Cimages%5Cgraphs%5C2011-Eliminate-Florida-Corporate-Income-Tax.pdf']}]</t>
  </si>
  <si>
    <t>[{'sentence': 'Wal-Mart itself stated on its web site that:', 'hrefs': ['https://www.walmartstores.com/wmstore/wmstores/Mainnews.jsp?pagetype=news&amp;contentOID=11341&amp;year=2002&amp;prevPage=FAQ.jsp&amp;template=FAQ.jsp&amp;categoryOID=-8259#quest1']}]</t>
  </si>
  <si>
    <t>[{'sentence': "Jaden Smith himself has been active on his social media accounts, seemingly unaware that he's supposed to be dead. He posted a photograph of himself on 27 July 2016:", 'hrefs': ['https://twitter.com/officialjaden']}, {'sentence': "Clickbait stories such as celebrity death hoaxes are common ways for dubious web sites and apps to spread malware. Even if the sites don't spread invasive software outright, your computer or social media accounts can still be easily hijacked so that unscrupulous companies can profit from a seemingly large social media presence.", 'hrefs': ['https://www.snopes.com/2016/01/15/death-hoaxes-like-farming/']}]</t>
  </si>
  <si>
    <t>[{'sentence': "Almonte's campaign also referred us toa March 1999 report, available on the Auditor General's website, for the 1997 fiscal year. It notes that five school districts, five municipalities and three police and fire units were delinquent to the tune of about $1.7 million in their pension payments.", 'hrefs': ['http://www.oag.state.ri.us/reports/retire1997mc.pdf']}, {'sentence': "His2000 audit of the state Employees' Retirement System, covering the fiscal year that ended in 1999, reported that the funded ratios -- the amount of money each plan had compared to the amount of money it was expected to need to cover its pension costs -- had been growing steadily for years.", 'hrefs': ['http://www.oag.state.ri.us/reports/retire1999.pdf']}, {'sentence': 'That would change. By 2006, the funded ratio for that plan had dropped to 55 percent. By 2009, it had only gone up to59 percentand the debate about pension costs was poised to explode.', 'hrefs': ['http://www.oag.state.ri.us/reports/retire2010.pdf']}, {'sentence': 'Because his statement is accurate but needs clarification or additional information, we rule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</si>
  <si>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'Origins:   On 2 November 2014, the above-quoted message about EverPet brand pet food was posted on Facebook and subsequently shared hundreds of thousands of times. Although that particular warning came in late 2014, rumors about adverse pet reactions to ', 'hrefs': ['https://www.facebook.com/photo.asp?fbid=828835890471791&amp;set=a.454997721188945.105608.100000361638132&amp;type=1&amp;permPage=1']}, {'sentence': "It is not uncommon to find stories on social media attributing a pet's death to a particular brand of cat or dog food, as people ", 'hrefs': ['chickenjerky.asp']}, {'sentence': "who have experienced the untimely loss of a beloved animal companion attempt to spare other families the trauma they have endured. Similar warnings have circulated about brands such as Purina, with grieving owners similarly convinced the food their pet consumed was responsible for the animal's illness or death.", 'hrefs': ['purina.asp']}, {'sentence': "On 20 December 2013, Dollar General's Facebook page published the following response to a user who asked about EverPet rumors:", 'hrefs': ['https://www.facebook.com/dollargeneral/posts/10151846473418517']}]</t>
  </si>
  <si>
    <t>[{'sentence': "However,this article is nothing but fiction; and its source, NewsWatch33, is a fake news site that coincidentally appeared on the scene just after the very similar NewsWatch28 fake news site apparently shut down  likely a switch intended to keep its operators one step ahead of Facebook's clampdown on purveyors of hoaxes.", 'hrefs': ['https://newswatch28.com/', 'https://www.reuters.com/article/2015/01/20/us-facebook-hoaxes-idUSKBN0KT2C820150120']}, {'sentence': 'A Google search for "Citizens for White Rights" turns up no organization by that name. While it\'s possible (maybe even likely) that some donors have contributed money for Dylann Roof\'s defense, we\'ve found no evidence of any extant campaign openly soliciting such funds.', 'hrefs': ['https://www.google.com/search?q=%22citizens+for+white+rights%22&amp;oq=%22citizens+for+white+rights%22&amp;aqs=chrome..69i57.4830j1j4&amp;sourceid=chrome&amp;es_sm=91&amp;ie=UTF-8']}]</t>
  </si>
  <si>
    <t>[{'sentence': 'After the presidenttalked up national job gains, a Central Texas member of Congress suggested things havent been rosy.', 'hrefs': ['https://www.whitehouse.gov/the-press-office/2016/01/12/remarks-president-barack-obama-%E2%80%93-prepared-delivery-state-union-address']}, {'sentence': 'U.S. Rep. Roger Williams, R-Austin, whose district stretches nearly to Fort Worth, said in a Jan. 12, 2016,responseto the State of the Union address: Its been seven years since President Barack Obama took office. In that time, the United States has accumulated the largest national debt in its history, the fewest number of adults are working since Jimmy Carters presidency and the executive branch has expanded its power immensely  the president has chosen which laws to enforce and created new ones without Congress approval.', 'hrefs': ['https://www.youtube.com/watch?v=KizChlAUJn4&amp;feature=youtu.be']}, {'sentence': 'Thenational debt, in raw dollars, is at a record high, and Obama has issued provocative executive orders though, PolitiFactfound in 2014, fewer orders than most recent predecessors.', 'hrefs': ['http://www.usdebtclock.org/']}, {'sentence': 'In 2012, PolitiFact explored similar territory,finding Mostly Falsea claim that the American workforce was smaller than when Carter was president. The word workforce refers to the absolute number of people employed or seeking work; that tally was way up by 2012 compared with Carters era due to population growth and, through the 1990s, the expansion of working women.', 'hrefs': ['https://www.politifact.com/truth-o-meter/statements/2012/oct/08/american-future-fund/ad-says-workforce-smaller-under-barack-obama-any-t/']}, {'sentence': 'No, according to the Bureau of Labor Statistics, whose figures indicate that in 1980, around 100 million people were in the civilian workforce. In 2015,bureau figures show, nearly 150 million Americans were in the workforce -- up about 50 percent from Carters last year as president.', 'hrefs': ['https://docs.google.com/spreadsheets/d/1kdwsj12aVJNKOZedzX0bB39KXcyG78MgkZafgQ0gwU4/edit?usp=sharing']}, {'sentence': 'By phone to our inquiry, economistStephen Roseof the Urban Institute, a former deputy in the Department of Labor, told us Williams claim isnt supported. Not close, Rose said.', 'hrefs': ['http://www.urban.org/author/stephen-rose']}, {'sentence': 'Achartin the 2015 Economic Report of the President shows 99.3 million people comprised the civilian workforce in 1980 and 146.3 million were in the workforce in 2014.', 'hrefs': ['https://www.gpo.gov/fdsys/pkg/ERP-2015/pdf/ERP-2015-table11.pdf']}, {'sentence': 'Another bureauchartindicates 149.7 million people in the workforce in December 2015 and also that the workforce increased nearly every year from 1980 through 2015 -- with the exceptions of 1982, 1991, 2002 and 2008 through 2010, a period encompassing the end of George W. Bushs terms and the first two years of Obamas tenure.', 'hrefs': ['https://docs.google.com/spreadsheets/d/1kdwsj12aVJNKOZedzX0bB39KXcyG78MgkZafgQ0gwU4/edit?usp=sharing']}, {'sentence': 'We wondered if another indicator might be relevant. That statistic is the civilian labor force participation rate --meaningthe labor force, civilians 16 and older working full- or part-time, divided by the civilian population.', 'hrefs': ['http://www.bls.gov/bls/glossary.htm']}, {'sentence': "SOURCE: Story,How America's Workforce Has Changed Since 1977,the Atlantic, July 2, 2015 (accessed Jan. 21, 2016)", 'hrefs': ['http://www.theatlantic.com/business/archive/2015/07/october-1977-labor-force-participation/397595/']}, {'sentence': 'Click here formoreon the six PolitiFact ratings and how we select facts to check.', 'hrefs': ['https://www.politifact.com/truth-o-meter/article/2011/feb/21/principles-truth-o-meter/']}]</t>
  </si>
  <si>
    <t>[{'sentence': 'Gov.Scott Walkersays wise government belt-tightening and reforms, tax cuts and business-friendly deregulation boosted hiring and the economy, promising now to help fill state coffers with extra income-tax revenue.', 'hrefs': ['http://walker.wi.gov/']}, {'sentence': 'When Walker made that claim in hisState of the State addresson Jan. 22, 2014, theDemocratic Party of Wisconsinbegged to differ.', 'hrefs': ['http://www.thewheelerreport.com/wheeler_docs/files/0122walkersos.pdf']}, {'sentence': 'Scott Walkers surplus isnt built on prudent financial decisions -- its built on disinvestments in our future that harm the economic security of the middle class, aDemocratic news releaseissued during the speech argued. Walkers first budget cut nearly one billion dollars from public schools and our technical college system that provides critical job training programs.', 'hrefs': ['http://wisdems.org/news/press/view/2014-01-sots-fact-check-state-surplus']}, {'sentence': 'Wisconsin is projected to have a $1 billion surplus at the end of the two-year budget period covering July 2013 to July 2015 -- almost all of it because tax collections are rising faster than expected, the nonpartisanLegislative Fiscal Bureau saidin January.', 'hrefs': ['http://legis.wisconsin.gov/lfb/publications/Revenue-Estimates/Documents/2014_01_16_Revenue%20estimates.pdf']}, {'sentence': 'She cited anAssociated Press storyfrom January 2014 that said that almost all states will see fairly decent surpluses in their 2014 budgets. That story quoted theNational Association of State Budget Officers(NASBO).', 'hrefs': ['http://www.newstimes.com/news/article/State-surpluses-spark-debate-on-tax-cuts-spending-5152791.php']}, {'sentence': 'And that comes on the heels of the 2013 budget year in which 37 states exceeded original (revenue) forecasts, six states were on target and seven states ended fiscal 2013 below the original revenue estimate, according to the nonpartisan budget associations December 2013 report,The Fiscal Survey of States.Baldauff also cited that report.', 'hrefs': ['http://www.nasbo.org/sites/default/files/NASBO%20Fall%202013%20Fiscal%20Survey%20of%20States_0.pdf']}, {'sentence': 'We broadened our view, checking with theNational Conference of State Legislatures, which also regularly tracks state budgets.', 'hrefs': ['about:blank']}, {'sentence': 'State fiscal conditions continued to improve in fiscal year (FY) 2013, the group said in itsState Budget Actions FY 2013 and FY 2014.General fund revenue growth was notably strong and outpaced projections in most states.', 'hrefs': ['http://www.ncsl.org/research/fiscal-policy/state-budget-actions-fy2013-and-fy2014.aspx']}, {'sentence': 'In itsState Legislatures Magazinein January 2014, the group added: Driven by improving revenues and on-target expenditures, states entered fiscal year 2014 in better economic shape than they have been in years.', 'hrefs': ['http://www.ncsl.org/research/fiscal-policy/cautious-optimism.aspx']}, {'sentence': 'Early in fiscal 2014 pointed, state revenue collections were meeting or exceeding targets in most states,the group reported.', 'hrefs': ['http://www.ncsl.org/documents/fiscal/fallsbu2013free.pdf']}]</t>
  </si>
  <si>
    <t>[{'sentence': "Origins:  Although we can't say for sure exactly where it's located or whether it's currently operational, the object embedded in a roadside guardrail is an example of an automated LIDAR (light detection and ranging) device used for traffic speed enforcement.  LIDAR systems are similar to the radar systems currently employed for the detection of speeding motorists, but they use lasers rather than radio waves and therefore offer the advantages of working better in congested traffic conditions and are less detectable than radar (although the latter has greater range):", 'hrefs': ['https://www.officer.com/article/10250592/lidar-the-speed-enforcement-weapon-of-choice']}, {'sentence': 'A company sales brochure for the LMS-06 Traffic Observer digital traffic surveillance unit illustrates and explains how the particular LIDAR system shown above works:', 'hrefs': ['https://www.cesag.com/pdf/lms_04_e.pdf']}, {'sentence': 'Some older blog posts indicate the photographs displayed above were taken along the A8 motorway in Belgium in 2007.   A Google Maps Street View captured a view of a similar roadside LIDAR unit in Switzerland:', 'hrefs': ['https://landschappen.skynetblogs.be/archive/2007/04/16/ingewerkte-flitspalen-op-a8.html', 'https://maps.google.co.uk/maps?q=Route+de+Genolier,+Duillier,+Nyon,+Switzerland&amp;hl=en&amp;ll=46.413142,6.235063&amp;spn=0.007841,0.013797&amp;sll=46.364758,6.219807&amp;sspn=0.032161,0.084543&amp;oq=Nyon+Route+de+gen&amp;t=h&amp;hnear=Route+de+Genolier,+1266+Duillier,+Vaud,+Switzerland&amp;layer=c&amp;cbll=46.413947,6.233613&amp;panoid=4-o5qnIDRDxOF-eotQk-3w&amp;cbp=12,292.84,,1,16.48&amp;z=16']}]</t>
  </si>
  <si>
    <t>[{'sentence': 'Cruz spokesman Sean Rushton told us by email that Cruz was referring to a July 2, 2013,blog entryon Treasury.gov attributed to Mark Mazur, assistant secretary for tax policy. The post said, The administration is announcing that it will provide an additional year before the ACA mandatory employer and insurer reporting requirements begin.', 'hrefs': ['http://www.treasury.gov/connect/blog/Pages/Continuing-to-Implement-the-ACA-in-a-Careful-Thoughtful-Manner-.aspx']}, {'sentence': 'News coverage that day said the Treasury and White House websites broke the news.The New York Timesreported:', 'hrefs': ['http://www.tampabay.com/news/politics/national/obama-administration-delays-major-requirement-of-health-law/2129709']}, {'sentence': 'TheWashington Posts Wonkblogsaid:', 'hrefs': ['http://www.washingtonpost.com/blogs/wonkblog/wp/2013/07/02/white-house-delays-employer-mandate-requirement-until-2015/']}, {'sentence': 'The Obama administration will not penalize businesses that do not provide health insurance in 2014, the Treasury Department announced Tuesday.  We have heard concerns about the complexity of the requirements and the need for more time to implement them effectively, Mark Mazur, Assistant Secretary for Tax Policy, wrote in a late Tuesdayblog post.', 'hrefs': ['http://www.treasury.gov/connect/blog/Pages/Continuing-to-Implement-the-ACA-in-a-Careful-Thoughtful-Manner-.aspx']}, {'sentence': 'In a July 3, 2013,news story, Bloomberg News described the White House website announcement:', 'hrefs': ['http://www.bloomberg.com/news/2013-07-02/health-law-employer-mandate-said-to-be-delayed-to-2015.html']}, {'sentence': 'Valerie Jarrett, a senior Obama adviser, said in a blog post announcing the move that the administration decided on the delay so officials could simplify reporting requirements and give employers a chance to adjust their health-care coverage.', 'hrefs': ['http://topics.bloomberg.com/valerie-jarrett/']}, {'sentence': 'Some months later, it looks to us like the Treasury announced the change shortly before the White House did. Jarrettspostis time-stamped 6 p.m. Eastern; the Treasury blog entry does not have a time stamp. But the earliest news accounts we saw solely cited the Treasury post: the Washington Post news blog entry, stamped 5:51 p.m., a Business Insidernews storystamped 5:41 p.m., and a Huffington Postitemstamped 5:50 p.m. Eastern.', 'hrefs': ['https://www.whitehouse.gov/blog/2013/07/02/we-re-listening-businesses-about-health-care-law']}, {'sentence': 'There were more notification steps: A July 9, 2013, IRSnoticeformalized the change, and Treasury and the IRSpublishedproposed versions of the rules for comment Sept. 9, 2013, in the Federal Register. When we called in January 2014, IRS spokesman Eric Smith told us by phone that the final rules had not yet been issued.', 'hrefs': ['http://www.irs.gov/irb/2013-31_IRB/ar08.html']}, {'sentence': 'Debate has swirled over whether the administration had the authority to unilaterally make this change. Rushton emailed us a link to a July 8, 2013,blog postby the libertarian Cato Institute saying the Affordable Care Act gives Treasury the authority to collect penalties, not to waive them or the reporting requirements. In contrast, a Treasury officialtolda House subcommittee on July 17, 2013, that the departmentgenerally may delay effective dates in some circumstances -- such as easing the transition to new requirements -- because of a lawstatingthe IRS can prescribe all needful rules and regulations to enforce relevant laws.', 'hrefs': ['http://www.cato.org/blog/yes-delaying-obamacares-employer-mandate-illegal']}, {'sentence': 'On the other hand, a University of North Carolina constitutional law professor who wrote abookon federal appointments told us by email, He could be described as mid-level but, because he is Senate-confirmed, not a bureaucrat.', 'hrefs': ['https://www.amazon.com/The-Federal-Appointments-Process-Constitutional/dp/0822325284']}, {'sentence': 'Click here formoreon the six PolitiFact ratings and how we select facts to check.', 'hrefs': ['https://www.politifact.com/truth-o-meter/article/2011/feb/21/principles-truth-o-meter/']}]</t>
  </si>
  <si>
    <t>[{'sentence': '@olivegarden gives $ to planned parenthood, who are accused of selling baby body parts. No more breadsticks for me. #PlannedButcherhood', 'hrefs': ['https://twitter.com/olivegarden', 'https://twitter.com/hashtag/PlannedButcherhood?src=hash']}, {'sentence': ' hotpink (@hotpink100) July 21, 2015', 'hrefs': ['https://twitter.com/hotpink100/status/623502604585152512']}, {'sentence': '@PPact #IStandWithShuttingDownPP Profiting off the most vulnerable: terrified mothers &amp; babies. @olivegarden donates to #PlannedParenthood.', 'hrefs': ['https://twitter.com/PPact', 'https://twitter.com/hashtag/IStandWithShuttingDownPP?src=hash', 'https://twitter.com/olivegarden', 'https://twitter.com/hashtag/PlannedParenthood?src=hash']}, {'sentence': ' ConservativeOutreach (@conservoutreach) July 21, 2015', 'hrefs': ['https://twitter.com/conservoutreach/status/623501921807114240']}, {'sentence': ' Christian Tea Party (@ChristianTParty) July 21, 2015', 'hrefs': ['https://twitter.com/ChristianTParty/status/623501888298684417']}, {'sentence': 'I will boycott all companies which support @ppact. None are essential and there are plenty of other options. @AriDavidUSA @olivegarden', 'hrefs': ['https://twitter.com/PPact', 'https://twitter.com/AriDavidUSA', 'https://twitter.com/olivegarden']}, {'sentence': ' Joe American (@MidAmericanGuy) July 22, 2015', 'hrefs': ['https://twitter.com/MidAmericanGuy/status/623913925667524608']}, {'sentence': 'Origins: Beginning on 14 July 2015, a controversy involving Planned Parenthood dominated conversation topics on social media. Among the rumors that were subsequently circulated about Planned Parenthood  was the claim that Olive Garden restaurants (or their parent company, Darden) is currently donating (or had previously donated) money to Planned Parenthood.', 'hrefs': ['https://m.snopes.com/pp-baby-parts-sale/']}, {'sentence': 'Does Olive Garden still support Planned Parenthood? Last info found from 2007 https://bit.ly/5738R #prolife #tcot', 'hrefs': ['https://twitter.com/hashtag/prolife?src=hash', 'https://twitter.com/hashtag/tcot?src=hash']}, {'sentence': ' Ms. B. (@msbeeee) June 18, 2009', 'hrefs': ['https://twitter.com/msbeeee/status/2229751046']}, {'sentence': 'Write to Darden Restaurants (Red Lobster, Olive Garden), stop giving to Planned Parenthood https://t.co/FHZJxl4, info: https://t.co/rv7b57I', 'hrefs': ['https://t.co/FHZJxl4', 'https://t.co/rv7b57I']}, {'sentence': ' LifeLetters, Julia (@lifeletterj) August 8, 2011', 'hrefs': ['https://twitter.com/lifeletterj/status/100381523978625024']}, {'sentence': ' Liza (@thelizakate) October 5, 2011', 'hrefs': ['https://twitter.com/thelizakate/status/121588605415194625']}, {'sentence': 'Examples of the rumor concerning Olive Garden and Planned Parenthood were abundant, but tracking a definitive source documenting its claim was another matter entirely. Many people who repeated it cited a March 2012 "boycott list" published on the anti-abortion web site Life News, but that list offered zilch in the way of any proof that Olive Garden (or any of the other companies listed on it) actually supported Planned Parenthood. What\'s more, that years-old list didn\'t even describe how it came to the conclusion that any of the companies it listed currently or previously donated funds to Planned Parenthood.', 'hrefs': ['https://www.donotlink.com/g195']}, {'sentence': 'Other critics cited a 2012 article published on the site XOJane urging its readers to patronize businesses that supported Planned Parenthood, in which Olive Garden was also mentioned. However, that XOJane article cited the 2011 Life News article, which made near-identical claims about companies supporting Planned Parenthood without providing any documentation for them.', 'hrefs': ['https://www.xojane.com/healthy/pro-choice-ride-or-die-10-companies-support-if-youre-pissed-about-whole-susan-g-komen-thing-']}, {'sentence': "Planned Parenthood's Annual Report for 2013 [PDF] is the most recent available and includes no specific mention of any donors. However, Olive Garden's Twitter account has replied to concerned customers about whether or not the company currently or previously supported Planned Parenthood:", 'hrefs': ['https://www.plannedparenthood.org/files/7413/9620/1089/AR-FY13_111213_vF_rev3_ISSUU.pdf']}, {'sentence': '@MidAmericanGuy We have never donated to them. We focus our giving on helping end hunger. Last yr we gave 3+ MM lbs of food to food banks.', 'hrefs': ['https://twitter.com/MidAmericanGuy']}, {'sentence': ' Olive Garden (@olivegarden) July 22, 2015', 'hrefs': ['https://twitter.com/olivegarden/status/623916082504564737']}, {'sentence': "For those who subscribe to the belief that a company might donate money and lie about it, the non-profit and non-partisan Center for Responsive Politics (CRP) lists all Planned Parenthood donors as far back as 2010 (before LDI claimed in 2011 and 2012 that Olive Garden was among Planned Parenthood's supporters). In all the available  data listed on CRP's web site, neither Olive Garden nor Darden Restaurants appears among Planned Parenthood donors.", 'hrefs': ['https://en.wikipedia.org/wiki/Center_for_Responsive_Politics', 'https://www.opensecrets.org/outsidespending/contrib.php?cycle=2014&amp;cmte=Planned%20Parenthood']}]</t>
  </si>
  <si>
    <t>[{'sentence': 'This post did not originate with the official Aldi Facebook page, and the grocery chain is not giving away a year of free groceries to any Facebook fans who like, comment, or share this post. ', 'hrefs': ['https://www.snopes.com/uploads/2020/01/f65e4766.png']}, {'sentence': "For starters, the post does not appear on the official Aldi USA Facebook page, nor on any of the store's other social media pages. We also checked the grocery chain's website for any mention of a grocery giveaway, but this too-good-to-be-true deal is not listed among Aldi's specials. ", 'hrefs': ['https://www.facebook.com/ALDI.USA/', 'https://www.instagram.com/aldiusa/?hl=en', 'https://twitter.com/AldiUSA', 'https://www.aldi.us/en/weekly-specials/our-weekly-ads/']}, {'sentence': 'This is not the first time that Aldi has been used for this type of scam. In 2015 (and again in 2019), a scam post offering free Aldi coupons was circulated on social media. ', 'hrefs': ['https://www.snopes.com/fact-check/scam-aldi-facebook-coupons/']}]</t>
  </si>
  <si>
    <t>[{'sentence': 'We called Therrien. He said Collins was correct. When we asked for details, he referred us to theIntegrated National Transit Database Analysis System(INTDAS) which has national statistics over many years for transit systems throughout the United States.', 'hrefs': ['http://www.ftis.org/intdas.html']}, {'sentence': 'Meanwhile, we received an e-mail fromAlbert Gan, a professor with the department of civil and environmental engineering at Florida International University, who developed the INTDAS system.', 'hrefs': ['http://www.cee.fiu.edu/faculty-staff/faculty/albert-gan/']}, {'sentence': "Because there's some uncertainty but the different methods show RIPTA ranking high, we rate Collins' statementMostly True.", 'hrefs': ['https://www.politifact.com/rhode-island/about/']}, {'sentence': '(If you have a claim youd like PolitiFact Rhode Island to check, e-mail us at[email protected]. And follow us on Twitter: @politifactri.)', 'hrefs': ['/cdn-cgi/l/email-protection']}]</t>
  </si>
  <si>
    <t>[{'sentence': 'Origins:  On 29 September 2013, the web site The Lapine published an article positing that Senator Ted Cruz of Texas went into a shouting tirade after a Hooters restaurant refused to accept his government expense account credit card as payment for a $53 tab:', 'hrefs': ['https://webcache.googleusercontent.com/search?q=cache:OfCyXxEWdM8J:thelapine.ca/ted-cruz-erupts-in-hooters-after-expense-account-master-card-refused/+&amp;cd=1&amp;hl=en&amp;ct=clnk&amp;gl=us']}, {'sentence': 'that article were being circulated via social media, with many of those who encountered it mistaking it for a genuine news item.   However, the article was just a spoof that originated with The Lapine, a Canadian-based satirical web site.  (Clues to the site\'s nature are that its name is taken from a language spoken by rabbit characters in the novel Watership Down, and that the site\'s motto is "Rabbits eat Onions.")', 'hrefs': ['https://thelapine.ca/']}]</t>
  </si>
  <si>
    <t>[{'sentence': 'However, such posts are just versions of the common "free coupon" or "free gift card" scams that frequently plague social media. On more than one occasion the Kroger Company has taken to Facebook to warn customers that these coupon offers are not an authorized promotion and to advise them not to visit sites promoting them:', 'hrefs': ['https://www.facebook.com/Kroger/photos/a.375452038217.156386.60686173217/10153086924768218/?type=1']}, {'sentence': '@SocialNewsDaily That offer is a scam -- we are not affiliated w/ that website. Our Digital Coupons can be found at https://t.co/rvO3m1IXTf.', 'hrefs': ['https://twitter.com/SocialNewsDaily', 'https://t.co/rvO3m1IXTf']}, {'sentence': ' Kroger Support (@KrogerSupport) October 15, 2014', 'hrefs': ['https://twitter.com/KrogerSupport/status/522463705921896448']}, {'sentence': "These fraudulent surveys are quite popular on Facebook, and if you frequently use that social network there is a good chance that you'll run into one of these survey scams again. A July 2014 article from the Better Business Bureau lists key factors for identifying fraudulent Facebook posts:", 'hrefs': ['https://www.bbb.org/blog/2014/07/customer-survey-scam-lures-victims-with-gift-card/']}]</t>
  </si>
  <si>
    <t>[{'sentence': "In December 2017, an image purportedly showing an oddly spaced and strangely punctuated message posted to Twitter by House Minority Leader Nancy Pelosi, expressing disgust with President Donald Trump's stance on a recently passed (and highly controversial) tax reform bill, received viral attention:", 'hrefs': ['https://www.congress.gov/bill/115th-congress/house-bill/1/text', 'https://www.snopes.com/2017-tax-bill/']}, {'sentence': "This tweet did not appear on Pelosi's Twitter timeline. Although some critics may argue that this only shows that the message was posted and then quickly deleted, that assumption would also be false.", 'hrefs': ['https://twitter.com/NancyPelosi']}, {'sentence': 'For one thing, we could not find a single tweet linking to the original message. More tellingly, however, is the watermark in the bottom right corner of this image. Tweeterino.com is a fake tweet generator that lets users attribute any fictional phrase to any Twitter user. According to the site, hundreds of fake tweets from Nancy Pelosi already exist:', 'hrefs': ['https://tweeterino.com/NancyPelosi/status/200708', 'https://tweeterino.com/NancyPelosi']}, {'sentence': 'There are few things more disturbing than hearing the swell of cheers from the @HouseGOP as they raise taxes on 86 million middle class families. #GOPTaxScam', 'hrefs': ['https://twitter.com/HouseGOP?ref_src=twsrc%5Etfw', 'https://twitter.com/hashtag/GOPTaxScam?src=hash&amp;ref_src=twsrc%5Etfw']}, {'sentence': ' Nancy Pelosi (@NancyPelosi) December 19, 2017', 'hrefs': ['https://twitter.com/NancyPelosi/status/943203740466798593?ref_src=twsrc%5Etfw']}, {'sentence': 'Thats the real story of the #GOPTaxScam.', 'hrefs': ['https://twitter.com/hashtag/GOPTaxScam?src=hash&amp;ref_src=twsrc%5Etfw']}, {'sentence': ' Nancy Pelosi (@NancyPelosi) December 20, 2017', 'hrefs': ['https://twitter.com/NancyPelosi/status/943564229638066178?ref_src=twsrc%5Etfw']}, {'sentence': 'No hearing. No expert testimony. No listening to the American people. That has been the story of the #GOPTaxScam.', 'hrefs': ['https://twitter.com/hashtag/GOPTaxScam?src=hash&amp;ref_src=twsrc%5Etfw']}, {'sentence': ' Nancy Pelosi (@NancyPelosi) December 20, 2017', 'hrefs': ['https://twitter.com/NancyPelosi/status/943530976247992320?ref_src=twsrc%5Etfw']}, {'sentence': "The criticisms levied by Pelosi were backed by reports from nonpartisan organizations such as the Tax Policy Center and Congress's own Joint Committee on Taxation. We wrote about these claims (and several others) in an explainer about the bill.", 'hrefs': ['https://www.snopes.com/2017-tax-bill/']}]</t>
  </si>
  <si>
    <t>[{'sentence': 'Today, property taxes are lower than they were in 2010. Allowing taxpaying to keep more of their hard-earned money has been and will continue to be a top priority, state Rep. John Nygren, R-Marinette, said Jan. 11, 2019 in atweet.', 'hrefs': ['https://twitter.com/rep89/status/1083793162034761728']}, {'sentence': 'Property taxesare levied on most types of real estate -- including homes, businesses, and parcels of land. The amount owed depends on the fair market value of the property, as determined by the local assessor.', 'hrefs': ['http://www.tax-rates.org/taxtables/property-tax-by-state']}, {'sentence': 'pointed to a January 2019 report from theLegislative Fiscal Bureauon median property tax payments in the state.', 'hrefs': ['http://docs.legis.wisconsin.gov/misc/lfb/informational_papers/january_2019/0013_property_tax_level_in_wisconsin_informational_paper_13.pdf']}, {'sentence': '*July 15, 2015: Walker claimed that because of his actions, property taxes were lower than they were four years earlier. Walkers actions to limit the ability of local governments and school districts to raise levies played a major role. But we found the lower property taxes to that point were also due in part to declines in housing values.', 'hrefs': ['https://www.politifact.com/wisconsin/statements/2015/jul/15/scott-walker/scott-walker-says-wisconsin-property-taxes-are-low/']}, {'sentence': 'Our rating:Mostly True.', 'hrefs': ['https://www.politifact.com/wisconsin/statements/2015/jul/15/scott-walker/scott-walker-says-wisconsin-property-taxes-are-low/']}, {'sentence': "*Jan. 13, 2017, Walker said property taxes -- as a percentage of personal income -- were the lowest that they've been since the end of World War II An analysis by the nonpartisan Wisconsin Taxpayers Alliance showed that on the measure Walker cited, they were lowest since 1946.", 'hrefs': ['https://www.politifact.com/wisconsin/statements/2017/jan/13/scott-walker/scott-walker-says-wisconsin-property-taxes-percent/']}, {'sentence': 'Our rating:True.', 'hrefs': ['https://www.politifact.com/wisconsin/statements/2017/jan/13/scott-walker/scott-walker-says-wisconsin-property-taxes-percent/']}, {'sentence': '*June 7, 2017, after a lower than 2010 claim from Walker, we wrote that fiscal bureau estimates of the hypothetical property tax on a median-valued home found the tax was indeed lower. That time we found the drop in residential property taxes was due to commercial and manufacturing properties rising at a faster rate -- not due to collecting less revenue.', 'hrefs': ['https://www.politifact.com/wisconsin/statements/2017/jun/07/scott-walker/property-taxes-lower-typical-wisconsin-home-under-/']}, {'sentence': 'Our rating:Mostly True.', 'hrefs': ['https://www.politifact.com/wisconsin/statements/2017/jun/07/scott-walker/property-taxes-lower-typical-wisconsin-home-under-/']}, {'sentence': 'We rated the pledgePromise Kept.', 'hrefs': ['https://www.politifact.com/wisconsin/promises/walk-o-meter/promise/1189/continue-reduce-tax-burden-working-families-and-se/']}, {'sentence': 'The personal finance websiteWalletHubanalyzed data from the U.S. Census Bureau for all 50 states and the District of Columbia. The website also used rates to obtain the dollar amount paid in real estate taxes on a median-valued home in each state.', 'hrefs': ['https://wallethub.com/edu/states-with-the-highest-and-lowest-property-taxes/11585/']}, {'sentence': 'It ranked Wisconsin as the fifth worst state for property taxes. With the median home value sitting at $167,000, the typical tax bill comes to $3,257, according to WalletHub. Filling out the rest of thetop fivefor 2018 were:', 'hrefs': ['https://wallethub.com/edu/states-with-the-highest-and-lowest-property-taxes/11585/']}]</t>
  </si>
  <si>
    <t>[{'sentence': "After the police shooting of 20-year-old Latrell Allen in Chicago's Englewood community on the afternoon of Aug. 9, 2020, unrest in that city extended through that night and into the early morning hours of the following day, with looters hitting some stores in Chicagos wealthiest shopping district on North Michigan Avenue.", 'hrefs': ['https://www.chicagoreporter.com/latrell-allen-police-shooting-exposes-gaps-in-body-camera-and-foot-pursuit-policies/', 'https://www.wbez.org/stories/officers-disrespected-englewood-residents-following-police-shooting-activists-say/8cdfdd49-3388-4910-a5ac-000d77e08d84']}, {'sentence': 'That was an accurate quote, according to Chicago NBC affiliate WMAQ-TV, who reported on the Aug. 10 event:', 'hrefs': ['https://www.nbcchicago.com/news/local/black-lives-matter-holds-rally-supporting-individuals-arrested-in-chicago-looting-monday/2320365/']}, {'sentence': 'Atkins said essentially the same thing a few days later, when she was interviewed by Chicago NPR station WBEZ on the subject of "why she supports looting":', 'hrefs': ['https://www.wbez.org/stories/winning-has-come-through-revolts-a-black-lives-matter-activist-on-why-she-supports-looting/398d0f3f-73d0-4f2e-ae32-04cceba0d322']}]</t>
  </si>
  <si>
    <t>[{'sentence': 'Trump made the comment in a June 2019 interview with British journalist Piers Morgan on the show "Good Morning Britain." Morgan asked Trump whether he wished he had served in Vietnam. To that, Trump responded, "Well, I was never a fan of that war, Ill be honest with you. I thought it was a terrible war. I thought it was very far away. Nobody ever, you know you\'re talking about Vietnam, and at that time, nobody had ever heard of the country."', 'hrefs': ['https://youtu.be/T35IhUAGBgg?t=8']}, {'sentence': "However, Trump did not state that was the reason he didn't serve. Trump received several draft deferments in order to attend college and for bone spurs in his feet. In the same interview, he stated that he felt that he had made up for not serving by increasing the U.S. military's spending budget while in office.", 'hrefs': ['https://www.nytimes.com/2016/08/02/us/politics/donald-trump-draft-record.html', 'https://www.washingtonpost.com/national-security/2019/06/05/trump-is-making-up-not-serving-vietnam-with-increased-defense-funding-he-says/']}]</t>
  </si>
  <si>
    <t>[{'sentence': 'Hey did you guys know our 34th President Dwight Eisenhower\'s mother was "mulatto" #FunFact', 'hrefs': ['https://twitter.com/hashtag/FunFact?src=hash']}, {'sentence': '   spicy mayo (@wo0ski) August 28, 2015', 'hrefs': ['https://twitter.com/wo0ski/status/637275116896915456']}, {'sentence': 'On 27 August 2015 a Facebook user shared the above-reproduced image, claiming that the mother of President Dwight D. Eisenhower was an "orphaned mulatto woman named Ida Stover." Although the claim was novel to many social media users, questions about Eisenhower\'s racial background were not: for example, an 8 January 2004New York Times article titled "Surprises in the Family Tree" examined why the topic of race and ancestry is sometimes complicated across American history:', 'hrefs': ['https://www.facebook.com/photo.php?fbid=10205078668142617&amp;set=a.4970403694146.1073741825.1120852188&amp;type=3', 'https://www.nytimes.com/2004/01/08/garden/surprises-in-the-family-tree.html']}, {'sentence': 'According to that article, there were merely "questions" about Stover\'s racial ancestry (which had lingered for "decades," seemingly without answer).  Wikipedia also addresses the rumor on a page titled "African-American heritage of United States presidents," where Eisenhower is listed under presidents with unverified claims of African ancestry, alongsideThomas Jefferson, Andrew Jackson, Abraham Lincoln, Warren G. Harding, and Calvin Coolidge. The page is prefaced with a note that the claims originated primarily with "amateur historians," were not "verified by reliable sources in peer-reviewed publications," and that "[m]ainline historians do not support these claims":', 'hrefs': ['https://en.wikipedia.org/wiki/African-American_heritage_of_United_States_presidents#Dwight_D._Eisenhower']}, {'sentence': "TheTimes' 2004 article was published well before the candidacy of Barack Obama, but rumors of Eisenhower's purported African roots predictably surfaced alongsideObama's then-burgeoning campaign. A 5 February 2008 Pittsburgh-Post Gazette article emphasized that such claims were not considered credible by historians and geneologists:", 'hrefs': ['https://www.post-gazette.com/lifestyle/2008/02/05/Racial-heritage-of-six-former-presidents-is-questioned/stories/200802050162']}, {'sentence': 'The set of larger rumors (mentioning but not focusing on Eisenhower) were addressed again byNPR in a June 2008 segment titled "Has America Already Had a Black President?" which primarily explored the reasons behind (and not the credibility of) such rumors. The election of President Obama predictably reinvigorated the rumors, and a 5 November 2008Emporia Gazette article described the claims ascomprising mostly visual evidence (i.e., photographs of Ida Stover) and gaps in her family tree:', 'hrefs': ['https://www.npr.org/templates/transcript/transcript.php?storyId=91845732', 'https://www.emporiagazette.com/education/article_12b42b76-851b-58c8-81ab-a950ded9c286.html']}, {'sentence': 'Elsewhere on the internet, an undated page on the web site FrenchCreoles.com presented the same shallow reasoning: that Ida Stover visually appeared to be biracial, and her ancestry was not well-documented. Moreover, the site asserted that one family name (Link, which is not an uncommon surname) was common among both white and black families:', 'hrefs': ['https://www.frenchcreoles.com/CreoleCulture/mulattoes,%20mixed%20race,%20creoles/Eisenhower%20mixed%20Race.html']}, {'sentence': "A site calledRasta Livewire made similar,rumor-based assertions about Ida Stover's racial ancestry:", 'hrefs': ['https://www.africaresource.com/rasta/sesostris-the-great-the-egyptian-hercules/the-black-roots-of-ex-president-dwight-d-eisenhower/']}]</t>
  </si>
  <si>
    <t>[{'sentence': 'The missiles that were launched at American forces in Iraq from Iran, were funded by Barack Obama, with American tax dollars. Let that sink in, said a Jan. 8Facebook postfrom a page that calls itself Conservative Headquarters.', 'hrefs': ['https://www.facebook.com/ConHQ222/photos/a.103957401042721/144312590340535/?type=3&amp;theater']}, {'sentence': 'The post, with over 19,000 shares, was flagged as part of Facebooks efforts to combat false news and misinformation on its News Feed. (Read more about ourpartnership with Facebook.)', 'hrefs': ['https://www.facebook.com/help/1952307158131536?helpref=related']}, {'sentence': "It cites a2016 articlefrom the Washington Free Beacon, a conservative website. But the Free Beacon post  from nearly four years ago  doesn't allege what the Facebook image did. There is no evidence that the Iranian missiles were paid for by U.S. taxpayers.", 'hrefs': ['https://freebeacon.com/national-security/obama-admin-paid-iran-1-7-billion-taxpayer-funds/?fbclid=IwAR089dL6lLM10kzs6IEMoofAqUUWKHmMJp6l-W-SJ9Xlxy-QbiPx9mBDnOY']}, {'sentence': 'The Facebook post, likeotherpostsandclaimswevefact-checkedbefore, misrepresents terms of the Iran nuclear deal that Obama signed on behalf of the United States in 2015.', 'hrefs': ['https://www.politifact.com/truth-o-meter/statements/2016/mar/17/donald-trump/no-donald-trump-we-are-not-giving-iran-150-billion/']}, {'sentence': 'Thedealallowed Iran to regain access to some of its own assets, which had been frozen as an economic sanction levied in retaliation for the countrys pursuit of a nuclear weapon. The United States and other countries lifted the sanctions and freeze on funds after international inspectors verified in 2016 that Iran was doing enough to curb its nuclear program.', 'hrefs': ['https://www.politifact.com/truth-o-meter/article/2015/sep/08/politifact-sheet-6-things-know-about-iran-nuclear-/']}, {'sentence': 'Its not clear what ultimately happened to the funds. InJanuary 2016, then-Secretary of State JohnKerry said he expected that some of the money would end up with organizations involved in terrorism. But theres no evidence that the money was behind the strike in Iraq.', 'hrefs': ['https://www.politifact.com/wisconsin/statements/2016/jan/29/ron-johnson/obama-administration-admits-cash-iran-deal-will-go/?hootPostID=b8d0181ad093e898e4eae245c62e582e']}, {'sentence': 'On Jan. 5, after a U.S. airstrike killed top Iranian military leader Gen. Qassem Soleimani, Iransaidit would no longer comply with the limits the deal placed on its ability to enrich uranium.', 'hrefs': ['https://www.wsj.com/articles/iran-says-it-will-no-longer-comply-with-nuclear-enrichment-limits-under-2015-deal-11578249461']}, {'sentence': 'That money was part of a cash transfer that theCongressional Research Service reviewed. It resolved an arms contract between the United States and Iran that predated the Iranian revolution in 1979. Iran had paid for military equipment, but it was never delivered.', 'hrefs': ['https://fas.org/sgp/crs/mideast/RS20871.pdf']}, {'sentence': 'As wevenotedbefore, there was $400 million in that account as of 1990, and negotiators agreed that accrued interest would add $1.3 billion to the amount. The United States sent the money to Iran in euros, Swiss francs and other currencies.', 'hrefs': ['https://www.politifact.com/truth-o-meter/statements/2018/apr/27/donald-trump/donald-trump-iran-150-billion-and-18-billion-c/']}, {'sentence': 'But this was a repayment, meaning the United States was giving Iran its money back with interest. And while the interest came from a governmentfundmaintained by taxpayer dollars, the money being reimbursed originated with Iran, not the U.S. taxpayer.', 'hrefs': ['https://apnews.com/a665a7e486d24bdb982b9c470bb85fdf/us-payment-17-billion-iran-made-entirely-cash']}]</t>
  </si>
  <si>
    <t>[{'sentence': 'The target in one of themostcompetitiveof Wisconsins nine Senaterecallracesis state Sen.Alberta Darling, R-River Hills, an architect of a 2011-2013 state budget that reduces aid to public schools by nearly $800 million.But one of the states major political players, the conservativeClub for Growth Wisconsin, is turning the tables. It claims Darlings challenger, state Rep.Sandy Pasch, D-Whitefish Bay, also backed a sizable school funding cut.The attack is part of aradioadthat began airing about a week before Pasch won the Democratic primary.Club for Growth, whichadvocatesfor limited government and minimal taxation, mostly branded Pasch as a tax-and-spender in the ad. But at one point, the female narrator says Pasch voted to to cut school aid by nearly $300 million.Club for Growth also makes the school aid claim in similar ads that have targeted two other Assembly Democrats who are challenging incumbent Republicans in recall races,accordingto theLa Crosse Tribune.They are Rep. Jennifer Shilling of La Crosse, running against Sen. Dan Kapanke of La Crosse; and Rep. Fred Clark of Baraboo, challenging Luther Olsen of Ripon. Those elections, and the Pasch-Darling contest, are on Aug. 9, 2011.When we asked for evidence to back the claim against Pasch, Club for Growth spokesman R. J. Johnson cited a May 2009Milwaukee Journal Sentinelarticle.It referred to the 2009-2011 budget submitted by then-Gov. Jim Doyle, a Democrat, which proposed cutting state aid for schools by $290 million. That was before the Legislature, then controlled by Democrats, voted on the budget.But a month later, Pasch joined all but two Assembly Democrats inapprovingthe spending plan. The final budget cut general school aid by$294 million-- to $9.3 billion -- over two years, according to the nonpartisan Legislative Fiscal Bureau.So, Club for Growth Wisconsin is correct in saying Pasch voted to cut school aid nearly $300 million. But is that whole story?In the same article cited by Club for Growth, Doyle said total spending on public schools would actually rise by about 5 percent because schools would get an additional $877 million in federal stimulus funds. That seemed to indicate that stimulus money would more than offset the state aid reduction. Gillian Morris, Paschs campaign spokeswoman, said that was also her understanding of what happened.But that was not the case.According to the fiscal bureau and the state Department of Public Instruction, the $294 million aid reduction took into account both the cut in state funds and the federal stimulus money that was added in.In other words, the stimulus money was not enough to offset the state funding cut. The net result for schools was a reduction in funding of $294 million.In sum, Club for Growth Wisconsin claimed that Pasch voted to cut nearly $300 million in aid to schools. The record shows the claim was on the mark.We rate the statement True.', 'hrefs': ['http://www.jsonline.com/blogs/news/125653323.html']}]</t>
  </si>
  <si>
    <t>[{'sentence': 'In July 2020, an advertisement for U.S. President Donald Trump\'s 2020 reelection campaign started appearing on Trump\'s official Facebook page showing a comparison of two images entitled "Public Safety" and "Chaos and Violence." The "Public Safety" image showed Trump surrounded presumably by various members of law enforcement, while the "Chaos and Violence" image supposedly showed protesters beating up an American police officer:', 'hrefs': ['https://www.facebook.com/ads/library/?active_status=all&amp;ad_type=political_and_issue_ads&amp;country=US&amp;impression_search_field=has_impressions_lifetime&amp;id=3440932225925540&amp;view_all_page_id=153080620724']}, {'sentence': "Shortly after this ad started running, media outlets such as the BBC noticed that the image on the right was not taken in 2020, and that it didn't show an incident from the United States. This image was actually taken in 2014, and shows a clash between police and protesters in Ukraine. ", 'hrefs': ['https://www.snopes.com/uploads/2020/07/misleading-trump-ad.jpg', 'https://www.bbc.com/news/world-us-canada-53500610']}, {'sentence': 'This photograph was taken by photographer Mstyslav Chernov in February 2014 during a protest in Kyiv, Ukraine. The image is available via Wikipedia under a "Creative Commons" license. The terms for this photograph state that it is free to use  as long as the photographer is given proper credit. But the advertisement on Trump\'s Facebook page offered no mention of the photographer. ', 'hrefs': ['https://en.wikipedia.org/wiki/2014_Ukrainian_revolution#/media/File:A_police_officer_attacked_by_protesters_during_clashes_in_Ukraine,_Kyiv._Events_of_February_18,_2014-1.jpg', 'https://creativecommons.org/licenses/by-sa/3.0/']}, {'sentence': 'Chernov confirmed to Business Insider that the Trump ad did indeed use his photograph from Ukraine in 2014. Chernov went on to say that the only way to combat this sort of deception is through "education and media literacy."', 'hrefs': ['https://www.businessinsider.com/trump-campaign-ad-police-officer-attacked-2014-ukraine-protests-2020-7?r=US&amp;IR=T']}]</t>
  </si>
  <si>
    <t>[{'sentence': 'On June 11, 2022, former Starbucks employee and self-described union organizer Laila Dalton (@lailaddaltonn) tweeted a picture of a blue garbage dumpster with the caption, "Food-share bags that Starbucks supposedly donates found in a dumpster in Grand Prairie, Texas."', 'hrefs': ['https://www.snopes.com/tag/starbucks/', 'https://www.nytimes.com/2022/03/15/business/economy/starbucks-union-nlrb-arizona.html', 'https://www.twitter.com/lailaddaltonn/status/1525995388469235712', 'https://www.twitter.com/lailaddaltonn/status/1535730614082469888', 'https://www.starbucks.com/', 'https://www.snopes.com/tag/texas/']}, {'sentence': "In order to learn the facts behind the picture, we reached out with several questions for Dalton, Starbucks, and the Feeding America charity. Feeding America partners with Starbucks on what's known as FoodShare, a program that provides food for those in need. We received information from Dalton and Starbucks but are still awaiting a response from Feeding America.", 'hrefs': ['https://www.snopes.com/fact-check/starbucks-cup-size-scam/', 'https://www.feedingamerica.org/', 'https://www.snopes.com/fact-check/starbucks-supplies-shortage/', 'https://www.snopes.com/fact-check/starbucks-black-aprons-meaning/']}, {'sentence': "During our investigation, we learned that the picture was not recent. We were told that it was not captured behind a Starbucks store, something some users may have believed to be the case after glancing at the photograph. In fact, we received information from a Starbucks company spokesperson who said that local officials who represent Feeding America in Grand Prairie told them that they knew of no issues with recent daily deliveries. They also reiterated the positive impact of its FoodShare program on a national scale. Here's what we know.", 'hrefs': ['https://www.snopes.com/news/2022/04/04/amazon-starbucks-and-the-sparking-of-a-new-american-union-movement/', 'https://www.snopes.com/fact-check/starbucks-drone-delivery/', 'https://www.gptx.org/Home']}, {'sentence': "According to the tweet's caption, the picture of the garbage dumpster that supposedly contained Starbucks FoodShare food donations was taken in Grand Prairie, Texas. However, little else could be gathered from just the text and photograph.", 'hrefs': ['https://www.snopes.com/articles/356725/what-is-on-starbuck-island/']}, {'sentence': 'According to Dalton, the location of the dumpster in the photograph that purportedly contained Starbucks FoodShare program donation bags was said to be at a building occupied by Penske Logistics. We reached out to Penske Logistics to see if the company handles any distribution for Starbucks in the area, or if that role belonged to a different organization located at the same address. We will update this story if we receive a response.', 'hrefs': ['https://www.snopes.com/fact-check/starbucks-defund-police/', 'https://www.snopes.com/fact-check/starbucks-drive-thru-secrets/']}, {'sentence': "The tweet received well over 200,000 total retweets and likes in just 48 hours. For those unfamiliar with Twitter, this was an extremely massive amount of people engaging with the tweet. The tweet was also shared as a screenshot on Reddit, where it received more than 18,000 points. This was likely enough positive interaction (upvotes) to land the post on the website's front page.", 'hrefs': ['https://www.snopes.com/tag/twitter/', 'https://www.reddit.com/r/LateStageCapitalism/comments/vamg8s/foodshare_bags_that_starbucks_supposedly_donates/', 'https://www.snopes.com/tag/reddit/']}, {'sentence': "In 2016, Starbucks partnered with the Feeding America charity on a program called FoodShare. According to a Starbucks company spokesperson with whom we spoke over the phone, the FoodShare program's process begins when refrigerated trucks pick up the unsold food from stores. That food is then delivered so that it can be distributed by Feeding America to people in need.", 'hrefs': ['https://www.snopes.com/fact-check/starbucks-dreamer-day/', 'https://stories.starbucks.com/stories/hunger-relief/', 'https://www.snopes.com/fact-check/starbucks-christmas-holiday-blend/']}, {'sentence': 'The spokesperson added that the FoodShare program has helped to deliver more than 36.8 million meals nationally to those in need since it started six years earlier. Perhaps more important was that Starbucks said that, regarding the picture of the dumpster, people who represent Feeding America in the Grand Prairie area said that daily deliveries were being received and there were no known issues, as of early June 2022.', 'hrefs': ['https://www.snopes.com/fact-check/shanell-rivers-put-blood-dog-feces-into-starbucks-products/']}, {'sentence': 'According to a 2021 presentation that\'s hosted on the Starbucks website, the company donates unsold food from "100% of its U.S. company-owned Starbucks stores."', 'hrefs': ['https://stories.starbucks.com/uploads/2021/09/Starbucks-US-Food-Donation-Guide.pdf', 'https://www.snopes.com/news/2020/12/02/starbucks-gingerbread-latte/']}, {'sentence': 'According to the presentation, the tax benefit received by Starbucks from its FoodShare program is used to self-fund the initiative.', 'hrefs': ['https://www.snopes.com/fact-check/starbucks-head-of-the-line/']}]</t>
  </si>
  <si>
    <t>[{'sentence': '    Petition to President Bush', 'hrefs': ['gasprices.asp']}, {'sentence': '    Call to Boycott Particular Suppliers to Cut Off Funding of Terrorists', 'hrefs': ['saudigas.asp']}, {'sentence': '   Call to Spurn Gasoline from Particular Suppliers to Bring Price Down', 'hrefs': ['gasout.asp']}]</t>
  </si>
  <si>
    <t>[{'sentence': 'Shortly after news broke on 28 October 2016 that additional Clinton e-mails were potentially located on a computer linked with aide Huma Abedin, rumors circulated that thousands of potentially incriminating documents were found in a computer folder titled "life insurance," and that Abedin had cut a deal with investigators:', 'hrefs': ['https://www.snopes.com/2016/10/28/fbi-reopening-clinton-e-mail-investigation/']}, {'sentence': '10,000 new emails found on Huma Abedin and Anthony Weiner\'s computer and phones. They were in a file marked "Life Insurance". #Corruption', 'hrefs': ['https://twitter.com/hashtag/Corruption?src=hash']}, {'sentence': ' Morgan Brittany (@MorganBrittany4) October 29, 2016', 'hrefs': ['https://twitter.com/MorganBrittany4/status/792452710243020800']}, {'sentence': 'The "life insurance" claim (which bore some similarity to the long-circulating Clinton body bags rumor) appeared to hit a tipping point with the tweet reproduced here, and numerous articles all cited that single uncorroborated item (which may have been meant as a wry joke).', 'hrefs': ['https://www.snopes.com/politics/clintons/bodycount.asp']}, {'sentence': ' Charlie Kirk (@charliekirk11) October 30, 2016', 'hrefs': ['https://twitter.com/charliekirk11/status/792761442546098176']}, {'sentence': 'We were unable to find any descriptive claims (credible or anecdotal) involving Huma Abedin\'s purported "life insurance" folder that appeared prior to these tweets. However, not long before they showed up on Twitter, a commenter on the web site Zero Hedge made a similar remark (in what appeared to be a joking reference to the "body count" rumor):  Articles containing the "life insurance" folder claimed cited only the tweets as a source. A popular related rumor held that Abedin "cut a deal" or negotiated with the Federal Bureau of Investigation, presumably in relation to a criminal investigation into Clinton: ', 'hrefs': ['https://archive.is/AVzJD', 'https://www.snopes.com/uploads/2016/10/huma-life-insurance-file.jpg', 'https://archive.is/QArD9']}, {'sentence': 'FBI Source: Huma requesting immunity deal  Jack Posobiec ?? (@JackPosobiec) October 29, 2016', 'hrefs': ['https://twitter.com/JackPosobiec/status/792479315141070848']}, {'sentence': 'I am certain that Huma faces some serious jail time for lying to @FBI but will she make a deal with the @FBI to testify against Hillary?? pic.twitter.com/tMVs4HGoGQ  Villi Wilson (@Conservative_VW) October 31, 2016', 'hrefs': ['https://twitter.com/FBI', 'https://twitter.com/FBI', 'https://t.co/tMVs4HGoGQ', 'https://twitter.com/Conservative_VW/status/793131615438245889']}, {'sentence': 'On 30 October 2016, multiple blog posts claimed Abedin had "turned on" Clinton and began "negotiating" with the FBI:', 'hrefs': ['https://archive.is/1jMPr', 'https://archive.is/un5FC']}, {'sentence': 'Those articles were based on a CNN article that stated:', 'hrefs': ['https://edition.cnn.com/2016/10/30/politics/clinton-emails-fbi-abedin/index.html?adkey=bn']}]</t>
  </si>
  <si>
    <t>[{'sentence': 'Is workforce participation lower in West Virginia than in any state? Thats what West Virginia University president Gordon Gee wrote in a recentop-ed.', 'hrefs': ['https://www.wvnews.com/statejournal/opinion/an-effective-education-system-is-key-to-west-virginia-s/article_7bf79501-6361-5c1c-addb-fb64ed9a831a.html']}, {'sentence': 'Thestatistictakes the number of people who are employed, adds it to the number of unemployed people who are looking for work, and divides the sum by the total population that is at least 16 years of age, not serving on active duty in the military, and not institutionalized in a facility such as a prison or a long-term-care home.', 'hrefs': ['https://www.bls.gov/bls/glossary.htm#L']}, {'sentence': 'The most recentdataavailable from the Bureau of Labor Statistics, from December 2018, showed that West Virginia had a civilian labor force participation rate of 53.9 percent. The figure didnt deviate much throughout 2018, ranging from 53.7 percent to 54 percent depending on the month.', 'hrefs': ['https://www.bls.gov/web/laus/ststdsadata.txt']}, {'sentence': 'Thenational civilian labor force participation ratewas 63.1 percent in December 2018, after rising from a low of 62.7 percent earlier in the year.', 'hrefs': ['https://fred.stlouisfed.org/series/CIVPART']}]</t>
  </si>
  <si>
    <t>[{'sentence': 'Mention food stamps in a mixed political crowd and youll get a full buffet of opinions -- starchy, sugary, wilted and done to a turn -- about the people who use them.Exhibit A is the array of reader comments on Cleveland.com aftera story there, and in The Plain Dealer on Dec. 3, described efforts in Congress to cut the federal food safety net.Sorry, but youll get no dish here about the habits or consumption patterns of Americans using the Supplemental Nutrition Assistance Program, or SNAP (now delivered in the form of an electronic card rather than with stamps or coupons). Instead, PolitiFact Ohio is using this as an opportunity to revisit a claim from the food stamp story, made by Anne Goodman, president and CEO of the Cleveland Foodbank. The food bank provides food for 450 meal sites, shelters and pantries, whose clients include Ohioans on SNAP whose food budgets run out before the end of each month.Goodman said that while national SNAP enrollment grew by 70 percent between 2007 and 2011, unemployment jumped by a much higher rate, 94 percent. That shows, she said, that SNAP is working as it was intended. It was designed to ensure that families have food when they need a helping hand.PolitiFact Ohio was curious about those figures. Did food stamp growth really lag unemployment as the economy turned sour.A cursory look at labor statistics showed she was in the ballpark. But the data, and thus the rhetoric, can change depending on the months reported or even the dates when the data is released, so we asked for more.Goodman provided three sources of information.The first was the latestSNAP Annual Summaryfrom the U.S. Department of Agriculture, which runs SNAP. The summary provided data from 2007 to 2011, a five year window that includes pre-recession data for a baseline and carries into recovery. 2011 also is the most current year for which statistics are available.The summary shows annual participation, measured in fiscal years. In 2007, there were 26.316 million individual SNAP recipients. In 2011, there were 44.709 million.That comes to a growth rate of 69.89 percent. With almost no rounding, thats the same as 70 percent. So Goodman was accurate on that figure.We should note that these are annual averages. As the article in The Plain Dealer on food stamps said Dec. 3, participation was as high as 47.1 million at one point, in August, 2011. That figure came from another Agriculture Department set of data, tracking SNAP participationby the month.The second source that Goodman sent us was a set ofU.S. Census Bureau dataon economic characteristics of Americans. This was from the bureaus American Community Survey, and it estimated the percentage of individuals on food stamps was 7.7 percent in 2007, and 13 percent in 2011.Thats a 68.8 percent growth rate, or 1 percent lower than the figure from the Agriculture Department. The difference is likely due to a difference in methodology: The census asks questions of households, and the Agriculture Department has actual figures from the food stamp program, since it runs it. With the numbers so close, it makes little difference here.So Goodmans numbers were good on food stamp growth. But what about unemployment growth?That leads to the third set of data she cited, this from theU.S. Bureau of Labor Statistics. The bureau, a division of the Labor Department, tracks the number and percentage of people in the workforce who are unemployed.In 2007, the unemployment rate was 4.6 percent.In 2011, it was 8.9 percent.Thats a 93.48 percent rise. Goodman put it at 94 percent -- within a percentage point of the actual figure. We checked BLS data using adifferent table-- the government agency allows you to use its information in different formats -- and got the same result as Goodman.These, too, were annual averages, and some months were higher, some lower. If you were to pick certain months in those years to find high and low points, you could show an even bigger leap in unemployment -- as high as the 105 percent rise between May 2007 and May 2011. But by using the more conservative annual average, it becomes clear that Goodman did not cherry pick the data to show extremes.Her comments to The Plain Dealer, and anop-ed columnon food aid that she wrote for the newspaper on Dec. 2, were not the first time these numbers have been cited. Goodman mentioned them when sheappeared before the U.S. Senate Agriculture Committeeon March 7 to discuss the need for food assistance.And Feeding America, a national charity,has cited them in its materials.Goodmans figures check out entirely.On the Truth-O-Meter, her claim rates True.', 'hrefs': ['http://www.cleveland.com/politics/index.ssf/2012/12/food_stamp_cuts_look_inevitabl.html']}]</t>
  </si>
  <si>
    <t>[{'sentence': 'Furthermore, instances of malfunctioning or improperly calibrated pumps are not necessarily indicators that a particular gasoline vendor is "cheating." Such irregularities may be due to worn-out equipment which can be difficult to spot (and is about as likely to cheat the vendor as it is the customer), such as the common occurrence of worn check valves:', 'hrefs': ['https://www.usatoday.com/money/economy/2008-04-26-616805061_x.htm']}]</t>
  </si>
  <si>
    <t>[{'sentence': 'As U.S. President Donald Trump faced impeachment following the deadly Capitol insurrection on Jan. 6, 2021, a video of a Texas pastor circulated widely online alleging that anonymous sources told him Trump would soon declare "martial law"  the temporary military takeover of civil functions such as policing and courts.', 'hrefs': ['https://www.snopes.com/ap/2021/01/13/majority-of-house-members-vote-for-2nd-impeachment-of-trump/', 'https://www.snopes.com/news/2021/01/06/liveblog-jan-6-capitol-riots/']}, {'sentence': "Rev. Wade McKinney, who leads a ministry in rural eastern Texas, used Facebook Live to stream himself talking in a vehicle for roughly 22 minutes on Jan. 9, and that video spread rapidly on YouTube and other platforms in the following days. In the footage, which Snopes obtained via McKinney's Facebook page before it was permanently removed, he said:", 'hrefs': ['https://twitter.com/Andybullock9870/status/1348763987341668356']}, {'sentence': 'McKinney also claimed Trump\'s opponents in government "are going to be brought down" in some "house cleaning" and that the rest of America needed to prepare for that event. He urged viewers to secure cash, food, and supplies, such as fuel tanks for vehicles and bullets for gun owners, and develop communication plans should cell service supposedly stop.', 'hrefs': ['https://www.snopes.com/fact-check/apple-emergency-broadcast-system/']}, {'sentence': '"It\'s the president\'s last effort," McKinney said of the alleged event, while making several other baseless claims regarding military efforts, the 2020 presidential election, and the Capitol insurrection. "We are in a battle for everything that God intended for this country."', 'hrefs': ['https://www.snopes.com/tag/voter-fraud-rumors/', 'https://www.snopes.com/fact-check/trump-mob-capitol/']}, {'sentence': "In short, the pastor alleged that Trump was preparing to invoke martial law and use military force to arrest his political opponents before Biden's inauguration on Jan. 20.", 'hrefs': ['https://www.snopes.com/fact-check/insurrection-act-trump/']}, {'sentence': 'However, other executive authorities  such as those provided in the Insurrection Act  give presidents the power to deploy the military or the National Guard in U.S. cities, whether due to terrorist attacks, natural disasters, or other safety issues. Over the course of history, presidents have relied on martial law to order military forces to take the place of civilian governments, like in Hawaii during World War II.', 'hrefs': ['https://www.snopes.com/fact-check/insurrection-act-trump/', 'https://www.history.com/news/hawaii-wwii-martial-law']}, {'sentence': 'The Brennan Center for Justice said of martial law:', 'hrefs': ['https://www.brennancenter.org/our-work/research-reports/martial-law-united-states-its-meaning-its-history-and-why-president-cant']}, {'sentence': "Trump did not invoke the Insurrection Act before or after he encouraged his supporters to try to block a ceremonial vote to affirm Biden's presidency and an angry mob broke into the Capitol on Jan. 6.", 'hrefs': ['https://www.snopes.com/fact-check/insurrection-act-trump/', 'https://www.snopes.com/fact-check/trump-tell-supporters-storm/']}, {'sentence': "Nonetheless, thousands of National Guard members were patrolling Washington, D.C., in the days between the Jan. 6 insurrection and Biden's swearing-in ceremony, and the FBI warned law enforcement agencies nationwide of armed protests at all 50 state capitols.", 'hrefs': ['https://www.snopes.com/fact-check/fbi-50-states-armed-protest/']}]</t>
  </si>
  <si>
    <t>[{'sentence': "This old cook's tale about identifying the gender of bell peppers has been around for years, but it has recently seen an uptick in Internet interest on social media sites such as Pinterest. But no matter how many times the above-displayed image is shared, it will not change the fact that a bell pepper's sex cannot be determined by the number of bumps on its outer surface  in large part because peppers aren't classifiable as being wholly one sex or the other:", 'hrefs': ['https://www.pinterest.com/search/pins/?q=bell%20pepper%20gender&amp;term_meta%5B%5D=bell%7Ctyped&amp;term_meta%5B%5D=pepper%7Ctyped&amp;term_meta%5B%5D=gender%7Ctyped']}, {'sentence': 'A section on the reproductive biology of peppers in The Encyclopedia of Fruit and Nuts notes that bell peppers come from flowers possessing both male and female sex organs: "Pepper flowers are complete and perfect, that is they have a calyx, corolla and male and female sex organs. The flowers are protogynous, but readily self-pollinate."', 'hrefs': ['https://books.google.com/books?id=cjHCoMQNkcgC&amp;pg=PA862&amp;lpg=PA862&amp;dq=Pepper+flowers+are+complete+and+perfect,+that+is+they+have+a+calyx,+corolla+and+male+and+female+sex+organs.+The+flowers+are+protogynous,+but+readily+self-pollinate.&amp;source=bl&amp;ots=u-Yn8s4GV-&amp;sig=P1a4d7A0tfJjqeKv54CRowD0Vww&amp;hl=en&amp;sa=X&amp;ei=uiXZVNyAMsOSyASMpIGoBw&amp;ved=0CCAQ6AEwAA#v=onepage&amp;q=Pepper%20flowers%20are%20complete%20and%20perfect%2C%20that%20is%20they%20have%20a%20calyx%2C%20corolla%20and%20male%20and%20female%20sex%20organs.%20The%20flowers%20are%20protogynous%2C%20but%20readily%20self-pollinate.&amp;f=false']}, {'sentence': 'David Karp, a pomologist at UC Riverside, also addressed the rumor of bell pepper gender in 2013: "The supposition that there are male and female peppers is a common canard, but untrue. Peppers grow from flowers that have both male and female parts. The fruits do not have a gender."', 'hrefs': ['https://blogs.kcrw.com/goodfood/2013/04/ask-evan-is-it-true-that-you-can-tell-the-gender-of-a-bell-pepper-by-counting-the-number-of-bumps-on-the-bottom/']}, {'sentence': 'While bell peppers are neither male nor female, some food blogs have insisted there is still some usefulness to this widespread rumor. For example, the Garden Frugal writes that while it is not scientifically accurate to label bell peppers male or female, assigning a gender may help cooks remember how to choose the right peppers:', 'hrefs': ['https://gardenfrugal.com/2013/04/11/select-bell-pepper-depending/']}]</t>
  </si>
  <si>
    <t>[{'sentence': 'Voting in the 2020 U.S. Election may be over, but the misinformation keeps on ticking. Never stop fact-checking. Follow our post-election coverage here.', 'hrefs': ['https://www.snopes.com/collections/snopes-fact-checks-the-2020-us-election-live/']}, {'sentence': "In mid-November 2020, after U.S. Democrat Joe Biden secured the majority of the country's electoral votes in the presidential race against President Donald Trump, an email from the sitting president's campaign to supporters implied that the country's constitutionally mandated elections process allowed time for Trump to defy the outcome of the popular vote. (Read more fact checks like this one here.)", 'hrefs': ['https://www.snopes.com/collections/2020-election-claims-on-biden/', 'https://www.snopes.com/collections/2020-election-claims-on-trump/', 'https://www.snopes.com/collections/trump-campaign-fundraising-emails/']}, {'sentence': "The email alleged that states had not certified results of the 2020 election and Trump's political enemies were wrongfully trying to convince Americans that a Biden presidency was inevitable when it wasn't.", 'hrefs': ['https://www.snopes.com/fact-check/biden-president-elect-office/']}, {'sentence': "First, let's define what step in the country's election process  which functions under the Constitution, federal statutes, and state laws  to which the campaign was referring.", 'hrefs': ['https://www.snopes.com/fact-check/election-results-certified/']}, {'sentence': 'When there appears to be no statistical chance for a losing candidate to overcome the competitor in a state, journalists "call" the race and project a winner there. As a result, that candidate receives that state\'s total number of electoral votes.', 'hrefs': ['https://www.britannica.com/topic/United-States-Electoral-College-Votes-by-State-1787124']}, {'sentence': "In the Trump-Biden contest, the news media did not announce a winner in several states until days after polls closed, in part, due to an unprecedented surge in mail-in voting and states' varying rules for when they can start processing those ballots. See National Public Radio's graphic showing deadlines below, based on data from state elections offices, the National League for State Legislatures, and Ballotpedia:", 'hrefs': ['https://www.npr.org/2020/10/23/926258497/when-will-mail-in-ballots-be-counted-see-states-processing-timelines']}, {'sentence': "Historically, it is that point in the election process  when ballots haven't been certified at the county or state level  that a losing candidate concedes defeat. That acknowledgment, while not constitutionally required, has come to represent a losing candidates' willingness to help the winner transition's into the White House. It also serves to help the losing candidate's supporters accept the election's outcome.", 'hrefs': ['https://www.snopes.com/news/2020/11/06/presidential-rejects-results/']}, {'sentence': 'Cue the above-mentioned claim about Trump having a chance at another term and that the election\'s "ultimate victor" was yet to be decided. The Associated Press reported:', 'hrefs': ['https://apnews.com/article/donald-trump-targets-vote-certification-fa1f61cc5de6352deaa588dab908128e']}, {'sentence': 'First, local election boards certify ballots at a precinct level. After that, state executive authorities seal state\'s results via a "Certificate of Ascertainment"  a document that lists the names of the state\'s chosen electors who will cast official votes for president through the Electoral College. (State legislatures decide how to appoint electors and their necessary qualifications.)', 'hrefs': ['https://www.snopes.com/fact-check/legislatures-override-electors/']}, {'sentence': 'Deadlines for completing certifications vary state by state under local laws. According to MIT Technology Review, such dates for battleground states were:', 'hrefs': ['https://www.technologyreview.com/2020/11/17/1012203/how-election-results-get-certified/']}, {'sentence': 'Once completed, governors submit their "Certificate of Ascertainment" to the U.S. Archivist. The electors listed on the document then meet at state capitals to formally cast their votes for president and vice president on the Monday after the second Wednesday in December, per guidelines outlined in the Constitution. In 2020, thats Dec. 14.', 'hrefs': ['https://www.archives.gov/electoral-college/roles']}, {'sentence': "In other words, it was accurate to state, as of mid-November, several battleground states had not certified results of the popular vote, including Georgia, where the state's Republican secretary of state ordered a manual recount of ballots and Biden led by a slim margin of 0.3 percentage points.", 'hrefs': ['https://www.snopes.com/ap/2020/11/17/second-georgia-county-finds-previously-uncounted-votes/']}, {'sentence': "However, less clear was whether that fact meant Trump had a chance to overturn Biden's victory. Via lawsuits and campaign messages to supporters, like the above-displayed fundraising email, the Trump campaign was trying to convince Americans that governments should hold off on certifying ballots because widespread voter fraud tainted the numbers, even though no evidence showed that was true.", 'hrefs': ['https://www.snopes.com/tag/voter-fraud-rumors/']}, {'sentence': 'Matt Morgan, the Trump campaigns general counsel, said the push to try to delay or stop voter certification in battleground states aimed to give the campaign more time to get a handle on voter tallies and whether it would have the right to automatic recounts, according to The Associated Press.', 'hrefs': ['https://apnews.com/article/donald-trump-legal-challenges-explained-63bb3909a0af7a781a229cb523806fc0']}, {'sentence': "Additionally, some Trump allies wanted to slow down the process to give GOP-controlled legislatures an opportunity to pick a slate of electors who would overturn Biden's victory through the Electoral College or send the election to the U.S. House of Representatives. (Read here for how Congress would decide the outcome of the 2020 election, pending what happens with the Electoral College.)", 'hrefs': ['https://www.snopes.com/news/2020/11/05/congress-could-select-the-president-in-a-disputed-election/']}, {'sentence': "As of this writing, two Republican election officials in Michigan's Wayne County had refused to certify results of the popular vote, citing the unsubstantiated claims of voter fraud, and then reversed course on Nov. 17. GOP officials in Arizona were also trying to pressure county officials to delay the process, per news reports. Simultaneously, Trump allies in Michigan and Nevada pushed lawsuits attempting to stop voter certification.", 'hrefs': ['https://www.snopes.com/ap/2020/11/17/detroit-area-county-certifies-vote-after-first-blocking-it/', 'https://apnews.com/article/election-2020-joe-biden-arizona-phoenix-elections-a2fe6a6f32ce125fa1baa2df61b14d51']}, {'sentence': "But according to Brendan Fischer, director of the federal reform program at Campaign Legal Center, the average donor's money was not covering those expenses. Rather, people were giving their money to the Trump Make America Great Again Committee, where contributions are divided between Trump's committees and the Republican National Committee. ", 'hrefs': ['https://www.washingtonpost.com/outlook/2020/11/13/trump-fundraising-pac-recount/?utm_medium=social&amp;utm_source=twitter&amp;utm_campaign=wp_opinions', 'https://www.snopes.com/fact-check/rnc-chairwoman-deleted-tweet/']}, {'sentence': '"Small donors who give to Trump thinking they are financing an \'official election defense fund\' are in fact helping pay down the Trump campaigns debt or funding his post-presidential political operation," Fischer tweeted.', 'hrefs': ['https://twitter.com/brendan_fischer/status/1326335316077240320']}]</t>
  </si>
  <si>
    <t>[{'sentence': 'On 3 February 2019, Super Bowl Sunday, the viral news and entertainment site LADbible.com reported that the pop music band and Super Bowl LIII halftime act Maroon 5 had donated their "entire $500,000 Super Bowl fee" to a children\'s charity:', 'hrefs': ['https://web.archive.org/web/20190206000929/https://www.ladbible.com/entertainment/music-maroon-5-is-donating-their-entire-500000-super-bowl-fee-to-charity-20190203']}, {'sentence': 'McCarthy referred us to a statement from Maroon 5 lead singer Adam Levine provided to People magazine that said: "Playing the Super Bowl has been a dream of our band for a long time. We thank the NFL for the opportunity and also to them, along with Interscope Records, for making this donation to Big Brothers Big Sisters, which will have a major impact for children across the country."', 'hrefs': ['https://web.archive.org/web/20190206003253/https://people.com/music/super-bowl-2019-maroon-5-nfl-donation/']}, {'sentence': 'Maroon 5 followed the lead of rapper Travis Scott, who only agreed to perform at the Super Bowl after the NFL vowed to make a $500,000 donation to Dream Corps, a social justice-oriented non-profit founded by Van Jones in 2015.', 'hrefs': ['https://www.thedreamcorps.org/mission']}, {'sentence': "In 2016, Kaepernick began kneeling during the playing of the national anthem before NFL games in protest over police violence against black Americans. As his protest spread and was adopted by other players in the league, so did the backlash. In reference to players' kneeling before games, President Donald Trump in September 2017 stated: Wouldnt you love to see one of these NFL owners, when somebody disrespects our flag, to say, Get that son of a bitch off the field right now. Out! Hes fired. Hes fired!", 'hrefs': ['https://www.theguardian.com/sport/2017/sep/22/donald-trump-nfl-national-anthem-protests']}, {'sentence': "Kaepernick hasn't played since opting out of his contract with the San Francisco 49ers in 2017 and has filed a grievance against the NFL, accusing team owners of colluding in not signing him.", 'hrefs': ['https://abc7news.com/sports/former-49er-colin-kaepernick-files-grievance-against-nfl-owners/2535949/']}, {'sentence': 'As a result of the controversy, the NFL had trouble securing halftime acts for Super Bowl LIII, with A-list entertainers such as Rihanna, Cardi B, Jay-Z, and Pink declining to perform in solidarity with Kaepernick. In an interview with the Associated Press, rapper Cardi B said, I got to sacrifice a lot of money to perform. But theres a man who sacrificed his job for us, so we got to stand behind him.', 'hrefs': ['https://www.apnews.com/8b5d8a59de03402c948b1b0341cb8615']}, {'sentence': 'Maroon 5\'s act of charity didn\'t save them from harsh criticism for crossing "the ideological or intellectual picket line," as Kaepernick\'s attorney Mark Geragos put it in an interview with ABC News. "In fact, if anything, its a cop-out when you start talking about, \'Im not a politician Im just doing the music.\' Most of the musicians who have any kind of consciousness whatsoever understand what\'s going on here."', 'hrefs': ['https://abcnews.go.com/GMA/Culture/maroon-5s-adam-levine-super-bowl-halftime-show/story?id=60758652']}]</t>
  </si>
  <si>
    <t>[{'sentence': 'An ad goes after Sen. John McCain for being just like President George W. Bush, hitting McCain onIraq, oil companies and health care.It also criticizes him on tax policy.', 'hrefs': ['https://www.politifact.com/truth-o-meter/article/2008/mar/17/mcsame-ad-goes-three-four/']}]</t>
  </si>
  <si>
    <t>[{'sentence': 'A set of images supposedly documenting the impact of socialism on the lives of people residing in some unidentified locale(s) is frequently circulated on social media as a warning about the alleged deleterious effects of that system:', 'hrefs': ['https://www.facebook.com/photo.php?fbid=2362830577108535&amp;set=a.444801905578088&amp;type=3&amp;theater']}, {'sentence': 'The "Your City on Socialism" meme has been circulated online since at least February 2017, when it was posted to the Facebook page of the conservative nonprofit Turning Point USA along with the caption "Socialism Never Works. Never Has, Never Will."', 'hrefs': ['https://www.facebook.com/376776419037747/posts/1214742678574446']}, {'sentence': 'The first image ("Your City on Socialism") was not taken in any socialist country but rather in the United States. It\'s an Associated Press file photo shot by Paul Sancya in July 2011 that captured a row of abandoned stores in Detroit, Michigan:', 'hrefs': ['https://www.apimages.com/metadata/Index/Fighting-Blight-Michigan/33b07eb601064d12952e9552e1528f2d/18/0']}, {'sentence': 'The second image ("Your Hospital on Socialism") is the lone photograph in this meme that was actually taken in a socialist country. It was included in a 2016 New York Times article about the health care crisis in Venezuela:', 'hrefs': ['https://www.nytimes.com/2016/05/16/world/americas/dying-infants-and-no-medicine-inside-venezuelas-failing-hospitals.html']}, {'sentence': "The economic crisis in Venezuela is frequently brought up by those arguing against the merits of socialism. While Venezuela is a socialist country, that aspect is far from the only factor that has led to the country's severe economic turmoil. As we noted in a previous article on the topic, news outlets ranging from Bloomberg, the New York Times, to Fox News have noted that plunging oil prices, government corruption, and political unrest have also contributed to the crisis.", 'hrefs': ['https://www.snopes.com/fact-check/venezuela-money-in-gutter/', 'https://www.bloomberg.com/news/articles/2019-03-09/what-broke-venezuela-s-economy-and-what-could-fix-it-quicktake', 'https://www.nytimes.com/2019/01/23/world/americas/venezuela-news-noticias.html', 'https://www.foxnews.com/world/caracas-once-a-thriving-metropolis-is-struggling-as-country-plunges-further-into-chaos']}, {'sentence': 'The picture was taken by Jay Jenner for the Austin-American Statesman, and the  original caption described it as follows: "Preparing for Hurricane Rita, Maria Chavez of Austin looks for a loaf of bread Thursday in the empty shelves of a Wal-Mart at Interstate 35 and Slaughter Lane. The store was sold out."', 'hrefs': ['https://gizmodo.com/5-more-viral-photos-that-are-totally-fake-1708052803', 'https://archive.fo/qnBuE']}, {'sentence': "Turning Point USA isn't the only conservative group to use this image to push an anti-socialism narrative. In 2015, the National Review published a doctored version of this image in an article critical of Bernie Sanders.", 'hrefs': ['https://web.archive.org/web/20150531113427/https://www.nationalreview.com/article/418911/ask-venezuelans-how-sanders-style-socialism-working-out-them-michelle-malkin', 'https://littlegreenfootballs.com/article/44676_Busted!_National_Review_Crops_and_Dirtie']}, {'sentence': 'The final photograph ("Your Politician on Socialism") does not show the home of a politician in a socialist country. Again, this image was taken in the U.S. and pictures a hotel in Glen Cove, New York, called The Mansion.', 'hrefs': ['https://pbase.com/jimrob/glencovemansion', 'https://www.facebook.com/GlenCoveMansion/photos/a.426161047988/10156177754082989/?type=1&amp;theater']}]</t>
  </si>
  <si>
    <t>[{'sentence': 'The Facebook group "American News X" distorted the truth even further when they published a meme stating that "not one high school marching band" was willing to perform at the inauguration:', 'hrefs': ['https://www.facebook.com/anxfreedom/photos/a.369209113264748.1073741830.357615034424156/652360754949581/?type=3&amp;theater']}, {'sentence': 'High school marching bands, both inside and outside of Washington D.C., have not "boycotted" Donald Trump\'s inauguration. The rumor isa sensationalized and exaggerated version of a genuine news reportpublished by NBC Washington\'sAndrea Swalec, whichstated that interest in playing the 2016inauguration appearedlower than normal, and that bands in the D.C. area did not apply to participate:', 'hrefs': ['https://www.nbcwashington.com/news/local/DC-Area-Marching-Bands-Opt-to-Sit-Out-Trumps-Inaugural-Parade-406387625.html']}]</t>
  </si>
  <si>
    <t>[{'sentence': "The images above come from, respectively, CNN's television coverage and a photo snapped by freelance photographer Mark D. Phillips (who subsequently sold his picture to Associated Press) as New York's World Trade Center towers burned after the terrorist attack on 11 September 2001. Neither image was manipulated.", 'hrefs': ['https://www.markdphillips.com']}, {'sentence': 'Pareidol is the technical term for our penchant for finding specific images amidst randomness. Just as people see all sorts of images in clouds, so viewers can find anything from an ordinary ball of smoke to the face of Satan himself in these kinds of pictures. But do we really need to find the visage of the devil here to know that evil was behind the events pictured?', 'hrefs': ['https://www.skepdic.com/pareidol.html']}, {'sentence': 'A Face in the Smoke?  (KUSA-TV Denver)', 'hrefs': ['https://9news.com/newsroom/13294.html']}]</t>
  </si>
  <si>
    <t>[{'sentence': 'On 27 November 2016, the web site The American Tribune published an article reporting that Green Party candidate Jill Stein had been arrested for "embezzling" money donated to her to fund a recount of 2016 general election votes:', 'hrefs': ['https://archive.is/0x2Bo/image']}, {'sentence': 'An "About" page linked in The American Tribune\'s footer disclaimed:', 'hrefs': ['https://archive.is/sYRvn']}, {'sentence': 'A reverse image search led to a page (which has since been disabled) on the official Green Party web site, bearing the caption:', 'hrefs': ['https://web.archive.org/web/20121107023655/https://www.gp.org/gallery/2012-Stein/']}, {'sentence': "The clothing worn by Jill Stein and the image's August 2012 date matched a separate photograph documenting her arrest while protesting banking practices in Philadelphia:", 'hrefs': ['https://ivn.us/2012/08/06/jill-stein-arrested/']}]</t>
  </si>
  <si>
    <t>[{'sentence': "Which presidential candidate supports higher taxes, national health care and the Wall Street bailout?asks the narratorin the Sept. 15 ad in Iowa as it shows photos of Bernie Sanders and Hillary Clinton. It's Donald Trump.", 'hrefs': ['http://www.clubforgrowth.org/trump-worst-kind-of-politician/']}, {'sentence': 'We have already fact-checked Trumps statements ontaxes(hes supported increases),health care(hes had different views over the years) and an attack about hisparty affiliation(he was once a Democrat). Here, we will fact-check if he supported the Wall Street bailout.', 'hrefs': ['https://www.politifact.com/florida/statements/2015/sep/02/jeb-bush/did-donald-trump-propose-biggest-tax-hike-history-/']}, {'sentence': 'The Club for Growthcitedthree statements by Trump in support of the bailout. However, the ad omits that he expressed some skepticism about whether it would work.', 'hrefs': ['http://cdn3.clubforgrowth.org/wp-content/uploads/2015/09/Politician-Ad-Citations.pdf']}, {'sentence': 'On Feb. 18, 2009, Trump talked about the bank bailout onDavid Letterman:', 'hrefs': ['https://www.youtube.com/watch?v=0CAeWinw_4Q']}, {'sentence': 'In response to the ad, Trumptweeted: Little respected Club for Growth asked me for $1,000,000 -- I said NO. Now they are spending lobbyist and special interest money on ads!', 'hrefs': ['https://twitter.com/realDonaldTrump/status/643805331781349377']}, {'sentence': 'Trumps charge relates to a June 2 letter from Club for Growth president David McIntosh to Trump asking him to contribute $1 million to the group. Trump then issued apress releasesaying that the group was trying to shake him down.', 'hrefs': ['https://docs.google.com/document/d/1SKXDB6u28J5pgz516WFZyxI6drPIQI8EbMyJTAp_uTU/edit']}]</t>
  </si>
  <si>
    <t>[{'sentence': 'Origins:  The years since the September 11 terrorist attacks of 2001 and the U.S. military invasion of Iraq in 2003 have brought us a panoply of (false) rumors about business owners and employees in the U.S. who have supposedly openly celebrated terrorist attacks on America and/or refused to do business with U.S. servicemen. Most often the businesses targeted by such rumors are gas stations, convenience stores, or other small shops, since those types of businesses are frequently owned, operated, or staffed by immigrants from Middle Eastern countries, or by persons mistakenly assumed by Americans to be Mid-East immigrants).  (See, for example, "The Hole in the Middle," "This Bud\'s Not for You," "Leatherneck Cold Shouldered," "The Shunned Serviceman" and "Shell Game.")', 'hrefs': ['/rumors/dunkin.asp', '/rumors/budweiser.asp', '/politics/military/refused.asp', '/politics/military/shunned.asp', 'shell.asp']}]</t>
  </si>
  <si>
    <t>[{'sentence': 'Woodruff asked Kaine to square that with the strong economic results during the first 18 months of the Trump administration: about3 million new jobs, the unemployment rate dippingbelow 4 percent, and soaring corporate profits.', 'hrefs': ['https://data.bls.gov/timeseries/CES0500000001']}, {'sentence': 'Kaine replied, The national economy was strong, in its longest expansion in private sector jobs, before President Trump came into office.', 'hrefs': ['https://awsstage.wtop.com/virginia/2018/07/watch-kaine-stewart-face-off-in-first-debate/']}, {'sentence': 'The Bureau of Labor Statistics keepsmonthly recordson private sector employment back to 1939. They show that the U.S. experienced 82 months straight months of private sector job growth before Trump became president - from March 2010 through December 2016, when Barack Obama was in the White House. That easily qualifies for the longest streak during the eight decades the BLS had been keeping the statistics prior to Trumps presidency.', 'hrefs': ['https://data.bls.gov/timeseries/CES0500000001']}]</t>
  </si>
  <si>
    <t>[{'sentence': 'It is not uncommon for sermons and other Christian devotional/inspirational writings to cite this passage in comparison with some scientific concept: Just as gravity or atoms or molecules are the "glue" that holds the physical world together, so God or Jesus is the force that binds the spiritual world. An example involving laminin glycoprotein cited is one example of this form, with the addition of a graphic meant to illustrate how God\'s design is evident (in the shape of a cross) in the molecular structure of laminin  what literally holds us together (in a biological sense) was clearly created by He who spiritually holds us together:', 'hrefs': ['https://www.bdbiosciences.com/discovery_labware/products/display_product.asp?keyID=238']}]</t>
  </si>
  <si>
    <t>[{'sentence': 'On 9 September 2015, Minister Louis Farrakhan announced on Facebook that actor Will Smith and his wife Jada Pinkett Smith had donated $150,000 to help cover the cost of the "Justice or Else! Million Man March" event planned for 10 October 2015:', 'hrefs': ['https://www.facebook.com/OfficialMinisterFarrakhan/photos/a.374266506013961.88342.365178373589441/863594813747792/?type=1&amp;theater', 'https://www.justiceorelse.com/']}, {'sentence': 'Shortly after news of the reported donation broke, several conservative media outlets picked up on the story and asserted that Will Smith had donated to a "black Muslim" who planned to "kill all whites." Many of these stories were posted along with a photograph of Will Smith in a kaffiyeh:', 'hrefs': ['https://www.donotlink.com/gomx']}, {'sentence': 'The image of Will Smith in a kaffiyeh was not a genuine photograph of the actor. It was a piece of artwork created by Mohammad Kanoo:', 'hrefs': ['https://www.contemporarypractices.net/artistessay/mohamedkondoo.compressed.pdf']}, {'sentence': 'Will and Jada Pinkett Smith\'s reported donation would go towards sponsoring the "Justice Or Else! Million Man March" event, not to Louis Farrakhan personally. And while Minister Farrakhan is the leader of the Nation of Islam (and did once say that "if the federal government will not intercede in our affairs, then we must rise up and kill those who kill us), those are the views of an individual and not the official position of the organization.', 'hrefs': ['https://m.snopes.com/louis-farrakhan-intercede-quote/']}, {'sentence': 'Farrakhan\'s controversial positions have inspired criticism of his involvement ever since the first "Million Man March" in 1995:', 'hrefs': ['https://www.cnn.com/US/9510/megamarch/10-15/index.html']}]</t>
  </si>
  <si>
    <t>[{'sentence': 'On June 14, 2022, a tweet went viral that supposedly showed two cans of Arizona Iced Tea labeled with different prices. The tweet suggested that it was time to start "panicking" and insinuated that rising inflation rates had resulted in the cost of cans of Arizona Iced Tea rising from $0.99 to $1.29. ', 'hrefs': ['https://twitter.com/__cordazzle/status/1536878451776491520', 'https://www.bbc.com/news/business-61830923']}]</t>
  </si>
  <si>
    <t>[{'sentence': 'Like innumerable other "free merchandise" offers on Facebook, this offer was another variation of a common scam.', 'hrefs': ['https://www.snopes.com/fact-check/kohls-thanksgiving-coupon-scam/', 'https://www.snopes.com/fact-check/bud-light-anniversary-free-24-pack-facebook-offer/', 'https://www.snopes.com/fact-check/free-southwest-tickets-scam/', 'https://www.snopes.com/fact-check/lifetime-passes-kfc-mcdonalds/']}, {'sentence': 'The Better Business Bureau offers consumers several general tips to avoid getting scammed:', 'hrefs': ['https://www.bbb.org/council/news-events/bbb-scam-alerts/2017/04/scam-alert-giveaway-scam-poses-as-facebook/']}]</t>
  </si>
  <si>
    <t>[{'sentence': "During the Republican presidential debate in Ames, Iowa, on Aug. 11, 2011, former Utah Gov. Jon Huntsman touted his record on taxes. When he was governor, he said, Utah had historic tax cuts. We created a flat tax in the state of Utah, exactly what needs to happen in this country.This isnt the first time Huntsman has made that claim. Our PolitiFact team in New Hampshirechecked a similar comment Huntsmanmadeat a July 4th, 2011, house party in Belmont, N.H. At that July 4 event, Huntsman said that when he was governor, he worked with the state Legislature to create a flat tax that cut income taxes by 30 percent.Since Huntsman didnt repeat the claim that this tax changes had cut income taxes by 30 percent, we will only rate him now on the question of whether his administration created a flat tax in the state of Utah.When we first reported this item, the Huntsman campaign pointed us to published reports from this spring and from 2007 that explained how Huntsman began pushing for the changes soon after he took office in January 2005.We need a tax policy that is not only friendly to our citizens, but also creates a competitive environment for business. Business as usual will leave us behind our neighboring states, Huntsman said during his first State of the State speech in January 2005.Huntsman and the Legislature achieved their goal with two changes in tax law over two years.When Huntsman took office, there were six income tax brackets ranging from 2.3 percent to 7 percent. Ultimately, Huntsman and the Legislature approved a single rate of 5 percent.This created a much flatter tax, stripping away most of the deductions and credits. Utah taxpayers still adjust their income in ways such as counting interest earned on bond income or deducting from income the withdrawals they make from medical savings accounts.The research arm of the Utah Legislature says this was not a flat tax in the purest sense. Although the new system has a single statutory rate of 5.0 percent, it is not a proportional or 'flat' income tax system. Rather, Utahs new income tax system remains progressive through tax credits,'' said a January 2010 report of the Utah Office of Legislative Research and General Counsel. (A progressive tax system is one in which richer people pay a higher percentage of their income in taxes than poorer people do.)Roughly 90 percent of taxpayers get to claim as a credit from state taxes some of what they claim as deductions and tax exemptions under the federal tax code. The credit phases out and goes away from those making very high incomes in the state.This makes the effective tax rate about 3 percent for Utah taxpayers earning $70,000 a year in 2008 and 4 percent for a household with $100,000 in taxable income, according to the legislative group's analysis.There's no question this is a single rate tax -- but with the credit, the overwhelming majority of taxpayers do not pay 5 percent of their income,'' said Phil Dean, the policy analyst who authored the 2010 study.Anti-tax groups have given Huntsman high marks for the overhaul and have said they consider it to be a flat tax.The libertarian Cato Institute gave Huntsman the highest score of any governor on tax policy in 2006. Likewise, the Club for Growth praised Huntsman's tax reform while adding there were some minor blemishes' that included other tax increases during his tenure. (It's worth noting that both groups fault Huntsman for increases in state spending that occurred under his watch.)While we gave Huntsman a Mostly False for his previous statement, most of our downgrade stemmed from our criticism of his claim that his policies cut income taxes by 30 percent. The system he and the Legislature enacted in Utah wasnt a pure flat tax, since taxpayers may still make adjustments for certain financial factors. But it is a flatter tax, and it includes one major defining factor of a flat tax -- a single rate for all income groups. On balance, we rate his claim Mostly True.", 'hrefs': ['https://www.politifact.com/truth-o-meter/statements/2011/jul/28/jon-huntsman/jon-huntsman-touts-record-enacting-flat-tax-how-ac/']}]</t>
  </si>
  <si>
    <t>[{'sentence': 'On 10 May 2016, the Facebook page "Occupy Democrats" published a post claiming that Fox News personality Bill O\'Reilly lost custody of his two children because he abused his ex-wife:', 'hrefs': ['https://www.facebook.com/OccupyDemocrats/posts/1133854573374262']}, {'sentence': 'Occupy Democrats cited Raw Story, which in turn cited Gawker,which reported that O\'Reilly had "lost custody" of his children in February 2016, but that article, again, did notsuggestthat O\'Reilly was denied custodial care of the children due to violent behavior:', 'hrefs': ['https://www.rawstory.com/2016/02/foxs-bill-oreilly-loses-custody-of-teen-children-after-new-york-appeals-court-ruling/', 'https://gawker.com/bill-o-reilly-loses-custody-of-children-in-new-york-cou-1761303124']}, {'sentence': "The February 2016 court documents fromto the hearing can be read in full here. They make little mention of contentionbetween O'Reilly and his ex-wife (aside from a brief description of ongoingacrimony, not violence):", 'hrefs': ['https://www.nycourts.gov/reporter/3dseries/2016/2016_01275.htm']}]</t>
  </si>
  <si>
    <t>[{'sentence': "Activating that file results in the installation of malwarewhich gives scammers access to the user's computer:", 'hrefs': ['https://blog.appriver.com/2009/12/bots-using-h1n1-to-distribute-malware.html']}, {'sentence': 'The CDC  has posted a notice on its web site advising that: ', 'hrefs': ['https://www.cdc.gov/hoaxes_rumors.html']}]</t>
  </si>
  <si>
    <t>[{'sentence': 'On 2 November 2017, the Facebook page "The Other 98%" shared a meme comparing purported facts about the founder of the Papa John\'s (John Schnatter) and Little Caesar\'s (the late Mike Ilitch) pizza chains:', 'hrefs': ['https://www.facebook.com/TheOther98/photos/a.115969958413991.17486.114517875225866/2096155403728760/?type=3&amp;theater', 'https://archive.is/qr85l', 'https://www.snopes.com/tag/papa-johns/', 'https://www.snopes.com/papa-johns-ceo-quote/']}, {'sentence': "According to Federal Election Committee (FEC) filings, Schnatter made a total of $85,500 in political contributions in 2016, just over two percent of which went to the Trump campaign. Schnatter donated $1,000 each to two Trump campaign political action committees (PACs), he donated $33,400 to the Republican National Committee (RNC) and the Kentucky Republican Leadership Fund in 2016, and $6,200 to Rand Paul's PACs. As such, the claim was true but somewhat misleading: Schnatter (a resident of Louisville) did donate to the Trump campaign, but the bulk of his financial support went elsewhere, most of it to political activity on the state level.", 'hrefs': ['https://www.fec.gov/data/receipts/individual-contributions/?two_year_transaction_period=2016&amp;contributor_name=schnatter%2C+john&amp;min_date=01%2F01%2F2016&amp;max_date=12%2F31%2F2016']}, {'sentence': 'In early November 2012, it was widely reported that Schnatter planned to cut worker hours in response to provisions of the Affordable Care Act (ACA, or "Obamacare"):', 'hrefs': ['https://www.foxnews.com/us/2012/11/11/ceo-papa-john-says-employees-hours-will-likely-be-cut-due-to-obamacare.html']}, {'sentence': "However, Schnatter asserted that his comments had been misinterpreted in an op-ed piece, explaining that his earlier remarks were speculative and pertained to franchisees of Papa John's (not the corporation itself):", 'hrefs': ['https://www.huffingtonpost.com/john-h-schnatter/papa-johns-obamacare_b_2166209.html']}, {'sentence': "In 2015, a Papa John's franchisee (not the chain, nor Schnatter) was found guilty of wage theft and noncompliance with New York State laws pertaining to overtime:", 'hrefs': ['https://www.foxnews.com/food-drink/2015/11/17/papa-johns-franchisee-gets-jail-time-for-illegally-taking-employee-wages.html']}, {'sentence': "Khokar was an independent franchise owner, and his 2015 conviction was falsely attributed to Schnatter in the meme. Separate instances also involved the actions of independent franchisees, not Papa John's itself.", 'hrefs': ['https://www.rt.com/usa/357412-fast-food-under-fire-workers/']}, {'sentence': 'In August 2012, news outlets reported that Schnatter was planning to pass increased health insurance costs onto customers in order to protect "shareholders\' best interests":', 'hrefs': ['https://articles.latimes.com/2012/aug/08/business/la-fi-mo-papa-johns-pizza-obamacare-20120808']}, {'sentence': 'Back in February 2014, SportsBusiness Daily reported that Ilitch had arranged to pay for housing for civil rights icon Rosa Parks after she was robbed and assaulted in her Detroit home:', 'hrefs': ['https://www.sportsbusinessdaily.com/Journal/Issues/2014/02/24/Champions/Ilitch-Rosa-Parks.aspx']}, {'sentence': "This claim appears to reference Little Caesar's Love Kitchen, described on the company's web site as follows:", 'hrefs': ['https://littlecaesars.com/en-us/giving-back/love-kitchen']}, {'sentence': 'The Love Kitchen charity was founded by Ilitch in 1985.', 'hrefs': ['https://www.fundinguniverse.com/company-histories/little-caesar-enterprises-inc-history/', 'https://www.ilitchcompanies.com/ourfounders.asp']}, {'sentence': 'In September 2007, news outlets reported that Ilitch had "received the U.S. Veterans Affairs Department\'s top civilian honor for giving war veterans franchise opportunities," with one press release stating:', 'hrefs': ['https://www.upi.com/Business_News/2007/09/18/Little-Caesars-founder-earns-Vets-award/41611190162581/', 'https://detroit.tigers.mlb.com/content/printer_friendly/det/y2007/m09/d17/c2213608.jsp']}, {'sentence': 'Aside from its literal veracity (or lack thereof), this meme also cherry-picks its "facts" to reflect poorly on Schnatter (whose political positions are well-known) and elides charitable contributions Papa John\'s has made to causes such as the Red Cross, children affected by domestic violence, and general philanthropic donations that Schnatter estimated to total around $30 million.', 'hrefs': ['https://www.redcross.org/news/article/hi/honolulu/Hawaii-Red-Cross-is-the-Papa-Johns-Charity-of-the-Month', 'https://www.qsrmagazine.com/news/papa-john-s-teams-cowboys-charity', 'https://www.courier-journal.com/story/money/2013/01/13/the-real-papa-john-pizza-entrepreneur-john-schnatter-m/28936389/']}]</t>
  </si>
  <si>
    <t>[{'sentence': 'A Facebook post shared on Dec. 5, 2020, by the Florida Wildlife Commission (FWC) and Wildlife Research Institute described the return of the now-free manatee as it made its way back to Blue Spring State Park, a spring-fed sanctuary outside of Orlando known for its annual return of hundreds of manatees every winter.', 'hrefs': ['https://www.floridastateparks.org/parks-and-trails/blue-spring-state-park/manatees-blue-spring-state-park']}, {'sentence': 'Due to the difficulties involved in making a safe rescue among hundreds of other manatees staying warm in the spring, Schwinn became wary and evaded rescue boats, research canoes, or approaching in-water biologists, making it impossible to safely rescue the tire-encircled manatee, wrote the affiliated nonprofit organization, Save the Manatee, in a news release.', 'hrefs': ['https://archive.is/pBIsU']}, {'sentence': 'But a cold front in late 2020 brought the manatees back to the sanctuary, where the previously entangled manatee was recognized on a live webcam maintained by the Save the Manatee Club. This time around, conservationists noted that the marine mammal returned a little lighter than last year. ', 'hrefs': ['https://www.savethemanatee.org/manatees/manatee-webcams/']}, {'sentence': 'Nicknamed sea cows for their similarities to livestock, manatees are fully aquatic marine mammals that survive nearly entirely on water grass. The Florida manatee, a subspecies of the West Indian manatee, is considered threatened under the Endangered Species Act and designated as below their optimum sustainable population level  or depleted  under the Marine Mammal Protection Act. These slow-moving mammals are largely threatened by human interference by way of boat collisions, entanglement in fishing gear and other trash, and a loss of habitat.', 'hrefs': ['https://www.mmc.gov/priority-topics/species-of-concern/florida-manatee/']}, {'sentence': ' Schwinn the manatee bears obvious scars from the bicycle tire entanglement. Each year, many manatees are killed or injured by debris discarded into the waterways. Save the Manatee', 'hrefs': ['https://www.snopes.com/uploads/2020/12/scars.jpg', 'https://archive.is/pBIsU']}]</t>
  </si>
  <si>
    <t>[{'sentence': 'Illegal immigrants mow the grass around the Capitol,said a Facebook commentposted Nov. 10, 2015, in reaction to theAustin American-Statesmans summary of the papers Nov. 5, 2015,news storyabout Abbott telling Texas sheriffs he might withhold criminal justice grant aid if they dont fully comply with federal requests for detaining criminal immigrants held in their jails.', 'hrefs': ['http://www.statesman.com/news/news/opinion/facebook-comments-nov-10-2015/npHJn/']}, {'sentence': 'Nationally, according to a July 2015web postby the Pew Research Center, undocumented immigrants make up 5.1 percent of the nations labor force. In the U.S. labor force, the post says, there were 8.1 million unauthorized immigrants either working or looking for work in 2012. Among the states, Nevada (10%), California (9%), Texas (9%) and New Jersey (8%) had the highest shares of unauthorized immigrants in their labor forces.', 'hrefs': ['https://www.pewresearch.org/fact-tank/2015/07/24/5-facts-about-illegal-immigration-in-the-u-s/']}, {'sentence': 'Closer to home, we reached the State Preservation Board, which manages the Capitol and nearby state facilities. By email, spokesman Chris Currens said the board contracts with a private company to care for the grounds and that company is required to use the onlinefederal E-Verify system, authorized by Congress in 1996, which enables users to determine whether employees are citizens or have a required visa to work legally here.', 'hrefs': ['https://www.uscis.gov/e-verify']}, {'sentence': "In short,the government says, employers submit information taken from a new hire's Form I-9 (Employment Eligibility Verification Form) through E-Verify to the Social Security Administration and U.S. Citizenship and Immigration Services to determine whether the information matches government records and whether the new hire is authorized to work in the United States.", 'hrefs': ['https://www.uscis.gov/e-verify/about-program']}, {'sentence': 'U.S. employers submit the Form I-9 for each employee; on the form, an employee must attest to his or her employment authorization. In addition, agovernment summarysays, the employee must present his or her employer with acceptable documents showing who they are and that theyre eligible to work in the country. Documents that fit the description, according to the form, include passports and permanent resident or alien registration cards.', 'hrefs': ['https://www.uscis.gov/i-9']}, {'sentence': 'A note: E-Verify may be a flawed method of weeding out ineligible workers. In a July 2015report,the Cato Institute pointed out that a government-commissioned analysis estimated that 54 percent of unauthorized workers submitted to E-Verify were incorrectly found to be work authorized because of rampant document fraud. The citedWestat report, published in 2009, elaborated: This finding is not surprising, given that since the inception of E-Verify it has been clear that many unauthorized workers obtain employment by committing identity fraud that cannot be detected by E-Verify.', 'hrefs': ['http://object.cato.org/sites/cato.org/files/pubs/pdf/pa775_1.pdf']}, {'sentence': 'An upshot,Alex Nowrastehof Cato told us by phone, is that even if workers cleared E-Verify, that doesnt mean theyre legal.', 'hrefs': ['http://www.cato.org/people/alex-nowrasteh']}, {'sentence': 'The current Capitol groundskeeping contract, which is withClean Scapes, an Austin company, requires the contractor to subject employees to pre-employment and annual criminal background checks. The company also must obtain photocopies of the workers drivers license or state-issued photo identification and Social Security card or Resident Alien work visa/identification card. And the company  must provide documentation showing that this request has been met for all employees working on preservation-board-overseen properties.', 'hrefs': ['http://cleanscapes.net/']}, {'sentence': 'We asked the agency for the latest documentation. By email, Currens sent anundated noticeto the board from Marilu Sanchez, a Clean Scapes human resources specialist, stating the company had run E-Verify for six employees, each one listed by name. Currens said the notice was submitted to cover the workers at the Capitol in the fiscal year that ended Aug. 31, 2015.', 'hrefs': ['https://drive.google.com/file/d/0B0kkOiAWUCUGcVUxVi1raGtyWXM/view?usp=sharing']}, {'sentence': 'Click here formoreon the six PolitiFact ratings and how we select facts to check.', 'hrefs': ['https://www.politifact.com/truth-o-meter/article/2011/feb/21/principles-truth-o-meter/']}]</t>
  </si>
  <si>
    <t>[{'sentence': 'This is far from the first time Bush has been made the butt of a jibe meant to showcase what some perceive as his less than stellar intellectual abilities. Without straining our memories too hard, we can come up with three other instances we\'ve chronicled on this site. In the summer of 2001, the joke of the moment centered upon a supposed study that had resulted in the ranking of Presidential IQs, with George W. Bush being pegged as the Chief Executive who scraped the bottom of the intelligence barrel. In December 2000 it was a fake Nostradamus quatrain which pontificated that the "village idiot" would win the 2000 Presidential election. And in the spring of 2002, it was the story of Bush\'s waving at Stevie Wonder that set folks to chortling up their sleeves.', 'hrefs': ['/inboxer/hoaxes/presiq.htm', '/humor/iftrue/nostra.asp', '/inboxer/outrage/bushwave.htm']}]</t>
  </si>
  <si>
    <t>[{'sentence': "Some have been taken in by the false alert, such as the Arapahoe County Sheriff's Office which was moved to post the warning on its web site. (That office did subsequently post a retraction which set the matter straight.)", 'hrefs': ['https://web.archive.org/web/20110313211052/https://www.co.arapahoe.co.us/citizeninfo/FraudAtGasPumpB2.pdf']}]</t>
  </si>
  <si>
    <t>[{'sentence': 'One Reddit thread, for example, debated the accuracy of a scene in the latter half of the movie in which the fictional protagonist, Forrest Gump, played by Tom Hanks, received a letter from the computer software company, Apple.', 'hrefs': ['https://www.reddit.com/r/savedyouaclick/comments/70m1ne/iconic_forrest_gump_scene_has_one_ridiculous_flaw/']}, {'sentence': "Additionally, a webpage on My Daily Magazine  a digital hub of self-improvement tips and other content  alleged Gump's famous cross-country run (which came after the Apple letter scene) spanned 1.5 years, based on other context clues, though Gump said he ran for more than three years.", 'hrefs': ['https://mydailymagazine.com/']}, {'sentence': 'Before we proceed, let us note here: We requested an interview with Roth by reaching out to the Los Angeles-based talent company, called Creative Artists Agency, which represents the screenwriter, according to IMDB. We have yet to receive a response, and we will update this report when or if we receive one.', 'hrefs': ['https://www.google.com/search?q=CAA&amp;rlz=1C5CHFA_enUS886US887&amp;oq=CAA&amp;aqs=chrome..69i57j46i175i199j46i199i291i395i433j46i395i433j46i131i175i199i395i433j46i131i395i433j0i131i395i433j69i61.583j1j7&amp;sourceid=chrome&amp;ie=UTF-8']}, {'sentence': 'The Reddit post referenced a montage scene roughly one hour and 40 minutes into the movie, when Gump explained his life after working with "Lt. Dan" as a member of his platoon and later as shrimp boat partners. Gump narrates the scene:', 'hrefs': ['https://www.youtube.com/watch?v=LZK5VRuUfEY']}, {'sentence': 'As a 26-year-old engineering intern at Hewlett-Packard Company, or HP, Wozniak indeed developed a plan to build his own computer in 1975, after a New-Mexico-based tech firm announced the invention of the first-ever commercially successful microcomputer, the Altair 8800, the previous year, according to Encyclopedia Britannica and the Smithsonian National Museum of American History.', 'hrefs': ['https://www.biography.com/inventor/steve-wozniak', 'https://www.britannica.com/topic/Apple-Inc', 'https://americanhistory.si.edu/collections/search/object/nmah_334396']}, {'sentence': ' Portrait of American businessmen and engineers Steve Jobs (left) and Steve Wozniak in 1977. (Photo by Tom Munnecke/Getty Images)', 'hrefs': ['https://www.snopes.com/tachyon/2021/02/GettyImages-80823324.jpg']}, {'sentence': "So while Wozniak first acted on a design that eventually led to the company's creation in 1975, Apple Computers, Inc, was not officially established until April 1, 1976, according to an arm of The Library of Congress that documents American business and economics, called Business Reference Services.", 'hrefs': ['https://www.loc.gov/rr/business/businesshistory/April/apple.html']}, {'sentence': "Additionally, Apple did not launch an initial public offering (IPO) of its stock  which would have hypothetically allowed Lt. Dan to invest his and Gump's money in the tech company until December 12, 1980, according to EDN, a trade magazine for electrical design and engineering news.", 'hrefs': ['https://www.edn.com/apple-ipo-makes-instant-millionaires-december-12-1980/']}, {'sentence': 'The original "Forrest Gump" novel by Vietnam veteran Winston Groom, which was published about eight years before the movie\'s release, did not reference Apple or "some kind of fruit company" in its storyline, based on our keyword search of the text.', 'hrefs': ['https://www.nytimes.com/2020/09/18/books/winston-groom-dead-forrest-gump.html']}, {'sentence': 'In an October 2020 slideshow of "Interesting Facts About Forrest Gump," My Daily Magazine alleged of a roughly seven-minute sequence in the movie, depicting the long run by Gump:', 'hrefs': ['https://mydailymagazine.com/post-54b9f6b7/16/?dai=7mV5kpeZl6CoWs864gYqym&amp;fpCode=', 'https://www.youtube.com/watch?v=QgnJ8GpsBG8']}, {'sentence': 'President Jimmy Carter indeed suffered from heat exhaustion while running a six-mile race in Maryland on Sept. 15, 1979, according to news archives obtained by Snopes. "The President was sweating excessively and had become weak and wobbly at the 4-mile point due to heat exhaustion," The New York Times reported two days later. "Carter fell to his knees and was given smelling salts."', 'hrefs': ['https://content.time.com/time/specials/packages/article/0,28804,2025424_2025864_2025986,00.html', 'https://www.nytimes.com/1979/09/17/archives/physician-pronounces-president-fit-after-nearcollapse-in-6mile-race.html']}, {'sentence': " Screenshot via Amazon's digital version of Forrest Gump.", 'hrefs': ['https://www.snopes.com/tachyon/2021/02/Screen-Shot-2021-02-02-at-2.12.38-PM.png']}, {'sentence': 'That detail again referenced a real-life event, the attempted assassination of Reagan in Washington, D.C., on March 30, 1981, according to news archives. The president was leaving a hotel speaking event when gunman John Hinkley Jr. opened fire, wounding Reagan and three administration officials.', 'hrefs': ['https://www.history.com/this-day-in-history/president-reagan-shot', 'https://www.biography.com/crime-figure/john-hinckley-jr']}, {'sentence': "According to ScreenCraft, an organization that aims to help aspiring screenwriters, cinematic storytellers should avoid such plot errors, big or small, that expose inconsistencies in characters' motivation or storylines.", 'hrefs': ['https://screencraft.org/2018/03/09/do-you-know-the-five-different-types-of-plot-holes/']}, {'sentence': '"Even the best screenwriters make mistakes," wrote Ken Miyamoto, a ScreenCraft blogger and former Sony Pictures screenwriter. "The small ones are those that may slip by the average audience member."', 'hrefs': ['https://twitter.com/KenMovies']}]</t>
  </si>
  <si>
    <t>[{'sentence': 'Facebook giveaways that promise $750 or other large cash prizes in the Cash App finance app are just about always going to be scams. We found at least three such Cash App scam giveaways in early June 2022 that claimed multiple $750 prizes were being given away by former U.N. Ambassador and South Carolina Gov. Nikki Haley, rapper Snoop Dogg, and celebrity chef Paula Deen.', 'hrefs': ['https://www.snopes.com/tag/facebook/', 'https://www.snopes.com/tag/cash-app', 'https://www.snopes.com/tag/scams', 'https://cash.app/', 'https://www.snopes.com/tag/nikki-haley/', 'https://www.snopes.com/tag/snoop-dogg/', 'https://www.snopes.com/tag/paula-deen/']}, {'sentence': 'The pages for Haley, Snoop Dogg, and Deen all used both their image and likeness without their permission, and appeared like this:', 'hrefs': ['https://www.facebook.com/profile.php?id=100080359792974', 'https://archive.ph/D1RT3', 'https://www.facebook.com/profile.php?id=100033795524558']}, {'sentence': "All of the pages that promised $750 in Cash App also used specific wording that we'd seen before with other scams that appeared to involve scammers from outside the U.S. We removed the scammers' website link from the example text below:", 'hrefs': ['https://www.snopes.com/fact-check/ellen-degeneres-cash-app/', 'https://www.snopes.com/fact-check/diesel-brothers-facebook-giveaway/', 'https://www.snopes.com/fact-check/gas-monkey-garage-giveaway/']}, {'sentence': 'The American Association of Retired Persons (AARP) and the U.S. Better Business Bureau (BBB) both published pages with advice on how to avoid survey scams and what to look out for. Basically, proceed with caution before taking a survey on an unfamiliar website. Some of these websites will ask users to sign up for free trials of various products that, in reality, will charge them a recurring fee in the future. Also, bear in mind that if the reward sounds too good to be true (like $750 in Cash App), it probably is.', 'hrefs': ['https://www.aarp.org/money/scams-fraud/info-2021/survey.html', 'https://www.bbb.org/all/spot-a-scam/signs-of-a-fake-survey']}, {'sentence': 'If readers see any other Facebook giveaway scams like these, please contact us with details. If possible, include a link to the post or the Facebook page.', 'hrefs': ['https://www.snopes.com/contact/']}]</t>
  </si>
  <si>
    <t>[{'sentence': 'On 9 March 2018, a woman claiming to be a social worker at Roanoke, Virginia, social services department, tweeted that she had been fired from solely because she had a concealed carry permit. The woman, whose name is Storm Durham, also said that she would sue the city "for every penny": ', 'hrefs': ['https://archive.is/CRzdr']}, {'sentence': ' Storm Durham (@chelstorrm) March 10, 2018', 'hrefs': ['https://twitter.com/chelstorrm/status/972265414460928002?ref_src=twsrc%5Etfw']}, {'sentence': ' Storm Durham (@chelstorrm) March 10, 2018', 'hrefs': ['https://twitter.com/chelstorrm/status/972474213985595392?ref_src=twsrc%5Etfw']}, {'sentence': 'Hours later, a meme appeared on the Facebook page "Chuck Callesto":', 'hrefs': ['https://www.facebook.com/ChuckCallestoCEO/posts/191673398104478', 'https://archive.is/NzBqM']}, {'sentence': 'Durham also shared her claim in a post on Facebook, as well as live videos in which she said she wanted to be a spokeswoman for the National Rifle Association. The claim, predictably, went viral, with people from across the United States posting angry comments on unrelated City of Roanoke Facebook posts.', 'hrefs': ['https://www.facebook.com/chelsea.durham.37/posts/1788001048170109', 'https://archive.is/07GA0', 'https://www.facebook.com/chelsea.durham.37/videos/1788791774757703/', 'https://archive.is/21vRm']}, {'sentence': 'Durham herself told The Roanoke Times that her termination papers showed different reasons for her firing from the city, where she had worked for less than a year:', 'hrefs': ['https://www.roanoke.com/news/local/roanoke/former-social-services-employee-whose-claims-went-viral-intends-to/article_013f0e88-f120-5e5a-831a-8f35447b579f.html']}, {'sentence': 'On 13 March 2018, a copy of Storm Durham\'s termination letter was shared by WSLS.com. In it, "performance concerns, attendance, dress code issues and unprofessional behavior" were cited as the reasons for her dismissal:', 'hrefs': ['https://www.wsls.com/news/virginia/roanoke/former-roanoke-social-services-employee-claims-she-was-fired-for-having-concealed-carry-permit?__vfz=rtw_top_pages%3D3106500007849']}]</t>
  </si>
  <si>
    <t>[{'sentence': 'PolitiFact New Hampshire already checked a claim by a pro-Shaheen group that Browns actions had saved big banks $19 billion in taxes, rating itMostly False.', 'hrefs': ['https://www.politifact.com/new-hampshire/statements/2014/feb/11/senate-majority-pac/pro-democratic-pac-says-scott-brown-delivered-wall/']}, {'sentence': 'The Shaheen campaign pointed us to calculations by the Center for Responsive Politics, whoseopensecrets.orgwebsite tracks a wide variety of campaign-finance data. Its a trusted source that weve used many times in the past.', 'hrefs': ['http://www.opensecrets.org/']}, {'sentence': 'Theirdollar figure is correct-- as is Browns No. 1 ranking among all Senate candidates for donations from that sector -- but Shaheens ad stretches a bit when it calls this Wall Street. Most finance firms have a reasonable claim on being part of Wall Street, but a lot of the insurance and real-estate sectors fall outside that category. Also, not everyone working at these firms is a financial mogul, but their individual donations still count towards the total.', 'hrefs': ['https://www.opensecrets.org/industries/summary.php?ind=F&amp;cycle=2012&amp;recipdetail=S&amp;mem=N']}, {'sentence': 'Securities and investment: Brown ranked first among Senate candidates in the 2012 campaign cycle with$2,682,872.', 'hrefs': ['https://www.opensecrets.org/industries/summary.php?ind=F07&amp;cycle=2012&amp;recipdetail=S&amp;mem=N']}, {'sentence': 'Private equity and investment firms: Brown ranked first with$556,092in donations.', 'hrefs': ['https://www.opensecrets.org/industries/summary.php?ind=F2600&amp;cycle=2012&amp;recipdetail=S&amp;mem=N']}, {'sentence': 'Hedge funds: Brown ranked first with$306,800in donations.', 'hrefs': ['https://www.opensecrets.org/industries/summary.php?ind=F2700&amp;cycle=2012&amp;recipdetail=S&amp;mem=N']}, {'sentence': 'Venture capital: Brown ranked first with$262,081in donations.', 'hrefs': ['https://www.opensecrets.org/industries/summary.php?ind=F2500&amp;cycle=2012&amp;recipdetail=S&amp;mem=N']}, {'sentence': 'Finance and credit companies: Brown ranked ninth with$54,450in donations.', 'hrefs': ['https://www.opensecrets.org/industries/summary.php?ind=F06&amp;cycle=2012&amp;recipdetail=S&amp;mem=N']}, {'sentence': 'Commercial banks: Brown ranked third with$297,539in donations.', 'hrefs': ['https://www.opensecrets.org/industries/summary.php?ind=F03&amp;cycle=2012&amp;recipdetail=S&amp;mem=N']}, {'sentence': 'This is not the first time that Shaheens campaign has used somewhat loose language in describing Browns donors. When a previous Shaheen ad claimed that Big Oil gave Scott Brown $454,260, we rated that claimHalf True, noting that only about 11.5 percent of Browns haul came from companies and individuals affiliated with the biggest multinational companies -- what most viewers would consider Big Oil.', 'hrefs': ['https://www.politifact.com/new-hampshire/statements/2014/sep/05/jeanne-shaheen/jeanne-shaheen-says-big-oil-gave-scott-brown-45426/']}]</t>
  </si>
  <si>
    <t>[{'sentence': 'First, as wevenoted before, a notable factor in the decline of the labor-force participation rate is the aging of the Baby Boom generation. As more adults begin moving into retirement age, the percentage of Americans who work is bound to decline.', 'hrefs': ['https://www.politifact.com/truth-o-meter/statements/2013/apr/12/cathy-mcmorris-rodgers/rep-cathy-mcmorris-rodgers-says-fewer-now-working-/']}]</t>
  </si>
  <si>
    <t>[{'sentence': 'The email address in the message showed, "support@1785962.qaiecg5.com via nam10-bn7-obe.outbound.protection.outlook.com." This was not an official Southwest Airlines email address. Further, the message used the word "an" instead of "a" before the word "Southwest," and  also mistakenly used the singular word "Airline" instead of "Airlines." All of these were red flags that this fake Southwest Airlines email was a scam, as it would be out of character for a large company to make so many grammatical mistakes.', 'hrefs': ['https://www.snopes.com/tag/southwest-airlines/', 'https://www.snopes.com/tag/scams/']}, {'sentence': 'We plugged the link into the malicious URL scanner on ipqualityscore.com. The scan said that the link was "not safe," contained "suspicious activity," hosted malware, and was a 97 out of 100 on the risk scale, which indicated that it was "very risky." The scan also confirmed it was a phishing link.', 'hrefs': ['https://www.ipqualityscore.com/threat-feeds/malicious-url-scanner/']}, {'sentence': "If you need to contact a company to ask about a potential phishing scam, ensure that you're on the official website for the company by checking your web browser's address bar, which is located at the top of your screen. Scammers sometimes attempt to spoof company websites. For example, instead of southwest.com, which is the official website for Southwest Airlines, scammers might pretend to be the company's support team by registering a fake website such as southwest-rewards-support.com, for example. Don't trust it.", 'hrefs': ['https://www.southwest.com/']}]</t>
  </si>
  <si>
    <t>[{'sentence': 'Debate over raisingthe minimum wageis heating up. President Obama is advocating for it, Democrats in Congress are promoting it and their Republican counterparts are warning that it would have a negative impact on the U.S. economy.', 'hrefs': ['http://www.dol.gov/whd/minwage/chart.htm']}, {'sentence': "Adding fuel to that fire was Tuesday'sCongressional Budget Office report, which predicted that increasing the minimum wage would lift 900,000 people out of poverty but cost 500,000 jobs.", 'hrefs': ['http://www.cbo.gov/sites/default/files/cbofiles/attachments/44995-MinimumWage.pdf']}, {'sentence': 'U.S. Rep. David Cicilline, D-RI, went on thefloor of the House on Feb. 11to argue that inflation has eroded the value of the minimum wage, now $7.25 per hour, over time.', 'hrefs': ['https://www.youtube.com/watch?v=qG1cr5XbiPE']}, {'sentence': "Cicilline's office wouldn't say what study the congressman was referring to. When we asked Cicilline about it during a Feb. 18 news conference, he said couldn't recall. Instead, his chief of staff said a Google search had just uncovered a June 2013 Huffington Post article headlined, The Minimum Wage Is Worth $2 Less Today Than It Was In 1968: Study.", 'hrefs': ['http://www.huffingtonpost.com/2013/06/18/minimum-wage-worth-less-than-1968_n_3461568.html']}, {'sentence': "The Huffington Post article citesa study from the Economic Policy Institute, a liberal Washington, D.C. think tank funded by organized labor, that quotes the $2 figure but doesn't analyze the minimum wage directly. Instead, it quotesanother EPI studythat did, looking at the minimum wage value from 1968 through 2012. It reports that the 1968 minimum wage of $1.60 per hour was essentially worth $9.25 in 2012 dollars, precisely two dollars less than $7.25.", 'hrefs': ['http://www.epi.org/publication/unfinished-march-overview/?ncid=edlinkusaolp00000008']}, {'sentence': 'But what was the difference when Cicilline gave his speech this month?The latest EPI study, issued Dec. 19 byDavid Cooper, puts that difference at $2.15.', 'hrefs': ['http://www.epi.org/publication/raising-federal-minimum-wage-to-1010/']}, {'sentence': "When we tried to confirm that calculation by going to theonline inflation calculatorfrom the U.S. Bureau of Labor Statistics, we came up with an amount that was even higher: It said that today's $7.25 minimum wage is worth $3.46 less than in 1968, a much bigger difference than what Cicilline cited.", 'hrefs': ['http://www.bls.gov/data/inflation_calculator.htm']}, {'sentence': 'He and other researchers use a variant of that, called theCPI-U-RS, which tries to take the modifications that have been made to the CPI-U over the years and apply them to previous years.', 'hrefs': ['http://www.stanford.edu/group/recessiontrends-dev/cgi-bin/web/trend-data/sami/consumer-price-index-all-urban-consumers-research-series-cpi-u-rs']}, {'sentence': 'We rate his statementMostly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</si>
  <si>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'Sightings:  Something akin to this legend happens in the 1916 Douglas Fairbanks silent film His Picture in the Papers. Pete Prindle (Fairbanks) asks a club member for a dollar so he can visit the psychic Vera Carewes. The fellow member misunderstands the purpose of the loan and, duly impressed that Prindle can manage the trip on a dollar, gets him liquored up at the bar. Hours later an insensible Prindle is delivered to the docks and loaded onto a ship bound for Vera Cruz.', 'hrefs': ['https://www.imdb.com/title/tt0006809/']}]</t>
  </si>
  <si>
    <t>[{'sentence': 'On Jan. 3, the following message was posted to Facebook:', 'hrefs': ['https://archive.is/wOZAZ']}, {'sentence': ' That message was promulgated even further when it was re-posted by another user. ', 'hrefs': ['https://www.snopes.com/uploads/2020/01/Screenshot-2020-01-09-at-15.05.45.png', 'https://web.archive.org/web/20200109192946/https://www.facebook.com/VickiePaladinoNYC/posts/1245067232364888?__tn__=-R']}, {'sentence': "Freeman was assigned to the 412th Civil Affairs Battalion and was attending meetings at the Provincial Joint Coordination Center in Karbala, on Jan. 20, 2007. Around 5 p.m. local time that day, insurgents wearing U.S.-style military uniforms attacked the compound. Here's how DOD described the attack, a week later:", 'hrefs': ['https://archive.is/rwtlH']}, {'sentence': 'Due to the relative sophistication of the attack, U.S. military officials quickly suspected Iranian involvement in its planning. By July 2007, DOD had come to the conclusion that the Karbala attack was indeed one of several carried out against U.S. and Coalition forces in Iraq, which had been planned and directed by Iran, specifically by "senior leadership" of the Quds Force. At that time, Soleimani was the head of the Quds Force. Here\'s how the Department of Defense described that Iranian involvement in a July 2007 statement:', 'hrefs': ['https://archive.is/ABBv', 'https://archive.is/F0eRH']}, {'sentence': 'Furthermore, both the Iranian government and Soleimani himself denied being responsible for attacks on U.S. forces in Iraq. After Bergner\'s July 2007 briefing, an Iranian Foreign Ministry spokesperson rejected allegations of Iranian involvement, in general, non-specific terms, saying: "American leaders have gotten into the habit of issuing ridiculous and false statements without providing evidence, with political and psychological aims. The country\'s defense minister, Mohammad Najar, also reportedly denied Iranian "military interference" in Iraq. ', 'hrefs': ['https://archive.is/GolyO', 'https://archive.is/wxp7u']}, {'sentence': 'In 2007, shortly after the Karbala attack, then-U.S. Ambassador to Iraq Zalmay Khalilzad sent a diplomatic cable in which he recounted a meeting with Iraqi President Jalal Talabani. According to Khalilzad, Talabani had met with Soleimani in Syria, and the Quds Force leader had assured the president he was not directing attacks on American troops in Iraq, reportedly saying: "I swear on the grave of Khomeini I haven\'t authorized a bullet against the U.S."', 'hrefs': ['https://books.google.com/books?id=-EU-oBHgxm8C&amp;pg=PA313&amp;dq=I+swear+on+the+grave+of+Khomeini+I+haven%E2%80%99t+authorized+a+bullet+against+the+U.S.&amp;hl=en&amp;newbks=1&amp;newbks_redir=0&amp;sa=X&amp;ved=2ahUKEwiAzJiLufnmAhWmwVkKHUtXCeAQuwUwAHoECAAQBw#v=onepage&amp;q=I%20swear%20on%20the%20grave%20of%20Khomeini%20I%20haven%E2%80%99t%20authorized%20a%20bullet%20against%20the%20U.S.&amp;f=false']}]</t>
  </si>
  <si>
    <t>[{'sentence': "Alan Grayson, an Orlando Democrat and former U.S. Representative running to reclaim a seat in 2012, emerged a big-time supporter of the Occupy Wall Street movement after appearing on HBO'sReal Time with Bill Maheron Oct. 7, 2011.A couple of Maher's panelists, and even Maher himself, mocked the protesters for their worrisome bathroom situation, lack of media spokesperson, name choice, and proficiency (or lack thereof) in economics. Saying he was a former economist, Grayson jumped in, saying he had no problem understanding the protesters' grievances.They're complaining about the fact that Wall Street wrecked the economy three years ago and nobody's held responsible for that, he said. Not a single person has been indicted or convicted for destroying 20 percent of our national net worth accumulated over the course of two centuries. They're upset about the fact that Wall Street has iron control over the economic policies of this country. And that one party is a wholly owned subsidiary of Wall Street. And the other party caters to them as well. That's what they're upset about.It gets more interesting. P.J. O'Rourke, a political theorist and author, said, Get the man a bongo drum. They've found their spokesman, okay. Take your shoes off, get a bongo drum, forget where to go to the bathroom, and it's yours. He got a few laughs. Then Grayson shot back with this:Listen, if I am a spokesman for all the people who think we should not have 24 million people in this country who can't find a full-time job, that we should not have 50 million people in this country who can't see a doctor when they're sick, that we shouldn't have 47 million people in this country who need government help in order to feed themselves, and we shouldn't have 15 million families who owe more on their mortgage than the value of their home, okay, I'll be that spokesman.Maher's audience gave Grayson a standing ovation. His retort popped up on YouTube and then spread through Facebook and Twitter. Liberal bloggers praised him for his succinct explanation. You can see the video cliphere.We decided to check Grayson's litany of claims about the economic plight of many Americans. (We previously checked a claim from Michael Moorethat gets at Grayson's other major point, that no one associated with the 2008 economic collapse was arrested or indicted.)We'll take the economic claims one by one.24 million people in this country can't find a full-time jobA similar claim -- More than 25 million Americans are unemployed -- was presented in an article in the protester-producedOccupied Wall Street Journal, which we examined in a fact-checkhere.Grayson was wise to distinguish between the number of people who are unemployed and those who can't find a full-time job.According to the Bureau of Labor Statistics, 14 million Americans were unemployed as of September 2011, which is how officials determine the unemployment rate. We pointed out in our fact-check that BLS methodology has been criticized for not expanding the definition of unemployment so that it includes people who have stopped looking for work or who are working part time, even though they would rather have a full-time job.An alternative measure called the U-6 paints that picture. As of September, an additional 2.5 million Americans were deemed marginally attached to the labor force, and another 9.3 million are working part time but would prefer a full-time job. That adds up to 25.8 million people.In our item, we pointed out theOccupy Wall Street Journalarticle described the expanded definition of unemployment, not the traditional one. Grayson's statement is a little low at 24 million but more precise in its definition.50 million people in this country can't see a doctor when they're sickAgain, this is close to what is cited by theOccupied Wall Street Journalarticle but is a little different. That story claimed more than 50 million live without health insurance, and we found that they were almost exactly right. A U.S. Census Bureau study called Income, Poverty, and Health Insurance Coverage: 2010,found that49.9 million Americans were uninsured in 2010. That's about 16 percent of the population.While Grayson's statement isn't exactly the same, his point seems clear enough to us.47 million people in this country need government help in order to feed themselvesGrayson is talking about what we know as food stamps, which has been called the Supplemental Nutrition Assistance Program since 2008. The U.S. Department of Agriculture funds SNAP and the states administer it, sometimes by other names. The economic recession has forced more people into the program since 2008, and the numbers are climbing, according to thisannual summary.In fiscal year 2008, 28.2 million people received nearly $35 billion worth of benefits. The program served 33.4 million in FY 2009 and 40.3 million in FY 2010.Themost recent participation figure,for July 2011, is 45,344,946 people, with the most recent monthly allotment per household at $283.68. That enrollment figure isn't the program's highest number, but it's just 65,737 people short of the May 2011 record.We are dealing with historic participation, said Regan Hopper, USDA Food and Nutrition Service spokeswoman.Grayson's figure is pretty close.He probably wasn't accounting for other government food programs, such as the Special Supplemental Nutrition Program for Women, Infants, and Children -- better known as WIC -- in his tally. But that USDA program provides low-income pregnant, post-partum and breastfeeding women, as well as infants and children up to age 5, with checks for certain kinds of food to supplement their diets.WIC served8.9 million in July 2011, said Regan Hopper, a USDA Food and Nutrition Service spokeswoman. Further, USDA funds school lunch and breakfast programs, which provide free and reduced-price meals to some schoolchildren, and provides food and money through its Emergency Food Assistance Program to states for distribution in food banks, soup kitchens and the like.15 million families owe more on their mortgage than the value of their homeThis housing phenomenon is also referred to as being underwater or upside down in mortgage payments. We asked a few companies that keep databases of mortgages and home loans, usually public records in counties, for the financial and property industries.Seattle-based Zillow.com puts the latest figure for these homes at 26.8 percent for the second quarter, which ended in June. That amounts to 15.3 million homes. It's down slightly from Zillow's first-quarter analysis, which put the number of underwater homes at 28.4 percent, or 16.2 million.We posed the same question to CoreLogic,a Sana Ana, Calif. firm.In a study released in September, CoreLogic reported that 22.5 percent of all homes with a mortgage were in negative equity in the same period. CoreLogic's number is roughly 5 million homes fewer than Zillow's, coming in at 10.9 million. The company found another 2.4 million borrowers at the brink of negative equity, or having less than 5 percent equity.", 'hrefs': ['http://videos.mediaite.com/embed/player/container/1440/717/?layout=&amp;playlist_cid=&amp;media_type=video&amp;content=61S6ST2YVKVZVJR8&amp;read_more=1&amp;widget_type_cid=svp&amp;referrer=']}]</t>
  </si>
  <si>
    <t>[{'sentence': "President Obama's speech at the 2016 National Prayer Breakfast is archived at ObamaWhiteHouse.Archive.Gov. The relevant portion of his speech can be seen at around the 1:50 mark of the following video, and we've reproduced the relevant text portion below (the bolded text was omitted from above-displayed graphic):", 'hrefs': ['https://obamawhitehouse.archives.gov/the-press-office/2016/02/04/remarks-president-national-prayer-breakfast-0']}, {'sentence': "President Trump's 2017 National Prayer Breakfast speech was also archived by the White House. The above-displayed image macro condensed a larger portion of President Trump's speech into a brief paragraph. The entire speech can be seen in the following video, and we've reproduced the relevant text portion below (bolded text was omitted from above-displayed graphic):", 'hrefs': ['https://www.whitehouse.gov/the-press-office/2017/02/02/remarks-president-trump-national-prayer-breakfast']}]</t>
  </si>
  <si>
    <t>[{'sentence': 'Weeks after the U.S. Capitol insurrection, reports surfaced claiming that a highly visible member of the right-wing mob  the self-described "QAnon digital soldier" who was photographed shirtless, wearing horns and furs on his head  was abandoning former President Donald Trump as a demagogue.', 'hrefs': ['https://www.cbsnews.com/news/jake-angeli-qanon-shaman-speak-trump-impeachment-trial/', 'https://www.snopes.com/uploads/2021/01/pixel_Screenshot_2021-01-07-Parler-Free-Speech-Social-Network-scaled.jpg']}, {'sentence': 'For example, a Jan. 29 Vice headline read: "The \'QAnon Shaman\' just Flipped On Trump."', 'hrefs': ['https://www.vice.com/en/article/jgqkak/the-qanon-shaman-just-flipped-on-trump']}, {'sentence': 'That trial by the U.S. Senate was set to begin the week of Feb. 8 and would either convict or acquit the former president of inciting his supporters to break into the Capitol on Jan. 6 to try to halt a ceremonial vote to affirm the outcome of the 2020 presidential election.', 'hrefs': ['https://apnews.com/article/congress-confirm-joe-biden-78104aea082995bbd7412a6e6cd13818']}, {'sentence': 'The attorney, Albert Watkins, said he wants senators to hear the perspective of someone who was incited by Trump, according to the Jan. 30 story. The Associated Press continued:', 'hrefs': ['https://apnews.com/article/donald-trump-capitol-siege-arizona-trials-impeachments-529928e3778db0b7d04cebc73a840317?utm_medium=APWestRegion&amp;utm_campaign=SocialFlow&amp;utm_source=Twitter']}, {'sentence': 'Here is a full list of the people Trump pardoned or commuted during his final hours in office.', 'hrefs': ['https://www.snopes.com/news/2021/01/19/trump-pardons-rumors/']}, {'sentence': "In other words, it was true to claim that Angeli  who was arrested and charged on Jan. 9 for insurrection-related crimes including civil disorder, obstruction of an official proceeding, and disorderly conduct  was willing to testify in Trump's Senate impeachment trial, which may determine whether Trump can run for political office in the future.", 'hrefs': ['https://www.justice.gov/usao-dc/pr/three-men-charged-connection-events-us-capitol', 'https://apnews.com/article/gop-seeking-donald-trump-support-346c6ddc007807fa7221de4f34d4de43']}]</t>
  </si>
  <si>
    <t>[{'sentence': 'And in his remarks at aSouth Austin union hall, the Vermont independentmulling a runfor the 2016 Democratic presidential nomination also warned about American failures to save money. Heres something not talked about, something that can make us all very, very nervous, Sanders said. Half of all Americans have less than $10,000 in their savings account.', 'hrefs': ['http://www.ibew520.org/home_1.html']}, {'sentence': 'To our inquiry, a Sanders spokesman, Jeff Franks, said by email that Sanders relied on an April 2014USA Todaynews storyquoting a survey indicating 52 percent of U.S. workers had said they had less than $10,000 in total savings and investments, such as a 401(k) or IRA, that could be used for retirement. It did not include their homes or defined benefit plans, such as traditional pensions that could be used for retirement', 'hrefs': ['http://www.usatoday.com/story/money/personalfinance/2014/03/18/retirement-confidence-survey-savings/6432241/']}, {'sentence': 'Of course, workers isnt all of us. We called the Washington, D.C.-based institute,which saysit was founded in 1978 to deliver unbiased information on employee benefit plans so that decisions affecting the system may be made based on verifiable facts. By phone, researcher Craig Copeland told us that overall, 51 percent of survey respondents, meaning retirees and others, had less than $10,000 in financial savings.', 'hrefs': ['http://www.ebri.org/about/facts/']}, {'sentence': 'Several experts urged us to contact the Federal Reserve Bank, which conducts a survey focused on consumer finances every three years.Its latest survey, drawing on data collected in 2013, resulted in a chart pointed out by Copeland indicating that the median value of financial savings outside of a pension or home reported by the nearly 95 percent of families who had bank accounts or stocks, bonds and other financial assets that year was $21,200, down from $23,000 in the boards 2010 survey.', 'hrefs': ['https://www.federalreserve.gov/pubs/bulletin/2014/pdf/scf14.pdf']}, {'sentence': 'SOURCE:Report,Changes in U.S. Family Finances from 2010 to 2013: Evidence from the Survey of Consumer Finances,Federal Reserve Bulletin, Board of Governors of the Federal Reserve System, September 2014', 'hrefs': ['https://www.federalreserve.gov/pubs/bulletin/2014/pdf/scf14.pdf']}, {'sentence': 'The two said a potentially superior way to gauge how Americans are faring, savings-wise, would be to consider net worth meaning family assets compared to debts. An agency manager, Adriene Dempsey, emailed usa spreadsheetshowing that according to the boards 2013 survey, 26 percent of U.S. families had less than $10,000 in net worth--a tick worse than the 25 percent of families according to its 2010 study. In 2013, half of American families had about $81,500 in net wealth or more, according to the spreadsheet.', 'hrefs': ['https://docs.google.com/spreadsheets/d/1biz67W-FEiq0Spls_Vg7gZEC4AvT-BM7w0PDcJbTMzo/edit?usp=sharing']}, {'sentence': 'Total assets for a family include financial assets, such as bank accounts, mutual funds and securities plus tangible assets, including real estate, vehicles and durable goods, according to aFebruary 2015 essayby the St. Louis Fed.Weve elaborated on this here.', 'hrefs': ['https://www.stlouisfed.org/~/media/Files/PDFs/HFS/essays/HFS-Essay-1-2015-Race-Ethnicity-and-Wealth.pdf']}, {'sentence': 'Click here formoreon the six PolitiFact ratings and how we select facts to check.', 'hrefs': ['https://www.politifact.com/truth-o-meter/article/2011/feb/21/principles-truth-o-meter/']}]</t>
  </si>
  <si>
    <t>[{'sentence': '"Petition to request  that Yahoo Inc reconsider their decision to charge fees for pop mail, groups, and homepages" hosted on the web by PetitionOnline.com, the free online petition service, at: https://www.PetitionOnline.com/11213/', 'hrefs': ['https://www.PetitionOnline.com/11213/']}]</t>
  </si>
  <si>
    <t>[{'sentence': 'Origins: On 5 November 2015, the web site GaryForbes.wix.com published an article purportedly written by retiredUnited States Air Force General Chuck Yeager, endorsing Donald Trump for President of the United States:', 'hrefs': ['https://garyforbes.wix.com/blog#!USAF-General-Chuck-Yeager-endorses-Donald-J-Trump/c1sbz/563ad7d20cf2c322b494d00f']}, {'sentence': 'This article, titled "Donald Trump  Who He REALLY Is by Chuck Yeager," was not written bythe retired USAF General, nor was it first published on theGary Forbes web site. The article has been posted on a variety of blogs and web sites, with the earliest iteration being published to Doug Johnson\'s Horse Sense blog on 4 July 2015.', 'hrefs': ['https://beforeitsnews.com/opinion-conservative/2015/11/general-chuck-yeager-usaf-endorses-donald-j-trump-3079676.html', 'https://www.americanfreedombybarbara.com/2015/11/general-chuck-yeager-usaf-endorses.html', 'https://www.horsesenseblog.com/2015/07/with-all-criticism-what-do-we-really.html']}, {'sentence': 'Johnson\'s article wasn\'t particularly popular, but the majority of its content soon started circulating via e-mail and online forums, where it was cmommonly attributed to an "unknown author."Chuck Yeager\'s name was eventually tacked on to the essay, first by Catholic.org in August, and later by Gary Forbes, but this form of credit was undertaken without the USAF General\'s knowledge or approval.', 'hrefs': ['https://disqus.com/home/discussion/americanthinker/how_the_left_turned_electoral_rejection_into_triumph_and_what_conservatives_can_learn_from_them/', 'https://www.catholic.org/news/politics/story.php?id=62911']}, {'sentence': 'In fact, General Yeager has asked some Twitter users to delete links tothe purported endorsement,maintaining that he does not endorse political candidates (although he has apparently done so before):', 'hrefs': ['https://twitter.com/GenChuckYeager/status/666101924265984001', 'https://www.gwu.edu/~action/2008/ads08/hunter102907adr.html']}]</t>
  </si>
  <si>
    <t>[{'sentence': 'Still, we wondered about the rankings Adler declared whilerevealing his plansto vote against a ballot proposition, later rejected by voters, affecting background checks of drivers for ride-hailing services.', 'hrefs': ['http://www.mayoradler.com/statement-by-mayor-adler-on-proposition-1-and-the-smart-city-challenge/']}, {'sentence': 'According to the foundation,which saysit focuses on improving lives through education and entrepreneurship, the nations top 10 metropolitan areas for startup activity among the 40 most-populous metropolitan areas were:Austin;Miami, Fla.;San Jose, Calif.;Los Angeles;Denver;San Francisco;New York;Houston;San Diego; andSan Antonio.', 'hrefs': ['http://www.kauffman.org/who-we-are/fact-sheet']}, {'sentence': 'Per Adlers Texas point, the Austin area had 180.8 startups per 100,000 residents, the foundation says, outpacing theDallas-Fort Worth-Arlington area(142.5 startups per 100,000 residents),Houston-Sugar Land-Baytown(136.9 startups per 100,000 residents) and the San Antonio-New Braunfels area (111.9 startups per 100,000 residents). By email, foundation spokeswoman Lacey Graverson told us the presented concentrations drew on the U.S. Census BureausBusiness Dynamics Statisticsto tally startups matched with population data from the Bureau of Economic Analysis.', 'hrefs': ['http://www.kauffman.org/microsites/kauffman-index/profiles/metropolitan-area?Metro=Dallas&amp;Report=StartupActivity']}, {'sentence': 'SOURCE:Web page,Startup Activity, Austin Area, 2015,Ewing Marion Kauffman Foundation, June 4, 2015 (viewed May 5, 2016)', 'hrefs': ['http://www.kauffman.org/microsites/kauffman-index/profiles/metropolitan-area?Metro=Austin&amp;Report=StartupActivity']}, {'sentence': 'Next, we turned to exploring Austins ranking for venture capital, which describes money invested in a business or project at considerable risk. A January 2016Austin American-Statesmannews story, citing a survey by PricewaterhouseCoopers and the National Venture Capital Association,  said Austin entities in 2015 were by far the states largest recipients of venture capital, with $740 million; Dallas firms placed second, fielding $214.4 million, ahead of Houston outfits, at $160 million.', 'hrefs': ['http://www.mystatesman.com/news/business/austins-venture-capital-surged-in-2015/np6wF/']}, {'sentence': 'By email, mayoral spokesman Jason Stanford pointed out another account of the survey results; a Silicon Hills Newsstorysaid the 99 Austin deals in 2015, mostly to develop software, were down from 114 in 2014. Also, the story said, Austins number one deal for the latest year was Civitas Learning, attracting $60 million in venture capital, followed by Aeglea Biotherapeautics with $44 million, Mirna Therapeutics with $41.8 million and SpareFoot with $30 million, the story said.', 'hrefs': ['http://www.siliconhillsnews.com/2016/01/15/austin-vc-investments-up-20-in-2015-to-740-million/']}, {'sentence': 'Stanford said Adler made his claim about Austin leading Texas in patents based on a May 2010Forbes.com articleby Andy Greenberg stating that Austin and neighboring Round Rock had produced an impressive average 1.7 patents for every thousand residents over the last 12 months, the second-most per-capita of any metro area in the country, he wrote.', 'hrefs': ['http://www.forbes.com/2010/05/24/patents-funding-jobs-technology-innovative-cities.html']}, {'sentence': 'To get our own sense of how Texas cities stand in patents originated, we reached out to the Dallas-basedregional officeof the U.S. Patent and Trademark Office. By email, spokesman Ryan Elliott pointed outpatent counts posted by the officeindicating that in 2012-13 and from 2000 through 2013, the Dallas-Fort Worth-Arlington area generated more patents than the Austin-Round Rock-San Marcos area.', 'hrefs': ['http://www.uspto.gov/about-us/uspto-locations/dallas-texas']}, {'sentence': 'Our search for relevant analyses led to a2013 reportby the Brookings Institution finding that from 1980 to 2012, most U.S. patents--63 percent--had been developed by people living in just 20 metro areas home to 34 percent of the U.S. population. Reflecting the advantages of large metropolitan economies, the report said, 92 percent of U.S. patents are concentrated in just 100 metro areas, with 59 percent of the population. For patents applied for from 2007 to 2011, the metro areas with the highest number per capita are San Jose; Burlington, VT; Rochester, MN; Corvallis, OR; and Boulder, CO.', 'hrefs': ['http://www.brookings.edu/~/media/research/files/reports/2013/02/patenting-prosperity-rothwell/patenting-prosperity-rothwell.pdf']}, {'sentence': 'Next, we heard back from Mark Muro of Brookings who shared a chart that he said was based on a different data source -- global PCT patents,meaningthe international patent system rather than the U.S. PTO. By that metric, the chart suggests that from 2008 through 2012, the Houston metropolitan area generated more cutting-edge technology patents per 1,000 residents (1,598) than the Austin area (1,294).', 'hrefs': ['http://www.wipo.int/pct/en/']}, {'sentence': 'Marchio even volunteered toadjust the patent offices raw counts for the population of each metropolitan area. Result: In 2013, the latest year of tabulated patents, the Austin area ranked No. 11 nationally with 1.55 patents per 1,000 residents, far outpacing the No. 2 Texas metro, Dallas, at 51st with 0.44 patents per 1,000 residents. Also, from 2009 through 2013, the Austin area ranked 10th nationally with 6.95 patents per 1,000 residents, far ahead of the No. 2 Texas metro, in this case the Houston area, which landed 52nd nationally with 1.81 patents per 1,000 residents.', 'hrefs': ['https://docs.google.com/spreadsheets/d/19pM21491qsFxum1jWSjoMyb0ry7rgtFSBVViTs5N2L0/edit?usp=sharing']}, {'sentence': 'TRUE The statement is accurate and theres nothing significant missing. Click here formoreon the six PolitiFact ratings and how we select facts to check.', 'hrefs': ['https://www.politifact.com/truth-o-meter/article/2011/feb/21/principles-truth-o-meter/']}]</t>
  </si>
  <si>
    <t>[{'sentence': 'This gif, which has been making its way around the internet since at least 2012, actually shows actor Robert Redford in a scene from the 1972 film "Jeremiah Johnson," in which Redford portrayed a Mexican War veteran who takes up the life of a mountain man.The "nod of approval" meme can be glimpsed in a trailer for the movie (minus the actual nod part) at the 1:44 mark below:', 'hrefs': ['https://knowyourmeme.com/memes/jeremiah-johnson-nod-of-approval']}]</t>
  </si>
  <si>
    <t>[{'sentence': 'If you or someone you know is experiencing a mental health, suicide or substance use crisis or emotional distress, reach out 24/7 to the 988 Suicide and Crisis Lifeline (formerly known as the National Suicide Prevention Lifeline) by dialing or texting 988 or using chat services atsuicidepreventionlifeline.orgto connect to a trained crisis counselor. ', 'hrefs': ['http://suicidepreventionlifeline.org/']}, {'sentence': 'The death of former New England Patriots tight end Aaron Hernandez, who was found hanged in his prison cell on 19 April 2017, was followed by rumors and questions that including speculation he intended his suicide to benefit his young daughter:', 'hrefs': ['https://www.snopes.com/2017/04/19/aaron-hernandez-suicide/']}, {'sentence': 'This speculation was followed from news reports suggesting that because Hernandez was appealing his conviction for the murder of Odin Lloyd at the time he died, under Massachusetts law that conviction could be vacated as if it had never happened:', 'hrefs': ['https://www.masslive.com/news/index.ssf/2017/04/after_aaron_hernandez_suicide.html', 'https://en.wikipedia.org/wiki/Murder_of_Odin_Lloyd']}, {'sentence': "The legal concept of abatement ab initio is both seldom invoked and not without controversy due to its potential effect on victims' families:", 'hrefs': ['https://www.washingtonpost.com/wp-dyn/content/article/2006/07/08/AR2006070800128_pf.html', 'https://www.nytimes.com/2016/08/27/nyregion/thomas-libous-conviction-abatement-by-death.html', 'https://law.lclark.edu/live/files/21760-abatement-ab-initio-and-a-crime-victims-right-to']}, {'sentence': "Speculative online posts have stated with certainty that Hernandez's death triggered a windfall for his surviving relatives, presuming the NFL star would once again be entitled to a considerable fortune from his football career, but legal analysts and extant case law paint a muddier picture. They say an argument could be made disputing the severance of a contract based upon an arrest for an overturned or vacated conviction, but not that such a lawsuit would necessarily be successful:", 'hrefs': ['https://www.seattletimes.com/seattle-news/dead-man-appeals-his-murder-conviction/', 'https://www.masslive.com/news/index.ssf/2017/04/after_aaron_hernandez_suicide.html']}, {'sentence': 'However, the Boston Globe disputed that achieving such an outcome was feasible:', 'hrefs': ['https://www.bostonglobe.com/sports/patriots/2017/04/20/aaron-hernandez-estate-not-likely-collect-more-money-from-patriots/q1lDGaTyyElNoSBAHwSgJM/story.html']}, {'sentence': "In June 2013, NFL.com reported that Hernandez's contract guarantees had been revoked, a decision the NFL based on his arrest and his conduct subsequent to that arrest, not his later conviction. In other words, had Hernandez not been convicted in the murder of Odin Lloyd, that circumstance would have had no bearing on the NFL's June 2013 decision:", 'hrefs': ['https://www.nfl.com/news/story/0ap1000000215486/article/aaron-hernandezs-contract-guarantees-voided-by-patriots']}, {'sentence': 'Speculation holds that if Hernandez\'s conviction were vacated it would posthumously restore his standing with the NFL, thereby entitling his next of kin to the wealth he would have accumulated if he had never been convicted. But that speculation presumes that since the legal doctrine triggered by Hernandez\'s suicide could vacate his conviction, the NFL would somehow be bound by that outcome to pay out the contract\'s promises to his family. However, the NFL is a business entity and not a court of law, and Hernandez\'s contract was voided 90 minutes after his arrest based on "conduct unbecoming," not on his conviction.', 'hrefs': ['https://www.bostonglobe.com/sports/2013/06/26/patriots-patience-runs-out-quickly-aaron-hernandez/qNdBUXPPz1Qs4Lghtsv4tN/story.html']}, {'sentence': "UPDATE: Henandez' conviction was erased by a Massachusetts judge in May 2017. It was later reinstated in March 2019 with the Associated Press reporting:", 'hrefs': ['https://www.snopes.com/2017/05/09/judge-tosses-aaron-hernandezs-conviction-2013-murder/', 'https://apnews.com/2a80cc5593d14d598b0b5e3eb133a93a']}]</t>
  </si>
  <si>
    <t>[{'sentence': 'The photo surfacedon X (formerly Twitter) inearly 2024 and has existed on various other social media platforms, includingFacebook, Imgur, Pinterest, Quora, and Reddit.', 'hrefs': ['https://www.facebook.com/RealDLHughley/posts/3355457271163253/', 'https://imgur.com/ixEQMEw', 'https://pl.pinterest.com/pin/387802217897277756/', 'https://www.quora.com/Was-President-Donald-Trump-being-Inappropriate-There-is-this-picture-that-shows-young-Ivanka-possibly-in-her-teens-sitting-on-her-father-s-lap-and-Ivanka-kissing-him-on-the-cheek-Why-did-Trump-say-if-ivanka-wasn-t', 'https://www.reddit.com/r/PoliticalHumor/comments/egpgik/say_heaven_sent_with_a_straight_face_i_dare_ya/']}, {'sentence': 'TinEye reverse-image search results showed it has circulated online at least since 2016."Does [Trump] have any clue how this looks to strangers?" one Reddit user commentedon the image.', 'hrefs': ['https://www.snopes.com/articles/400681/how-to-perform-reverse-image-searches/', 'https://web.archive.org/web/20240213205129/https://tineye.com/search/de1d7a5934817920560e7c2b3cd55c46411bb3b9?sort=crawl_date&amp;order=asc&amp;page=1', 'https://www.reddit.com/r/EnoughTrumpSpam/comments/4wbthb/im_afraid_to_go_to_rwincest_so_ill_just_leave/']}, {'sentence': 'It\'s worth noting that, in many early postswith the image, it was seemingly a photo of a printed photograph. "From the Trump family photo album," one X post claimed without evidence.', 'hrefs': ['https://twitter.com/missannabiller/status/787848680837480448', 'https://twitter.com/wmcarterelliott/status/879857315763019776']}, {'sentence': "Donald Trump and daughter Ivanka photographed for a Pretty Baby-esque publicity shoot in the '90s pic.twitter.com/3jMLTZTjAg", 'hrefs': ['https://t.co/3jMLTZTjAg']}, {'sentence': ' Anna Biller (@missannabiller) October 17, 2016', 'hrefs': ['https://twitter.com/missannabiller/status/787848680837480448?ref_src=twsrc%5Etfw']}, {'sentence': "We did notice that the photograph's background seemingly matched that of otherphotographs from inside Donald Trump's penthouse in New York (see image below).", 'hrefs': ['https://www.independent.co.uk/arts-entertainment/books/reviews/plutocrats-by-chrystia-freeland-8226870.html']}, {'sentence': 'After the initial publication of this article rating the claim "Unproven," a reader shared with us what appeared to be digital scans of pages from a printed article featuring the in-question photograph. The reader confirmed via email that they owned a physical copy of the article and had scanned the image.', 'hrefs': ['https://www.snopes.com/contact/']}, {'sentence': 'We uploaded the reader\'s images into TinEye\'s reverse-image search. Using those results and Wayback Machine, an internet archive, we found the images indeed matched media that appeared in an articlepublished byInStyle magazine in December 1995. We tracked down that magazine\'scover, which teased the article, "at home with [...] Donald &amp; Marla Trump."', 'hrefs': ['https://www.instyle.com/celebrity/instyle-magazine-covers-1995']}, {'sentence': 'Inside, the article with the in-question image was titled "Breakfast Above Tiffany\'s" and was written by Leslie Marshall, according to a 2015 post by InStyle. We were unable to locate a digital version of the entire magazine issue.', 'hrefs': ['https://web.archive.org/web/20211127062804/https://www.instyle.com/celebrity/instyles-most-glamorous-celebrity-homes']}, {'sentence': "Based on the images, Firooz Zahedi photographed the Trumps. We reached out to Zahedi  as well as Marshall, the article's author  for more information about the 1995 piece.", 'hrefs': ['https://web.archive.org/web/20240219180437/https://firoozzahedi.com/bio/']}, {'sentence': 'Two books by Gwenda Blair about the Trump family ("The Trumps: Three Generations of Builders" and "Donald Trump: The Candidate") cited the 1995 article by InStyle.', 'hrefs': ['https://www.google.pl/books/edition/The_Trumps/uJifCgAAQBAJ?hl=en&amp;gbpv=1&amp;dq=%22breakfast+above+tiffany%22&amp;pg=PA562&amp;printsec=frontcover', 'https://www.google.pl/books/edition/Donald_Trump/ig1ZCgAAQBAJ?hl=en&amp;gbpv=1&amp;dq=%22breakfast+above+tiffany%22&amp;pg=PA249&amp;printsec=frontcover']}, {'sentence': 'This was not the first rumor about Donald Trump and his children that Snopes has fact-checked. For instance, in January 2024, we confirmeda photo authentically depicted Donald Trump with two of his children, Ivanka and Eric, alongside Jeffrey Epstein in 1993. We alsoinvestigatedrumors that Donald Trump said he\'d like to date Ivanka anddebunked a false claim that Ivanka once said she would "mace" him if he wasn\'t her father.', 'hrefs': ['https://www.snopes.com/fact-check/trump-ivanka-and-eric-with-epstein/', 'https://www.snopes.com/fact-check/donald-trump-date-daughter/', 'https://www.snopes.com/fact-check/ivanka-trump-said-if-donald-trump-wasnt-her-father-she-would-mace-him/']}]</t>
  </si>
  <si>
    <t>[{'sentence': 'Origins:  As discussed in innumerable articles in this section of our web site, companies do not fund the medical care of sick or injured children by donating money based on the number of times a particular item is forwarded via e-mail, posted or liked on Facebook, spread via text messaging, or otherwise shared online.  The concept that they do is one of the longest-running hoaxes in the history of the Internet.', 'hrefs': ['medical.asp']}, {'sentence': 'As is often the case in false entreaties such as this February 2014 example, photographs included with the plea which are intended to tug at viewers\' heartstrings and enlist their support have absolutely nothing to do with the text of the message.  In this case the pictured child was not the victim of a "care [sic] accident," but rather an infant with a rare birth defect who died several hours after his birth back in February 2012:', 'hrefs': ['https://www.wmctv.com/story/16962767/mid-south-family-celebrates-newborns-eight-hours-of-life']}]</t>
  </si>
  <si>
    <t>[{'sentence': 'In February 2020, Rush Limbaugh announced he had been diagnosed with "advanced lung cancer," prompting widespread reflection on the controversial and influential conservative talk radio host\'s career, as well as renewed scrutiny of his past pronouncements.', 'hrefs': ['https://archive.is/ULQm2']}, {'sentence': "In light of Limbaugh's lung cancer diagnosis, some of his detractors suggested that a measure of irony was at work, given his previous statements on smoking and nicotine. In particular, some social media users shared the following quotation, attributed to Limbaugh:", 'hrefs': ['https://archive.is/piBaE']}, {'sentence': 'Social media users posted several memes containing the same quotation, including the following AZ Quotes graphic:', 'hrefs': ['https://archive.is/jz3n3', 'https://archive.is/vl3z2', 'https://archive.is/5IJaG', 'https://archive.is/E2JKD']}, {'sentence': 'The statement first emerged in 1994, when the left-leaning non-profit organization Fairness and Accuracy in Reporting (FAIR) published an in-depth examination of several dozen false and misleading claims made by Limbaugh on his radio and television shows, in his books, and elsewhere. The July/August edition of FAIR\'s newsletter Extra! contained a report with the headline "The Way Things Aren\'t  Rush Limbaugh Debates Reality."', 'hrefs': ['https://archive.is/b4uy5']}, {'sentence': 'In the "Weird Science" section of the eight-page article, FAIR highlighted the following claim, made by Limbaugh during the April 29, 1994, episode of his radio program "The Rush Limbaugh Show":', 'hrefs': ['https://www.snopes.com/uploads/2020/02/RL.pdf']}, {'sentence': "By that time, Limbaugh was already a leading conservative voice in American media, and his radio show was syndicated to hundreds of stations across the country. FAIR's expos made a splash and garnered news coverage by major outlets including The Associated Press.", 'hrefs': ['https://www.snopes.com/uploads/2020/02/News_Press_Wed__Jun_29__1994_.pdf']}, {'sentence': 'The lengthy magazine article later formed the basis for a book entitled "The Way Things Aren\'t: Rush Limbaugh\'s Reign of Error," which was published in 1995 and debunked more than 100 of Limbaugh\'s falsehoods. ', 'hrefs': ['https://www.amazon.com/Way-Things-Arent-Outrageously-Statements/dp/156584260X']}, {'sentence': "However, Limbaugh effectively confirmed the authenticity of the quotation and reiterated the same point in a lengthy rebuttal of FAIR's article, which the organization itself printed. Limbaugh wrote (emphasis added):", 'hrefs': ['https://archive.is/MnDdx']}, {'sentence': 'Limbaugh\'s views on the addictiveness of nicotine have since changed. In a July 2004 episode of his radio show, he said nicotine was "the most addictive drug, substance, whatever, on the planet," but argued that it might have other health benefits. In September 2019, he again described nicotine as "the most addictive drug on earth," but argued in favor of electronic cigarettes on the basis that the liquids they use do not produce the carcinogens produced by traditional, combustible tobacco cigarettes. ', 'hrefs': ['https://archive.is/RLbxJ', 'https://archive.is/BY77y']}, {'sentence': 'Limbaugh himself was often photographed smoking cigars and earlier in life smoked cigarettes, though he said he quit the cigarette habit in the 1980s.', 'hrefs': ['https://www.snopes.com/fact-check/did-rush-limbaugh-smoke/']}]</t>
  </si>
  <si>
    <t>[{'sentence': "State Sen. Kirk Watson says he's going to fight budgetary gambits when lawmakers confront an expected shortfall in state budget revenue in the legislative session starting in January.In a Nov. 15 speech outlining his self-titled honesty agenda, the Austin Democrat names among his concerns a tendency by past legislatures to balance the budget by dipping into state income that's supposed to fund specific needs and functions.The result, Watson said, has diverted billions of dollars that had been promised to roads, parks, hospitals, clean air, utility bill relief, and other necessities  using it instead as a special piggy bank to make the books look balanced. In fact, over $3.5 billion of what people pay to support specific, basic needs and government functions is (currently) being diverted in this way. That's a lot of promises made and then broken. And this practice has grown -- more than doubled -- over the past decade.Watson mentioned the budget-balancing strategy again in aninterview excerptedin the Nov. 28 Austin American-Statesman and in a Nov. 30 talk at the University of Texas where he listed three of the affected funds, saying: Folks, I could go on (listing them) all day.The lege gets blamed for lots of things; has it really been taking funds dedicated to necessities to make the books look balanced?History: The Texas Constitution forbids the state from running in the red. Lawmakers who write each two-year budget must satisfy the state comptroller that budgeted expenditures won't exceed what the state gathers in revenue. That's what it means to balance the budget.Watson spokesman Steve Scheibal responded to our request for back-up evidence by sharing a spreadsheet prepared by the state comptroller's office. According to the spreadsheet, since the 1993 session, lawmakers have balanced budgets by tapping special accounts that collect money for specific purposes. Money taken from such accounts increased steadily through eight of the last nine budget periods, reaching more than $3.7 billion for fiscal 2010-11, which runs through August. All told, money spent in this fashion totals $18 billion.So, Watson's $3.5 billion-plus number sticks.According to the spreadsheet, more than 25 different accounts took hits from the 2009 Legislature. A category broadly termed All Other GR Dedicated Certification Accounts accounted for the largest single amount, $840 million. Next highest: nearly $671 million from the System Benefit Fund, which consists of proceeds from a tax on some utility bills intended to help low-income residents pay utility bills; $515 million from the Emissions Reduction Plan, which funds grants in targeted counties to address polluting heavy vehicles and equipment; and $331 million from an account called Designated Trauma Facility and EMS, which helps hospitals recover costs of uncompensated trauma care.An August 2009 news article in The Houston Chronicle quotes Dale Craymer, a veteran budget watcher who's president of the Texas Taxpayers and Research Association, saying of such transfers: It's kind of like having your (household) budget laid out and spending part of your food money on entertainment, or vice versa.Finally, we turned to the tail of Watson's statement--that shifting money from such funds make the books look balanced as opposed to actually balancing the budget.For expert perspective, we contacted consultant Billy Hamilton of Austin. He was the deputy comptroller when then-State Comptroller John Sharp recommended that the 1991 Legislature -- then facing a $4 billion-plus revenue shortfall -- consolidate more than 300 state funds. That change laid the groundwork for lawmakers to use accumulated cash balances to help balance future budgets.The comptroller's July 1991 Texas Performance Review report, Breaking the Mold, anticipated criticism of the funds' consolidation as an accounting trick. It says: The truth of the matter is that under the state's constitutionally mandated cash-basis budgeting system, there is no trickery involved. Bond rating agencies, for example, see funds consolidation as a component of prudent fiscal management; the one-time revenue gain from such consolidation is a valid and immediate benefit of improving the structure of fiscal management.As it turned out, the one-time revenue gain gave lawmakers a budget-balancing tool they have wielded ever since. In an interview, Hamilton said subsequent legislatures used it to balance budgets while avoiding major tax changes, save a 2006 overhaul of the state's largest business tax and a hike in cigarette taxes.Per Watson's statement, Hamilton said, As a matter of sound public policy, if you agree that the Legislature in the past has set up these dedicated accounts to accomplish certain public policy goals, they're certainly not being accomplished because the money is being effectively used for other purposes. Then again, Hamilton said, just because (lawmakers) set up a fund, that doesn't mean there's an inherent requirement that they spend the money (on that purpose); the Legislature has the power to appropriate most state funds as desired.Strolling into wonk territory, we also interviewed Craymer, who said the legislative practice of tapping special-purpose accounts doesn't mean the accounts won't someday recover money spent on other budget items. For instance, future legislatures could vote to replenish the funds from other sources and/or quit draining their dollars.Craymer continued: Lawmakers are not spending the dedicated revenue, they're spending cash balances the revenue creates. Say what? It's a distinction only an accountant could appreciate.Separately, R.J. DeSilva, spokesman for the comptroller's office, agreed that dollars made available from the special-purpose accounts actually helped balance the 2010-11 budget, rather than just making the books look balanced.Maybe so, Watson acknowledged, but conversely, if lawmakers spent the dollars taken from a so-called dedicated account on its intended purpose, then they couldn't make the books look balanced because they wouldn't be -- meaning funding would fall short somewhere else in the budget. And Watson reminded that once money from such accounts is spent on other items, the dollars aren't available to pay for the needs they were originally intended to support.Watson also noted that on May 27, 2009, Sen. Steve Ogden, R-Bryan, chairman of the Senate Finance Committee, told his Senate colleagues that the Legislature was unable to write an appropriations bill that would serve the needs of this state without relying to a fairly significant extent on surplus balances in our general-revenue dedicated funds.Ogden also said that a review of the practice would belong in a comprehensive assessment of the state's finances. At the end of the story, Ogden said, the obvious answer is a tax overhaul in the state of Texas. We really have a pretty rickety system right now.Bottom line: Watson accurately recaps the amount of money allocated from specific-purpose accounts for the 2010-11 state budget. But the shifting of funds doesn't just look like a book-balancing; it's for real.We rate Watson's statement Mostly True.", 'hrefs': ['http://www.statesman.com/opinion/insight/watson-talks-budget-reforms-1076470.html']}]</t>
  </si>
  <si>
    <t>[{'sentence': 'On Jan. 9, 2024, a user posted a Twitter screenshot to the r/Facepalm subreddit showing a comment claiming that Jeff Bezos, the chairman and founder of Amazon, could give everyone in the world $1 billion, thus solving world poverty, with plenty of money left over:', 'hrefs': ['https://archive.ph/XILZM']}, {'sentence': "Snopes was able to find the original New York Post article, published on May 14, 2020, which claimed that Bezos was on track to become the world's first trillionaire by the year 2026. The article was indeed posted to the publication's X (known as Twitter at the time) account. However, in the comments of that post, we were not able to find the original reply to the post as shown in the screenshot on Reddit. Therefore we conclude that the user either realized the error in the post and deleted it, or that the reply never existed at all.", 'hrefs': ['https://archive.ph/VDrYo', 'https://archive.ph/axrcs']}, {'sentence': 'These kind of math mishaps are relatively common. Snopes checked the math of a user making a similar claim about Elon Musk in 2022, and in 2020, Politifact checked a tweet that appeared live on MSNBC claiming that Michael Bloomberg, who at that point was in the midst of a presidential campaign, could have done a similar thing with money left over.', 'hrefs': ['https://www.snopes.com/fact-check/elon-musk-40-billion/', 'https://www.politifact.com/factchecks/2020/mar/06/msnbc/bad-math-msnbc-bloombergs-ad-spending-wasnt-enough/']}, {'sentence': "But the post left us with a few interesting questions: How much money could Bezos distribute equally to everyone in the world? What about, let's say, if the world's 10 richest individuals distributed their money equally to everyone in the world? How much money would it take before you could give everyone $1 million? We used Forbes' Real Time Billionaires page for wealth data and Worldometer's population counter to estimate the current world population, which we rounded to 8.085 billion (and growing!)", 'hrefs': ['https://www.forbes.com/real-time-billionaires/#3ba051283d78', 'https://www.worldometers.info/world-population/']}, {'sentence': "Alongside Bezos, we found seven technology titans  including Elon Musk (No. 1), Mark Zuckerberg (No. 5) and Bill Gates (No. 7)  the investor Warren Buffet (No. 6), and the owner of the French luxury goods conglomerate LVMH, Bernard Arnault (No. 2). The total wealth of the top 10 individuals adds up to $1.455 trillion. Dividing that wealth by the 8 billion people on the planet gives us a result of $179.93 per person, $45 short of the weekly food cost for a family of four using the USDA's Monthly Cost of Food Report for November 2023.", 'hrefs': ['https://www.fns.usda.gov/cnpp/usda-food-plans-cost-food-monthly-reports', 'https://fns-prod.azureedge.us/sites/default/files/resource-files/Cost_Of_Food_Thrifty_Food_Plan_October_2023.pdf']}, {'sentence': 'The gross domestic product (GDP) is a number that measures the value of all of the goods and services produced in a certain area over a certain amount of time. According to data from Statista.org, the GDP of the United States is about $25 trillion. Using that comparison, there would have to be over 100 U.S.-level economies in the world just to reach 2 quadrillion. In fact, the GDP of the entire world economy is estimated at only about $100 trillion.', 'hrefs': ['https://www.statista.com/statistics/268173/countries-with-the-largest-gross-domestic-product-gdp/', 'https://www.statista.com/topics/7747/gross-domestic-product-gdp-worldwide/#editorsPicks']}]</t>
  </si>
  <si>
    <t>[{'sentence': "Origins:  On 12 November 2014, Miami (Ohio) University's student newspaper, The Miami Student, published an article about a local Walmart's decision to add a halal meat section to their grocery aisles:", 'hrefs': ['https://miamistudent.net/?p=17002966']}, {'sentence': "This case is not the first instance of a Walmart store's choosing to carry Halal meat: Similar products have been sold at dozens of Walmart stores around the U.S. since at least 2010.  Still, the announcement that the Oxford location had added a halal meat section stirred up anger on social media sites:", 'hrefs': ['https://www.businessweek.com/ap/financialnews/D9KC1RRG0.htm', 'https://www.facebook.com/walmart']}]</t>
  </si>
  <si>
    <t>[{'sentence': 'On 15 April 2019, as firefighters rushed to save the Notre Dame Cathedral in Paris from a fire, a slew of bad actors started to spread an unfounded narrative that blamed the fire on Muslims and connected the incident, which is being investigated as an accident by authorities, to churches that had been recently vandalized in France. ', 'hrefs': ['https://www.buzzfeednews.com/article/janelytvynenko/notre-dame-hoax-timeline', 'https://www.washingtonpost.com/world/2019/04/17/notre-dame-fire-ignites-wests-far-right/', 'https://www.thelocal.de/20190416/germanys-afd-links-the-fire', 'https://www.foxnews.com/world/notre-dame-cathedral-fire-being-investigated-as-accident-for-now-prosecutors-say']}, {'sentence': 'The Facebook page 1776TV.com, for instance, shared a map that supposedly showed churches "destroyed" in France over the last four years:', 'hrefs': ['https://www.facebook.com/1776tv/photos/a.403031706825427/635777226884206/']}, {'sentence': 'This map comes from the christianophobie.fr, a website dedicated to tracking acts of "Christianophobia" in France and the rest of the world. While this image is often shared as if it shows all of the churches that were "destroyed" in France, this map actually documents a wide range of nefarious activity, such as vandalism, theft, and arson, that occurred at both churches and cemeteries over an apparent span of two years (not four), covering 2017 and 2018.', 'hrefs': ['https://www.christianophobie.fr/carte#1533806837474-41125f61-3633']}, {'sentence': 'Newsweek reported in March 2019 that France had seen a "spate of attacks" against Catholic churches:', 'hrefs': ['https://www.newsweek.com/spate-attacks-catholic-churches-france-sees-altars-desecrated-christ-statue-1370800']}, {'sentence': "In March 2019, France's central criminal intelligence service, SCRC, reported that there were approximately 875 acts of vandalism against Catholic churches in 2018. The Ministry of the Interior came to a similar conclusion.", 'hrefs': ['https://www.interieur.gouv.fr/Actualites/Communiques/Lutte-contre-la-haine-la-discrimination-le-racisme-et-l-antisemitisme']}, {'sentence': 'The Ministry stated that one reason churches were targeted more frequently than the places of worship of other religions was that France simply had more churches. France is home to approximately 40,000 churches:', 'hrefs': ['https://www.liberation.fr/checknews/2019/04/18/est-il-vrai-que-875-eglises-ont-ete-vandalisees-en-france-en-un-an_1721930', 'https://www.thelocal.fr/20150615/empty-french-churches-should-be-turned-into-mosques']}]</t>
  </si>
  <si>
    <t>[{'sentence': "As the economic collapse began to threaten homeowners, presidential candidate Barack Obama vowed to come to their aid.We must help the millions of homeowners facing foreclosure, he said on the campaign trail in June 2008. His plan called for changes in bankruptcy laws, a crackdown on predatory and fraudulent lenders and a $10 billion fund to help homeowners avoid foreclosure.With Obama seeking re-election in 2012, his record on the foreclosure crisis is under attack. The Republican group Crossroads GPS said in a recent television ad that Obama broke his promise to help struggling homeowners.The adshows Obama saying he would help them and then stamps BROKEN on the screen.PolitiFact examined the Crossroads claim and found that, indeed, Obama has had limited success with his plans to ease the mortgage crisis.I don't think there's much doubt, even within the administration, that the (foreclosure assistance) programs overpromised and underperformed -- embarrassingly so, said Ken Harney, who writes a weekly syndicated real estate column.'They wimped out'During the 2008 campaign and his first few months in office, Obama promised a lot:", 'hrefs': ['https://www.youtube.com/watch?v=NT8xAlxKV-w']}, {'sentence': " $10 billion foreclosure prevention fund to help struggling homeowners Change in bankruptcy law to allow judges to modify mortgage loan terms Tax credits for struggling homeowners A crackdown on predatory and fraudulent lenders Better disclosure about mortgages to home-buyers A moratorium on foreclosuresThe results, experts say, have been mixed at best. Obama himself says the housing crisis is the most stubborn issue he has faced.If we were not a capitalist economy, it would be very easy, said Ken Thomas, an independent bank analyst and economist in Miami. Were a market-regulated economy, were not a government-regulated economy. That makes it very hard for the government to do anything.The Fraud Enforcement and Recovery Act, which Obama signed in 2009, makes it a federal crime to make a materially false statement on a mortgage application or to willfully overvalue a property to influence any action by a mortgage lending business. PolitiFact's Obameter gave that aPromise Kept. And new standards for helping people understand their mortgage were included in the Dodd-Frank financial overhaul passed in 2010,another Promise Kept.But he's had limited success with the promises that would have provided the biggest help to homeowners, according to five experts we interviewed. A temporary foreclosure moratorium happened in early 2009 as banks halted their filings while they waited for the new administration to get its plan in place to address the crisis. Its not clear, though, that it ultimately kept many people out of foreclosure.Analysts say the change in bankruptcy law to allow judges to modify individual loans could have made a significant difference, butit died in Congress.That sort of took the wind out of the program, in a way. If it had passed, it would have put much more fire under the feet of the mortgage servicers, said Alex Schwartz, a professor of urban policy at the New School and author of the bookHousing Policy in the United States. Instead, he said, you were left with voluntary participation of servicers.The foreclosure prevention fund was the heart of his promise. He originally pledged $10 billion but ended up setting aside $75 billion, using TARP funds. He predicted the money would assist 9 million homeowners.But after three years, only about 2 million people have won permanent mortgage help, according to theDepartment of Housing and Urban Development.The two main programs were dubbed HAMP and HARP. Under the Home Affordable Modification Program, or HAMP, lenders were encouraged to restructure loans for borrowers who were struggling to pay. The banks received small payments from the government as incentive. The Home Affordable Refinance Program, or HARP, aimed to help people refinance their loans at lower interest rates.Everything has fallen short of original expectations, said Mark Zandi, chief economist for Moodys.Other experts agree.Obamas program was overly complicated, it was voluntary, it was at a retail level, requiring people to call in and work with individual servicers. It was a mess, Schwartz said. (On our Obameter, we've rated the foreclosure fund aPromise Brokenbecause it fell far short of Obama's goal of helping 9 million homeowners.)Another shortcoming of the programs: The Obama administration did not require banks to include principal reduction in modifications. The programs allowed loan servicers to reduce loan balances, but it shocked no one when most banks opted not to.Making that a requirement would have gone a long way toward keeping people in their homes.Theres a real risk that when people are so severely underwater, they could walk away from their mortgages, Schwartz said. So you can make a strong case for principal reduction.Harney, the real estate columnist, also blamed the president for not flexing more political muscle with the banks.At a time when the administration could have pushed the big TARP-recipient banks much harder on modifications, short sales and principal reductions, they wimped out, Harney said. Whether the close connections between Wall Street and the new White House/Treasury staff got in the way of stronger designs, I don't know. The numbers speak for themselves.The landscape nowNumbers about the foreclosure crisis show things have improved only slightly.According toRealtyTrac, a website that collects and tracks foreclosure data, about 150,000 new foreclosure suits were filed nationwide in January 2009, the month Obama took office. They peaked at 203,948 in April 2009 and didnt dip below 100,000 in a single month until April 2011. And last month, another 97,000 new foreclosures were filed.Crossroads cites the high rate of underwater mortgages as evidence that Obamas programs failed. In early 2008, the number of underwater homes was estimated at 9 million. RealtyTrac says the current total is 12 million, or 28 percent of all mortgages.But that statistic, sobering as it is, offers a poor gauge of Obamas policies. Borrowers ended up in this situation because they took out high-priced mortgages and then their property values plummeted -- a market occurrence largely outside any presidents control.It mostly reflects bad policy leading up to the crash, said Schwartz. Policies that encouraged reckless mortgage underwriting, which inflated prices.Still, there are some signs of progress.Early this year, changes to HARP relaxed eligibility standards and extended the length of the program to the end of 2013. HAMP also was extended through next year. Schwartz said the programs were originally geared to subprime, high-risk mortgages. So as the recession worsened and people with more conventional mortgages lost jobs and income, the programs didnt accommodate them. The new standards attempt to reach a bigger pool of homeowners, including people deeper underwater and those still in good standing on their loans.The Treasury Department recently announced that the number of active permanent mortgage loan modifications agreed to by banks rose 12,139 to 794,748 during March, the most recent timeframe available. The Obama campaign cited HUD data showing that HAMP has trimmed a median of $535 off monthly payments of mortgages that have been modified as evidence of progress.I still think its meaningful and its helpful, Zandi said. Its just not as helpful as they had hoped for.Its also worth noting that there were forces working against Obama amid these efforts. The Republican-controlled House, for one.The Obama administration has been completely hamstrung by Congress, refusing to spend any money on stimulus, Schwartz said.The economy, for another.They (the foreclosure programs) havent been as effective as hoped and the reason is because a lot of the foreclosures were triggered by the 8 million-plus loss in jobs, said Norm Miller, an economist, financial analyst and professor at the University of San Diego.Our rulingThe Crossroads GPS ad said Obama has broken his promise to help millions of people facing foreclosure. Help is a vague notion, and theres certainly no doubt that the president has tried several avenues to stem the tide of home loan defaults. But theres also no doubt that his efforts have fallen far short of expectations -- and even the benchmarks he set for himself.Two primary programs aimed at helping people keep their homes -- HAMP and HARP -- have reached more households in recent months, but they are unlikely to ever help the 9 million homeowners Obama said he would assist. And its reasonable that he could have leaned harder on lenders to produce better results in the aftermath of multi-billion-dollar bank bailouts.Although Obamas efforts havent been the utter failure Crossroads suggests, there are still millions of struggling homeowners who need help in the ongoing foreclosure crisis. We rate the ads claim Mostly True.", 'hrefs': ['https://www.politifact.com/truth-o-meter/promises/obameter/promise/435/create-new-criminal-penalties-for-mortgage-fraud/']}]</t>
  </si>
  <si>
    <t>[{'sentence': "This was a scam. Such efforts that trick viewers by offering free goods or money are long-standing. Kohl's is also a frequent target of such scams, but this fraud can target any business, from airlines to beer makers. A good rule of thumb to follow: If an offer seems too good to be true, it probably is.", 'hrefs': ['https://www.snopes.com/fact-check/kohls-thanksgiving-coupon-scam/', 'https://www.snopes.com/fact-check/kohls-coupon-scam/', 'https://www.snopes.com/fact-check/category/fraud/', 'https://www.snopes.com/fact-check/free-southwest-tickets-scam/', 'https://www.snopes.com/fact-check/bud-light-anniversary-free-24-pack-facebook-offer/']}, {'sentence': "Despite the latest coupon scam above, Kohl's was indeed celebrating its 57th year as a department store, as of September 2019. It opened its first store in Brookfield, Wisconsin, according to company literature. In 2016, a variation of the same type of scam circulated, offering viewers $75 off purchases.", 'hrefs': ['https://kohlscompanyresearchreport.weebly.com/history.html', 'https://local21news.com/news/local/scam-alert-kohls-75-off-coupon-is-too-good-to-be-true']}, {'sentence': 'The Better Business Bureau offers consumers several general tips to avoid getting scammed:', 'hrefs': ['https://www.bbb.org/council/news-events/bbb-scam-alerts/2017/04/scam-alert-giveaway-scam-poses-as-facebook/']}]</t>
  </si>
  <si>
    <t>[{'sentence': "When Nirvana released its song Pennyroyal Tea'' in 1993, lead singer Kurt Cobain said it was about depression, though his notes mentioned how pennyroyal was considered to be an abortifacent. ", 'hrefs': ['https://web.archive.org/web/20210617171637/https://www.rollingstone.com/feature/nirvana-in-utero-trivia-kurt-cobain-722109/']}, {'sentence': 'His notes gained prominence online in June 2022, after the U.S. Supreme Court voted to strike down Roe v. Wade via its decision on Planned Parenthood v. Casey, reversing federal abortion protections that had been in place for nearly 50 years.', 'hrefs': ['https://www.snopes.com/news/2022/06/24/dobbs-supreme-court-roe-wade/']}, {'sentence': 'The internet immediately began speculating on what this meant for people seeking abortions in the country, and whether this would result in many seeking more dangerous methods in order to carry them out. Some referenced the purported uses of the pennyroyal herb:', 'hrefs': ['https://www.snopes.com/news/2022/05/20/banning-abortion-decrease-rate/']}, {'sentence': 'Pages and pages of Cobains original writings and scribbles were collected in the book Journals, which included diary entries, lyrics, and his musings on various songs he was working on. Under the underlined heading Pennyroyal tea he wrote, [A] herbal abortive  it doesnt work you hippie. ', 'hrefs': ['https://www.scribd.com/document/262983068/Journals-Kurt-Cobain']}, {'sentence': 'Cobain is not entirely wrong. Pennyroyal was considered to be an abortifacent, in that it was used to induce abortions, but it was highly dangerous and far removed from our modern scientific methods for carrying out abortions. ', 'hrefs': ['https://www.snopes.com/news/2022/05/16/ben-franklin-abortion-math-textbook/']}, {'sentence': 'Even Benjamin Franklins publishing company included an abortion recipe that featured pennyroyal in its adaptation of a British manual for the colonies in 1748. In an entry about Suppression of the Courses, the manual advises women to drink a Quarter of a Pint of Pennyroyal Water, or Decoction.', 'hrefs': ['https://www.snopes.com/news/2022/05/16/ben-franklin-abortion-math-textbook/']}, {'sentence': 'According to the article, Persephones Seeds: Abortifacients and Contraceptives in Ancient Greek Medicine and Their Recent Scientific Appraisal, published in the Pharmacy in History journal by the University of Wisconsin Press: There is evidence that pennyroyal [] and other medicinal plants were used in Ancient Greece as anti-fertility agents [] These anti-fertility agents, which were administered orally or as vaginal suppositories, may have functioned as early term abortifacents and contraceptives in women. ', 'hrefs': ['https://www.jstor.org/stable/41112420']}, {'sentence': 'But modern medical professionals say that using pennyroyal to induce an abortion is dangerous and there is insufficient evidence to show that it actually works. ', 'hrefs': ['https://medlineplus.gov/druginfo/natural/480.html#:~:text=There%20is%20some%20evidence%20that,give%20children%20pennyroyal%20by%20mouth.']}, {'sentence': 'According to the Memorial Sloan Kettering Cancer Center (MSKCC), Pennyroyal is a flowering plant that was used in folk medicine to induce abortion, alleviate menstrual symptoms, and to treat inflammatory conditions and minor ailments [...] There have been a number of case reports and also several deaths attributed to the use of this botanical. ', 'hrefs': ['https://www.mskcc.org/cancer-care/integrative-medicine/herbs/pennyroyal#msk_consumer']}, {'sentence': 'According to the United States National Library of Medicine, There is some evidence that pennyroyal oil can cause abortions by causing the uterus to contract. But the dose needed in order to cause an abortion could kill the mother or cause life-long kidney and liver damage.', 'hrefs': ['https://medlineplus.gov/druginfo/natural/480.html#:~:text=There%20is%20some%20evidence%20that,give%20children%20pennyroyal%20by%20mouth.']}, {'sentence': 'Given that mentions of the herb have grown since Roe v. Wade was overturned, many are concerned that recent events will result in more people turning to this as a form of abortion. We also know that banning abortions does not necessarily end their occurrence; it only results in more unsafe conditions for carrying out the procedure. ', 'hrefs': ['https://www.snopes.com/news/2022/05/20/banning-abortion-decrease-rate/']}]</t>
  </si>
  <si>
    <t>[{'sentence': 'His poignant photograph of an emaciated toddler who collapsed from hunger on her way to a feeding center in famine-ravaged Sudan while a vulture ominously loomed in the background was originally published in the New York Times (which later described it as "a metaphor for Africa\'s despair") and earned Carter the 1994 Pulitzer Prize in the Feature Photography category, and the image has since become widely known as a metaphor for Africa\'s despair.', 'hrefs': ['https://www.pulitzer.org/awards/1994']}, {'sentence': "Kevin Carter's life (and death) was the subject of the 2004 documentary, The Life of Kevin Carter.", 'hrefs': ['https://www.kevincarterfilm.com/']}]</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</si>
  <si>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April 2021, the television news program "60 Minutes" broadcast an interview with Dr. Matt Hepburn, a former U.S. Army infectious disease physician, who claimed that the U.S. government developed a special biosensor that could be implanted in the human body and used to detect infections such as COVID-19.', 'hrefs': ['https://www.cbsnews.com/news/last-pandemic-science-military-60-minutes-2021-04-11/', 'https://www.snopes.com/tag/covid-19/']}, {'sentence': 'DARPA was launched by the government in 1957 in response to the surprise Russian launch of Sputnik. Working closely with the Department of Defense to develop novel technologies, the agency described itself as the initiator and not the victim of strategic technical surprises. In the interview, Hepburn said he was told by DARPA to take pandemics off the table and discussed projects and solutions that sound like science fiction. And in 2021, the agency pivoted resources toward the pandemic to better diagnose, detect, treat, prevent and manufacture medical interventions to combat COVID-19.', 'hrefs': ['https://www.darpa.mil/about-us/about-darpa', 'https://www.darpa.mil/work-with-us/covid-19']}, {'sentence': 'Its not some dreaded government microchip to track your every move, but a tissue-like gel engineered to continuously test your blood, said Hepburn in season 53, episode 30 of "60 Minutes," which aired on April 11.', 'hrefs': ['https://www.cbs.com/shows/60_minutes/']}, {'sentence': ' Image courtesy of Profusa.', 'hrefs': ['https://www.snopes.com/tachyon/2021/04/biosensor.jpeg', 'https://profusa.com/injectable-body-sensors-take-personal-chemistry-to-a-cell-phone-closer-to-reality/']}, {'sentence': 'Pofusa announced its tissue-integrated sensor technology and presented their findings at the National Meeting and Exposition of the American Chemical Society in 2018. To combat potential rejections by the body, the technology uses a spongy substance known as hydrogel that has a similar composition to surrounding tissue and can be altered to respond to different substances in the body that may indicate a pending infection. The tissue-like hydrogel biosensors are similar to soft contact lenses that are painlessly placed under the skin with a single injection to be fully integrated in the bodys tissue.', 'hrefs': ['https://profusa.com/injectable-body-sensors-take-personal-chemistry-to-a-cell-phone-closer-to-reality/']}, {'sentence': ' Graphic courtesy of Profusa.', 'hrefs': ['https://www.snopes.com/tachyon/2021/04/biosensor-2.jpeg', 'https://profusa.com/injectable-body-sensors-take-personal-chemistry-to-a-cell-phone-closer-to-reality/']}]</t>
  </si>
  <si>
    <t>[{'sentence': 'On March 3, 2021, conservative media outlet The Washington Times reported that U.S. Rep. Marjorie Taylor Greene said new metal detectors designed to keep lawmakers safe following the Jan. 6 Capitol insurrection were a form of voter suppression. ', 'hrefs': ['https://www.washingtontimes.com/news/2021/mar/3/marjorie-taylor-greene-new-metal-detectors-at-the-/', 'https://www.snopes.com/tag/marjorie-taylor-greene-fact-checks/', 'https://www.snopes.com/news/2020/11/03/what-voter-intimidation-looks-like/']}, {'sentence': 'First, some context: Capitol maintenance crews installed the machines to screen people entering House chambers after the deadly insurrection. Since then, most House members used the metal detectors regularly without questions, The Associated Press reported. But some Republicans initially sidestepped the devices or refused to be checked with wands after they set them off. ', 'hrefs': ['https://www.snopes.com/collections/fact-checking-the-capitol-insurrection/', 'https://apnews.com/article/john-katko-83007739e26ea9b5ba956b5525afa769']}, {'sentence': 'According to CSPAN\'s video recording of congressional proceedings on March 2, the representative indeed said the practice of standing in "long lines to enter the chamber" to use the metal detectors was "real voter suppression" in her opinion. She made the statement during a debate over legislation to change campaign-finance and voting laws on (read bill H.R. 1 here).', 'hrefs': ['https://www.c-span.org/video/?509404-1/house-debates-election-bill', 'https://www.congress.gov/117/bills/hr1/BILLS-117hr1ih.pdf']}, {'sentence': "During her campaign and afterwards, she embraced the QAnon conspiracy theory and advocated on the frontlines of former President Donald Trump's misinformation campaign to try to convince voters that Joe Biden won the presidency using illegal methods. See our fact checks regarding that false claim here.", 'hrefs': ['https://www.snopes.com/news/2020/08/21/qanon-2020-election/', 'https://www.snopes.com/collections/2020-election-claims-on-trump/', 'https://www.snopes.com/tag/voter-fraud-rumors/']}]</t>
  </si>
  <si>
    <t>[{'sentence': "Thanks to the Internet Archive's Wayback Machine, we know that this article was originally publishedall the way back in 2013. In other words, this was not the new death hoax that we were looking for. The headline and date in the article were changed to give the misleading appearance that the story was new.", 'hrefs': ['https://web.archive.org/web/20130707181201/https://en.mediamass.net/people/john-travolta/deathhoax.html']}, {'sentence': 'The roots of the more recent death hoax appeared to stem from an article with the headline, "John Travolta Dead at 68."', 'hrefs': ['https://archive.ph/IEhvy']}, {'sentence': 'The death hoax was shared right around the anniversary of the death of Travolta\'s son, Jett, who died on Jan. 2, 2009. According to CBS News, he died at the age of 16 "after having a seizure and hitting his head in a bathtub." Travolta\'s wife, actor Kelly Preston, also died in 2020 of breast cancer.', 'hrefs': ['https://www.cbsnews.com/news/john-travolta-son-jett-travolta-birthday/', 'https://www.nytimes.com/2020/07/13/movies/kelly-preston-dead.html']}, {'sentence': 'We found several Facebook posts where users appeared to believe the recent "prank" death hoax or another one about Travolta supposedly passing away.', 'hrefs': ['https://www.facebook.com/permalink.php?story_fbid=pfbid0X4wj4V81VokygA8joYKpQytYB6cbTk1xLA1oiEHVjzBMopdkaSgFSr9L8J3gad7ml&amp;id=100016444961113', 'https://www.facebook.com/vinny.ward2/posts/pfbid0AkMDGXfLNS23ZNdZf1cFDabyFzLMer7jVskqe3sR9GR8ktuWpf7ob6fJWMmLXa1ml', 'https://www.facebook.com/permalink.php?story_fbid=pfbid0MRgP9rmFA1NACqPY6gzWRCe868SsqTSAWwFQogM8tgpPJMUXhz4R5RsPB52vHtzRl&amp;id=100009498834663', 'https://www.facebook.com/ragenanewcomb/posts/pfbid066P5YJKMbq6XTkJ5hTv53EwFKZLuiTctBL5WzTkr6ExcHqLdQJPUysU281fmkxwXl', 'https://www.facebook.com/roderick.ivory.14/posts/pfbid02N8rHZom1sr57fYyybxwDYtHuMNz5r1XeE95SsHzyGnMVQ75RFCsuSVAUjc2m4Bzel']}, {'sentence': 'Some users also appeared to have seen prior death hoaxes about Travolta, such as YouTube videos with titles like, "30 minutes ago/ RIP John Travolta/ Goodbye John Travolta," "John Travolta has just passed away at his home, He will be buried next to his friend Newton-John," and "10 Minutes Ago / Sad News John Travolta Is Pass Away Expected Soon Family Prepare To Say Goodbye."', 'hrefs': ['https://www.youtube.com/results?search_query=john+travolta+dead']}, {'sentence': 'For further reading, in the final months of 2022, we covered online death hoaxes for other celebrities including Bruce Willis, Simon Cowell, Dick Van Dyke, Clint Eastwood, Sylvester Stallone, Julia Roberts, Alan Jackson, Amy Roloff, andJim Carrey, as well asformer U.S. President Donald Trump.', 'hrefs': ['https://www.snopes.com/news/2022/09/22/online-death-hoaxes-popular/', 'https://www.snopes.com/fact-check/bruce-willis-death-hoax/', 'https://www.snopes.com/fact-check/simon-cowell-death-hoax/', 'https://www.snopes.com/fact-check/dick-van-dyke-not-dead/', 'https://www.snopes.com/fact-check/clint-eastwood-death-hoax-2022/', 'https://www.snopes.com/fact-check/sylvester-stallone-last-regret/', 'https://www.snopes.com/fact-check/julia-roberts-death-hoax/', 'https://www.snopes.com/fact-check/alan-jackson-death-hoax/', 'https://www.snopes.com/fact-check/amy-roloff-death-hoax/', 'https://www.snopes.com/fact-check/jim-carrey-is-not-dead/', 'https://www.snopes.com/fact-check/trumpisdead-hoax-twitter/']}]</t>
  </si>
  <si>
    <t>[{'sentence': 'When The American Mirror published this photograph on 4 September 2016, they asserted that Trump had never been accused of racism before he ran for president (which is demonstrably false) and argued that if Trump were a racist, he would have never posed for a photograph with Ali and Parks:', 'hrefs': ['https://www.theamericanmirror.com/1986-trump-received-ellis-island-award-along-rosa-parks-muhammad-ali/', 'https://www.snopes.com/donald-trump-racist-meme/']}, {'sentence': 'The photograph is real. It was taken on 27 October 1986 by Getty photographer Yvonne Hemsey at a ceremony honoring the recipients of the Ellis Island Medal of Honor. (Joe DiMaggio, Victor Borge, and Anita Bryant are also featured in the photograph.)', 'hrefs': ['https://www.gettyimages.com/detail/news-photo/joe-dimaggio-victor-borge-anita-bryant-muhammad-ali-rosa-news-photo/165932911']}, {'sentence': 'The Ellis Island Medal of Honor is awarded each year in celebration of "patriotism, tolerance, brotherhood and diversity":', 'hrefs': ['https://www.neco.org/medal-of-honor']}, {'sentence': 'Trump was one of 80 individuals to receive the Ellis Island Medal of Honor in 1986, the first year that the National Ethnic Coalition of Organizations handed out the award. However, ', 'hrefs': ['https://www.nytimes.com/1986/10/16/nyregion/80-named-as-recipients-of-ellis-island-awards.html']}, {'sentence': 'Democratic presidential candidate Hillary Clinton was similarly honored with the Ellis Island Medal of Honor in 1999.', 'hrefs': ['https://www.neco.org/medal-of-honor/medalists-database?medalist=28398']}]</t>
  </si>
  <si>
    <t>[{'sentence': 'On Nov. 28, 2011, the Democratic National Committee released two videos designed to paint Republican presidential candidate and former Massachusetts Gov. Mitt Romney as a serial flip-flopper. The shorter,30-second versiongives a taste of the attack, specifically citing abortion and health care, and directs viewers to a website with afour-minute versionthat offers alleged flip-flops on a variety of other issues.', 'hrefs': ['https://www.youtube.com/watch?v=CUOM9QvhG5I&amp;feature=player_embedded']}, {'sentence': 'Audio ofCandy Crowley: Republican Mitt Romney says he will not sign a no-new-taxes pledge.', 'hrefs': ['http://transcripts.cnn.com/TRANSCRIPTS/0203/28/ip.00.html']}, {'sentence': 'In signing the pledge, Gov. Romney firmly commits himself in writing to fiscal discipline and economic common sense, Norquist said in anews release. Mitt Romney has told taxpayers in no uncertain terms that he plans to look out for their interests.', 'hrefs': ['http://www.atr.org/mitt-romney-signs-taxpayer-protection-pledge-a1872']}, {'sentence': 'Romney hardly signed the Norquist pledge covertly. On Jan. 4, 2007, he issued apress releasetouting his action, and on Oct. 5, 2007, he released aradio adspotlighting it. Thats where the DNC got the clip used in its ad.', 'hrefs': ['http://www.presidency.ucsb.edu/ws/index.php?pid=95745#axzz1f82C1yku']}]</t>
  </si>
  <si>
    <t>[{'sentence': 'Making the rounds on the Sunday shows, Rudy Giuliani defended Republican presidential nominee Donald Trump in the wake of aNew York Timesstory detailing how Trump reported a$916 million loss on his 1995 income tax returnsand potentially avoided having to pay income tax for 18 years.', 'hrefs': ['http://www.nytimes.com/2016/10/02/us/politics/donald-trump-taxes.html?hp&amp;action=click&amp;pgtype=Homepage&amp;clickSource=story-heading&amp;module=a-lede-package-region&amp;region=top-news&amp;WT.nav=top-news&amp;_r=0']}, {'sentence': 'https://www.sharethefacts.co/share/18b969c4-f93b-4b71-b4a7-04001126c5f4', 'hrefs': ['https://www.sharethefacts.co/share/18b969c4-f93b-4b71-b4a7-04001126c5f4']}]</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</si>
  <si>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'The meme contained red text that said, "So, hospitals get an extra $13,000 if they diagnose a death as COVID-19 and an additional $39,000 if they use a ventilator!" and prompted readers to ask Snopes.com to verify whether the statement is true:The idea that hospitals are getting paid $13,000 for patients with COVID-19 diagnoses and $39,000 more if those patients are placed on ventilators appears to have originated with an interview given on the Fox News prime-time program "Ingraham Angle" by Dr. Scott Jensen, a physician who also serves as a Republican state senator in Minnesota.', 'hrefs': ['https://www.snopes.com/uploads/2020/04/meme-1.jpg']}, {'sentence': 'During the April 9, 2020 interview, Jensen suggested to host Laura Ingraham that he believed the number of COVID-19 cases in the U.S. was being artificially inflated. "The idea that were going to allow people to massage and sort of game the numbers is a real issue because were going to undermine the (public) trust," he said.', 'hrefs': ['https://video.foxnews.com/v/6148398329001#sp=show-clips', 'https://www.usatoday.com/story/news/factcheck/2020/04/17/fact-check-covid-19-death-toll-likely-undercounted-not-overcounted/2973481001/']}, {'sentence': 'The closest match for the numbers cited by Jensen we could locate was in an April 7, 2020, article published by the health care nonprofit Kaiser Family Foundation. As a starting point to estimate how much hospitals might get paid by the federal government for treating uninsured COVID-19 patients, the article used average payments for hospital admissions for similar conditions in 2017: ', 'hrefs': ['https://www.kff.org/uninsured/issue-brief/estimated-cost-of-treating-the-uninsured-hospitalized-with-covid-19/']}]</t>
  </si>
  <si>
    <t>[{'sentence': 'The governors mansion -- a kingly abode for the governor and his family, right?Dont think like a peasant. It isso much more.Executive residences, as the National Governors Associationcalls them, are regarded as an important symbol of the states culture and heritage. As state treasures, executive residences provide an appropriate setting for official state entertaining and are often highly valued as a venue for community functions.Oh.The NGA goes on:Given the critical role executive residences play in official state and cultural activities, considerable care is required in managing, staffing and maintaining the executive residence.Gee, sounds like that could get kinda expensive. Just how much does it cost taxpayers to run the Wisconsin governors mansion -- ahem,executive residence?Too much, says state Sen.Bob Wirch, a Democrat from Pleasant Prairie in Kenosha County. Echoingacallhe made in 2002, when Democratic Gov. Jim Doyle was elected, Wirch wants Republican Governor-elect Scott Walker to sell or lease the 34-room manor.Over the course of one four-year term, Wirch claimed in anewsreleaseNov. 15, 2010, it costs taxpayers more than $1 million simply to operate.Wirch also noted Walkers owncall tocitizensfor ideas on how to make state government run more efficiently. After all, with astructural deficit, lost revenue because of a state Supreme Courtdecisionand other issues, the new governor faces a projected shortfall of$3billionfor the 2011-13 budget.It is hard to set a good example, Wirch said in his statement, if you are living in a mansion.Walker, who will beinauguratedJan. 3, 2011, plans to move with his family from Wauwatosa into the residence, said his spokesman, Cullen Werwie.He said Walker has no comment on Wirchs recommendation to sell or lease the mansion, which is perched on the shores of Lake Mendota.The homes replacement value is $1.63 million, according to the state Department of Administration. But Wirch believes that with its 3.7 acres of land, the estate is worth more than $2.5 million.Perhaps, like us, youve never been to the mansion (although you can see it inpictures).Well, according to the Department of Administration, the state Historical Society and the office of first lady Jessica Doyle, it:', 'hrefs': ['http://www.nga.org/Files/pdf/06STAFFORGGOV.PDF']}, {'sentence': 'Nice. So, who takes care of it?Seven employees, according to Vicki Heymann, the mansions residence director. Full-timers include Heymann, a chef, a gardener and a facilities maintenance specialist. The part-timers are a housekeeper, a laundress and flower arranger, and the head of the waitstaff, who has worked at the mansion for more than 32 years.OK, now lets get to Wirchs claim that operating the mansion costs more than $1 million during a four-year term.Wirchs office said the state Legislative Fiscal Bureau put the operating costs at $265,000 per year. That would come to $1.06 million over four years.The senators per-year number is a touch high, but his four-year figure of more than $1 million is on target.The fiscal bureau told PolitiFact Wisconsin that the mansions operating expenses are budgeted at $262,500 in 2009-10 and the same amount for 2010-11, nearly all of which is salaries. Thats a total of $1.05 million over four years.In fact, actual expenditures are running higher, according to the state Department of Administration. They were $290,462 in 2008-09 and $273,340 in 2009-10. If that were carried out over four years, the total would be $1.13 million.Wisconsin is one of 44 states that provided a governors residence as of 2004, according to the most recentsurveydone by the National Governors Association.Heres how three of the other six treat their governors:', 'hrefs': ['http://jessicadoyle.wi.gov/category.asp?linkcatid=888&amp;linkid=440&amp;locid=71']}]</t>
  </si>
  <si>
    <t>[{'sentence': 'The Senate bill hands enormous tax cuts to the rich and to the drug and insurance industries, paid for by cutting health care for everybody else, Obama wrote in a Facebookpost.', 'hrefs': ['https://www.facebook.com/barackobama/posts/10154996557026749']}, {'sentence': 'We should also note that middle- and lower-income consumers would likely see benefits from tax cuts in the form of lower prices and reduced fees on health savings accounts, as we pointed out inan earlier check of a House version of the bill.', 'hrefs': ['https://www.politifact.com/wisconsin/statements/2017/mar/21/mark-pocan/americas-wealthiest-get-600-billion-tax-breaks-rep/']}, {'sentence': 'Compared with the Obamacare formula, the Senate GOP version would amount to a15 percent across-the-board cutin premium subsidies, andresult inlow-income people paying higher premiums for bigger deductibles, according to Larry Levitt, senior vice president of the Kaiser Family Foundation, a nonpartisan health care think tank.', 'hrefs': ['https://twitter.com/larry_levitt/status/877901302696525824']}, {'sentence': 'Separately, starting in 2021, the Senate bill begins a three-year phase out of enhanced funding given to the 31 states (plus Washington, D.C.) that expanded Medicaid under Obamacare. As we noted in aprevious check of the House bill, reducing this funding would likely cause states to end expansion.', 'hrefs': ['https://www.politifact.com/truth-o-meter/statements/2017/may/09/kevin-mccarthy/would-republican-health-care-bill-take-away-anyone/']}]</t>
  </si>
  <si>
    <t>[{'sentence': "Entertainment web site World News Daily Report has put out more than its fair share of fake news articles over the years. Although its stories touch on a variety of topics, the web site frequently focuses on genitalia-based horror, publishing dubious stories about a babysitter inserting a baby into her vagina, a woman training squirrels to attack her boyfriend's testicles, and a man who was castrated after attempting to have sex with a pit bull terrier.", 'hrefs': ['https://www.snopes.com/tag/world-news-daily-report/', 'https://www.snopes.com/babysitter-transported-to-hospital/', 'https://www.snopes.com/attack-squirrels-arrest/', 'https://www.snopes.com/florida-man-pit-bull/']}, {'sentence': "The site added another article to this category on 14 September 2017, when it published a story reporting that a couple had been hospitalized after a man got his head stuck in his wife's vagina:", 'hrefs': ['https://archive.is/0DcYC']}, {'sentence': 'There is, as usual, no truth to this story; as explained, WNDR is a well-known fake news site with a long history of publishing hoaxes. A disclaimer on the web site reads:', 'hrefs': ['https://www.snopes.com/2016/01/14/fake-news-sites/']}, {'sentence': "The article about a man getting his head stuck in his wife's vagina was reproduced by several lesser known (but equally disreputable) web sites, such as Pagez.com, which do not carry readily available disclaimers. As a result, some readers mistook this article as a genuine news item. ", 'hrefs': ['https://archive.is/BCxMt', 'https://www.reddit.com/r/worldnews/comments/70om03/couple_hospitalized_after_man_gets_his_head_stuck/']}]</t>
  </si>
  <si>
    <t>[{'sentence': 'In November 2017, calls for a boycott of Taco Bell spread on Facebook, claiming that the fast food chain was the financing the Senate run of embattled Alabama politician Roy Moore:', 'hrefs': ['https://www.snopes.com/tag/roy-moore/']}, {'sentence': 'One group post read:', 'hrefs': ['https://www.facebook.com/groups/progressivearmy/permalink/672147059823205/', 'https://archive.is/Kf6dS']}, {'sentence': "A 27 November 2017 Daily Beast article reported that newly accessed records had revealed that one of Moore's donors is a businessman named Peter Nicholas. According to reports, an unknown number of Taco Bell franchises are among Nicholas' ventures:", 'hrefs': ['https://www.thedailybeast.com/roy-moore-super-pac-financier-finally-revealed']}, {'sentence': "Taco Bell is under the ownership of parent company Yum! Brands, which does donate to political candidates but which does not appear to have donated to Moore's campaign:", 'hrefs': ['https://www.yum.com/', 'https://www.opensecrets.org/pacs/pacgot.php?cycle=2018&amp;cmte=C00329474']}, {'sentence': "Nicholas is not the owner of either Taco Bell or Yum! Brands; according to reports, he only owns Taco Bell franchises in Florida. How many and which franchises is not immediately apparent, but the majority of Taco Bells are neither owned nor operated by Nicholas. Calls for a boycott or an appeal to the chain's corporate offices appear to be misguided.", 'hrefs': ['https://www.tacobellfranchise.com/faq']}]</t>
  </si>
  <si>
    <t>[{'sentence': 'Rep. Abigail Spanberger sits in a yard with her parents during aTV ad, talking about the lessons they imparted.', 'hrefs': ['https://www.youtube.com/watch?v=lsJWLZjY_Xc']}, {'sentence': 'The National Republican Campaign CommitteesaysSpanberger islyingin her ad and accepting backdoor corporate contributions. So we fact-checked Spanbergers claim that shes spurned corporate PAC contributions, and found it needs elaboration.', 'hrefs': ['https://www.nrcc.org/2020/08/07/spanberger-lies-again/']}, {'sentence': 'According to herlatest filingswith the Federal Election Commission, Spanberger has raised $4.2 million in contributions since the start of 2019 through the end of June 2020. We found no money that came directly from corporations.', 'hrefs': ['https://www.fec.gov/data/candidate/H8VA07094/']}, {'sentence': 'One of the pipelines is formed by leadership PACs, which are set up bymostmembers of Congress to help candidates from their party. For example, Spanberger has received a maximum $10,000 from the Forward Together PAC, associated with Sen. Mark Warner, D-Va. Forward Together hasaccepted contributionsfrom a list of corporations, including Merck, Citigroup, Honeywell, Lockheed Martin, General Electric and Altria. We counted 60 leadership PACs that have contributed to Spanbergers campaign.', 'hrefs': ['https://www.opensecrets.org/pacs/industry.php?txt=Q03']}, {'sentence': 'Spanberger hasreceived $651,000from PACs since the start of 2019. About $111,000 of that money filtered down from corporate PACs, according to the Center for Responsive Politics - a Washington nonprofit that tracks political money. The Center made its estimate by converting the percentage of money each Spanberger PAC donor received from corporations to a fraction of money it gave to her campaign.', 'hrefs': ['https://www.fec.gov/data/candidate/H8VA07094/']}, {'sentence': 'Weiss noted that Spanberger cosponsored theFor the People Act of 2019, a comprehensive voting rights, campaign finance and ethics bill aimed at reducing corporate influence on Congress. The measure, with236 cosponsors, passed the House and has stalled in the Senate.', 'hrefs': ['https://www.congress.gov/bill/116th-congress/house-bill/1/text']}, {'sentence': 'A final note:PolitiFact state bureaus have recently fact-checkedtwosimilarclaims by politicians who said they have rejected corporate PAC money, but didnt factor in leadership PAC money. Both claims were rated Mostly True.', 'hrefs': ['https://www.politifact.com/factchecks/2018/mar/17/conor-lamb/conor-lambs-rejection-corporate-pac-money-needs-co/']}]</t>
  </si>
  <si>
    <t>[{'sentence': 'To comment on this ruling, go toNJ.com.', 'hrefs': ['http://www.nj.com/news/index.ssf/2011/10/politifact_nj_christine_todd_w.html']}]</t>
  </si>
  <si>
    <t>[{'sentence': 'Many Missouri lawmakers are worried about the estimated $456 million budget gap for fiscal year 2018. By law, thegovernment cannot approve an unbalanced budget.', 'hrefs': ['http://www.ncsl.org/research/fiscal-policy/state-constitutional-and-statutory-requirements-fo.aspx']}, {'sentence': "Rep. Kip Kendrick, D-Columbia, was interviewed by KMIZ's Joey Parker on This Week, on Jan. 20. Kendrick stated why he believes the budget gap is so large.", 'hrefs': ['http://www.abc17news.com/news/state-rep-kip-kendrick-talks-2017-issues/282977194']}, {'sentence': 'According to the latest monthly general revenue report released Feb. 2from the Office of Administration Division of Budget and Planning, individual income tax and sales tax both grew around 3 percent.', 'hrefs': ['https://oa.mo.gov/budget-planning/revenue-information']}, {'sentence': 'However, evenGov. Greitens proposed FY 2018 budget, which still has to be approved by the Missouri legislature, projected a $97 million decrease in corporate tax income for FY 2017.', 'hrefs': ['https://oa.mo.gov/sites/default/files/FY_2018_Executive_Budget_Full_Version.pdf']}, {'sentence': 'One economic indicator is the unemployment rate. According to the numbers release Jan. 24 fromU.S. Department of Labor Statistics, Missouris seasonally adjusted unemployment rate is 4.4 percent, compared to the national rate of 4.7 percent. And over the past few years, theMissouri and national unemployment rates have dropped.', 'hrefs': ['https://www.bls.gov/news.release/laus.nr0.htm']}, {'sentence': 'The2016 Missouri Economic Reportproduced by the Missouri Department of Economic Development found that 50,000 jobs were added in Missouri between December 2014 and December 2015. This is the largest year-over-year growth in 10 years. The report also stated that Missouris personal income increased 2 percent in 2015 and has averaged an increase of 1.8 percent from 2010 through 2015.', 'hrefs': ['https://www.missourieconomy.org/pdfs/2016_MO_Economic_Report.pdf']}, {'sentence': 'In the KMIZ interview, Kendrick said there was a loophole in a bill passed in 2015 that caused corporations to pay less taxes. Kendrick, in an interview with PolitiFact, said thebill he was referring to was Senate Bill 19, which changed the way corporate income tax was allocated for multi-state corporations. The bill expandedHouse Bill 128, passed in 2013.', 'hrefs': ['http://www.senate.mo.gov/15info/BTS_Web/Bill.aspx?SessionType=R&amp;BillID=45']}, {'sentence': 'In the fiscal notes for SB 19, theestimated cost of the law was $15.2 million per year. However, Kendrick said the new estimate of the bills effect on the states revenue is a drop of $200 million, which other legislators confirmed.', 'hrefs': ['http://www.moga.mo.gov/OverSight/Over20151//fispdf/0149-02T.ORG.pdf']}, {'sentence': 'Rep. T.J. Berry, R-Kansas City, said he also heard the bill reduced tax collections by $200 million.And in a Jan. 24 House debate, Rep. Jay Barnes, R-Jefferson City, said a corporate allocable tax bill passed two years ago cost the state $200 million.', 'hrefs': ['http://house.mo.gov/AudioArchive.aspx']}]</t>
  </si>
  <si>
    <t>[{'sentence': 'As California dealt with the deadliest wildfire in the state\'s history in November 2018, a number of social media users encountered an image that supposedly showed a "fawn and bobcat cub found under a desk in office build after California forest fire rolled through":', 'hrefs': ['https://twitter.com/picOfReddit/status/1063100239618416641']}, {'sentence': "Discovery.com reported that while animals of different species are typically kept in separate areas, rescue workers were swamped in the aftermath of the fire and didn't have many options for housing these animals:", 'hrefs': ['https://web.archive.org/web/20090523091331/https://blogs.discovery.com/animal_news/2009/05/wildfire-wildlife-and-pet-rescue.html']}]</t>
  </si>
  <si>
    <t>[{'sentence': 'Repeating a claim he has often made --including on his campaign website-- Kasich said, I took the state of Ohio from an $8 billion hole  to a $2 billion surplus.', 'hrefs': ['https://johnkasich.com/meet-john/']}, {'sentence': 'Theres an argument for $8 billion, but theres also an argument for something closer to $6 billion, according to adeep diveby the Cleveland Plain Dealer in 2011.', 'hrefs': ['http://www.cleveland.com/open/index.ssf/2011/05/ohios_8_billion_budget_hole_wa.html']}, {'sentence': 'This figure is clearer. The states Office of Budget and Managementreportedin July 2015 that the states rainy day fund had a little more than $2 billion in it, up from effectively zero when Kasich took office in 2011.', 'hrefs': ['http://obm.ohio.gov/Budget/stabilizationfund/default.aspx']}]</t>
  </si>
  <si>
    <t>[{'sentence': 'According to the latest CARS statistics,  auto dealers conducted 690,114 transactions through the program, and cars traded in through the program averaged 15.8 MPG, while new vehicles purchased through the program averaged 24.9 MPG.  Assuming, as stated above, that the average motorist drives 12,000 miles per year, we arrive at the following calculations:', 'hrefs': ['https://www.cars.gov/files/official-information/August26Stats.pdf']}, {'sentence': 'The example presented above claims that 224 million gallons of gasoline are the equivalent of 5 million barrels of oil (i.e., one barrel of oil produces about 45 gallons of gasoline), which is an erroneous assumption.  One barrel of crude oil holds 42 gallons of crude oil, not 42 gallons of gasoline  the crude has to be put through a refining process before it becomes gasoline. How much gasoline is produced from one barrel of crude varies according to the refining process used and the type of crude oil involved, but according to the Energy Information Administration (EIA), a branch of the U.S. Department of Energy, "U.S. refineries produce between 19 and 20 gallons of motor gasoline from one barrel (42 gallons) of crude oil." (Crude oil contains many different types of hydrocarbons, not all of which can easily be converted to gasoline, so other petroleum products such as kerosene and lubricating oil are also produced during the refining process.)', 'hrefs': ['https://tonto.eia.doe.gov/ask/gasoline_faqs.asp#gallons_per_barrel', 'https://science.howstuffworks.com/oil-refining2.htm']}]</t>
  </si>
  <si>
    <t>[{'sentence': 'Origins:  In May 2013, social media were abuzz with chatter regarding (and at least one petition calling for the shutdown of) a three-month-old blog site for an outfit advertising Texas Horse Hunts, presented as an opportunity for big game horse hunters to bag themselves some equines: ', 'hrefs': ['https://www.thepetitionsite.com/429/584/680/texas-horse-hunts/', 'https://texashorsehunts.blogspot.com/']}, {'sentence': ' The photographs on the Texas Horse Hunts blog site were all lifted from other web sites.  The picture of the dead equine in the back of a truck was taken from a May 2009 blog entry for Rogues Gallery Kennel (a  rescue kennel for sled dogs) about the picking up of a naturally deceased horse in Alaska; the photo of a pair of horses lying dead on the ground was taken from a 2010 news article about San Joaquin County Sheriffs Office investigating five dead horses believed to have died of thirst in a field off Interstate 580 in California; and the picture of a single (apparently undead) brown horse lying on the ground is a stock photo from 2004.', 'hrefs': ['https://rogueskennel.com/blog/?m=200905', 'https://tracypress.com/view/full_story/8777348/article-Five-horses-die-of-thirst', 'https://tracypress.com/view/full_story/8777348/article-Five-horses-die-of-thirst', 'https://horrorvacui-stock.deviantart.com/art/Dead-Horse1-7691688']}, {'sentence': 'Joseph Robertia, the rightful owner of the first photograph penned an article for The Redoubt Reporter describing the harm the theft of his photo had caused for him and his family, saying (in part):', 'hrefs': ['https://redoubtreporter.wordpress.com/2013/05/22/righting-online-wrongs-like-beating-a-dead-horse/']}, {'sentence': ' The promotional material in the Texas Horse Hunts blog states that "All horse meats will be processed at our facilities," but laws forced the shutdown of the last remaining horse slaughterhouses in the U.S. (including two in Texas) back in 2007, and no such facilities are currently legally operating in the U.S.', 'hrefs': ['https://blogs.houstonpress.com/eating/2011/12/horse_slaughterhouses_texas_congress.asp']}, {'sentence': ' The blog site contains obvious jokes such as "You will have the option of killing your horse traditionally (with a stick)," and a "Brief History of Horse Hunting" article describing  Henry VIII as a horse hunting enthusiast who "instituted a policy of horse hunting exclusively by club" and referencing a "Back to the Future lead actor who\'s a vocal supporter of the sport."', 'hrefs': ['https://texashorsehunts.blogspot.co.nz/p/about.html']}]</t>
  </si>
  <si>
    <t>[{'sentence': "In late April 2016, an image began circulating on Facebook, depicting a screenshot of a survey question asking whether you've ever been in an accident resulting in your death.Early versionsof the question consisted of just ascreenshot, and often came from outside the United States:", 'hrefs': ['https://www.facebook.com/IndianAtheists/photos/a.372657473371.155864.304904328371/10153107291773372/?type=3']}, {'sentence': 'However, as the meme gained traction in late April and early May 2016, the popular image accumulated a new detail. According tosome users, the question was an example of the purported ineptitude of the Affordable Care Act (also known as Obamacare). By 6 May, thatassertion was overwhelminglycommonplace:', 'hrefs': ['https://www.facebook.com/jason.t.saunders.3/posts/10206110659354830']}, {'sentence': 'Verbal descriptionsof the question circulatedearlier than that, going back to mid-2015.Again, manyof those social media users were from outside the United States, often in the UK:', 'hrefs': ['https://www.facebook.com/denise.tarantino1/posts/10207117247682429', 'https://www.facebook.com/zack.phoenix/posts/10208669490753577', 'https://www.facebook.com/photo.php?fbid=10153790047968821&amp;set=a.10151419921248821.1073741826.717118820&amp;type=3', 'https://www.facebook.com/jayneislush/posts/10201291445524973', 'https://www.facebook.com/bradley.allcock/posts/928661323908633']}, {'sentence': 'One survey taker captured a partial URL in her share of the perplexing question:', 'hrefs': ['https://www.facebook.com/photo.php?fbid=10206067750275692&amp;set=a.2067939540996.101147.1320043774&amp;type=3&amp;theater']}, {'sentence': 'An actual health insurance question pic.twitter.com/04r5f8Gti2', 'hrefs': ['https://t.co/04r5f8Gti2']}, {'sentence': ' Rabih Alameddine (@rabihalameddine) April 26, 2016', 'hrefs': ['https://twitter.com/rabihalameddine/status/725062674904715264']}, {'sentence': '@rabihalameddine This is from Your-Surveys, search it, they have questions like these all the time.', 'hrefs': ['https://twitter.com/rabihalameddine']}, {'sentence': ' StormzSR (@StormzSR) April 26, 2016', 'hrefs': ['https://twitter.com/StormzSR/status/725087440843722753']}]</t>
  </si>
  <si>
    <t>[{'sentence': 'Clinton has support fromNew York Timesarticlethat looked at data from the Luxembourg Income Study database, which is based on surveys going back 35 years. The study surveyed people in various countries, asked them what they earned, then used a median to determine the mid-range income level.', 'hrefs': ['http://www.nytimes.com/2014/04/23/upshot/the-american-middle-class-is-no-longer-the-worlds-richest.html']}, {'sentence': 'On the other hand, if you look at gross domestic product per capita --  the total amount of economic activity divided by population -- the United States tops Canada, and not by a trivial amount. In 2012, GDP per capita in theUnited Stateswas $51,689, compared to $41,559 forCanada, according to the Organization for Economic Cooperation and Development. (These figures, as with all other money figures in this article, have been converted to U.S. dollars, so that they can be compared.)', 'hrefs': ['http://www.oecd-ilibrary.org/sites/csp-usa-table-2013-2-en/index.html?contentType=%2fns%2fStatisticalPublication%2c%2fns%2fKeyTable&amp;itemId=%2fcontent%2ftable%2f20752288-table-usa&amp;mimeType=text%2fhtml&amp;containerItemId=%2fcontent%2ftable%2f20752288-table-usa&amp;accessItemIds=']}, {'sentence': 'OECD data for the average number of hours worked annually per employed person shows that Clinton is correct. In theUnited Statesin 2012, workers spent 1,790 hours per year on the job, compared to 1,710 hours per year inCanada. One could say that Americans are working harder and producing more goods and services, but Clintons point was that Canadians have greater opportunities for leisure, and on that point, the statistics support her point.', 'hrefs': ['http://www.oecd-ilibrary.org/sites/csp-usa-table-2013-2-en/index.html?contentType=%2fns%2fStatisticalPublication%2c%2fns%2fKeyTable&amp;itemId=%2fcontent%2ftable%2f20752288-table-usa&amp;mimeType=text%2fhtml&amp;containerItemId=%2fcontent%2ftable%2f20752288-table-usa&amp;accessItemIds=']}, {'sentence': 'OECD data for life expectancy at birth shows that in 2011,Canadianscould expect to live 81 years, while in 2009, the most recent year available,Americanscould expect to live 78.7 years. So Clintons right on this one, too.', 'hrefs': ['http://www.oecd-ilibrary.org/sites/csp-can-table-2013-2-en/index.html?contentType=%2fns%2fStatisticalPublication%2c%2fns%2fKeyTable&amp;itemId=%2fcontent%2ftable%2f20752288-table-can&amp;mimeType=text%2fhtml&amp;containerItemId=%2fcontent%2ftable%2f20752288-table-can&amp;accessItemIds=']}, {'sentence': 'The primary statistic used for gauging income inequality is the Ginicoefficient. Gini coefficients range from 0, or perfect equality, to 1, or perfect inequality.', 'hrefs': ['http://people.hofstra.edu/geotrans/eng/ch4en/meth4en/ch4m1en.html']}]</t>
  </si>
  <si>
    <t>[{'sentence': 'In his speech at the Democratic National Committee in Charlotte, N.C., President Barack Obama mocked Republicans for turning to tax cuts as the solution to every problem.Have a surplus? Try a tax cut. Deficit too high? Try another. Feel a cold coming on? Take two tax cuts, roll back some regulations, and call us in the morning! Obama said.Now, Ive cut taxes for those who need it  middle-class families and small businesses.  But I dont believe that another round of tax breaks for millionaires will bring good jobs to our shores, or pay down our deficit, Obama said.Obama is often accused by Republicans of raising taxes, and he has raised some taxes during his presidency. Hes also said that he intends to raise income tax rates for couples who make more than $250,000 a year or single people who make more than $200,000 a year.Here, were going to look at his claim to cut taxes for middle-class families and small businesses. (Weve been tracking all of Obamas campaign promises about taxes on our Obameter.)Obama has signed off on two major tax cuts for middle-class families: the Making Work Pay tax credit that was part of the economic stimulus of 2009 and a temporary reduction in Social Security payroll taxes that went into effect in 2011.As part of the stimulus, formally known as the American Recovery and Reinvestment Act, single workers collected a $400 tax credit, and working couples got $800. The credit didnt come in the form of a check; it worked out so that most workers had about $400 less in federal income taxes withheld from their paychecks spread out over the entire year.Most workers received a tax cut under that plan, with the exception of some high earners. The tax cuts phased out for couples who make more than $250,000 or a single person making over $200,000, according to an analysis from thenonpartisan Tax Policy Center.The result mirrored what Obama promised he would do on the campaign. Obama pledged tax cuts of $500 for each worker and $1,000 for working couples. We rated the promisea Compromiseon ourObameterbecause the resulting tax cut was a little lower than what Obama wanted.That tax cut expired at the end of 2011. But Obama won another round of tax cuts for most workers in a December 2010 tax deal with Republicans in Congress. Those tax cuts -- a temporary reduction in workers payroll taxes, worth about 2 percent of total earnings -- expire in 2013. Again, the tax cut didnt come as a check, but gives workers a little more in their paychecks than they would have otherwise.Obama also has passed an array of tax cuts for small businesses.Eight of them were included in the stimulus, the Affordable Care Act (also known as the health care law), and the Hiring Incentives to Restore Employment Act (also known as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 (For more details, see our previous fact-check that provided at least 16 tax cuts to small businesses; we rated itMostly True.)To be clear, this doesnt mean the middle-class and small businesses havent seen any tax increases under the Obama administration. We rated his campaign promise that no family making less than $250,000 will see any form of tax increase asPromise Broken. Obama has signed off on new taxes on cigarettes and indoor tanning. His health care law includes a tax penalty for people who dont buy health insurance; that starts in 2014. (It includes hardship exemptions for people who cant find affordable policies.)Also, under the health care law, small businesses that have more than 50 employees that dont offer their employees health insurance could face fines.Our rulingObama has raised some taxes during his presidency, but hes also pursued broad-based tax cuts for the middle class and small businesses. We particularly give weight here to the tax cuts that were part of the stimulus and the payroll tax holiday, which reduced taxes for broad swaths of the workforce. Some small businesses may have been hit by new taxes that were part of Obamas health law, but these would depend on the particular circumstances of each business. Also, there were new taxes on cigarettes and indoor tanning.Obama said he has cut taxes for those who need it  middle-class families, small businesses. He has, but he also has raised some taxes. So while his statement is accurate, it lacks that additional context. We rate his claim Mostly True.', 'hrefs': ['http://taxpolicycenter.org/numbers/displayatab.cfm?Docid=2149&amp;DocTypeID=1']}]</t>
  </si>
  <si>
    <t>[{'sentence': 'This is also just one part of a three-part video series. Part one showed the initial confrontation, involving a Black man being stopped and handcuffed after reports of "suspicious activity." Part two shows the handcuffed man saving the cop\'s life after he starts to choke. Part three shows the Black man retrieving the cuffs after saving the cop\'s life, giving them back to the police officer and preparing to be arrested again, before the cop decides to reward his good deed and let him go.', 'hrefs': ['https://www.tiktok.com/@kd_k97/video/6927897418226732294?is_copy_url=1&amp;is_from_webapp=v2', 'https://www.tiktok.com/@kd_k97/video/6927907309146393861?is_copy_url=1&amp;is_from_webapp=v2', 'https://www.tiktok.com/@kd_k97/video/6927912288636685573?is_copy_url=1&amp;is_from_webapp=v2']}]</t>
  </si>
  <si>
    <t>[{'sentence': 'Patrick, in a June 2017commentary, extolled the state budget then about to besigned into law by Gov. Greg Abbott, specifying: Texas spends $60 billion on schools in our two-year budget, including both federal and state funds. Of that, $41 billion is state funding. That is on top of the estimated $28 billion to $30 billion annually paid by local property taxpayers.', 'hrefs': ['http://www.mysanantonio.com/opinion/commentary/article/The-truth-about-education-spending-11206969.php']}, {'sentence': 'Up front, Patrick spokesman Alejandro Garcia responded by email to our inquiry about the basis of Patricks 52 percent by pointing out a chart in the2018-19 state budget, which takes effect Sept. 1, 2017. The chart shows that the budget puts $55.9 billion in general revenue toward public and higher education out of $106.7 billion in all such revenue  which breaks out to 52.4 percent of such spending. Next highest: Nearly $34 billion budgeted for health and human services accounts for 31 percent of state spending in the budget.', 'hrefs': ['http://www.lbb.state.tx.us/Documents/Appropriations_Bills/85/Conference_Bills/4083_Summary_CCR_SB1_2018-19.pdf']}, {'sentence': 'SOURCE: Document,Summary of Conference Committee Report for Senate Bill 1, Appropriations for the 2018-19 Biennium,Legislative Budget Board, May 2017 (accessed June 14, 2017)', 'hrefs': ['http://www.lbb.state.tx.us/Documents/Appropriations_Bills/85/Conference_Bills/4083_Summary_CCR_SB1_2018-19.pdf']}, {'sentence': 'Wisnoski added, though, that the 52 percent conclusion may not be the whole story. He alsopointed outthat from all funding sources--including federal aid--lawmakers devoted $80 billion to education, which represented 37 percent of the full $217 billion state budget.', 'hrefs': ['https://drive.google.com/file/d/0B0kkOiAWUCUGSGdZUmpEY1FQbEk/view?usp=sharing']}, {'sentence': 'SOURCE: Document,Summary of Conference Committee Report for Senate Bill 1, Appropriations for the 2018-19 Biennium,Legislative Budget Board, May 2017 (accessed June 14, 2017)', 'hrefs': ['http://www.lbb.state.tx.us/Documents/Appropriations_Bills/85/Conference_Bills/4083_Summary_CCR_SB1_2018-19.pdf']}, {'sentence': 'SOURCE: PolitiFact Texas calculations drawing on state budgets adopted by Texas Legislature, 1997-2017as posted bythe Legislative Budget Board (accessed June 14-15, 2017)', 'hrefs': ['http://www.lbb.state.tx.us/Archives.aspx']}, {'sentence': 'MOSTLY TRUE The statement is accurate but needs clarification or additional information. Click here formoreon the six PolitiFact ratings and how we select facts to check.', 'hrefs': ['https://www.politifact.com/truth-o-meter/article/2011/feb/21/principles-truth-o-meter/']}]</t>
  </si>
  <si>
    <t>[{'sentence': 'Although the details of the story change depending upon the source, the basic premise of the rumor was provided during a 2008 "off-topic" discussion on the Rotten Tomatoes film site about middle names:', 'hrefs': ['https://www.amazon.com/gp/forum/cd/discussion.html?cdForum=Fx20DX5GEB7TUX8&amp;cdThread=Tx23UZPX8XX6SFK', 'https://forum.rottentomatoes.com/topic/show/1804888?page=3']}, {'sentence': 'Curiously, expressions of this rumor have also made their way into some online sales listings for the Back to the Future DVD:', 'hrefs': ['https://www.booksamillion.com/p/Back-Future/Michael-J-Fox/K025195004268']}, {'sentence': "According to a brief biography from the Michael J. Fox Foundation, the actor was born Michael Andrew Fox in 1961 to parents William and Phyllis Fox in Edmonton, Alberta. The actor explained in his autobiography Lucky Man: A Memoir that it wasn't until he had to register for the Screen Actors Guild (SAG) that he decided to use a different middle initial for his professional name, due to industry requirements for unique stage identifiers:", 'hrefs': ['https://www.michaeljfox.org/foundation/michael-story.html']}, {'sentence': "In terms of birth names, Michael J. Fox's middle name is therefore Andrew.  In terms of stage names, his middle name is  like that of President Harry S. Truman  simply an initial that stands for nothing in particular.", 'hrefs': ['/history/american/truman.asp']}]</t>
  </si>
  <si>
    <t>[{'sentence': 'In early July 2020, social media users shared a meme that continued to fuel long-standing culture war animosity directed at former NFL player and civil rights activist Colin Kaepernick, this time by noting that he had been "hired" by Disney to "teach your kids about American history."', 'hrefs': ['https://www.vanityfair.com/style/2019/07/culture-wars-colin-kaepernick-and-nikes-betsy-ross-air-maxes']}, {'sentence': "On July 6, the former San Francisco 49ers quarterback and Disney announced a first-look deal for a documentary series  to be produced by ESPN Films  about Kaepernick's experience, according to a press release from ESPN.", 'hrefs': ['https://espnpressroom.com/us/press-releases/2020/07/the-walt-disney-company-announces-overall-first-look-deal-with-colin-kaepernick/']}, {'sentence': 'His protest was mimicked by other players, but it also became a recurring talking point among media pundits, some of whom accused him of disrespecting national symbols. This narrative has been echoed by the White House.', 'hrefs': ['https://theundefeated.com/features/colin-kaepernick-tried-to-tell-white-america/', 'https://www.bbc.com/news/world-us-canada-44232979']}]</t>
  </si>
  <si>
    <t>[{'sentence': 'On 26 July 2017, supplement and paranoia peddling website NaturalNews.com made a sweeping conclusion about climate change based on a portion of a single chart they found. The post, by Mike "Health Ranger" Adams, uses a time series of satellite sea level data from the National Aeronautics and Space Administration to argue that climate change is no big deal and that the mainstream media is ignoring data that proves him right:', 'hrefs': ['https://archive.is/hKHAA']}, {'sentence': ' The NASA chart allegedly showing that sea level is not rising. Credit: NASA.', 'hrefs': ['https://www.snopes.com/uploads/2017/08/Screen-Shot-2017-08-01-at-11.22.36-AM.png']}, {'sentence': 'To understand why the event is not noteworthy, one needs to understand both the short- and long-term drivers of sea level change. From a long-term global perspective, there are two primary drivers of sea level rise: the first is the balance between water trapped in ice and water contained within the ocean itself. Simply put, when ice that is trapped on land melts, it increases the volume of water in the ocean, causing sea level to rise.', 'hrefs': ['https://sealevel.nasa.gov/understanding-sea-level/causes/overview']}, {'sentence': 'The second major driver is known as thermal expansion  when water gets warmer it expands, increasing its volume. Research suggests that these two contributors alone explain 75 percent of the observed sea level rise since 1971.', 'hrefs': ['https://www.ipcc.ch/pdf/assessment-report/ar5/wg1/WG1AR5_Chapter13_FINAL.pdf']}, {'sentence': 'These larger trends, however, can be dampened (or enhanced) by shorter term weather patterns. The most important factors to consider on this time-scale are the El Nio-La Nia cycle (which affects both water temperature, as well as evaporation and precipitation of moisture) and the hydrological issues associated with where rainwater falls on land. The best illustration of these factors combining to alter the overall trend of sea level rise is the 2010-2011 drop in sea level mentioned above.', 'hrefs': ['https://onlinelibrary.wiley.com/doi/10.1029/2012GL053055/full']}, {'sentence': 'In this instance, the confluence of La Nia and a number of other atmospheric circulation patterns forced an anomalously large amount of rain to fall over the uniquely bowl-shaped continent of Australia, as described by Scientific American:', 'hrefs': ['https://www.scientificamerican.com/article/a-scientist-explains-the-mystery-of-recent-sea-level-drop/']}]</t>
  </si>
  <si>
    <t>[{'sentence': '      Presidential Tradition   (RonaldReagan.com)', 'hrefs': ['https://www.ronaldreagan.com/tradition.html']}]</t>
  </si>
  <si>
    <t>[{'sentence': '  Also told in:  Fiery, Ann.  The Complete and Totally True Book of Urban Legends.   Philadelphia: Running Press Books, 2001.  ISBN 0-7624-107404  (pp. 77-80).', 'hrefs': [None, '../../sources/children/totally.htm']}]</t>
  </si>
  <si>
    <t>[{'sentence': 'The meme was first posted on Aug. 5 to the /pol/ ("Politically Incorrect") section of the website 4chan, which is notorious as a forum for far-right and white nationalist imagery, tropes and discussion threads. It was entitled "Mass Shooters 2019" and bore the sub-heading "Every person charged with or arrested for shooting 4+ people in a single incident." Underneath that was a collage of 98 portrait photographs, many of them prison mugshots.', 'hrefs': ['https://archive.is/5mnku']}, {'sentence': 'A large portion of the individuals shown in the collage appeared to be non-white, prompting its further promulgation on other online forums, including the website of former Ku Klux Klan Grand Wizard David Duke. The meme prompted much racist and white supremacist commentary. ', 'hrefs': ['https://archive.is/ZeS3X', 'https://archive.is/riI7R']}, {'sentence': 'No fixed, uniformly accepted definition exists of a mass shooting, as we have explained in the past:', 'hrefs': ['https://www.snopes.com/fact-check/mass-shootings-in-2018/']}, {'sentence': 'Historically, the Federal Bureau of Investigation (FBI) defined what they call active shooter incidents as those that result in four or more people (not including the attacker) being shot dead in public through actions not related to terrorism, gang activity, or the commission of other crimes (such as robbery). Since 2013, the FBI has dropped that numerical threshold to incidents involving the deaths of three or more people.', 'hrefs': ['https://www.snopes.com/uploads/2018/04/U_ActiveShooter021317_17B_WEB-2.pdf', 'https://www.fbi.gov/about/partnerships/office-of-partner-engagement/active-shooter-resources']}, {'sentence': 'Everytown for Gun Control, a pro-gun-control non-profit that collects data on shootings, also defines a mass shooting as one in which at least four people are killed (not including the shooter) but includes shootings taking place in private homes, a circumstance the FBI omits from their methodology.', 'hrefs': ['https://everytownresearch.org/reports/mass-shootings-analysis/']}, {'sentence': 'Mother Jones magazine, in their mass shootings database, defines such shootings as indiscriminate rampages in public places resulting in four or more victims killed by the attacker.', 'hrefs': ['https://www.motherjones.com/politics/2012/12/mass-shootings-mother-jones-full-data/']}, {'sentence': 'Stanford Universitys now-defunct Mass Shootings in America project defined a mass shooting as one in which three or more people were shot (but not necessarily killed), excluding the attacker. Stanfords definition excluded gang-, drug-, or organized crime-related shootings.', 'hrefs': ['https://library.stanford.edu/projects/mass-shootings-america']}, {'sentence': 'The Mass Shooting Tracker, a crowd-sourced project, defines a mass shooting as an incident in which four or more people are shot, including the attacker.', 'hrefs': ['https://www.massshootingtracker.org/about']}, {'sentence': 'Of the major sources of data about mass shootings, the Gun Violence Archive has a relatively inclusive definition: If four or more people are shot or killed in a single incident, not [including] the shooter, that incident is categorized as a mass shooting based purely on that numerical threshold. This includes shootings in private places, incidents involving gang activity and armed robbery, shootouts, and non-fatal shootings.', 'hrefs': ['https://www.gunviolencearchive.org/methodology']}, {'sentence': 'However, the meme also said it had derived its list of incidents from those included in the Wikipedia entry for "List of mass shootings in the United States in 2019." It\'s clear that that list did include some gang-related shootings, some which took place in a private dwelling, and several incidents in which multiple people were shot but nobody died. ', 'hrefs': ['https://archive.is/begrm']}, {'sentence': 'However, to some observers, especially those primarily focused on the role of guns in violent deaths in the U.S., it is of secondary importance whether a mass shooting was related to a drug feud or a white supremacist act of terrorism. What matters most to these observers is the role of a firearm in causing the deaths of multiple people in one incident. Another example of this is the Mass Shooting Tracker\'s (relatively rare) insistence on including the death of a perpetrator among the total number of deaths in a mass shooting. The website\'s reasoning is simple but powerful: "We include the shooter\'s death because suicide matters ..."', 'hrefs': ['https://archive.is/GtGDa']}, {'sentence': 'How you define a mass shooting also indirectly has a bearing on the demographic make-up of victims and perpetrators. For example, we know that criminal gangs in the United States are disproportionately made up of Latino and African American members. Including gang-related shootings in your definition of mass shootings will, therefore, increase the proportion of such perpetrators and victims in your count. That should not be surprising or controversial. ', 'hrefs': ['https://archive.is/fwo7Q']}, {'sentence': 'In fact, the full list of mass shootings (according to the broad definition used in the August 2019 meme), is likely to skew even more towards non-white perpetrators than the meme itself shows. This is because, as we explained in our examination of 2018 statistics for mass shootings, unsolved shootings often remain unsolved due to the dynamics inherent in gang conflict. ', 'hrefs': ['https://www.snopes.com/fact-check/mass-shootings-in-2018/']}, {'sentence': 'The FBI defines an "active shooter incident" (akin to a mass shooting) as an incident in which a perpetrator shoots dead three or more people (not including the perpetrator) in a single incident in a public place, which is unrelated to terrorism, gangs, and doesn\'t take place in the course of some other criminal activity (like a robbery or fight). ', 'hrefs': ['https://archive.is/unbp8']}]</t>
  </si>
  <si>
    <t>[{'sentence': 'After Silicon Valley Bank collapsed, some pundits and news organizations suggestedwithout evidencethat woke investments contributed to the collapse.', 'hrefs': ['https://www.politifact.com/article/2023/mar/13/what-caused-silicon-valley-banks-downfall-rewritte/']}, {'sentence': 'Silicon Valley Bank donated $73M to BLM Movement, one March 15 Newsmaxheadlinecirculating on social media read.', 'hrefs': ['https://ghostarchive.org/archive/jMiMa']}, {'sentence': 'Fox News hosts Tucker Carlson andJesse Wattersalso made similar claims.', 'hrefs': ['https://youtu.be/c88grncPe2o?t=9']}, {'sentence': 'Silicon Valley Bank  brace yourself  spent more than $73 million on donations to BLM and related organizations, CarlsonsaidMarch 14.', 'hrefs': ['https://youtu.be/c88grncPe2o']}, {'sentence': 'The Newsmax article and similarpostswere flagged as part of Facebooks efforts to combat false news and misinformation on its News Feed. (Read more about ourpartnership with Meta, which owns Facebook and Instagram.)', 'hrefs': ['https://archive.ph/BzGxi']}, {'sentence': 'The Newsmax article pointed to adatabasefrom the Claremont Institute, a conservative think tank. The database tracks pledges and contributions to the BLM movement and related causes, according to the institute.', 'hrefs': ['https://dc.claremont.org/blm-funding-database/']}, {'sentence': 'The Claremont Institute defined Black Lives Matter related causes as organizations and initiatives that advance one or more aspects of BLMs agenda. However, Black Lives Matter is not one entity with a set agenda. It is a decentralized international activistmovementwith no formal hierarchy.', 'hrefs': ['https://www.loc.gov/item/lcwaN0016241/']}, {'sentence': 'An institute spokespersontold MarketWatchthat most of Silicon Valley Banks roughly $70.5 million in contributions fell in the related causes category. He also said the bank donated to the NAACP and ACLU.', 'hrefs': ['https://www.marketwatch.com/story/no-silicon-valley-bank-did-not-donate-more-than-73-million-to-black-lives-matter-95e08b3?fbclid=IwAR1GFySjrnKnUhHH1Hl88CM6LMoSkG5NYKhstmGTer7C0Z4Z5AmyXtuFhOM']}, {'sentence': 'A 2021 pledge to invest more than $50 million over five years into the banksAccess to Innovation program, which works to connect people who are often underrepresented in the innovation economy  including women, Blacks and Latinos  with hiring, mentorship, educational and networking opportunities.', 'hrefs': ['https://www.svb.com/globalassets/library/uploadedfiles/svb-corporate-responsibility-report-2021.pdf']}, {'sentence': 'A $20 million donation that the banksaidwould be used to support COVID-19 relief; a needs-based scholarship program; economic development; and diversity, equity and inclusion efforts.', 'hrefs': ['https://www.svb.com/globalassets/library/uploadedfiles/svb-corporate-responsibility-report-2021.pdf']}, {'sentence': 'A 2-to-1 matchingcampaignthe bank created in 2020 for employees who donated their money or time to social justice organizations.', 'hrefs': ['https://www.svb.com/globalassets/library/uploadedfiles/dei-at-svb_october-2020.pdf']}, {'sentence': 'A report in the newsletterPopular Informationfound an error in the databases calculations: Nearly $3 million in contributions that the database had initially counted occurred in 2019, not 2020. The Claremont Institute, which started tracking this data in 2020, updated the database to reflect that information, meaning the banks total contributions for 2020 were $70.65 million, rather than over $73 million, as the initial claims said.', 'hrefs': ['https://popular.info/p/silicon-valley-bank-donated-zero']}, {'sentence': "RELATED:Was Silicon Valley Bank demise caused by Trump easing regulation, 'woke' efforts, or something else?", 'hrefs': ['https://www.politifact.com/article/2023/mar/13/what-caused-silicon-valley-banks-downfall-rewritte/']}]</t>
  </si>
  <si>
    <t>[{'sentence': "Well first of all, I sort of hope that happens because then people like me would go in and buy. You know, if you're in a good cash position  which I'm in a good cash position today  then people like me would go in and buy like crazy, he says in a portion of the audiobookposted by CNN. If there is a bubble burst, as they call it, you know, you can make a lot of money.", 'hrefs': ['http://www.cnn.com/2016/05/19/politics/donald-trump-2006-hopes-real-estate-market-crashes/index.html']}, {'sentence': 'Trump touted the same view acoupleof times in2007. But at that point, the country still was not looking at an economic catastrophe.', 'hrefs': ['http://www.msnbc.com/msnbc/trump-2007-im-excited-housing-market-crash?cid=sm_tw_msnbc']}, {'sentence': 'Trump was on CNNFeb. 17, 2009, talking about the economy with host Wolf Blitzer and said the moment was a great opportunity. Blitzer asked Trump why.', 'hrefs': ['http://transcripts.cnn.com/TRANSCRIPTS/0902/17/sitroom.02.html']}, {'sentence': 'https://www.sharethefacts.co/share/22c6df0a-1ffe-421d-b06a-b6c208a27038', 'hrefs': ['https://www.sharethefacts.co/share/22c6df0a-1ffe-421d-b06a-b6c208a27038']}]</t>
  </si>
  <si>
    <t>[{'sentence': 'Origins:  The John F. Kennedy Center for the Performing Arts is a performance hall and education complex located on the banks of the Potomac River in Washington D.C. Although the Kennedy Center is the official home of the National Symphony Orchestra and the Washington National Opera, it is most widely known for hosting the annual Kennedy Center Honors, a program which recognizes living individuals for lifetime artistic achievement and which is broadcast live on network television each year.', 'hrefs': ['https://www.kennedy-center.org/index.cfm', 'https://www.kennedy-center.org/programs/specialevents/honors/']}, {'sentence': 'Cultural Center was signed by President Eisenhower in 1958, it was President and Mrs. Kennedy who used their influence as well known patrons of the arts to raise the private funds necessary to establish and maintain the center. After President Kennedy\'s death in 1963, Congress "designated the National Cultural Center ... as a \'living memorial\' to Kennedy." ', 'hrefs': ['https://www.kennedy-center.org/about/history.html']}]</t>
  </si>
  <si>
    <t>[{'sentence': "O'Rourke released anInstagram videoon April 23 with the caption, Greg Abbott is the single greatest driver of inflation in the state of Texas. TV news clips were stitched together with clips of O'Rourke speaking.", 'hrefs': ['https://www.instagram.com/tv/CcssgRUPKEI/?igshid=YmMyMTA2M2Y=']}, {'sentence': "O'Rourke went on to say, When you add this to the other inflation that he's causing ...  with more clips pointing to electricity bills,traffic backups at the border in April due to additional commercial vehicle inspections Abbott ordered that he said would improve border security, and the rising costs of internet and phone for rural Texans.", 'hrefs': ['https://www.statesman.com/story/news/politics/politifact/2022/04/26/does-biden-have-open-border-policy-what-does-mean/7280424001/']}, {'sentence': 'Nationally, inflation hit a 40-year highaccording to March data from the Bureau of Labor Statistics, prompting criticism of Biden, especially as inflationrelates to government spending.', 'hrefs': ['https://www.bls.gov/news.release/cpi.nr0.htm']}, {'sentence': "O'Rourke's campaign pointed to aTexas Taxpayers and Research Association reporttitled Relief from Rising Values: 2019 Property Tax Reforms Cutting Tax Rates at a Record Pace.", 'hrefs': ['https://www.ttara.org/wp-content/uploads/2022/04/TTARAResearchReport_ReliefFromRisingValues_4_22.pdf']}, {'sentence': "Data on estimated revenue from local property taxes is available on the state comptroller's website. According to the2018-19 biennial reporton property taxes by the comptroller's office, property taxes totaled $52.2 billion in 2015.", 'hrefs': ['https://comptroller.texas.gov/taxes/property-tax/reports/index.php']}, {'sentence': "Comptroller data on school district, city, county and special district property taxes indicatethere was an estimated $73 billion in property taxes collected statewide in 2021. That's at least a $20 billion increase and in line with the analysis by the Texas Taxpayers and Research Association.", 'hrefs': ['https://comptroller.texas.gov/taxes/property-tax/rates/index.php']}, {'sentence': 'Austin Community Collegeeconomics professor Stuart Greenfield, whose state government career included work with economic models and how Texas distributes money to school districts, said just over half of the 2019 school district taxable value of property was single-family and multifamily homes.', 'hrefs': ['https://sites.austincc.edu/econ/stuart-greenfield/']}, {'sentence': 'State policy also affects property values, and increases in value are tied to increases in taxes. Richard Auxier,senior policy associate at the Tax Policy Center under the Brookings Institute and Urban Institute, said the value of Texas homes is increasing alongside the rest of the country.', 'hrefs': ['https://www.taxpolicycenter.org/author/richard-c-auxier']}, {'sentence': "Texas Republicans have campaigned on property tax relief, too. Abbottadded property tax reliefto the Legislature's third special session agenda in 2021 thatresulted ina now-approved amendment to the Texas Constitution. Abbottsimilarly publicized his support for property tax reliefas a priority in a May 2 tweet ahead of May 7 elections.", 'hrefs': ['https://lrl.texas.gov/sessions/sessionSnapshot.cfm?legSession=87-3']}, {'sentence': "Abbott'scampaign responded to O'Rourke's adby saying Abbott reduced property taxes by $18 billion since taking office and O'Rourke increased property taxes as an El Paso City Council member.", 'hrefs': ['https://twitter.com/AbbottCampaign/status/1516892096132751364']}, {'sentence': 'Texas voters approvedProposition 2, which raises the homestead exemption for school district property taxes from $25,000 to $40,000. They also approvedProposition 1, which corrected a 2019 oversight in tax relief that did not apply to homeowners who are disabled or 65 or older because their school tax burden is capped.', 'hrefs': ['https://www.statesman.com/story/news/2022/05/07/texas-constitutional-amendments-2022-ballot-property-taxes-election-results/9677689002/']}]</t>
  </si>
  <si>
    <t>[{'sentence': 'Injuries of this type always call to mind the case of Phineas Gage, who in 1848 survived an accident which blew a 3-foot, 7-inch tamping iron under a cheek bone and completely out through the top of his head.   Although Gage lived on for almost another dozen years, he suffered dramatic changes in personality and was subject to epileptic seizures in his final months.', 'hrefs': ['https://www.deakin.edu.au/hbs/GAGEPAGE/Pgstory.htm']}]</t>
  </si>
  <si>
    <t>[{'sentence': 'To comment on this ruling, go toNJ.com.', 'hrefs': ['http://www.nj.com/news/index.ssf/2012/03/politifact_nj_christie_claims_2.html']}]</t>
  </si>
  <si>
    <t>[{'sentence': "During a July 6, 2011, question-and-answer session on Twitter, President Barack Obama was asked -- in a tweet by House Speaker John Boehner, R-Ohio -- After embarking on a record spending binge that left us deeper in debt, where are the jobs?Part of Obamas answer is that his administration has worked to aid small businesses in job creation.We have provided at least 16 tax cuts to small businesses who have needed a lot of help and have been struggling -- including, for example, saying zero capital gains taxes on startups -- because our attitude is we want to encourage new companies, young entrepreneurs, to get out there, start their business, without feeling like if theyre successful in the first couple of years that somehow they have to pay taxes, as opposed to putting that money back into their business.This response echoed acomment we checkeda few weeks earlier. In a face-off between the heads of the Republican National Committee and Democratic National Committee on NBC'sMeet the Presson June 11, 2011, the discussion turned to what the government should be doing to accelerate job creation.I think we need to cut taxes on small businesses, said RNC Chairman Reince Priebus.Well, that's good, retorted DNC Chair Rep. Debbie Wasserman Schultz, D-Fla., because we've done that, 17 times.Heres what we found when we looked at the question of small business tax cuts.When asked for supporting documents, the DNC press office pointed us to a Feb. 25, 2011, posting on the official White House blog titledSeventeen Small Business Tax Cuts and Counting.The post enumerated 17 small business tax cuts and credits created or extended through legislation signed by Obama.Eight of them were included in American Recovery and Reinvestment Act (more commonly known as the economic stimulus bill), the Affordable Care Act (also known as the health care law), and the Hiring Incentives to Restore Employment Act (aka the HIRE Act). Among the cuts were the exclusion of up to 75 percent of capital gains on key small business investments; a tax credit for the cost of health insurance for small business employees and new tax credits for hiring Americans out of work for at least two months.Another eight cuts came via the Small Business Jobs Act, signed by Obama in September of 2010. These included: adding deductions for business cell phone use; creating a new deduction for health care costs for the self-employed; allowing greater deductions for business start-up expenses; eliminating taxes on all capital gains from key small business investments, and raising the small business expense limit to $500,000.Three months later, the president signed a tax bill that raised the expense limit to 100 percent of small business new investments until the end of 2011. It also extended the elimination of capital gains taxes for small business investments through the end of 2012.Here's the full list:From the Recovery Act, HIRE Acts, and Affordable Care Act:1. A new small business health care tax credit2. A new tax credit for hiring unemployed workers3. Bonus depreciation tax incentives to support new investment4. 75 percent exclusion of small business capital gains5. Expansion of limits on small business expensing6. Five-year carryback of net operating losses7. Reduction of the built-in gains holding period for small businesses from 10 to 7 years to allow small business greater flexibility in their investments8. Temporary small business estimated tax payment relief to allow small businesses to keep needed cash on handFrom the Small Business Jobs Act:9. Zero capital gains taxes on key investments in small businesses10. Raising the small business expensing to $500,00011. An extension of 50 percent bonus depreciation12. A new deduction for health care expenses for the self-employed13. Tax relief and simplification for cell phone deductions14. An increase in the deduction for entrepreneurs start-up expenses15. A five-year carryback of general business credits16. Limitations on penalties for errors in tax reporting that disproportionately affect small businessFrom the Tax Relief, Unemployment Insurance Reauthorization and Job Creation Act:17. 100 percent expensingConservative tax specialists don't quibble much with the list, but they did take issue with the context earlier this year when we asked them about the same claim by Wasserman Schultz. I can't argue with any of these, but it ignores all the proposed and enacted tax hikes on small businesses, said Ryan Ellis, director of tax policy at Americans For Tax Reform, an anti-tax group headed by Grover Norquist.For example, Ellis said, it ignores President Obama's proposal to allow Bush-era individual income tax cuts to expire for those making more than $250,000. A clear majority of small business profits are earned in households making at least $250,000 per year. Ellis said. ...That's a tax hike on the small business sector. (PolitiFact Virginia addressed a similar claim inthis fact-check.)There are also a number of tax increases included in the health care law, Ellis said, some of which apply directly to small businesses. For one, he said, businesses with more than 50 employees could face a tax penalty if they don't provide enough health insurance to their employees. Another example, the 10 percent tanning tax, which he said is nearly exclusively applied to small businesses.So the overall story is much more of a problem for small firms than the Obama administration would suggest, Ellis said.Curtis Dubay, senior tax policy analyst at the conservative Heritage Foundation, allowed that there have been targeted tax cuts for small businesses. But, he said, it's an error to just point to the number of tax cuts. You have to look at the overall impact and that certainly has been steep tax hikes.Dubay also noted that six of the 17 cuts were not just for small businesses but were made widely available to all businesses.Richard Morrison at the Tax Foundation, a pro-business group, said that nothing on (the White House list) stands out as egregiously unjustified from a fact-checking perspective. Some of them are temporary, and some arent targeted exclusively at small businesses, but that doesnt necessarily mean they shouldnt 'count' as far as the claim is concerned.We think there's room for critics to note that in addition to the 17 tax cuts enumerated by the White House, there are there are also some tax increases in the health care law that will fall on some of the same small business owners that got tax cuts. Some health care law tax increases won't go into effect for a couple years. And with some, like the excise taxes on tanning beds, one could argue it is a tax on the customer, not the small business.As for allowing the Bush tax cuts to expire at the end of 2012, that's still just an Obama proposal; it hasn't happened. The only policy actually signed by the president so far was a compromise agreement that extended the tax cuts. On balance, we rated Wasserman Schultz's comment Mostly True. Because Obamas comment is substantially similar, we also rate his comment Mostly True.", 'hrefs': ['https://www.politifact.com/truth-o-meter/statements/2011/jun/13/debbie-wasserman-schultz/dnc-chair-wasserman-schultz-says-obama-has-signed-/']}]</t>
  </si>
  <si>
    <t>[{'sentence': 'A fixation on toilets took over the internet in mid-June 2021 when a social media user posted a photo to Reddit that claimed to depict a Japanese toilet with a hand sink attached to the top of it. According to the post, water from the sink is used to wash a persons hands before it is reused in the toilet bowl for future business.', 'hrefs': ['https://www.snopes.com/fact-check/toilet-python-bit-mans-bum/', 'https://www.reddit.com/r/interestingasfuck/comments/nvbfjv/on_many_japanese_toilets_the_hand_wash_sink_is/']}, {'sentence': ' Screengrab/Reddit', 'hrefs': ['https://www.snopes.com/tachyon/2021/06/Screen-Shot-2021-06-09-at-4.17.52-PM.png', 'https://www.reddit.com/r/interestingasfuck/comments/nvbfjv/on_many_japanese_toilets_the_hand_wash_sink_is/']}, {'sentence': 'An internet search for the toilet-topping sinks revealed that there are several options available for less than $100. Product descriptions claim that the sink can be installed on a toilet in less than five minutes  simply take the already existing reservoir lid off of the toilet and replace it with the sink addition. A valve connects the faucet to the toilet and, according to customer reviews, water used to wash hands is then automatically drained into the toilet bowl and reused during flushing.', 'hrefs': ['https://www.amazon.com/SinkTwice-33-43-cm-Single-Flush/dp/B01EXPTOJA/ref=asc_df_B01EXPTOJA/?tag=hyprod-20&amp;linkCode=df0&amp;hvadid=193156951420&amp;hvpos=&amp;hvnetw=g&amp;hvrand=6592665212530036776&amp;hvpone=&amp;hvptwo=&amp;hvqmt=&amp;hvdev=c&amp;hvdvcmdl=&amp;hvlocint=&amp;hvlocphy=9021356&amp;hvtargid=pla-312742073475&amp;psc=1']}, {'sentence': 'Similar products have been on the market in recent years and have been advertised as not only something to save water but a method that encourages men to wash hands. In 2013, NPRs "All Tech Considered" featured the toilet-sink  and toilet-urinal  addition, noting that the combination has been around in Japan since at least 1956. According to an excerpt from Leonard Korens book, 283 Useful Ideas From Japan, the Japanese inspired combo is both practical and budget-friendly:', 'hrefs': ['https://www.npr.org/sections/alltechconsidered/2013/07/09/200367795/the-sink-urinal-saves-water-encourages-men-to-wash-hands', 'https://www.npr.org/sections/alltechconsidered/2013/07/12/201470855/everything-old-is-new-again-the-toilet-sink-edition', 'https://books.google.com/books/about/283_Useful_Ideas_from_Japan.html?id=3cm2AAAAIAAJ']}, {'sentence': 'The toilet review site, Toilet Found! noted that the toilet-sink systems became popular in Japan after World War II when the real estate came with a hefty price tag. The design was meant for small bathrooms and living quarters, where creativity and innovation were key to comfortability. In addition to space constraints, the system also conserves and reuses water and does not require a heater to warm the water, potentially lowering utility bill expenses as well.', 'hrefs': ['https://toiletfound.com/save-water-money-toilet-sink-combo/']}]</t>
  </si>
  <si>
    <t>[{'sentence': "The seemingly dangerous situation depicted in the image, as well as the fact that these accounts don't always provide accurate captions, led many viewers to be a little skeptical that this was a genuine photograph. ", 'hrefs': ['https://www.snopes.com/fact-check/jfk-assassination-reenactment-photo/', 'https://www.snopes.com/fact-check/ugly-children-disposal-sign-photo/', 'https://www.snopes.com/fact-check/watching-apollo-8-rocket-launch/']}, {'sentence': 'Machulyak was a bit of a local celebrity at the time due to his frequent encounters with polar bears. When rumors of a man who had "tamed the beasts" reached author V. Filimonov, he set out to find him. In August 1977, Filimonov published an article about Machulyak entitled "  " ("I Ask For Your Friendship) in the Russian travel magazine   ("Around the World"):', 'hrefs': ['https://www.vokrugsveta.ru/view/1977/8/#/20']}, {'sentence': 'The Russian Geographical Society collected and published several other photographs of Machulyak and this family of polar bears:', 'hrefs': ['https://web.archive.org/web/20150215115802/https://www.rgo.ru/ru/article/druzhby-tvoey-proshu']}]</t>
  </si>
  <si>
    <t>[{'sentence': 'On 18 July 2016 the web site Conservative Daily Post published an article reporting that an "illegal alien" had been fired after she declined to serve police officers at an Alabama McDonald\'s, declaring that we dont serve pigs.', 'hrefs': ['https://archive.is/PaP4A/image']}, {'sentence': 'The outrage-provoking article was set against the backdrop of a month of tensions between police officers and community members in July 2016. The shooting deaths of civilians Alton Sterling and Philando Castile led to national protests, and police officers were killed in ambush shootings in Dallas and Baton Rouge.', 'hrefs': ['https://www.snopes.com/alton-sterling-arrest-record/', 'https://www.snopes.com/philando-castile-was-not-wanted-for-armed-robbery/', 'https://www.snopes.com/2016/07/07/dallas-protests-end-with-shots-fired-officers-down/', 'https://www.snopes.com/2016/07/17/officers-shot-in-baton-rouge/']}, {'sentence': 'In that period, several rumors of police officers "shunned" or mistreated at restaurants circulated online. A group of policemen in Pennsylvania said they paid the bill of a couple who refused to sit near them, a sheriff in Washington reported that a Chinese restaurant\'s owners had said law enforcement was not welcome there, and officers in Baton Rouge maintained that a server at Las Palmas restaurant had put mucus in their drinks. ', 'hrefs': ['https://www.snopes.com/2016/07/13/homestead-policemen-claim-they-paid-tab-for-unfriendly-couple/', 'https://www.snopes.com/2016/07/15/washington-restaurant-reportedly-tells-police-they-arent-welcome-there/', 'https://www.snopes.com/2016/07/18/las-palmas-baton-rouge/']}, {'sentence': '@McDonalds #Illegal Alien Denied Cops Service, We Dont Serve Pigs https://t.co/5n3esRSePy #BoycottMcDonalds', 'hrefs': ['https://twitter.com/McDonalds', 'https://twitter.com/hashtag/Illegal?src=hash', 'https://t.co/5n3esRSePy', 'https://twitter.com/hashtag/BoycottMcDonalds?src=hash']}, {'sentence': ' Jan Johnson (@JanJohnsonFL) July 18, 2016', 'hrefs': ['https://twitter.com/JanJohnsonFL/status/755185221696380928']}, {'sentence': 'Illegal Alien McDonald\'s clerk tells police: "We don\'t serve your kind" Get the fuck out of my country, you bitch!! https://t.co/3HGU4ml3ow  obamasucksballs (@obamasucksballs) July 19, 2016', 'hrefs': ['https://t.co/3HGU4ml3ow', 'https://twitter.com/obamasucksballs/status/755448802824249350']}, {'sentence': "Conservative Daily Post claimed McDonald's had fired the employee and apologized, but no mention of any such controversy (by the company or by commenters) was visible on the hamburger chain's Twitter account, nor on McDonald's Facebook page save for one cryptic comment:", 'hrefs': ['https://twitter.com/McDonalds/with_replies']}]</t>
  </si>
  <si>
    <t>[{'sentence': 'Variations:  An August 2009 version of the Handgun Safety and Registration Act e-mail combined it with the Blair Holt e-mail that truthfully claims a bill before Congress would prohibit ownership of handguns by those who have not obtained firearms licenses.', 'hrefs': ['/politics/guns/blairholt.asp']}, {'sentence': 'The issue back in 2000 was Senate Bill 2099, introduced in February of that year by Senator Jack Reed, a Democrat from Rhode Island.  S. 2099 was titled the "Handgun Safety and Registration Act of 2000" and sought "to amend the Internal Revenue Code of 1986 to require the registration of handguns, and for other purposes."  ', 'hrefs': ['/inboxer/info/s2099.htm', 'https://reed.senate.gov/']}, {'sentence': 'The National Firearms Act of 1934 established (among other things) a tax on both the manufacture and the transfer of firearms, required that each person who transfers a firearm file an application ', 'hrefs': ['https://web.archive.org/web/20030415001149/https://hcl.chass.ncsu.edu/garson/dye/docs/firearms.htm']}, {'sentence': "That the intent of this bill was to effect nationwide registration of handguns is unmistakable.  As stated in apress release about Senator Reed's bill:", 'hrefs': ['https://web.archive.org/web/20040821123434/https://reed.senate.gov/releases/0058.htm']}, {'sentence': '      Misleading E-mail   (gunregistration.org)', 'hrefs': ['https://web.archive.org/web/20010815030932/https://www.gunregistration.org/email.htm']}]</t>
  </si>
  <si>
    <t>[{'sentence': 'Castro made the same claim in his keynote at the Texas Democratic Party convention. In that June 8, 2012, speech -- which weve previously dipped intotwice-- Julin Castro said his citys investments in infrastructure and education paid off late last year when San Antonio was ranked as the top-performing local economy by the Milken Institute.Indeed, we confirmed, San Antonio topped Milkens2011 listof the nations best-performing large metropolitan areas, rocketing up from 14th place the year before. Its rise is part of a recent trend in which Texas cities have dominated the list as the nation recovers from the2007-09recession.The economic think tanks annual list, which Milken spokesman Conrad Kiechel told us by phone has been issued in its current form for more than a decade, was described in a Dec. 30, 2011,Texas Tribunenews storyas a ranking that measures American metropolitan areas based on their ability to create and sustain jobs.Milkens2011 reporton the best-performing cities says the index gives priority to job and pay gains, then some weight to several technology measures in relation to national averages: the local growth in high-tech gross domestic product, the concentration of tech industries and how many of 25 specific tech industries are concentrated there. Some measures are weighed across five-year spans, to flatten out extreme swings, and the most recent year, to capture recent momentum.', 'hrefs': ['https://www.politifact.com/personalities/julian-castro/']}, {'sentence': "In recent years, theTribunesaid, companies have flocked to San Antonio, making it an economic center rivaling Houston and Dallas. In contrast to those cities, though, San Antonio has attracted high-wage jobs, capitalizing on its booming medical research industry.TheTribunestory said InCube and Medtronic were the latest bioscience companies to move to San Antonio, which was already home to global headquarters for Valero Energy, Clear Channel Communications, USAA insurers and the H-E-B grocery chain.TheSan Antonio Express-Newscredited the citys rise to reasons including military base realignment, drilling in the Eagle Ford Shale and the growth of health care in aDec. 16, 2011, news story.Texas cities held four of the top five spots on Milkens 2011 big-cities list, with Austin/Round Rock at fourth. Back in 2008, Austin was Texas only top-five city, but the state claimed most of those slots in 2009, 2010 and 2011. The other chart-toppers for 2011 were No. 2, El Paso; No. 3, Fort Collins/Loveland, Colo.; and No. 5, Killeen/Temple/Fort Hood.Texas rise in the ranks, theExpress-Newswrote, came partly because of downturns in other parts of the country. The story quoted research economist James Gaines of Texas A&amp;M Universitys Real Estate Center: Our growth rate and advancement isn't all that wonderful. We've managed to stay flat or have very small positives. But because everybody has so many negatives, we look so much better.APhiladelphia Inquirercolumnist interviewed Milkens chief research officer, Ross DeVol, and wroteDec. 16, 2011that Technology and energy explain why nine Texas cities placed in the top 25 of the 2011 Milken ranking.Our rulingSan Antonio hasnt just been holding steady in the economic downturn; its been gaining ground, even compared to other Texas cities. Castros statement rates True.", 'hrefs': ['http://www.mysanantonio.com/news/local_news/article/S-A-is-named-nation-s-top-performing-city-2405315.php']}]</t>
  </si>
  <si>
    <t>[{'sentence': "In August 2014, an episode of Discovery Fit &amp; Health's medical scare docudrama Untold Stories of the E.R. dramatized a supposed real-life scenario in which a teenage girl arrived at Florida hospital's emergency room with a bulging stomach, and the cause of the patient's malady was eventually revealed when she went to the bathroom and excreted tapeworms. The girl's mother then allegedly admitted that she had fed her daughter tapeworm egg pills to help the girl drop some weight before an upcoming beauty pageant:", 'hrefs': ['https://web.archive.org/web/20140823145612/https://www.discoveryfitandhealth.com/tv-shows/untold-stories-of-the-er/videos/drama-mama.htm']}, {'sentence': ' ', 'hrefs': ['https://www.snopes.com/tachyon/2022/09/untold.jpg']}]</t>
  </si>
  <si>
    <t>[{'sentence': 'To comment on this story, go toNJ.com.', 'hrefs': ['http://www.nj.com/news/index.ssf/2012/11/politifact_nj_caroline_casagra.html']}]</t>
  </si>
  <si>
    <t>[{'sentence': 'In August 2020, a widely shared image claiming to depict a 392-year-old shark resurfaced on social media, garnering thousands of shares on both Facebook and Twitter.', 'hrefs': ['https://www.facebook.com/themanpageofficial/photos/a.564170050697572/861258090988765/?type=3&amp;theater', 'https://twitter.com/Army1Seven/status/1296188204660523009']}, {'sentence': 'This was a variation of a familiar meme, which we identified as "false" in December 2018. We are rating the newer variation as "mixture" because the image that circulated in 2020 was, indeed, a photograph of a Greenland shark. However, we were unable to determine the exact age of the shark in question, though the age of a given Greenland shark can be estimated by its length (more on that later). ', 'hrefs': ['https://www.snopes.com/fact-check/512-year-old-shark/']}, {'sentence': 'Both viral memes originated from a study published in the journal Science in August 2016. In the study, researcher Julius Nielsen, who was then a Ph.D. student at the University of Copenhagen, set out to define the life history of the Greenland shark, scientifically known as Somniosus microcephalus. These deep ocean fish have been described as an "iconic species of the Arctic seas" and remain one of the most enigmatic creatures on Earth (see National Oceanic and Atmospheric Administration picture below), mainly due to their unique ability to survive at depths of at least 7,200 feet.', 'hrefs': ['https://science.sciencemag.org/content/353/6300/702', 'https://natur.gl/employees/julius-nielsen/?lang=en', 'https://oceana.org/marine-life/sharks-rays/greenland-shark#:~:text=They%20are%20also%20known%20to,far%20inland%20in%20deep%20fjords.']}, {'sentence': "When the research was first announced in 2016, many mainstream media publications picked up the study and declared that the Greenland shark was the longest-lived vertebrate known on the planet. In the years following the publication of the study, various iterations of the photograph's subject and its age have recirculated in different forms. A reverse-image search found 56 results, dating back to as far as 2018. Following another round of social media virality, Nielsen took to Instagram in December 2017 to address misleading claims related to the age of the shark in question:", 'hrefs': ['https://www.bbc.com/news/science-environment-37047168', 'https://www.nationalgeographic.com/news/2016/08/greenland-sharks-animals-science-age/', 'https://tineye.com/search/9a58b97c1f17dacdcaffb286d4685aaab695ae64?sort=crawl_date&amp;order=asc&amp;page=1', 'https://www.instagram.com/p/Bcsp_Zpnv6-/']}, {'sentence': 'A University of Copenhagen news release published at the time of the study described Greenland sharks as "among the largest carnivorous sharks on the planet," whose role as an apex predator in the Arctic ecosystem is "completely overlooked." Greenland sharks can reach lengths of up to 24 feet and weigh more than 2,000 pounds.', 'hrefs': ['https://news.ku.dk/all_news/2016/08/greenland-sharks-live-for-hundreds-of-years/#:~:text=However%2C%20marine%20biologists%20at%20the,has%20the%20longest%20life%20expectancy']}, {'sentence': 'Have you seen other variations of this claim? Let us know.', 'hrefs': ['https://www.snopes.com/contact/']}]</t>
  </si>
  <si>
    <t>[{'sentence': 'In June 2017, a federal jury awarded $6.7 million in damages to Shonda Martin, a woman who testified that she had been raped multiple times by guard Xavier Thicklen while she was being held in the Milwaukee County Jail in 2013:', 'hrefs': ['https://www.jsonline.com/story/news/local/milwaukee/2017/06/07/jury-awards-6-7-m-inmate-raped-guard-milwaukee-county-jail-shackled-during-childbirth/378974001/']}, {'sentence': 'This case (Martin v. Milwaukee County) came to widespread public attention over three years later, in October 2020, after President Donald Trump nominated U.S. Court of Appeals Judge Amy Coney Barrett to fill a vacancy on the U.S. Supreme Court. Barrett had been involved in an appeal of the case two years earlier, during which, a popular meme held, she had "reversed the lower court\'s decision to award" money to the victim:', 'hrefs': ['https://law.justia.com/cases/federal/appellate-courts/ca7/18-1060/18-1060-2018-09-14.html']}, {'sentence': 'Barrett was part of a three-judge Seventh Circuit Court of Appeals panel that heard an appeal from Milwaukee County. That panel did not "overturn" the damages award to Martin; rather, it ruled that because Thicklen\'s actions in sexually assaulting Martin were outside the scope of his employment, Thicklen alone  and not the county  was liable for paying those damages:', 'hrefs': ['https://www.law.cornell.edu/wex/respondeat_superior']}, {'sentence': 'Martin argues [Thicklen] might have intended to exert power, dominion, and control over her by sexually assaulting her. But that inference, while reasonable, still does not bring the sexual assaults within the scope because under that theory he would still have pursued purely personal goals. Any power, dominion, and control asserted or achieved through these sexual assaults would "belong to" and "benefit" only him, not County, on these facts. Olson reminds us that an employee\'s being "at least partially actuated by a purpose to serve the employer" is a sine qua non of scope.', 'hrefs': ['https://www.courtlistener.com/opinion/1280054/olson-v-connerly/']}, {'sentence': 'Even though all of the judgments against Thicklen (who was not a party to the appeal) were allowed to stand, in a practical sense the ruling meant the victim would likely collect little in damages, since Thicklen was not required to be indemnified by the county and likely does not possess assets worth anything close to $6.7 million  a fact the panel recognized:', 'hrefs': ['https://docs.legis.wisconsin.gov/statutes/statutes/895/i/46']}, {'sentence': "Critics of Barrett's have noted that in a similar case heard by the Indiana Supreme Court in 2018 (Cox v. Evansville Police Department), involving sexual assaults committed by police officers, that court arrived at the opposite conclusion:", 'hrefs': ['https://www.in.gov/judiciary/opinions/pdf/09131801lhr.pdf']}, {'sentence': "Oddly, perhaps, in 2019 another three-judge Seventh Circuit panel (not including Barrett) similarly reversed a lower court's ruling to hold a Wisconsin county responsible for paying damages over the sexual assault of female inmates by a male jailer:", 'hrefs': ['https://www.courthousenews.com/wp-content/uploads/2019/12/wis-prison.pdf', 'https://www.courthousenews.com/full-seventh-circuit-hears-debate-over-municipal-liability-in-prison-rape/']}, {'sentence': "In that case, however, the full court voted to rehear the issue, and in a non-unanimous decision  with Barrett joining the majority  the court vacated the three-judge panel's opinion and upheld the original jury verdict that held both the county and Christensen liable for the latter's abuse of female inmates:", 'hrefs': ['https://www.courthousenews.com/full-seventh-circuit-finds-wisconsin-county-liable-in-prison-rape-case/']}]</t>
  </si>
  <si>
    <t>[{'sentence': 'During a Feb. 13 roundtable discussion on ABCs This Week, panelists addressed Americans concerns about inflation. Patrick Gaspard  who served in President Barack Obamas administration and is now president and CEO of the Center for American Progress, a liberal think tank  blamed the coronavirus pandemic for inflation.', 'hrefs': ['https://abcnews.go.com/Politics/week-transcript-13-22-speaker-nancy-pelosi-sen/story?id=82849151']}, {'sentence': 'We all know that inflation has been caused by the global economies shutting down all at once, reopening all at once, Gaspard said. And the fact of the matter is  that the U.S. economy is recovering at a far faster pace than any other country in the OECD. That is an absolute fact. (The OECD is the Organization for Economic Co-operation and Development, a group of38 advanced, industrialized nations.)', 'hrefs': ["https://www.oecd.org/newsroom/oecd-welcomes-costa-rica-as-its-38th-member.htm#:~:text=The%20OECD's%2038%20members%20are,Norway%2C%20Poland%2C%20Portugal%2C%20Slovak"]}, {'sentence': 'As evidence for his claim, Gaspards office pointed to areportdated Feb. 7 by the OECD. The report found that the United States was the only member of the Group of Seven industrial economies that had seen its inflation-adjusted gross domestic product rise above its pre-pandemic level.', 'hrefs': ['https://www.oecd.org/sdd/na/Growth-and-economic-well-being-oecd-02-2022.pdf']}, {'sentence': 'Other calculations further back up his assertion about robust U.S. growth. If you strip the inflation adjustment from GDP growth, to enable a cleaner comparison of GDP to inflation, the United States GDP growthranked fifthamong the nations that belong to the Group of 20 (a wider group of large economies than the G-7). In this measurement, the U.S. trailed only Turkey, India, China and South Korea. Notably, the United States growth rate exceeded that of each of its fellow G-7 members, whose economies are most similar to that of the U.S.', 'hrefs': ['https://infogram.com/untitled-1h8n6m3k7lylz4x?live']}, {'sentence': 'Meanwhile, in arecent paper, Brookings Institution senior fellow Gian Maria Milesi Ferretti found much the same pattern. He compared how countries current GDP levels compared with projections made before the pandemic. The United States finished at the top of the heap in his analysis as well.', 'hrefs': ['https://www.brookings.edu/blog/up-front/2021/12/08/a-most-unusual-recovery-how-the-us-rebound-from-covid-differs-from-rest-of-g7/']}]</t>
  </si>
  <si>
    <t>[{'sentence': 'As the Taliban took over Afghanistan, U.S. President Joe Biden pulled American troops out in August 2021, with the last military plane departing at the end of the month, marking the end of a two-decade-long presence in the country. ', 'hrefs': ['https://www.bbc.com/news/world-asia-58390085']}, {'sentence': 'Biden has faced plenty of criticism for the rushed departure particularly from right-wing voices, and the internet pulled out an old article he wrote for The Wall Street Journal (WSJ), titled "How I Learned to Love the New World Order, to bolster arguments against him. According to numerous posts like this one, the essay was arguing for the destruction of national sovereignty and the establishment of a one world government. ', 'hrefs': ['https://archive.li/Rss7u']}, {'sentence': 'Some claimed that because of the headline, Biden supported a New World Order, which advocates for one world government. This stems from the New World Order (NWO) conspiracy theory, which claims that a secret group of global elites is seeking to establish an all-powerful, authoritarian, one-world government. ', 'hrefs': ['https://nymag.com/news/features/conspiracy-theories/new-world-order/']}, {'sentence': 'The essay was indeed published by The Wall Street Journal on April 23, 1992. We found a copy in the archives of the New York Public Library. The full version can be seen below:', 'hrefs': ['https://www-proquest-com.i.ezproxy.nypl.org/hnpwallstreetjournal/docview/135656899/fulltextPDF/EEEEDA8FF15445E9PQ/1?accountid=35635']}, {'sentence': 'The blog post makes another claim: that Biden wrote the WSJ article many years before writing the Patriot Act, a counterterrorism bill that increased surveillance capabilities by U.S. law enforcement after 9/11. This is partially true, because Biden did support the Patriot Act and claimed he was responsible for authoring earlier versions of counterterrorism legislation that featured prominently in it. Biden introduced and authored the Omnibus Counterterrorism Act of 1995, which he argued provided one source of inspiration for the 2001 Patriot Act. ', 'hrefs': ['https://www.buzzfeednews.com/article/andrewkaczynski/surveillance-joe', 'https://www.buzzfeednews.com/article/andrewkaczynski/surveillance-joe']}, {'sentence': 'In October 2001, he said in a Senate speech supporting the Patriot Act: It allows law enforcement to keep up with the modern technology these terrorists are using. The bill contains several provisions which are identical or nearly identical to those I previously proposed. ', 'hrefs': ['https://sgp.fas.org/congress/2001/s102501.html']}, {'sentence': 'The Patriot Act was criticized by civil rights advocates and the American Civil Liberties Union (ACLU) who said it turned regular citizens into suspects, and resulted in a loss of privacy. While civil rights experts have criticized his support for the law, that criticism does not suggest that Biden is trying to build a one world government. ', 'hrefs': ['https://www.aclu.org/issues/national-security/privacy-and-surveillance/surveillance-under-patriot-act']}]</t>
  </si>
  <si>
    <t>[{'sentence': 'The Facebook page that posted the death hoax was managed from Indonesia. Its purpose may have been "like-farming," something that the U.S. Better Business Bureau (BBB) has warned about in the past. If the page is able to build up a large following without being removed by the platform, it\'s possible that it will be sold on the black market in the future. It may also be stripped of its past posts and start promoting scammy products.', 'hrefs': ['https://www.bbb.org/article/news-releases/17149-like-farming-a-facebook-scam-still-going-strong']}, {'sentence': 'We previously published another story that debunked a death hoax for the Roloff couple\'s son, Zach.We also reported about misleading online ads that claimed the cast of "Little People, Big World" had experienced a "sudden loss."', 'hrefs': ['https://www.snopes.com/fact-check/zach-roloff-death-hoax/', 'https://www.snopes.com/fact-check/little-people-big-world-loss-death/']}]</t>
  </si>
  <si>
    <t>[{'sentence': 'Donald Trump Jr.claimedin a widespread tweet that former Vice President Joe Biden wants to raise taxes on 82% of all Americans.', 'hrefs': ['https://twitter.com/DonaldJTrumpJr/status/1301220324634173441?s=20']}, {'sentence': 'The eldest son of President Donald Trump wasrepeatingarefrainfrom the Republican National Convention, where Republican National Committee ChairRonna McDanielandEric Trumpmade similar claims. But the claim is misleading.', 'hrefs': ['https://twitter.com/abigailmarone/status/1301303991704399873?s=20']}, {'sentence': 'Biden, the Democratic nominee for president, has pledged not to raise taxes on Americans making less than $400,000 per year,aswevereported. Independent tax analysts have found that his plan does not call for direct tax increases on anyone below that threshold.', 'hrefs': ['https://www.politifact.com/factchecks/2020/aug/26/facebook-posts/another-widespread-facebook-post-spreads-false-cla/']}, {'sentence': 'But thatdoesnt mean82% of Americans will have higher tax rates or owe more to the Internal Revenue Service, as the phrase raise taxes suggests.', 'hrefs': ['https://www.forbes.com/sites/howardgleckman/2020/09/01/would-joe-biden-raise-taxes-on-lowand-moderate-income-families-it-depends-on-what-you-mean-by-taxes/#21ad5b368db8']}, {'sentence': 'Bidens tax plan aims to raise up to $4 trillion in revenues over a decade, according to theTax Policy Center. It would do so in part byrolling backsome of the tax cuts for corporations and people with taxable incomes over $400,000 that Trump signed into law in 2017.', 'hrefs': ['https://www.taxpolicycenter.org/sites/default/files/publication/158624/An_Analysis_of_Former_Vice_President_Bidens_Tax_Proposals_1_1.pdf']}, {'sentence': 'Other independent groups have also examined Bidens tax plan, including theTax Foundation, thePenn Wharton Budget Model, theAmerican Enterprise Instituteand theCommittee for a Responsible Federal Budget.', 'hrefs': ["https://taxfoundation.org/joe-biden-tax-plan-2020/#:~:text=Former%20Vice%20President%20Joe%20Biden's,tax%20rate%20to%2028%20percent."]}, {'sentence': 'The groups havegenerally agreedthat Bidens plan largely targets corporations and the nations biggest earners. The Tax Policy Center, for example,estimatedthat more than 90% of the tax increases from Bidens plan would be borne by the top 20% of earners.', 'hrefs': ['https://www.politifact.com/factchecks/2020/aug/25/nikki-haley/do-joe-biden-and-kamala-harris-want-massive-tax-hi/']}, {'sentence': 'No direct taxes are imposed on any household making less than $400,000 per year, the Committee for a Responsible Federal Budgetwrotein its analysis.', 'hrefs': ['http://www.crfb.org/papers/understanding-joe-bidens-2020-tax-plan']}, {'sentence': 'Garrett Watson, a senior policy analyst at the Tax Foundation, said there aresome specific scenarioswhere Bidens proposals related to itemized deductions, retirement benefits and payroll taxes could result in potential direct tax hikes for some households under $400,000.', 'hrefs': ['https://www.washingtonpost.com/politics/2020/08/31/joe-bidens-claim-that-he-wont-raise-taxes-people-making-less-than-400000/']}, {'sentence': 'These effects would berelatively small, and tax analysts say they make up the bulk of the hits dealt to lower earners under Bidens tax plan.', 'hrefs': ['https://www.politifact.com/factchecks/2020/aug/25/nikki-haley/do-joe-biden-and-kamala-harris-want-massive-tax-hi/']}, {'sentence': 'According to theTax Policy Center, the lowest 20% of earners would see their 2021 incomes drop by an average of $30 under Biden; the next would see an average loss of $110; the middle would see an average drop of $260; and the second-highest would see an average loss of $590.', 'hrefs': ['https://www.taxpolicycenter.org/sites/default/files/publication/158624/An_Analysis_of_Former_Vice_President_Bidens_Tax_Proposals_1_2.pdf']}, {'sentence': 'ThePenn Wharton Budget Modelprojects smaller average declines for 2021: $15 for the bottom 20%; $90 for the second quintile; $180 for the third quintile; and $360 for the fourth quintile.', 'hrefs': ['https://static1.squarespace.com/static/55693d60e4b06d83cf793431/t/5e68f91da3b285624dfbe9d5/1583937821530/The+Updated+Biden+Tax+Plan_Budgetary%2C+Distributional%2C+and+Economic+Effects.pdf']}, {'sentence': 'The Trump campaign, for example, said Bidens plan to reinstate the penalty for not complying with the Affordable Care Actsindividual mandateshould be thought of as a tax  which is in line with theSupreme Courts reasoningwhen it upheld the mandate in 2012. The Biden campaign said its a fee, pointing to the Health and Human Services Departmentslanguage.', 'hrefs': ['https://www.politifact.com/factchecks/2017/nov/17/john-thune/sen-thune-individual-mandate-fine-falls-mainly-peo/']}, {'sentence': 'Economic advisers to the Biden campaign, meanwhile, said the tax analysesdont account forBidens proposed tax credits and spending programs aimed at middle-class and lower earners.', 'hrefs': ['http://www.crfb.org/papers/understanding-joe-bidens-2020-tax-plan']}]</t>
  </si>
  <si>
    <t>[{'sentence': 'The Republican governor, kicking off hisre-election campaign, said in July 2017: And since I took office, in just the last two and a half years, in Texas, weve added more than 450,000 new jobs. More Texans have jobs today than ever before in the history of our state.', 'hrefs': ['https://www.gregabbott.com/media-news/videos/?tubepress_item=uMh4pJR-09E']}, {'sentence': 'That jobs-gained number sounded a little low. According toBureau of Labor Statistics figureswe drew from a bureau economist, Cheryl Abbot, when Abbott took office in January 2015, the state was home to nearly 11.8 million non-farm jobs. As of June 2017, that count was up by about 507,500, exceeding 12.3 million.', 'hrefs': ['https://docs.google.com/spreadsheets/d/1sfFaVNcMGAtdzsjLhDLamfUXrTIaIP9PDG9GN1Yzgf4/edit?usp=sharing']}, {'sentence': 'Abbotts campaign didnt answer requests for the basis of the claim. Meantime, economists concurred that according tobureau figures drawing on U.S. Census Bureau surveys, more than 12.8 million Texas residents had jobs from April 2017 through June 2017--with the April 2017 count of 12,872,506 employed people setting a record, though the tally subsequently slid marginally, reaching 12,848,980 in June 2017.', 'hrefs': ['https://www.bls.gov/lau/lauov.htm']}, {'sentence': 'SOURCE:Chartshowing Texas Local Area Unemployment Statistics, BLS (received by email from Cheryl Abbot, regional economist, BLS, July 21, 2017)', 'hrefs': ['https://docs.google.com/spreadsheets/d/1sfFaVNcMGAtdzsjLhDLamfUXrTIaIP9PDG9GN1Yzgf4/edit#gid=1604878605']}, {'sentence': 'Status quo in Texas,Mark J. Perry,an economist at the University of Michigan-Flint, told us by email, its always had steady job growth.', 'hrefs': ['https://www.umflint.edu/som/mark-perry']}, {'sentence': 'SOURCE:Chart based ondata posted by Federal Reserve Bank of St. Louis(provided by email from Mark J. Perry, Ph.D., scholar atThe American Enterprise Institute, professor of Finance and Business Economics, School of Management, University of Michigan-Flint, July 28, 2017)', 'hrefs': ['https://fred.stlouisfed.org/series/TXNAN']}, {'sentence': 'For instance, the month before Abbott kicked off his re-election effort, the states unemployment rate of 4.6 percent--as in the share of able workers unsuccessfully seeking employment--was not a record low. We counted 59 months since 1976 when the Texas jobless rate was lower, per an Abbot-providedchart.', 'hrefs': ['https://docs.google.com/spreadsheets/d/1sfFaVNcMGAtdzsjLhDLamfUXrTIaIP9PDG9GN1Yzgf4/edit#gid=1006143166']}, {'sentence': 'Also, a ratio that compares the number of people with jobs to the population as a whole was higher for Texas and other states in the 1990s, a facetexploredby PolitiFact in Washington in July 2016. That story also noted that nationally since the end of the Great Recession, the U.S. employment-to-population ratio had climbed, slowly but fairly steadily.', 'hrefs': ['https://www.politifact.com/truth-o-meter/statements/2016/jul/18/jeff-sessions/jeff-sessions-says-lowest-percentage-americans-are/']}, {'sentence': 'When we asked, Abbot shared bureau figures rooted inCensus Bureau survey findingsto represent changes in the Texas employment-population ratio. Similarly, economistTara Sinclair, an associate professor at George Washington University, drew onbureau figuresshowing that the states employment-population ratio exceeded 65 percent from 1995 through 2000 but fell to 61.5 percent in 2014 and to to 60.9 percent and 60.7 percent, respectively, in 2015 and 2016. In the latter year, the bureau says, that ratio reflected 12,671,801 Texans with jobs out of 20,861,611 residents.', 'hrefs': ['https://www.bls.gov/lau/rdscnp16.htm']}, {'sentence': 'By email, Sinclair wrote that similar to thenational pattern for the employment-population ratio,Texasis still low relative to its historical peak (although doing a bit better than the national ratio).', 'hrefs': ['https://fred.stlouisfed.org/series/EMRATIO']}, {'sentence': 'SOURCE: Chart drawing on BLS annual data for Texas (received by email fromTara Sinclair, associate professor of Economics and International Affairs, Columbian College of Arts and Sciences, George Washington University, July 21, 2017)', 'hrefs': ['https://economics.columbian.gwu.edu/tara-m-sinclair']}, {'sentence': 'MOSTLY TRUE The statement is accurate but needs clarification or additional information. Click here formoreon the six PolitiFact ratings and how we select facts to check.', 'hrefs': ['https://www.politifact.com/truth-o-meter/article/2011/feb/21/principles-truth-o-meter/']}]</t>
  </si>
  <si>
    <t>[{'sentence': 'To do so, we turned to a study published by Bureau of Labor Statistics -- the federal governments official chronicler of employment and wage data -- titled, Characteristics of Minimum Wage Workers: 2012. It was released on Feb. 26, 2013.', 'hrefs': ['http://www.bls.gov/cps/minwage2012.pdf']}, {'sentence': 'To figure out the percentage of Americans earning the minimum wage, we turned to the U.S. Census Bureau, whichestimatedthat the U.S. population in 2012 was 313,914,040. That would mean that minimum-wage workers accounted for just over 1 percent of Americans.', 'hrefs': ['http://www.census.gov/popest/data/state/totals/2012/tables/NST-EST2012-01.xls']}, {'sentence': 'How can you get paid less than the minimum wage? The minimum-wage law actuallyexempts whole classes of workersfrom the $7.25 standard -- vocational education students, full-time students employed by retail or service establishments, agriculture, or institutions of higher education, and those impaired by a physical or mental disability.', 'hrefs': ['http://www.dol.gov/dol/topic/wages/subminimumwage.htm']}, {'sentence': 'In addition, its worth noting that workers in tipped professions, such as wait staff, get a legal minimum wage thatswell below $7.25. By factoring in tips earned, the employer only has to pay workers a minimum of $2.13 an hour.', 'hrefs': ['http://www.dol.gov/whd/state/tipped.htm']}]</t>
  </si>
  <si>
    <t>[{'sentence': "A few days before she hit the stage in front of a national audience at the Republican National Convention, U.S. Sen. Kelly Ayotte addressed a far smaller crowd in Merrimack, N.H.Despite the difference in venue, the New Hampshire Republican offered a similar message.During the town hall meeting, Ayotte, a Nashua native and freshman senator, took aim at President Obama and the growing debt under his administration. While she didnt specifically blame the president for the debt, she used the speech to blast Obama for increased spending and stifling business.Under President Bush in eight years, we added $4.9 trillion to the debt, Ayotte told the crowd Thursday, August 23, 2012, at Merrimack High School. Under President Obama, we've added $5.3 trillion ... in the 3 1/2 years he's been in office.The numbers have been used before. Lastweek, PolitiFact gave aMostly Trueratingto a similar claim by New Jersey Gov. Chris Christie that the debt has jumped $5 trillion during Obamas time in office.But, does that mean Ayottes numbers are on target? Lets take a look.The numbers arent hard to track.The U.S. Department of the Treasury tracks the national debt figures on its website,TreasuryDirect.gov.On the site, the treasury department divides the national debt into two main categories, debt held by the government and debt held by the public. But, in her statement, Ayotte is referring to the combined total, or total national debt, according to spokesman Jeff Grappone.According to the federal count, the total debt currently sits around $16 trillion. But, as of August, 23, when Ayotte made the statement, it was closer to $15.98 trillion. That figure is about $5.35 trillion higher than the $10.63 trillion debt Obama inherited when he came into office January 19, 2009.When Bush first came into office, the national debt was $5.73 trillion, and by the end of his eight years, it grew to $10.63 trillion -- an increase of exactly $4.9 trillion. So, Ayottes numbers look right on target.Still, as is so often the case, the numbers dont tell the whole story, according to analysts.At PolitiFact, we consider not just the factual accuracy of a statement, but also whether credit and blame is fairly attributed.Federal spending records show that both Democrats and Republican share the blame for the increased spending. Democrats controlled both houses of Congress during Obamas first two years, but Republicans have held the House of Representatives since January 2011.Further, as noted in the prior PolitiFact piece, much of the debt results from policies set under past presidents and lawmakers. So, the blame falls on both parties.Its true. They both contributed, said Ron Haskins, co-director of the Brookings Institutions Budgeting for National Priorities Project. I'm not too worked up about attributing 27 percent to this and 36 percent to that. But, the fact is that both presidents (Obama and George W. Bush) were irresponsible. Were seeing the impact of that now.Our ruling:Ayottes got her numbers right. According to the treasury departments count, the debt has grown $5.3 trillion since Obama took office in 2009, compared to $4.9 trillion in Bushs eight years.Still, analysts say these figures dont paint a full picture of the root causes of the debt.In her statement, Ayotte doesnt attribute direct credit or blame, but she did use the speech to blast Obama and his policies.We rate her claim Mostly True.", 'hrefs': ['https://www.politifact.com/truth-o-meter/statements/2012/aug/28/chris-christie/chris-christie-says-there-has-been-5-trillion-debt/']}]</t>
  </si>
  <si>
    <t>[{'sentence': 'The "Venezuelan poodle moth"  is a possible new species of moth discovered in 2009 in the Gran Sabana region of Venezuela by Dr. Arthur Anker of Bishkek, Kyrgyzstan.   Images of the fuzzy moth discovered by Dr. Anker took the Internet by storm in August 2012, as reported by the Christian Post:', 'hrefs': ['https://global.christianpost.com/news/venezuelan-poodle-moth-confuses-scientists-80766/']}, {'sentence': "The Venezuelan poodle moth was first captured on film by Dr. Arthur Anker of Bishkek, Krgyzstan, who posted all 75 photographs of his time at the Gran Sabana National Park on Flickr. His trip to the Venezuelan park didn't gain much fame at the time, however, until last week, when someone noticed and posted the picture online.", 'hrefs': ['https://www.flickr.com/photos/artour_a/sets/72157612234565705/with/4207478815/']}, {'sentence': 'However, the critter pictured above appears to be a model (not an actual example) of a similar-looking but different species of moth, the Bombyx mori, also known as the (China) silkworm moth (pictured at top of this article).', 'hrefs': ['https://www.wormspit.com/bombyxsilkworms.htm']}]</t>
  </si>
  <si>
    <t>[{'sentence': 'This quote originated with a 17 November 1998 speech that Hillary Clinton (as First Lady) delivered at a conference on domestic violence in El Salvador. One of the central themes of Clinton\'s speech was the effect that war had had on that country (the Salvadoran Civil War had ended a few years earlier), specifically in regards towomen and children.  Clinton referred to women as the "primary victims of war" not just in the literal sense of being injured or killed themselves (as civilian non-combatants), but also as being left without the support and care of their male family members and seeing their own children suffer and die:', 'hrefs': ['https://clinton3.nara.gov/WH/EOP/First_Lady/html/generalspeeches/1998/19981117.html']}, {'sentence': 'While some might argue that Clinton was inaccurate in labeling women as the "primary victims of war" (since the majority of military members are male), a resolutionadoptedby theUnited Nation Security Council in 2000 arrived at a similar conclusion, stating that "civilians, particularly women and children, accountfor the vast majority of those adversely affected by armed conflict."', 'hrefs': ['https://download.militaryonesource.mil/12038/MOS/Reports/2012_Demographics_Report.pdf', 'https://www.cfr.org/women/un-security-council-resolution-1325-women-peace-security/p23041']}, {'sentence': 'The United Nation Security Council repeated this assertion in 2008 when it adopted Resolution 1325, which stated in its introduction that rape and sexual assault were considered tactics of war:', 'hrefs': ['https://www.cfr.org/women/un-security-council-resolution-1325-women-peace-security/p23041']}]</t>
  </si>
  <si>
    <t>[{'sentence': 'After interest in the comment attributed to West was revived, it appeared on a number of memes that circulated via Facebook. The remarks were indeed correctly attributed (though lacking context) and dated to a 2009Reuters article about the publication of a book penned by West:', 'hrefs': ['https://archive.ph/85DcK']}]</t>
  </si>
  <si>
    <t>[{'sentence': 'To comment on this ruling, go toNJ.com.', 'hrefs': ['http://www.nj.com/news/index.ssf/2013/02/politifact_nj_chris_christie_s_11.html']}]</t>
  </si>
  <si>
    <t>[{'sentence': 'In June 2018, the Feedy TV web site published an article headlined "HIV Infected Needles Found in Public: Take Only 2 Minutes of Your Time to Save Your Life." The text of the article recounted supposedly recent incidents of unsuspecting persons being jabbed with HIV-infected needles left in movie theater seats in various cities:', 'hrefs': ['https://web.archive.org/web/20180707210617/https://feedytv.com/hiv-infected-needles-found-public-take-2-minutes-time-save-life.html']}, {'sentence': 'What we have here is an urban legend trading on our fears of catching AIDS. Cautionary tales about hapless bystanders contracting an infectious disease became all the rage in the 1990s. Another such scare has to do with addicts leaving HIV-contaminated needles in the coin returns of pay phones. See our "Slots of Fun" page for more about this related legend.', 'hrefs': ['https://www.snopes.com/fact-check/slots-of-fun/']}, {'sentence': 'This particular pin prick story is a version of the better known "AIDS Mary" legend. (In "AIDS Mary," the "Welcome to the world of AIDS" communication is typically imparted either through a gift emblazoned with that message being left for the victim or found scrawled in lipstick on the bathroom mirror.)', 'hrefs': ['https://www.snopes.com/fact-check/aids-mary/']}, {'sentence': "The victim's description led police to a panhandler known to frequent the area. He was found with a syringe on him. (Click here to read WBFF's report about this incident.)", 'hrefs': ['https://web.archive.org/web/19991006001736/https://www.wbff45.com/news/99/52099.htm']}]</t>
  </si>
  <si>
    <t>[{'sentence': 'The basis of the graphic was a 2018 survey compiled by the Thomson Reuters Foundation, the "charitable arm of Thomson Reuters, that covers humanitarian news, women\'s rights, trafficking, property rights, climate change and resilience."', 'hrefs': ['https://news.trust.org//item/20180612134519-cxz54/']}, {'sentence': "The explanation offered by Thomson Reuters was that the influence of the #MeToo movement and the Time's Up campaign, which were running concurrently with the poll, influenced the results sufficiently to push the U.S. into the top 10:", 'hrefs': ['https://www.timesupnow.com/']}]</t>
  </si>
  <si>
    <t>[{'sentence': 'This lead-in was wrong on two counts: Michelle Obama does in fact have a license to practice law in Illinois (it is currently on inactive status), and she did not hold a position as legal counsel with the University of Chicago Hospitals (rather, she worked at that institution as Executive Director for Community Affairs and then Vice President for Community and External Affairs). None of her job duties at the University of Chicago Hospitals required her to have an active law license.', 'hrefs': ['https://www.uchospitals.edu/news/2005/20050509-obama.html']}, {'sentence': 'Reactivating an inactive law license is a fairly easy procedure, as noted in the Volokh group blog for law professors:', 'hrefs': ['https://volokh.com/2010/04/05/massive-problems-with-anti-obama-allegations-that-have-been-making-the-rounds-recently/']}, {'sentence': 'James Grogan, deputy administrator and chief counsel for the Attorney Registration and Disciplinary Commission of the Supreme Court of Illinois, affirmed that the Obamas were "never the subject of any public disciplinary proceedings," and the Illinois State Bar Association continues to list Barack and Michelle Obama as Honorary Members of that organization.', 'hrefs': ['https://www.isba.org/about/history']}, {'sentence': '(The "Malpractice Insurance" section of Michelle Obama\'s license information which included a notation about her being on "court ordered inactive status" was not, as commonly misinterpreted, an indication of any wrongdoing on her part. That terminology was used simply because prior to the end of 1999, the Illinois ARDC rules required "a proceeding in the Court for any voluntary transfer to inactive status, whether because of some incapacitating condition or solely as a matter of the lawyer\'s preference because the lawyer would not be practicing law.")', 'hrefs': ['https://web.archive.org/web/20080102005754/https://www.iardc.org/rule770inactivestatus.html']}]</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</si>
  <si>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"This was an accurate reproduction of a portion of Trump's talk, according to a White House transcript of the event:", 'hrefs': ['https://www.whitehouse.gov/briefings-statements/remarks-president-trump-rolling-back-regulations-help-americans/']}, {'sentence': 'This was far from the first time the president had riffed on poorly functioning appliances. In December 2019, as Trump spoke in the Roosevelt Room of the White House amidst an impeachment inquiry, he digressed into railing about toilets and other bathroom fixtures that allegedly frustrate their users due to the use of low-flow technology. CNN reported:', 'hrefs': ['https://www.cnn.com/2019/12/07/politics/trump-americans-flushing-toilets-intl/index.html', 'https://www.snopes.com/fact-check/trump-flushing-toilets/']}, {'sentence': "NPR quoted the Pacific Institute, a non-profit research institute with a focus on global and regional freshwater issues, as asserting that Trump's statements did not comport with reality:", 'hrefs': ['https://www.npr.org/2019/12/27/791707318/trump-vs-toilets-and-showers-dishwashers-and-light-bulbs', 'https://www.npr.org/2019/12/27/791707318/trump-vs-toilets-and-showers-dishwashers-and-light-bulbs']}]</t>
  </si>
  <si>
    <t>[{'sentence': 'Activists participating inOccupy Wall Street, a movement that protests greed, corporate influence and unemployment, began camping out in New Yorks financial district in September 2011 and have spawnedsimilardemonstrationsaround the country.Supporters include the left-leaning political advocacy groupMoveOn.organdRuss Feingold, the former Democratic U.S. senator from Wisconsin, whosaidaccountability for corporate greed is long overdue.As part of what is being billed as aninternational protest, local offshoots of the Occupy Wall Streetplanto demonstrate in Milwaukee, Madison and Appleton on Oct. 15, 2011.On Oct. 4, 2011, Wisconsin Public Radio hostJoyCardindiscussedthe demonstrations withMatthew Rothschild, editor and publisher of The Progressive. The 102-year-old Madison magazinecallsitselfone of the leading voices for peace and social justice in this country.When Cardin asked Rothschild why younger people are leading the demonstrations, he said: The unemployment rate for people between the ages of 16 and 24 in this country is 18.4 percent, which is a 60-year high.Is the rate for younger workers that high?Unemployment has been a major issue since the start of the recession in December 2007 -- and not just for people in their late teens and early 20s.The U.S. Department of Laborreported, for example, that in December 2009, unemployment reached a record 7.2 percent among people ages 55 and over and that people in that age group spent an average of 35 weeks out of work -- considerably more than the average of 23 weeks for unemployed people ages 16 to 24.In making his claim about younger workers, Rothschild told us he was quoting an April 2011reportfrom theEconomic Policy Institute.It said: In 2010, the unemployment rate for workers age 16-24 was 18.4 percent  the worst on record in the 60 years that this data has been tracked.So, although Rothschild said the current rate of unemployment among people ages 16 to 24 is at a 60-year high, he was referring to the annual rate for 2010.The Economic Policy Institute is a liberal-leaning Washington, D.C. think tank thatsaysit seeks to broaden discussions about economic policy to include the needs of low- and middle-income workers.Its report -- which urges substantial additional stimulus spending by the federal government to create jobs for younger workers -- says the unemployment statistics came from theU.S. Bureau of Labor Statistics. The bureau is the federal governments statistics keeper on unemployment.We queried the Bureau of Labor Statistics database to create achartshowing the monthly and annual unemployment rates for people ages 16 to 24 from 1948 through August 2011.We found that the Economic Policy Institute report was correct: Unemployment among people ages 16 to 24 was 18.4 percent in 2010; and that rate is higher than any annual rate dating back to when statistics were first kept in 1948. Thats more than 60 years.The next-highest annual rates, each exceeding 17 percent, were posted in 1982, 1983 and 2009.In each of the first eight months of 2011, however, the rate has been below the 2010 mark of 18.4 percent.Unemployment among people ages 16 to 24 was 17.7 percent in August 2011, the most recent month for which statistics are available. And the year-to-date average is 17.6 percent.So, the rate is lower today than it was for 2010 as a whole, though only eight months of 2011 are accounted for. We dont know, of course, how the year will end up.Our conclusionRothschild said unemployment among people ages 16 to 24 is 18.4 percent, which is a 60-year high. The 18.4 percent is correct as the average rate for 2010, and that average annual rate is the highest in more than 60 years. More recent figures, however, show the unemployment rate among people ages 16 to 24 has dipped below 18 percent in 2011, at least through August.We rate Rothschilds statement Mostly True.', 'hrefs': ['http://topics.nytimes.com/top/reference/timestopics/organizations/o/occupy_wall_street/index.html?inline=nyt-org']}]</t>
  </si>
  <si>
    <t>[{'sentence': 'North Carolina Gov. Roy Cooper called for more money to renovate the states aging public schools during hisState of the State addresson Feb. 25.', 'hrefs': ['https://files.nc.gov/governor/documents/files/2019_State_of_the_State_0.pdf']}, {'sentence': 'We started with Jamal Little, the governors spokesman, who told us that the information about the ages of public schools came from the North Carolina Department of Public Instruction, which collected that data in 2016 while compiling itsmost recent surveyon school facility needs.', 'hrefs': ['https://www.schoolclearinghouse.org/otherinf/FacilityNeedsSurvey/2015%20Facility%20Needs%20Survey%20(SBE).pdf']}, {'sentence': 'We wanted more definitive evidence, so we asked Elliot for the data the state did have. He sent us a copy of thedepartments list of construction datesso we could crunch the numbers for ourselves.', 'hrefs': ['https://drive.google.com/file/d/1jb23xKPqUlx9fzBrfAqrUH4OqohBgMRb/view?usp=sharing']}, {'sentence': 'This story was produced by the North Carolina Fact-Checking Project, a partnership of McClatchy Carolinas, the Duke University Reporters Lab and PolitiFact. The NC Local News Lab Fund and the International Center for Journalists provide support for the project, which shares fact-checks with newsrooms statewide. To offer ideas for fact checks, email[email protected].', 'hrefs': ['/cdn-cgi/l/email-protection#95f3f4f6e1f6fdf0f6fed5fbf0e2e6faf7e6f0e7e3f0e7bbf6faf8']}]</t>
  </si>
  <si>
    <t>[{'sentence': "Negative campaign ads: most people say they hate them, but studies show that many people are swayed by them.Thus, major races can get pretty nasty, and there's a fear that the presidential contest this year will break all records for nastiness, thanks to the U.S. Supreme Courts 2010Citizens United decision.  The court upheld the right of persons, organizations and corporations to spend as much as they would like on political advertising -- while hiding their involvement -- through the use of organizations known as super political action committees (Super-PACs).To shed some light on who is behind such attack ads, Sen. Sheldon Whitehouse, D-RI,  has been promoting the DISCLOSE Act. The name is an acronym for Democracy Is Strengthened by Casting Light on Spending in Elections.When you don't have accountability, there's no limit to the things that people will say,Whitehouse said during a debateon the floor of the Senate. One of the restraints on the vitriol and the filth that so often is part of the American political debate is that candidates have to stand by their ads.And if you say something that is awful, if you engage in relentless negative attacks, voters may charge you a price for that, Whitehouse said. Well, that of course disappears when the name behind the ad is attached to no living person or corporation. It's just an entity, it's a sham, it's a phony, it's a shell.The DISCLOSE actwould requiresome tax-exempt groups that engage in political advertising to reveal individual donors who gave $10,000 or more.Critics saythe act discriminates because it wouldn't apply to unions. They also say disclosure might open donors up to intimidation and ridicule, inhibiting free speech.During an unsuccessful push to bring the proposal to a vote in the Senate -- a drive blocked twice by Republicans, on July 16 and 17 -- Whitehouse said the Citizens United decision was already sparking a giant increase in negative political advertising.An April study found that about 70 percent of ads in this election cycle have been negative, up from only 9 percent through the same period in 2008, he said.That's a big jump in negative advertising. We wondered if it were true.The contextWhen we contacted Whitehouse's office, spokesman Seth Larson sent us toa studyreleased May 2, 2012, by the Wesleyan Media Project at Wesleyan University. It defined a negative advertisement as an ad in which the candidate's opponent is mentioned.The study looked only at TV ads in the presidential races and only ads broadcast from January 1 through April 22 of 2008 and the same period in 2012.It turns out that Whitehouse quoted the study accurately. The researchers said that 70.0 percent of all ads in 2012 were negative during that period, compared with 9.1 percent in 2008.But Whitehouse also said that the Citizens United decision is responsible for that increase in negative ads, so lets look at that aspect.The political scientists we spoke with said the Supreme Court decision is having a huge effect on the tone and rhythm of the 2012 campaign.The Wesleyan study suggests that the effect was already clear in the first four months of this year.Consider the ads purchased by special-interest groups or SuperPACs.Of the 10,062 special-interest group ads aired during the first quarter of 2008, 75 percent were rated positive and 25 percent were rated negative.By 2012, the number of special-interest ads had exploded, jumping more than 12-fold to 123,062. In addition, the mix of ads had reversed, with only 14 percent positive and 86 percent negative.Meanwhile, the number of ads bought by candidates themselves plummeted, from 289,622 in the first quarter of 2008 to 74,267 this year, an indication that they were letting the special interest ads carry the ball for promoting their candidacies.AsMichael Franz, co-director of the Wesleyan Media Project, said in the report, That's a lot of money and airtime backed by undisclosed sources.Other factors affect rateBut Franz and the other experts we consulted cautioned that additional factors are also at work.The first four months of the 2008 race were very different from the same period in the 2012 contest.In early 2008, one reason the number was so low was because the [Barack] Obama and [Hillary] Clinton campaigns didn't really attack each other on TV that much, said Franz, now at Bowdoin College in Brunswick, Maine. They did off the air, and they were obviously quite ruthless. But in the ads themselves, there wasn't a lot of sniping back and forth against each other. They promoted themselves primarily.That changed for Obama in the general election, Franz said. He was a very negative candidate and once the general election started, it became an overwhelmingly negative campaign, as it usually is in the general election.During the first four months of 2012, SuperPACs drove up the percentage of negative ads, he said, but also candidates have been overwhelmingly negative against each other in the [2012] Republican primary.So let's look at the types of ads placed by the candidates themselves.In 2008, only 9 percent of the ads placed by all the candidates in the first four months of the year were negative.By 2012 that number had grown to nearly 53 percent.The first four months of a presidential election year are not necessarily the best guide to the rhythm of the rest of a presidential campaign. I really don't think they're indicative of what's to come, said Mary Ellen Balchunis, a political scientist at LaSalle University in Philadelphia. It's how close the polls are, it's whether your opponent is going negative, it's whether you are responding.Early in the contest, the ads are generally more about who the candidate is and what the candidate would do. That's particularly true for a challenger, saidStephen Farnsworthof the University of Mary Washington in Fredericksburg, Va., a key swing state. There are always some negative ads, but they are really sprinkled in the mix. In the fall, when people are really turning their attention to the election, that's when the number of negative ads escalates.In this election cycle, things are already so negative, it's hard to imagine that there's much room for them to get more negative between now and November, said Farnsworth, author of Spinner-in-Chief: How Presidents Sell Their Policies and Themselves.Our rulingSheldon Whitehouse said, An April study found that about 70 percent of ads in this election cycle have been negative, up from only 9 percent through the same period in 2008.He is correctly quoting the study, but the context of his comment makes it clear that he blames the SuperPACs, which were freed up by the Citizens United decision.Those special-interest groups are certainly playing a much larger role this year, in part because they have become the major source of TV ad purchases.But the data also reveal that the candidates are being far more negative earlier in the campaign than they were four years ago, and that also drove up the percentage of negative ads in the beginning of 2012.Because his statement is accurate but needs clarification or additional information, we rate the claim asMostly True.(Get updates from PolitiFact Rhode Island on Twitter:@politifactri. To comment or offer your ruling, visit us on ourPolitiFact Rhode Island Facebookpage.)", 'hrefs': ['http://www.supremecourt.gov/opinions/09pdf/08-205.pdf']}]</t>
  </si>
  <si>
    <t>[{'sentence': 'All of the ads led to an article on Reference.com with the headline, "These 53 Restaurant Chains Are on the Brink of Disappearing Entirely." The article\'s page source code indicated that the story was perhaps written during or before the year 2020 and was last republished in 2021. In other words, the article that was being advertised in December 2023 was two or more years old.', 'hrefs': ['https://archive.is/4J7Yq']}, {'sentence': 'The reason why these kinds of ads and articles exist is usually something called advertising arbitrage. Advertising arbitrage is a strategy in which an advertiser hopes to make more money on ads displayed in a lengthy article than it would cost to display an initial clickbait ad meant to attract users to the article. In other words, instead of the ads being both attractive and potentially helpful to consumers, they instead mislead users from the start.', 'hrefs': ['https://www.snopes.com/articles/387913/avoid-ad-arbitrage-clickbait/']}, {'sentence': 'Note: If readers would like to report any strange or misleading ads on Snopes, we invite you to contact us. Please include the full link of the website where the questionable ad led to so that we can attempt to investigate and potentially block any such ads.', 'hrefs': ['https://www.snopes.com/contact/']}]</t>
  </si>
  <si>
    <t>[{'sentence': 'As convincing as it might appear, this poster was not created by a movie studio and was never shared in an official capacity to hype a new sequel. Instead, it was created by graphic designer Jack Gambro and can be found on his web site in the "conceptual" section:', 'hrefs': ['https://www.jackgambrodesign.com/napoleon-dynamite/', 'https://www.jackgambrodesign.com/conceptual']}]</t>
  </si>
  <si>
    <t>[{'sentence': "President Barack Obama is negotiating with Republicans in Congress to increase the debt ceiling. Part of the deal could involve major cuts to government spending.At a press conference on Monday, Obama was asked whether cutting government spending was a good idea right now, given the high unemployment rate.Our biggest priority as an administration is getting the economy back on track and putting people back to work. Now, without relitigating the past, I'm absolutely convinced, and the vast majority of economists are convinced, that the steps we took in the Recovery Act saved millions of people their jobs or created a whole bunch of jobs, Obama said.And part of the evidence of that is as you see what happens with the Recovery Act phasing out, he continued. When I came into office and budgets were hemorrhaging at the state level, part of the Recovery Act was giving states help so they wouldn't have to lay off teachers, police officers, firefighters. As we've seen that federal support for states diminish, you've seen the biggest job losses in the public sector -- teachers, police officers, firefighters losing their jobs.We were interested in fact-checking that last statement, that public-sector job losses have increased as the stimulus money has receded. Was there data to back up Obama's point? We decided to fact-check his statement, and what we found was more complicated than we expected.First, we'll address the timing of the stimulus spending in the states, and then we'll turn to public-sector job losses.To refresh your memory on stimulus spending: The American Recovery and Reinvestment Act became law in 2009. It included $787 billion in tax cuts and spending designed to pump money into the economy and reverse the recession. The goal was to get the money out the door as soon as possible, and much of it was spent in 2009 and 2010. By the middle of 2011, the governmentreportedthat it had paid out 90 percent of the tax benefits; 78 percent of the contracts, grants and loans; and 83 percent of entitlement spending, such as money for Medicaid, unemployment benefits and food stamps.States received money for all sorts of projects and purposes, and the timetables were all different. For example: States got extra money to pay for Medicaid, the government-run health insurance program for the poor and disabled. This money ran out on June 30, 2011. States also got money for education, to keep school teachers on the job. The states were encouraged to spend that money as soon as possible, but they didn't have to. So every state had its own timetable for using these funds, according to Michael Leachman, an expert on state finances with the left-leaning Center on Budget and Policy Priorities.Next, we'll turn to public-sector job losses. Obama mentioned teachers, police officers, firefighters losing their jobs, and the logical inference is that these people were laid off due to budget constraints. Again, we were not able to find compiled data of jobs lost to state budget cuts. However, the U.S. Department of Labor's Bureau of Labor Statistics keeps data on the size of the government workforce at the state and local levels. We ran the data using the department's database and found that both the state and local workforce numbers have been generally declining since the beginning of this year.We looked at both state and local workforce numbers because jobs like school teachers, police officers and firefighters would typically be included in the numbers of the local workforce. Teachers at the public universities, on the other hand, would be counted as part of the state workforce. Most states also have state police forces, such as the Florida Highway Patrol and the Texas Rangers.To review some of the specifics of those numbers: Nationwide, the state workforce started 2010 with 5.140 million workers. For the rest of the year, the numbers jumped around, sometimes increasing and sometimes decreasing. By January 2011, the state workforce was down to 5.136 million workers. Since then, the numbers have declined every month, though May and June were preliminary numbers.The local workforce, meanwhile, started 2010 with 14.482 million workers. It saw steady declines with the exemption of one month through the rest of 2010. By January 2011, the local workforce was down to 14.240 million workers. Since then, the numbers have also declined every month, with May and June preliminary.", 'hrefs': ['http://www.recovery.gov/pages/textview.aspx?List=%7BEB595CCA-D93F-48F4-AF96-11E2D41DE73D%7D&amp;xsl=FundingOverview/FundingOverviewChartTextView.xsl']}, {'sentence': "To sum up, we can say very generally that the stimulus was ending, and also the state and local workforces were in decline.We noted ina recent itemon government employment that since the recession officially ended in June 2009, private payrolls have increased by more than 1 million workers, but government payrolls have declined by 493,000 -- cutting the number of jobs created almost in half. We also noted that the decline came from loss of employment at the state and local level, since federal employment had increased slightly.Leachman, the state finance expert at the Center on Budget and Policy Priorities, said there was little doubt that there's a connection between the end of the stimulus and public-sector layoffs.The recession has just been a historic one for state and local governments. Its very badly damaged their revenues, and they're still in a deep hole from the recession, he said, adding, It's clear that job losses are going to continue in the next year and beyond.Obama pointed to those job losses as evidence that the stimulus helped the economy. Now that the stimulus is going away, things are getting worse.The conservative fiscal experts we spoke with were not impressed with Obama's claim, though they did not dispute it. The problem is that the stimulus didn't revive the economy, said J.D. Foster of the conservative Heritage Foundation. The point of the stimulus was to get the private sector going well enough to carry the job-creating load. It failed, he said via e-mail.We're not going to assess here whether the stimulus worked, however. And as we've noted inpreviousreports, independent sources have concluded that the stimulus saved or created anywhere between 1.3 million and 2.6 million jobs. But the economic downturn has been particularly pernicious, so we think it's still too early to say whether the stimulus worked or not, and to what extent. We should note that here, Obama is in the odd position of pointing to increasing job losses as evidence that the stimulus worked.Here, we're checking Obama's statement, As we've seen that federal support for states diminish, you've seen the biggest job losses in the public sector -- teachers, police officers, firefighters losing their jobs. The data tends to support that, but it's more of a correlation than a causation. Other factors, including continuing weakness in the economy and shrinking state and local revenue are at work as well. We rate Obama's statement Mostly True.", 'hrefs': ['https://www.politifact.com/truth-o-meter/statements/2011/jul/11/paul-krugman/paul-krugman-says-government-jobs-have-fallen-half/']}]</t>
  </si>
  <si>
    <t>[{'sentence': 'The referenced pictures (the full set is viewable here) were indeed taken in a barn somewhere in Portugal, but the "lucky find" aspect of the story doesn\'t quite ring true.  As Tom Cotter of Sports Car Market magazine noted when he looked into this story:', 'hrefs': ['https://www.intuh.net/barnfinds/index.htm']}, {'sentence': 'A partial inventory of the various models of automobiles stored in the barn can be viewed here.', 'hrefs': ['https://www.sportscarmarket.com/media/downloads/portugesebarnfind.pdf']}]</t>
  </si>
  <si>
    <t>[{'sentence': "During theMarch 13, 2015 tapingof WPRI-TV's Newsmakers program, Raimondo argued that the costs of the joint state and federal program that provides health insurance to the very poor are extraordinarily high in the state.", 'hrefs': ['https://www.youtube.com/watch?v=e7dOJ8srAJM']}, {'sentence': 'She madea similar statementon Rhode Island Public Radio.', 'hrefs': ['http://ripr.org/post/bonus-qa-raimondo-economic-development-pawsox-medicaid-more']}, {'sentence': 'The Henry J. Kaiser Family Foundation is a reliable source of data on health issues. We got a state-by-state tally oftotal state and federal Medicaid spendingfor the 2013 fiscal year and divided it by the number ofpeople in each state on Medicaid in December 2013in hopes of getting a rough estimate.', 'hrefs': ['http://kff.org/medicaid/state-indicator/total-medicaid-spending/']}, {'sentence': "By that back-of-the-envelope method, Rhode Island ranked fifth, not second, with all the New England states except New Hampshire in the top 10. The cost was 39 percent above the national average. But that's using 12 months of expenses and one-month enrollment totals.Laura Snyder, a senior policy analyst with Kaiser, said that's an apples-to-oranges mix.", 'hrefs': ['http://kff.org/person/laura-snyder/']}, {'sentence': "When we asked Raimondo's office for the source of her numbers, her spokeswoman cited Kaiser as well, specifically a page that directly ranksMedicaid spending per enrollee by state, although it doesn't list actual total spending or enrollment. And it's from  the 2011 fiscal year.", 'hrefs': ['http://kff.org/medicaid/state-indicator/medicaid-spending-per-enrollee/']}, {'sentence': 'Because the statement is accurate but needs clarification or additional information, we rule itMostly True.', 'hrefs': ['https://www.politifact.com/rhode-island/about/']}, {'sentence': '(If you have a claim youd likePolitiFact Rhode Islandto check, email us at[email protected]. And follow us on Twitter: @politifactri.)', 'hrefs': ['https://www.politifact.com/truth-o-meter/article/2011/feb/21/principles-truth-o-meter/']}]</t>
  </si>
  <si>
    <t>[{'sentence': 'A similar post on Facebook with tens of thousands of shares reported much the same in 2016 from user Lisa Bialac-Jehle.', 'hrefs': ['https://www.facebook.com/photo.php?fbid=10210314008916060&amp;set=a.1051935308081&amp;type=3&amp;theater']}, {'sentence': 'As this post explains, banks were able to discriminate against women applying for credit cards until the passage of the Equal Credit Opportunity Act in October 1974. Women could get credit cards prior to this legislation, but as The Smithsonian notes, they were likely to be asked a barrage of personal questions and were often required to be accompanied by a man to co-sign for a credit card. Even then, women often received cards with lower limits or higher rates:', 'hrefs': ['https://www.justice.gov/crt/equal-credit-opportunity-act-3', 'https://www.smithsonianmag.com/smart-news/forty-years-ago-women-had-a-hard-time-getting-credit-cards-180949289/']}, {'sentence': 'Women faced a number of work-related consequences for getting pregnant prior to the passage of thePregnancy Discrimination Act of 1978. On the 40th anniversary of this law, the ACLU posted a statement explaining how pregnancy often resulted in pink slips for working women:', 'hrefs': ['https://www.eeoc.gov/laws/statutes/pregnancy.cfm', 'https://www.aclu.org/blog/womens-rights/pregnancy-and-parenting-discrimination/employees-who-have-babies-are-still']}, {'sentence': "Women's road to the jury box was a long one. While the state of Utah deemed women qualified for jury duty back in 1898, it took the other 49 states several decades to reach the same conclusion. The ACLU noted that women were excluded from jury duties for a number of reasons:", 'hrefs': ['https://www.aclu.org/blog/smart-justice/mass-incarceration/jury-ones-peers']}, {'sentence': 'From a 1975 article in The New York Times:', 'hrefs': ['https://www.nytimes.com/1975/01/22/archives/high-court-backs-womens-jury-rights-supreme-court-supports-the.html']}, {'sentence': 'Still, it would be several more years until women would find their way to the front lines. In 1994, the Pentagon restricted women from serving in "artillery, armor, infantry and other such combat roles." This ban wasn\'t lifted until 2013:', 'hrefs': ['https://www.history.org/history/teaching/enewsletter/volume7/images/nov/women_military_timeline.pdf', 'https://www.nytimes.com/2013/01/24/us/pentagon-says-it-is-lifting-ban-on-women-in-combat.html', 'https://www.theguardian.com/world/2013/jan/24/us-military-lifts-ban-women-combat']}, {'sentence': "The Ivy League is comprised of eight universities in the northeastern part of the United States. While women were able to attend Cornell University as early as the 1870s, it wasn't until 1983 that the final Ivy League school, Columbia College, started to admit women:", 'hrefs': ['https://www.nytimes.com/1983/08/30/nyregion/first-coed-class-enters-columbia-college.html']}, {'sentence': 'According to Time, the term "sexual harassment" was coined by a group of students at Cornell University in 1975. The term was popularized in a New York Times article published that same year, and in 1977, three court cases confirmed that a woman could take legal action against her employer for sexual harassment:', 'hrefs': ['https://time.com/4286575/sexual-harassment-before-anita-hill/', 'https://timesmachine.nytimes.com/timesmachine/1975/08/19/76591747.html?pageNumber=38']}, {'sentence': 'This item is referring to spousal rape. The first person to be convicted of spousal rape in the U.S. was a Massachusetts bartender who broke into the home of his estranged wife in 1979 and raped her:', 'hrefs': ['https://time.com/3975175/spousal-rape-case-history/']}, {'sentence': "Even though the first conviction for spousal rape occurred during the 1970s, it wasn't until 1993 that spousal rape was officially illegal in all 50 states. While marital rape has been technically illegal in all 50 states since 1993, advocates argue that there are still legal loopholes in some states that allow for marital rape to be treated differently than rape.", 'hrefs': ['https://www.nbcnews.com/news/us-news/it-s-disgusting-loopholes-remain-north-carolina-s-sexual-assault-n1004436']}, {'sentence': 'This item refers to the practice of "gender rating" by health insurance companies, which typically resulted in higher premiums for women seeking individual health insurance. In 2010, the Patient Protection and Affordable Care Act (Obamacare) sought to do away with the practice.', 'hrefs': ['https://obamacarefacts.com/questions/are-gender-ratings-illegal-under-the-aca/']}, {'sentence': 'NPR reported:', 'hrefs': ['https://www.npr.org/sections/health-shots/2012/07/17/156895577/leveling-the-playing-field-for-women-s-premiums']}, {'sentence': "A few years later in 1960, the FDA approved Enovid as a contraceptive. Still, the pill was only available to married couples. It wasn't until 1972 that birth-control pills were available to all women, regardless of marital status:", 'hrefs': ['https://time.com/3692001/birth-control-history-djerassi/']}]</t>
  </si>
  <si>
    <t>[{'sentence': 'In May 2021, the UfoChannel TikTok page posted a video that supposedly showed a UFO that had been spotted in Irvine, California:', 'hrefs': ['https://www.snopes.com/tag/tiktok-rumors/']}, {'sentence': 'These lights have fooled a few people into thinking that they were witnessing a UFO -- which may just be the intent. In 2018, a similar video went viral as a person expressed befuddlement over this strange sighting. A screenshot from that video (available via the local Minnesota news outlet SWNewsMedia) shows a nearly identical scene to that the video that went viral in May 2021:', 'hrefs': ['https://www.swnewsmedia.com/shakopee_valley_news/news/entertainment/mystic-lake-lights-claim-another-ufo-truther-victim/article_d39dd2d4-d665-5e81-bf6c-e33a24924d6b.html']}, {'sentence': 'SW News Media wrote at the time:', 'hrefs': ['https://www.swnewsmedia.com/shakopee_valley_news/news/entertainment/mystic-lake-lights-claim-another-ufo-truther-victim/article_d39dd2d4-d665-5e81-bf6c-e33a24924d6b.html']}]</t>
  </si>
  <si>
    <t>[{'sentence': 'In late October 2022, we received inquiries from readers who asked if a text message from Kroll Settlement Administration LLC about a 2021 T-Mobile data breach was a scam or legit. We can confirm that a message directing recipients to the URL t-mobilesettlement.com was a legitimate notification.', 'hrefs': ['https://www.t-mobilesettlement.com/']}, {'sentence': 'A Twitter user asked the official and verified T-Mobile account @TMobileHelp about the text message:', 'hrefs': ['https://twitter.com/SoCalDJPros/status/1583830789489184769']}, {'sentence': 'In response, T-Mobile answered, "Yes, this is the proposed, agreed upon settlement for the consumer class action filing related to the criminal attack of our systems we experienced in August 2021."', 'hrefs': ['https://twitter.com/TMobileHelp/status/1583838458367578117']}, {'sentence': 'According to The New York Times, it was announced on July 22 that T-Mobile had reached a $500 million settlement for a data breach that hit the company in August 2021:', 'hrefs': ['https://www.nytimes.com/2022/07/22/business/t-mobile-hacking-settlement.html']}, {'sentence': 'Note: T-Mobile also released a statement following the July court filing, explaining that the company had, in its words, "doubled down" on its cybersecurity following the data breach.', 'hrefs': ['https://www.snopes.com/tag/t-mobile/', 'https://www.t-mobile.com/news/business/statement-on-proposed-settlement']}]</t>
  </si>
  <si>
    <t>[{'sentence': 'On 25 October 2015 the web site Huzlers published an article reporting that "Jake," the character seen in State Farm Insurance\'s ubiquitous "State of Unrest" television commercial, had been murdered by his wife in a fit of rage over his infidelity:', 'hrefs': ['https://youtu.be/47cAxRX3aDg']}, {'sentence': 'Nothing about this story is true, as it originated on Huzlers, a well known fake news site.  Also, real news articles (especially those reporting on deaths) tendto include the real names of actors and not refer to them solely by the names of characters they played on television. Finally, "Jake from State Farm" has dispelled this himself rumor on Twitter:', 'hrefs': ['https://twitter.com/JakeStateFarm/status/658472140455452673']}, {'sentence': '(This story might have made more logical [satirical] sense if the putative murder victim were actor Justin Campbell, who played the husband suspected of infidelity by his wife in the popular "State of Unrest" State Farm commercial, and not actual State Farm agent Jake Stone, who filled the role of the innocent insurance agent Jake.)     ', 'hrefs': ['https://www.imdb.com/name/nm1158571/']}]</t>
  </si>
  <si>
    <t>[{'sentence': "The stimulus bill, formally known as the American Recovery and Reinvestment Act, is meant to create jobs and boost the economy. It cost $787 billion, including $499 billion to fund new roads, hire teachers and generally keep people employed, and about $288 billion in tax breaks to individuals and businesses. Among other things, the mix of tax cuts includes a refundable credit of up to $400 per individual and $800 for married couples; a temporary increase of the earned income tax credit for disadvantaged families; and an extension of a program that allows businesses to recover the costs of capital expenditures faster than usual.Simple math shows that Stewart is in the ballpark with his claim: $288 billion is a little more than 36 percent of the bill's overall cost. So, tax cuts -- at least the way they've been defined by the Obama administration -- make up for slightly more than one-third of the bill.But calculating the cost of the true tax cuts in the stimulus is a bit more complicated. In July 2009, we checked Obama's claim that, at the time,the stimulus had delivered $43 billion in tax breaks. According to the Treasury Department, about $8 billion of that figure came from extending a fix to the Alternative Minimum Tax. Originally, the AMT was targeted at very wealthy people, but over the years it spread to include some middle-income taxpayers as well. Congress passes yearly fixes to prevent those middle income taxpayers from having to pay the AMT.All told, the AMT fix in the stimulus will cost about $70 billion over 10 years, according to a bill summary published by the Senate Finance Committee. But many tax experts say the AMT fix should not be considered a tax cut. They say that, by extending the AMT fix every year, the government is basically maintaining the status quo.Back in July, we spoke with a number of tax experts about the issue who all agreed that including the fix as part of the stimulus tax cuts is a stretch.Dan Mitchell, a senior fellow at the free-market Cato Institute, explained it this way:AMT is something those people never expect to pay, he said. It's kind of like saying that, if I didn't rob you on the way home from work today, I gave you money.The Tax Policy Center, a joint venture between the Urban Institute and the Brookings Institution, gave the AMT extension a D-minus in its Tax Stimulus Report Card because the provision would provide virtually no economic stimulus. Because the patch is perennially extended, it would have no effect on behavior in 2009. Almost 80 percent of the benefits would go to the richest 20 percent of households, who would be least likely to spend the additional funds and stimulate demand.So, our tax experts are skeptical that the $70 billion AMT fix should be included in the stimulus bill's tax relief. That would bring down the cost of the tax cuts to about $218 billion. That means about 28 percent of the bill could be described as tax cuts, a little less than the one-third cited by Stewart.So we find Stewart's claim to be Mostly True.", 'hrefs': ['https://www.politifact.com/truth-o-meter/statements/2009/jul/22/barack-obama/obama-overstates-tax-relief-individuals-and-busine/']}]</t>
  </si>
  <si>
    <t>[{'sentence': "user posted video of a large truck convoy spotted in Virginia involving dozens of tractor trailer trucks. The clip depicted several semis traveling on Virginia's Interstate 64 under what appeared to be State Trooper escort.", 'hrefs': ['https://www.facebook.com/video.asp?v=10101148711445187']}, {'sentence': 'Many people worried the event was a covert maneuver to transport supplies, hide medical equipment, or engage in otherwise suspicious activity  fears that particularly loomed large due to the then-current concern over Ebola. ', 'hrefs': ['/politics/conspiracy/martialsigns.asp']}, {'sentence': "The footage from Virginia was taken during a leg of the Special Olympics' World's Largest Truck Convoy, described thusly on the organization's website:", 'hrefs': ['https://resources.specialolympics.org/Sections/Donate/Truck_Convoy.aspx']}, {'sentence': ' Post by ABC 8 News - WRIC.', 'hrefs': ['https://www.facebook.com/8News/photos/a.99630883378.90655.54179888378/10152468228338379/?type=1', 'https://www.facebook.com/8News']}]</t>
  </si>
  <si>
    <t>[{'sentence': 'PolitiFact has rapped Rob Portman for certain claims made during his U.S. Senate campaign. Weve credited Portman, too, for truthful statements. Thats the nature of the Truth-O-Meter: We play it as it lays.Which brings us to Portmanslatest television ad.In the 30-second spot, Portman points to out-of-control federal spending, dangerous deficits and an economic stimulus plan that he says isnt working. Since the $800 billion stimulus passed, Ohios lost over 100,000 more jobs, Portman says in the commercial.The claim about the stimulus program not working has been batted about repeatedly. The White House said when the American Recovery and Reinvestment Act passed in February 2009, that unemployment would peak at 8 percent. Yet it is now 9.6 percent nationally, and 10.7 percent in Ohio.A number of economists say that even more jobs would have been lost were it not for the government spending to stimulate the economy. TheCongressional Budget Offices last quarterly evaluationsaid the stimulus increased national employment by 1.4 million to 3.3 million jobs. There have been mistakes, missteps and gaffes documented in the spending programs, however, and Portman and other Republicans say the spending was poorly focused. This central question will be for historians and economists in the future to settle.Were merely taking note of Portmans claim because of this: He uses a lower number -- 100,000 jobs lost in Ohio since the stimulus passed -- than he used previously. When he put the figure at 150,000 in June,the Truth-O-Meter ruled it Half True-- because only 127,900 jobs had actually been lost, judging by the most widely accepted measure.That was based on Bureau of Labor Statistics figures through May, the most current at the time.  The numbers come from surveys of employers and are adjusted as the data becomes more complete. Using updated data, BLS now shows the post-stimulus job losses in Ohio came to 130,000 for the period Portman claimed in his earlier statement..But now its October and Portman is using a lower figure when he speaks. As he said in his newest ad, and repeated during an Oct. 8 debate at the City Club of Cleveland, since the stimulus bill passed, Ohios lost over 100,000 more jobs.Yet heres the thing: Portmans rhetoric might actually be too cautious now. As measured by the latest BLS figures, which go through August and are preliminary, Ohio has 149,200 fewer jobs now than when the stimulus passed. Thats exquisitely close to 150,000.What happened?The state steadily lost jobs through 2009 but the numbers started improving early in the year, continuing through May. The summer saw a retraction, however, reducing Ohios employment count by a total of 19,200 jobs during June, July and August.So Portman was accurate and then some with his recent, more cautious statement. The Half True ruling nevertheless stands for his June claim, because PolitiFact doesnt believe in fortune-telling and Portmans numbers were in fact off when he made that statement.But we give credit where credit is due. So the Truth-O-Meter takes a turn to the right and rules on Portmans newest claim: True.', 'hrefs': ['http://www.robportman.com/new-portman-for-senate-ad-within-means/']}, {'sentence': 'Comment on this item.', 'hrefs': ['http://www.cleveland.com/open/index.ssf/2010/10/portman_uses_new_and_improved.html']}]</t>
  </si>
  <si>
    <t>[{'sentence': 'Origins:  One of the ways paperhangers were supposedly able to pass bad checks easily once upon a time was by manipulating the American Bankers Association (ABA) numbers encoded on nearly all checks with magnetic ink.  Although the American banking system relies heavily upon this information for the automated sorting and routing of checks, many bank personnel are unfamiliar with or pay little attention to these numbers.', 'hrefs': ['https://www.aba.com/Products/Pages/PS98_Routing.aspx']}, {'sentence': 'identifying which of the twelve Federal Reserve districts the check was printed in (and a city within that district).  The next four digits are an ABA institution identifier which designates the bank on which the check is drawn, and the last number is a check digit.', 'hrefs': ['https://www.federalreserve.gov/otherfrb.htm']}]</t>
  </si>
  <si>
    <t>[{'sentence': 'On 10 December 2014, the web site Earth We Are One published an article claiming a UFO shaped like the Millennium Falcon from Star Wars had been discovered at the bottom of the Baltic Sea:', 'hrefs': ['https://earthweareone.com/ufo-at-the-bottom-of-the-baltic-sea-cuts-off-electrical-equipment-when-divers-get-within-200m/']}, {'sentence': 'The article published by Earth We Are One in December of 2014 was a repurposed version of a story published by the UK newspaper Daily Mail in June 2012. Although both articles dealt with a real discovery by the shipwreck hunting team Ocean X, experts have since weighed in and determined the object found on the bottom of the Baltic Sea was not an alien spaceship. ', 'hrefs': ['https://www.dailymail.co.uk/sciencetech/article-2164912/UFO-the-Baltic-Sea-cuts-electrical-equipment-divers-200m.html']}, {'sentence': "Neither of these sonar images, however, provided a reliable look at the Baltic Sea anomaly. First, the Ocean X team used an inexpensive sonar technique called side-scan sonar which, although well-suited for finding shipwrecks, it is not designed to give a detailed look at the sea floor. Second, according to Hanumant Singh, a researcher with the Woods Hole Oceanographic Institute, the sonar they used wasn't properly calibrated:", 'hrefs': ['https://www.nauticalcharts.noaa.gov/hsd/SSS.html', 'https://www.popularmechanics.com/technology/aviation/ufo/underwater-ufo-get-real-experts-say']}, {'sentence': 'With only a single blurry image and little information, many people speculated the object at the bottom of the Baltic Sea could be a UFO, a portal into another world, or an underwater Stonehenge. These theories received more attention when artist Hauke Vagt created a 3D interpretation of the mysterious object:', 'hrefs': ['https://vaghauk.deviantart.com/art/Baltic-Anomaly-updated-309718895']}, {'sentence': 'Scientists, however, have less fantastical theories about what lies at the bottom of the Baltic. Charles Paull, senior scientist at the Monterey Bay Aquarium Research Institute in Moss Landing, California, said the anomaly is probably just a rock outcropping or the result of gas venting from the seafloor.  Other experts argue it is merely a glacial depost.  Even Peter Lindberg, the man behind the discovery, expressed skepticism about the object\'s supposed otherworldly origins: "It\'s not obviously an alien spacecraft. It\'s not made of metal."', 'hrefs': ['https://m.livescience.com/22846-mysterious-baltic-sea-object-is-a-glacial-deposit.html', 'https://www.zmescience.com/research/baltic-sea-ufo-mystery-solved-43243/']}]</t>
  </si>
  <si>
    <t>[{'sentence': 'For an article published Sept. 23, we put the 850,000 number to the Truth-O-Meter, rating itTrue.', 'hrefs': ['https://www.politifact.com/texas/statements/2010/sep/23/rick-perry/gov-rick-perry-says-texas-has-created-more-850000-/']}]</t>
  </si>
  <si>
    <t>[{'sentence': 'On Dec. 28, Politico reported that:', 'hrefs': ['https://archive.is/v7IxM']}, {'sentence': 'U.S. Sen. Ted Cruz of Texas responded by tweeting: "This is absurd. This is an obvious case for recusal. For Stacey Abrams sister to refuse to recuse  and issue this decision despite her indisputable bias  undermines the integrity of the entire judicial system." Donald Trump Jr. wrote "Nothing shady here..."', 'hrefs': ['https://archive.is/22f6K', 'https://archive.is/wQeyS']}, {'sentence': 'Doug Collins, the outgoing Republican congressman who ran unsuccessfully for the U.S. Senate in 2020, said Abrams Gardner should recuse herself from the case because "her own sister is a party!"', 'hrefs': ['https://archive.is/1GR1H']}, {'sentence': 'Former Georgia gubernatorial candidate Stacey Abrams and Leslie Abrams Gardner are indeed sisters. Over the years, Abrams has repeatedly confirmed as much, including when she congratulated Abrams Gardner on her U.S. Senate confirmation and appointment as U.S. District Court judge for the Middle District of Georgia, in 2014 and 2015.', 'hrefs': ['https://archive.is/N84VG', 'https://archive.is/FwPeS']}, {'sentence': "According to Abrams Gardner's Dec. 28 ruling, the basic facts of the case were as follows. Earlier in December 2020, Tommy Roberts  a City Council member in Fitzgerald in Ben Hill County  challenged the eligibility of 328 registered voters in the county. Based on his own cross-referencing of the U.S. Postal Service's National Change of Address database, Roberts contended that those voters had moved out of the state and were therefore no longer eligible to vote in Ben Hill County. ", 'hrefs': ['https://www.snopes.com/uploads/2020/12/show_temp.pl-2-1.pdf']}, {'sentence': "On Dec. 23, Majority Forward challenged the actions of Muscogee and Ben Hill counties, and filed for a temporary restraining order on Dec. 27. On Dec. 28, Abrams Gardner granted that order, meaning the counties were ordered, for the next eight days, not to remove the targeted voters from registration lists, or require them to cast only provisional ballots. Since that time period covered the Jan. 5, 2021, elections, the targeted voters were therefore allowed to vote as normal in the U.S. Senate run-off elections. Abrams Gardner's reasoning can be examined in the ruling itself. ", 'hrefs': ['https://www.snopes.com/uploads/2020/12/show_temp.pl-2-1.pdf']}, {'sentence': "The defendants in the case filed a motion to request that Abrams Gardner recuse herself. They argued, in part, that Fair Fight  the voting rights group founded and chaired by Abrams  was involved in similar litigation before the U.S. District Court in Georgia's Northern District, and the same lawyers represented Fair Fight and Majority Forward in the cases. They also argued that Abrams Gardner's ruling in the Majority Forward case could have a bearing on the judge's decision-making in the Fair Fight litigation, which directly involved Abrams, since she is the chairperson of that organization. The defendants wrote:", 'hrefs': ['https://www.snopes.com/uploads/2020/12/05313968180.pdf', 'https://www.snopes.com/uploads/2020/12/05313968180.pdf']}]</t>
  </si>
  <si>
    <t>[{'sentence': 'The graphic proved popular in some conservative circles, where it was shared along with messages that insult Pelosi as dumb, clueless, or out of touch. It was also frequently attached to comments asserting (inaccurately) that the rights of "illegals" couldn\'t be violated since illegal immigrants don\'t have any rights to violate:', 'hrefs': ['https://archive.is/SrRW0', 'https://archive.is/P8LIH']}, {'sentence': 'This fake quote originally appeared in August 2017, after U.S. President Donald Trump threatened a government shutdown in order to secure funding for a border wall. Nancy Pelosi released a statement in response which labeled the wall "immoral" (emphasis ours):', 'hrefs': ['https://www.bloomberg.com/news/articles/2017-08-23/trump-threatens-government-shutdown-to-secure-border-wall-funds', 'https://www.democraticleader.gov/newsroom/82317/']}, {'sentence': 'This fake quote began to circulate shortly after Pelosi released that statement:', 'hrefs': ['https://facebook.com/1659779157590688/posts/1983533188548615']}, {'sentence': "The argument might be made that this particular meme paraphrases Pelosi's attitude toward the wall. However, it naturally became incorrectly presented as though it was a direct quote from House Minority Leader:", 'hrefs': ['https://twitter.com/CuriousHobbyist/status/951934847613841409', 'https://www.facebook.com/aubrey.barnette.7/posts/1881137285247977']}, {'sentence': 'The idea that undocumented people can\'t have their rights violated because they have no rights to begin with is false. Undocumented people may not enjoy all of the Constitutional rights given to American citizens, but they do have some protections under the law. Furthermore, referring to undocumented people as "illegal" is not accurate, as the violation in and of itself is civil, not criminal:', 'hrefs': ['https://thehill.com/blogs/pundits-blog/immigration/255281-yes-illegal-aliens-have-constitutional-rights', 'https://www.law.cornell.edu/uscode/text/8/1325', 'https://www.cnn.com/2017/02/24/politics/undocumented-immigrants-not-necessarily-criminal/index.html']}, {'sentence': 'In fact, a 2006 study showed that roughly 45% of undocumented immigrants originally entered the US legally, but then remained in the country without authorization after their visas had expired.', 'hrefs': ['https://www.pewhispanic.org/files/2011/10/19.pdf']}, {'sentence': 'The penalty for this type of violation of immigration law is deportation, and according to the ACLU, "civil removal proceedings far outnumber criminal prosecutions and remain the primary manner in which the federal authorities enforce the immigration laws."', 'hrefs': ['https://www.aclu.org/files/assets/FINAL_criminalizing_undocumented_immigrants_issue_brief_PUBLIC_VERSION.pdf']}, {'sentence': 'If, however, an undocumented immigrant is deported and then returns to the US without permission, then that "illegal re-entry" constitutes a federal offense with different tiers of accompanying prison time.', 'hrefs': ['https://www.law.cornell.edu/uscode/text/8/1326']}, {'sentence': 'Even so, undocumented individuals do have rights in the United States, despite concerted disinformation and propaganda efforts to obscure them. The Supreme Court ruled in 2001, for instance, that the due process clause (that is, the 14th Amendment) applies to "all persons within the United States, including aliens, whether their presence is lawful, unlawful, temporary, or permanent."', 'hrefs': ['https://www.law.cornell.edu/supct/html/99-7791.ZS.html', 'https://www.law.cornell.edu/constitution/amendmentxiv']}]</t>
  </si>
  <si>
    <t>[{'sentence': 'Calls to boycott the National Rifle Association intensified in the days following a school shooting in Parkland, Florida that left seventeen people dead on 14 February 2018. In response, a number of companies responded by ending partnership programs that provided discounts to NRA members:', 'hrefs': ['https://money.cnn.com/2018/02/25/news/companies/companies-abandoning-nra-list/index.html']}, {'sentence': 'Shortly after Delta announced that it would stop offering discounts to NRA members, some argued that Planned Parenthood should be the actual subject of nationwide boycotts, despite not being involved directly or indirectly with the Parkland, Florida shooting in any way. One meme summed up that argument by stating without attribution that Planned Parenthood kills hundreds of babies a day, while the NRA has never directly killed anyone:', 'hrefs': ['https://www.facebook.com/jasonwhoyt/photos/a.212405052146140.63952.114657948587518/1559142290805736/?type=3&amp;permPage=1']}, {'sentence': 'This number appears to be derived from figures provided by the organization in 2015, which said that Planned Parenthood offices had performed 323,999 abortions in total the year before. However, that interpretation is dependent on subjective interpretations of when life supposedly begins; abortions are not counted as a "cause of death" by the Centers for Disease Control and Prevention.', 'hrefs': ['https://www.cnn.com/2015/08/04/health/planned-parenthood-by-the-numbers/index.html', 'https://www.snopes.com/causes-of-death-2016/']}, {'sentence': 'We searched for any credible sources to back the claim that Delta Air Lines offers a discount to members of Planned Parenthood (along with the official definition of what a member of Planned Parenthood might be: Did he mean donors to the nonprofit? Patients who do not donate? Some combination of the above? Is there a membership card?) but all we found were unverified claims in the comment sections of various articles and in random social media messages:', 'hrefs': ['https://onemileatatime.boardingarea.com/2018/02/25/delta-withdraws-nra-support/', 'https://archive.is/4g36D']}, {'sentence': "Being a Planned Parenthood supporter doesn't come with corporate perks and discounts. People stand with Planned Parenthood because they support reproductive health and rights. https://t.co/RcHKSxI9As", 'hrefs': ['https://t.co/RcHKSxI9As']}, {'sentence': ' Planned Parenthood Action (@PPact) February 28, 2018', 'hrefs': ['https://twitter.com/PPact/status/968639301448814593?ref_src=twsrc%5Etfw']}, {'sentence': 'On 28 February 2018, Williams released a statement on Twitter:', 'hrefs': ['https://twitter.com/williamsforga/status/968956582888394753']}, {'sentence': 'Williams doubled down on his claim that Delta was partnered with the Susan G. Komen Foundation when he shared a photograph of a Delta plane painted with pink ribbons and linked to a set of images on the web site FlashPointAgency:', 'hrefs': ['https://archive.is/K1utm', 'https://flashpointagency.com/portfolio/delta-airlines-pink-plane/']}]</t>
  </si>
  <si>
    <t>[{'sentence': 'Assupply chain issuesmount, some Facebook users are sharing an image that purports to show a turkey for sale at Target for an eye-popping price: $123,199, and $9,999.99 per pound.', 'hrefs': ['https://www.politifact.com/article/2021/oct/15/high-prices-and-depleted-shelves-heres-why-supply-/']}, {'sentence': 'No Turkey for Thanksgiving this year, said one suchFacebook postuploaded Oct. 12.', 'hrefs': ['https://www.facebook.com/groups/SilverElephant/posts/1007534913129244/']}, {'sentence': 'The post was flagged as part of Facebooks efforts to combat false news and misinformation on its News Feed. (Read more about ourpartnership with Facebook.)', 'hrefs': ['https://www.facebook.com/help/1952307158131536?helpref=related']}, {'sentence': 'But while supply chain backlogscould affectthe cost and availability of Thanksgiving turkeys, the photo of a $123,000 bird at Target is several years old  and its nowhere near reflective of the true cost of a frozen turkey at the retail and grocery giant, which is many times lower.', 'hrefs': ['https://www.consumerreports.org/holiday-planning-preparation/prepare-for-thanksgiving-early-a8993176118/']}, {'sentence': 'PolitiFact found the same photo posted in November 2015 onRedditand the image sharing serviceImgur. The price tag in the photo also includes an expiration date of April 15, 2016.', 'hrefs': ['https://archive.md/VR4oM']}, {'sentence': 'The $123,000 price is exponentially higher than the cost of a frozen turkey at Target  or at other U.S. grocery stores, according torecent datafrom theU.S. Department of Agriculture.', 'hrefs': ['https://www.ams.usda.gov/mnreports/pytturkey.pdf']}, {'sentence': 'Targets websitecurrently showsthat similarly sized frozen turkeys are going for a max price of about $23 at the same location in Minneapolis, and $1.39 per pound.', 'hrefs': ['https://www.target.com/s?searchTerm=frozen%20turkey']}]</t>
  </si>
  <si>
    <t>[{'sentence': "The alarming claim is that the U.S. government added poison to alcohol to discourage people from drinking it during Prohibition, the period from 1920 to 1933 in which it was illegal to produce, transport, or sell alcoholic beverages anywhere in the United States. That didn't mean people stopped making, buying, and drinking booze  they just did it illegally. As noted in virtually every U.S. history textbook ever written, one of the many negative unintended consequences of Prohibition was a booming black market in alcohol that law enforcement was never able to subdue.", 'hrefs': ['https://www.pbs.org/kenburns/prohibition/roots-of-prohibition/']}, {'sentence': 'According to Deborah Blum, author of The Poisoner\'s Handbook: Murder and the Birth of Forensic Medicine in Jazz Age New York (Penguin Press, 2010), the practice was called "denaturing". It consisted of adding noxious chemicals to alcohol sold for industrial purposes to make it unfit for human consumption. The process, long used in Europe, was introduced in the United States in 1906 as a means of exempting producers of alcohol used in paints, solvents, and the like from having to pay the taxes levied on potable spirits.', 'hrefs': ['https://www.amazon.com/Poisoners-Handbook-Murder-Forensic-Medicine/dp/014311882X']}, {'sentence': 'One of the ways crime syndicates tried to flout Prohibition, Blum explained in a 2010 Slate article, was stealing industrial alcohol and finding ways to make it potable. The government, in turn, resorted to making it more poisonous:', 'hrefs': ['https://www.slate.com/articles/health_and_science/medical_examiner/2010/02/the_chemists_war.html']}, {'sentence': "TIME magazine's 2008 Prohibition retrospective described the horrendous consequences of an unregulated  and, in many instances, purposely adulterated  black-market liquor supply:", 'hrefs': ['https://content.time.com/time/specials/packages/article/0,28804,1864521_1864524_1864626,00.html']}, {'sentence': "In sum, federal attempts to reduce the palatability of industrial alcohol came well before Prohibition, and efforts to intensify the risks of consuming it were both well-known and controversial at the time. Such evidence as we've seen does not support the the implication that the government set out to purposely kill drinkers of alcohol, although Prohibition-era lawmakers and public health experts decried what they described as a callous disregard for those who died as result of drinking denatured alcohol.", 'hrefs': ['https://www.history.com/news/10-things-you-should-know-about-prohibition', 'https://books.google.com/books?id=licDAAAAMBAJ&amp;pg=PA18&amp;lpg=PA18&amp;dq=prohibition+alcohol+wood+denatured&amp;source=bl&amp;ots=olytjVwUvq&amp;sig=ypYh2Lh0SFrqXgbVLUu9lW6U7TY&amp;hl=en&amp;sa=X&amp;ved=0ahUKEwi_4bWvoejTAhXhy4MKHRxVAdkQ6AEIcjAP#v=onepage&amp;q=prohibition%20alcohol%20wood%20denatured&amp;f=false']}]</t>
  </si>
  <si>
    <t>[{'sentence': "prevented them from displaying U.S. flags on their property, such as the 2009 case of Van T. Barfoot and the 2013 case of Brandon Weir.  Usually such problems arise not because of a general prohibition on the flying of U.S. flags, but because some facet of a particular flag's display violates an existing rule: the flag is too large, the flagpole from which it is flown is too high, or the flag is attached to a portion of a home (such as a balcony or stairway) which is required to be kept free from adornment.", 'hrefs': ['/politics/military/barfoot.asp', 'https://whnt.com/2013/02/26/local-hoa-denies-soldier-the-right-to-fly-american-flag/']}, {'sentence': 'The American flag house pictured above is located in Cambridge, Maryland, and its owner, Branden Spear, gave it that distinctive paint job after being angered that his restored Victorian property was declared by building inspectors to be non-compliant with historical code:', 'hrefs': ['https://www.roadsideamerica.com/tip/27935']}]</t>
  </si>
  <si>
    <t>[{'sentence': 'As the number of confirmed cases of the COVID-19 coronavirus disease surpassed 2 million in early June 2020, the campaign to reelect U.S. President Donald Trump ended its monthslong pause on large, in-person events and announced it would host a rally in Tulsa, Oklahoma, in the coming weeks.', 'hrefs': ['https://www.snopes.com/collections/new-coronavirus-collection/']}, {'sentence': "Despite public health officials' recommendations at the time to avoid group gatherings and crowds to limit the spread of COVID-19, the Trump campaign announced on June 10 that it would host a rally at the Bank of Oklahoma Center, which seats almost 19,200 people, on June 19. Trump told reporters at the White House:", 'hrefs': ['https://www.cdc.gov/coronavirus/2019-ncov/prevent-getting-sick/prevention.html', 'https://www.whitehouse.gov/briefings-statements/remarks-president-trump-roundtable-discussion/']}, {'sentence': "Beyond the event's potential threat to attendees' health, critics including high-profile Democrats and historians saw the announcement as a call to white supremacists during a national reckoning over racism following the death of George Floyd for two reasons: Tulsa is home to one of the worst acts of racial violence in American history  the 1921 Tulsa race massacre  and the event's originally scheduled date of June 19, or Juneteenth, is a day in many communities that traditionally celebrates the end of U.S. slavery in 1865. So two days after the initial announcement from the Trump campaign, the president yielded to that backlash and said he would delay the event and instead hold it on June 20. He tweeted:", 'hrefs': ['https://twitter.com/KamalaHarris/status/1271055250884083714', 'https://www.snopes.com/collections/george-floyd-rumor-collection/', 'https://www.latimes.com/world-nation/story/2020-05-22/one-newspaper-never-forgot-the-tulsa-race-massacre', 'https://www.cnn.com/2020/06/12/politics/trump-juneteenth-tulsa-rally-coronavirus/index.html', 'https://twitter.com/realDonaldTrump/status/1271644265014276097']}, {'sentence': 'At the bottom of the registration page, the following text appeared:', 'hrefs': ['https://events.donaldjtrump.com/events/tulsa-oklahoma-rally-june-19']}, {'sentence': "At first, campaign leaders declined to elaborate on their plans to protect attendees' health once they were at the event. Then, on June 14, White House economic adviser Larry Kudlow told reporters that attendees should wear masks. And campaign manager Brad Parscale said the following day that event organizers will hand out hand sanitizer and face masks (though they're not necessarily required) and check attendees' temperatures for fevers. He tweeted:", 'hrefs': ['https://www.cnn.com/2020/06/14/politics/larry-kudlow-coronavirus-masks-trump-rally-cnntv/index.html', 'https://www.reuters.com/article/us-health-coronavirus-usa-tulsa/trump-economic-adviser-urges-wearing-of-masks-at-tulsa-rally-idUSKBN23L0OT', 'https://twitter.com/parscale/status/1272543199647666176', 'https://twitter.com/parscale/status/1272543199647666176']}, {'sentence': "Still unclear is if, or to what extent, the event will promote social distancing. It's possible people will stand or sit less than six feet apart from each other, despite recommendations from the Centers for Disease Control and Prevention (CDC) to avoid that close of contact with people to prevent the virus' spread. Additionally, as of June 16, the CDC urged everyone to wear cloth face coverings when they leave their homes, stating on its website:", 'hrefs': ['https://www.cdc.gov/coronavirus/2019-ncov/prevent-getting-sick/prevention.html']}, {'sentence': 'Considering the ongoing health risks due to COVID-19 and an upward trend in cases statewide, Tulsa Health Department Director Bruce Dart said he would rather the president hold the event at a later date. He told Tulsa World:', 'hrefs': ['https://coronavirus.health.ok.gov/', 'https://www.tulsaworld.com/news/local/tulsa-health-department-director-wishes-trump-rally-would-be-postponed-as-local-covid-cases-surge/article_bac51435-a5d0-5b5c-ba74-182047453d53.html']}]</t>
  </si>
  <si>
    <t>[{'sentence': '(If you have a claim youd likePolitiFact Rhode Islandto check, email us at[email protected]. And follow us on Twitter: @politifactri.)', 'hrefs': ['https://www.politifact.com/truth-o-meter/article/2011/feb/21/principles-truth-o-meter/']}]</t>
  </si>
  <si>
    <t>[{'sentence': 'On Jan. 21, 2021, as U.S. President Joe Biden settled into the Oval Office the day after his inauguration, a report started circulating that the newly-elected president had removed a "Diet Coke button" from the Oval Office. This, of course, begged the question: Did former President Donald Trump have a Diet Coke button in the Oval Office?', 'hrefs': ['https://twitter.com/tnewtondunn/status/1352284365854806017']}, {'sentence': "Trump truly had a button in the Oval Office that he used to order Diet Cokes. However, this call button wasn't the invention of the Trump administration. Photographs show that former Presidents Barack Obama and George W. Bush also had service buttons in the Oval Office that they could use in a similar fashion.", 'hrefs': ['https://www.gettyimages.com.au/detail/news-photo/president-barack-obama-talks-to-the-media-before-signing-h-news-photo/482530346', 'https://www.whitehousehistory.org/texas-and-the-white-house']}, {'sentence': "It should also be noted that Biden still has access to this usher call button and photographs show him in the Oval Office with this button on his desk. It's unclear how Biden will use this service button, but he will be able to use it, like his predecessor, to order Diet Cokes or anything else available at the White House. ", 'hrefs': ['https://www.gettyimages.com/detail/news-photo/president-joe-biden-during-an-executive-order-signing-with-news-photo/1230786664?adppopup=true']}, {'sentence': 'Richard Branson, the CEO of Virgin Airlines, wrote in his autobiography that Obama once told him the button was used to order tea for his guests:', 'hrefs': ['https://www.thedailymeal.com/drink/here-s-why-obama-pressed-red-button-inside-oval-office/101817']}, {'sentence': 'Here\'s an excerpt from reporter Julie Pace\'s article "Nearing 100 days, Trump says his presidency is different" that was published by The Associated Press:', 'hrefs': ['https://apnews.com/article/205ad54dc72e4ab69b3a214c96eeb9ce']}, {'sentence': 'Demetri Sevastopulo relayed a similar anecdote for the Financial Times. Like Pace, Sevastopulo also noted that Trump could press the button to "order some Cokes":', 'hrefs': ['https://archive.is/6oYem#selection-1869.0-1881.355']}, {'sentence': 'While the initial reports noted that this button summoned Cokes, not Diet Cokes, Trump had a known affection for Coca-Cola\'s lighter offering. In December 2017, The New York Times reported that Trump, who once tweeted "I have never seen a thin person drinking Diet Coke," would consume as many as 12 Diet Cokes a day:', 'hrefs': ['https://www.nytimes.com/2017/12/09/us/politics/donald-trump-president.html?_r=0', 'https://www.newsweek.com/donald-trump-drinking-diet-coke-history-633436']}]</t>
  </si>
  <si>
    <t>[{'sentence': 'Origins:  After a wave of bank failures that came in the wake of the stock market crash of 1929 and the prolonged economic depression that followed, the U.S. federal government created the Federal Deposit Insurance Corporation (FDIC) to restore public confidence in (and help stabilize) the U.S. banking system. The FDIC currently provides federal government guarantees of deposits up to $250,000 per account holder per bank (subject to certain conditions) at insured financial institutions.  ', 'hrefs': ['https://www.fdic.gov/']}, {'sentence': 'On 14 October 2008, the FDIC announced the implementation of its Temporary Liquidity Guarantee Program (TLGP), which included a program known as Transaction Account Guarantee (TAG). The TAG program guaranteed that the FDIC would ', 'hrefs': ['https://unitedbankky.com/fdics-transaction-account-guarantee-program/']}, {'sentence': 'Moreover, the reason Bank of America is dropping that extra coverage at the end of 2009 is because the TAG program was originally scheduled to expire on 31 December 2009.  The FDIC later announced it would provide participating institutions the choice of either opting out of TAG at the end of 2009 or of temporarily extending TAG coverage for another six months in exchange for increased fees.   Most of the largest banks in the U.S. (including Citibank, JPMorgan Chase, Bank of America, and Wells Fargo) have chosen to opt out of the program rather than pay the increased FDIC fees for extended temporary TAG coverage.', 'hrefs': ['https://www.fdic.gov/news/board/aug26no4.pdf']}]</t>
  </si>
  <si>
    <t>[{'sentence': 'On Jan. 14, 2023, media personality Megyn Kelly posted a meme to her Twitter account about Prince Harry and King Charles III that was originally created as a joke, but some onlookers appeared to take it seriously.', 'hrefs': ['https://archive.is/wip/cgp8n', 'https://www.snopes.com/tag/royal-family/']}, {'sentence': "Author Sherry Morris appeared to take the tweet at face value, and the meme appeared in Snopes' inbox of tips from readers for fact-checking:", 'hrefs': ['https://mobile.twitter.com/RomComMystery/status/1614406180364746757', 'https://www.snopes.com/contact/']}, {'sentence': 'A couple of things point to the quote being fake and not having come from a published book, namely the misspelling of "your" and the bad punctuation. The image also contains a watermark that says "Belfast Mafia," which is a Facebook account that posts satirical and humorous memes. The account first shared the meme on Jan. 10.', 'hrefs': ['https://www.facebook.com/mafiabelfast/', 'https://www.facebook.com/mafiabelfast/photos/5627899620592289']}, {'sentence': "It wasn't the only meme of its kind by Belfast Mafia. Using the same image of Harry, the page made asimilarpiece of satirewith a fake quote about him supposedly being traumatized by his older brother William reaching behind him and tapping him on the shoulder.", 'hrefs': ['https://www.facebook.com/mafiabelfast/posts/pfbid02v4xCP5pjD6v3oyge1VjwStBWCErdwcmYzJP1JPUCJkzpMhS5pfdqKkj6s3cFQz3Ql']}, {'sentence': "[See also on Snopes:Did the BBC Describe Prince Harry's Book as 'Weirdest Book' Written by a Royal?]", 'hrefs': ['https://www.snopes.com/fact-check/did-the-bbc-describe-prince-harrys-book-as-weirdest-book-written-by-a-royal/']}]</t>
  </si>
  <si>
    <t>[{'sentence': 'Clean coal, a broad term for technology that can reduce the environmental impact of burning coal, has become a popular political buzzword in the past two U.S. presidential campaigns. To those who promote it, clean coal is a third way that will allow humans to continue to mine and burn that form of fossil fuel in a more responsible way, obviating the need for regulations on the coal industry or heavy investment in green energy. To detractors, it is an expensive marketing ploy selling an unrealized and unrealistic fantasy.', 'hrefs': ['https://e360.yale.edu/content/feature.msp?id=2014']}, {'sentence': 'Humans have used coal as fuel for at least 4000 years. A combustible rock formed from the chemical transformation of organic plant matter over hundreds of millions of years of burial, coal is a relatively cheap and easy source of energy. Its widespread use powered the industrial revolution, and coal-burning power plants currently provide 33% of all household energy in the States.', 'hrefs': ['https://hol.sagepub.com/content/24/5/525', 'https://www.eia.gov/tools/faqs/faq.cfm?id=427&amp;t=3']}, {'sentence': 'But for as long as coal has been an energy source, it has been plagued by environmental issues. Burning coal produces hazardous acid rain and irritating particulate matter, and it releases climate-warming greenhouse gases into the atmosphere.', 'hrefs': ['https://www.ucsusa.org/clean-energy/coal-and-other-fossil-fuels/coal-air-pollution#.WCoNT2QrI9U']}, {'sentence': 'From a global warming standpoint, burning coal is significantly worse than burning other fossil fuels, as its chemistry allows for the production of more CO2 per reaction, as discussed in a December 2010 Atlantic article about clean coal technology:', 'hrefs': ['https://www.theatlantic.com/magazine/archive/2010/12/dirty-coal-clean-future/308307/']}, {'sentence': 'This situation is especially unfortunate for the United States, since the country has large domestic reserves of cheap coal, and because many local economies depend on coal mining jobs that could be lost if regulations were to make coal economically unfeasible. The intersection of these environmental and economic concerns has made coal mining and energy a polarizing political issue in the United States.', 'hrefs': ['https://www.eia.gov/energyexplained/index.cfm?page=coal_reserves']}, {'sentence': 'Clean coal is not a special type of coal, nor is it a new technology that reduces the environmental impact of coal mining. Instead, it refers to technology used to clean up the emissions from burning coal after it has already been burned for energy, or technology used to treat coal just prior to being burned. In the context of global warming, the main technology that is cited is carbon capture, utilization and sequestration, defined on the U.S. Department of Energy web site thusly:', 'hrefs': ['https://www.energy.gov/carbon-capture-utilization-storage']}, {'sentence': 'The term clean coal was first used by the US Department of Energy (DOE) in 1980s during an initiative they sponsored to demonstrate the commercial viability of technology that could scrub acid-rain creating toxins from the emissions of coal burning. At the time of the initiative, acid rain was the primary environmental concern, and greenhouse gases were an afterthought:', 'hrefs': ['https://energy.gov/fe/science-innovation/clean-coal-research/major-demonstrations/clean-coal-power-initiative']}, {'sentence': 'The term was, in effect, rebranded in 2007 by an industry-funded group called the American Coalition for Clean Coal Electricity, who were concerned about the prospect of increased coal regulations under an Obama presidency. They made the term clean coal a household name through a 30 million dollar public relations campaign touting the benefits of clean coal technology.', 'hrefs': ['https://e360.yale.edu/content/feature.msp?id=2014']}, {'sentence': 'The problem, though, is that from the standpoint of reducing greenhouse gas emissions, the technology (for all practical purposes) does not yet exist on a scale that could be considered at all meaningful. In terms of carbon capture, utilization and sequestration technology, the only projects underway in the United States are pilot studies. These are not viable on larger scale, as the DOE admits:', 'hrefs': ['https://www.slate.com/blogs/bad_astronomy/2016/07/12/gop_party_platform_claims_coal_is_clean.html', 'https://energy.gov/fe/science-innovation/carbon-capture-and-storage-research/carbon-capture-rd']}, {'sentence': 'Furthermore, there are a number of barriers to the successful implementation of carbon capture technology at coal-burning power plants, as discussed in a report by the British humanitarian think tank the Overseas Development Institute. First, the pace and scale of carbon capture technology is unlikely to overcome its limitations in a time period that would have any relevance to reducing atmospheric CO2:', 'hrefs': ['https://www.odi.org/sites/odi.org.uk/files/odi-assets/publications-opinion-files/10123.pdf']}, {'sentence': 'These problems were made plainly visible by a recent pilot study of a coal-burning power plant in Canadas Saskatchewan province that used a nearby hydroelectric dam to power the separation of CO2 from its exhaust. Though early reports painted a rosy picture, a March 2016 New York Times article suggested that the system was affected by a number of critical problems:', 'hrefs': ['https://www.nytimes.com/2016/03/30/business/energy-environment/technology-to-make-clean-energy-from-coal-is-stumbling-in-practice.html']}, {'sentence': 'This is not to say that research into minimizing the effect of the emissions from coal burning is necessarily futile. As discussed in a 2010 Atlantic article, there are two arguments to be made in favor of funding clean coal technology:', 'hrefs': ['https://www.theatlantic.com/magazine/archive/2010/12/dirty-coal-clean-future/308307/']}, {'sentence': 'The latler argument is a staple of the pro-coal camp, who argue that, like it or not, we are going to have to use coal in the future to supply energy for our country. So why not try to make it cleaner in the process?', 'hrefs': ['https://americancoalcouncil.site-ym.com/page/coalscalability']}, {'sentence': 'The push against that argument is well summarized by a comment made by Mary Finley-Brook, a professor of geography, environmental studies and international studies at the University of Richmond in Virginia, to the science news website Live Science:', 'hrefs': ['https://www.livescience.com/56474-clean-coal-presidential-debates.html']}]</t>
  </si>
  <si>
    <t>[{'sentence': 'For example, on Jan. 7, the Weird World Facebook page posted a widely shared meme that contained the following text:', 'hrefs': ['https://archive.is/9VaeV']}, {'sentence': 'Also on Jan. 7, the London Evening Standard published a story with a headline similar to that contained in the meme: "Over 10,000 Australian Camels to Be Shot Because They Drink Too Much Water." The article reported that:', 'hrefs': ['https://archive.is/WDwHa']}, {'sentence': 'Similar stories, with similar headlines, were published by the Independent, the Daily Mail, and IndiaTimes.com. Those reports, and the Weird World meme, were broadly accurate, though the specific claim that "more than" 10,000 camels would be culled as part of the plan appears to have been contradicted by a local official who said the number would be between 5,000 and 10,000. They also failed to mention that a small number of wild horses would be targeted in the kill, as well.', 'hrefs': ['https://archive.is/ujp7I', 'https://archive.is/7N4Kr', 'https://archive.is/c1nNU']}, {'sentence': 'The APY local government authority, in the state of South Australia, announced the cull in a Jan. 6 news release that read, in part "There will be a feral animal kill across the APY lands. Feral animals, but specifically camels, are the primary target ... The cull (kill) will occur the week of 8th January, 2020, when the aerial operations will commence (expected to go over five days)."', 'hrefs': ['https://www.snopes.com/uploads/2020/01/81924776_2312418209050854_4083661274473299968_o-1.jpg', 'https://www.snopes.com/uploads/2020/01/81303141_2312423209050354_2220267959094345728_o-1.jpg']}, {'sentence': 'In a supplementary news release published the following day, APY officials explained the reasoning behind the cull:', 'hrefs': ['https://www.snopes.com/uploads/2020/01/82458361_2314050662220942_6483646208718929920_o.jpg', 'https://www.snopes.com/uploads/2020/01/81988037_2314050778887597_6488567133138583552_o.jpg']}, {'sentence': 'Separately, APY\'s General Manager Richard King told CBS News that the number of camels being targeted in the cull was between 5,000 and 10,000  a range that somewhat contradicts the claim, repeated in several news articles, that "more than" or "over" 10,000 camels were to be killed. If the number ends up being 10,000, those reports will transpire to be rather accurate. However, according to King, the number could be as low as half of that figure, a detail noted by none of the articles or the meme mentioned above.', 'hrefs': ['https://archive.is/FNok3']}]</t>
  </si>
  <si>
    <t>[{'sentence': 'Voting in the 2020 U.S. Election may be over, but the misinformation keeps on ticking. Never stop fact-checking. Follow our post-election coverage here.', 'hrefs': ['https://www.snopes.com/collections/snopes-fact-checks-the-2020-us-election-live/']}, {'sentence': 'It is true that former U.S. President Barack Obama won reelection in 2012, despite garnering some 3.5 million fewer votes that year than he did when he was initially elected in 2008. Why? Largely because some 2.2 million fewer people turned out to vote in 2012 than in 2008. (Obama still received well over 50% of the popular vote in both years, nonetheless.)', 'hrefs': ['https://www.fec.gov/resources/cms-content/documents/tables2012.pdf', 'https://www.fec.gov/resources/cms-content/documents/tables2008.pdf']}, {'sentence': 'And it is true that Trump was elected President in 2016 after receiving about 63 million votes, yet lost his reelection bid in 2020 despite receiving over 11 million more votes than he had in the previous election. How did this happen? For two very important (and obvious) reasons that Trump consistently overlooks or ignores:', 'hrefs': ['https://www.fec.gov/resources/cms-content/documents/federalelections2016.pdf', 'https://en.wikipedia.org/wiki/2020_United_States_presidential_election']}]</t>
  </si>
  <si>
    <t>[{'sentence': "Latino small businesses are 1 in 4 new businesses, but only 1% of venture capital funding goes to Latino businesses, HarrissaidApril 21. Yes, we've got to change that.", 'hrefs': ['https://www.telemundo.com/noticias/noticias-telemundo/politica/video/entrevista-con-la-vicepresidenta-kamala-harris-en-telemundo-center-tmvo12152411']}, {'sentence': 'A Harris spokesperson told PolitiFact that the data comes from a 2021reportby the global management consulting firmBain &amp; Co.', 'hrefs': ['https://www.bain.com/insights/closing-the-capital-gap-fueling-the-promise-of-latino-owned-businesses/']}, {'sentence': 'CrunchBase, a company that provides business data on public and private companies;', 'hrefs': ['https://about.crunchbase.com/wp-content/uploads/2020/10/2020_crunchbase_diversity_report.pdf']}, {'sentence': 'A 2021 brief from Democratic members of CongressJoint Economic Committeeabout Hispanic businesses and entrepreneurship; and', 'hrefs': ['https://www.jec.senate.gov/public/_cache/files/0fb6fff5-2db8-4aa1-bf28-2041c90b3c11/hispanic-entrepreneurship-and-businesses-brief.pdf']}, {'sentence': 'Data from theStanford Latino Entrepreneurship Initiative, a collaboration between Stanford University and the Latino Business Action Network, a nonprofit organization advocating for Latino entrepreneurship.', 'hrefs': ['https://www.gsb.stanford.edu/faculty-research/labs-initiatives/slei']}, {'sentence': 'Bain &amp; Co. did not define Latino-owned business, but the Stanford Latino Entrepreneurship Initiativesaidthey are companies with 50% or more ownership that identifies as Latino or Hispanic.', 'hrefs': ['https://www.gsb.stanford.edu/faculty-research/labs-initiatives/slei']}, {'sentence': 'The Joint Economic Committees brief said that nearly 1 in 4 new businesses are Hispanic-owned. (TheU.S. Small Business Administrationhas also used this statistic, citing the committee brief as its source.)', 'hrefs': ['https://www.sba.gov/about-sba/organization/observances/hispanic-heritage-month#:~:text=Nearly%20one%20in%20four%20new,and%20the%20District%20of%20Columbia..']}, {'sentence': 'Staff for Rep. Don Beyer, D-Va., who chaired the committee when the report published, told PolitiFact the figure comes from a 2018 report by theFederal Reserve Bank of New York. (The report includes data up to 2016.) The Federal Reserve Bank of New York also shared this statistic in a2019 tweet.', 'hrefs': ['https://www.newyorkfed.org/medialibrary/media/smallbusiness/2017/Report-on-Latino-Owned-Small-Businesses.pdf']}, {'sentence': 'An October 2022 report by theEwing Marion Kauffman Foundation, a nonprofit that provides grants to other nonprofits and businesses, said that in 2021 nearly a quarter of new entrepreneurs were Hispanic or Latino. The foundation used data from the Census BureausCurrent Population Surveyfor its analysis.', 'hrefs': ['https://www.kauffman.org/wp-content/uploads/2022/10/Kauffman_Trends-in-Entrepreneurship-Who-Is-The-Entrepreneur-2021.pdf']}, {'sentence': 'TheCensus Bureaus 2021 Annual Business Surveyoffers a different and lower figure for the share of Hispanic-owned businesses. That survey showed that in 2020, there were approximately 375,000 Hispanic-owned businesses, and about 12.4% were new (operating for less than two years).', 'hrefs': ['https://www.census.gov/data/developers/data-sets/abs.html']}, {'sentence': 'LatinxVC, a group that helps Latino businesses get funding from venture capitalists, cited the 1% Bain &amp; Co. figure on itsState of Latino/a VCs Second Annual Report, published in November 2022.', 'hrefs': ['https://www.latinxvcs.com/']}, {'sentence': 'Crunchbasereported that Latino-owned companies received $2.7 billion  or 1.7%  of $161.4 billion from venture capitalists in 2020.', 'hrefs': ['https://news.crunchbase.com/startups/latinx-startup-founders-vc-funding-something-ventured/']}, {'sentence': 'Private equity firmsgenerally invest in companies from any industry, and venture capital firms focus on innovative sectors, such as technology. Most Hispanic-owned firms are related to construction, administrative support, and transportation and warehousing, according toCensus Bureaudata.', 'hrefs': ['https://www.investopedia.com/ask/answers/020415/what-difference-between-private-equity-and-venture-capital.asp#:~:text=Private%20equity%20firms%20can%20buy,firms%20deal%20with%20equity%20only.']}, {'sentence': 'Based on existing research, the statement on venture capital funding for Latino-owned businesses seems to be in line with existing estimates, saidBarbara Gomez-Aguinaga, associate director at the Stanford Latino Entrepreneurship Initiative.', 'hrefs': ['https://www.gsb.stanford.edu/contact/barbara-gomez-aguinaga']}, {'sentence': 'Ilene Grabel, an economics professor at the University of Denver, said that historically,  Latino entrepreneurs have not received significant financing from traditional banks and instead turn to venture capitalists for funding.', 'hrefs': ['https://korbel.du.edu/about/directory/ilene-j-grabel']}]</t>
  </si>
  <si>
    <t>[{'sentence': 'In November 2016, a photograph purportedly showing a young Mike Pence with his chest exposed was circulated on social media along with the claim that it documented the vice president\'s "gay past":', 'hrefs': ['https://www.facebook.com/macias619/posts/1310665385642011']}, {'sentence': 'The man pictured on the right above is not Vice President Mike Pence, nor does the person depicted particularly resemble him. The individual seen in the right-hand photo is Brad Patton, a porn actor, and the original image was shared on MySpace by acolleague, Martin Mazza:', 'hrefs': ['https://myspace.com/martinmazza/mixes/classic-mis-fotos-473193/photo/206936498']}, {'sentence': 'Several stories have also appeared concerning Mike Pence and his support of "conversion therapy" for gay people. These are somewhat inaccurate: while Pence did once support the use of federal funding to treat people "seeking to change their sexual behavior," he did not support electroshocktherapy, nor did hecredit conversiontherapy for having savedhis marriage.', 'hrefs': ['https://www.hrc.org/resources/policy-and-position-statements-on-conversion-therapy', 'https://www.snopes.com/mike-pence-supported-gay-conversion-therapy/', 'https://www.snopes.com/mike-pence-conversion-therapy/']}]</t>
  </si>
  <si>
    <t>[{'sentence': 'Variations:  An e-mailed screed claiming that thisarticle is wrong is itself wrong.', 'hrefs': ['/info/notes/kagan.asp']}, {'sentence': 'Origins:  Rumors that Elena Kagan was nominated for a position on the U.S. Supreme Court by President Barack Obama as a tit-for-tat payment of Kagan\'s assistance in using her position as U.S. Solicitor General to fend off lawsuits challenging Obama\'s eligibility for the presidency began circulating in August 2010, prompted by a 4 August 2010 online article published byWorldNetDaily (WND). That article claimed that Kagan "has actually been playing a role forsome time in the dispute over whether Obama is legally qualified to be in the White House" and that a "simple search of the high court\'s own website reveals Kagan\'s name coming up at least nine times on dockets involving Obama eligibility issues," then went on to suggest that all nine of the referenced docket items ', 'hrefs': ['/politics/info/kaganart.htm']}, {'sentence': 'One small problem for the advocates of this political conspiracy theory: None of the nine docket items cited by WND was about "whether Obama is legally qualified to be in the White House."  The WND article simply cites the results of a non-specific search on all Supreme Court docket items containing the names "Obama" and "Kagan" and misleadingly claims them all as "involving Obama eligibility issues," without regard for the real underlying issues of those cases.* ', 'hrefs': ['https://www.supremecourt.gov/search.aspx?Search=Obama++Kagan&amp;type=Supreme-Court=Dockets', '#remove']}, {'sentence': ' Gary William Holt, a federal prisoner in Tennessee who was convicted of firearms-related offenses and whose case is a prisoner civil rights issue filed during the Bush administration.', 'hrefs': ['https://web.archive.org/web/20080508175448/https://bulk.resource.org/courts.gov/c/F3/417/417.F3d.1172.-.04-15848.html']}, {'sentence': ' Jerome Julius Brown, whose case not only long antedates the Obama administration, but is also largely incomprehensible and has nothing do to with eligibility issues.  The case was originally dismissed by a lower court that could not discern either "which claims are made against which defendants on what basis" nor what "relief [the] plaintiff demands," and a description of the case provides some idea of why the lower court found it unworthy of consideration:', 'hrefs': ['https://docs.justia.com/cases/federal/district-courts/district-of-columbia/dcdce/1:2008cv00013/129093/3/', 'https://www.loislaw.com/prp/result.htp?fdGB=%22Jerome+Julius+Brown%22&amp;SortSpec=Date+desc+docnum+desc&amp;ErrPage=/prp/error.htp&amp;PageName=Primary+Law+-+National&amp;ProdPin=9555531600&amp;ProdCat=4100&amp;BookList=P%40eLsoKQglNZY9doQwDISv4iNk859y06XNDRQBwQFZPNvgJaeP7VGq742EZyRDwZ6Y0uj2lOnmpksX0z3wADwCT8Az8AK8Am)A5c5oPgOD0)ivYx3g)ePqaO0VWoBfIHZcP)GfydQlE22bY4VQz6SOM1ROe23lonFxFjZYFgK(ydA8Zt(FH4DV0Fo(QODxBZeynB0rigJjGQztmFir2g9HRRtHqLBKJdLE9wfhLzAWLCPYIsA4HMAM)Biq5Rgr2)sJguLZLMNpQnxiF)hrT1qruIXAGCJgWp0N7aDO)YTi7jUaeiu2mA1bbYTsKlVEg4vYKHrUE6ISIjI2zDd8T1jtMJChZRSIAoGlC5xLX(kPEZnwdw%3D%3D&amp;srcquery=&amp;LOGAUTO=']}, {'sentence': ' Louis Lutz, a truck driver who was employed as a U.S. Army civilian contractor in Iraq between 2004 to 2006 (long before the advent of the Obama administration) and whose case has to do with the combatant status of civilian contractors and employees working in Iraq and Afghanistan, not presidential eligibility issues.', 'hrefs': ['https://www.scribd.com/doc/2727802/Lutz-v-The-President-of-the-United-States-of-America-et-al-Document-No-1']}, {'sentence': 'Two filings involving Abdul Hamid Abdul Salam Al-Ghizzawi, a Libyan citizen seeking release from his incarceration at Guantanamo Bay Naval Station.  (Al-Ghizzawi was finally released in March 2010, after seven years of imprisonment.)', 'hrefs': ['https://docs.justia.com/cases/federal/district-courts/district-of-columbia/dcdce/1:2008mc00442/131990/84/0.pdf', 'https://www.amnesty.org/en/library/asset/AMR51/045/2010/en/5291faa0-fc6f-44f5-b7b8-c0445375ba8a/amr510452010en.pdf']}, {'sentence': ' Three filings involving Jamal Kiyemba, a Ugandan who was incarcerated at Guantanamo Bay Naval Station for four years beginning in 2002. (Although Kiyemba was released from  Guantanamo in 2006, due to "some procedural detail of the American legal system, Jamal Kiyembas name remains in the headlines of the highly public legal battle that began as Kiyemba v. Bush and which sits now on the desks of the nine justices of the Supreme Court of the United States under its new name: Kiyemba v. Obama." The case is a separation-of-powers issue that has nothing to do with presidential eligibility.)', 'hrefs': ['https://j.modjeska.us/?p=138']}, {'sentence': 'The Real Truth About Obama, Inc., a case which, although the plaintiff\'s name might suggest a presidential eligibility issue, is actually a challenge to three Federal Election Commission regulations which the plaintiff organization alleges are "unconstitutionally overbroad" and thereby infringed their right "to disseminate information about presidential candidate Senator Obama\'s position on abortion."', 'hrefs': ['https://pacer.ca4.uscourts.gov/opinion.pdf/081977.P.pdf']}, {'sentence': "After we published our article on this topic, WND hurriedly scrubbed the original article from their site without explanation, then misleadingly replaced it three days later with a thoroughly rewritten article on a different topic which was prefaced by an Editor's Note acknowledging their error:", 'hrefs': ['https://www.wnd.com/?pageId=187797']}, {'sentence': 'One of the duties of the Solicitor General is, in layman\'s terms, to act as advocate for the United States before the Supreme Courtin any lawsuits filed against the federal government over abridgements of constitutional rights; thus the current Solicitor General\'s name will appear on virtually every Supreme Court docket item entered during his or her tenure.  (Indeed, a simple search of docket items for the name "Elena Kagan" turns up over 500 matching entries.)  Because such lawsuits often name the President of the United States as a respondent, it is also not uncommon for the current president\'s name to appear on such docket items (even if he was not yet in office at the time the underlying cases were originally filed in lower courts).  In all such cases, however, the Solicitor General functions as a representative of the interests of the federal government, not as personal counsel for the President.  (Several dozen Supreme Court docket items still identify Barack Obama\'s predecessor, George W. Bush, as a respondent, and in every one of those cases the Solicitor General is likewise listed as an attorney for the respondent.)', 'hrefs': ['https://www.supremecourt.gov/search.aspx?Search=+%22Elena+Kagan%22&amp;type=Supreme-Court=Dockets', 'https://www.supremecourt.gov/search.aspx?Search=%22george+W.+bush%22+%22solicitor+general%22&amp;type=Supreme-Court=Dockets']}, {'sentence': '*NOTE: Immediately after we published this piece, WND scrubbed all references to the original article from their web site without explanation. Three days later, WND misleadingly replaced the original with a thoroughly rewritten article on a completely different topic.', 'hrefs': [None]}]</t>
  </si>
  <si>
    <t>[{'sentence': '      Consumer Credit File Privacy: The Real Deal   (Federal Trade Commission)', 'hrefs': ['https://www.ftc.gov/bcp/edu/pubs/consumer/alerts/alt096.shtm']}, {'sentence': '      Protecting Financial Privacy   (Privacy Rights Clearinghouse)', 'hrefs': ['https://www.privacyrights.org/fs/fs24-finpriv.htm']}, {'sentence': '      E-mail Sends Wrong Message   (Associated Credit Bureaus)', 'hrefs': ['https://web.archive.org/web/20030418202637/https://www.cdiaonline.org/consumerspdf/premail.pdf']}]</t>
  </si>
  <si>
    <t>[{'sentence': 'The language in a 1974 report that was co-authored by Supreme Court justice Ruth Bader Ginsburg, has been analyzed and criticized for more than four decades. The piece tackled sex bias in the United States penal code. As these critics have devolved from scholars, to senators, to pundits, to conspiracy-minded web sites, to the lowly meme maker, the accusations against Ginsburg have grown more crude and distorted.', 'hrefs': ['https://volokh.com/posts/1127335040.shtml', 'https://www.slate.com/articles/news_and_politics/chatterbox/2005/09/lindsey_grahams_smear.html', 'https://www.mediamatters.org/research/2005/11/01/hannity-falsely-claimed-ginsburg-advocated-lega/134131', 'https://archive.is/khmw0']}, {'sentence': 'This claim is based upon a gross misinterpretation of another misinterpretation, which was itself based upon a simple misreading of a 1974 report entitled "The Legal Status of Women Under Federal Law" that was co-authored by Ginsburg, who at the time was a professor of law at the Columbia Law School. The other co-author was Brenda Feigen-Fasteau, a former director of the American Civil Liberties Union\'s women\'s rights project.', 'hrefs': ['https://eppc.org/docLib/20050608_Ginsburg2.pdf#page=71']}, {'sentence': 'In 1974 Ginsburg and Feigen-Fasteau published a report examining how federal law frequently employed gendered language. This report was used as the basis for the "Sex Bias in the U.S. Code," a report published in 1977, which included a passage explaining the purpose of the study:', 'hrefs': ['https://www.law.umaryland.edu/marshall/usccr/documents/cr12se9.pdf']}, {'sentence': 'It appears that Ginsburg was first accused of wanting to lower the age of consent to 12 shortly before she was confirmed to the Supreme Court in 1993. This accusation reemerged in 2005 after John Roberts was nominated. Both Senator Lindsey Graham and Fox News host Sean Hannity, for instance, used this line to argue that Ginsburg was "very left-wing" and immoral:', 'hrefs': ['https://www.gpo.gov/fdsys/pkg/GPO-CHRG-GINSBURG/pdf/GPO-CHRG-GINSBURG-2-4-3-12.pdf', 'https://www.slate.com/articles/news_and_politics/chatterbox/2005/09/lindsey_grahams_smear.html', 'https://www.mediamatters.org/research/2005/11/01/hannity-falsely-claimed-ginsburg-advocated-lega/134131']}, {'sentence': 'It started in 1993, after Ginsburg was nominated to the Supreme Court, when this report was quoted out of context as evidence that Ginsburg wanted to lower the age of consent to 12. As this errant argument was reiterated by pundits such as Sean Hannity it morphed from a single out of context quote to an alleged personal belief at the core of Ginsburg\'s political views. When the "Pizzagate" controversy exploded during the 2016 presidential election, this rumor underwent another devolution as conspiracy theorists claimed that Ginsburg once wrote that she wanted to legalize child rape.', 'hrefs': ['https://www.snopes.com/tag/pizzagate/', 'https://voat.co/v/pizzagate/1623973']}]</t>
  </si>
  <si>
    <t>[{'sentence': "On 20 January 2017, the day Donald J. Trump took office as President of the United States, news outlets posted photospurporting to compare the size of the crowd attending Trump's inauguration to that attending Barack Obama's first inaugural ceremony in 2009. Although there was not yet an official count of how many people actually showed up atthe Trump event, so an accurate numerical comparison couldn't be made, the photos did appear to show a significantdisparity between the sizes of the crowds, with far fewer in attendance at Trump's inauguration than Obama's.", 'hrefs': ['https://www.snopes.com/2017/01/20/obamas-inauguration-crowd-larger-than-trumps/']}, {'sentence': 'This was followed by another retweet (since deleted) of a text suggesting that the Trump administration had scrubbed information from the White House web site for ideological reasons:', 'hrefs': ['https://www.snopes.com/white-house-web-site-trump-changes/']}, {'sentence': 'All of which caused a smalluproar on Twitter, where some users jokedthat the National Park Service had "gone rogue," others wondered about the legality of the retweets, and still others defended their content as "factual, not anti-Trump." Later that day, the NPS Twitter account, along with all the other Department of Interior accounts, went silent. According to a report by CNN, the order came down from a "career staffer" at the department:', 'hrefs': ['https://twitter.com/mashable/status/822567413652799490', 'https://www.cnn.com/2017/01/21/politics/trump-national-park-service-tweets/']}, {'sentence': 'Indeed, by the next morning, U.S.Department of Interior Twitter accounts went online again, commencing with a note of contritiontweeted by @NatlParkService:', 'hrefs': ['https://twitter.com/NatlParkService/status/822826371844018177']}, {'sentence': 'We regret the mistaken RTs from our account yesterday and look forward to continuing to share the beauty and history of our parks with you pic.twitter.com/mctNNvlrmv', 'hrefs': ['https://t.co/mctNNvlrmv']}, {'sentence': ' NationalParkService (@NatlParkService) January 21, 2017', 'hrefs': ['https://twitter.com/NatlParkService/status/822826371844018177']}]</t>
  </si>
  <si>
    <t>[{'sentence': 'We found that the data cited in the meme refers to cumulative donations over the course of each candidates political career as calculated by the Center for Responsive Politics, not just fundraising from the current presidential cycle. (ClintonandSandershave announced their fundraising hauls for the second quarter of 2015, but have not yet released the full data that is due at the Federal Election Commission by July 15; a more complete analysis of the data will be compiled by the Center for Responsive Politics after that.)', 'hrefs': ['http://www.politico.com/story/2015/07/hillary-clinton-campaign-fundraising-first-quarter-119636.html']}, {'sentence': 'ForClinton, we found a high degree of similarity with the meme when we checked the database on July 6.', 'hrefs': ['http://www.opensecrets.org/pres16/contrib.php?cycle=All&amp;id=N00000019&amp;type=f']}, {'sentence': 'The database results forSandersare also quite close to whats in the meme. The data for Sanders goes back to 1989.', 'hrefs': ['http://www.opensecrets.org/pres16/contrib.php?cycle=2016&amp;id=N00000528&amp;type=f']}]</t>
  </si>
  <si>
    <t>[{'sentence': 'Hillary Clinton is attacking DonaldTrumps tax plan, saying it actually benefits the hedge fund managers Trump had promised to cut down to size.', 'hrefs': ['https://assets.donaldjtrump.com/trump-tax-reform.pdf']}, {'sentence': 'It gives hedge-fund managers a special tax rate thats lower than what many middle-class families pay, Clinton continuedin the June 21, 2016, speech. And I did have to look twice because I didnt believe it. Under Donald Trumps plan, these Wall Street millionaires will pay a lower tax rate than many working people.', 'hrefs': ['https://www.politifact.com/truth-o-meter/article/2016/jun/21/fact-checking-hillary-clinton-donald-trump/']}, {'sentence': 'Trump took an aggressive position on tax rates for hedge fund managers during his fight for the Republican nomination. In an interview with CBS in August, Trumpcalledthem paper pushers who did not build this country. In a Republicandebatein September, Trump said his tax plan would make them pay more.', 'hrefs': ['http://www.cbsnews.com/news/face-the-nation-transcripts-august-23-2015-trump-christie-cruz/']}, {'sentence': 'After the Republican debate, Trump released the outline of histax plan.', 'hrefs': ['https://assets.donaldjtrump.com/trump-tax-reform.pdf']}, {'sentence': 'Along with private equity and venture capital funds, many hedge funds are structured as partnerships. Under Trumps plan, income through a business partnership is taxed at a rate of no more than 15 percent, significantly less than the 23.8 percent they previously paid, according to ananalysisof Trumps tax plan from the nonpartisan Tax Policy Center.', 'hrefs': ['http://www.taxpolicycenter.org/sites/default/files/alfresco/publication-pdfs/2000560-an-analysis-of-donald-trumps-tax-plan.pdf']}, {'sentence': 'Clinton also said that rates for hedge fund managers would be lower than for middle-class families under Trumps plan. Defining the middle class can be tricky, but in thePew Research Centers rangeof $42,000 to $125,000 for a household of three in 2014, a substantial number of middle-class households would make enough to qualify for a marginal tax rate of more than 15 percent if Trumps plan were enacted.', 'hrefs': ['http://www.pewsocialtrends.org/2016/05/11/americas-shrinking-middle-class-a-close-look-at-changes-within-metropolitan-areas/']}, {'sentence': "In May,Politicoreportedthat the Trump campaign had engaged two economists to craft a new tax plan. The Trump campaign has not confirmed whether they plan to re-write their tax plan, and did not respond toPoliticosrequest for comment. The tax plan announced in September remains on Trump's website, and is the basis of this article.", 'hrefs': ['http://www.politico.com/story/2016/05/donald-trump-taxes-tax-reform-223041']}]</t>
  </si>
  <si>
    <t>[{'sentence': 'The meme appeared on Get Old, a lifestyle blog published by a pharmaceutical company. The same quote has been attributed to Landers on several sites, including Psychology Today.', 'hrefs': ['https://www.psychologytoday.com/us/blog/fulfillment-any-age/201201/15-wise-and-inspiring-quotes-about-aging']}, {'sentence': 'A similar quote has been attributed to Bob Hope, Anonymous, a wise old man, and Winston Churchill. Snopes investigated that last one in December 2018:', 'hrefs': ["https://books.google.com/books?id=RClZDwAAQBAJ&amp;pg=PT333&amp;dq=At+age+20,+we+worry+about+what+others+think+of+us.+At+age+40,+we+don%27t+care+what+they+think+of+us.+At+age+60,+we+discover+they+haven%27t+been+thinking+of+us+at+all.&amp;hl=en&amp;ppis=_c&amp;sa=X&amp;ved=2ahUKEwjf__vn8b_lAhXKs54KHQw9BWIQ6AEwBHoECAYQAg#v=onepage&amp;q=At%20age%2020%2C%20we%20worry%20about%20what%20others%20think%20of%20us.%20At%20age%2040%2C%20we%20don't%20care%20what%20they%20think%20of%20us.%20At%20age%2060%2C%20we%20discover%20they%20haven't%20been%20thinking%20of%20us%20at%20all.&amp;f=false", "https://books.google.com/books?id=cLRoDwAAQBAJ&amp;pg=PT264&amp;dq=At+age+20,+we+worry+about+what+others+think+of+us.+At+age+40,+we+don%27t+care+what+they+think+of+us.+At+age+60,+we+discover+they+haven%27t+been+thinking+of+us+at+all.&amp;hl=en&amp;ppis=_c&amp;sa=X&amp;ved=2ahUKEwjf__vn8b_lAhXKs54KHQw9BWIQ6AEwAHoECAUQAg#v=onepage&amp;q=At%20age%2020%2C%20we%20worry%20about%20what%20others%20think%20of%20us.%20At%20age%2040%2C%20we%20don't%20care%20what%20they%20think%20of%20us.%20At%20age%2060%2C%20we%20discover%20they%20haven't%20been%20thinking%20of%20us%20at%20all.&amp;f=false", 'https://www.snopes.com/fact-check/churchill-what-people-think/']}, {'sentence': 'Not so long ago, this particular quote about aging existed on the Internet primarily as a wise saying attributed to Anonymous or Unknown. For example, motivational speaker Bill Benjamin included it as such on his list of Favorite Quotes &amp; Thoughts as far back as 2008. This quote appears in myriad other lists of anonymous sayings as well and was memed into a Churchill quote only fairly recently.', 'hrefs': ['https://archive.is/AhAuG']}, {'sentence': 'Unfortunately, Landers (Esther Pauline "Eppie" Lederer) died in 2002 at the age of 83, so we cannot ask her to confirm directly.', 'hrefs': ['https://www.chicagotribune.com/news/chi-020622landers-story.html']}, {'sentence': 'Here is advice on aging Landers did recommend for everyone over 60. Again, however, not her words. The list was written by one of her readers.', 'hrefs': ['https://www.chicagotribune.com/news/ct-xpm-2001-08-04-0108040150-story.html']}, {'sentence': 'Have you seen other variations of this claim? Let us know.', 'hrefs': ['https://www.snopes.com/contact/']}]</t>
  </si>
  <si>
    <t>[{'sentence': 'On 17February2017, the Newslo web sitepublished an articlereporting that televangelist Pat Robertson had said "staring" at First Lady Melania Trump was an activity sufficient to "cure gays":', 'hrefs': ['https://www.snopes.com/tag/newslo', 'https://archive.is/QmBCB/image']}, {'sentence': 'Lately, hes been at it again. On the most recent episode of his show, the televangelist argued that the sole reason the mainstream media is targeting President Donald Trump is, once again, his wife. Robertson opined that the beauty of First Lady Melania Trump is so incredible that just by staring at her for a period of time, one can rid themselves of the plague of homosexualism. You know how there used to be this urban myth that men can prolong their natural lives just by staring at naked female breasts for 10 minutes a day? Well, this is sort of something similar to that, with one crucial difference: its not an urban myth, Robertson said. Shes an actual gay whisperer, that one.', 'hrefs': ['https://www.snopes.com/humor/iftrue/breasts.asp']}, {'sentence': 'Newslo(along with sister sitesReligionlo, Politicops, and Politicalo)typically combine a tiny grain of truth with a balance of lies, as was the case in the above-quoted material. Newslo\'s trio offake news sites include a buttonallowingreaders toshow facts or hide facts," but since by default all their content displays in hide facts mode, most visitors are not aware ofthe fictional embellishments they add:', 'hrefs': ['https://www.snopes.com/tag/newslo/', 'https://www.snopes.com/tag/religionlo/', 'https://www.snopes.com/tag/politicops/', 'https://www.snopes.com/tag/politicalo/', 'https://www.snopes.com/2016/01/14/fake-news-sites/']}, {'sentence': 'In this case, Pat Robertson\'s remarks about Mrs. Trump\'s being a "lovely lady" were genuinely something he said on CBNon 16 July 2016, but the balance of the Newslo article was fabricated, and Robertson never referred to Mrs. Trump as an "actual gay whisperer." Robertson is a frequent target ofNewslo and its brethren, where segments from the700 Club are regularly embellished to create share-worthy fabrications.', 'hrefs': ['https://www1.cbn.com/video/NewsBlock_10AM_071916/news-on-the-700-club-july-19-2016', 'https://www.snopes.com/tag/pat-robertson/']}]</t>
  </si>
  <si>
    <t>[{'sentence': 'Since at least 2021, an email scam has targeted victims with the claim that Norton had renewed their annual membership subscriptions. Some of the scam renewal emails mentioned Norton Total Protection, Norton Total All Round Security, Norton 360, Norton 360 Auto Edition, Norton PC Life, Norton Family All Device, and Norton LifeLock. Turns out, a few of these weren\'t even real Norton products. We looked into these emails, which are in fact part of a known "phishing" operation aimed at tricking recipients into divulge private information.', 'hrefs': ['https://www.snopes.com/tag/scams/', 'https://www.snopes.com/fact-check/fake-norton-renewal-email/']}, {'sentence': 'The phone number listed in some of the Norton scam emails was 760-248-4214. We called the number knowing that the whole thing was a ruse. We were connected to a scammer who may have been located in a foreign call center. The scammer asked for the invoice number in the email.', 'hrefs': ['https://www.nytimes.com/wirecutter/blog/best-antivirus/']}, {'sentence': 'This is known as a refund scam. The emails claimed that a payment had been successfully processed to renew a Norton subscription. However, this was nothing more than a fake set up for the scam.', 'hrefs': ['https://www.washingtonpost.com/business/energy/cyber-deal-shows-consumer-corporate-security-divide/2021/08/12/0c03353a-fb34-11eb-911c-524bc8b68f17_story.html']}, {'sentence': 'One Norton scam email we reviewed was from jamgre549@gmail.com and copied nortoncc2021@outlook.com. It claimed that an "annual product membership" for Norton Total Protection had been renewed. The email also listed the same phone number that began with the 760 area code. The email addresses and phone number were all managed by scammers:', 'hrefs': ['https://chicago.cbslocal.com/2021/04/29/norton-security-impostor-scam-attempt/']}, {'sentence': ' Flashback to 2010 when it was more popular to buy McAfee and Norton security products in stores. (Photo by Justin Sullivan/Getty Images)', 'hrefs': ['https://www.snopes.com/tachyon/2022/01/GettyImages-103461447-scaled.jpg']}, {'sentence': 'On Jan. 24, a Reddit user posted a third example of the Norton email renewal scam. It appeared to be a variation of the same thing, likely leading to a fake refund:', 'hrefs': ['https://www.reddit.com/r/Scams/comments/sbtfi6/just_received_this_email_for_a_purchase_i_never/']}, {'sentence': ' Scammers and hackers are often depicted in movies as hooded masterminds looking at code from "The Matrix" fly down the screen while sitting in a room lit in menacing colors. However, the reality of a scammer\'s life is usually far less glamorous. (Courtesy: Seksan Mongkhonkhamsao/Getty Images)', 'hrefs': ['https://www.snopes.com/tachyon/2022/01/GettyImages-953097142-scaled.jpg']}, {'sentence': ' Norton would never use Comic Sans font in its messaging.', 'hrefs': ['https://www.snopes.com/tachyon/2022/01/norton-scam-comic-sans.jpg']}, {'sentence': "For more details, we recommend visiting the company's official website, Norton.com. The company published a page about these renewal refund scams.", 'hrefs': ['https://www.norton.com/', 'https://support.norton.com/sp/en/us/home/current/solutions/v71088498']}, {'sentence': "Curious about how Snopes' writers verify information and craft their stories for public consumption? We've collected some posts that help explain how we do what we do. Happy reading and let us know what else you might be interested in knowing.", 'hrefs': ['https://www.snopes.com/collections/snopes-ing-101-fact-checkers/', 'https://www.snopes.com/contact/']}]</t>
  </si>
  <si>
    <t>[{'sentence': 'The sign pictured above was displayed outside the Mandeville, Louisiana, office of State Farm Insurance agent Bud Gregg.  The sign actually bore different legends on each side, one side displaying the "chicken" message shown above and the other side referencing an apocryphal quote attributed to Senator Obama about his hoping to change "the greatest nation in the history of the world":', 'hrefs': ['/politics/obama/change.asp']}, {'sentence': 'Both signs are reminiscent of the KFC offering lampooning Senator Hillary Clinton.', 'hrefs': ['/politics/clintons/special.asp']}, {'sentence': 'Update:   An e-mail circulated in October 2008 falsely claimed that we contacted neither Bud Gregg nor State Farm about this subject.  FactCheck.org has verified that the e-mail was false.', 'hrefs': [None, 'https://www.factcheck.org/2009/04/snopescom/']}]</t>
  </si>
  <si>
    <t>[{'sentence': 'In this case, the "news" portion of the article was a speech Clinton purportedly delivered to Goldman Sachs in 2013. While an excerpt of the speech was published by Wikileaks, the Clinton campaign has refused to verify the documents:', 'hrefs': ['https://www.npr.org/2016/10/15/498085611/wikileaks-claims-to-release-hillary-clintons-goldman-sachs-transcripts']}]</t>
  </si>
  <si>
    <t>[{'sentence': 'The Facebook page that pushed this scam appeared to have been removed shortly before we published this story.', 'hrefs': ['https://www.snopes.com/tag/facebook']}, {'sentence': 'The product was once featured in an official video from the company, Ninja Kitchen. It retails for around 299 pounds in the U.K., which would make it a pricey item to give out to multiple users for free.', 'hrefs': ['https://www.youtube.com/watch?v=7bhvTBZoCmE', 'https://www.amazon.co.uk/SmartLid-Multi-Cooker-OL750UK-Digital-Pressure/dp/B09C873WR9']}, {'sentence': "In sum, we recommend avoiding any promotions, giveaways, or contests on Facebook that ask users to like, comment, and share. The only exception to this rule would be if the post came from a page that has a verified badge. A page that's verified presumably would mean that a promotion would be trustworthy. Other than that, we generally advise that readers avoid prize offers that seem too good to be true.", 'hrefs': ['https://www.facebook.com/help/1288173394636262']}]</t>
  </si>
  <si>
    <t>[{'sentence': 'Origins:  On 12 October 2014, Empire News published an article positing that a steep drop in gambling revenues was inspiring Vegas casino owners and the Nevada gaming commission to push for the legalization of dog fighting in order to reverse that financial decline:', 'hrefs': ['https://empirenews.net/las-vegas-casino-owners-gaming-commission-seek-to-legalize-dog-fighting/']}, {'sentence': 'Of course, you\'d be hard-pressed to find a beast more beloved by the internet at large than cats; and the Vegas dog fighting yarn is just one of many "satirical" stories from Empire News, a web site whose stock in trade is posting outrage-provoking fake news articles. Other leg-pulls from the site include "Record-Shattering Snowfall Coming Soon (Bread and Milk Prices Expected to Soar)," "MTV Begins Production On New Show \'12 And Pregnant\'," and "Colorado Becomes First State to Legalize Crystal Meth."', 'hrefs': ['/media/notnews/snowmageddon.asp', '/media/notnews/mtv12pregnant.asp', '/media/notnews/legalmeth.asp']}, {'sentence': 'A disclaimer page on Empire News admits the publication "is a satirical and entertainment website."', 'hrefs': ['https://empirenews.net/about-disclaimer/']}]</t>
  </si>
  <si>
    <t>[{'sentence': "We're happy to report this is one of the rare e-mail exhortations that is truthful. Since 2003, Masterfoods (the parent company of Mars, Inc., the producer of M&amp;M's brand candies) has donated 50 cents for every bag of Pink and White M&amp;M's sold to the Susan G. Komen Breast Cancer Foundation, a charitable organization that funds cancer research, education, and screening.  The foundation is very good at what is does and has raised $450 million in the past 21 years, $139 million in 2002 alone.", 'hrefs': ['https://www.komen.org']}, {'sentence': "Every year the Masterfoods corporation has promised a minimum donation of $250,000 to the Susan G. Komen Breast Cancer Foundation from the Pink and White M&amp;M's promotion no matter how sales turn out.  The 2003 and 2004 promotions were each capped at a maximum donation of $650,000, so it wasn't strictly true that every time someone bought a bag of the pink and white confections, 50 cents went to the Foundation  those campaigns were effectively over once 1.3 million bags of the pink and white candies were vended, even if some of those bags remained on store shelves afterwards.  The 2005 campaign made no mention of a maximum donation cap, and the Foundation has reported that Masterfoods' 2005 donation totaled an impressive $970,895.  ", 'hrefs': ['https://us.mms.com/us/news/promotions/komen/']}, {'sentence': 'The 2006 Pink and White M&amp;Ms campaign is scheduled to run from August 15 through October 31, 2006, with Masterfoods promising to donate 35 cents for each 14-ounce package and 50 cents for each 21.3-ounce package of the candy sold during that period.  Again, no mention has been ', 'hrefs': ['https://www.komen.org/intradoc-cgi/idc_cgi_isapi.dll?IdcService=SS_GET_PAGE&amp;ssDocName=masterfoods']}]</t>
  </si>
  <si>
    <t>[{'sentence': 'On 9 March, CNN published an article with the headline, "United States citizens will need a visa to visit Europe starting in 2021," which went on:', 'hrefs': ['https://archive.is/w74xd']}, {'sentence': "That article was subsequently syndicated by other news websites, as part of CNN's wire service.", 'hrefs': ['https://archive.is/Hck70', 'https://archive.is/6mHch', 'https://archive.is/brwr7']}, {'sentence': 'In fact, the European Travel Information and Authorization System is not a visa. It is a new kind of travel authorization  similar to the ESTA program available to visitors to the United States  that citizens of certain non-European countries will need in order to make short visits to some European countries.', 'hrefs': ['https://esta.cbp.dhs.gov/esta/']}, {'sentence': 'CNN quickly corrected the errors in its original article, but some versions published by other websites remained uncorrected, as of 15 March 2019. ', 'hrefs': ['https://archive.is/VmopJ']}, {'sentence': 'In his 2016 "State of the Union" speech, Juncker said:', 'hrefs': ['https://archive.is/zjSWA']}, {'sentence': "Over the following two years, the proposal went through the E.U.'s somewhat complicated ratification processes, ultimately gaining the approval of the European Parliament in July 2018 and the European Council in September 2018. On 19 September 2018, the regulations establishing ETIAS were published in the Official Journal of the E.U.", 'hrefs': ['https://archive.is/3DYsa', 'https://eur-lex.europa.eu/legal-content/EN/TXT/PDF/?uri=OJ:L:2018:236:FULL&amp;from=EN']}, {'sentence': 'For that reason, it\'s not clear what prompted the March 2019 news reports about ETIAS. CNN\'s original article claimed that the E.U. had "announced" what the article mistakenly called a "new type of visa" on 8 March, linking to a post on the website Etiasvisa.com, which bore the headline "ETIAS Visa Waiver for Americans."', 'hrefs': ['https://archive.is/w74xd', 'https://archive.is/Fq01f']}, {'sentence': 'As of March 2019, the citizens of 60 non-European countries do not need a visa for short visits to a group of 26 European countries known as the "Schengen Area" (named after the town of Schengen, Luxembourg, where the 1985 agreement that formed the Schengen Area was signed). ', 'hrefs': ['https://eur-lex.europa.eu/legal-content/EN/TXT/HTML/?uri=CELEX:42000A0922(01)&amp;from=EN']}, {'sentence': 'Historically and in principle, travelers moving between Schengen states saw no internal border checks, although in recent years some Schengen countries have availed themselves of a controversial, temporary reinstatement of internal Schengen border controls. ', 'hrefs': ['https://archive.is/SZeAs']}, {'sentence': 'The 60 "visa-exempt" countries include the United States, Canada, Australia, New Zealand, Mexico and several Asian, Pacific and South American nations. The full list is available here. ', 'hrefs': ['https://archive.is/hDqVj']}, {'sentence': 'Four other E.U. member states  Bulgaria, Romania, Cyprus and Croatia  have not yet joined the Schengen Area, although Bulgaria and Romania are currently in the process of being admitted. This official map outlines the Schengen Area:', 'hrefs': ['https://archive.is/CSk4Y', 'https://archive.is/xmiW9']}, {'sentence': 'By contrast, E.U. member states and E.U. authorities generally gain little advance knowledge about the arrival of visitors from visa-exempt nations, presenting a security liability that the ETIAS program was designed to address. A European Parliament briefing document explains the impetus behind ETIAS:', 'hrefs': ['https://archive.is/w5m5I']}, {'sentence': 'According to a fact sheet published by the European Commission, the basic process of applying for travel authorization under ETIAS should work as follows:', 'hrefs': ['https://archive.is/6COkJ']}, {'sentence': 'Further details about the planned workings of the ETIAS program can be found on this European Commission fact sheet. ', 'hrefs': ['https://archive.is/6COkJ']}]</t>
  </si>
  <si>
    <t>[{'sentence': 'Origins: On 7 July 2015 the web site Newswatch33 published an article titled "Jay-Z and Beyonce Attempt to Buy Rights to Confederate Flag to Prevent Further Use," which reported that: ', 'hrefs': ['https://www.donotlink.com/fu7l']}, {'sentence': "This story was nothing more than yet another bit of fake news from NewsWatch33, a web site that emerged on social media just after the very similar NewsWatch28 fake news site was shuttered (possibly as part of a plot to skirt Facebook's crackdown on fake news articles). Before publishing the above-linked article, the site agitated Facebook and Twitter users by fabricating tales about a white supremacist group that supposedly raised $4 million for the defense of Charleston shooting suspect Dylann Roof and about a girl who was supposedly electrocuted by iPhone ear buds.", 'hrefs': ['https://newswatch28.com/', 'https://www.reuters.com/article/2015/01/20/us-facebook-hoaxes-idUSKBN0KT2C820150120', 'https://m.snopes.com/dylann-roof-donations/', 'https://m.snopes.com/girl-killed-earbuds/']}, {'sentence': "This story echoed other (fictional) urban legends about prominent entertainment figures attempting to buy up the rights to cultural symbols associated with racism in order the keep them out of the public view, such as one about comedian Bill Cosby's supposedly having purchased the rights to the Our Gang/Little Rascals film shorts, or CNN founder Ted Turner's allegedly having snared the rights to The Dukes of Hazzard television series  both with the intent of withholding them from any future broadcasting airings.", 'hrefs': ['https://www.snopes.com/radiotv/tv/rascals.asp']}, {'sentence': 'In this case, however, the rights to the symbol in question could not be bought up by any party, as no one holds a legitimate trademark to the design of the Confederate flag.', 'hrefs': ['https://www.uspto.gov/trademarks/resources/exam/examguide2-07.jsp#FLAGS_AND_SIMULATIONS_OF_FLAGS']}]</t>
  </si>
  <si>
    <t>[{'sentence': 'A photograph purportedly showing President Trump kissing former U.S. Senator Bob Dole on the forehead was circulated on social media in the days following the funeral of former president George H.W. Bush in December 2018:', 'hrefs': ['https://twitter.com/RealJamesWoods/status/1070882243017469953']}, {'sentence': "The internet's interest in this image, and Bob Dole in general, spiked in December 2018 after the 95-year-old politician rose from his wheelchair in order to salute Bush's casket. (Dole was gravely wounded by an artillery shell during World War II that left him with permanent disabilities.)", 'hrefs': ['https://www.cnn.com/2018/12/04/politics/bob-dole-george-h-w-bush-funeral/index.html', 'https://www.nytimes.com/1996/04/14/us/war-wounds-shape-life-and-politics-for-dole.html']}, {'sentence': "The picture of Trump's kissing Dole on the forehead was actually taken in January 2018 during a ceremony held in the Capitol Rotunda, upon which occasion the former senator was bestowed with a Congressional Gold Medal. The original is available via UPI, who display it with the following caption:", 'hrefs': ['https://www.upi.com/True-American-hero-Bob-Dole-receives-Congressional-Gold-Medal/7401516212549/']}]</t>
  </si>
  <si>
    <t>[{'sentence': 'On Oct. 26, 2023, X user Matt Wallace (@MattWallace888)  a user who has a history of promoting misinformation  created a post with a video that included the caption, "HAPPENING NOW: Thousands of U.S. Marines Just Landed in Israel. WW3 HIGH ALERT."', 'hrefs': ['https://www.snopes.com/tag/matt_wallace/', 'https://archive.is/https://twitter.com/MattWallace888/status/1717634982007480442']}, {'sentence': "However, this video's caption was incorrect. The clip was recorded more than a year before Hamas' surprise attack in Israel launched the current Israel-Hamas war on Oct. 7, 2023.", 'hrefs': ['https://apnews.com/article/israel-palestinians-gaza-hamas-rockets-airstrikes-tel-aviv-11fb98655c256d54ecb5329284fc37d2']}, {'sentence': 'A longer version of the same video was previously posted on YouTube on June 29, 2022. The clip showed that the airplane displayed markings for Omni Air International as well as the letters and numbers "N828AX."', 'hrefs': ['https://www.youtube.com/watch?v=d-57rVFke6I']}, {'sentence': 'The captions for the original video provided by both the YouTube user and the Defense Visual Information Distribution Service said that it was recorded in Romania on June 28, 2022, and that it showed U.S. Army soldiers with the 101st Airborne Division, not U.S. Marines.', 'hrefs': ['https://www.dvidshub.net/video/848509/101st-soldiers-arrive-romania', 'https://www.army.mil/101stAirborne']}, {'sentence': "The original versions of the video showed that the clip posted by Wallace had been horizontally mirrored. The act of horizontally mirroring a photo or video is a strategy that's sometimes employed in order to make it more difficult for anyone performing a reverse-image search. (A reverse-image search is a way of providing a search engine with a piece of media rather than words, in order to find past posts of the same content.)", 'hrefs': ['https://www.snopes.com/articles/400681/how-to-perform-reverse-image-searches/']}, {'sentence': "Wallace's misleading post has since been removed from X. According to two archived captures of the post, it was accessible for at least 14 hours. It received more than 2.7 million impressions, 4,761 reposts, 968 quotes, 13,900 likes and 410 bookmarks.", 'hrefs': ['https://archive.ph/MtTn1', 'https://archive.ph/2lLch']}, {'sentence': 'We reached out to Wallace to ask if he had horizontally mirrored the video before posting it, or if he had found the clip already altered elsewhere online. We also asked if he expected to receive revenue from X for the post, even though it was deleted, seeing as he once boasted about making money from posting misinformation on the platform. This story will be updated if we receive answers.', 'hrefs': ['https://twitter.com/Shayan86/status/1691040580090863616']}, {'sentence': 'As The Associated Press noted in their own fact check of the same miscaptioned video, the Pentagon said that "the USS Bataan amphibious ready group, which consists of three ships carrying thousands of Marines from the 26th Marine Expeditionary Unit," would be heading to the region in light of the situation in Israel and Gaza.', 'hrefs': ['https://apnews.com/article/fact-check-israel-hamas-war-military-aid-video-false-109820082794']}]</t>
  </si>
  <si>
    <t>[{'sentence': 'Since at least July 2021, online advertisements have displayed the words: "[Pics] Drone Captures Photos We\'re Not Supposed to See." It showed a purported drone photograph of a massive nest or other object hanging off a telephone pole or power lines. The ads appeared to promise answers. For example, this ad appeared next to an article on the 10news.com website.', 'hrefs': ['https://www.10news.com/sports/tampa-bay-buccaneers-tom-brady-visit-white-house-to-celebrate-super-bowl-win']}, {'sentence': ' The ad showed a strange object blanketing power lines or a telephone pole.', 'hrefs': ['https://www.snopes.com/tachyon/2021/07/drone-nest-telephone-pole-ad.jpg']}, {'sentence': 'A variation of the ad said: "Drone Snaps Photos No One Should Ever See." A third version read: "Photos That Can Give You A New Perspective." They were sponsored by the Definition.org website, which has quite the track record for misleading clickbait. The ad was hosted by the Outbrain advertising network.', 'hrefs': ['https://www.snopes.com/fact-check/nick-stahl-death-hoax/', 'https://www.snopes.com/fact-check/kevin-costner-octavia-spencer/', 'https://www.snopes.com/fact-check/car-meghan-markle-drives/', 'https://www.snopes.com/fact-check/kevin-sorbo-hercules/', 'https://www.snopes.com/fact-check/worst-fast-food-chain/', 'https://www.snopes.com/fact-check/adam-sandler-trump/']}, {'sentence': 'Clicking on the ads led to a 39-page slideshow article and a headline that read: "Drone Photos Taken In Mid Air Will Have You Feeling Uneasy."', 'hrefs': ['https://archive.ph/5zmX3']}, {'sentence': 'The article contained several photographs that appeared to be shot from the air, whether by a drone, helicopter, or airplane. One claimed it showed the aftermath of a residential explosion. Another described a shot that was purportedly captured over Barcelona, Spain. We also found a picture that was said to show volcanic activity in Iceland.', 'hrefs': ['https://archive.ph/ljEU8', 'https://archive.ph/uHB1n', 'https://www.snopes.com/ap/2017/08/17/barcelona-van/', 'https://archive.ph/T2dmn', 'https://www.snopes.com/fact-check/iceland-religions-mental-disorders/']}, {'sentence': 'The picture in the ad was not captured high in the sky using a drone. It appeared to be shot on the ground by artist and photographer Dillon Marsh of Dillon Marsh Photography. We found no credit to Marsh on the Definition.org website.', 'hrefs': ['https://dillonmarsh.com/assimilation02.html', 'https://www.instagram.com/dillonmarsh/']}, {'sentence': "The picture showed a large birds' nest for the sociable weaver, built on a telephone pole. The bird species lives in the Kalahari region of southern Africa.", 'hrefs': ['https://www.audubon.org/magazine/march-april-2014/africas-social-weaverbirds-take-communal']}, {'sentence': ' Sociable weavers in Lijjersdraai Picnic Site at Kgalagadi Transfrontier Park in Northern Cape, South Africa. (Courtesy: Bernard Dupont/Flickr)', 'hrefs': ['https://www.snopes.com/tachyon/2021/07/46178883585_58c73a2c60_k.jpg']}, {'sentence': 'The only place they can be found in the United States is with the San Diego Zoo. The zoo described the nests built by sociable weavers as providing enough living space for an "entire colony as well as for future residents." The nests can hold up to 400 birds and can potentially last an entire century.', 'hrefs': ['https://animals.sandiegozoo.org/animals/sociable-weaver']}, {'sentence': " Weaver birds' nests on the top of telegraph and telephone poles in the Namib desert region of southwest Africa. (Courtesy: Matt Mawson/Getty Images)", 'hrefs': ['https://www.snopes.com/tachyon/2021/07/sociable-weaver-getty-photo.jpg']}, {'sentence': ' A view from underneath a sociable weaver nest. (Courtesy: Rui Ornelas/Flickr)', 'hrefs': ['https://www.snopes.com/tachyon/2021/07/underneath-weaver-nest.jpg']}, {'sentence': 'As for food, the zoo\'s page about the sociable weaver said that they "need less water than any other bird" and that "most never take a drink." They get their moisture from bugs. For more on the species, visit the San Diego Zoo website.', 'hrefs': ['https://animals.sandiegozoo.org/animals/sociable-weaver']}, {'sentence': 'Several other photographs of the nests can be viewed on the Getty Images website.', 'hrefs': ['https://www.gettyimages.com/detail/photo/cape-weavers-nest-site-in-a-telephone-pole-royalty-free-image/73553786', 'https://www.gettyimages.com/detail/photo/sociable-weaver-nest-made-on-a-telephone-pole-royalty-free-image/541050808', 'https://www.gettyimages.com/detail/photo/weavers-nest-on-a-power-pole-namibia-royalty-free-image/1032886702', 'https://www.gettyimages.com/detail/photo/nest-of-a-weaver-bird-on-an-electricity-pole-royalty-free-image/1032886412', 'https://www.gettyimages.com/detail/news-photo/weaver-bird-nest-kgalagadi-transfrontier-park-south-africa-news-photo/170908186']}, {'sentence': 'Note: Photographs from Flickr are credited to Bernard Dupont and Rui Ornelas. Matt Mawson shot the Getty Images picture. The photograph in the ad, which went uncredited by the advertiser, appeared to originally be captured by Dillon Marsh.', 'hrefs': ['https://flickr.com/photos/berniedup/46178883585', 'https://flickr.com/photos/fotos_dos_ornelas/257251479', 'https://www.gettyimages.com/detail/photo/weaver-bird-nests-in-the-namib-desert-royalty-free-image/1292935048', 'https://dillonmarsh.com/index.html']}, {'sentence': 'Snopes debunks a wide range of content, and online advertisements are no exception. Misleading ads often lead to obscure websites that host lengthy slideshow articles with lots of pages. It\'s called advertising "arbitrage." The advertiser\'s goal is to make more money on ads displayed on the slideshow\'s pages than it cost to show the initial ad that lured them to it. Feel free to submit ads to us, and be sure to include a screenshot of the ad and the link to where the ad leads.', 'hrefs': ['https://www.snopes.com/contact']}]</t>
  </si>
  <si>
    <t>[{'sentence': 'Steven Miller, the former acting IRS commissioner, made this point in a piece he wrote forUSA Today,describing a sharp increase in applications. The day after an audit critical of the agency went public on May 14, 2013, the IRS posted on aquestion-and-answer pagethat the number of applications has more than doubled in recent years. The agency connected that directly to the singling out of tea party groups, writing this inappropriate criterion was used as a shortcut to centralize similar cases.', 'hrefs': ['http://www.usatoday.com/story/opinion/2013/05/13/irs-exempt-organizations-editorials-debates/2156991/']}, {'sentence': 'The inspector generals report saidthese figurescame from the IRS Exempt Organizations office and were for the fiscal year. As a reminder, the governments fiscal year starts in October, so FY 2010 begins on Oct. 1, 2009, and runs through the end of September 2010.', 'hrefs': ['http://www.treasury.gov/tigta/auditreports/2013reports/201310053fr.html']}, {'sentence': 'The inspector generals report also providesa detailed timelinethat tracks when the tea party screening began. On about March 1, 2010, a manager asked a staffer to tally the number of tea party-related applications. According to the report, the staffer used Tea Party, Patriots, and 9/12 as part of the criteria for these searches.', 'hrefs': ['http://www.treasury.gov/tigta/auditreports/2013reports/201310053fr.html#comprehensive']}, {'sentence': 'Reporters for theChronicle of Philanthropyand theWashington Posthave sifted the facts, too, and reached the same conclusion: The rise in applications for 501(c)(4) status came after the IRS began treating tea party-type groups differently.', 'hrefs': ['http://philanthropy.com/article/IRS-Rationale-for-Tea-Party/139277/']}]</t>
  </si>
  <si>
    <t>[{'sentence': 'The Los Angeles restaurant scene offers tourists and locals the chance to eat in the dark, do a juice cleanse, and sneak your way into a secret courtyard by walking through a freezer. According to a 10 January 2018 fake news article, it also affords some elites -- namely Meryl Streep, Chelsea Clinton, and Katy Perry -- the opportunity to dine on human flesh:', 'hrefs': ['https://la.darkdining.com/', 'https://cafegratitude.com/#about', 'https://www.yelp.com/biz/mar%C3%A9-los-angeles-5', 'https://archive.is/R6UOG#selection-797.0-809.10']}, {'sentence': 'The Cannibal Club does not exist. Your News Wire based their article on two components: first, a fake "Cannibal Club" web site, which has been online since at least 2009; and second, a "leaked" document purportedly listing Streep, Clinton, and Perry as members. ', 'hrefs': ['https://cannibalclub.org']}, {'sentence': 'The "staff" photographs on cannibalclub.org all come from stock photo web sites. Whoever designed the site used a photograph labeled "Beauty at her forties" for Elspeth Blake, the supposed proprietor; "Beatnik Nick" as the photograph for "Art Director" Hero Conners; and "Japanese woman in a tank top" for "Service Manager" Raven Chan. The photograph purportedly showing Chef de Cuisine Sophie Laffite is also an iStock photograph that was once used on an auto insurance web site:', 'hrefs': ['https://cannibalclub.org/staff.html', 'https://www.istockphoto.com/photo/beauty-at-her-forties-gm157312573-5568024', 'https://www.istockphoto.com/photo/beatnik-nick-gm172782291-5188733?asid=Kaizennovations+LLC&amp;cid=IS&amp;esource=AFF_IS_IR_Kaizennovations+LLC_339958&amp;irgwc=1', 'https://www.istockphoto.com/photo/japanese-woman-in-a-tank-top-gm145054306-5100371', 'https://www.heuerinsurance.com/istock_000005852448small/']}, {'sentence': 'The web site also promotes a regular Friday and Saturday night show (the same event has been listed on the web site since 2009), but does not provide any information about where the supposed restaurant is actually located. The FAQ section attempts to explain this by saying that "it is necessary for us to operate privately and to vette [sic] our members in order to avoid disruption from the less enlightened." Yet, we\'re doubtful that this club could have a permanent (or even roving) physical location where they host concerts while simultaneously avoiding detection from the authorities for nearly a decade. ', 'hrefs': ['https://cannibalclub.org/faq.html', 'https://codes.findlaw.com/ca/health-and-safety-code/hsc-sect-7051.html']}, {'sentence': 'For the Your News Wire story cover image, the site used images of Katy Perry, Meryl Streep and Chelsea Clinton over a photograph purportedly showing The Cannibal Club. The image actually shows a restaurant in Spain called the "Cannibal Raw Bar." And no, they don\'t serve human meat there either. ', 'hrefs': ['https://www.cannibalrawbar.es', 'https://www.cannibalrawbar.es/menu/']}, {'sentence': ' The only "evidence" Your News Wire provides of Streep, Perry, and Clinton\'s supposed membership at this nonexistent club is a single document uploaded to Scribd:', 'hrefs': ['https://www.scribd.com/document/368849343/CC-Vip-Nov17']}, {'sentence': "This is at least Your News Wire's second attempt to tarnish Katy Perry's reputation by connecting her to cannibalism. The web site, which has a long history of publishing false information, posted a fake news story in November 2017 claiming that the singer had revealed that she had an appetite for human flesh. ", 'hrefs': ['https://www.snopes.com/tag/yournewswire.com/', 'https://www.snopes.com/katy-perry-cannibalism/']}]</t>
  </si>
  <si>
    <t>[{'sentence': 'On 20 August 2016, the UK newspaper The Guardian (among others) published an article about a September 2016 study suggesting that the maternal mortality rate in Texas had doubled in recent years (outstripping that of countries with overall poorer health outcomes):', 'hrefs': ['https://www.theguardian.com/us-news/2016/aug/20/texas-maternal-mortality-rate-health-clinics-funding']}, {'sentence': "The article noted that reproductive health advocates placed the blame squarely on Texas' unique targeting of reproductive health centers and practices, citing budget cuts, atypically strict reproductive health laws and efforts to defund Planned Parenthood, along with the vast size of the state (which made it difficult for many women to cross state lines to obtain gynecological care unavailable in Texas):", 'hrefs': ['https://www.capitol.state.tx.us/tlodocs/832/billtext/html/SB00001I.htm/', 'https://www.npr.org/2016/01/28/464728393/texas-tries-to-repair-damage-wrought-upon-family-planning-clinics']}, {'sentence': "Not everyone was convinced the ostensible cause and effect was so clear cut, as noted in a Townhall piece holding that conclusions about Texas' legislative efforts were politically motivated and contradicted by data:", 'hrefs': ['https://townhall.com/columnists/ryanbomberger/2016/08/26/the-truth-about-texas-maternal-mortality-rates-and-the-epic-defunding-of-planned-parenthood-n2210048']}, {'sentence': 'Both items cited the study, titled "Recent Increases in the U.S. Maternal Mortality Rate"  published [PDF] in the September issue of the journal Obstetrics and Gynecology. Both the study\'s title and its objective described a nationwide focus on maternal mortality:', 'hrefs': ['https://d279m997dpfwgl.cloudfront.net/wp/2016/08/MacDormanM.USMatMort.OBGYN_.2016.online.pdf']}, {'sentence': 'The study noted that Texas demonstrated what appeared to be a spike in maternal mortality between 2011 and 2014, but researchers weren\'t yet confident that slashed funding for women\'s healthcare was primarily responsible for the change. Moreover, researchers mentioned widespread underreporting of maternal mortality across all states, positing it was "an international embarrassment that the United States, since 2007, has not been able to provide a national maternal mortality rate to international data repositories such as those run by the Organization for Economic Cooperation and Development." Study author Christine Morton told a reporter that the Texas-specific findings remained an unsolved puzzle:', 'hrefs': ['https://www.fastcoexist.com/3063175/texas-has-the-worst-maternal-mortality-rate-in-the-developed-world']}, {'sentence': "As the Townhall columnist pointed out, Texas did demonstrate upticks in maternal mortality antedating 2011 clinic funding provisions. State data from 1970 to 2014 evidenced the 2011 to 2014 spike in maternal mortality but exhibited a maternal death rate (a number unaffected by the raw number of deaths or births in any given year) that didn't appear to correlate directly with changes in state laws. In 1970, the maternal death rate hovered at 0.3 per 1,000 live births, dropping to 0.1 in 1977 and remaining virtually static until it rose to 0.2 in 2003. That figure remained fairly constant until 2009, when it reached 0.3 at 116 deaths; 2011 saw identical numbers. In 2012, 2013, and 2014 respectively that rate was 0.3 (121 deaths), 0.4 (153 deaths), and 0.3 (139 deaths):", 'hrefs': ['https://dshs.texas.gov/chs/vstat/vs14/t05.aspx']}]</t>
  </si>
  <si>
    <t>[{'sentence': "Loyd Jowers was a Memphis restaurant owner who inserted himself into the narrative about King's death in the course of a 1993 television interview during which he claimed to have been party to a larger conspiracy to assassinate King. However, Jowers had long asserted he had no involvement in the event before suddenly and bizarrely claiming, twenty-five years after the fact, he had been paid to hire a hit man to kill Martin Luther King. He then repudiated his claims when required to testify to them under oath:", 'hrefs': ['https://www.justice.gov/crt/about/crm/mlk/part2.asp#summary']}, {'sentence': "Furthermore, the Justice Department's investigation determined no physical evidence whatsoever supported Jowers' multiple and conflicting accounts of his involvement in King's assassination, and Jowers stood to profit from his assertions:", 'hrefs': ['https://www.justice.gov/crt/about/crm/mlk/part6.asp']}, {'sentence': 'Unfortunately, the jury who heard the case of King vs. Jowers (in which the King family was represented by James Earl Ray\'s former lawyer, William Pepper) returned a verdict in favor of the plaintiff, holding that Loyd Jowers had participated in a conspiracy to kill King, and that "governmental agencies" were party to the conspiracy:', 'hrefs': ['https://web.archive.org/web/20120112201305/https://www.thekingcenter.org/civil-case-king-family-versus-jowers/']}, {'sentence': "However, the verdict was of no real significance given that virtually nothing was at stake (this was not a criminal trial, and the defendant was only being sued for a mere $100 and thus had little motivation for vigorously defending himself), allowing the King family to present a mostly unopposed version of events and guide the jury to return the verdict they desired. As noted in the New York Times' report of the verdict, the one-sided presentation of the case allowed for no other result:", 'hrefs': ['https://www.nytimes.com/1999/12/09/us/memphis-jury-sees-conspiracy-in-martin-luther-king-s-killing.html']}, {'sentence': "In a statement about the 1999 civil suit, Coretta Scott King cited several unrelated and unspecified agents in her description of the parties she believed were responsible for her husband's murder:", 'hrefs': ['https://www.thekingcenter.org/assassination-conspiracy-trial']}]</t>
  </si>
  <si>
    <t>[{'sentence': 'A rumor soon started to circulate on social media positing that the pens Pelosi had used had cost an obscene amount of money. One Twitter user, for instance, claimed that each pen Pelosi used cost $2,025. A message on Facebook held that Pelosi had used a total of $15,000 worth of pens to sign these documents. This number was exaggerated even further by another Facebook user who claimed that each pen cost $15,000, and that the signing ceremony used a total of $450,000 pens:', 'hrefs': ['https://twitter.com/AZsRealty/status/1217898306245808128', 'https://archive.ph/DU3Vh', 'https://archive.ph/qXUUY']}, {'sentence': 'The most prominent claim, and one that was re-shared verbatim by several different accounts, stated: "Pelosi uses $15,000.00 worth of bullet pens to impeach the president. President Trump uses $1.99 Sharpie to sign $2 billion trade deal with China. That\'s the difference in a business man and a worthless professional." ', 'hrefs': ['https://archive.ph/pKE5H', 'https://archive.ph/Rtjwr', 'https://twitter.com/Strike_Back_Now/status/1218172877591150593', 'https://archive.ph/kYyUd']}, {'sentence': 'In 2017, the Trump administration placed an order with long-time pen supplier A.T. Cross for 150 "Century II" pens to be used for signing executive orders. A.T. Cross has been supplying pens to the White House since at least the 1970s. While the cost of these pens vary by model, the Century II pens that Trump used at the start of his administration (this model was also used during President Barack Obama\'s administration) cost a little over $100 a piece at retail. ', 'hrefs': ['https://www.cnn.com/2017/01/27/politics/donald-trump-cross-pen-white-house/index.html']}, {'sentence': "However, Trump has since switched from the Century II pen to a Sharpie pen. While Sharpie pens can certainly be purchased in the $2 range, Trump doesn't use a Sharpie that you can purchase at a school-supply store. The Commander-in-Chief reportedly uses a custom Sharpie with his signature inscribed down the side. You can see an image of the pen Trump uses to sign executive orders here.", 'hrefs': ['https://www.businessinsider.com/trump-uses-personalized-sharpie-pen-2018-11', 'https://www.gettyimages.com/detail/news-photo/president-donald-trump-right-hands-an-attendee-his-pen-news-photo/1091948658']}, {'sentence': 'We reached out to the White House and Newell Brands, the company that manufacturers Sharpies, for more information on Trump\'s pen. While we can\'t say exactly how much Trump spends per pen, it seems reasonable to assume that this custom pen is worth more than a $2 generic Sharpie, but well under the $100 pens used at the start of his administration. The "Official Donald J. Trump Fine Point Markers" available via the Trump campaign shop are sold for $15 for a five-pack (which works out to $3 piece). ', 'hrefs': ['https://shop.donaldjtrump.com/products/official-donald-trump-fine-point-marker']}, {'sentence': 'The photograph above is available via Getty Images with the following caption: "WASHINGTON, DC - JANUARY 15: U.S. President Donald Trump, accompanied by U.S. Trade Representative Robert Lighthizer (2nd L) and Treasury Secretary Steve Mnuchin (R), hands out pens to Senators after he and Chinese Vice Premier Liu He, signed phase 1 of a trade deal between U.S. and China, in the East Room at the White House, on January 15, 2020 in Washington, DC. Phase 1 is expected to cut tariffs and promote Chinese purchases of U.S. farm, and manufactured goods while addressing disputes over intellectual property. (Photo by Mark Wilson/Getty Images)"', 'hrefs': ['https://www.snopes.com/uploads/2020/01/GettyImages-1199732138-e1579288473186.jpg', 'https://www.gettyimages.com/detail/news-photo/president-donald-trump-accompanied-by-u-s-trade-news-photo/1199732138']}, {'sentence': 'Time Magazine explained that this tradition  using multiple pens to sign a document and then to give those pens to various people involved  dates back to at least the 1930s when Franklin D. Roosevelt was in office:', 'hrefs': ['https://content.time.com/time/politics/article/0,8599,1974490,00.html']}, {'sentence': 'Unfortunately, the pens used during Clinton\'s trial contained a typo (the term "United States Senator" on the pen was misspelled "Untied States Senator") and had to be replaced. ', 'hrefs': ['https://www.baltimoresun.com/news/bs-xpm-1999-01-16-9901160271-story.html']}]</t>
  </si>
  <si>
    <t>[{'sentence': 'One pervasive strain of rumors centers around "ownership" of what many understand to be the Ebola virus: more specifically, ownership of a patent granted to the Centers for Disease Control and Prevention (CDC) in 2010, Patent No. CA2741523A1. An abstract for that patent reads:', 'hrefs': ['https://www.google.com/patents/CA2741523A1?cl=en']}, {'sentence': 'Speculation often centers upon the reasons any agency (government or privately held) would patent a virus such as Ebola if not to restrict the development of a cure or to capitalize on the profits from a potential cure. But at the time the Ebola patent was granted in 2010, the area of human gene patents was not as legally clear as it became following a Supreme Court decision a few years later. On 13 June 2013, the U.S. Supreme Court ruled on the case of Association For Molecular Pathology v. Myriad Genetics in respect to whether isolated genetic material was patent eligible. Justice Clarence Thomas opined in the decision that "genes and the information they encode are not patent-eligible ... simply because they have been isolated from the surrounding genetic material," and he added:', 'hrefs': ['https://www.supremecourt.gov/opinions/12pdf/12-398_1b7d.pdf']}]</t>
  </si>
  <si>
    <t>[{'sentence': 'The "coupon" displays a domain name not part of the chain\'s legitimate web site, and the link takes Facebook users to a fraudulent web site posing as part of Bed Bath &amp; Beyond, and instructs them to follow a simple set of instructions:Bed Bath &amp; Beyond warned customers about the circulating phony discount in responses on their Facebook page:', 'hrefs': ['https://www.snopes.com/uploads/2017/04/Bed_Bath___Beyond-clickthrough.jpg', 'https://www.facebook.com/photo.php?fbid=10208762480755814&amp;set=o.153542981344073&amp;type=3']}, {'sentence': 'This scam is almost exactly the same as earlier schemes targeting Home Depot, Costco, Amazon, and Kroger shoppers. Although the scams exhibited minor variations, they all feature three main identifiers.', 'hrefs': ['https://www.snopes.com/inboxer/nothing/homedepot.asp', 'https://www.snopes.com/inboxer/nothing/costco.asp', 'https://www.snopes.com/inboxer/nothing/amazongiftcard.asp', 'https://www.snopes.com/inboxer/nothing/krogercard.asp']}, {'sentence': 'Finally, the completion of the "survey" never results in the receipt of a coupon for Bed Bath &amp; Beyond (or any other known brand appropriated by scammers). Often, the ruse results in a subscription for difficult-to-cancel Reward Offers, or simply the disclosure of personal details to social media grifters. In a best-case scenario such efforts are a simple but effective like-farming scam, which can lead to embarrassment if the "liked" page is converted into an unpalatable one with risqu or rude content.', 'hrefs': ['https://www.snopes.com/death-hoaxes-like-farming/']}, {'sentence': 'The Better Business Bureau gave these three tips to identify these particular scams on Facebook:', 'hrefs': ['https://www.bbb.org/blog/2014/07/customer-survey-scam-lures-victims-with-gift-card/']}]</t>
  </si>
  <si>
    <t>[{'sentence': 'Steve Adler,who seeks a second termin November 2018, was askedon KLBJ-AMs morning May 8, 2018, Todd and Don Show about ending the red tape and paperwork that businesses have to go through just to expand in this city.', 'hrefs': ['https://www.mystatesman.com/news/local/adler-recounts-wins-and-missteps-kicks-off-mayoral-campaign/nt2tKrhtH9atUbsD9zWLnM/']}, {'sentence': 'Adlerreplied: You ought to minimize the bureaucracy as much as you can. But were doing something right in this city, you guys have to admit, right? Were creating more jobs than any other city in the country. We have an economy thats on fire. I mean, were doing something right, Adler said, going on to agree that he also wasnt trying to take personal credit for the gains.', 'hrefs': ['https://omny.fm/shows/the-todd-don-show/todd-and-don-show-may-8-2018-hour-3']}, {'sentence': 'Some background:We recently found accuratean Adler tout of Austins jobless rate. From January through March 2018, Austins unemployment rate ran shy of 3 percent; the rate had mostly stayed under 3 percent since the start of 2017.', 'hrefs': ['http://bit.ly/2Fi3Kp7']}, {'sentence': 'SOURCE:Web post,APRIL 24, 2018 - JOB GROWTH &amp; UNEMPLOYMENT,Austin Chamber of Commerce, April 24, 2018', 'hrefs': ['https://www.austinchamber.com/blog/04-24-2018-job-growth-unemployment']}, {'sentence': 'To our inquiry, a chamber expert, Beverly Kerr, pointed out the chambers April 2018web postshowing Austins No. 1 rank. Kerr also commented: The mayor might better have said Austin is creating jobs faster than any other major metro, rather than creating more jobs, since some slower growing much larger metros are bound to actually be creating a larger number of jobs.', 'hrefs': ['https://www.austinchamber.com/blog/04-24-2018-job-growth-unemployment']}, {'sentence': 'We sought to look over the figures. So Kerr emailed us what she described as herfull fetch of job changes within 426 U.S. metro areas for the selected months, enabling us to conduct our own shake-outs.', 'hrefs': ['https://docs.google.com/spreadsheets/d/1Qu4zsZFX7OTPDLylUkxEGsQA6UdjQImV9CpQRgCoLVc/edit?usp=sharing']}, {'sentence': 'Next, we queried the BLS directly about the mayors claim and backup information. By email, Dallas-based economist Cheryl Abbot confirmed that the figures behind Adlers claim were rooted in the bureaussupplemental tableposted online gauging over-the-year job changes from March 2017 to March 2018 in total nonfarm employment in metro areas with a population of 1 million residents or more as of 2010.', 'hrefs': ['https://urldefense.proofpoint.com/v2/url?u=https-3A__www.bls.gov_web_metro_largemetro-5Foty-5Fchange.htm&amp;d=DwMFAg&amp;c=QvQrCjPtO9cKGOfGYlNgXQ&amp;r=gMzwfpRdYrNiKB230pQwEHvOg7yPnZ8KN6yHpK9HhxY&amp;m=aPpVJR7MW185Ph_1VLTs_ZMt7pQuJsALhtxH4adme5Q&amp;s=2RO3qrTZ2i8Pt-V0sfqEMNknLnUoFalPl-6HWMZU3cI&amp;e=']}, {'sentence': 'We also consultedAaron M. Renn, an economist with theManhattan Institute for Policy Research. Asked to provide a long perspective on the Austin areas job gains, Renn emailed usa chartbased on BLS figures showing that the Austin area topped 52 other metro areas--leaving out many--with a 51 percent uptick in nonfarm jobs from 2000 to 2017; Californias Riverside area placed second with a 46 percent increase. But among the selected metro areas, the Austin areas raw gain of nearly 350,000 jobs over those years placed the area 10th nationally behind the metro areas of New York, Dallas-Fort Worth-Arlington, Houston, Washington, D.C., Los Angeles, Miami, Riverside, Phoenix and Atlanta, according to the chart.', 'hrefs': ['http://www.urbanophile.com/bio/']}, {'sentence': 'FALSE The statement is not accurate. Click here formoreon the six PolitiFact ratings and how we select facts to check.', 'hrefs': ['https://www.politifact.com/truth-o-meter/article/2011/feb/21/principles-truth-o-meter/']}]</t>
  </si>
  <si>
    <t>[{'sentence': "Snopes is still fighting an infodemic of rumors and misinformation surrounding the COVID-19 pandemic, and you can help. Find out what we've learned and how to inoculate yourself against COVID-19 misinformation. Read the latest fact checks about the vaccines. Submit any questionable rumors and advice you encounter. Become a Founding Member to help us hire more fact-checkers. And, please, follow the CDC or WHO for guidance on protecting your community from the disease. ", 'hrefs': ['https://www.snopes.com/2020/03/20/snopes-on-covid-19-fact-checking/', 'https://www.snopes.com/news/2021/03/11/one-year-covid-infodemic/', 'https://www.snopes.com/tag/covid-19-vaccines/', 'https://www.snopes.com/contact/', 'https://www.snopes.com/projects/founding-members/', 'https://www.cdc.gov/coronavirus/2019-ncov/index.html', 'https://www.who.int/emergencies/diseases/novel-coronavirus-2019']}, {'sentence': 'In March 2020, country music fans were saddened by the news that "Pickup Man" singer Joe Diffie had died from complications of COVID-19, the coronavirus disease. While fans of the singer mourned the loss, some social media users attempted to obfuscate the cause of Diffie\'s death to further an unfounded claim that hospitals were inflating reported death counts from COVID-19 in order to increase funding. ', 'hrefs': ['https://www.rollingstone.com/music/music-country/joe-diffie-country-singer-dead-obituary-974556/', 'https://www.snopes.com/fact-check/cdc-guidelines-covid19/']}, {'sentence': 'One such social media post racked up more than 100,000 shares within a week:', 'hrefs': ['https://www.facebook.com/tony.phillips.102977/posts/3321721614506205']}, {'sentence': 'Diffie published a statement to his Facebook page on March 27, 2020, announcing that he had been diagnosed with COVID-19:', 'hrefs': ['https://www.facebook.com/JoeDiffie/photos/a.10150161456615522/10158229110345522/?type=3&amp;theater', 'https://tasteofcountry.com/joe-diffie-tests-positive-for-covid-19-coronavirus/']}, {'sentence': 'A few days later, on March 29, his Facebook page was updated again with a statement announcing that he had died due to complications from the disease:', 'hrefs': ['https://www.snopes.com/uploads/2020/04/joe-diffi-fb-statement.jpg', 'https://www.facebook.com/JoeDiffie/photos/a.10150161456615522/10158236994305522/?type=3&amp;theater']}, {'sentence': 'In addition to these official updates from Diffie\'s social media pages, his wife, Tara, also disputed the claim that the singer died from lung cancer. On April 18, she took to Instagram writing that he "did NOT HAVE LUNG CANCER." She further explained that the confusion may have started because Diffie\'s father, also named Joe, had died from lung cancer a few years prior:', 'hrefs': ['https://www.instagram.com/p/B_GqOrgFn6z/']}, {'sentence': 'my husband @officialjoediffie did NOT HAVE LUNG CANCER. his father passed, same name, November 2018 to stage IV lung cancer. STOP STARTING FAKE NEWS. Ive seen multiple posts and its upsetting to all of us. ', 'hrefs': ['https://archive.vn/o/z4yad/https://www.instagram.com/officialjoediffie/']}, {'sentence': 'The social media posts falsely claiming that the musician the died from lung cancer, not COVID-19, attempted to downplay a disease that, as of this writing, has killed nearly 170,000 people dead worldwide, including at least 40,000 in the United States. In addition, these posts are also causing the Diffie family pain and going against the wishes of the late singer. ', 'hrefs': ['https://www.cnn.com/2020/04/19/health/us-coronavirus-sunday/index.html']}]</t>
  </si>
  <si>
    <t>[{'sentence': "Back to the stimulus: On Feb. 18, 2009, the same day Perry accepted the federal funds, the governor slammed the legislation as being full of pork and special interest handouts. On his campaignwebsite, Perry wrote: The Democrats think this bill will change our country's financial fortunes, but you and I know better.  This administration is saddling future generations with an increasingly unbearable debt. He then urged readers to sign an online petition telling Washington that they are fed up with bailouts.", 'hrefs': ['http://www.rickperry.org/govs-journal-stop-bailouts']}, {'sentence': 'In an April 7, 2009, video posted on his campaignwebsite, Perry urged fellow patriots to attend tea party rallies planned for April 15 to let Washington know what you think about the bailouts, all this stimulus, all this runaway spending thats going on. And during speeches at tea party rallies that day, Perry said the attendees were sending Washington a message that we will not stand for our pockets being picked, our childrens future being mortgaged, our rights being taken away.', 'hrefs': ['https://www.youtube.com/watch?v=zGhDDH-u-Q8']}]</t>
  </si>
  <si>
    <t>[{'sentence': 'The M-16, a rapid-fire, 5.56 mm assault rifle carried by thousands of American soldiers during the Vietnam War, grew out of efforts to develop a replacement for the standard M-1 Carbine used during World War II. The M-16 (originally designed by Eugene Stoner of Armalite as the AR-15) was constructed using plastics and alloys and was a much smaller and lighter weapon than its predecessors, one that fit in with the developing Vietnam-era strategy of less emphasis on long-range accuracy in favor of more easily-carried weapons with rapid rates of fire.', 'hrefs': ['https://www.i-kirk.info/tales/vnr08.html']}, {'sentence': 'To the troops in the field, the original M-16 was new, it was small, it was light, it was made of plastic rather than wood, and it often performed poorly to boot. It was no surprise that many of them started expressing their dissatisfaction by referring to it derisively as a cheaply-made "toy," and that they associated it with the most prominent toy company of the time: Mattel, the Hawthorne, California, toy manufacturer famous for introducing the Barbie doll to the world:', 'hrefs': ['https://www.mattel.com']}, {'sentence': 'The Mattel legend was undoubtedly fed by the fact that Mattel really did sell an  M-16 Marauder toy gun in the mid-1960s, a quite good reproduction of the actual weapon, complete with "realistic" sound effects:', 'hrefs': ['https://www.toyadz.com/toyadz/mattel/m16marauder.html']}]</t>
  </si>
  <si>
    <t>[{'sentence': 'As it stands, the House has passedHB 170to raise about $700 million next year toward a $1 billion annual need to maintain existing roads and bridges.', 'hrefs': ['http://legislativenavigator.myajc.com/#bills/HB/170']}]</t>
  </si>
  <si>
    <t>[{'sentence': 'Michael Wolff\'s bombshell bookFire and Fury: Inside the Trump White Houseis full of salacious stories from President Donald Trump\'s first year in office. As media outlets published excerpts from the book in early January 2018, Twitter user PixelatedBoat took advantage of the frenzy to share a fake passage in which White House aides purportedly confessed that they had created a "Gorilla Channel" in order to placate a furious Trump:', 'hrefs': ['https://www.amazon.com/Fire-Fury-Inside-Trump-White/dp/1250158060', 'https://archive.ph/onSP8']}, {'sentence': 'Twitter user @PixelatedBoat is best known for creating the internet phrase"Milkshake Duck," which refers to a beloved entity that the Internet quickly turns on and devours after damaging information about it is revealed; they frequently post humorous and obviously satirically content on their feed. After the Gorilla Channel joke was mistaken for a genuine excerpt, they changed their handle to "the gorilla channel thing is a joke" and posted a message expressing remorse:', 'hrefs': ['https://twitter.com/pixelatedboat', 'https://www.snopes.com/2017/12/12/keaton-jones-bullying-controversy/', 'https://www.vox.com/culture/2017/12/13/16767626/what-is-a-milkshake-duck']}, {'sentence': 'PixelatedBoat\'s "Gorilla Channel" joke is reminiscent of the fake transcripts between President Bill Clinton and Prime Minister Tony Blair that were created by comedian Michael Spicer. In case you were curious, Bill Clinton never said that he punchesslabs of ham to work through his frustrations.', 'hrefs': ['https://www.snopes.com/bill-clinton-told-tony-blair-ham/']}]</t>
  </si>
  <si>
    <t>[{'sentence': 'On Christmas morning of 2020, a recreational vehicle   exploded on the streets of Nashville near a building owned by AT&amp;T.', 'hrefs': ['https://www.snopes.com/ap/2020/12/25/downtown-nashville-explosion-knocks-communications-offline/']}, {'sentence': 'A few days later, the FBI identified a person of interest in connection with the explosion, Anthony Quinn Warner, who was believed to have been "paranoid about 5G technology" ', 'hrefs': ['https://www.snopes.com/ap/2020/12/27/nashville-anthony-warner/', 'https://www.snopes.com/news/2020/06/12/how-the-5g-coronavirus-conspiracy-theory-began/']}, {'sentence': 'However, this photograph was a hoax, one which bore no resemblance to a picture of Warner published by CBS News that was reported as confirmed by "law enforcement sources":', 'hrefs': ['https://www.cbsnews.com/news/nashville-bombing-suspect-anothony-quinn-warner-remains-found-at-scene-of-the-blast-fbi-confirms/']}]</t>
  </si>
  <si>
    <t>[{'sentence': "Origins:  The town of Madawaska, Maine, has at least one McDonald's restaurant, and moose are known to inhabit the area, but the critter pictured above poking his snout into a drive-through window actually hails from an area ", 'hrefs': ['https://www.mcmaine.com/2270']}, {'sentence': "This photograph appeared in the 2004 pictorial wildlife book Moose Views, where it was credited to Steve Kaufman and said to capture a curious moose at a McDonald's in the city of Homer, Alaska, not Madawaska, Maine.", 'hrefs': ['https://www.amazon.com/exec/obidos/ISBN%3D088240587X/urbanlegendsrefeA/103-2230200-5532645/', 'https://www.ci.homer.ak.us/']}]</t>
  </si>
  <si>
    <t>[{'sentence': 'Coalused to generateabout 50 percent of electricity in the United States, but now its down to about 30 percent. Just in the past couple years, natural gas has begun todisplacecoal. (In this Energy Information Administration chart, the grey line represents coal, and the orange line represents natural gas.)', 'hrefs': ['http://www.eia.gov/todayinenergy/detail.cfm?id=25392']}, {'sentence': 'A recent boom inhydraulic fracturing(fracking) in the United States has dramatically increased the availability of natural gas. Natural gasprices are low, and it produces abouthalf as much carbon. Consequently, demand for natural gas is going up, and demand for coal is going down, and fast.', 'hrefs': ['http://www.geosociety.org/criticalissues/hydraulicFracturing/history.asp']}, {'sentence': 'Similarly, the2015 Mercury and Air Toxics Standardsis a federal regulation that has had a significant impact on the coal industry and contributed to coal-powered plant closures.', 'hrefs': ['http://www.nytimes.com/2016/03/04/us/politics/supreme-court-chief-justice-john-roberts-epa-coal.html']}, {'sentence': 'In October,Appalachian Power President Charles Patton saidcoal power wont be able to rebound with or without the Clean Power Plan  the economics just dont make sense.', 'hrefs': ['http://www.wvgazettemail.com/article/20151027/GZ01/151029546/1419']}]</t>
  </si>
  <si>
    <t>[{'sentence': 'On 12 August 2017, First Lady Melania Trump publicly responded to violent events that had taken place earlier that day at a white nationalist rally in Charlottesville, Virginia, by tweeting the following:', 'hrefs': ['https://www.snopes.com/2017/08/12/white-nationalist-rally-violence-rock-virginia-city/']}, {'sentence': "Our country encourages freedom of speech, but let's communicate w/o hate in our hearts. No good comes from violence. #Charlottesville", 'hrefs': ['https://twitter.com/hashtag/Charlottesville?src=hash']}, {'sentence': ' Melania Trump (@FLOTUS) August 12, 2017', 'hrefs': ['https://twitter.com/FLOTUS/status/896409989568507906']}, {'sentence': "In mid-2016, Mrs. Trump had been the subject of fierce criticism for delivering a speech before the Republican National Convention which included passages identical in content and specific phrasing to an address given before the Democratic National Convention in 2008 by Michelle Obama.  That event prompted a good number of spoof items posted online that played on the idea of various prominent political figures plagiarizing each other's words.", 'hrefs': ['https://www.snopes.com/2016/07/18/melania-trump-michelle-obama/', 'https://www.snopes.com/eric-trump-fake-speech-quote/', 'https://www.snopes.com/trump-copies-tweet/', 'https://www.snopes.com/melania-trump-copied-statement-from-hillary-clinton/']}]</t>
  </si>
  <si>
    <t>[{'sentence': 'Origins:  The availability of health care and the associated costs of medical care, prescription drugs, and insurance are a major issue in every campaign, especially among older voters.  With premiums for the government-funded Medicare program scheduled to rise from $66.60 to $78.20 per month in January 2005 (a 17.4% increase over current levels, and 56 percent higher than the premiums charged in 2001), both sides in the upcoming presidential election are seeking the upper hand on the issue.', 'hrefs': ['https://medicare.custhelp.com/cgi-bin/medicare.cfg/php/enduser/std_adp.asp?p_faqid=1560&amp;p_created=1095443945']}, {'sentence': 'Like most political issues, health care is a complex subject that has been shaped and affected by many different pieces of legislation, and no one person or political party is solely responsible for the rise in Medicare premiums.  Those interested in trying to follow the bouncing ball and track the origins of the 17% increase in Medicare premiums may find this article helpful.', 'hrefs': ['https://www.factcheck.org/article.aspx@DocID=257.html']}]</t>
  </si>
  <si>
    <t>[{'sentence': 'The free Bud Light offer is a variation of the company anniversary survey scam, a ploy that depends on the unwary unwittingly promoting the phony offer to their social media friends:', 'hrefs': ['https://www.snopes.com/company-anniversary-free-product-scam/']}]</t>
  </si>
  <si>
    <t>[{'sentence': 'The liberal web site ThinkProgress reported of the incident that:', 'hrefs': ['https://thinkprogress.org/georgia-black-voters-matter-bus-blocked-from-taking-seniors-to-vote-a3c3e6580c5b/']}, {'sentence': 'Jefferson County Democrats Chair Diane Evans was on the bus in question and helped organize the visit to the senior center in the first place, as revealed in email correspondence published by Augusta television station WJBF.', 'hrefs': ['https://www.wjbf.com/news/csra-news/jefferson-county-it-was-miscommunication-not-voter-suppression/1531720195']}, {'sentence': 'Furthermore, Brett said he had not "vetted" Black Voters Matter, and that allowing the senior citizens to leave with an unfamiliar outside group could have been a "liability" for the county, which operates the senior center in Louisville and also organizes its own chartered buses for seniors to get to polling stations.', 'hrefs': ['https://www.wjbf.com/news/csra-news/jefferson-county-it-was-miscommunication-not-voter-suppression/1531720195']}, {'sentence': 'Albright also questioned the sincerity of Brett\'s invocation of county policy on "political activities," pointing out that Jody Hice, a Republican member of the U.S. House of Representatives, is scheduled to host an event at the senior center on 27 October. (Albright emphasized that he thought the event in question was very worthy and should be allowed to take place at the center, but he saw it as an example of a double standard.)', 'hrefs': ['https://hice.house.gov/news/documentsingle.aspx?DocumentID=2428']}, {'sentence': "In fact, on the same day that the seniors were prevented from travelling with Black Voters Matter to a polling station, the Jefferson County Board of Commissioners actually promoted Congressman Hice's event at the senior center on their Facebook page, in a post that was taken word-for-word from Hice's earlier press release:", 'hrefs': ['https://hice.house.gov/news/documentsingle.aspx?DocumentID=2428']}, {'sentence': 'We asked Brett to explain why the county had forbidden an event in which a bus carrying a local Democratic party official -- but no elected politician or candidate -- was to escort seniors to a polling station away from the center itself, but allowed a sitting Republican Congressman, who is actively campaigning for re-election, to host an event in the center itself. We also asked why the Board of Commissioners had promoted that event. We did not receive a response to those questions.', 'hrefs': ['https://www.nytimes.com/elections/results/georgia-house-district-10-primary-election']}, {'sentence': 'In a separate Facebook post, the Board of Commissioners explained that the bus trip had been forbidden because it "was led by the President of the Jefferson County Democratic Party [Diane Evans] and as such was considered a political event." However, the Black Voters Matter\'s visit had been organized with the assistance of Evans, and yet it was still allowed to take place.', 'hrefs': ['https://www.facebook.com/permalink.php?story_fbid=2053108434999845&amp;id=1792576611053030&amp;__xts__[0]=68.ARAS-RjOCPQn4f4ygHT6S60wJTTl_NAPEh3nRliPf78wxZ1Q4GMp3Djf31NoJEpVjqYwwfCs1ZwZC0BLK15rP4CEiFMU0-G9rq2v6aOpdBbo6E7YIAsHP0yonlEJE2pQs5n4Qwt6QzoP0_GGvdLaloZaATiLPLidG3-wE_YCrg0lvGEkleIwCmuWe36-JVUvc09RZUS41-Q&amp;__tn__=-R']}]</t>
  </si>
  <si>
    <t>[{'sentence': 'On 8 May 2018, U.S. President Donald Trump announced his administration\'s plans to withdraw the U.S. from an Obama-era nuclear deal with Iran. Shortly afterwards, the Facebook page "Far Left Veteran" shared a meme with a related quote attributed to Major General Paul D. Eaton:', 'hrefs': ['https://www.snopes.com/ap/2018/05/08/trump-decides-exit-nuclear-accord-iran/', 'https://www.facebook.com/FarLeftVeteran/photos/a.134014644084030.1073741829.132990980853063/185422048943289/?type=3&amp;theater&amp;ifg=1', 'https://www.americansecurityproject.org/about/consensus/members/paul-d-eaton/']}, {'sentence': 'I have served with foreign Soldiers and armies all my professional life - including Iranian. The American Military word was trusted. I deeply regret @realDonaldTrump decision to walk away from the Iran Deal. He dishonors America and puts us and our allies at risk. #IranDeal', 'hrefs': ['https://twitter.com/realDonaldTrump?ref_src=twsrc%5Etfw', 'https://twitter.com/hashtag/IranDeal?src=hash&amp;ref_src=twsrc%5Etfw']}, {'sentence': ' Major General (ret) Paul Eaton (@PaulDEaton52) May 8, 2018', 'hrefs': ['https://twitter.com/PaulDEaton52/status/993920672588951553?ref_src=twsrc%5Etfw']}]</t>
  </si>
  <si>
    <t>[{'sentence': 'On Jan. 5, the day the new numbers were released, presidential daughter and White House official Ivanka Trumptweeted, The unemployment rate for African Americans fell to 6.8 percent, the lowest ever recorded. We are working hard to bring this rate down even further.', 'hrefs': ['https://twitter.com/IvankaTrump/status/949334430157549570?s=03']}, {'sentence': 'The unemployment rate for African Americans fell to 6.8 percent, the lowest ever recorded. We are working hard to bring this rate down even further.@WhiteHouseCEAhttps://t.co/LyNYIQ4D8s', 'hrefs': ['https://twitter.com/WhiteHouseCEA?ref_src=twsrc%5Etfw']}, {'sentence': 'The president himself echoed the talking point in his owntweetJan. 8: African American unemployment is the lowest ever recorded in our country. The Hispanic unemployment rate dropped a full point in the last year and is close to the lowest in recorded history. Dems did nothing for you but get your vote!  #NeverForget  @foxandfriends.', 'hrefs': ['https://twitter.com/realDonaldTrump/status/950371619247153154?s=03']}, {'sentence': 'African American unemployment is the lowest ever recorded in our country. The Hispanic unemployment rate dropped a full point in the last year and is close to the lowest in recorded history. Dems did nothing for you but get your vote!#NeverForget@foxandfriends', 'hrefs': ['https://twitter.com/hashtag/NeverForget?src=hash&amp;ref_src=twsrc%5Etfw']}]</t>
  </si>
  <si>
    <t>[{'sentence': 'Claim:  A social media meme accurately detailsfive aspectsof Jeb Bush\'s record on women\'s issues.  MOSTLY Example:  [Collected via e-mail, June 2015]Facebook post citing "evils" committed by Jeb Bush - only 15.5 months togo with this....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'hrefs': ['https://www.facebook.com/weareultraviolet/photos/a.308793015857415.71731.260933440643373/879777348758976/?type=1&amp;theater', 'https://www.leg.state.fl.us/data/session/2001/house/journals/pdf/bound/hj0423.pdf', 'https://www.salon.com/2015/04/14/jebs_abortion_nightmare_how_he_funneled_tax_dollars_to_quack_anti_choicers_gutted_real_health_care/', 'https://www.focusonthefamily.com/media/daily-broadcast/jeb-bush-on-the-importance-of-family', 'https://www.prochoiceamerica.org/media/fact-sheets/abortion-cpcs.pdf']}, {'sentence': " Origins:  On 15 June 2015 the women's rights-focused group Ultraviolet published the above-displayed image, addressing the record of Republican presidential hopeful Jeb Bush, to their Facebook page. After many viewers questioned the veracity of the claims made about Bush and his record on women's issues, the post was edited to include supporting citations for its entries; but earlierversions of the post continued to circulate without it.", 'hrefs': ['https://www.facebook.com/weareultraviolet/photos/a.308793015857415.71731.260933440643373/879777348758976/?type=1&amp;theater']}, {'sentence': 'The numbered claims and their attendant backgrounds are as follows: Appointed a guardian for the fetus of a rape victim.  This statement stemmed from a 2003 case involving a 22-year-old, severely developmentally disabled Florida woman who had been living in state-supervised facilities for most of her life. She had become pregnant after being raped while living in a group home and had no family to make decisions on her behalf;and (even though neither the woman herself nor anyone caring for her had sought to abort the fetus) Governor Bush stepped in and asked the court to intervene in this "uniquely troubling situation" and appoint a representative to protect the fetus\'s rights:Religious groups praised the governor\'s actions."If a guardian is appointed, there would be a clear recognition that there is a human being occupying that womb," said Brian Fahling, senior trial lawyer for the American Family Association\'s Center for Law and Policy. "The governor has the constitutional duty to uphold the right to life."The Christian Coalition of Florida issued a statement in support of Mr. Bush. "The appropriate thing to do is allow the child an opportunity at life and prosecute the criminal who raped the helpless woman."Critics say the governor\'s actions are intended to keep the issue in the courts until the woman is in the third trimester of her pregnancy and can no longer obtain an abortion."Our take on this is that this woman\'s needs, her desires and her interests need to take precedence," said Bebe Anderson, a lawyer with the Center for Reproductive Rights, an advocacy group. "If she is incompetent, someone else should represent her and her interests alone and make that decision for her."The critics also accuse Mr. Bush, a Republican, of trying to set a precedent in establishing legal protection for fetuses and of using the case to win political points with conservative groups.The governor said in his statement, "While others may interpret this case in light of their own positions, we see it as the singular tragedy it is, and remain focused on serving the best interests of this particular victim and her unborn child."Refused to veto a bill requiring single mothers to publish their sexual history.  The statement originated with the Florida Adoption Act of 2001 (more commonly known as "Bill 141" or the "Scarlet Letter" law), which overhauled the state\'s adoption regulations with the stated goal of trying to "provide greater finality once the adoption is approved, and to avoid circumstances where future challenges to the adoption disrupt the life of the child." The bill was inspired, in part, by the three-year fight over Baby Emily, whose father, a convicted rapist, had contested her adoption. (The Florida Supreme Court ruled in favor of Emily\'s adoptive parents in 1995.)The law required that any woman who was planning to put her infant up for adoption but did not know the identity of the child\'s father first had to run newspaper advertisements once a week for a month in the community where the child might have been conceived disclosing their names, ages, height, hair and eye color, race and weight, the child\'s name and birthplace, a description of the possible father, and details of the dates and places of sexual encounters that might have produced the child.Advocates of the bill maintained that it protected the rights of men who may not have known they had fathered children and that it would "minimize last-minute challenges from a biological father, as well as challenges a father might bring after an adoption has been made legal," while critics contended that it was "draconian and humiliating," and that Governor Bush\'s failure to veto the bill indicated he supporting the "shaming" of women for their sexual activity.Although Jeb Bush had previously lamented the lack of social stigma for having children outside of marriage (writing in his 1995 book Profiles in Character that "one of the reasons more young women are giving birth out of wedlock and more young men are walking away from their paternal obligations is that there is no longer a stigma attached to this behavior, no reason to feel shame"), he did not fully approve of Bill 141 and said that the state should not be "stigmatizing women":Gov. Jeb Bush [has] noted numerous problems with it. Officials in the governor\'s office say he supports an alternative way of protecting fathers\' rights  one already in use in many other states. Called fathers\' registries, this system permits men who believe they may have fathered a child to place their names on a confidential list, which must be checked during adoption proceedings."We should be making adoption easier, not more difficult, and not stigmatizing women who are trying to do the right thing," Bush spokeswoman Elizabeth Hirst told reporters in Tallahassee.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part."In fact, immediately after he let the Florida Adoption Act become law, Bush was advocating for fixes to it. The Florida House almost immediately passed a law that Bush considered a "better alternative." It cut back on women\'s reporting requirements and established a paternity registry, for example. These were state-maintained databases that allowed a man to register if he believed he may have fathered a child. Then, if that child were ever put up for adoption, the father would have been notified and he could have a say in the proceedings.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'hrefs': ['https://www.leg.state.fl.us/data/session/2001/house/journals/pdf/bound/hj0423.pdf', 'https://www.salon.com/2015/04/14/jebs_abortion_nightmare_how_he_funneled_tax_dollars_to_quack_anti_choicers_gutted_real_health_care/', 'https://www.focusonthefamily.com/media/daily-broadcast/jeb-bush-on-the-importance-of-family', 'https://www.prochoiceamerica.org/media/fact-sheets/abortion-cpcs.pdf']}, {'sentence': '  Gov. Bush also stated in a letter to Secretary of State Katherine Harris that he felt the bill put too much responsibility on the birth mother to locate the father, and while he did not veto the "Scarlet Letter" bill, neither did he sign it: He passively allowed it to become law in the expectation that legislators would revise the section requiring the publication of women\'s sexual histories"House Bill 141 does have its deficiencies," he wrote. "Foremost, in its effort to strike the appropriate balance between rights and responsibilities, there is a shortage of responsibility on behalf of the birth father that could be corrected by requiring some proactive conduct on his part."', 'hrefs': ['https://www.leg.state.fl.us/data/session/2001/house/journals/pdf/bound/hj0423.pdf']}, {'sentence': '  Governor Bush repealed the "Scarlet Letter" law in May 2003, signing a replacement measure that instituted the paternity registry mentioned above. The repeal had become something of a moot issue by then, however, as an appeals court had ruled the previous month that it was unconstitutional for the state to require women and underage girls to disclose their sexual histories, even in cases of consensual sex. Hired a staffer who called women "sluts."  The claim that Jeb Bush hired a staffer who called women "sluts" is true in a literal sense, although the staffer\'s employment by Bush was very short-lived, as he immediately left his position after the controversy about some of his several-year-old Tweets hit the news.This brouhaha originated with Jeb Bush\'s temporary hiring in February 2015 of Hipster.com co-founder Ethan Czahor as his Chief Technology Officer, in charge of handling the preparations for Bush\'s presidential run. Almost immediately after the hiring was announced, Czahor\'s Twitter history was dissected and shared by various media outlets. Among their findings were a handful of tweets published by Czahor in 2009 and 2010 in which he made insensitive remarks about women and used the word "sluts" in reference to them. A Bush spokesman quickly characterized the comments as "inappropriate" and indicated that Czahor had been directed to promptly delete them.One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work or other assistance on their own:"If people are mentally and physically able to work, they should be able to do so within a two-year period. They should be able to get their life together, find a husband, find a job, find other alternatives in terms of private charity or a combination of all three."  Although a generous interpretation of this statement might be to say that Jeb Bush was simply enumerating the several possibilities that (female) welfare recipients could avail themselves of after the expiration of their benefits, he made it clear later that he felt unmarried women were a significant contribution to the welfare problem:Bush did not deny making the statement. In fact, he repeated that marriage is one way  along with finding a job and help from private charities  for women to get off welfare.Marriage, Bush said, "is one of many options, and if people are honest about the welfare system we have today, how you get on welfare is not having a husband in the house." Used taxpayer money to promote anti-abortion groups.  In support of this claim, Ultraviolet cited an April 2015Salon article, which in turn referenced an interview Bush gave to Focus on the Family on 13 April 2015. During the course of that interview, Bush lauded Florida\'s role as an outlier in funding "crisis pregnancy centers" (CPCs) during his tenure as governor:We were the only state, I believe, to have funded with state monies crisis pregnancy centers to provide counselors so that these not-for-profits that in many cases aren\'t as well funded as many others, could act on their mission, which is to provide broader support, but the actual counseling was done, you know, paid for by the state. It was a godsend for these crisis pregnancy centers and a lot of babies\' lives were saved and a lot of families got the joy of being able to bring a child up in their home.  While Jeb Bush was governor of Florida, the state funded crisis pregnancy centers through the sales of \'Choose Life\' specialty license plates (under legislation signed into law by Bush in 1999) and through the creation of the Florida Pregnancy Support Services Program (which was introduced by Bush in 2005):The Florida Pregnancy Support Services Program was introduced by Gov. Jeb Bush in 2005 to increase visibility for the state\'s non-abortion counseling options and stem its rising abortion rate. The $4 million launch established a toll-free hotline  1-866-673-HOPE  to point pregnant women in the direction of their nearest non-abortion, nonprofit option, and also provide grants to those organizations for counseling, prenatal support and adoption. The money is only available to organizations that make no mention at all of abortion. It can go to religious organizations, and it supplements the $800,000 the centers receive yearly from the state\'s "Choose Life" license plates and whatever federal funds come in.  Florida was not alone in that regard, however: several other states, including Minnesota, Nebraska, North Dakota, and Texas, approved state funding of crisis pregnancy centers during the same timeframe. Moreover, between 2001 and 2006 over $60 million in federal funds were given to crisis pregnancy centers, in large part through abstinence-only programs initiated during the administration of Jeb\'s brother, President George W. Bush.Last updated: 21 June 2015Originally published:  21 June 2015', 'hrefs': ['https://www.salon.com/2015/04/14/jebs_abortion_nightmare_how_he_funneled_tax_dollars_to_quack_anti_choicers_gutted_real_health_care/', 'https://www.focusonthefamily.com/media/daily-broadcast/jeb-bush-on-the-importance-of-family', 'https://www.prochoiceamerica.org/media/fact-sheets/abortion-cpcs.pdf']}, {'sentence': 'One day later, Czahor resigned from his newly-assigned position and apologized for his previous remarks. Said low-income women should "get their lifetogether and find a husband."  As is often the case with political memes, sometimes the basic assertions check out but are misleading or inaccurate due to a lack of context. So while it\'s true that Jeb Bush made a statement that resembled the one quoted above, it has been reproduced without any relevant contextual information.The controversial quote was one Bush uttered during the 1994 Florida gubernatorial campaign; and the thrust of his statement was that hefavored setting a two-year limit on welfare benefits, requiring recipients after that period to find wo</t>
  </si>
  <si>
    <t>[{'sentence': 'Origins: The item reproduced above has been circulating online since at least April 2015, and after it was published the Miller County Liberal of to Colquitt, Georgia, on 19 August 2015 it received a boost in popularity due to the implied authority of appearing in print. (Although it was attributed to "John Tabb," an earlier version was credited to "Jeffery Rightmire.")', 'hrefs': ['https://www.millercountyliberal.com/news/2015-08-19/Opinion/New_American_way_of_life.html', 'https://hotspringsdaily.com/2015/07/the-secret-to-financial-success/']}, {'sentence': 'As is often the case with e-mail polemics focused on purported welfare abuse and taxpayer outrage, the "New American Way of Life" offers an implausible, far-fetched scenario to condemn those who use public assistance to make ends meet:', 'hrefs': ['https://www.snopes.com/politics/soapbox/imtired.asp', 'https://www.snopes.com/politics/immigration/4wives.asp', 'https://www.snopes.com/politics/immigration/refugees.asp', 'https://www.snopes.com/politics/taxes/benefit.asp', 'https://www.snopes.com/humor/lists/welfare.asp']}, {'sentence': 'Points 1, 2, 3, 4, and 5 of the forward pertain to the imagined generosity of the housing program colloquially called "Section 8," the U.S Department of Housing and Urban Development\'s (HUD) assistance program that provides very low-income families with subsidized vouchers they can use towards paying a portion of their monthly rent.', 'hrefs': ['https://www.snopes.com/politics/satire/section8.asp', 'https://portal.hud.gov/hudportal/HUD?src=/topics/housing_choice_voucher_program_section_8']}, {'sentence': "While Section 8 is frequently derided in the fashion referenced above, it's very difficult to play the system in the manner described due to the low supply versus tremendous demand for housing and vouchers among those in need of it.  Applicants typically have to spend years on waiting lists before Section 8 housing becomes available, and in many cases it takes years to even get one's name on a waiting list in the first place.  Waiting lists for the program close to new applicants for years at a time on a not-infrequent basis, as a 24 August 2015 article in the Albuquerque Journal reported:", 'hrefs': ['https://www.abqjournal.com/633059/news/countys-subsidized-housing-waiting-list-to-reopen.html', 'https://www.thv11.com/story/news/local/little-rock/2015/08/25/rental-help-waiting-list-opens-after-6-years/32342989/']}, {'sentence': 'There is a persistent misperception that the Patient Protection and Affordable Care Act (also known as PPACA, the ACA, or "Obamacare") somehow allows low-income Americans to "sign up" for free medical care and/or free health insurance.  It doesn\'t.  It does provide lower-income households with tax credits/subsidies for the purchase of health insurance, but one would generally have to be at the very lower end of the ACA income scale and select the least expensive type of health insurance plan available to avoid paying anything at all for insurance.  (And even then, the family would still have to pay out of pocket for all the costs not necessarily covered by insurance, such as copays for office visits, diagnostic tests, lab work, prescriptions, hospital stays, etc.)', 'hrefs': ['https://www.healthcare.gov/']}, {'sentence': 'If there is any guaranteed way for a "single mother" to obtain a college education for free, we\'ve yet to locate it.  Yes, federal Pell Grants can provide qualifying students with up to almost $6,000 per year towards the cost of attending college (depending upon financial need), but they aren\'t tied to one\'s status as a single mother.  There are some grants and scholarships available for single parents to both help them afford school while they are in and and help them pay it off once they have graduated, but those types of programs are scant, and very, very few unpartnered mothers could get a free ride to any college on the basis of their status as single parents alone.', 'hrefs': ['https://studentaid.ed.gov/sa/types/grants-scholarships/pell', 'https://www.swd.ucla.edu/documents/SingleMothers.pdf', 'https://www.usnews.com/education/blogs/the-scholarship-coach/2011/09/29/where-to-find-scholarships-for-single-moms']}, {'sentence': 'The Supplemental Nutrition Assistance Program (SNAP, commonly known as "food stamps") is an often criticized assistance program aimed at combating hunger by financially struggling families. Eligibility for SNAP varies based on household size, but the maximum monthly allotment ranges from $194 for a family of one to $1,169 for a family of eight. Each additional family member after that can qualify a household for up to $146 more each month in benefits, or just under $5 per person per day.  The household size posited here (a single mother with two children) wouldn\'t qualify for $600 per month in SNAP benefits.', 'hrefs': ['https://now.snopes.com/2015/05/21/food-stamp-receipt-15000/', 'https://www.snopes.com/politics/taxes/wifoodstamps.asp', 'https://www.fns.usda.gov/snap/eligibility']}, {'sentence': 'The Department of Agriculture (under which the program operates) estimates a total annual program "loss" of about four percent.  Despite widespread belief that the SNAP program is rampantly abused with little oversight, fraud in the program is aggressively investigated and prosecuted where applicable.', 'hrefs': ['https://www.nytimes.com/2013/12/19/us/food-stamp-fraud-in-the-underground-economy.html', 'https://www.fns.usda.gov/fraud/what-snap-fraud']}, {'sentence': 'The Lifeline program (commonly known as "Obamaphones," even though the program was actually initiated long before the Barack Obama took office) requires phone service providers to offer monthly discounts on landline or wireless telephone service to eligible low-income consumers.  The program does not require those providers to issue "free cell phones" to anyone (although some cellular providers choose to do so at their own expense).', 'hrefs': ['https://www.snopes.com/politics/taxes/cellphone.asp']}, {'sentence': 'Various programs administered at the state level provide low-income families with financial assistance to offset the costs of essential utilities, but often only in emergency situations.', 'hrefs': ['https://www.benefits.gov/benefits/browse-by-category/category/ENA', 'https://otda.ny.gov/programs/heap/']}, {'sentence': "Whether or not taxpayers are setting out to craftily claim tax deductions to which they are not entitled, the IRS's head of household tax filing status indeed entitles the person filing to a higher deduction ($9,250 in 2015 versus $6,300 for taxpayers filing as Single or Married Filing Separately). It's important to bear in mind that that dollar amount is what taxpayers may deduct from their taxable income, and not necessarily an amount that they will receive back in the form of a tax refund.", 'hrefs': ['https://www.irs.gov/publications/p501/ar02.html', 'https://www.1040.com/tax-guide/taxes-for-families/dependents-for-head-of-household-and-eic/', 'https://www.investopedia.com/financial-edge/0213/what-does-filing-as-head-of-household-mean-for-your-taxes.aspx']}, {'sentence': "For starters, one cannot simply declare herself to be mentally ill or have back problems, then sit back and collect disability payments for the rest of her (working) life.  Such claims have to be documented by medical professionals as genuinely disabling conditions, and even then those living with disabilities find that securing benefits isn't quite so easy. Presuming the woman in this anecdote is fairly young, she would have to have accrued sufficient work credits to qualify for lifelong disability payments (an unlikely scenario), and then she would still have to meet separate criteria for a qualifying condition (which precludes having earned more than $1,090 per month in that year). The condition under which a person qualifies also must be one that limits ability to do any other work:", 'hrefs': ['https://www.washingtonpost.com/politics/judges-tell-lawmakers-they-are-urged-to-approve-social-security-disability-claims/2013/06/27/ea990a7e-df66-11e2-b2d4-ea6d8f477a01_story.html', 'https://www.socialsecurity.gov/planners/disability/dqualify2.html', 'https://www.socialsecurity.gov/planners/credits.html', 'https://www.socialsecurity.gov/planners/disability/dqualify5.html']}, {'sentence': "According to data from the agency, more than half of disability claims are denied, and the wait for hearings has increased (partly due to an aging pool of applicants). The anecdotal claimant's purported plundering of disability benefits also conflicts with her concurrent sponging of educational grants, as the usefulness of the latter is negated by the former: A full-time student wouldn't  qualify for lifelong disability payments, and college would be unnecessary for the matriarch of a household who intended to remain home for life collecting benefits for her fabricated disability.", 'hrefs': ['https://www.ssa.gov/policy/docs/statcomps/di_asr/2011/sect04.html', 'https://staugustine.com/news/local-news/2011-11-12/social-security-disability-harder-get-baby-boomer-bubble-swells-number#.VeSlJSgVhBc']}, {'sentence': 'Furthermore, while this item asserts that the complex welfare hustling plan described here is "perfectly legal," several aspects of it involve defrauding the system in an expressly prohibited (and largely criminal) fashion. Were any family to hide assets or lie about household income on application forms, they would be subject to severe penalties and prosecution should their perfidy be unraveled. The scheme also rests upon the (fallacious) notion that access to assistance programs is easy to both maintain and retain.', 'hrefs': ['https://www.washingtonpost.com/news/wonkblog/wp/2015/04/07/the-double-standard-of-making-poor-people-prove-theyre-worthy-of-government-benefits/']}, {'sentence': 'Finally, the causes of the national debt are fairly complex. However, Social Security, Medicare/Medicaid, and Defense broadly account for most government spending.', 'hrefs': ['https://www.cbpp.org/research/policy-basics-where-do-our-federal-tax-dollars-go']}]</t>
  </si>
  <si>
    <t>[{'sentence': 'The chart reproduced above, which was posted to the Flickr account of House Minority Leader Nancy Pelosi, attempted to reverse conventional political stereotypes by portraying recent Republican presidents as responsible for huge increases in the national debt, while showing recent Democratic presidents as responsible for much lower increases in the level of debt.  ', 'hrefs': ['https://www.flickr.com/photos/speakerpelosi/5684032538/in/photostream/']}, {'sentence': 'Although this chart is labeled as presenting a "percent increase in public debt," it actually uses figures corresponding to the total described as "gross federal debt" above (i.e., a combination of debt held by the public and debt held by government accounts, rather than just the former).  We checked the numbers in this chart by using (for pre-1993 years) the U.S. Treasury\'s Monthly Statement of the Public Debt (MSPD), noting the total debt reported as of January 31 of each relevant year, and (for 1993 onwards) the Treasury\'s The Debt to the Penny and Who Holds It application, noting the total debt reported as of Inauguration Day of each relevant year.', 'hrefs': ['https://www.treasurydirect.gov/govt/reports/pd/mspd/mspd.htm', 'https://www.treasurydirect.gov/NP/BPDLogin?application=np']}, {'sentence': " Which is the best measure of debt for this purpose: public debt, intragovernmental debt, or a combination of the two?  As noted in the General Accounting Office's FAQ on Federal Debt, they represent rather different concepts:", 'hrefs': ['https://web.archive.org/web/20101111074646/https://www.gao.gov/new.items/d04485sp.pdf']}, {'sentence': ' Are plain percentage changes in the national debt level a useful figure, or do they need to be placed in context to have relevance?  Some would argue, for example, that the Debt-to-GDP ratio is a better measure of economic health relative to the national debt than raw debt figures alone, and a chart which tracked the change in that ratio over the last several presidencies would paint a significantly different picture of debt levels than the one displayed above. ', 'hrefs': ['https://en.wikipedia.org/wiki/Debt-to-GDP_ratio', 'https://floodingupeconomics.files.wordpress.com/2011/04/us-gross-public-debt-as-a-percentage-of-gdp.png']}]</t>
  </si>
  <si>
    <t>[{'sentence': 'IRS offices across the nation have received thousands of requests daily for Form 2439, which some people have been mistakenly led to believe reimburses the descendants of slaves. Form 2439 is actually for shareholders trying to claim undistributed capital gains. ', 'hrefs': ['https://www.irs.gov/pub/irs-pdf/f2439.pdf']}, {'sentence': 'The origins of the belief that the U.S. government promised 40 acres of land and a mule to freed slaves after the Civil War are indefinite.  One possible source of this claim is Special Field Order No. 15,', 'hrefs': ['https://www.history.umd.edu/Freedmen/sfo15.htm']}, {'sentence': 'Another possible source of the "40 acres and a mule" belief is the creation of the Freedmen\'s Bureau (originally the Bureau of Refugees, Freedmen and Abandoned Lands), a federal agency established as a subsidiary of the War Department  in March 1865 (a month before the end of the Civil War) to deal with issues concerning refugees and freedmen within states under reconstruction, including the management of abandoned and confiscated property.  One of the provisions of the Freedmen\'s Bureau Act directed that the bureau\'s commissioner should "have authority to set apart, for the use of loyal refugees and freedmen, such tracts of land within the insurrectionary states as shall have been abandoned, or to which the United States shall have acquired title by confiscation or sale, or otherwise, and to every male citizen, whether refugee or freedman, as aforesaid, there shall be assigned not more than forty acres of such land."  However, this act did not propose giving property to freed slaves (the land was to be leased to freedmen for three years, then made available for purchase by them), nor did it make any mention of mules.  ', 'hrefs': ['https://www.freedmensbureau.com/', 'https://www.history.umd.edu/Freedmen/fbact.htm']}]</t>
  </si>
  <si>
    <t>[{'sentence': " In its more usual incarnation, successful job applicants are tasked with depositing checks for varying amounts (anywhere from a few thousand dollars all the way into the six-figure range) into their personal bank accounts and relaying to their new employers 95% of the amount banked, keeping 5% as their commission. The explanation given by the employers for that which necessitates their having someone cash checks on their behalf varies from come-on to come-on, but the need to believe in 'something for nothing' (in this case a high steady income in return for a few hours' work per week) blinds the about-to-be-defrauded to the glaring implausibilities inherent to these tall tales of strange government-imposed restrictions, exorbitant tax rates in the homeland, the need to fly under a competitor's radar, and the like. The checks the unsuspecting dupes are given to deposit are worthless, but this detail is not discovered by them or their banks until weeks after the fact, which is long after 95% of the face value of said financial instruments has been wired to the thieves. As is the case in the 'cashier check' scam (sellers are duped into accepting cashier checks in excess of the amounts they seek for their goods on the understanding they are to forward the additional monies to third parties), the scam works because the Federal Deposit Insurance Corp. (FDIC) requires banks to make money from cashier's, certified, or teller's checks available in one to five days. Consequently, funds from checks that might not be good are often released into payees' accounts long before the checks themselves have been honored by their issuing banks. High quality forgeries can be bounced back and forth between banks for weeks before anyone catches on to their being worthless.", 'hrefs': ['/crime/fraud/cashier.asp']}, {'sentence': "The mayhem doesn't necessarily end there. There is a further danger that, now armed with the dupe's banking information from the wire transfer, these same thieves can use those numbers to create a demand draft to  withdraw funds without confirmation from the hapless job seeker's bank account until there's nothing left in it but dust.", 'hrefs': ['https://www.ftc.gov/speeches/other/ddraft.htm']}, {'sentence': "This form of the wire transfer scam mirrors a type of the CNP fraud in which job-seeking dupes are hired to repackage and ship to Nigeria goods purchased on stolen credit cards. As with the wire transfer come-on, the promise of  easy, high-paying part-time work blinds those who unwittingly become part of an international theft ring thanks to their desire to believe in the job fairy. In both cases, they're the ones left holding the bag when the police turn up to ask questions about the monies or goods others have been duped out of.", 'hrefs': ['/crime/fraud/cnp.asp#reship']}, {'sentence': '     Work-at-Home Schemes   (Federal Trade Commission)', 'hrefs': ['https://www.ftc.gov/bcp/edu/microsites/phonefraud/workathome.shtml']}, {'sentence': '     Work-at-Home Schemes   (Better Business Bureau)', 'hrefs': ['https://web.archive.org/web/20090629182932/https://www.bbb.org/alerts/article.asp?id=436']}]</t>
  </si>
  <si>
    <t>[{'sentence': 'Origins:  In April 2013, the Border Security, Economic Opportunity, and Immigration Modernization Act ("a bill to provide for comprehensive immigration reform and for other purposes") was introduced to the U.S. Senate as S.744, sponsored by Democratic Sen. Charles Schumer of New York.  In June 2013 two Republican senators, Bob Corker of Tennessee and John Hoeven of North Dakota, drafted an amendment to that bill (commonly known as the Hoeven-Corker Amendment) in order to, in the words of Senator Corker, "mandate an unprecedented surge of security at the southern border, implement tough interior enforcement to curb de facto amnesty, and help prevent abuse of federal benefits":', 'hrefs': ['https://www.govtrack.us/congress/bills/113/s744/text#', 'https://www.hoeven.senate.gov/public/index.cfm/files/serve?File_id=73d24e01-850f-44bd-a757-621116b3cc7d%20']}, {'sentence': 'Youth Jobs Plan that would "provide $1.5 billion over two years for states and local communities to help find jobs for more than 400,000 16- to 24-year-olds who were hard hit by the Wall Street-caused recession."  That job plan was incorporated into the Hoeven-Corker Amendment under a heading of "TITLE V  JOBS FOR YOUTH."', 'hrefs': ['https://www.sanders.senate.gov/newsroom/news/?id=9A07FFF7-B924-4DA2-8F42-04EE2421D5B4', 'https://www.judiciary.senate.gov/legislation/immigration/amendments/Hoeven-Corker/ARM13E56.pdf']}]</t>
  </si>
  <si>
    <t>[{'sentence': "This is a genuine photograph of a billboard seen in the U.S. While we haven't been able to pinpoint the source of this specific image, billboards featuring an image of a hijab-wearing woman were displayed in several major cities in the United States in 2019, including Dallas, Texas.", 'hrefs': ['https://www.keranews.org/post/billboard-campaign-dallas-aims-dispel-misconceptions-about-islam-and-hijab']}, {'sentence': 'The Islamic Circle of North America, a grassroots organization in the American Muslim community, and GainPeace, a non-profit organization whose main goal is to educate the general public about Islam, teamed up in February 2019 to create this billboard campaign with the purpose of supporting women who wear hijabs and dispeling rumors about Islam for the general public:', 'hrefs': ['https://www.icna.org/about-icna/', 'https://gainpeace.com/index.php?option=com_content&amp;view=article&amp;id=88&amp;Itemid=53', 'https://www.icna.org/islamic-group-launches-hijab-billboard-campaign/']}, {'sentence': 'While the image of this billboard was frequently circulated on social media with comments about the "enemy is here," the Anti-Defamation League\'s Center on Extremism pointed out that domestic right-wing extremists had accounted for far more deaths in the United States than Islamic extremists over the previous decade:', 'hrefs': ['https://www.adl.org/news/press-releases/right-wing-extremism-linked-to-every-2018-extremist-murder-in-the-us-adl-finds']}]</t>
  </si>
  <si>
    <t>[{'sentence': 'However, those who looked closely at the embedded link may have noticed one prominent red flag. As seen in the example at the top of this page, the URL pointed to "JCPeeney.net" and not JCPenney.com, the official website of JCPenney. Users who shared the link to the real JCPenney\'s Facebook wall to ask if the attractive offer was legitimate received replies from chain representatives stating:', 'hrefs': ['https://www.facebook.com/jcp?fref=ts']}, {'sentence': "At this point most regular Facebook users have encountered (and will continue to see) similar survey scams; Kohl's, Costco, Home Depot, Lowe's, Kroger, Best Buy, Macy's, Olive Garden, Publix, Target, and Walmart are among retailers previously used as bait by scammers aiming collect personal information and page likes from social media users.", 'hrefs': ['https://www.snopes.com/inboxer/nothing/kohlsgiftcard.asp', 'https://www.snopes.com/inboxer/nothing/costco.asp', 'https://www.snopes.com/inboxer/nothing/homedepot.asp', 'https://www.snopes.com/inboxer/nothing/lowes.asp', 'https://www.snopes.com/inboxer/nothing/krogercard.asp', 'https://www.snopes.com/inboxer/nothing/bestbuy.asp', 'https://www.snopes.com/inboxer/nothing/macys.asp', 'https://www.snopes.com/inboxer/nothing/olivegarden.asp', 'https://www.snopes.com/inboxer/nothing/publix.asp', 'https://www.snopes.com/inboxer/nothing/target.asp', 'https://www.snopes.com/inboxer/nothing/walmart.asp', 'https://www.snopes.com/inboxer/nothing/nothing.asp']}, {'sentence': 'A July 2014 article from the Better Business Bureau described common hallmarks of social media coupon scams:', 'hrefs': ['https://www.bbb.org/blog/2014/07/customer-survey-scam-lures-victims-with-gift-card/']}, {'sentence': 'Legitimate coupons for JC Penney (and a large variety of other retailers) can be found on sale aggregators such as RetailMeNot, but even the largest discount codes never approach the $100+ savings promised by Facebook coupon scammers.', 'hrefs': ['https://www.retailmenot.com/view/jcpenney.com']}]</t>
  </si>
  <si>
    <t>false</t>
  </si>
  <si>
    <t>neutral</t>
  </si>
  <si>
    <t>true</t>
  </si>
  <si>
    <t>source</t>
  </si>
  <si>
    <t>[{'sentence': 'Its commonplace for a governor to tout a states economy. Still, Greg Abbott of Texas made us wonder when hetweetedin mid-November 2017: The Texas unemployment rate is now the lowest its been in 40 years &amp; Texas led the nation last month in new job creation.', 'hrefs': ['https://twitter.com/gregabbott_tx/status/930865642332442630']}, {'sentence': 'Abbott, a Republican seeking re-election in 2018, accompanied his tweet with acampaign video of Abbott smiling at business groundbreakings. The ad flashes headlines about companies opening facilities and adding jobs in Texas. Tagline: And were just getting started.', 'hrefs': ['https://www.youtube.com/watch?v=tCT8BAEnkso']}, {'sentence': 'In July 2017, Abbott made aMostly True claimabout more Texans having jobs than ever. Yet we noticed that when Abbott tweeted about the states jobless rate last month,  October 2017 unemployment rates had yet to be revealed.', 'hrefs': ['https://www.politifact.com/texas/statements/2017/aug/03/greg-abbott/greg-abbott-says-more-texans-have-jobs-ever/']}, {'sentence': 'To get our fix on the latest available data, we fetched Bureau of Labor Statistics figures showing that the states impressive 4 percent jobless rate for September 2017 tied the previous record low since 1976. According to the bureau, the state similarly had a 4 percent unemployment rate in November and December 2000, 17 years ago.The state jobless rate in fall 1977, 40 years ago, hovered at 5.2 percent.', 'hrefs': ['https://docs.google.com/spreadsheets/d/1pBowNJiNaoJ3A5f_O-NsFOo6s9BvbzlOcr1kd_bRI88/edit?usp=sharing']}, {'sentence': 'SOURCE: Website,Local Area Unemployment Statistics,Bureau of Labor Statistics, Nov. 16, 2017 (downloaded Nov. 16, 2017)', 'hrefs': ['https://data.bls.gov/timeseries/LASST480000000000003']}, {'sentence': "In fact, an October 2017 bureaupress releaseindicates Texas wasn't even among the five states that experienced job gains from August to September 2017.", 'hrefs': ['https://www.bls.gov/news.release/pdf/laus.pdf']}, {'sentence': 'FALSE The statement is not accurate. Click here formoreon the six PolitiFact ratings and how we select facts to check.', 'hrefs': ['https://www.politifact.com/truth-o-meter/article/2011/feb/21/principles-truth-o-meter/']}, {'sentence': 'UPDATE, Nov. 17, 2017:Two days after Abbott tweeted his claim about the Texas jobless rate, thefederal government reportedthat the state had a 41-year record low 3.9 percent jobless rate in October 2017.', 'hrefs': ['https://www.bls.gov/news.release/laus.nr0.htm']}]</t>
  </si>
  <si>
    <t>['Alien']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</si>
</sst>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color theme="1"/>
      <name val="Arial"/>
      <family val="2"/>
    </font>
  </fonts>
  <fills count="4">
    <fill>
      <patternFill patternType="none"/>
    </fill>
    <fill>
      <patternFill patternType="gray125"/>
    </fill>
    <fill>
      <patternFill patternType="solid">
        <fgColor theme="8" tint="0.79998168889431442"/>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9">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2" fillId="2" borderId="0" xfId="1" applyFill="1" applyAlignment="1" applyProtection="1">
      <alignment wrapText="1"/>
    </xf>
    <xf numFmtId="0" fontId="0" fillId="2" borderId="0" xfId="0" applyFill="1"/>
    <xf numFmtId="0" fontId="0" fillId="2" borderId="0" xfId="0" applyFill="1" applyAlignment="1">
      <alignment wrapText="1"/>
    </xf>
    <xf numFmtId="0" fontId="3" fillId="0" borderId="0" xfId="0" applyFont="1" applyAlignment="1">
      <alignment wrapText="1"/>
    </xf>
    <xf numFmtId="0" fontId="0" fillId="3" borderId="0" xfId="0" applyFill="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snopes.com/fact-check/marco-faux-lo/" TargetMode="External"/><Relationship Id="rId3182" Type="http://schemas.openxmlformats.org/officeDocument/2006/relationships/hyperlink" Target="https://www.snopes.com/fact-check/donald-and-ivanka-photo/" TargetMode="External"/><Relationship Id="rId3042" Type="http://schemas.openxmlformats.org/officeDocument/2006/relationships/hyperlink" Target="https://www.snopes.com/fact-check/coercion-d39alene/" TargetMode="External"/><Relationship Id="rId170" Type="http://schemas.openxmlformats.org/officeDocument/2006/relationships/hyperlink" Target="https://www.snopes.com/fact-check/zero-dollars-and-zero-sense/" TargetMode="External"/><Relationship Id="rId987" Type="http://schemas.openxmlformats.org/officeDocument/2006/relationships/hyperlink" Target="https://www.snopes.com/fact-check/sean-connery-net-worth/" TargetMode="External"/><Relationship Id="rId2668" Type="http://schemas.openxmlformats.org/officeDocument/2006/relationships/hyperlink" Target="https://www.snopes.com/fact-check/miracle-cars-fraud/" TargetMode="External"/><Relationship Id="rId2875" Type="http://schemas.openxmlformats.org/officeDocument/2006/relationships/hyperlink" Target="https://www.snopes.com/fact-check/is-state-farm-denying-insurance-gun-owners/" TargetMode="External"/><Relationship Id="rId847" Type="http://schemas.openxmlformats.org/officeDocument/2006/relationships/hyperlink" Target="https://www.snopes.com/fact-check/original-mt-rushmore-design/" TargetMode="External"/><Relationship Id="rId1477" Type="http://schemas.openxmlformats.org/officeDocument/2006/relationships/hyperlink" Target="https://www.snopes.com/fact-check/foreign-currency/" TargetMode="External"/><Relationship Id="rId1684" Type="http://schemas.openxmlformats.org/officeDocument/2006/relationships/hyperlink" Target="https://www.snopes.com/fact-check/neerja-bhanot-1986-pan-am-hijack/" TargetMode="External"/><Relationship Id="rId1891" Type="http://schemas.openxmlformats.org/officeDocument/2006/relationships/hyperlink" Target="https://www.snopes.com/fact-check/obamacare-horror-story/" TargetMode="External"/><Relationship Id="rId2528" Type="http://schemas.openxmlformats.org/officeDocument/2006/relationships/hyperlink" Target="https://www.snopes.com/fact-check/joe-biden-mansion/" TargetMode="External"/><Relationship Id="rId2735" Type="http://schemas.openxmlformats.org/officeDocument/2006/relationships/hyperlink" Target="https://www.snopes.com/fact-check/ryanaire/" TargetMode="External"/><Relationship Id="rId2942" Type="http://schemas.openxmlformats.org/officeDocument/2006/relationships/hyperlink" Target="https://www.snopes.com/fact-check/crown-tattoos/" TargetMode="External"/><Relationship Id="rId707" Type="http://schemas.openxmlformats.org/officeDocument/2006/relationships/hyperlink" Target="https://www.snopes.com/fact-check/did-jamaica-ban-k-pop/" TargetMode="External"/><Relationship Id="rId914" Type="http://schemas.openxmlformats.org/officeDocument/2006/relationships/hyperlink" Target="https://www.snopes.com/fact-check/grateful-dead-lithuania-basketball/" TargetMode="External"/><Relationship Id="rId1337" Type="http://schemas.openxmlformats.org/officeDocument/2006/relationships/hyperlink" Target="https://www.snopes.com/fact-check/dakota-split-states-senators/" TargetMode="External"/><Relationship Id="rId1544" Type="http://schemas.openxmlformats.org/officeDocument/2006/relationships/hyperlink" Target="https://www.snopes.com/fact-check/minneapolis-mayor-muslim-sacrifice/" TargetMode="External"/><Relationship Id="rId1751" Type="http://schemas.openxmlformats.org/officeDocument/2006/relationships/hyperlink" Target="https://www.snopes.com/fact-check/can-you-hear-me-scam/" TargetMode="External"/><Relationship Id="rId2802" Type="http://schemas.openxmlformats.org/officeDocument/2006/relationships/hyperlink" Target="https://www.snopes.com/fact-check/media-fake-news-splc-fox/" TargetMode="External"/><Relationship Id="rId43" Type="http://schemas.openxmlformats.org/officeDocument/2006/relationships/hyperlink" Target="https://www.politifact.com/factchecks/2015/jan/16/kevin-flynn/ri-planner-kevin-flynn-nothing-rhodemap-ri-plan-ta/" TargetMode="External"/><Relationship Id="rId1404" Type="http://schemas.openxmlformats.org/officeDocument/2006/relationships/hyperlink" Target="https://www.snopes.com/fact-check/salt-lake-tribune-endorses-obama/" TargetMode="External"/><Relationship Id="rId1611" Type="http://schemas.openxmlformats.org/officeDocument/2006/relationships/hyperlink" Target="https://www.snopes.com/fact-check/luxury-rv-giveaway-scam/" TargetMode="External"/><Relationship Id="rId3369" Type="http://schemas.openxmlformats.org/officeDocument/2006/relationships/hyperlink" Target="https://www.snopes.com/fact-check/jc-penney-coupon/" TargetMode="External"/><Relationship Id="rId497" Type="http://schemas.openxmlformats.org/officeDocument/2006/relationships/hyperlink" Target="https://www.snopes.com/fact-check/elon-musk-billboard/" TargetMode="External"/><Relationship Id="rId2178" Type="http://schemas.openxmlformats.org/officeDocument/2006/relationships/hyperlink" Target="https://www.snopes.com/fact-check/venezuela-money-in-gutter/" TargetMode="External"/><Relationship Id="rId2385" Type="http://schemas.openxmlformats.org/officeDocument/2006/relationships/hyperlink" Target="https://www.snopes.com/fact-check/inventor-autocorrect-died-sign/" TargetMode="External"/><Relationship Id="rId3229" Type="http://schemas.openxmlformats.org/officeDocument/2006/relationships/hyperlink" Target="https://www.snopes.com/fact-check/bit-of-trouble/" TargetMode="External"/><Relationship Id="rId357" Type="http://schemas.openxmlformats.org/officeDocument/2006/relationships/hyperlink" Target="https://www.snopes.com/fact-check/grade-expectations/" TargetMode="External"/><Relationship Id="rId1194" Type="http://schemas.openxmlformats.org/officeDocument/2006/relationships/hyperlink" Target="https://www.snopes.com/fact-check/bts-band-meal-mcdonalds/" TargetMode="External"/><Relationship Id="rId2038" Type="http://schemas.openxmlformats.org/officeDocument/2006/relationships/hyperlink" Target="https://www.snopes.com/fact-check/museum-peace/" TargetMode="External"/><Relationship Id="rId2592" Type="http://schemas.openxmlformats.org/officeDocument/2006/relationships/hyperlink" Target="https://www.snopes.com/fact-check/only-60-of-1566-churches-in-houston-opened-to-help-hurricane-harvey-victims/" TargetMode="External"/><Relationship Id="rId217" Type="http://schemas.openxmlformats.org/officeDocument/2006/relationships/hyperlink" Target="https://www.snopes.com/fact-check/johns-hopkins-coronavirus-map/" TargetMode="External"/><Relationship Id="rId564" Type="http://schemas.openxmlformats.org/officeDocument/2006/relationships/hyperlink" Target="https://www.snopes.com/fact-check/banned-ted-talk-nick-hanauer/" TargetMode="External"/><Relationship Id="rId771" Type="http://schemas.openxmlformats.org/officeDocument/2006/relationships/hyperlink" Target="https://www.snopes.com/fact-check/walmart-gale-receipts-are-outdated/" TargetMode="External"/><Relationship Id="rId2245" Type="http://schemas.openxmlformats.org/officeDocument/2006/relationships/hyperlink" Target="https://www.politifact.com/factchecks/2016/apr/27/john-oliver/mystery-strom-thurmond-puerto-rico-and-bankruptcy-/" TargetMode="External"/><Relationship Id="rId2452" Type="http://schemas.openxmlformats.org/officeDocument/2006/relationships/hyperlink" Target="https://www.snopes.com/fact-check/obama-drone-strikes/" TargetMode="External"/><Relationship Id="rId424" Type="http://schemas.openxmlformats.org/officeDocument/2006/relationships/hyperlink" Target="https://www.snopes.com/fact-check/ronaldo-snub-cost-coke-billions/" TargetMode="External"/><Relationship Id="rId631" Type="http://schemas.openxmlformats.org/officeDocument/2006/relationships/hyperlink" Target="https://www.snopes.com/fact-check/kandiss-taylor-jesus-guns-babies/" TargetMode="External"/><Relationship Id="rId1054" Type="http://schemas.openxmlformats.org/officeDocument/2006/relationships/hyperlink" Target="https://www.snopes.com/fact-check/the-secret-words/" TargetMode="External"/><Relationship Id="rId1261" Type="http://schemas.openxmlformats.org/officeDocument/2006/relationships/hyperlink" Target="https://www.snopes.com/fact-check/beware-of-artists-poster/" TargetMode="External"/><Relationship Id="rId2105" Type="http://schemas.openxmlformats.org/officeDocument/2006/relationships/hyperlink" Target="https://www.snopes.com/fact-check/sasha-obama-just-crashed-her-expensive-new-car-into-a-lake/" TargetMode="External"/><Relationship Id="rId2312" Type="http://schemas.openxmlformats.org/officeDocument/2006/relationships/hyperlink" Target="https://www.snopes.com/fact-check/nieto-democrats-open-borders/" TargetMode="External"/><Relationship Id="rId1121" Type="http://schemas.openxmlformats.org/officeDocument/2006/relationships/hyperlink" Target="https://www.snopes.com/fact-check/democrats-vote-cola/" TargetMode="External"/><Relationship Id="rId3086" Type="http://schemas.openxmlformats.org/officeDocument/2006/relationships/hyperlink" Target="https://www.politifact.com/factchecks/2012/jan/25/scott-walker/fighting-recall-wisconsin-gov-scott-walker-says-do/" TargetMode="External"/><Relationship Id="rId3293" Type="http://schemas.openxmlformats.org/officeDocument/2006/relationships/hyperlink" Target="https://www.snopes.com/fact-check/kaganroo-court/" TargetMode="External"/><Relationship Id="rId1938" Type="http://schemas.openxmlformats.org/officeDocument/2006/relationships/hyperlink" Target="https://www.politifact.com/factchecks/2018/jan/25/jerry-brown/has-rate-californias-prison-spending-nearly-triple/" TargetMode="External"/><Relationship Id="rId3153" Type="http://schemas.openxmlformats.org/officeDocument/2006/relationships/hyperlink" Target="https://www.snopes.com/fact-check/bill-oreilly-lost-custody/" TargetMode="External"/><Relationship Id="rId3360" Type="http://schemas.openxmlformats.org/officeDocument/2006/relationships/hyperlink" Target="https://www.snopes.com/fact-check/idiot-wind/" TargetMode="External"/><Relationship Id="rId281" Type="http://schemas.openxmlformats.org/officeDocument/2006/relationships/hyperlink" Target="https://www.snopes.com/fact-check/return-to-offender-2/" TargetMode="External"/><Relationship Id="rId3013" Type="http://schemas.openxmlformats.org/officeDocument/2006/relationships/hyperlink" Target="https://www.snopes.com/fact-check/publix-100-coupons-2/" TargetMode="External"/><Relationship Id="rId141" Type="http://schemas.openxmlformats.org/officeDocument/2006/relationships/hyperlink" Target="https://www.snopes.com/fact-check/bloc-the-vote/" TargetMode="External"/><Relationship Id="rId3220" Type="http://schemas.openxmlformats.org/officeDocument/2006/relationships/hyperlink" Target="https://www.snopes.com/fact-check/kaepernick-disney/" TargetMode="External"/><Relationship Id="rId7" Type="http://schemas.openxmlformats.org/officeDocument/2006/relationships/hyperlink" Target="https://www.snopes.com/fact-check/ice-arrest-los-angeles-mayor/" TargetMode="External"/><Relationship Id="rId2779" Type="http://schemas.openxmlformats.org/officeDocument/2006/relationships/hyperlink" Target="https://www.politifact.com/factchecks/2010/jan/18/rick-perry/perry-campaign-says-blog-trans-texas-corridor-dead/" TargetMode="External"/><Relationship Id="rId2986" Type="http://schemas.openxmlformats.org/officeDocument/2006/relationships/hyperlink" Target="https://www.snopes.com/fact-check/triumph-of-the-will/" TargetMode="External"/><Relationship Id="rId958" Type="http://schemas.openxmlformats.org/officeDocument/2006/relationships/hyperlink" Target="https://www.snopes.com/fact-check/kamala-harris-planned-parenthood/" TargetMode="External"/><Relationship Id="rId1588" Type="http://schemas.openxmlformats.org/officeDocument/2006/relationships/hyperlink" Target="https://www.snopes.com/fact-check/soup-cellar/" TargetMode="External"/><Relationship Id="rId1795" Type="http://schemas.openxmlformats.org/officeDocument/2006/relationships/hyperlink" Target="https://www.snopes.com/fact-check/redback-spider-warning/" TargetMode="External"/><Relationship Id="rId2639" Type="http://schemas.openxmlformats.org/officeDocument/2006/relationships/hyperlink" Target="https://www.politifact.com/factchecks/2013/may/09/rick-perry/rick-perry-says-texas-accounted-33-percent-nations/" TargetMode="External"/><Relationship Id="rId2846" Type="http://schemas.openxmlformats.org/officeDocument/2006/relationships/hyperlink" Target="https://www.snopes.com/fact-check/raccoon-rides-alligator/" TargetMode="External"/><Relationship Id="rId87" Type="http://schemas.openxmlformats.org/officeDocument/2006/relationships/hyperlink" Target="https://www.snopes.com/fact-check/would-you-have-invested/" TargetMode="External"/><Relationship Id="rId818" Type="http://schemas.openxmlformats.org/officeDocument/2006/relationships/hyperlink" Target="https://www.snopes.com/fact-check/congress-21-percent-pay-raise/" TargetMode="External"/><Relationship Id="rId1448" Type="http://schemas.openxmlformats.org/officeDocument/2006/relationships/hyperlink" Target="https://www.snopes.com/fact-check/big-ears-barbie/" TargetMode="External"/><Relationship Id="rId1655" Type="http://schemas.openxmlformats.org/officeDocument/2006/relationships/hyperlink" Target="https://www.snopes.com/fact-check/make-a-wish-unvaccinated-kids/" TargetMode="External"/><Relationship Id="rId2706" Type="http://schemas.openxmlformats.org/officeDocument/2006/relationships/hyperlink" Target="https://www.snopes.com/fact-check/trey-gowdy-admitted-benghazi/" TargetMode="External"/><Relationship Id="rId1308" Type="http://schemas.openxmlformats.org/officeDocument/2006/relationships/hyperlink" Target="https://www.snopes.com/fact-check/ground-chuck/" TargetMode="External"/><Relationship Id="rId1862" Type="http://schemas.openxmlformats.org/officeDocument/2006/relationships/hyperlink" Target="https://www.politifact.com/factchecks/2018/aug/23/beto-orourke/beto-orourke-says-us-blacks-have-10-times-less-wea/" TargetMode="External"/><Relationship Id="rId2913" Type="http://schemas.openxmlformats.org/officeDocument/2006/relationships/hyperlink" Target="https://www.snopes.com/fact-check/drake-is-not-dead/" TargetMode="External"/><Relationship Id="rId1515" Type="http://schemas.openxmlformats.org/officeDocument/2006/relationships/hyperlink" Target="https://www.politifact.com/factchecks/2010/oct/15/casey-cagle/cagle-budget-claim-gets-scrutiny/" TargetMode="External"/><Relationship Id="rId1722" Type="http://schemas.openxmlformats.org/officeDocument/2006/relationships/hyperlink" Target="https://www.snopes.com/fact-check/little-people-big-world-loss-death/" TargetMode="External"/><Relationship Id="rId14" Type="http://schemas.openxmlformats.org/officeDocument/2006/relationships/hyperlink" Target="https://www.snopes.com/fact-check/jimmy-carter-eye-injury/" TargetMode="External"/><Relationship Id="rId2289" Type="http://schemas.openxmlformats.org/officeDocument/2006/relationships/hyperlink" Target="https://www.politifact.com/factchecks/2013/apr/14/one-new-jersey/new-anti-chris-christie-ad-democratic-group-mostly/" TargetMode="External"/><Relationship Id="rId2496" Type="http://schemas.openxmlformats.org/officeDocument/2006/relationships/hyperlink" Target="https://www.snopes.com/fact-check/did-ryan-osteen-house-chaplain/" TargetMode="External"/><Relationship Id="rId468" Type="http://schemas.openxmlformats.org/officeDocument/2006/relationships/hyperlink" Target="https://www.snopes.com/fact-check/trumps-robert-kraft/" TargetMode="External"/><Relationship Id="rId675" Type="http://schemas.openxmlformats.org/officeDocument/2006/relationships/hyperlink" Target="https://www.snopes.com/fact-check/oj-simpson-sag-aftra-strike/" TargetMode="External"/><Relationship Id="rId882" Type="http://schemas.openxmlformats.org/officeDocument/2006/relationships/hyperlink" Target="https://www.politifact.com/factchecks/2010/aug/27/afscme/afscme-ad-calls-ohio-congressional-candidate-jim-r/" TargetMode="External"/><Relationship Id="rId1098" Type="http://schemas.openxmlformats.org/officeDocument/2006/relationships/hyperlink" Target="https://www.snopes.com/fact-check/bill-murray-ice-cream-taxes/" TargetMode="External"/><Relationship Id="rId2149" Type="http://schemas.openxmlformats.org/officeDocument/2006/relationships/hyperlink" Target="https://www.snopes.com/fact-check/pelosi-usps-husband-meme/" TargetMode="External"/><Relationship Id="rId2356" Type="http://schemas.openxmlformats.org/officeDocument/2006/relationships/hyperlink" Target="https://www.snopes.com/fact-check/biden-sanction-russia-pipeline/" TargetMode="External"/><Relationship Id="rId2563" Type="http://schemas.openxmlformats.org/officeDocument/2006/relationships/hyperlink" Target="https://www.snopes.com/fact-check/macys-wont-hire-veteran/" TargetMode="External"/><Relationship Id="rId2770" Type="http://schemas.openxmlformats.org/officeDocument/2006/relationships/hyperlink" Target="https://www.politifact.com/factchecks/2016/may/17/jack-lew/treasury-secretary-lew-says-about-100000-people-le/" TargetMode="External"/><Relationship Id="rId328" Type="http://schemas.openxmlformats.org/officeDocument/2006/relationships/hyperlink" Target="https://www.snopes.com/fact-check/school-walkout-rumors-parkland-shooting/" TargetMode="External"/><Relationship Id="rId535" Type="http://schemas.openxmlformats.org/officeDocument/2006/relationships/hyperlink" Target="https://www.snopes.com/fact-check/spanish-cafe-video/" TargetMode="External"/><Relationship Id="rId742" Type="http://schemas.openxmlformats.org/officeDocument/2006/relationships/hyperlink" Target="https://www.snopes.com/fact-check/pence-empty-boxes/" TargetMode="External"/><Relationship Id="rId1165" Type="http://schemas.openxmlformats.org/officeDocument/2006/relationships/hyperlink" Target="https://www.snopes.com/fact-check/kobe-bryant-moonlight-sonata/" TargetMode="External"/><Relationship Id="rId1372" Type="http://schemas.openxmlformats.org/officeDocument/2006/relationships/hyperlink" Target="https://www.snopes.com/fact-check/southwest-airlines-las-vegas-ticket-giveaway-scam/" TargetMode="External"/><Relationship Id="rId2009" Type="http://schemas.openxmlformats.org/officeDocument/2006/relationships/hyperlink" Target="https://www.politifact.com/factchecks/2010/oct/13/john-kasich/gop-challengers-labels-ohio-gov-ted-stricklands-ta/" TargetMode="External"/><Relationship Id="rId2216" Type="http://schemas.openxmlformats.org/officeDocument/2006/relationships/hyperlink" Target="https://www.politifact.com/factchecks/2011/apr/05/newt-gingrich/gingrich-states-should-consider-alternatives-priso/" TargetMode="External"/><Relationship Id="rId2423" Type="http://schemas.openxmlformats.org/officeDocument/2006/relationships/hyperlink" Target="https://www.politifact.com/factchecks/2010/jan/28/barack-obama/obama-claims-us-budget-went-surplus-deficit-ten-ye/" TargetMode="External"/><Relationship Id="rId2630" Type="http://schemas.openxmlformats.org/officeDocument/2006/relationships/hyperlink" Target="https://www.snopes.com/fact-check/parkland-memorial-hospital/" TargetMode="External"/><Relationship Id="rId602" Type="http://schemas.openxmlformats.org/officeDocument/2006/relationships/hyperlink" Target="https://www.snopes.com/fact-check/biden-banks-600-dollar-irs/" TargetMode="External"/><Relationship Id="rId1025" Type="http://schemas.openxmlformats.org/officeDocument/2006/relationships/hyperlink" Target="https://www.snopes.com/fact-check/412-pound-deer-killed-in-nebraska/" TargetMode="External"/><Relationship Id="rId1232" Type="http://schemas.openxmlformats.org/officeDocument/2006/relationships/hyperlink" Target="https://www.snopes.com/fact-check/snowden-pronounced-dead/" TargetMode="External"/><Relationship Id="rId3197" Type="http://schemas.openxmlformats.org/officeDocument/2006/relationships/hyperlink" Target="https://www.snopes.com/fact-check/john-travolta-is-not-dead/" TargetMode="External"/><Relationship Id="rId3057" Type="http://schemas.openxmlformats.org/officeDocument/2006/relationships/hyperlink" Target="https://www.politifact.com/factchecks/2014/sep/29/jason-carter/carter-claim-about-median-household-income-target/" TargetMode="External"/><Relationship Id="rId185" Type="http://schemas.openxmlformats.org/officeDocument/2006/relationships/hyperlink" Target="https://www.snopes.com/fact-check/athletes-fainting-covid-19-vaccine/" TargetMode="External"/><Relationship Id="rId1909" Type="http://schemas.openxmlformats.org/officeDocument/2006/relationships/hyperlink" Target="https://www.politifact.com/factchecks/2012/may/29/marcy-kaptur/marcy-kaptur-says-her-district-makes-more-cars-all/" TargetMode="External"/><Relationship Id="rId3264" Type="http://schemas.openxmlformats.org/officeDocument/2006/relationships/hyperlink" Target="https://www.politifact.com/factchecks/2015/mar/29/gina-raimondo/gov-gina-raimondo-says-ris-medicaid-costs-enrollee/" TargetMode="External"/><Relationship Id="rId392" Type="http://schemas.openxmlformats.org/officeDocument/2006/relationships/hyperlink" Target="https://www.snopes.com/fact-check/michael-cohen-hillary-clinton/" TargetMode="External"/><Relationship Id="rId2073" Type="http://schemas.openxmlformats.org/officeDocument/2006/relationships/hyperlink" Target="https://www.politifact.com/factchecks/2010/sep/28/jeff-merkley/jeff-merkley-says-economic-downturn-oregon-seeing-/" TargetMode="External"/><Relationship Id="rId2280" Type="http://schemas.openxmlformats.org/officeDocument/2006/relationships/hyperlink" Target="https://www.snopes.com/fact-check/tom-price-cancer-patients/" TargetMode="External"/><Relationship Id="rId3124" Type="http://schemas.openxmlformats.org/officeDocument/2006/relationships/hyperlink" Target="https://www.snopes.com/fact-check/dwight-eisenhower-racial-background/" TargetMode="External"/><Relationship Id="rId3331" Type="http://schemas.openxmlformats.org/officeDocument/2006/relationships/hyperlink" Target="https://www.snopes.com/fact-check/melania-tweet-charlottesville/" TargetMode="External"/><Relationship Id="rId252" Type="http://schemas.openxmlformats.org/officeDocument/2006/relationships/hyperlink" Target="https://www.snopes.com/fact-check/trump-hannity-usps/" TargetMode="External"/><Relationship Id="rId2140" Type="http://schemas.openxmlformats.org/officeDocument/2006/relationships/hyperlink" Target="https://www.snopes.com/fact-check/snapchat-facial-recognition/" TargetMode="External"/><Relationship Id="rId112" Type="http://schemas.openxmlformats.org/officeDocument/2006/relationships/hyperlink" Target="https://www.snopes.com/fact-check/levis-gun-control/" TargetMode="External"/><Relationship Id="rId1699" Type="http://schemas.openxmlformats.org/officeDocument/2006/relationships/hyperlink" Target="https://www.politifact.com/factchecks/2017/oct/27/delaine-eastin/do-millennials-have-only-50-50-chance-doing-better/" TargetMode="External"/><Relationship Id="rId2000" Type="http://schemas.openxmlformats.org/officeDocument/2006/relationships/hyperlink" Target="https://www.snopes.com/fact-check/trump-voter-interference/" TargetMode="External"/><Relationship Id="rId2957" Type="http://schemas.openxmlformats.org/officeDocument/2006/relationships/hyperlink" Target="https://www.snopes.com/fact-check/parasite-fish-tongue-mouth/" TargetMode="External"/><Relationship Id="rId929" Type="http://schemas.openxmlformats.org/officeDocument/2006/relationships/hyperlink" Target="https://www.snopes.com/fact-check/planned-parenthood-midterm-elections/" TargetMode="External"/><Relationship Id="rId1559" Type="http://schemas.openxmlformats.org/officeDocument/2006/relationships/hyperlink" Target="https://www.snopes.com/fact-check/gigantic/" TargetMode="External"/><Relationship Id="rId1766" Type="http://schemas.openxmlformats.org/officeDocument/2006/relationships/hyperlink" Target="https://www.snopes.com/fact-check/police-escort-proud-boys/" TargetMode="External"/><Relationship Id="rId1973" Type="http://schemas.openxmlformats.org/officeDocument/2006/relationships/hyperlink" Target="https://www.snopes.com/fact-check/hue-cry/" TargetMode="External"/><Relationship Id="rId2817" Type="http://schemas.openxmlformats.org/officeDocument/2006/relationships/hyperlink" Target="https://www.politifact.com/factchecks/2015/oct/11/debbie-wasserman-schultz/wasserman-schultz-under-conservative-republican-pr/" TargetMode="External"/><Relationship Id="rId58" Type="http://schemas.openxmlformats.org/officeDocument/2006/relationships/hyperlink" Target="https://www.politifact.com/factchecks/2011/aug/04/jennifer-granholm/jennifer-granholm-says-massive-government-cuts-mic/" TargetMode="External"/><Relationship Id="rId1419" Type="http://schemas.openxmlformats.org/officeDocument/2006/relationships/hyperlink" Target="https://www.snopes.com/fact-check/thanks-kalat/" TargetMode="External"/><Relationship Id="rId1626" Type="http://schemas.openxmlformats.org/officeDocument/2006/relationships/hyperlink" Target="https://www.snopes.com/fact-check/trump-kushner-qatar/" TargetMode="External"/><Relationship Id="rId1833" Type="http://schemas.openxmlformats.org/officeDocument/2006/relationships/hyperlink" Target="https://www.snopes.com/fact-check/rot-in-hell-trump-christmas/" TargetMode="External"/><Relationship Id="rId1900" Type="http://schemas.openxmlformats.org/officeDocument/2006/relationships/hyperlink" Target="https://www.politifact.com/factchecks/2010/oct/12/armond-budish/ohio-house-speaker-armond-budish-raps-republicans-/" TargetMode="External"/><Relationship Id="rId579" Type="http://schemas.openxmlformats.org/officeDocument/2006/relationships/hyperlink" Target="https://www.snopes.com/fact-check/marlboro-giving-away-free-cigarettes/" TargetMode="External"/><Relationship Id="rId786" Type="http://schemas.openxmlformats.org/officeDocument/2006/relationships/hyperlink" Target="https://www.politifact.com/factchecks/2016/oct/23/donald-trump/donald-trump-says-ford-moving-all-small-car-produc/" TargetMode="External"/><Relationship Id="rId993" Type="http://schemas.openxmlformats.org/officeDocument/2006/relationships/hyperlink" Target="https://www.snopes.com/fact-check/obamacare-decision/" TargetMode="External"/><Relationship Id="rId2467" Type="http://schemas.openxmlformats.org/officeDocument/2006/relationships/hyperlink" Target="https://www.snopes.com/fact-check/most-jobs-waiters-bartenders/" TargetMode="External"/><Relationship Id="rId2674" Type="http://schemas.openxmlformats.org/officeDocument/2006/relationships/hyperlink" Target="https://www.snopes.com/fact-check/kroger-anniversary-coupon/" TargetMode="External"/><Relationship Id="rId439" Type="http://schemas.openxmlformats.org/officeDocument/2006/relationships/hyperlink" Target="https://www.snopes.com/fact-check/john-lennon-anticipate-donald-trump/" TargetMode="External"/><Relationship Id="rId646" Type="http://schemas.openxmlformats.org/officeDocument/2006/relationships/hyperlink" Target="https://www.politifact.com/factchecks/2016/mar/31/donald-trump/donald-trump-has-no-evidence-ted-cruz-was-responsi/" TargetMode="External"/><Relationship Id="rId1069" Type="http://schemas.openxmlformats.org/officeDocument/2006/relationships/hyperlink" Target="https://www.snopes.com/fact-check/racial-bias-tax-evasion/" TargetMode="External"/><Relationship Id="rId1276" Type="http://schemas.openxmlformats.org/officeDocument/2006/relationships/hyperlink" Target="https://www.politifact.com/factchecks/2021/feb/26/mitch-mcconnell/how-much-goes-covid-19-vaccines-stimulus-bill/" TargetMode="External"/><Relationship Id="rId1483" Type="http://schemas.openxmlformats.org/officeDocument/2006/relationships/hyperlink" Target="https://www.snopes.com/fact-check/lukoil-russia/" TargetMode="External"/><Relationship Id="rId2327" Type="http://schemas.openxmlformats.org/officeDocument/2006/relationships/hyperlink" Target="https://www.snopes.com/fact-check/false-healthy-body/" TargetMode="External"/><Relationship Id="rId2881" Type="http://schemas.openxmlformats.org/officeDocument/2006/relationships/hyperlink" Target="https://www.snopes.com/fact-check/cinco-de-mayo/" TargetMode="External"/><Relationship Id="rId506" Type="http://schemas.openxmlformats.org/officeDocument/2006/relationships/hyperlink" Target="https://www.snopes.com/fact-check/former-presidents-mocked-trump-about-his-first-try-tweet/" TargetMode="External"/><Relationship Id="rId853" Type="http://schemas.openxmlformats.org/officeDocument/2006/relationships/hyperlink" Target="https://www.snopes.com/fact-check/aunt-jemima-millionaire/" TargetMode="External"/><Relationship Id="rId1136" Type="http://schemas.openxmlformats.org/officeDocument/2006/relationships/hyperlink" Target="https://www.politifact.com/factchecks/2016/feb/22/janet-adkins/traditional-schools-get-much-more-capital-funding-/" TargetMode="External"/><Relationship Id="rId1690" Type="http://schemas.openxmlformats.org/officeDocument/2006/relationships/hyperlink" Target="https://www.snopes.com/fact-check/50-years-ribs-theft/" TargetMode="External"/><Relationship Id="rId2534" Type="http://schemas.openxmlformats.org/officeDocument/2006/relationships/hyperlink" Target="https://www.snopes.com/fact-check/trump-gamble-court-case/" TargetMode="External"/><Relationship Id="rId2741" Type="http://schemas.openxmlformats.org/officeDocument/2006/relationships/hyperlink" Target="https://www.snopes.com/fact-check/trump-many-per-capitas/" TargetMode="External"/><Relationship Id="rId713" Type="http://schemas.openxmlformats.org/officeDocument/2006/relationships/hyperlink" Target="https://www.snopes.com/fact-check/fox-news-festivus-michael-cohen/" TargetMode="External"/><Relationship Id="rId920" Type="http://schemas.openxmlformats.org/officeDocument/2006/relationships/hyperlink" Target="https://www.snopes.com/fact-check/fauci-vaccine-experiment-beagles/" TargetMode="External"/><Relationship Id="rId1343" Type="http://schemas.openxmlformats.org/officeDocument/2006/relationships/hyperlink" Target="https://www.snopes.com/fact-check/cash-app-irs/" TargetMode="External"/><Relationship Id="rId1550" Type="http://schemas.openxmlformats.org/officeDocument/2006/relationships/hyperlink" Target="https://www.snopes.com/fact-check/ukraine-crypto-scam/" TargetMode="External"/><Relationship Id="rId2601" Type="http://schemas.openxmlformats.org/officeDocument/2006/relationships/hyperlink" Target="https://www.snopes.com/fact-check/the-truth-about-anwr/" TargetMode="External"/><Relationship Id="rId1203" Type="http://schemas.openxmlformats.org/officeDocument/2006/relationships/hyperlink" Target="https://www.snopes.com/fact-check/amazon-paramedics/" TargetMode="External"/><Relationship Id="rId1410" Type="http://schemas.openxmlformats.org/officeDocument/2006/relationships/hyperlink" Target="https://www.snopes.com/fact-check/kamala-harris-big-deal-vp/" TargetMode="External"/><Relationship Id="rId3168" Type="http://schemas.openxmlformats.org/officeDocument/2006/relationships/hyperlink" Target="https://www.snopes.com/fact-check/brian-s-freeman-soleimani-iraq/" TargetMode="External"/><Relationship Id="rId296" Type="http://schemas.openxmlformats.org/officeDocument/2006/relationships/hyperlink" Target="https://www.snopes.com/fact-check/north-dakota-voting-hunting-licenses/" TargetMode="External"/><Relationship Id="rId2184" Type="http://schemas.openxmlformats.org/officeDocument/2006/relationships/hyperlink" Target="https://www.snopes.com/fact-check/toilet-paper-roll-seat-night/" TargetMode="External"/><Relationship Id="rId2391" Type="http://schemas.openxmlformats.org/officeDocument/2006/relationships/hyperlink" Target="https://www.politifact.com/factchecks/2011/feb/22/virginia-senate-democratic-caucus/virginia-democrats-say-house-delegates-budget-cuts/" TargetMode="External"/><Relationship Id="rId3028" Type="http://schemas.openxmlformats.org/officeDocument/2006/relationships/hyperlink" Target="https://www.snopes.com/fact-check/putin-ban-5g/" TargetMode="External"/><Relationship Id="rId3235" Type="http://schemas.openxmlformats.org/officeDocument/2006/relationships/hyperlink" Target="https://www.snopes.com/fact-check/handgun-safety-and-registration-act/" TargetMode="External"/><Relationship Id="rId156" Type="http://schemas.openxmlformats.org/officeDocument/2006/relationships/hyperlink" Target="https://www.snopes.com/fact-check/red-lobster-closing/" TargetMode="External"/><Relationship Id="rId363" Type="http://schemas.openxmlformats.org/officeDocument/2006/relationships/hyperlink" Target="https://www.snopes.com/fact-check/did-trump-jobs-iran-nuclear-deal/" TargetMode="External"/><Relationship Id="rId570" Type="http://schemas.openxmlformats.org/officeDocument/2006/relationships/hyperlink" Target="https://www.snopes.com/fact-check/ree-drummond-leave-food-network-keto-gummies/" TargetMode="External"/><Relationship Id="rId2044" Type="http://schemas.openxmlformats.org/officeDocument/2006/relationships/hyperlink" Target="https://www.politifact.com/factchecks/2012/dec/26/kevin-reilly/uw-system-president-says-salaries-are-18-percent-b/" TargetMode="External"/><Relationship Id="rId2251" Type="http://schemas.openxmlformats.org/officeDocument/2006/relationships/hyperlink" Target="https://www.snopes.com/fact-check/drug-test-benefits-trump-tweet/" TargetMode="External"/><Relationship Id="rId3302" Type="http://schemas.openxmlformats.org/officeDocument/2006/relationships/hyperlink" Target="https://www.snopes.com/fact-check/chicken-hawked/" TargetMode="External"/><Relationship Id="rId223" Type="http://schemas.openxmlformats.org/officeDocument/2006/relationships/hyperlink" Target="https://www.snopes.com/fact-check/olive-garden-chickfila-voucher/" TargetMode="External"/><Relationship Id="rId430" Type="http://schemas.openxmlformats.org/officeDocument/2006/relationships/hyperlink" Target="https://www.snopes.com/fact-check/trumps-flip-flop-on-flag-burning/" TargetMode="External"/><Relationship Id="rId1060" Type="http://schemas.openxmlformats.org/officeDocument/2006/relationships/hyperlink" Target="https://www.snopes.com/fact-check/biden-stepped-up-capital-gains/" TargetMode="External"/><Relationship Id="rId2111" Type="http://schemas.openxmlformats.org/officeDocument/2006/relationships/hyperlink" Target="https://www.snopes.com/fact-check/pregnant-wife-oven/" TargetMode="External"/><Relationship Id="rId1877" Type="http://schemas.openxmlformats.org/officeDocument/2006/relationships/hyperlink" Target="https://www.snopes.com/fact-check/texas-two-misstep/" TargetMode="External"/><Relationship Id="rId2928" Type="http://schemas.openxmlformats.org/officeDocument/2006/relationships/hyperlink" Target="https://www.snopes.com/fact-check/russian-conservative-village/" TargetMode="External"/><Relationship Id="rId71" Type="http://schemas.openxmlformats.org/officeDocument/2006/relationships/hyperlink" Target="https://www.snopes.com/fact-check/prepare-for-war-wisconsin/" TargetMode="External"/><Relationship Id="rId802" Type="http://schemas.openxmlformats.org/officeDocument/2006/relationships/hyperlink" Target="https://www.politifact.com/factchecks/2011/feb/21/bill-batchelder/ohio-house-speaker-william-g-batchelder-says-small/" TargetMode="External"/><Relationship Id="rId1737" Type="http://schemas.openxmlformats.org/officeDocument/2006/relationships/hyperlink" Target="https://www.snopes.com/fact-check/retailers-using-disappearing-ink-receipts-discourage-returns/" TargetMode="External"/><Relationship Id="rId1944" Type="http://schemas.openxmlformats.org/officeDocument/2006/relationships/hyperlink" Target="https://www.politifact.com/factchecks/2018/aug/15/donna-howard/donna-howard-says-charter-schools-draw-more-studen/" TargetMode="External"/><Relationship Id="rId3092" Type="http://schemas.openxmlformats.org/officeDocument/2006/relationships/hyperlink" Target="https://www.snopes.com/fact-check/sniper-tips/" TargetMode="External"/><Relationship Id="rId29" Type="http://schemas.openxmlformats.org/officeDocument/2006/relationships/hyperlink" Target="https://www.politifact.com/factchecks/2014/mar/20/wendy-davis/wendy-davis-drawing-outdated-survey-slightly-overs/" TargetMode="External"/><Relationship Id="rId178" Type="http://schemas.openxmlformats.org/officeDocument/2006/relationships/hyperlink" Target="https://www.politifact.com/factchecks/2017/may/03/wisconsin-freedom-alliance/do-s-legislator-get-daily-stipend-just-showing/" TargetMode="External"/><Relationship Id="rId1804" Type="http://schemas.openxmlformats.org/officeDocument/2006/relationships/hyperlink" Target="https://www.snopes.com/fact-check/health-insurance-under-the-affordable-care-act-costs-hundreds-or-thousands-per-month/" TargetMode="External"/><Relationship Id="rId3257" Type="http://schemas.openxmlformats.org/officeDocument/2006/relationships/hyperlink" Target="https://www.politifact.com/factchecks/2019/mar/05/roy-cooper/cooper-calls-attention-aging-north-carolina-school/" TargetMode="External"/><Relationship Id="rId385" Type="http://schemas.openxmlformats.org/officeDocument/2006/relationships/hyperlink" Target="https://www.snopes.com/fact-check/alex-trebek-net-worth/" TargetMode="External"/><Relationship Id="rId592" Type="http://schemas.openxmlformats.org/officeDocument/2006/relationships/hyperlink" Target="https://www.snopes.com/fact-check/thomas-paine-true-patriot/" TargetMode="External"/><Relationship Id="rId2066" Type="http://schemas.openxmlformats.org/officeDocument/2006/relationships/hyperlink" Target="https://www.snopes.com/fact-check/ice-arresting-children-photo/" TargetMode="External"/><Relationship Id="rId2273" Type="http://schemas.openxmlformats.org/officeDocument/2006/relationships/hyperlink" Target="https://www.snopes.com/fact-check/trump-raytheon-stock/" TargetMode="External"/><Relationship Id="rId2480" Type="http://schemas.openxmlformats.org/officeDocument/2006/relationships/hyperlink" Target="https://www.snopes.com/fact-check/the-real-mccoy/" TargetMode="External"/><Relationship Id="rId3117" Type="http://schemas.openxmlformats.org/officeDocument/2006/relationships/hyperlink" Target="https://www.snopes.com/fact-check/nancy-pelosi-disgusted-trump-tweet/" TargetMode="External"/><Relationship Id="rId3324" Type="http://schemas.openxmlformats.org/officeDocument/2006/relationships/hyperlink" Target="https://www.snopes.com/fact-check/m-16-made-mattel/" TargetMode="External"/><Relationship Id="rId245" Type="http://schemas.openxmlformats.org/officeDocument/2006/relationships/hyperlink" Target="https://www.politifact.com/factchecks/2018/jan/31/donald-trump/trump-says-tax-bill-led-bonuses-three-million-work/" TargetMode="External"/><Relationship Id="rId452" Type="http://schemas.openxmlformats.org/officeDocument/2006/relationships/hyperlink" Target="https://www.snopes.com/fact-check/chase-and-wells-fargo-among-banks-financing-dakota-pipeline/" TargetMode="External"/><Relationship Id="rId897" Type="http://schemas.openxmlformats.org/officeDocument/2006/relationships/hyperlink" Target="https://www.snopes.com/fact-check/kurt-russell-poem-about-cops/" TargetMode="External"/><Relationship Id="rId1082" Type="http://schemas.openxmlformats.org/officeDocument/2006/relationships/hyperlink" Target="https://www.snopes.com/fact-check/tennessee-city-ban-public-homosexuality/" TargetMode="External"/><Relationship Id="rId2133" Type="http://schemas.openxmlformats.org/officeDocument/2006/relationships/hyperlink" Target="https://www.snopes.com/fact-check/ari-fleischer-covid/" TargetMode="External"/><Relationship Id="rId2340" Type="http://schemas.openxmlformats.org/officeDocument/2006/relationships/hyperlink" Target="https://www.snopes.com/fact-check/ceiling-whacks/" TargetMode="External"/><Relationship Id="rId2578" Type="http://schemas.openxmlformats.org/officeDocument/2006/relationships/hyperlink" Target="https://www.snopes.com/fact-check/impeached-president-regain-office/" TargetMode="External"/><Relationship Id="rId2785" Type="http://schemas.openxmlformats.org/officeDocument/2006/relationships/hyperlink" Target="https://www.snopes.com/fact-check/bernie-sanders-sierra-blanca-nuclear-waste/" TargetMode="External"/><Relationship Id="rId2992" Type="http://schemas.openxmlformats.org/officeDocument/2006/relationships/hyperlink" Target="https://www.snopes.com/fact-check/windfall-inheritance/" TargetMode="External"/><Relationship Id="rId105" Type="http://schemas.openxmlformats.org/officeDocument/2006/relationships/hyperlink" Target="https://www.snopes.com/fact-check/brownie-points/" TargetMode="External"/><Relationship Id="rId312" Type="http://schemas.openxmlformats.org/officeDocument/2006/relationships/hyperlink" Target="https://www.snopes.com/fact-check/fully-vaccinated-assisted-suicide/" TargetMode="External"/><Relationship Id="rId757" Type="http://schemas.openxmlformats.org/officeDocument/2006/relationships/hyperlink" Target="https://www.snopes.com/fact-check/ballots-georgia-senate/" TargetMode="External"/><Relationship Id="rId964" Type="http://schemas.openxmlformats.org/officeDocument/2006/relationships/hyperlink" Target="https://www.snopes.com/fact-check/mittens-bernie-sanders/" TargetMode="External"/><Relationship Id="rId1387" Type="http://schemas.openxmlformats.org/officeDocument/2006/relationships/hyperlink" Target="https://www.snopes.com/fact-check/paid-protesters-kavanaugh-hearings/" TargetMode="External"/><Relationship Id="rId1594" Type="http://schemas.openxmlformats.org/officeDocument/2006/relationships/hyperlink" Target="https://www.snopes.com/fact-check/seattle-sharia-law/" TargetMode="External"/><Relationship Id="rId2200" Type="http://schemas.openxmlformats.org/officeDocument/2006/relationships/hyperlink" Target="https://www.snopes.com/fact-check/clinton-trump-lawyer-payoffs/" TargetMode="External"/><Relationship Id="rId2438" Type="http://schemas.openxmlformats.org/officeDocument/2006/relationships/hyperlink" Target="https://www.snopes.com/fact-check/polish-wwii-chairs/" TargetMode="External"/><Relationship Id="rId2645" Type="http://schemas.openxmlformats.org/officeDocument/2006/relationships/hyperlink" Target="https://www.snopes.com/fact-check/wrongful-termination/" TargetMode="External"/><Relationship Id="rId2852" Type="http://schemas.openxmlformats.org/officeDocument/2006/relationships/hyperlink" Target="https://www.snopes.com/fact-check/the-hunger-site/" TargetMode="External"/><Relationship Id="rId93" Type="http://schemas.openxmlformats.org/officeDocument/2006/relationships/hyperlink" Target="https://www.snopes.com/fact-check/clint-eastwood-net-worth/" TargetMode="External"/><Relationship Id="rId617" Type="http://schemas.openxmlformats.org/officeDocument/2006/relationships/hyperlink" Target="https://www.snopes.com/fact-check/oakland-guaranteed-income-bipoc/" TargetMode="External"/><Relationship Id="rId824" Type="http://schemas.openxmlformats.org/officeDocument/2006/relationships/hyperlink" Target="https://www.snopes.com/fact-check/the-loan-arranger/" TargetMode="External"/><Relationship Id="rId1247" Type="http://schemas.openxmlformats.org/officeDocument/2006/relationships/hyperlink" Target="https://www.snopes.com/fact-check/who-increased-the-debt/" TargetMode="External"/><Relationship Id="rId1454" Type="http://schemas.openxmlformats.org/officeDocument/2006/relationships/hyperlink" Target="https://www.snopes.com/fact-check/pelosi-stimulus-package/" TargetMode="External"/><Relationship Id="rId1661" Type="http://schemas.openxmlformats.org/officeDocument/2006/relationships/hyperlink" Target="https://www.snopes.com/fact-check/trump-financial-interests-saudi-arabia/" TargetMode="External"/><Relationship Id="rId1899" Type="http://schemas.openxmlformats.org/officeDocument/2006/relationships/hyperlink" Target="https://www.politifact.com/factchecks/2009/may/12/moveon/moveon-targets-senators-who-opposed-new-bankruptcy/" TargetMode="External"/><Relationship Id="rId2505" Type="http://schemas.openxmlformats.org/officeDocument/2006/relationships/hyperlink" Target="https://www.snopes.com/fact-check/barack-obama-accomplishments/" TargetMode="External"/><Relationship Id="rId2712" Type="http://schemas.openxmlformats.org/officeDocument/2006/relationships/hyperlink" Target="https://www.snopes.com/fact-check/taylor-swift-africa-pic/" TargetMode="External"/><Relationship Id="rId1107" Type="http://schemas.openxmlformats.org/officeDocument/2006/relationships/hyperlink" Target="https://www.snopes.com/fact-check/ocasio-cortez-forget-vote-bill/" TargetMode="External"/><Relationship Id="rId1314" Type="http://schemas.openxmlformats.org/officeDocument/2006/relationships/hyperlink" Target="https://www.snopes.com/fact-check/kamala-harris-police-statements/" TargetMode="External"/><Relationship Id="rId1521" Type="http://schemas.openxmlformats.org/officeDocument/2006/relationships/hyperlink" Target="https://www.snopes.com/fact-check/secret-disservice/" TargetMode="External"/><Relationship Id="rId1759" Type="http://schemas.openxmlformats.org/officeDocument/2006/relationships/hyperlink" Target="https://www.snopes.com/fact-check/hawker-beechcraft/" TargetMode="External"/><Relationship Id="rId1966" Type="http://schemas.openxmlformats.org/officeDocument/2006/relationships/hyperlink" Target="https://www.snopes.com/fact-check/chasing-money/" TargetMode="External"/><Relationship Id="rId3181" Type="http://schemas.openxmlformats.org/officeDocument/2006/relationships/hyperlink" Target="https://www.politifact.com/factchecks/2015/jan/26/nathan-deal/mercedes-move-will-create-jobs/" TargetMode="External"/><Relationship Id="rId1619" Type="http://schemas.openxmlformats.org/officeDocument/2006/relationships/hyperlink" Target="https://www.snopes.com/fact-check/breast-practices/" TargetMode="External"/><Relationship Id="rId1826" Type="http://schemas.openxmlformats.org/officeDocument/2006/relationships/hyperlink" Target="https://www.snopes.com/fact-check/shakes-peers-n-gov/" TargetMode="External"/><Relationship Id="rId3279" Type="http://schemas.openxmlformats.org/officeDocument/2006/relationships/hyperlink" Target="https://www.snopes.com/fact-check/does-delta-airlines-give-planned-parenthood-members-discounted-rates/" TargetMode="External"/><Relationship Id="rId20" Type="http://schemas.openxmlformats.org/officeDocument/2006/relationships/hyperlink" Target="https://www.snopes.com/fact-check/massachusetts-license-renewal/" TargetMode="External"/><Relationship Id="rId2088" Type="http://schemas.openxmlformats.org/officeDocument/2006/relationships/hyperlink" Target="https://www.snopes.com/fact-check/sanders-1978-resolution/" TargetMode="External"/><Relationship Id="rId2295" Type="http://schemas.openxmlformats.org/officeDocument/2006/relationships/hyperlink" Target="https://www.snopes.com/fact-check/chick-fil-a-closing-down-2024/" TargetMode="External"/><Relationship Id="rId3041" Type="http://schemas.openxmlformats.org/officeDocument/2006/relationships/hyperlink" Target="https://www.snopes.com/fact-check/coercion-d39alene/" TargetMode="External"/><Relationship Id="rId3139" Type="http://schemas.openxmlformats.org/officeDocument/2006/relationships/hyperlink" Target="https://www.snopes.com/fact-check/your-city-on-socialism/" TargetMode="External"/><Relationship Id="rId3346" Type="http://schemas.openxmlformats.org/officeDocument/2006/relationships/hyperlink" Target="https://www.snopes.com/fact-check/pension-plan/" TargetMode="External"/><Relationship Id="rId267" Type="http://schemas.openxmlformats.org/officeDocument/2006/relationships/hyperlink" Target="https://www.snopes.com/fact-check/trump-criticize-governors-ebola/" TargetMode="External"/><Relationship Id="rId474" Type="http://schemas.openxmlformats.org/officeDocument/2006/relationships/hyperlink" Target="https://www.snopes.com/fact-check/grants-boon/" TargetMode="External"/><Relationship Id="rId2155" Type="http://schemas.openxmlformats.org/officeDocument/2006/relationships/hyperlink" Target="https://www.politifact.com/factchecks/2010/jul/27/ted-strickland/ohio-gov-ted-strickland-says-states-electricity-ra/" TargetMode="External"/><Relationship Id="rId127" Type="http://schemas.openxmlformats.org/officeDocument/2006/relationships/hyperlink" Target="https://www.politifact.com/factchecks/2017/jun/16/ivanka-trump/ivanka-trump-mostly-right-role-skills-gap-unfilled/" TargetMode="External"/><Relationship Id="rId681" Type="http://schemas.openxmlformats.org/officeDocument/2006/relationships/hyperlink" Target="https://www.snopes.com/fact-check/united-states-deporting-veterans/" TargetMode="External"/><Relationship Id="rId779" Type="http://schemas.openxmlformats.org/officeDocument/2006/relationships/hyperlink" Target="https://www.snopes.com/fact-check/devos-family-campaign-contributions/" TargetMode="External"/><Relationship Id="rId986" Type="http://schemas.openxmlformats.org/officeDocument/2006/relationships/hyperlink" Target="https://www.snopes.com/fact-check/sean-connery-net-worth/" TargetMode="External"/><Relationship Id="rId2362" Type="http://schemas.openxmlformats.org/officeDocument/2006/relationships/hyperlink" Target="https://www.politifact.com/factchecks/2016/sep/15/greg-abbott/greg-abbott-says-if-texas-were-country-its-economy/" TargetMode="External"/><Relationship Id="rId2667" Type="http://schemas.openxmlformats.org/officeDocument/2006/relationships/hyperlink" Target="https://www.politifact.com/factchecks/2017/jun/07/scott-walker/property-taxes-lower-typical-wisconsin-home-under-/" TargetMode="External"/><Relationship Id="rId3206" Type="http://schemas.openxmlformats.org/officeDocument/2006/relationships/hyperlink" Target="https://www.politifact.com/factchecks/2020/aug/19/abigail-spanberger/spanbergers-no-corporate-pac-pledge-needs-26-elabo/" TargetMode="External"/><Relationship Id="rId334" Type="http://schemas.openxmlformats.org/officeDocument/2006/relationships/hyperlink" Target="https://www.snopes.com/fact-check/gender-trolls/" TargetMode="External"/><Relationship Id="rId541" Type="http://schemas.openxmlformats.org/officeDocument/2006/relationships/hyperlink" Target="https://www.snopes.com/fact-check/mixture-obama-195-million-muslim-holiday/" TargetMode="External"/><Relationship Id="rId639" Type="http://schemas.openxmlformats.org/officeDocument/2006/relationships/hyperlink" Target="https://www.snopes.com/fact-check/santa-cross/" TargetMode="External"/><Relationship Id="rId1171" Type="http://schemas.openxmlformats.org/officeDocument/2006/relationships/hyperlink" Target="https://www.snopes.com/fact-check/bernie-sanders-loser-meme/" TargetMode="External"/><Relationship Id="rId1269" Type="http://schemas.openxmlformats.org/officeDocument/2006/relationships/hyperlink" Target="https://www.snopes.com/fact-check/a-hummingbird-in-the-hand/" TargetMode="External"/><Relationship Id="rId1476" Type="http://schemas.openxmlformats.org/officeDocument/2006/relationships/hyperlink" Target="https://www.snopes.com/fact-check/black-heritage-stamps-2/" TargetMode="External"/><Relationship Id="rId2015" Type="http://schemas.openxmlformats.org/officeDocument/2006/relationships/hyperlink" Target="https://www.politifact.com/factchecks/2016/apr/25/bernie-sanders/fact-checking-bernie-sanders-claim-jim-kenneys-sod/" TargetMode="External"/><Relationship Id="rId2222" Type="http://schemas.openxmlformats.org/officeDocument/2006/relationships/hyperlink" Target="https://www.snopes.com/fact-check/chauvin-income-underreport/" TargetMode="External"/><Relationship Id="rId2874" Type="http://schemas.openxmlformats.org/officeDocument/2006/relationships/hyperlink" Target="https://www.snopes.com/fact-check/mark-kelly-space-force/" TargetMode="External"/><Relationship Id="rId401" Type="http://schemas.openxmlformats.org/officeDocument/2006/relationships/hyperlink" Target="https://www.snopes.com/fact-check/anthony-kennedy-resignation-trump/" TargetMode="External"/><Relationship Id="rId846" Type="http://schemas.openxmlformats.org/officeDocument/2006/relationships/hyperlink" Target="https://www.snopes.com/fact-check/monthly-refugee-benefits/" TargetMode="External"/><Relationship Id="rId1031" Type="http://schemas.openxmlformats.org/officeDocument/2006/relationships/hyperlink" Target="https://www.politifact.com/factchecks/2017/apr/04/jerry-brown/jerry-browns-mostly-true-claim-about-tremendous-jo/" TargetMode="External"/><Relationship Id="rId1129" Type="http://schemas.openxmlformats.org/officeDocument/2006/relationships/hyperlink" Target="https://www.snopes.com/fact-check/target-eyeglasses/" TargetMode="External"/><Relationship Id="rId1683" Type="http://schemas.openxmlformats.org/officeDocument/2006/relationships/hyperlink" Target="https://www.snopes.com/fact-check/neerja-bhanot-1986-pan-am-hijack/" TargetMode="External"/><Relationship Id="rId1890" Type="http://schemas.openxmlformats.org/officeDocument/2006/relationships/hyperlink" Target="https://www.snopes.com/fact-check/obamacare-horror-story/" TargetMode="External"/><Relationship Id="rId1988" Type="http://schemas.openxmlformats.org/officeDocument/2006/relationships/hyperlink" Target="https://www.snopes.com/fact-check/cesar-sayoc-lifelong-democrat/" TargetMode="External"/><Relationship Id="rId2527" Type="http://schemas.openxmlformats.org/officeDocument/2006/relationships/hyperlink" Target="https://www.snopes.com/fact-check/fbi-vs-facebook/" TargetMode="External"/><Relationship Id="rId2734" Type="http://schemas.openxmlformats.org/officeDocument/2006/relationships/hyperlink" Target="https://www.snopes.com/fact-check/kohls-coupon-scam/" TargetMode="External"/><Relationship Id="rId2941" Type="http://schemas.openxmlformats.org/officeDocument/2006/relationships/hyperlink" Target="https://www.snopes.com/fact-check/derek-chauvin-flyer-accuracy/" TargetMode="External"/><Relationship Id="rId706" Type="http://schemas.openxmlformats.org/officeDocument/2006/relationships/hyperlink" Target="https://www.politifact.com/factchecks/2010/nov/14/mark-warner/warner-says-deficit-would-grow-65-billion-if-we-ke/" TargetMode="External"/><Relationship Id="rId913" Type="http://schemas.openxmlformats.org/officeDocument/2006/relationships/hyperlink" Target="https://www.snopes.com/fact-check/grateful-dead-lithuania-basketball/" TargetMode="External"/><Relationship Id="rId1336" Type="http://schemas.openxmlformats.org/officeDocument/2006/relationships/hyperlink" Target="https://www.snopes.com/fact-check/dakota-split-states-senators/" TargetMode="External"/><Relationship Id="rId1543" Type="http://schemas.openxmlformats.org/officeDocument/2006/relationships/hyperlink" Target="https://www.snopes.com/fact-check/minneapolis-mayor-muslim-sacrifice/" TargetMode="External"/><Relationship Id="rId1750" Type="http://schemas.openxmlformats.org/officeDocument/2006/relationships/hyperlink" Target="https://www.snopes.com/fact-check/mexican-supermarket-taking-donations-for-trump-border-wall/" TargetMode="External"/><Relationship Id="rId2801" Type="http://schemas.openxmlformats.org/officeDocument/2006/relationships/hyperlink" Target="https://www.snopes.com/fact-check/biden-section-8/" TargetMode="External"/><Relationship Id="rId42" Type="http://schemas.openxmlformats.org/officeDocument/2006/relationships/hyperlink" Target="https://www.snopes.com/fact-check/fox-news-vindman-statement/" TargetMode="External"/><Relationship Id="rId1403" Type="http://schemas.openxmlformats.org/officeDocument/2006/relationships/hyperlink" Target="https://www.snopes.com/fact-check/reynolds-rap-2/" TargetMode="External"/><Relationship Id="rId1610" Type="http://schemas.openxmlformats.org/officeDocument/2006/relationships/hyperlink" Target="https://www.politifact.com/factchecks/2010/mar/16/charlie-crist/crist-says-rubio-has-said-he-would-have-accepted-s/" TargetMode="External"/><Relationship Id="rId1848" Type="http://schemas.openxmlformats.org/officeDocument/2006/relationships/hyperlink" Target="https://www.snopes.com/fact-check/child-support-card-delaware/" TargetMode="External"/><Relationship Id="rId3063" Type="http://schemas.openxmlformats.org/officeDocument/2006/relationships/hyperlink" Target="https://www.snopes.com/fact-check/purchasing-agreement/" TargetMode="External"/><Relationship Id="rId3270" Type="http://schemas.openxmlformats.org/officeDocument/2006/relationships/hyperlink" Target="https://www.politifact.com/factchecks/2011/apr/28/joe-biden/vice-president-joe-biden-says-there-were-more-new-/" TargetMode="External"/><Relationship Id="rId191" Type="http://schemas.openxmlformats.org/officeDocument/2006/relationships/hyperlink" Target="https://www.politifact.com/factchecks/2011/oct/05/david-axelrod/david-axelrod-says-typical-white-male-worker-earns/" TargetMode="External"/><Relationship Id="rId1708" Type="http://schemas.openxmlformats.org/officeDocument/2006/relationships/hyperlink" Target="https://www.snopes.com/fact-check/sberbank-cash-withdrawal-limit/" TargetMode="External"/><Relationship Id="rId1915" Type="http://schemas.openxmlformats.org/officeDocument/2006/relationships/hyperlink" Target="https://www.snopes.com/fact-check/electric-vehicle-batteries/" TargetMode="External"/><Relationship Id="rId3130" Type="http://schemas.openxmlformats.org/officeDocument/2006/relationships/hyperlink" Target="https://www.snopes.com/fact-check/huma-abedin-insurance/" TargetMode="External"/><Relationship Id="rId3368" Type="http://schemas.openxmlformats.org/officeDocument/2006/relationships/hyperlink" Target="https://www.snopes.com/fact-check/hijab-billboard-us/" TargetMode="External"/><Relationship Id="rId289" Type="http://schemas.openxmlformats.org/officeDocument/2006/relationships/hyperlink" Target="https://www.politifact.com/factchecks/2016/jul/06/mark-warner/mark-warner-says-average-holding-time-stocks-has-f/" TargetMode="External"/><Relationship Id="rId496" Type="http://schemas.openxmlformats.org/officeDocument/2006/relationships/hyperlink" Target="https://www.snopes.com/fact-check/elon-musk-billboard/" TargetMode="External"/><Relationship Id="rId2177" Type="http://schemas.openxmlformats.org/officeDocument/2006/relationships/hyperlink" Target="https://www.snopes.com/fact-check/venezuela-money-in-gutter/" TargetMode="External"/><Relationship Id="rId2384" Type="http://schemas.openxmlformats.org/officeDocument/2006/relationships/hyperlink" Target="https://www.snopes.com/fact-check/target-walmart-refrigerators-ovens/" TargetMode="External"/><Relationship Id="rId2591" Type="http://schemas.openxmlformats.org/officeDocument/2006/relationships/hyperlink" Target="https://www.snopes.com/fact-check/50-foot-megalodon-video/" TargetMode="External"/><Relationship Id="rId3228" Type="http://schemas.openxmlformats.org/officeDocument/2006/relationships/hyperlink" Target="https://www.politifact.com/factchecks/2022/may/19/beto-orourke/orourke-right-about-estimated-property-tax-revenue/" TargetMode="External"/><Relationship Id="rId149" Type="http://schemas.openxmlformats.org/officeDocument/2006/relationships/hyperlink" Target="https://www.snopes.com/fact-check/advice-and-descent/" TargetMode="External"/><Relationship Id="rId356" Type="http://schemas.openxmlformats.org/officeDocument/2006/relationships/hyperlink" Target="https://www.snopes.com/fact-check/immigrants-stimulus-checks/" TargetMode="External"/><Relationship Id="rId563" Type="http://schemas.openxmlformats.org/officeDocument/2006/relationships/hyperlink" Target="https://www.snopes.com/fact-check/banned-ted-talk-nick-hanauer/" TargetMode="External"/><Relationship Id="rId770" Type="http://schemas.openxmlformats.org/officeDocument/2006/relationships/hyperlink" Target="https://www.politifact.com/factchecks/2016/jul/27/kevin-de-leon/does-california-really-have-sixth-largest-economy-/" TargetMode="External"/><Relationship Id="rId1193" Type="http://schemas.openxmlformats.org/officeDocument/2006/relationships/hyperlink" Target="https://www.snopes.com/fact-check/vegan-diets-healthy-for-dogs/" TargetMode="External"/><Relationship Id="rId2037" Type="http://schemas.openxmlformats.org/officeDocument/2006/relationships/hyperlink" Target="https://www.snopes.com/fact-check/museum-peace/" TargetMode="External"/><Relationship Id="rId2244" Type="http://schemas.openxmlformats.org/officeDocument/2006/relationships/hyperlink" Target="https://www.politifact.com/factchecks/2014/apr/10/national-partnership-women-families/would-eliminating-pay-gap-oregon-let-women-buy-287/" TargetMode="External"/><Relationship Id="rId2451" Type="http://schemas.openxmlformats.org/officeDocument/2006/relationships/hyperlink" Target="https://www.politifact.com/factchecks/2012/jan/10/rick-scott/rick-scott-says-floridas-job-growth-third-most-any/" TargetMode="External"/><Relationship Id="rId2689" Type="http://schemas.openxmlformats.org/officeDocument/2006/relationships/hyperlink" Target="https://www.politifact.com/factchecks/2014/oct/08/nathan-deal/deal-correct-revenue-recovery-was-long-time-coming/" TargetMode="External"/><Relationship Id="rId2896" Type="http://schemas.openxmlformats.org/officeDocument/2006/relationships/hyperlink" Target="https://www.politifact.com/factchecks/2012/jan/29/james-stegmaier/stegmaier-says-chesterfield-county-has-cut-more-go/" TargetMode="External"/><Relationship Id="rId216" Type="http://schemas.openxmlformats.org/officeDocument/2006/relationships/hyperlink" Target="https://www.snopes.com/fact-check/long-distance-bill-revenge/" TargetMode="External"/><Relationship Id="rId423" Type="http://schemas.openxmlformats.org/officeDocument/2006/relationships/hyperlink" Target="https://www.snopes.com/fact-check/kavanaugh-fatal-shooting-verdict/" TargetMode="External"/><Relationship Id="rId868" Type="http://schemas.openxmlformats.org/officeDocument/2006/relationships/hyperlink" Target="https://www.politifact.com/factchecks/2017/oct/19/marco-rubio/rubio-says-child-tax-credit-key-amount-tax-relief-/" TargetMode="External"/><Relationship Id="rId1053" Type="http://schemas.openxmlformats.org/officeDocument/2006/relationships/hyperlink" Target="https://www.snopes.com/fact-check/ranch-stash/" TargetMode="External"/><Relationship Id="rId1260" Type="http://schemas.openxmlformats.org/officeDocument/2006/relationships/hyperlink" Target="https://www.snopes.com/fact-check/zip-ties-windshields/" TargetMode="External"/><Relationship Id="rId1498" Type="http://schemas.openxmlformats.org/officeDocument/2006/relationships/hyperlink" Target="https://www.snopes.com/fact-check/floraspring-pooping-habit/" TargetMode="External"/><Relationship Id="rId2104" Type="http://schemas.openxmlformats.org/officeDocument/2006/relationships/hyperlink" Target="https://www.politifact.com/factchecks/2013/sep/27/robert-reich/robert-reich-says-under-sanctions-iran-suffering-3/" TargetMode="External"/><Relationship Id="rId2549" Type="http://schemas.openxmlformats.org/officeDocument/2006/relationships/hyperlink" Target="https://www.snopes.com/fact-check/cheap-swills/" TargetMode="External"/><Relationship Id="rId2756" Type="http://schemas.openxmlformats.org/officeDocument/2006/relationships/hyperlink" Target="https://www.snopes.com/fact-check/clooney-come-out-closet/" TargetMode="External"/><Relationship Id="rId2963" Type="http://schemas.openxmlformats.org/officeDocument/2006/relationships/hyperlink" Target="https://www.snopes.com/fact-check/mexican-kidney-volunteer/" TargetMode="External"/><Relationship Id="rId630" Type="http://schemas.openxmlformats.org/officeDocument/2006/relationships/hyperlink" Target="https://www.snopes.com/fact-check/kandiss-taylor-jesus-guns-babies/" TargetMode="External"/><Relationship Id="rId728" Type="http://schemas.openxmlformats.org/officeDocument/2006/relationships/hyperlink" Target="https://www.politifact.com/factchecks/2015/jan/13/elizabeth-warren/warren-average-family-bottom-90-percent-made-more-/" TargetMode="External"/><Relationship Id="rId935" Type="http://schemas.openxmlformats.org/officeDocument/2006/relationships/hyperlink" Target="https://www.snopes.com/fact-check/fauci-villain-dallas-buyers-club/" TargetMode="External"/><Relationship Id="rId1358" Type="http://schemas.openxmlformats.org/officeDocument/2006/relationships/hyperlink" Target="https://www.politifact.com/factchecks/2013/apr/15/jodie-laubenberg/jodie-laubenberg-says-state-money-supports-tv-show/" TargetMode="External"/><Relationship Id="rId1565" Type="http://schemas.openxmlformats.org/officeDocument/2006/relationships/hyperlink" Target="https://www.snopes.com/fact-check/trump-letters-succuess/" TargetMode="External"/><Relationship Id="rId1772" Type="http://schemas.openxmlformats.org/officeDocument/2006/relationships/hyperlink" Target="https://www.snopes.com/fact-check/donald-trump-says-the-earth-is-flat/" TargetMode="External"/><Relationship Id="rId2311" Type="http://schemas.openxmlformats.org/officeDocument/2006/relationships/hyperlink" Target="https://www.politifact.com/factchecks/2015/apr/19/elizabeth-roberts/ri-hhs-secretary-elizabeth-roberts-says-more-30-pe/" TargetMode="External"/><Relationship Id="rId2409" Type="http://schemas.openxmlformats.org/officeDocument/2006/relationships/hyperlink" Target="https://www.snopes.com/fact-check/cesar-sayoc-izzy-hernandez/" TargetMode="External"/><Relationship Id="rId2616" Type="http://schemas.openxmlformats.org/officeDocument/2006/relationships/hyperlink" Target="https://www.politifact.com/factchecks/2012/may/10/lou-greenwald/lou-greenwald-says-new-jerseys-property-taxes-are-/" TargetMode="External"/><Relationship Id="rId64" Type="http://schemas.openxmlformats.org/officeDocument/2006/relationships/hyperlink" Target="https://www.politifact.com/factchecks/2016/apr/01/peter-kinder/peter-kinder-right-about-high-unemployment-minorit/" TargetMode="External"/><Relationship Id="rId1120" Type="http://schemas.openxmlformats.org/officeDocument/2006/relationships/hyperlink" Target="https://www.snopes.com/fact-check/democrats-vote-cola/" TargetMode="External"/><Relationship Id="rId1218" Type="http://schemas.openxmlformats.org/officeDocument/2006/relationships/hyperlink" Target="https://www.snopes.com/fact-check/bowl-o-bama/" TargetMode="External"/><Relationship Id="rId1425" Type="http://schemas.openxmlformats.org/officeDocument/2006/relationships/hyperlink" Target="https://www.snopes.com/fact-check/make-the-pie-higher/" TargetMode="External"/><Relationship Id="rId2823" Type="http://schemas.openxmlformats.org/officeDocument/2006/relationships/hyperlink" Target="https://www.politifact.com/factchecks/2011/nov/01/lloyd-doggett/lloyd-doggett-says-central-texas-food-bank-deliver/" TargetMode="External"/><Relationship Id="rId1632" Type="http://schemas.openxmlformats.org/officeDocument/2006/relationships/hyperlink" Target="https://www.snopes.com/fact-check/reship-of-fools/" TargetMode="External"/><Relationship Id="rId1937" Type="http://schemas.openxmlformats.org/officeDocument/2006/relationships/hyperlink" Target="https://www.snopes.com/fact-check/justin-trudeau-pardon-marijuana/" TargetMode="External"/><Relationship Id="rId3085" Type="http://schemas.openxmlformats.org/officeDocument/2006/relationships/hyperlink" Target="https://www.politifact.com/factchecks/2022/jun/07/state-democratic-party-wisconsin/yes-tax-break-ron-johnson-pushed-2017-has-benefite/" TargetMode="External"/><Relationship Id="rId3292" Type="http://schemas.openxmlformats.org/officeDocument/2006/relationships/hyperlink" Target="https://www.snopes.com/fact-check/mike-pences-gay-past/" TargetMode="External"/><Relationship Id="rId2199" Type="http://schemas.openxmlformats.org/officeDocument/2006/relationships/hyperlink" Target="https://www.snopes.com/fact-check/clinton-trump-lawyer-payoffs/" TargetMode="External"/><Relationship Id="rId3152" Type="http://schemas.openxmlformats.org/officeDocument/2006/relationships/hyperlink" Target="https://www.politifact.com/factchecks/2011/aug/12/jon-huntsman/jon-huntsman-says-he-enacted-flat-tax-utah-governo/" TargetMode="External"/><Relationship Id="rId280" Type="http://schemas.openxmlformats.org/officeDocument/2006/relationships/hyperlink" Target="https://www.snopes.com/fact-check/kid-rock-death-hoax/" TargetMode="External"/><Relationship Id="rId3012" Type="http://schemas.openxmlformats.org/officeDocument/2006/relationships/hyperlink" Target="https://www.snopes.com/fact-check/pollen-cloud-tree/" TargetMode="External"/><Relationship Id="rId140" Type="http://schemas.openxmlformats.org/officeDocument/2006/relationships/hyperlink" Target="https://www.snopes.com/fact-check/cummings-obama-records-sealed/" TargetMode="External"/><Relationship Id="rId378" Type="http://schemas.openxmlformats.org/officeDocument/2006/relationships/hyperlink" Target="https://www.politifact.com/factchecks/2012/feb/14/richard-licht/rhode-island-director-administration-richard-licht/" TargetMode="External"/><Relationship Id="rId585" Type="http://schemas.openxmlformats.org/officeDocument/2006/relationships/hyperlink" Target="https://www.snopes.com/fact-check/the-affirmative-action-president/" TargetMode="External"/><Relationship Id="rId792" Type="http://schemas.openxmlformats.org/officeDocument/2006/relationships/hyperlink" Target="https://www.snopes.com/fact-check/everything-donald-trump-accomplished/" TargetMode="External"/><Relationship Id="rId2059" Type="http://schemas.openxmlformats.org/officeDocument/2006/relationships/hyperlink" Target="https://www.politifact.com/factchecks/2016/jan/13/barack-obama/business-has-created-jobs-every-month-obamacare-be/" TargetMode="External"/><Relationship Id="rId2266" Type="http://schemas.openxmlformats.org/officeDocument/2006/relationships/hyperlink" Target="https://www.snopes.com/fact-check/jeff-green-foundation-email/" TargetMode="External"/><Relationship Id="rId2473" Type="http://schemas.openxmlformats.org/officeDocument/2006/relationships/hyperlink" Target="https://www.politifact.com/factchecks/2014/mar/12/rob-portman/rob-portman-says-average-us-family-earning-4000-le/" TargetMode="External"/><Relationship Id="rId2680" Type="http://schemas.openxmlformats.org/officeDocument/2006/relationships/hyperlink" Target="https://www.politifact.com/factchecks/2016/sep/16/bob-duffy/upstate-economy-one-worst-country/" TargetMode="External"/><Relationship Id="rId3317" Type="http://schemas.openxmlformats.org/officeDocument/2006/relationships/hyperlink" Target="https://www.snopes.com/fact-check/impeachment-pens-15k-dollars/" TargetMode="External"/><Relationship Id="rId6" Type="http://schemas.openxmlformats.org/officeDocument/2006/relationships/hyperlink" Target="https://www.politifact.com/factchecks/2017/sep/26/andrew-koenig/first-cut-missouri-income-tax-over-100-years/" TargetMode="External"/><Relationship Id="rId238" Type="http://schemas.openxmlformats.org/officeDocument/2006/relationships/hyperlink" Target="https://www.snopes.com/fact-check/andrew-yang-mentally-ill/" TargetMode="External"/><Relationship Id="rId445" Type="http://schemas.openxmlformats.org/officeDocument/2006/relationships/hyperlink" Target="https://www.politifact.com/factchecks/2015/apr/27/alan-grayson/alan-grayson-says-he-no-1-house-small-donations/" TargetMode="External"/><Relationship Id="rId652" Type="http://schemas.openxmlformats.org/officeDocument/2006/relationships/hyperlink" Target="https://www.snopes.com/fact-check/trump-inherit-depleted-military/" TargetMode="External"/><Relationship Id="rId1075" Type="http://schemas.openxmlformats.org/officeDocument/2006/relationships/hyperlink" Target="https://www.snopes.com/fact-check/tiger-shark-chassahowitzka-river/" TargetMode="External"/><Relationship Id="rId1282" Type="http://schemas.openxmlformats.org/officeDocument/2006/relationships/hyperlink" Target="https://www.snopes.com/fact-check/oliver-north-warned-osama/" TargetMode="External"/><Relationship Id="rId2126" Type="http://schemas.openxmlformats.org/officeDocument/2006/relationships/hyperlink" Target="https://www.politifact.com/factchecks/2016/feb/04/rick-scott/scott-credits-tax-cuts-floridas-growing-tax-revenu/" TargetMode="External"/><Relationship Id="rId2333" Type="http://schemas.openxmlformats.org/officeDocument/2006/relationships/hyperlink" Target="https://www.politifact.com/factchecks/2018/apr/27/jenny-wilson/yes-1-million-mitt-romneys-failed-white-house-bid-/" TargetMode="External"/><Relationship Id="rId2540" Type="http://schemas.openxmlformats.org/officeDocument/2006/relationships/hyperlink" Target="https://www.snopes.com/fact-check/crisis-actors-propaganda-ukraine/" TargetMode="External"/><Relationship Id="rId2778" Type="http://schemas.openxmlformats.org/officeDocument/2006/relationships/hyperlink" Target="https://www.snopes.com/fact-check/katie-kirkpatrick/" TargetMode="External"/><Relationship Id="rId2985" Type="http://schemas.openxmlformats.org/officeDocument/2006/relationships/hyperlink" Target="https://www.snopes.com/fact-check/cheers/" TargetMode="External"/><Relationship Id="rId305" Type="http://schemas.openxmlformats.org/officeDocument/2006/relationships/hyperlink" Target="https://www.snopes.com/fact-check/form-of-theft/" TargetMode="External"/><Relationship Id="rId512" Type="http://schemas.openxmlformats.org/officeDocument/2006/relationships/hyperlink" Target="https://www.snopes.com/fact-check/stacey-abrams-back-taxes/" TargetMode="External"/><Relationship Id="rId957" Type="http://schemas.openxmlformats.org/officeDocument/2006/relationships/hyperlink" Target="https://www.snopes.com/fact-check/home-sales-tax/" TargetMode="External"/><Relationship Id="rId1142" Type="http://schemas.openxmlformats.org/officeDocument/2006/relationships/hyperlink" Target="https://www.snopes.com/fact-check/false-baby-dragon-photo/" TargetMode="External"/><Relationship Id="rId1587" Type="http://schemas.openxmlformats.org/officeDocument/2006/relationships/hyperlink" Target="https://www.snopes.com/fact-check/soup-cellar/" TargetMode="External"/><Relationship Id="rId1794" Type="http://schemas.openxmlformats.org/officeDocument/2006/relationships/hyperlink" Target="https://www.politifact.com/factchecks/2017/nov/09/delaine-eastin/false-claim-california-has-built-nearly-four-times/" TargetMode="External"/><Relationship Id="rId2400" Type="http://schemas.openxmlformats.org/officeDocument/2006/relationships/hyperlink" Target="https://www.politifact.com/factchecks/2016/apr/11/bernie-sanders/sanders-us-multinationals-would-owe-620-billion-ov/" TargetMode="External"/><Relationship Id="rId2638" Type="http://schemas.openxmlformats.org/officeDocument/2006/relationships/hyperlink" Target="https://www.politifact.com/factchecks/2015/nov/05/tammy-baldwin/ten-times-more-dark-money-has-been-spent-2016-elec/" TargetMode="External"/><Relationship Id="rId2845" Type="http://schemas.openxmlformats.org/officeDocument/2006/relationships/hyperlink" Target="https://www.snopes.com/fact-check/waitress-cop-tip/" TargetMode="External"/><Relationship Id="rId86" Type="http://schemas.openxmlformats.org/officeDocument/2006/relationships/hyperlink" Target="https://www.snopes.com/fact-check/the-5-solution/" TargetMode="External"/><Relationship Id="rId817" Type="http://schemas.openxmlformats.org/officeDocument/2006/relationships/hyperlink" Target="https://www.snopes.com/fact-check/wegmans-facebook-coupon-scam/" TargetMode="External"/><Relationship Id="rId1002" Type="http://schemas.openxmlformats.org/officeDocument/2006/relationships/hyperlink" Target="https://www.snopes.com/fact-check/superman/" TargetMode="External"/><Relationship Id="rId1447" Type="http://schemas.openxmlformats.org/officeDocument/2006/relationships/hyperlink" Target="https://www.snopes.com/fact-check/3d-printed-rhino-horn-developed/" TargetMode="External"/><Relationship Id="rId1654" Type="http://schemas.openxmlformats.org/officeDocument/2006/relationships/hyperlink" Target="https://www.politifact.com/factchecks/2012/apr/13/metro-atlanta-voter-education-network/group-200000-given-chance-sound-tax/" TargetMode="External"/><Relationship Id="rId1861" Type="http://schemas.openxmlformats.org/officeDocument/2006/relationships/hyperlink" Target="https://www.snopes.com/fact-check/2011-w-2-tax-forms-and-hr3590/" TargetMode="External"/><Relationship Id="rId2705" Type="http://schemas.openxmlformats.org/officeDocument/2006/relationships/hyperlink" Target="https://www.politifact.com/factchecks/2021/jul/30/joe-biden/bidens-claim-about-virginia-unemployment-largely-h/" TargetMode="External"/><Relationship Id="rId2912" Type="http://schemas.openxmlformats.org/officeDocument/2006/relationships/hyperlink" Target="https://www.snopes.com/fact-check/nasa-video-two-rectangular-ufos/" TargetMode="External"/><Relationship Id="rId1307" Type="http://schemas.openxmlformats.org/officeDocument/2006/relationships/hyperlink" Target="https://www.snopes.com/fact-check/stella-awards/" TargetMode="External"/><Relationship Id="rId1514" Type="http://schemas.openxmlformats.org/officeDocument/2006/relationships/hyperlink" Target="https://www.politifact.com/factchecks/2014/dec/22/jim-moran/moran-says-only-20-colleges-make-profit-sports/" TargetMode="External"/><Relationship Id="rId1721" Type="http://schemas.openxmlformats.org/officeDocument/2006/relationships/hyperlink" Target="https://www.snopes.com/fact-check/little-people-big-world-loss-death/" TargetMode="External"/><Relationship Id="rId1959" Type="http://schemas.openxmlformats.org/officeDocument/2006/relationships/hyperlink" Target="https://www.snopes.com/fact-check/chipotle-gift-card-giveaway/" TargetMode="External"/><Relationship Id="rId3174" Type="http://schemas.openxmlformats.org/officeDocument/2006/relationships/hyperlink" Target="https://www.politifact.com/factchecks/2015/apr/09/bernie-sanders/bernie-sanders-says-half-americans-have-less-10000/" TargetMode="External"/><Relationship Id="rId13" Type="http://schemas.openxmlformats.org/officeDocument/2006/relationships/hyperlink" Target="https://www.snopes.com/fact-check/us-millionaires-stimulus-checks/" TargetMode="External"/><Relationship Id="rId1819" Type="http://schemas.openxmlformats.org/officeDocument/2006/relationships/hyperlink" Target="https://www.snopes.com/fact-check/home-depot-herschel-walker/" TargetMode="External"/><Relationship Id="rId2190" Type="http://schemas.openxmlformats.org/officeDocument/2006/relationships/hyperlink" Target="https://www.politifact.com/factchecks/2013/jun/01/national-republican-congressional-committee/did-kurt-schrader-vote-against-widely-supported-ke/" TargetMode="External"/><Relationship Id="rId2288" Type="http://schemas.openxmlformats.org/officeDocument/2006/relationships/hyperlink" Target="https://www.snopes.com/fact-check/citibank-5/" TargetMode="External"/><Relationship Id="rId2495" Type="http://schemas.openxmlformats.org/officeDocument/2006/relationships/hyperlink" Target="https://www.snopes.com/fact-check/trump-lose-followers-first-time/" TargetMode="External"/><Relationship Id="rId3034" Type="http://schemas.openxmlformats.org/officeDocument/2006/relationships/hyperlink" Target="https://www.snopes.com/fact-check/tampon-tax/" TargetMode="External"/><Relationship Id="rId3241" Type="http://schemas.openxmlformats.org/officeDocument/2006/relationships/hyperlink" Target="https://www.politifact.com/factchecks/2022/feb/16/patrick-gaspard/us-economic-growth-exceeds-rivals-and-has-contribu/" TargetMode="External"/><Relationship Id="rId3339" Type="http://schemas.openxmlformats.org/officeDocument/2006/relationships/hyperlink" Target="https://www.snopes.com/fact-check/new-american-way-life/" TargetMode="External"/><Relationship Id="rId162" Type="http://schemas.openxmlformats.org/officeDocument/2006/relationships/hyperlink" Target="https://www.snopes.com/fact-check/america-first-ku-klux-klan-slogan/" TargetMode="External"/><Relationship Id="rId467" Type="http://schemas.openxmlformats.org/officeDocument/2006/relationships/hyperlink" Target="https://www.snopes.com/fact-check/fukushima-radiation-causes-100-infant-mortality-among-orca-whales/" TargetMode="External"/><Relationship Id="rId1097" Type="http://schemas.openxmlformats.org/officeDocument/2006/relationships/hyperlink" Target="https://www.snopes.com/fact-check/ill-suited/" TargetMode="External"/><Relationship Id="rId2050" Type="http://schemas.openxmlformats.org/officeDocument/2006/relationships/hyperlink" Target="https://www.snopes.com/fact-check/truman-socialism-scare-word/" TargetMode="External"/><Relationship Id="rId2148" Type="http://schemas.openxmlformats.org/officeDocument/2006/relationships/hyperlink" Target="https://www.snopes.com/fact-check/pelosi-usps-husband-meme/" TargetMode="External"/><Relationship Id="rId3101" Type="http://schemas.openxmlformats.org/officeDocument/2006/relationships/hyperlink" Target="https://www.snopes.com/fact-check/sex-trafficking-lying-road-trick/" TargetMode="External"/><Relationship Id="rId674" Type="http://schemas.openxmlformats.org/officeDocument/2006/relationships/hyperlink" Target="https://www.snopes.com/fact-check/oj-simpson-sag-aftra-strike/" TargetMode="External"/><Relationship Id="rId881" Type="http://schemas.openxmlformats.org/officeDocument/2006/relationships/hyperlink" Target="https://www.politifact.com/factchecks/2016/may/20/jennifer-shilling/top-01-would-be-big-winner-under-donald-trumps-tax/" TargetMode="External"/><Relationship Id="rId979" Type="http://schemas.openxmlformats.org/officeDocument/2006/relationships/hyperlink" Target="https://www.snopes.com/fact-check/chad-nishimura-mandalay-bay-las-vegas/" TargetMode="External"/><Relationship Id="rId2355" Type="http://schemas.openxmlformats.org/officeDocument/2006/relationships/hyperlink" Target="https://www.snopes.com/fact-check/katie-couric-husband/" TargetMode="External"/><Relationship Id="rId2562" Type="http://schemas.openxmlformats.org/officeDocument/2006/relationships/hyperlink" Target="https://www.snopes.com/fact-check/macys-wont-hire-veteran/" TargetMode="External"/><Relationship Id="rId327" Type="http://schemas.openxmlformats.org/officeDocument/2006/relationships/hyperlink" Target="https://www.snopes.com/fact-check/bens-drunken-confession/" TargetMode="External"/><Relationship Id="rId534" Type="http://schemas.openxmlformats.org/officeDocument/2006/relationships/hyperlink" Target="https://www.snopes.com/fact-check/spanish-cafe-video/" TargetMode="External"/><Relationship Id="rId741" Type="http://schemas.openxmlformats.org/officeDocument/2006/relationships/hyperlink" Target="https://www.snopes.com/fact-check/hunter-biden-malia-obama-cocaine/" TargetMode="External"/><Relationship Id="rId839" Type="http://schemas.openxmlformats.org/officeDocument/2006/relationships/hyperlink" Target="https://www.snopes.com/fact-check/donald-trumps-marine-airlift/" TargetMode="External"/><Relationship Id="rId1164" Type="http://schemas.openxmlformats.org/officeDocument/2006/relationships/hyperlink" Target="https://www.snopes.com/fact-check/targets-stock-transgender-bathroom-policy/" TargetMode="External"/><Relationship Id="rId1371" Type="http://schemas.openxmlformats.org/officeDocument/2006/relationships/hyperlink" Target="https://www.snopes.com/fact-check/sajid-muhammed-anti-muslim-meme/" TargetMode="External"/><Relationship Id="rId1469" Type="http://schemas.openxmlformats.org/officeDocument/2006/relationships/hyperlink" Target="https://www.politifact.com/factchecks/2017/nov/17/matt-flynn/wages-under-scott-walker-less-under-jim-doyle-demo/" TargetMode="External"/><Relationship Id="rId2008" Type="http://schemas.openxmlformats.org/officeDocument/2006/relationships/hyperlink" Target="https://www.politifact.com/factchecks/2016/jun/06/carlos-lopez-cantera/carlos-lopez-cantera-says-he-slashed-his-office-bu/" TargetMode="External"/><Relationship Id="rId2215" Type="http://schemas.openxmlformats.org/officeDocument/2006/relationships/hyperlink" Target="https://www.snopes.com/fact-check/gazas-al-azhar-university-israel/" TargetMode="External"/><Relationship Id="rId2422" Type="http://schemas.openxmlformats.org/officeDocument/2006/relationships/hyperlink" Target="https://www.snopes.com/fact-check/90-percent-red-meat/" TargetMode="External"/><Relationship Id="rId2867" Type="http://schemas.openxmlformats.org/officeDocument/2006/relationships/hyperlink" Target="https://www.snopes.com/fact-check/property-rites/" TargetMode="External"/><Relationship Id="rId601" Type="http://schemas.openxmlformats.org/officeDocument/2006/relationships/hyperlink" Target="https://www.snopes.com/fact-check/biden-banks-600-dollar-irs/" TargetMode="External"/><Relationship Id="rId1024" Type="http://schemas.openxmlformats.org/officeDocument/2006/relationships/hyperlink" Target="https://www.snopes.com/fact-check/kkk-march-trump-pence-sign/" TargetMode="External"/><Relationship Id="rId1231" Type="http://schemas.openxmlformats.org/officeDocument/2006/relationships/hyperlink" Target="https://www.snopes.com/fact-check/snowden-pronounced-dead/" TargetMode="External"/><Relationship Id="rId1676" Type="http://schemas.openxmlformats.org/officeDocument/2006/relationships/hyperlink" Target="https://www.snopes.com/fact-check/donald-trump-browser-filter/" TargetMode="External"/><Relationship Id="rId1883" Type="http://schemas.openxmlformats.org/officeDocument/2006/relationships/hyperlink" Target="https://www.snopes.com/fact-check/david-hogg-attend-california-high-school/" TargetMode="External"/><Relationship Id="rId2727" Type="http://schemas.openxmlformats.org/officeDocument/2006/relationships/hyperlink" Target="https://www.snopes.com/fact-check/trump-salary-military-cemeteries/" TargetMode="External"/><Relationship Id="rId2934" Type="http://schemas.openxmlformats.org/officeDocument/2006/relationships/hyperlink" Target="https://www.snopes.com/fact-check/dearborn-isis-center/" TargetMode="External"/><Relationship Id="rId906" Type="http://schemas.openxmlformats.org/officeDocument/2006/relationships/hyperlink" Target="https://www.snopes.com/fact-check/kgb-agent-sex-pistols/" TargetMode="External"/><Relationship Id="rId1329" Type="http://schemas.openxmlformats.org/officeDocument/2006/relationships/hyperlink" Target="https://www.snopes.com/fact-check/impossible-to-cancel-recurring-trump-donations/" TargetMode="External"/><Relationship Id="rId1536" Type="http://schemas.openxmlformats.org/officeDocument/2006/relationships/hyperlink" Target="https://www.snopes.com/fact-check/pfizer-neil-young-music-catalog/" TargetMode="External"/><Relationship Id="rId1743" Type="http://schemas.openxmlformats.org/officeDocument/2006/relationships/hyperlink" Target="https://www.politifact.com/factchecks/2012/aug/13/rob-turner/sen-ronda-storms-voted-courthouse-known-taj-mahal-/" TargetMode="External"/><Relationship Id="rId1950" Type="http://schemas.openxmlformats.org/officeDocument/2006/relationships/hyperlink" Target="https://www.snopes.com/fact-check/company-anniversary-free-product-scam/" TargetMode="External"/><Relationship Id="rId3196" Type="http://schemas.openxmlformats.org/officeDocument/2006/relationships/hyperlink" Target="https://www.snopes.com/fact-check/marjorie-taylor-greene-voter/" TargetMode="External"/><Relationship Id="rId35" Type="http://schemas.openxmlformats.org/officeDocument/2006/relationships/hyperlink" Target="https://www.snopes.com/fact-check/net-worth/" TargetMode="External"/><Relationship Id="rId1603" Type="http://schemas.openxmlformats.org/officeDocument/2006/relationships/hyperlink" Target="https://www.politifact.com/factchecks/2010/sep/06/yvette-mcgee-brown/strickland-running-mate-yvette-mcgee-brown-says-oh/" TargetMode="External"/><Relationship Id="rId1810" Type="http://schemas.openxmlformats.org/officeDocument/2006/relationships/hyperlink" Target="https://www.snopes.com/fact-check/unsweetened-caroline/" TargetMode="External"/><Relationship Id="rId3056" Type="http://schemas.openxmlformats.org/officeDocument/2006/relationships/hyperlink" Target="https://www.politifact.com/factchecks/2013/aug/30/jay-nixon/give-missouri-governor-comparison-credit-ratings-m/" TargetMode="External"/><Relationship Id="rId3263" Type="http://schemas.openxmlformats.org/officeDocument/2006/relationships/hyperlink" Target="https://www.snopes.com/fact-check/portugal-barn-find/" TargetMode="External"/><Relationship Id="rId184" Type="http://schemas.openxmlformats.org/officeDocument/2006/relationships/hyperlink" Target="https://www.snopes.com/fact-check/vroom-with-a-phew/" TargetMode="External"/><Relationship Id="rId391" Type="http://schemas.openxmlformats.org/officeDocument/2006/relationships/hyperlink" Target="https://www.snopes.com/fact-check/jeff-sessions-private-prisons/" TargetMode="External"/><Relationship Id="rId1908" Type="http://schemas.openxmlformats.org/officeDocument/2006/relationships/hyperlink" Target="https://www.snopes.com/fact-check/rambo-fore/" TargetMode="External"/><Relationship Id="rId2072" Type="http://schemas.openxmlformats.org/officeDocument/2006/relationships/hyperlink" Target="https://www.snopes.com/fact-check/is-this-carl-sagan-holding-a-no-billboards-in-space-sign/" TargetMode="External"/><Relationship Id="rId3123" Type="http://schemas.openxmlformats.org/officeDocument/2006/relationships/hyperlink" Target="https://www.snopes.com/fact-check/trump-not-a-fan-of-vietnam-war/" TargetMode="External"/><Relationship Id="rId251" Type="http://schemas.openxmlformats.org/officeDocument/2006/relationships/hyperlink" Target="https://www.politifact.com/factchecks/2012/apr/10/jefferson-smith/does-oregon-spend-more-tax-breaks-public-safet-hea/" TargetMode="External"/><Relationship Id="rId489" Type="http://schemas.openxmlformats.org/officeDocument/2006/relationships/hyperlink" Target="https://www.snopes.com/fact-check/whole-foods-secret-shopper/" TargetMode="External"/><Relationship Id="rId696" Type="http://schemas.openxmlformats.org/officeDocument/2006/relationships/hyperlink" Target="https://www.snopes.com/fact-check/monica-lewinsky-net-worth/" TargetMode="External"/><Relationship Id="rId2377" Type="http://schemas.openxmlformats.org/officeDocument/2006/relationships/hyperlink" Target="https://www.snopes.com/fact-check/amelia-bassano-william-shakespeare/" TargetMode="External"/><Relationship Id="rId2584" Type="http://schemas.openxmlformats.org/officeDocument/2006/relationships/hyperlink" Target="https://www.snopes.com/fact-check/oprf-race-based-grading/" TargetMode="External"/><Relationship Id="rId2791" Type="http://schemas.openxmlformats.org/officeDocument/2006/relationships/hyperlink" Target="https://www.snopes.com/fact-check/purse-in-the-grocery-cart-scam/" TargetMode="External"/><Relationship Id="rId3330" Type="http://schemas.openxmlformats.org/officeDocument/2006/relationships/hyperlink" Target="https://www.politifact.com/factchecks/2016/may/10/hillary-clinton/hillary-clinton-says-market-forces-made-coal-compa/" TargetMode="External"/><Relationship Id="rId349" Type="http://schemas.openxmlformats.org/officeDocument/2006/relationships/hyperlink" Target="https://www.snopes.com/fact-check/tommy-lee-letter-to-trump/" TargetMode="External"/><Relationship Id="rId556" Type="http://schemas.openxmlformats.org/officeDocument/2006/relationships/hyperlink" Target="https://www.snopes.com/fact-check/no-thank-you/" TargetMode="External"/><Relationship Id="rId763" Type="http://schemas.openxmlformats.org/officeDocument/2006/relationships/hyperlink" Target="https://www.snopes.com/fact-check/home-depot-facebook-coupon-scam/" TargetMode="External"/><Relationship Id="rId1186" Type="http://schemas.openxmlformats.org/officeDocument/2006/relationships/hyperlink" Target="https://www.snopes.com/fact-check/sonia-sotomayor-speech-donald-trump/" TargetMode="External"/><Relationship Id="rId1393" Type="http://schemas.openxmlformats.org/officeDocument/2006/relationships/hyperlink" Target="https://www.snopes.com/fact-check/beto-orourke-reality-check/" TargetMode="External"/><Relationship Id="rId2237" Type="http://schemas.openxmlformats.org/officeDocument/2006/relationships/hyperlink" Target="https://www.politifact.com/factchecks/2014/sep/07/greater-wisconsin-political-fund/scott-walker-cut-school-funding-more-any-governor-/" TargetMode="External"/><Relationship Id="rId2444" Type="http://schemas.openxmlformats.org/officeDocument/2006/relationships/hyperlink" Target="https://www.snopes.com/fact-check/ivermectin-sterility-in-men/" TargetMode="External"/><Relationship Id="rId2889" Type="http://schemas.openxmlformats.org/officeDocument/2006/relationships/hyperlink" Target="https://www.snopes.com/fact-check/kids-covid-quarantine/" TargetMode="External"/><Relationship Id="rId111" Type="http://schemas.openxmlformats.org/officeDocument/2006/relationships/hyperlink" Target="https://www.snopes.com/fact-check/obama-orders-2350-dollar-tax-rebate-november/" TargetMode="External"/><Relationship Id="rId209" Type="http://schemas.openxmlformats.org/officeDocument/2006/relationships/hyperlink" Target="https://www.snopes.com/fact-check/marine-wedding/" TargetMode="External"/><Relationship Id="rId416" Type="http://schemas.openxmlformats.org/officeDocument/2006/relationships/hyperlink" Target="https://www.snopes.com/fact-check/biden-doocy-stupid-bitch/" TargetMode="External"/><Relationship Id="rId970" Type="http://schemas.openxmlformats.org/officeDocument/2006/relationships/hyperlink" Target="https://www.snopes.com/fact-check/public-broadcasting-cuts-2005/" TargetMode="External"/><Relationship Id="rId1046" Type="http://schemas.openxmlformats.org/officeDocument/2006/relationships/hyperlink" Target="https://www.snopes.com/fact-check/recurring-donation-dec/" TargetMode="External"/><Relationship Id="rId1253" Type="http://schemas.openxmlformats.org/officeDocument/2006/relationships/hyperlink" Target="https://www.snopes.com/fact-check/the-maine-event/" TargetMode="External"/><Relationship Id="rId1698" Type="http://schemas.openxmlformats.org/officeDocument/2006/relationships/hyperlink" Target="https://www.politifact.com/factchecks/2017/oct/27/delaine-eastin/do-millennials-have-only-50-50-chance-doing-better/" TargetMode="External"/><Relationship Id="rId2651" Type="http://schemas.openxmlformats.org/officeDocument/2006/relationships/hyperlink" Target="https://www.snopes.com/fact-check/do-eddie-bauer-stores-destroy-clothes/" TargetMode="External"/><Relationship Id="rId2749" Type="http://schemas.openxmlformats.org/officeDocument/2006/relationships/hyperlink" Target="https://www.politifact.com/factchecks/2012/aug/13/ron-stephens/tourism-advertising-not-georgias-mind-lawmaker-say/" TargetMode="External"/><Relationship Id="rId2956" Type="http://schemas.openxmlformats.org/officeDocument/2006/relationships/hyperlink" Target="https://www.snopes.com/fact-check/kake-kake-kake/" TargetMode="External"/><Relationship Id="rId623" Type="http://schemas.openxmlformats.org/officeDocument/2006/relationships/hyperlink" Target="https://www.snopes.com/fact-check/steve-scalise-convention/" TargetMode="External"/><Relationship Id="rId830" Type="http://schemas.openxmlformats.org/officeDocument/2006/relationships/hyperlink" Target="https://www.snopes.com/fact-check/jared-kushner-tweets-deleted/" TargetMode="External"/><Relationship Id="rId928" Type="http://schemas.openxmlformats.org/officeDocument/2006/relationships/hyperlink" Target="https://www.snopes.com/fact-check/planned-parenthood-midterm-elections/" TargetMode="External"/><Relationship Id="rId1460" Type="http://schemas.openxmlformats.org/officeDocument/2006/relationships/hyperlink" Target="https://www.snopes.com/fact-check/greta-thunberg-deleted-2018-tweet-on-humanity/" TargetMode="External"/><Relationship Id="rId1558" Type="http://schemas.openxmlformats.org/officeDocument/2006/relationships/hyperlink" Target="https://www.snopes.com/fact-check/european-parental-leave-benefits/" TargetMode="External"/><Relationship Id="rId1765" Type="http://schemas.openxmlformats.org/officeDocument/2006/relationships/hyperlink" Target="https://www.politifact.com/factchecks/2013/feb/13/barack-obama/barack-obama-says-us-has-created-half-million-manu/" TargetMode="External"/><Relationship Id="rId2304" Type="http://schemas.openxmlformats.org/officeDocument/2006/relationships/hyperlink" Target="https://www.snopes.com/fact-check/acesha-bright-murder/" TargetMode="External"/><Relationship Id="rId2511" Type="http://schemas.openxmlformats.org/officeDocument/2006/relationships/hyperlink" Target="https://www.snopes.com/fact-check/kenosha-police-body-cams/" TargetMode="External"/><Relationship Id="rId2609" Type="http://schemas.openxmlformats.org/officeDocument/2006/relationships/hyperlink" Target="https://www.snopes.com/fact-check/coors-and-nazis/" TargetMode="External"/><Relationship Id="rId57" Type="http://schemas.openxmlformats.org/officeDocument/2006/relationships/hyperlink" Target="https://www.snopes.com/fact-check/does-welcome-sign-kansas-city-typo/" TargetMode="External"/><Relationship Id="rId1113" Type="http://schemas.openxmlformats.org/officeDocument/2006/relationships/hyperlink" Target="https://www.snopes.com/fact-check/trump-fine-stealing-veterans/" TargetMode="External"/><Relationship Id="rId1320" Type="http://schemas.openxmlformats.org/officeDocument/2006/relationships/hyperlink" Target="https://www.snopes.com/fact-check/dog-the-bounty-hunter-dead/" TargetMode="External"/><Relationship Id="rId1418" Type="http://schemas.openxmlformats.org/officeDocument/2006/relationships/hyperlink" Target="https://www.snopes.com/fact-check/trump-campaign-donations-refunds/" TargetMode="External"/><Relationship Id="rId1972" Type="http://schemas.openxmlformats.org/officeDocument/2006/relationships/hyperlink" Target="https://www.snopes.com/fact-check/governor-of-georgia-kkk/" TargetMode="External"/><Relationship Id="rId2816" Type="http://schemas.openxmlformats.org/officeDocument/2006/relationships/hyperlink" Target="https://www.politifact.com/factchecks/2015/oct/11/debbie-wasserman-schultz/wasserman-schultz-under-conservative-republican-pr/" TargetMode="External"/><Relationship Id="rId1625" Type="http://schemas.openxmlformats.org/officeDocument/2006/relationships/hyperlink" Target="https://www.snopes.com/fact-check/trump-kushner-qatar/" TargetMode="External"/><Relationship Id="rId1832" Type="http://schemas.openxmlformats.org/officeDocument/2006/relationships/hyperlink" Target="https://www.snopes.com/fact-check/rot-in-hell-trump-christmas/" TargetMode="External"/><Relationship Id="rId3078" Type="http://schemas.openxmlformats.org/officeDocument/2006/relationships/hyperlink" Target="https://www.politifact.com/factchecks/2017/nov/07/markwayne-mullin/oklahoma-rep-mullin-says-average-family-would-save/" TargetMode="External"/><Relationship Id="rId3285" Type="http://schemas.openxmlformats.org/officeDocument/2006/relationships/hyperlink" Target="https://www.snopes.com/fact-check/trump-diet-coke-button-oval/" TargetMode="External"/><Relationship Id="rId2094" Type="http://schemas.openxmlformats.org/officeDocument/2006/relationships/hyperlink" Target="https://www.politifact.com/factchecks/2018/jul/19/bernie-sanders/bernie-sanders-bill-gates-jeff-bezos-warren-buffet/" TargetMode="External"/><Relationship Id="rId3145" Type="http://schemas.openxmlformats.org/officeDocument/2006/relationships/hyperlink" Target="https://www.politifact.com/factchecks/2018/sep/25/tim-kaine/ne-right-record-jobs-growth-streak-precedes-trump/" TargetMode="External"/><Relationship Id="rId3352" Type="http://schemas.openxmlformats.org/officeDocument/2006/relationships/hyperlink" Target="https://www.snopes.com/fact-check/who-increased-the-debt/" TargetMode="External"/><Relationship Id="rId273" Type="http://schemas.openxmlformats.org/officeDocument/2006/relationships/hyperlink" Target="https://www.politifact.com/factchecks/2014/feb/03/raphael-warnock/ranks-uninsured-high-georgia/" TargetMode="External"/><Relationship Id="rId480" Type="http://schemas.openxmlformats.org/officeDocument/2006/relationships/hyperlink" Target="https://www.snopes.com/fact-check/hillary-clinton-donations-clinton-foundation/" TargetMode="External"/><Relationship Id="rId2161" Type="http://schemas.openxmlformats.org/officeDocument/2006/relationships/hyperlink" Target="https://www.politifact.com/factchecks/2011/may/18/paul-ryan/paul-ryan-says-barack-obama-wants-top-tax-rate-448/" TargetMode="External"/><Relationship Id="rId2399" Type="http://schemas.openxmlformats.org/officeDocument/2006/relationships/hyperlink" Target="https://www.snopes.com/fact-check/unique-tip-automatic-headlights/" TargetMode="External"/><Relationship Id="rId3005" Type="http://schemas.openxmlformats.org/officeDocument/2006/relationships/hyperlink" Target="https://www.snopes.com/fact-check/ree-drummond-cbd-gummies/" TargetMode="External"/><Relationship Id="rId3212" Type="http://schemas.openxmlformats.org/officeDocument/2006/relationships/hyperlink" Target="https://www.snopes.com/fact-check/gas-for-clunkers/" TargetMode="External"/><Relationship Id="rId133" Type="http://schemas.openxmlformats.org/officeDocument/2006/relationships/hyperlink" Target="https://www.snopes.com/fact-check/fired-for-being-gay/" TargetMode="External"/><Relationship Id="rId340" Type="http://schemas.openxmlformats.org/officeDocument/2006/relationships/hyperlink" Target="https://www.snopes.com/fact-check/jeff-flake-solar-energy/" TargetMode="External"/><Relationship Id="rId578" Type="http://schemas.openxmlformats.org/officeDocument/2006/relationships/hyperlink" Target="https://www.snopes.com/fact-check/marlboro-giving-away-free-cigarettes/" TargetMode="External"/><Relationship Id="rId785" Type="http://schemas.openxmlformats.org/officeDocument/2006/relationships/hyperlink" Target="https://www.snopes.com/fact-check/trumps-name-stimulus-checks/" TargetMode="External"/><Relationship Id="rId992" Type="http://schemas.openxmlformats.org/officeDocument/2006/relationships/hyperlink" Target="https://www.snopes.com/fact-check/jeff-rothschild-third-world-war/" TargetMode="External"/><Relationship Id="rId2021" Type="http://schemas.openxmlformats.org/officeDocument/2006/relationships/hyperlink" Target="https://www.snopes.com/fact-check/volkswagen-passat/" TargetMode="External"/><Relationship Id="rId2259" Type="http://schemas.openxmlformats.org/officeDocument/2006/relationships/hyperlink" Target="https://www.snopes.com/fact-check/colonel-sanders-kfc-miss-childress/" TargetMode="External"/><Relationship Id="rId2466" Type="http://schemas.openxmlformats.org/officeDocument/2006/relationships/hyperlink" Target="https://www.snopes.com/fact-check/most-jobs-waiters-bartenders/" TargetMode="External"/><Relationship Id="rId2673" Type="http://schemas.openxmlformats.org/officeDocument/2006/relationships/hyperlink" Target="https://www.snopes.com/fact-check/trump-library-of-congress/" TargetMode="External"/><Relationship Id="rId2880" Type="http://schemas.openxmlformats.org/officeDocument/2006/relationships/hyperlink" Target="https://www.snopes.com/fact-check/hillary-clinton-suppressed-haitis-minimum-wage/" TargetMode="External"/><Relationship Id="rId200" Type="http://schemas.openxmlformats.org/officeDocument/2006/relationships/hyperlink" Target="https://www.snopes.com/fact-check/spiraling-village-in-iran/" TargetMode="External"/><Relationship Id="rId438" Type="http://schemas.openxmlformats.org/officeDocument/2006/relationships/hyperlink" Target="https://www.snopes.com/fact-check/gun-toting-children-photographed-united-states-border/" TargetMode="External"/><Relationship Id="rId645" Type="http://schemas.openxmlformats.org/officeDocument/2006/relationships/hyperlink" Target="https://www.politifact.com/factchecks/2018/apr/26/steve-adler/steve-adler-jeopardy-austin-safety-best-place-live/" TargetMode="External"/><Relationship Id="rId852" Type="http://schemas.openxmlformats.org/officeDocument/2006/relationships/hyperlink" Target="https://www.snopes.com/fact-check/illegal-immigrant-benefits/" TargetMode="External"/><Relationship Id="rId1068" Type="http://schemas.openxmlformats.org/officeDocument/2006/relationships/hyperlink" Target="https://www.snopes.com/fact-check/racial-bias-tax-evasion/" TargetMode="External"/><Relationship Id="rId1275" Type="http://schemas.openxmlformats.org/officeDocument/2006/relationships/hyperlink" Target="https://www.snopes.com/fact-check/nick-saban-endorse-joe-biden/" TargetMode="External"/><Relationship Id="rId1482" Type="http://schemas.openxmlformats.org/officeDocument/2006/relationships/hyperlink" Target="https://www.snopes.com/fact-check/lukoil-russia/" TargetMode="External"/><Relationship Id="rId2119" Type="http://schemas.openxmlformats.org/officeDocument/2006/relationships/hyperlink" Target="https://www.snopes.com/fact-check/insulin-pennies-a-day-trump/" TargetMode="External"/><Relationship Id="rId2326" Type="http://schemas.openxmlformats.org/officeDocument/2006/relationships/hyperlink" Target="https://www.politifact.com/factchecks/2014/dec/11/steve-adler/steve-adler-mike-martinez-tax-utility-rates-fares/" TargetMode="External"/><Relationship Id="rId2533" Type="http://schemas.openxmlformats.org/officeDocument/2006/relationships/hyperlink" Target="https://www.politifact.com/factchecks/2017/sep/15/paul-ryan/paul-ryan-35-corporate-tax-rate-keeps-3-trillion-t/" TargetMode="External"/><Relationship Id="rId2740" Type="http://schemas.openxmlformats.org/officeDocument/2006/relationships/hyperlink" Target="https://www.politifact.com/factchecks/2009/nov/09/barack-obama/obama-says-job-growth-always-lags-behind-economic-/" TargetMode="External"/><Relationship Id="rId2978" Type="http://schemas.openxmlformats.org/officeDocument/2006/relationships/hyperlink" Target="https://www.snopes.com/fact-check/allstate-island-real/" TargetMode="External"/><Relationship Id="rId505" Type="http://schemas.openxmlformats.org/officeDocument/2006/relationships/hyperlink" Target="https://www.snopes.com/fact-check/blue-whale-game-suicides-russia/" TargetMode="External"/><Relationship Id="rId712" Type="http://schemas.openxmlformats.org/officeDocument/2006/relationships/hyperlink" Target="https://www.snopes.com/fact-check/fox-news-festivus-michael-cohen/" TargetMode="External"/><Relationship Id="rId1135" Type="http://schemas.openxmlformats.org/officeDocument/2006/relationships/hyperlink" Target="https://www.politifact.com/factchecks/2014/oct/03/americans-responsible-solutions/gabby-giffords-group-says-people-nh-want-raise-min/" TargetMode="External"/><Relationship Id="rId1342" Type="http://schemas.openxmlformats.org/officeDocument/2006/relationships/hyperlink" Target="https://www.snopes.com/fact-check/cash-app-irs/" TargetMode="External"/><Relationship Id="rId1787" Type="http://schemas.openxmlformats.org/officeDocument/2006/relationships/hyperlink" Target="https://www.politifact.com/factchecks/2013/jun/12/rick-perry/rick-perry-says-law-requires-state-agencies-give-p/" TargetMode="External"/><Relationship Id="rId1994" Type="http://schemas.openxmlformats.org/officeDocument/2006/relationships/hyperlink" Target="https://www.snopes.com/fact-check/fdic-notice-of-bank-failure/" TargetMode="External"/><Relationship Id="rId2838" Type="http://schemas.openxmlformats.org/officeDocument/2006/relationships/hyperlink" Target="https://www.snopes.com/fact-check/devon-ward/" TargetMode="External"/><Relationship Id="rId79" Type="http://schemas.openxmlformats.org/officeDocument/2006/relationships/hyperlink" Target="https://www.snopes.com/fact-check/bread-and-media-circuses/" TargetMode="External"/><Relationship Id="rId1202" Type="http://schemas.openxmlformats.org/officeDocument/2006/relationships/hyperlink" Target="https://www.snopes.com/fact-check/musk-jet-epstein-island/" TargetMode="External"/><Relationship Id="rId1647" Type="http://schemas.openxmlformats.org/officeDocument/2006/relationships/hyperlink" Target="https://www.snopes.com/fact-check/pixie-skeleton-nc/" TargetMode="External"/><Relationship Id="rId1854" Type="http://schemas.openxmlformats.org/officeDocument/2006/relationships/hyperlink" Target="https://www.snopes.com/fact-check/chelsea-clinton-church-satan/" TargetMode="External"/><Relationship Id="rId2600" Type="http://schemas.openxmlformats.org/officeDocument/2006/relationships/hyperlink" Target="https://www.snopes.com/fact-check/planted-evidence/" TargetMode="External"/><Relationship Id="rId2905" Type="http://schemas.openxmlformats.org/officeDocument/2006/relationships/hyperlink" Target="https://www.snopes.com/fact-check/irs-notification-rejected-federal-tax-returnpayment-or-notice-of-refund/" TargetMode="External"/><Relationship Id="rId1507" Type="http://schemas.openxmlformats.org/officeDocument/2006/relationships/hyperlink" Target="https://www.snopes.com/fact-check/red-cross-coronavirus-scams/" TargetMode="External"/><Relationship Id="rId1714" Type="http://schemas.openxmlformats.org/officeDocument/2006/relationships/hyperlink" Target="https://www.politifact.com/factchecks/2018/dec/03/gavin-newsom/did-californias-border-closure-cost-53m-economic-l/" TargetMode="External"/><Relationship Id="rId3167" Type="http://schemas.openxmlformats.org/officeDocument/2006/relationships/hyperlink" Target="https://www.snopes.com/fact-check/drunk-groom-honeymoon/" TargetMode="External"/><Relationship Id="rId295" Type="http://schemas.openxmlformats.org/officeDocument/2006/relationships/hyperlink" Target="https://www.snopes.com/fact-check/overwhelm-the-system/" TargetMode="External"/><Relationship Id="rId1921" Type="http://schemas.openxmlformats.org/officeDocument/2006/relationships/hyperlink" Target="https://www.snopes.com/fact-check/photographs-show-dozens-dead-dogs-kuwait/" TargetMode="External"/><Relationship Id="rId2183" Type="http://schemas.openxmlformats.org/officeDocument/2006/relationships/hyperlink" Target="https://www.snopes.com/fact-check/gas-monkey-garage-giveaway/" TargetMode="External"/><Relationship Id="rId2390" Type="http://schemas.openxmlformats.org/officeDocument/2006/relationships/hyperlink" Target="https://www.snopes.com/fact-check/adele-keto-weight-loss/" TargetMode="External"/><Relationship Id="rId2488" Type="http://schemas.openxmlformats.org/officeDocument/2006/relationships/hyperlink" Target="https://www.snopes.com/fact-check/playjoltz-smushgame-scam/" TargetMode="External"/><Relationship Id="rId3027" Type="http://schemas.openxmlformats.org/officeDocument/2006/relationships/hyperlink" Target="https://www.snopes.com/fact-check/citgo-boycottbuycott/" TargetMode="External"/><Relationship Id="rId3234" Type="http://schemas.openxmlformats.org/officeDocument/2006/relationships/hyperlink" Target="https://www.snopes.com/fact-check/illegal-alien-denied-cops-service-we-dont-serve-pigs/" TargetMode="External"/><Relationship Id="rId155" Type="http://schemas.openxmlformats.org/officeDocument/2006/relationships/hyperlink" Target="https://www.snopes.com/fact-check/sarah-palin-lyme-disease/" TargetMode="External"/><Relationship Id="rId362" Type="http://schemas.openxmlformats.org/officeDocument/2006/relationships/hyperlink" Target="https://www.snopes.com/fact-check/dead-fairy/" TargetMode="External"/><Relationship Id="rId1297" Type="http://schemas.openxmlformats.org/officeDocument/2006/relationships/hyperlink" Target="https://www.snopes.com/fact-check/home-run/" TargetMode="External"/><Relationship Id="rId2043" Type="http://schemas.openxmlformats.org/officeDocument/2006/relationships/hyperlink" Target="https://www.politifact.com/factchecks/2012/nov/01/michael-mccaul/michael-mccaul-says-us-corporate-tax-rate-worlds-h/" TargetMode="External"/><Relationship Id="rId2250" Type="http://schemas.openxmlformats.org/officeDocument/2006/relationships/hyperlink" Target="https://www.snopes.com/fact-check/darkprofits-2/" TargetMode="External"/><Relationship Id="rId2695" Type="http://schemas.openxmlformats.org/officeDocument/2006/relationships/hyperlink" Target="https://www.snopes.com/fact-check/bennett-bridge-murder-case/" TargetMode="External"/><Relationship Id="rId3301" Type="http://schemas.openxmlformats.org/officeDocument/2006/relationships/hyperlink" Target="https://www.snopes.com/fact-check/norton-email-renewal-scam/" TargetMode="External"/><Relationship Id="rId222" Type="http://schemas.openxmlformats.org/officeDocument/2006/relationships/hyperlink" Target="https://www.snopes.com/fact-check/samsung-dog-skinning-machine/" TargetMode="External"/><Relationship Id="rId667" Type="http://schemas.openxmlformats.org/officeDocument/2006/relationships/hyperlink" Target="https://www.snopes.com/fact-check/trump-economy-pandemic/" TargetMode="External"/><Relationship Id="rId874" Type="http://schemas.openxmlformats.org/officeDocument/2006/relationships/hyperlink" Target="https://www.politifact.com/factchecks/2011/oct/17/building-better-ohio/building-better-ohio-touts-issue-2-potential-savin/" TargetMode="External"/><Relationship Id="rId2110" Type="http://schemas.openxmlformats.org/officeDocument/2006/relationships/hyperlink" Target="https://www.snopes.com/fact-check/wheres-the-outrage/" TargetMode="External"/><Relationship Id="rId2348" Type="http://schemas.openxmlformats.org/officeDocument/2006/relationships/hyperlink" Target="https://www.snopes.com/fact-check/the-decline-and-fall-of-the-american-empire/" TargetMode="External"/><Relationship Id="rId2555" Type="http://schemas.openxmlformats.org/officeDocument/2006/relationships/hyperlink" Target="https://www.snopes.com/fact-check/covid-vaccine-life-insurance/" TargetMode="External"/><Relationship Id="rId2762" Type="http://schemas.openxmlformats.org/officeDocument/2006/relationships/hyperlink" Target="https://www.politifact.com/factchecks/2010/mar/03/charlie-crist/crist-floridians-3-billion-less-taxes/" TargetMode="External"/><Relationship Id="rId527" Type="http://schemas.openxmlformats.org/officeDocument/2006/relationships/hyperlink" Target="https://www.snopes.com/fact-check/asteroid-hit-earth-on-christmas/" TargetMode="External"/><Relationship Id="rId734" Type="http://schemas.openxmlformats.org/officeDocument/2006/relationships/hyperlink" Target="https://www.snopes.com/fact-check/fox-news-saudi-megyn-kelly/" TargetMode="External"/><Relationship Id="rId941" Type="http://schemas.openxmlformats.org/officeDocument/2006/relationships/hyperlink" Target="https://www.snopes.com/fact-check/pepsi-mini-fridges-scam/" TargetMode="External"/><Relationship Id="rId1157" Type="http://schemas.openxmlformats.org/officeDocument/2006/relationships/hyperlink" Target="https://www.snopes.com/fact-check/sams-club-shopper-survey-email-scam/" TargetMode="External"/><Relationship Id="rId1364" Type="http://schemas.openxmlformats.org/officeDocument/2006/relationships/hyperlink" Target="https://www.politifact.com/factchecks/2018/dec/13/tony-evers/controversial-wisconsin-lame-duck-session-will-sco/" TargetMode="External"/><Relationship Id="rId1571" Type="http://schemas.openxmlformats.org/officeDocument/2006/relationships/hyperlink" Target="https://www.snopes.com/fact-check/guatemala-sinkhole/" TargetMode="External"/><Relationship Id="rId2208" Type="http://schemas.openxmlformats.org/officeDocument/2006/relationships/hyperlink" Target="https://www.snopes.com/fact-check/pigford-v-glickman/" TargetMode="External"/><Relationship Id="rId2415" Type="http://schemas.openxmlformats.org/officeDocument/2006/relationships/hyperlink" Target="https://www.snopes.com/fact-check/dunkin-donuts-coupon-hoax/" TargetMode="External"/><Relationship Id="rId2622" Type="http://schemas.openxmlformats.org/officeDocument/2006/relationships/hyperlink" Target="https://www.snopes.com/fact-check/usa-rescue-plan-9-percent/" TargetMode="External"/><Relationship Id="rId70" Type="http://schemas.openxmlformats.org/officeDocument/2006/relationships/hyperlink" Target="https://www.snopes.com/fact-check/target-transgender-bathroom-policy/" TargetMode="External"/><Relationship Id="rId801" Type="http://schemas.openxmlformats.org/officeDocument/2006/relationships/hyperlink" Target="https://www.snopes.com/fact-check/fuel-icon-foolery/" TargetMode="External"/><Relationship Id="rId1017" Type="http://schemas.openxmlformats.org/officeDocument/2006/relationships/hyperlink" Target="https://www.snopes.com/fact-check/cash-app-scam-email-fake-deposit/" TargetMode="External"/><Relationship Id="rId1224" Type="http://schemas.openxmlformats.org/officeDocument/2006/relationships/hyperlink" Target="https://www.snopes.com/fact-check/target-shop-with-a-cop/" TargetMode="External"/><Relationship Id="rId1431" Type="http://schemas.openxmlformats.org/officeDocument/2006/relationships/hyperlink" Target="https://www.snopes.com/fact-check/cadbury-easter-egg-hunt-whatsapp/" TargetMode="External"/><Relationship Id="rId1669" Type="http://schemas.openxmlformats.org/officeDocument/2006/relationships/hyperlink" Target="https://www.politifact.com/factchecks/2017/jul/19/joe-straus/joe-straus-says-austin-school-district-expected-lo/" TargetMode="External"/><Relationship Id="rId1876" Type="http://schemas.openxmlformats.org/officeDocument/2006/relationships/hyperlink" Target="https://www.snopes.com/fact-check/new-american-tea-party/" TargetMode="External"/><Relationship Id="rId2927" Type="http://schemas.openxmlformats.org/officeDocument/2006/relationships/hyperlink" Target="https://www.politifact.com/factchecks/2011/may/20/rodney-ellis/rodney-ellis-says-lawmakers-have-voted-spend-virtu/" TargetMode="External"/><Relationship Id="rId3091" Type="http://schemas.openxmlformats.org/officeDocument/2006/relationships/hyperlink" Target="https://www.snopes.com/fact-check/letter-from-vladimir-putin/" TargetMode="External"/><Relationship Id="rId1529" Type="http://schemas.openxmlformats.org/officeDocument/2006/relationships/hyperlink" Target="https://www.snopes.com/fact-check/simpsons-predict-smartwatch/" TargetMode="External"/><Relationship Id="rId1736" Type="http://schemas.openxmlformats.org/officeDocument/2006/relationships/hyperlink" Target="https://www.snopes.com/fact-check/retailers-using-disappearing-ink-receipts-discourage-returns/" TargetMode="External"/><Relationship Id="rId1943" Type="http://schemas.openxmlformats.org/officeDocument/2006/relationships/hyperlink" Target="https://www.snopes.com/fact-check/masks-dangerous-health/" TargetMode="External"/><Relationship Id="rId3189" Type="http://schemas.openxmlformats.org/officeDocument/2006/relationships/hyperlink" Target="https://www.politifact.com/factchecks/2012/may/25/crossroads-gps/crossroads-ad-says-obama-has-failed-stem-foreclosu/" TargetMode="External"/><Relationship Id="rId28" Type="http://schemas.openxmlformats.org/officeDocument/2006/relationships/hyperlink" Target="https://www.snopes.com/fact-check/google-phonebook/" TargetMode="External"/><Relationship Id="rId1803" Type="http://schemas.openxmlformats.org/officeDocument/2006/relationships/hyperlink" Target="https://www.politifact.com/factchecks/2015/jul/12/carly-fiorina/fiorina-us-destroying-more-businesses-it-creates-f/" TargetMode="External"/><Relationship Id="rId3049" Type="http://schemas.openxmlformats.org/officeDocument/2006/relationships/hyperlink" Target="https://www.snopes.com/fact-check/did-you-know-this/" TargetMode="External"/><Relationship Id="rId3256" Type="http://schemas.openxmlformats.org/officeDocument/2006/relationships/hyperlink" Target="https://www.politifact.com/factchecks/2011/oct/10/matthew-rothschild/progressive-magazine-editor-says-young-worker-unem/" TargetMode="External"/><Relationship Id="rId177" Type="http://schemas.openxmlformats.org/officeDocument/2006/relationships/hyperlink" Target="https://www.snopes.com/fact-check/cadbury-free-chocolate-hampers/" TargetMode="External"/><Relationship Id="rId384" Type="http://schemas.openxmlformats.org/officeDocument/2006/relationships/hyperlink" Target="https://www.snopes.com/fact-check/buy-gum/" TargetMode="External"/><Relationship Id="rId591" Type="http://schemas.openxmlformats.org/officeDocument/2006/relationships/hyperlink" Target="https://www.snopes.com/fact-check/pension-plan/" TargetMode="External"/><Relationship Id="rId2065" Type="http://schemas.openxmlformats.org/officeDocument/2006/relationships/hyperlink" Target="https://www.snopes.com/fact-check/nelly-abandoned-mansion/" TargetMode="External"/><Relationship Id="rId2272" Type="http://schemas.openxmlformats.org/officeDocument/2006/relationships/hyperlink" Target="https://www.snopes.com/fact-check/trump-raytheon-stock/" TargetMode="External"/><Relationship Id="rId3116" Type="http://schemas.openxmlformats.org/officeDocument/2006/relationships/hyperlink" Target="https://www.snopes.com/fact-check/kroger-giftcard-coupon-scam/" TargetMode="External"/><Relationship Id="rId244" Type="http://schemas.openxmlformats.org/officeDocument/2006/relationships/hyperlink" Target="https://www.snopes.com/fact-check/trump-wind-windmills-fumes/" TargetMode="External"/><Relationship Id="rId689" Type="http://schemas.openxmlformats.org/officeDocument/2006/relationships/hyperlink" Target="https://www.snopes.com/fact-check/ice-cube-50-cent-trump-hats/" TargetMode="External"/><Relationship Id="rId896" Type="http://schemas.openxmlformats.org/officeDocument/2006/relationships/hyperlink" Target="https://www.snopes.com/fact-check/kurt-russell-poem-about-cops/" TargetMode="External"/><Relationship Id="rId1081" Type="http://schemas.openxmlformats.org/officeDocument/2006/relationships/hyperlink" Target="https://www.politifact.com/factchecks/2018/feb/05/stacey-evans/does-georgia-have-lowest-minimum-wage-country/" TargetMode="External"/><Relationship Id="rId2577" Type="http://schemas.openxmlformats.org/officeDocument/2006/relationships/hyperlink" Target="https://www.snopes.com/fact-check/chick-fil-a-coupon-scam/" TargetMode="External"/><Relationship Id="rId2784" Type="http://schemas.openxmlformats.org/officeDocument/2006/relationships/hyperlink" Target="https://www.politifact.com/factchecks/2022/oct/18/joe-manchin/fact-checking-joe-manchin-targeting-irs-audits/" TargetMode="External"/><Relationship Id="rId3323" Type="http://schemas.openxmlformats.org/officeDocument/2006/relationships/hyperlink" Target="https://www.politifact.com/factchecks/2011/apr/24/barack-obama/president-obama-says-gov-perry-used-stimulus-fund-/" TargetMode="External"/><Relationship Id="rId451" Type="http://schemas.openxmlformats.org/officeDocument/2006/relationships/hyperlink" Target="https://www.snopes.com/fact-check/brown-recuse/" TargetMode="External"/><Relationship Id="rId549" Type="http://schemas.openxmlformats.org/officeDocument/2006/relationships/hyperlink" Target="https://www.politifact.com/factchecks/2016/may/26/carlos-lopez-cantera/carlos-lopez-cantera-says-he-only-florida-lieutena/" TargetMode="External"/><Relationship Id="rId756" Type="http://schemas.openxmlformats.org/officeDocument/2006/relationships/hyperlink" Target="https://www.politifact.com/factchecks/2012/jun/27/sam-adams/does-trimet-itself-say-free-rides-high-school-stud/" TargetMode="External"/><Relationship Id="rId1179" Type="http://schemas.openxmlformats.org/officeDocument/2006/relationships/hyperlink" Target="https://www.snopes.com/fact-check/siberian-bear-hunting-suit-armor/" TargetMode="External"/><Relationship Id="rId1386" Type="http://schemas.openxmlformats.org/officeDocument/2006/relationships/hyperlink" Target="https://www.snopes.com/fact-check/paid-protesters-kavanaugh-hearings/" TargetMode="External"/><Relationship Id="rId1593" Type="http://schemas.openxmlformats.org/officeDocument/2006/relationships/hyperlink" Target="https://www.snopes.com/fact-check/seattle-sharia-law/" TargetMode="External"/><Relationship Id="rId2132" Type="http://schemas.openxmlformats.org/officeDocument/2006/relationships/hyperlink" Target="https://www.snopes.com/fact-check/lowes-coupon-scam/" TargetMode="External"/><Relationship Id="rId2437" Type="http://schemas.openxmlformats.org/officeDocument/2006/relationships/hyperlink" Target="https://www.politifact.com/factchecks/2014/nov/30/lincoln-chafee/gov-lincoln-chafee-says-ri-legislature-strongest-u/" TargetMode="External"/><Relationship Id="rId2991" Type="http://schemas.openxmlformats.org/officeDocument/2006/relationships/hyperlink" Target="https://www.snopes.com/fact-check/declaration-of-financial-independence/" TargetMode="External"/><Relationship Id="rId104" Type="http://schemas.openxmlformats.org/officeDocument/2006/relationships/hyperlink" Target="https://www.politifact.com/factchecks/2014/mar/16/katrina-vanden-heuvel/do-most-americans-favor-hike-minimum-wage/" TargetMode="External"/><Relationship Id="rId311" Type="http://schemas.openxmlformats.org/officeDocument/2006/relationships/hyperlink" Target="https://www.snopes.com/fact-check/sweden-society-health-care/" TargetMode="External"/><Relationship Id="rId409" Type="http://schemas.openxmlformats.org/officeDocument/2006/relationships/hyperlink" Target="https://www.snopes.com/fact-check/the-pledge-of-allegiance/" TargetMode="External"/><Relationship Id="rId963" Type="http://schemas.openxmlformats.org/officeDocument/2006/relationships/hyperlink" Target="https://www.snopes.com/fact-check/bidens-golfing-burisma-head/" TargetMode="External"/><Relationship Id="rId1039" Type="http://schemas.openxmlformats.org/officeDocument/2006/relationships/hyperlink" Target="https://www.snopes.com/fact-check/not-my-dog/" TargetMode="External"/><Relationship Id="rId1246" Type="http://schemas.openxmlformats.org/officeDocument/2006/relationships/hyperlink" Target="https://www.snopes.com/fact-check/who-increased-the-debt/" TargetMode="External"/><Relationship Id="rId1898" Type="http://schemas.openxmlformats.org/officeDocument/2006/relationships/hyperlink" Target="https://www.snopes.com/fact-check/powerball-lottery-scam-facebook/" TargetMode="External"/><Relationship Id="rId2644" Type="http://schemas.openxmlformats.org/officeDocument/2006/relationships/hyperlink" Target="https://www.politifact.com/factchecks/2014/nov/09/robert-healey/ri-moderate-partys-robert-healey-says-he-only-spen/" TargetMode="External"/><Relationship Id="rId2851" Type="http://schemas.openxmlformats.org/officeDocument/2006/relationships/hyperlink" Target="https://www.snopes.com/fact-check/the-hunger-site/" TargetMode="External"/><Relationship Id="rId2949" Type="http://schemas.openxmlformats.org/officeDocument/2006/relationships/hyperlink" Target="https://www.snopes.com/fact-check/mcconnell-biden-putin/" TargetMode="External"/><Relationship Id="rId92" Type="http://schemas.openxmlformats.org/officeDocument/2006/relationships/hyperlink" Target="https://www.snopes.com/fact-check/michael-bloomberg-donald-trump/" TargetMode="External"/><Relationship Id="rId616" Type="http://schemas.openxmlformats.org/officeDocument/2006/relationships/hyperlink" Target="https://www.snopes.com/fact-check/extremist-warnings-facebook/" TargetMode="External"/><Relationship Id="rId823" Type="http://schemas.openxmlformats.org/officeDocument/2006/relationships/hyperlink" Target="https://www.snopes.com/fact-check/the-loan-arranger/" TargetMode="External"/><Relationship Id="rId1453" Type="http://schemas.openxmlformats.org/officeDocument/2006/relationships/hyperlink" Target="https://www.snopes.com/fact-check/pelosi-stimulus-package/" TargetMode="External"/><Relationship Id="rId1660" Type="http://schemas.openxmlformats.org/officeDocument/2006/relationships/hyperlink" Target="https://www.snopes.com/fact-check/trump-financial-interests-saudi-arabia/" TargetMode="External"/><Relationship Id="rId1758" Type="http://schemas.openxmlformats.org/officeDocument/2006/relationships/hyperlink" Target="https://www.snopes.com/fact-check/line-customers-first-republic-bank/" TargetMode="External"/><Relationship Id="rId2504" Type="http://schemas.openxmlformats.org/officeDocument/2006/relationships/hyperlink" Target="https://www.snopes.com/fact-check/barack-obama-accomplishments/" TargetMode="External"/><Relationship Id="rId2711" Type="http://schemas.openxmlformats.org/officeDocument/2006/relationships/hyperlink" Target="https://www.politifact.com/factchecks/2010/jun/07/john-kerry/kerry-says-us-imports-more-oil-now-911/" TargetMode="External"/><Relationship Id="rId2809" Type="http://schemas.openxmlformats.org/officeDocument/2006/relationships/hyperlink" Target="https://www.snopes.com/fact-check/harrison-ford-i-know/" TargetMode="External"/><Relationship Id="rId1106" Type="http://schemas.openxmlformats.org/officeDocument/2006/relationships/hyperlink" Target="https://www.snopes.com/fact-check/ocasio-cortez-forget-vote-bill/" TargetMode="External"/><Relationship Id="rId1313" Type="http://schemas.openxmlformats.org/officeDocument/2006/relationships/hyperlink" Target="https://www.politifact.com/factchecks/2015/sep/25/stephen-colbert/stephen-colbert-brings-ronald-reagans-tax-raising-/" TargetMode="External"/><Relationship Id="rId1520" Type="http://schemas.openxmlformats.org/officeDocument/2006/relationships/hyperlink" Target="https://www.snopes.com/fact-check/five-million-et-pieces/" TargetMode="External"/><Relationship Id="rId1965" Type="http://schemas.openxmlformats.org/officeDocument/2006/relationships/hyperlink" Target="https://www.snopes.com/fact-check/michael-cohen-tweet-hillary-clinton/" TargetMode="External"/><Relationship Id="rId3180" Type="http://schemas.openxmlformats.org/officeDocument/2006/relationships/hyperlink" Target="https://www.snopes.com/fact-check/hernandez-abatement-ab-initio/" TargetMode="External"/><Relationship Id="rId1618" Type="http://schemas.openxmlformats.org/officeDocument/2006/relationships/hyperlink" Target="https://www.politifact.com/factchecks/2014/mar/02/john-kerry/john-kerry-tells-cbs-viewers-russian-isolation-com/" TargetMode="External"/><Relationship Id="rId1825" Type="http://schemas.openxmlformats.org/officeDocument/2006/relationships/hyperlink" Target="https://www.snopes.com/fact-check/shakes-peers-n-gov/" TargetMode="External"/><Relationship Id="rId3040" Type="http://schemas.openxmlformats.org/officeDocument/2006/relationships/hyperlink" Target="https://www.snopes.com/fact-check/penguin-pebble-proposal/" TargetMode="External"/><Relationship Id="rId3278" Type="http://schemas.openxmlformats.org/officeDocument/2006/relationships/hyperlink" Target="https://www.snopes.com/fact-check/nancy-pelosi-wall-violate-rights/" TargetMode="External"/><Relationship Id="rId199" Type="http://schemas.openxmlformats.org/officeDocument/2006/relationships/hyperlink" Target="https://www.politifact.com/factchecks/2016/mar/24/terry-mcauliffe/mcauliffe-right-va-sends-most-agricultural-product/" TargetMode="External"/><Relationship Id="rId2087" Type="http://schemas.openxmlformats.org/officeDocument/2006/relationships/hyperlink" Target="https://www.snopes.com/fact-check/the-office-us-is-returning-in-2018/" TargetMode="External"/><Relationship Id="rId2294" Type="http://schemas.openxmlformats.org/officeDocument/2006/relationships/hyperlink" Target="https://www.snopes.com/fact-check/a-brunt-message/" TargetMode="External"/><Relationship Id="rId3138" Type="http://schemas.openxmlformats.org/officeDocument/2006/relationships/hyperlink" Target="https://www.politifact.com/factchecks/2008/mar/17/campaign-defend-america/both-millionaires-mccain-supports-bushs-cuts/" TargetMode="External"/><Relationship Id="rId3345" Type="http://schemas.openxmlformats.org/officeDocument/2006/relationships/hyperlink" Target="https://www.snopes.com/fact-check/obama-secret-race-database/" TargetMode="External"/><Relationship Id="rId266" Type="http://schemas.openxmlformats.org/officeDocument/2006/relationships/hyperlink" Target="https://www.politifact.com/factchecks/2013/apr/18/wendy-davis/wendy-davis-says-texas-ranks-49th-what-it-doing-pu/" TargetMode="External"/><Relationship Id="rId473" Type="http://schemas.openxmlformats.org/officeDocument/2006/relationships/hyperlink" Target="https://www.snopes.com/fact-check/grants-boon/" TargetMode="External"/><Relationship Id="rId680" Type="http://schemas.openxmlformats.org/officeDocument/2006/relationships/hyperlink" Target="https://www.snopes.com/fact-check/praying-hands-cloud-formation/" TargetMode="External"/><Relationship Id="rId2154" Type="http://schemas.openxmlformats.org/officeDocument/2006/relationships/hyperlink" Target="https://www.snopes.com/fact-check/experts-officials-pandemic-2018/" TargetMode="External"/><Relationship Id="rId2361" Type="http://schemas.openxmlformats.org/officeDocument/2006/relationships/hyperlink" Target="https://www.snopes.com/fact-check/joe-biden-n-word-recorded-speech/" TargetMode="External"/><Relationship Id="rId2599" Type="http://schemas.openxmlformats.org/officeDocument/2006/relationships/hyperlink" Target="https://www.politifact.com/factchecks/2014/aug/31/gina-raimondo/gina-raimondo-says-providences-pension-fund-has-re/" TargetMode="External"/><Relationship Id="rId3205" Type="http://schemas.openxmlformats.org/officeDocument/2006/relationships/hyperlink" Target="https://www.snopes.com/fact-check/is-taco-bell-financial-backer-moore/" TargetMode="External"/><Relationship Id="rId126" Type="http://schemas.openxmlformats.org/officeDocument/2006/relationships/hyperlink" Target="https://www.politifact.com/factchecks/2010/aug/19/kevin-brady/kevin-brady-says-more-80-percent-trade-deficit-nat/" TargetMode="External"/><Relationship Id="rId333" Type="http://schemas.openxmlformats.org/officeDocument/2006/relationships/hyperlink" Target="https://www.politifact.com/factchecks/2014/jun/26/rick-scott/rick-scott-says-gubernatorial-candidates-routinely/" TargetMode="External"/><Relationship Id="rId540" Type="http://schemas.openxmlformats.org/officeDocument/2006/relationships/hyperlink" Target="https://www.politifact.com/factchecks/2018/jun/11/donald-trump/have-101-utilities-cut-rates-thanks-gop-tax-bill/" TargetMode="External"/><Relationship Id="rId778" Type="http://schemas.openxmlformats.org/officeDocument/2006/relationships/hyperlink" Target="https://www.snopes.com/fact-check/devos-family-campaign-contributions/" TargetMode="External"/><Relationship Id="rId985" Type="http://schemas.openxmlformats.org/officeDocument/2006/relationships/hyperlink" Target="https://www.snopes.com/fact-check/pascua-lama/" TargetMode="External"/><Relationship Id="rId1170" Type="http://schemas.openxmlformats.org/officeDocument/2006/relationships/hyperlink" Target="https://www.snopes.com/fact-check/did-trump-concede/" TargetMode="External"/><Relationship Id="rId2014" Type="http://schemas.openxmlformats.org/officeDocument/2006/relationships/hyperlink" Target="https://www.snopes.com/fact-check/trump-parade-1995/" TargetMode="External"/><Relationship Id="rId2221" Type="http://schemas.openxmlformats.org/officeDocument/2006/relationships/hyperlink" Target="https://www.snopes.com/fact-check/obama-country-owes-gratitude/" TargetMode="External"/><Relationship Id="rId2459" Type="http://schemas.openxmlformats.org/officeDocument/2006/relationships/hyperlink" Target="https://www.snopes.com/fact-check/trump-arraignment-arrival-photo/" TargetMode="External"/><Relationship Id="rId2666" Type="http://schemas.openxmlformats.org/officeDocument/2006/relationships/hyperlink" Target="https://www.snopes.com/fact-check/trump-dow-jones-tweet/" TargetMode="External"/><Relationship Id="rId2873" Type="http://schemas.openxmlformats.org/officeDocument/2006/relationships/hyperlink" Target="https://www.snopes.com/fact-check/jesus-statue-miraculously-opens-eyes/" TargetMode="External"/><Relationship Id="rId638" Type="http://schemas.openxmlformats.org/officeDocument/2006/relationships/hyperlink" Target="https://www.snopes.com/fact-check/billionaire-steve-guoves-last-words/" TargetMode="External"/><Relationship Id="rId845" Type="http://schemas.openxmlformats.org/officeDocument/2006/relationships/hyperlink" Target="https://www.snopes.com/fact-check/monthly-refugee-benefits/" TargetMode="External"/><Relationship Id="rId1030" Type="http://schemas.openxmlformats.org/officeDocument/2006/relationships/hyperlink" Target="https://www.politifact.com/factchecks/2017/apr/04/jerry-brown/jerry-browns-mostly-true-claim-about-tremendous-jo/" TargetMode="External"/><Relationship Id="rId1268" Type="http://schemas.openxmlformats.org/officeDocument/2006/relationships/hyperlink" Target="https://www.snopes.com/fact-check/tiny-house-giveaway/" TargetMode="External"/><Relationship Id="rId1475" Type="http://schemas.openxmlformats.org/officeDocument/2006/relationships/hyperlink" Target="https://www.snopes.com/fact-check/russian-flag-texas-capitol/" TargetMode="External"/><Relationship Id="rId1682" Type="http://schemas.openxmlformats.org/officeDocument/2006/relationships/hyperlink" Target="https://www.snopes.com/fact-check/radio-kkk-photograph/" TargetMode="External"/><Relationship Id="rId2319" Type="http://schemas.openxmlformats.org/officeDocument/2006/relationships/hyperlink" Target="https://www.politifact.com/factchecks/2017/aug/09/mike-gallagher/mike-gallagher-target-claim-health-care-costs-us-v/" TargetMode="External"/><Relationship Id="rId2526" Type="http://schemas.openxmlformats.org/officeDocument/2006/relationships/hyperlink" Target="https://www.snopes.com/fact-check/justice-burger-2nd-amendment-meme/" TargetMode="External"/><Relationship Id="rId2733" Type="http://schemas.openxmlformats.org/officeDocument/2006/relationships/hyperlink" Target="https://www.politifact.com/factchecks/2012/nov/11/bill-haslam/tennessees-outcomes-based-college-funding-model-al/" TargetMode="External"/><Relationship Id="rId400" Type="http://schemas.openxmlformats.org/officeDocument/2006/relationships/hyperlink" Target="https://www.snopes.com/fact-check/bill-of-write-ins/" TargetMode="External"/><Relationship Id="rId705" Type="http://schemas.openxmlformats.org/officeDocument/2006/relationships/hyperlink" Target="https://www.snopes.com/fact-check/alexandria-ocasio-cortez-hot-dog-on-stick/" TargetMode="External"/><Relationship Id="rId1128" Type="http://schemas.openxmlformats.org/officeDocument/2006/relationships/hyperlink" Target="https://www.snopes.com/fact-check/school-shooter-video-game/" TargetMode="External"/><Relationship Id="rId1335" Type="http://schemas.openxmlformats.org/officeDocument/2006/relationships/hyperlink" Target="https://www.snopes.com/fact-check/dakota-split-states-senators/" TargetMode="External"/><Relationship Id="rId1542" Type="http://schemas.openxmlformats.org/officeDocument/2006/relationships/hyperlink" Target="https://www.snopes.com/fact-check/minneapolis-mayor-muslim-sacrifice/" TargetMode="External"/><Relationship Id="rId1987" Type="http://schemas.openxmlformats.org/officeDocument/2006/relationships/hyperlink" Target="https://www.snopes.com/fact-check/devos-only-student-deaths/" TargetMode="External"/><Relationship Id="rId2940" Type="http://schemas.openxmlformats.org/officeDocument/2006/relationships/hyperlink" Target="https://www.snopes.com/fact-check/sob-story/" TargetMode="External"/><Relationship Id="rId912" Type="http://schemas.openxmlformats.org/officeDocument/2006/relationships/hyperlink" Target="https://www.snopes.com/fact-check/hillary-clinton-armani-jacket/" TargetMode="External"/><Relationship Id="rId1847" Type="http://schemas.openxmlformats.org/officeDocument/2006/relationships/hyperlink" Target="https://www.snopes.com/fact-check/child-support-card-delaware/" TargetMode="External"/><Relationship Id="rId2800" Type="http://schemas.openxmlformats.org/officeDocument/2006/relationships/hyperlink" Target="https://www.snopes.com/fact-check/fake-real-food-tests/" TargetMode="External"/><Relationship Id="rId41" Type="http://schemas.openxmlformats.org/officeDocument/2006/relationships/hyperlink" Target="https://www.politifact.com/factchecks/2018/mar/15/donald-trump/trump-botches-japanese-bowling-ball-test/" TargetMode="External"/><Relationship Id="rId1402" Type="http://schemas.openxmlformats.org/officeDocument/2006/relationships/hyperlink" Target="https://www.snopes.com/fact-check/reynolds-rap-2/" TargetMode="External"/><Relationship Id="rId1707" Type="http://schemas.openxmlformats.org/officeDocument/2006/relationships/hyperlink" Target="https://www.snopes.com/fact-check/sberbank-cash-withdrawal-limit/" TargetMode="External"/><Relationship Id="rId3062" Type="http://schemas.openxmlformats.org/officeDocument/2006/relationships/hyperlink" Target="https://www.snopes.com/fact-check/dawn-wells-gilligans-residuals/" TargetMode="External"/><Relationship Id="rId190" Type="http://schemas.openxmlformats.org/officeDocument/2006/relationships/hyperlink" Target="https://www.snopes.com/fact-check/coffee-collusion/" TargetMode="External"/><Relationship Id="rId288" Type="http://schemas.openxmlformats.org/officeDocument/2006/relationships/hyperlink" Target="https://www.politifact.com/factchecks/2015/mar/17/jim-webb/james-webb-says-stock-market-has-tripled-value-200/" TargetMode="External"/><Relationship Id="rId1914" Type="http://schemas.openxmlformats.org/officeDocument/2006/relationships/hyperlink" Target="https://www.snopes.com/fact-check/electric-vehicle-batteries/" TargetMode="External"/><Relationship Id="rId3367" Type="http://schemas.openxmlformats.org/officeDocument/2006/relationships/hyperlink" Target="https://www.snopes.com/fact-check/coercion-d39alene/" TargetMode="External"/><Relationship Id="rId495" Type="http://schemas.openxmlformats.org/officeDocument/2006/relationships/hyperlink" Target="https://www.politifact.com/factchecks/2012/aug/30/david-cicilline/us-rep-david-cicilline-says-united-states-has-been/" TargetMode="External"/><Relationship Id="rId2176" Type="http://schemas.openxmlformats.org/officeDocument/2006/relationships/hyperlink" Target="https://www.politifact.com/factchecks/2023/jan/24/eric-adams/claim-about-wealthy-residents-and-taxes-new-york-c/" TargetMode="External"/><Relationship Id="rId2383" Type="http://schemas.openxmlformats.org/officeDocument/2006/relationships/hyperlink" Target="https://www.snopes.com/fact-check/target-walmart-refrigerators-ovens/" TargetMode="External"/><Relationship Id="rId2590" Type="http://schemas.openxmlformats.org/officeDocument/2006/relationships/hyperlink" Target="https://www.snopes.com/fact-check/mandatory-covid-vaccination/" TargetMode="External"/><Relationship Id="rId3227" Type="http://schemas.openxmlformats.org/officeDocument/2006/relationships/hyperlink" Target="https://www.snopes.com/fact-check/center-stage/" TargetMode="External"/><Relationship Id="rId148" Type="http://schemas.openxmlformats.org/officeDocument/2006/relationships/hyperlink" Target="https://www.politifact.com/factchecks/2014/nov/28/jim-skaggs/austin-area-activist-says-austin-has-fastest-growi/" TargetMode="External"/><Relationship Id="rId355" Type="http://schemas.openxmlformats.org/officeDocument/2006/relationships/hyperlink" Target="https://www.politifact.com/factchecks/2014/mar/30/steven-rattner/rattner-manufacturing-wages-today-america-lower-av/" TargetMode="External"/><Relationship Id="rId562" Type="http://schemas.openxmlformats.org/officeDocument/2006/relationships/hyperlink" Target="https://www.snopes.com/fact-check/banned-ted-talk-nick-hanauer/" TargetMode="External"/><Relationship Id="rId1192" Type="http://schemas.openxmlformats.org/officeDocument/2006/relationships/hyperlink" Target="https://www.snopes.com/fact-check/vegan-diets-healthy-for-dogs/" TargetMode="External"/><Relationship Id="rId2036" Type="http://schemas.openxmlformats.org/officeDocument/2006/relationships/hyperlink" Target="https://www.snopes.com/fact-check/museum-peace/" TargetMode="External"/><Relationship Id="rId2243" Type="http://schemas.openxmlformats.org/officeDocument/2006/relationships/hyperlink" Target="https://www.politifact.com/factchecks/2012/sep/06/bill-clinton/bill-clinton-says-democratic-presidents-top-republ/" TargetMode="External"/><Relationship Id="rId2450" Type="http://schemas.openxmlformats.org/officeDocument/2006/relationships/hyperlink" Target="https://www.snopes.com/fact-check/equifax-data-breach-settlement-email/" TargetMode="External"/><Relationship Id="rId2688" Type="http://schemas.openxmlformats.org/officeDocument/2006/relationships/hyperlink" Target="https://www.snopes.com/fact-check/holistic-doctor-death-conspiracy/" TargetMode="External"/><Relationship Id="rId2895" Type="http://schemas.openxmlformats.org/officeDocument/2006/relationships/hyperlink" Target="https://www.snopes.com/fact-check/trump-sons-fundraiser/" TargetMode="External"/><Relationship Id="rId215" Type="http://schemas.openxmlformats.org/officeDocument/2006/relationships/hyperlink" Target="https://www.snopes.com/fact-check/nostradamus-king-charles-harry/" TargetMode="External"/><Relationship Id="rId422" Type="http://schemas.openxmlformats.org/officeDocument/2006/relationships/hyperlink" Target="https://www.snopes.com/fact-check/detroit-slums/" TargetMode="External"/><Relationship Id="rId867" Type="http://schemas.openxmlformats.org/officeDocument/2006/relationships/hyperlink" Target="https://www.snopes.com/fact-check/bitterroot-forest-fire/" TargetMode="External"/><Relationship Id="rId1052" Type="http://schemas.openxmlformats.org/officeDocument/2006/relationships/hyperlink" Target="https://www.snopes.com/fact-check/cbc-69-twitter/" TargetMode="External"/><Relationship Id="rId1497" Type="http://schemas.openxmlformats.org/officeDocument/2006/relationships/hyperlink" Target="https://www.politifact.com/factchecks/2012/jan/15/club-growth/wisconsin-club-growth-says-milwaukee-mayor-tom-bar/" TargetMode="External"/><Relationship Id="rId2103" Type="http://schemas.openxmlformats.org/officeDocument/2006/relationships/hyperlink" Target="https://www.snopes.com/fact-check/ice-bucket-challenge/" TargetMode="External"/><Relationship Id="rId2310" Type="http://schemas.openxmlformats.org/officeDocument/2006/relationships/hyperlink" Target="https://www.snopes.com/fact-check/montana-beef/" TargetMode="External"/><Relationship Id="rId2548" Type="http://schemas.openxmlformats.org/officeDocument/2006/relationships/hyperlink" Target="https://www.snopes.com/fact-check/cheap-swills/" TargetMode="External"/><Relationship Id="rId2755" Type="http://schemas.openxmlformats.org/officeDocument/2006/relationships/hyperlink" Target="https://www.snopes.com/fact-check/kamala-harris-jussie-smollett/" TargetMode="External"/><Relationship Id="rId2962" Type="http://schemas.openxmlformats.org/officeDocument/2006/relationships/hyperlink" Target="https://www.snopes.com/fact-check/magic-johnson-donate-blood/" TargetMode="External"/><Relationship Id="rId727" Type="http://schemas.openxmlformats.org/officeDocument/2006/relationships/hyperlink" Target="https://www.politifact.com/factchecks/2012/oct/25/jesse-ventura/jesse-ventura-says-convicted-congressmen-senators-/" TargetMode="External"/><Relationship Id="rId934" Type="http://schemas.openxmlformats.org/officeDocument/2006/relationships/hyperlink" Target="https://www.snopes.com/fact-check/fauci-villain-dallas-buyers-club/" TargetMode="External"/><Relationship Id="rId1357" Type="http://schemas.openxmlformats.org/officeDocument/2006/relationships/hyperlink" Target="https://www.snopes.com/fact-check/rachel-levine-family-photo/" TargetMode="External"/><Relationship Id="rId1564" Type="http://schemas.openxmlformats.org/officeDocument/2006/relationships/hyperlink" Target="https://www.politifact.com/factchecks/2017/mar/23/habitat-humanity-broward/does-south-florida-lead-nation-gap-between-wages-a/" TargetMode="External"/><Relationship Id="rId1771" Type="http://schemas.openxmlformats.org/officeDocument/2006/relationships/hyperlink" Target="https://www.snopes.com/fact-check/donald-trump-says-the-earth-is-flat/" TargetMode="External"/><Relationship Id="rId2408" Type="http://schemas.openxmlformats.org/officeDocument/2006/relationships/hyperlink" Target="https://www.snopes.com/fact-check/trump-defeats-covid19-coin/" TargetMode="External"/><Relationship Id="rId2615" Type="http://schemas.openxmlformats.org/officeDocument/2006/relationships/hyperlink" Target="https://www.politifact.com/factchecks/2014/jan/15/rana-foroohar/times-rana-foroohar-says-median-male-worker-hasnt-/" TargetMode="External"/><Relationship Id="rId2822" Type="http://schemas.openxmlformats.org/officeDocument/2006/relationships/hyperlink" Target="https://www.snopes.com/fact-check/elevator-man-eats-wife/" TargetMode="External"/><Relationship Id="rId63" Type="http://schemas.openxmlformats.org/officeDocument/2006/relationships/hyperlink" Target="https://www.politifact.com/factchecks/2015/jan/30/ted-cruz/ted-cruz-says-top-1-percent-earn-more-national-inc/" TargetMode="External"/><Relationship Id="rId1217" Type="http://schemas.openxmlformats.org/officeDocument/2006/relationships/hyperlink" Target="https://www.politifact.com/factchecks/2015/aug/04/hillary-clinton/hillary-clinton-says-stock-market-has-done-better-/" TargetMode="External"/><Relationship Id="rId1424" Type="http://schemas.openxmlformats.org/officeDocument/2006/relationships/hyperlink" Target="https://www.snopes.com/fact-check/make-the-pie-higher/" TargetMode="External"/><Relationship Id="rId1631" Type="http://schemas.openxmlformats.org/officeDocument/2006/relationships/hyperlink" Target="https://www.snopes.com/fact-check/pepsi-donates-black-lives-matter/" TargetMode="External"/><Relationship Id="rId1869" Type="http://schemas.openxmlformats.org/officeDocument/2006/relationships/hyperlink" Target="https://www.snopes.com/fact-check/helen-keller-anne-sullivan/" TargetMode="External"/><Relationship Id="rId3084" Type="http://schemas.openxmlformats.org/officeDocument/2006/relationships/hyperlink" Target="https://www.snopes.com/fact-check/irish-spring-soap-repel-flies/" TargetMode="External"/><Relationship Id="rId3291" Type="http://schemas.openxmlformats.org/officeDocument/2006/relationships/hyperlink" Target="https://www.politifact.com/factchecks/2023/may/16/kamala-harris/kamala-harris-claim-about-latinos-getting-1-of-ven/" TargetMode="External"/><Relationship Id="rId1729" Type="http://schemas.openxmlformats.org/officeDocument/2006/relationships/hyperlink" Target="https://www.snopes.com/fact-check/gop-russian-state-tv/" TargetMode="External"/><Relationship Id="rId1936" Type="http://schemas.openxmlformats.org/officeDocument/2006/relationships/hyperlink" Target="https://www.snopes.com/fact-check/justin-trudeau-pardon-marijuana/" TargetMode="External"/><Relationship Id="rId2198" Type="http://schemas.openxmlformats.org/officeDocument/2006/relationships/hyperlink" Target="https://www.snopes.com/fact-check/russian-asbestos-trump_face/" TargetMode="External"/><Relationship Id="rId3151" Type="http://schemas.openxmlformats.org/officeDocument/2006/relationships/hyperlink" Target="https://www.snopes.com/fact-check/dominos-coupon-scam/" TargetMode="External"/><Relationship Id="rId3249" Type="http://schemas.openxmlformats.org/officeDocument/2006/relationships/hyperlink" Target="https://www.snopes.com/fact-check/hillary-clinton-victims-of-war/" TargetMode="External"/><Relationship Id="rId377" Type="http://schemas.openxmlformats.org/officeDocument/2006/relationships/hyperlink" Target="https://www.snopes.com/fact-check/furry-trout/" TargetMode="External"/><Relationship Id="rId584" Type="http://schemas.openxmlformats.org/officeDocument/2006/relationships/hyperlink" Target="https://www.snopes.com/fact-check/fox-news-trump-pardon-maxwell/" TargetMode="External"/><Relationship Id="rId2058" Type="http://schemas.openxmlformats.org/officeDocument/2006/relationships/hyperlink" Target="https://www.politifact.com/factchecks/2016/aug/02/donald-trump/donald-trump-correctly-claims-homeownership-51-yea/" TargetMode="External"/><Relationship Id="rId2265" Type="http://schemas.openxmlformats.org/officeDocument/2006/relationships/hyperlink" Target="https://www.snopes.com/fact-check/alton-sterling-photograph-myspace/" TargetMode="External"/><Relationship Id="rId3011" Type="http://schemas.openxmlformats.org/officeDocument/2006/relationships/hyperlink" Target="https://www.snopes.com/fact-check/internet-taxation-moratorium/" TargetMode="External"/><Relationship Id="rId3109" Type="http://schemas.openxmlformats.org/officeDocument/2006/relationships/hyperlink" Target="https://www.politifact.com/factchecks/2014/jan/27/state-democratic-party-wisconsin/wisconsin-democratic-party-says-state-budget-surpl/" TargetMode="External"/><Relationship Id="rId5" Type="http://schemas.openxmlformats.org/officeDocument/2006/relationships/hyperlink" Target="https://www.snopes.com/fact-check/freedom-convoy-guinness/" TargetMode="External"/><Relationship Id="rId237" Type="http://schemas.openxmlformats.org/officeDocument/2006/relationships/hyperlink" Target="https://www.snopes.com/fact-check/immigrants-dna-tests-pay/" TargetMode="External"/><Relationship Id="rId791" Type="http://schemas.openxmlformats.org/officeDocument/2006/relationships/hyperlink" Target="https://www.snopes.com/fact-check/everything-donald-trump-accomplished/" TargetMode="External"/><Relationship Id="rId889" Type="http://schemas.openxmlformats.org/officeDocument/2006/relationships/hyperlink" Target="https://www.snopes.com/fact-check/hand-over-heart/" TargetMode="External"/><Relationship Id="rId1074" Type="http://schemas.openxmlformats.org/officeDocument/2006/relationships/hyperlink" Target="https://www.snopes.com/fact-check/racial-bias-tax-evasion/" TargetMode="External"/><Relationship Id="rId2472" Type="http://schemas.openxmlformats.org/officeDocument/2006/relationships/hyperlink" Target="https://www.politifact.com/factchecks/2013/may/22/rick-scott/rick-scott-says-budget-sets-record-low-state-worke/" TargetMode="External"/><Relationship Id="rId2777" Type="http://schemas.openxmlformats.org/officeDocument/2006/relationships/hyperlink" Target="https://www.snopes.com/fact-check/eye-of-utah-photo/" TargetMode="External"/><Relationship Id="rId3316" Type="http://schemas.openxmlformats.org/officeDocument/2006/relationships/hyperlink" Target="https://www.snopes.com/fact-check/government-mlk-assassination/" TargetMode="External"/><Relationship Id="rId444" Type="http://schemas.openxmlformats.org/officeDocument/2006/relationships/hyperlink" Target="https://www.snopes.com/fact-check/won-both-ohio-florida-lost/" TargetMode="External"/><Relationship Id="rId651" Type="http://schemas.openxmlformats.org/officeDocument/2006/relationships/hyperlink" Target="https://www.snopes.com/fact-check/trump-inherit-depleted-military/" TargetMode="External"/><Relationship Id="rId749" Type="http://schemas.openxmlformats.org/officeDocument/2006/relationships/hyperlink" Target="https://www.snopes.com/fact-check/slenderman/" TargetMode="External"/><Relationship Id="rId1281" Type="http://schemas.openxmlformats.org/officeDocument/2006/relationships/hyperlink" Target="https://www.snopes.com/fact-check/oliver-north-warned-osama/" TargetMode="External"/><Relationship Id="rId1379" Type="http://schemas.openxmlformats.org/officeDocument/2006/relationships/hyperlink" Target="https://www.snopes.com/fact-check/michigan-farmers-destroy-cherries/" TargetMode="External"/><Relationship Id="rId1586" Type="http://schemas.openxmlformats.org/officeDocument/2006/relationships/hyperlink" Target="https://www.snopes.com/fact-check/soup-cellar/" TargetMode="External"/><Relationship Id="rId2125" Type="http://schemas.openxmlformats.org/officeDocument/2006/relationships/hyperlink" Target="https://www.snopes.com/fact-check/100k-for-600-stimulus-checks/" TargetMode="External"/><Relationship Id="rId2332" Type="http://schemas.openxmlformats.org/officeDocument/2006/relationships/hyperlink" Target="https://www.snopes.com/fact-check/carl-nassib-republican-voter/" TargetMode="External"/><Relationship Id="rId2984" Type="http://schemas.openxmlformats.org/officeDocument/2006/relationships/hyperlink" Target="https://www.politifact.com/factchecks/2011/aug/05/wisconsin-manufacturers-and-commerce/wisconsin-manufacturers-commerce-says-brown-county/" TargetMode="External"/><Relationship Id="rId304" Type="http://schemas.openxmlformats.org/officeDocument/2006/relationships/hyperlink" Target="https://www.snopes.com/fact-check/cdc-mortality-statistics/" TargetMode="External"/><Relationship Id="rId511" Type="http://schemas.openxmlformats.org/officeDocument/2006/relationships/hyperlink" Target="https://www.snopes.com/fact-check/stacey-abrams-back-taxes/" TargetMode="External"/><Relationship Id="rId609" Type="http://schemas.openxmlformats.org/officeDocument/2006/relationships/hyperlink" Target="https://www.snopes.com/fact-check/biden-banks-600-dollar-irs/" TargetMode="External"/><Relationship Id="rId956" Type="http://schemas.openxmlformats.org/officeDocument/2006/relationships/hyperlink" Target="https://www.snopes.com/fact-check/home-sales-tax/" TargetMode="External"/><Relationship Id="rId1141" Type="http://schemas.openxmlformats.org/officeDocument/2006/relationships/hyperlink" Target="https://www.politifact.com/factchecks/2010/jan/12/marc-katz/marc-katz-says-texas-last-spending-mental-health-c/" TargetMode="External"/><Relationship Id="rId1239" Type="http://schemas.openxmlformats.org/officeDocument/2006/relationships/hyperlink" Target="https://www.politifact.com/factchecks/2017/may/16/chris-murphy/donald-trump-chris-murphy-russian-law-firm-year/" TargetMode="External"/><Relationship Id="rId1793" Type="http://schemas.openxmlformats.org/officeDocument/2006/relationships/hyperlink" Target="https://www.politifact.com/factchecks/2009/mar/23/barack-obama/Warren-Buffett-still-backs-Obama/" TargetMode="External"/><Relationship Id="rId2637" Type="http://schemas.openxmlformats.org/officeDocument/2006/relationships/hyperlink" Target="https://www.snopes.com/fact-check/doodie-honor-and-country-2/" TargetMode="External"/><Relationship Id="rId2844" Type="http://schemas.openxmlformats.org/officeDocument/2006/relationships/hyperlink" Target="https://www.politifact.com/factchecks/2013/oct/18/hank-johnson/johnson-target-about-health-productivity-cost-link/" TargetMode="External"/><Relationship Id="rId85" Type="http://schemas.openxmlformats.org/officeDocument/2006/relationships/hyperlink" Target="https://www.snopes.com/fact-check/new-american-way-life/" TargetMode="External"/><Relationship Id="rId816" Type="http://schemas.openxmlformats.org/officeDocument/2006/relationships/hyperlink" Target="https://www.snopes.com/fact-check/wegmans-facebook-coupon-scam/" TargetMode="External"/><Relationship Id="rId1001" Type="http://schemas.openxmlformats.org/officeDocument/2006/relationships/hyperlink" Target="https://www.snopes.com/fact-check/federal-government-workers-30-days/" TargetMode="External"/><Relationship Id="rId1446" Type="http://schemas.openxmlformats.org/officeDocument/2006/relationships/hyperlink" Target="https://www.snopes.com/fact-check/3d-printed-rhino-horn-developed/" TargetMode="External"/><Relationship Id="rId1653" Type="http://schemas.openxmlformats.org/officeDocument/2006/relationships/hyperlink" Target="https://www.snopes.com/fact-check/dark-web-vaccines/" TargetMode="External"/><Relationship Id="rId1860" Type="http://schemas.openxmlformats.org/officeDocument/2006/relationships/hyperlink" Target="https://www.snopes.com/fact-check/2011-w-2-tax-forms-and-hr3590/" TargetMode="External"/><Relationship Id="rId2704" Type="http://schemas.openxmlformats.org/officeDocument/2006/relationships/hyperlink" Target="https://www.snopes.com/fact-check/pentagon-explosion-photo-twitter/" TargetMode="External"/><Relationship Id="rId2911" Type="http://schemas.openxmlformats.org/officeDocument/2006/relationships/hyperlink" Target="https://www.snopes.com/fact-check/cache-point/" TargetMode="External"/><Relationship Id="rId1306" Type="http://schemas.openxmlformats.org/officeDocument/2006/relationships/hyperlink" Target="https://www.snopes.com/fact-check/america-rounding-the-turn-covid-19/" TargetMode="External"/><Relationship Id="rId1513" Type="http://schemas.openxmlformats.org/officeDocument/2006/relationships/hyperlink" Target="https://www.snopes.com/fact-check/liberals-demand-offensive-wwi-memorial-torn/" TargetMode="External"/><Relationship Id="rId1720" Type="http://schemas.openxmlformats.org/officeDocument/2006/relationships/hyperlink" Target="https://www.snopes.com/fact-check/ed-koch/" TargetMode="External"/><Relationship Id="rId1958" Type="http://schemas.openxmlformats.org/officeDocument/2006/relationships/hyperlink" Target="https://www.snopes.com/fact-check/chipotle-gift-card-giveaway/" TargetMode="External"/><Relationship Id="rId3173" Type="http://schemas.openxmlformats.org/officeDocument/2006/relationships/hyperlink" Target="https://www.politifact.com/factchecks/2015/apr/09/bernie-sanders/bernie-sanders-says-half-americans-have-less-10000/" TargetMode="External"/><Relationship Id="rId12" Type="http://schemas.openxmlformats.org/officeDocument/2006/relationships/hyperlink" Target="https://www.snopes.com/fact-check/largest-stock-drops-trump/" TargetMode="External"/><Relationship Id="rId1818" Type="http://schemas.openxmlformats.org/officeDocument/2006/relationships/hyperlink" Target="https://www.snopes.com/fact-check/what-happened-quietly-obamacare/" TargetMode="External"/><Relationship Id="rId3033" Type="http://schemas.openxmlformats.org/officeDocument/2006/relationships/hyperlink" Target="https://www.snopes.com/fact-check/kanye-west-rye-ye/" TargetMode="External"/><Relationship Id="rId3240" Type="http://schemas.openxmlformats.org/officeDocument/2006/relationships/hyperlink" Target="https://www.snopes.com/fact-check/barrett-jail-guard-ruling/" TargetMode="External"/><Relationship Id="rId161" Type="http://schemas.openxmlformats.org/officeDocument/2006/relationships/hyperlink" Target="https://www.snopes.com/fact-check/basketbull/" TargetMode="External"/><Relationship Id="rId399" Type="http://schemas.openxmlformats.org/officeDocument/2006/relationships/hyperlink" Target="https://www.snopes.com/fact-check/millions-mail-in-ballots/" TargetMode="External"/><Relationship Id="rId2287" Type="http://schemas.openxmlformats.org/officeDocument/2006/relationships/hyperlink" Target="https://www.snopes.com/fact-check/genpets/" TargetMode="External"/><Relationship Id="rId2494" Type="http://schemas.openxmlformats.org/officeDocument/2006/relationships/hyperlink" Target="https://www.snopes.com/fact-check/shark-tank-endorse-keto-pill/" TargetMode="External"/><Relationship Id="rId3338" Type="http://schemas.openxmlformats.org/officeDocument/2006/relationships/hyperlink" Target="https://www.snopes.com/fact-check/obfuscatedcare/" TargetMode="External"/><Relationship Id="rId259" Type="http://schemas.openxmlformats.org/officeDocument/2006/relationships/hyperlink" Target="https://www.politifact.com/factchecks/2009/jul/15/jon-kyl/sen-jon-kyl-says-only-68-percent-stimulus-has-been/" TargetMode="External"/><Relationship Id="rId466" Type="http://schemas.openxmlformats.org/officeDocument/2006/relationships/hyperlink" Target="https://www.snopes.com/fact-check/fukushima-radiation-causes-100-infant-mortality-among-orca-whales/" TargetMode="External"/><Relationship Id="rId673" Type="http://schemas.openxmlformats.org/officeDocument/2006/relationships/hyperlink" Target="https://www.snopes.com/fact-check/oj-simpson-sag-aftra-strike/" TargetMode="External"/><Relationship Id="rId880" Type="http://schemas.openxmlformats.org/officeDocument/2006/relationships/hyperlink" Target="https://www.snopes.com/fact-check/william-shatner-halloween-mask/" TargetMode="External"/><Relationship Id="rId1096" Type="http://schemas.openxmlformats.org/officeDocument/2006/relationships/hyperlink" Target="https://www.snopes.com/fact-check/poached-eggs/" TargetMode="External"/><Relationship Id="rId2147" Type="http://schemas.openxmlformats.org/officeDocument/2006/relationships/hyperlink" Target="https://www.snopes.com/fact-check/pelosi-usps-husband-meme/" TargetMode="External"/><Relationship Id="rId2354" Type="http://schemas.openxmlformats.org/officeDocument/2006/relationships/hyperlink" Target="https://www.snopes.com/fact-check/cristhian-rivera-gofundme/" TargetMode="External"/><Relationship Id="rId2561" Type="http://schemas.openxmlformats.org/officeDocument/2006/relationships/hyperlink" Target="https://www.snopes.com/fact-check/fda-classified-walnuts-drugs/" TargetMode="External"/><Relationship Id="rId2799" Type="http://schemas.openxmlformats.org/officeDocument/2006/relationships/hyperlink" Target="https://www.snopes.com/fact-check/41-senators-vote-babies-born-alive/" TargetMode="External"/><Relationship Id="rId3100" Type="http://schemas.openxmlformats.org/officeDocument/2006/relationships/hyperlink" Target="https://www.politifact.com/factchecks/2011/aug/08/george-lemieux/george-lemieux-attacks-adam-hasners-over-922-milli/" TargetMode="External"/><Relationship Id="rId119" Type="http://schemas.openxmlformats.org/officeDocument/2006/relationships/hyperlink" Target="https://www.politifact.com/factchecks/2015/sep/04/joe-pojman/anti-abortion-leader-says-texas-funding-womens-hea/" TargetMode="External"/><Relationship Id="rId326" Type="http://schemas.openxmlformats.org/officeDocument/2006/relationships/hyperlink" Target="https://www.snopes.com/fact-check/crock-of-ages/" TargetMode="External"/><Relationship Id="rId533" Type="http://schemas.openxmlformats.org/officeDocument/2006/relationships/hyperlink" Target="https://www.snopes.com/fact-check/spanish-cafe-video/" TargetMode="External"/><Relationship Id="rId978" Type="http://schemas.openxmlformats.org/officeDocument/2006/relationships/hyperlink" Target="https://www.snopes.com/fact-check/cascade-mall-shooter-voted/" TargetMode="External"/><Relationship Id="rId1163" Type="http://schemas.openxmlformats.org/officeDocument/2006/relationships/hyperlink" Target="https://www.snopes.com/fact-check/targets-stock-transgender-bathroom-policy/" TargetMode="External"/><Relationship Id="rId1370" Type="http://schemas.openxmlformats.org/officeDocument/2006/relationships/hyperlink" Target="https://www.politifact.com/factchecks/2015/dec/07/kevin-de-leon/senator-claims-california-grows-jobs-faster-rest-n/" TargetMode="External"/><Relationship Id="rId2007" Type="http://schemas.openxmlformats.org/officeDocument/2006/relationships/hyperlink" Target="https://www.politifact.com/factchecks/2012/jul/24/barack-obama/barack-obama-says-mitt-romney-tax-plan-would-cut/" TargetMode="External"/><Relationship Id="rId2214" Type="http://schemas.openxmlformats.org/officeDocument/2006/relationships/hyperlink" Target="https://www.politifact.com/factchecks/2016/dec/01/dan-patrick/dan-patrick-mostly-right-texans-pay-nations-sixth-/" TargetMode="External"/><Relationship Id="rId2659" Type="http://schemas.openxmlformats.org/officeDocument/2006/relationships/hyperlink" Target="https://www.politifact.com/factchecks/2014/jan/26/mitch-mcconnell/mitch-mcconnell-says-minimum-wage-young-people-ent/" TargetMode="External"/><Relationship Id="rId2866" Type="http://schemas.openxmlformats.org/officeDocument/2006/relationships/hyperlink" Target="https://www.snopes.com/fact-check/lithium-mine-oil-sands/" TargetMode="External"/><Relationship Id="rId740" Type="http://schemas.openxmlformats.org/officeDocument/2006/relationships/hyperlink" Target="https://www.politifact.com/factchecks/2012/aug/03/george-allen/george-allen-says-tim-kaine-tried-raise-taxes-peop/" TargetMode="External"/><Relationship Id="rId838" Type="http://schemas.openxmlformats.org/officeDocument/2006/relationships/hyperlink" Target="https://www.snopes.com/fact-check/donald-trumps-marine-airlift/" TargetMode="External"/><Relationship Id="rId1023" Type="http://schemas.openxmlformats.org/officeDocument/2006/relationships/hyperlink" Target="https://www.snopes.com/fact-check/seniors-medicare-immigrants/" TargetMode="External"/><Relationship Id="rId1468" Type="http://schemas.openxmlformats.org/officeDocument/2006/relationships/hyperlink" Target="https://www.snopes.com/fact-check/walmart-anniversary-coupon-scam/" TargetMode="External"/><Relationship Id="rId1675" Type="http://schemas.openxmlformats.org/officeDocument/2006/relationships/hyperlink" Target="https://www.snopes.com/fact-check/nasa-mission-to-destroy-asteroid/" TargetMode="External"/><Relationship Id="rId1882" Type="http://schemas.openxmlformats.org/officeDocument/2006/relationships/hyperlink" Target="https://www.politifact.com/factchecks/2018/jun/08/richard-cordray/richard-cordray-says-ohio-payday-lending-law-worst/" TargetMode="External"/><Relationship Id="rId2421" Type="http://schemas.openxmlformats.org/officeDocument/2006/relationships/hyperlink" Target="https://www.snopes.com/fact-check/90-percent-red-meat/" TargetMode="External"/><Relationship Id="rId2519" Type="http://schemas.openxmlformats.org/officeDocument/2006/relationships/hyperlink" Target="https://www.snopes.com/fact-check/matt-gaetz-hair-real/" TargetMode="External"/><Relationship Id="rId2726" Type="http://schemas.openxmlformats.org/officeDocument/2006/relationships/hyperlink" Target="https://www.snopes.com/fact-check/black-and-red-ants-attenborough/" TargetMode="External"/><Relationship Id="rId600" Type="http://schemas.openxmlformats.org/officeDocument/2006/relationships/hyperlink" Target="https://www.snopes.com/fact-check/bill-clinton-with-jeffrey-epstein/" TargetMode="External"/><Relationship Id="rId1230" Type="http://schemas.openxmlformats.org/officeDocument/2006/relationships/hyperlink" Target="https://www.snopes.com/fact-check/snowden-pronounced-dead/" TargetMode="External"/><Relationship Id="rId1328" Type="http://schemas.openxmlformats.org/officeDocument/2006/relationships/hyperlink" Target="https://www.snopes.com/fact-check/impossible-to-cancel-recurring-trump-donations/" TargetMode="External"/><Relationship Id="rId1535" Type="http://schemas.openxmlformats.org/officeDocument/2006/relationships/hyperlink" Target="https://www.snopes.com/fact-check/pfizer-neil-young-music-catalog/" TargetMode="External"/><Relationship Id="rId2933" Type="http://schemas.openxmlformats.org/officeDocument/2006/relationships/hyperlink" Target="https://www.snopes.com/fact-check/clyde-fanone-handshake/" TargetMode="External"/><Relationship Id="rId905" Type="http://schemas.openxmlformats.org/officeDocument/2006/relationships/hyperlink" Target="https://www.snopes.com/fact-check/incarceration-gas-consumption-us/" TargetMode="External"/><Relationship Id="rId1742" Type="http://schemas.openxmlformats.org/officeDocument/2006/relationships/hyperlink" Target="https://www.snopes.com/fact-check/stalin-chicken-feathers/" TargetMode="External"/><Relationship Id="rId3195" Type="http://schemas.openxmlformats.org/officeDocument/2006/relationships/hyperlink" Target="https://www.snopes.com/fact-check/covid-detecting-microchip/" TargetMode="External"/><Relationship Id="rId34" Type="http://schemas.openxmlformats.org/officeDocument/2006/relationships/hyperlink" Target="https://www.snopes.com/fact-check/alexa-orders-dollhouse-and-cookies/" TargetMode="External"/><Relationship Id="rId1602" Type="http://schemas.openxmlformats.org/officeDocument/2006/relationships/hyperlink" Target="https://www.snopes.com/fact-check/bill-clinton-george-nader/" TargetMode="External"/><Relationship Id="rId3055" Type="http://schemas.openxmlformats.org/officeDocument/2006/relationships/hyperlink" Target="https://www.snopes.com/fact-check/covid19-vaccine-meme/" TargetMode="External"/><Relationship Id="rId3262" Type="http://schemas.openxmlformats.org/officeDocument/2006/relationships/hyperlink" Target="https://www.politifact.com/factchecks/2011/jul/12/barack-obama/obama-says-public-sector-job-losses-increasing-sti/" TargetMode="External"/><Relationship Id="rId183" Type="http://schemas.openxmlformats.org/officeDocument/2006/relationships/hyperlink" Target="https://www.snopes.com/fact-check/air-fryer-fire-facebook/" TargetMode="External"/><Relationship Id="rId390" Type="http://schemas.openxmlformats.org/officeDocument/2006/relationships/hyperlink" Target="https://www.snopes.com/fact-check/air-force-academy-commencement-2013/" TargetMode="External"/><Relationship Id="rId1907" Type="http://schemas.openxmlformats.org/officeDocument/2006/relationships/hyperlink" Target="https://www.snopes.com/fact-check/barvetta-singletary/" TargetMode="External"/><Relationship Id="rId2071" Type="http://schemas.openxmlformats.org/officeDocument/2006/relationships/hyperlink" Target="https://www.snopes.com/fact-check/wayfair-trafficking-children/" TargetMode="External"/><Relationship Id="rId3122" Type="http://schemas.openxmlformats.org/officeDocument/2006/relationships/hyperlink" Target="https://www.politifact.com/factchecks/2011/dec/30/eric-cantor/cantor-says-small-businesses-create-70-percent-us-/" TargetMode="External"/><Relationship Id="rId250" Type="http://schemas.openxmlformats.org/officeDocument/2006/relationships/hyperlink" Target="https://www.snopes.com/fact-check/debby-ryan-heart-attack/" TargetMode="External"/><Relationship Id="rId488" Type="http://schemas.openxmlformats.org/officeDocument/2006/relationships/hyperlink" Target="https://www.snopes.com/fact-check/whole-foods-secret-shopper/" TargetMode="External"/><Relationship Id="rId695" Type="http://schemas.openxmlformats.org/officeDocument/2006/relationships/hyperlink" Target="https://www.snopes.com/fact-check/monica-lewinsky-net-worth/" TargetMode="External"/><Relationship Id="rId2169" Type="http://schemas.openxmlformats.org/officeDocument/2006/relationships/hyperlink" Target="https://www.snopes.com/fact-check/big-oil/" TargetMode="External"/><Relationship Id="rId2376" Type="http://schemas.openxmlformats.org/officeDocument/2006/relationships/hyperlink" Target="https://www.snopes.com/fact-check/betty-white-grow-some-balls/" TargetMode="External"/><Relationship Id="rId2583" Type="http://schemas.openxmlformats.org/officeDocument/2006/relationships/hyperlink" Target="https://www.snopes.com/fact-check/the-bad-american/" TargetMode="External"/><Relationship Id="rId2790" Type="http://schemas.openxmlformats.org/officeDocument/2006/relationships/hyperlink" Target="https://www.snopes.com/fact-check/compound-interest/" TargetMode="External"/><Relationship Id="rId110" Type="http://schemas.openxmlformats.org/officeDocument/2006/relationships/hyperlink" Target="https://www.snopes.com/fact-check/american-taxpayers90-billion/" TargetMode="External"/><Relationship Id="rId348" Type="http://schemas.openxmlformats.org/officeDocument/2006/relationships/hyperlink" Target="https://www.snopes.com/fact-check/jill-biden-lobsters/" TargetMode="External"/><Relationship Id="rId555" Type="http://schemas.openxmlformats.org/officeDocument/2006/relationships/hyperlink" Target="https://www.politifact.com/factchecks/2011/mar/14/paul-krugman/paul-krugman-says-poorest-40-percent-texans-pay-mo/" TargetMode="External"/><Relationship Id="rId762" Type="http://schemas.openxmlformats.org/officeDocument/2006/relationships/hyperlink" Target="https://www.snopes.com/fact-check/home-depot-facebook-coupon-scam/" TargetMode="External"/><Relationship Id="rId1185" Type="http://schemas.openxmlformats.org/officeDocument/2006/relationships/hyperlink" Target="https://www.snopes.com/fact-check/sonia-sotomayor-speech-donald-trump/" TargetMode="External"/><Relationship Id="rId1392" Type="http://schemas.openxmlformats.org/officeDocument/2006/relationships/hyperlink" Target="https://www.snopes.com/fact-check/beto-orourke-reality-check/" TargetMode="External"/><Relationship Id="rId2029" Type="http://schemas.openxmlformats.org/officeDocument/2006/relationships/hyperlink" Target="https://www.snopes.com/fact-check/is-catherine-elizabeth-clennans-gofundme-campaign-authentic/" TargetMode="External"/><Relationship Id="rId2236" Type="http://schemas.openxmlformats.org/officeDocument/2006/relationships/hyperlink" Target="https://www.snopes.com/fact-check/executive-salaries-charities/" TargetMode="External"/><Relationship Id="rId2443" Type="http://schemas.openxmlformats.org/officeDocument/2006/relationships/hyperlink" Target="https://www.snopes.com/fact-check/brooke-baldwin-military-authority/" TargetMode="External"/><Relationship Id="rId2650" Type="http://schemas.openxmlformats.org/officeDocument/2006/relationships/hyperlink" Target="https://www.snopes.com/fact-check/merrick-garland-bill-barr-liar/" TargetMode="External"/><Relationship Id="rId2888" Type="http://schemas.openxmlformats.org/officeDocument/2006/relationships/hyperlink" Target="https://www.politifact.com/factchecks/2012/feb/27/denise-grimsley/florida-ranks-45th-nation-tuition-costs-denise-gri/" TargetMode="External"/><Relationship Id="rId208" Type="http://schemas.openxmlformats.org/officeDocument/2006/relationships/hyperlink" Target="https://www.snopes.com/fact-check/oranges-injected-hiv/" TargetMode="External"/><Relationship Id="rId415" Type="http://schemas.openxmlformats.org/officeDocument/2006/relationships/hyperlink" Target="https://www.politifact.com/factchecks/2019/sep/26/west-virginia-republican-party/unemployment-women-lowest-point-almost-70-years/" TargetMode="External"/><Relationship Id="rId622" Type="http://schemas.openxmlformats.org/officeDocument/2006/relationships/hyperlink" Target="https://www.snopes.com/fact-check/firefighters-helmet-stolen-911/" TargetMode="External"/><Relationship Id="rId1045" Type="http://schemas.openxmlformats.org/officeDocument/2006/relationships/hyperlink" Target="https://www.snopes.com/fact-check/recurring-donation-dec/" TargetMode="External"/><Relationship Id="rId1252" Type="http://schemas.openxmlformats.org/officeDocument/2006/relationships/hyperlink" Target="https://www.snopes.com/fact-check/irs-taxpayers-stolen-items-illegal-income/" TargetMode="External"/><Relationship Id="rId1697" Type="http://schemas.openxmlformats.org/officeDocument/2006/relationships/hyperlink" Target="https://www.politifact.com/factchecks/2017/oct/27/delaine-eastin/do-millennials-have-only-50-50-chance-doing-better/" TargetMode="External"/><Relationship Id="rId2303" Type="http://schemas.openxmlformats.org/officeDocument/2006/relationships/hyperlink" Target="https://www.snopes.com/fact-check/myeshia-johnson-facebook-post/" TargetMode="External"/><Relationship Id="rId2510" Type="http://schemas.openxmlformats.org/officeDocument/2006/relationships/hyperlink" Target="https://www.politifact.com/factchecks/2010/oct/06/john-robitaille/robitaille-says-rhode-islands-unemployment-compens/" TargetMode="External"/><Relationship Id="rId2748" Type="http://schemas.openxmlformats.org/officeDocument/2006/relationships/hyperlink" Target="https://www.snopes.com/fact-check/tigers-yacht/" TargetMode="External"/><Relationship Id="rId2955" Type="http://schemas.openxmlformats.org/officeDocument/2006/relationships/hyperlink" Target="https://www.politifact.com/factchecks/2013/may/28/norcross-city-council/do-raises-line-other-cities/" TargetMode="External"/><Relationship Id="rId927" Type="http://schemas.openxmlformats.org/officeDocument/2006/relationships/hyperlink" Target="https://www.snopes.com/fact-check/planned-parenthood-midterm-elections/" TargetMode="External"/><Relationship Id="rId1112" Type="http://schemas.openxmlformats.org/officeDocument/2006/relationships/hyperlink" Target="https://www.snopes.com/fact-check/trump-fine-stealing-veterans/" TargetMode="External"/><Relationship Id="rId1557" Type="http://schemas.openxmlformats.org/officeDocument/2006/relationships/hyperlink" Target="https://www.snopes.com/fact-check/european-parental-leave-benefits/" TargetMode="External"/><Relationship Id="rId1764" Type="http://schemas.openxmlformats.org/officeDocument/2006/relationships/hyperlink" Target="https://www.snopes.com/fact-check/mcskinny/" TargetMode="External"/><Relationship Id="rId1971" Type="http://schemas.openxmlformats.org/officeDocument/2006/relationships/hyperlink" Target="https://www.snopes.com/fact-check/uss-new-york/" TargetMode="External"/><Relationship Id="rId2608" Type="http://schemas.openxmlformats.org/officeDocument/2006/relationships/hyperlink" Target="https://www.snopes.com/fact-check/estee-lauder/" TargetMode="External"/><Relationship Id="rId2815" Type="http://schemas.openxmlformats.org/officeDocument/2006/relationships/hyperlink" Target="https://www.politifact.com/factchecks/2015/oct/11/debbie-wasserman-schultz/wasserman-schultz-under-conservative-republican-pr/" TargetMode="External"/><Relationship Id="rId56" Type="http://schemas.openxmlformats.org/officeDocument/2006/relationships/hyperlink" Target="https://www.snopes.com/fact-check/wikileaks-exposes-clinton-assassination-of-antonin-scalia/" TargetMode="External"/><Relationship Id="rId1417" Type="http://schemas.openxmlformats.org/officeDocument/2006/relationships/hyperlink" Target="https://www.snopes.com/fact-check/trump-campaign-donations-refunds/" TargetMode="External"/><Relationship Id="rId1624" Type="http://schemas.openxmlformats.org/officeDocument/2006/relationships/hyperlink" Target="https://www.snopes.com/fact-check/trump-kushner-qatar/" TargetMode="External"/><Relationship Id="rId1831" Type="http://schemas.openxmlformats.org/officeDocument/2006/relationships/hyperlink" Target="https://www.snopes.com/fact-check/mike-tyson-social-media/" TargetMode="External"/><Relationship Id="rId3077" Type="http://schemas.openxmlformats.org/officeDocument/2006/relationships/hyperlink" Target="https://www.snopes.com/fact-check/prescription-for-elvis-presley/" TargetMode="External"/><Relationship Id="rId3284" Type="http://schemas.openxmlformats.org/officeDocument/2006/relationships/hyperlink" Target="https://www.politifact.com/factchecks/2015/oct/18/steven-costantino/despite-his-protests-afar-costantino-played-key-ro/" TargetMode="External"/><Relationship Id="rId1929" Type="http://schemas.openxmlformats.org/officeDocument/2006/relationships/hyperlink" Target="https://www.snopes.com/fact-check/papa-johns-ceo-quote/" TargetMode="External"/><Relationship Id="rId2093" Type="http://schemas.openxmlformats.org/officeDocument/2006/relationships/hyperlink" Target="https://www.snopes.com/fact-check/alien-mummy-baffles-scientists/" TargetMode="External"/><Relationship Id="rId2398" Type="http://schemas.openxmlformats.org/officeDocument/2006/relationships/hyperlink" Target="https://www.politifact.com/factchecks/2008/may/02/hillary-clinton/rates-were-a-lot-higher-back-in-the-day/" TargetMode="External"/><Relationship Id="rId3144" Type="http://schemas.openxmlformats.org/officeDocument/2006/relationships/hyperlink" Target="https://www.snopes.com/fact-check/marathon-man/" TargetMode="External"/><Relationship Id="rId3351" Type="http://schemas.openxmlformats.org/officeDocument/2006/relationships/hyperlink" Target="https://www.snopes.com/fact-check/who-increased-the-debt/" TargetMode="External"/><Relationship Id="rId272" Type="http://schemas.openxmlformats.org/officeDocument/2006/relationships/hyperlink" Target="https://www.snopes.com/fact-check/facebook-write-off-birthdays/" TargetMode="External"/><Relationship Id="rId577" Type="http://schemas.openxmlformats.org/officeDocument/2006/relationships/hyperlink" Target="https://www.snopes.com/fact-check/marlboro-giving-away-free-cigarettes/" TargetMode="External"/><Relationship Id="rId2160" Type="http://schemas.openxmlformats.org/officeDocument/2006/relationships/hyperlink" Target="https://www.snopes.com/fact-check/ruby-tuesday-closing/" TargetMode="External"/><Relationship Id="rId2258" Type="http://schemas.openxmlformats.org/officeDocument/2006/relationships/hyperlink" Target="https://www.snopes.com/fact-check/soberc/" TargetMode="External"/><Relationship Id="rId3004" Type="http://schemas.openxmlformats.org/officeDocument/2006/relationships/hyperlink" Target="https://www.snopes.com/fact-check/hocus-pocus-2/" TargetMode="External"/><Relationship Id="rId3211" Type="http://schemas.openxmlformats.org/officeDocument/2006/relationships/hyperlink" Target="https://www.politifact.com/factchecks/2015/aug/07/john-kasich/kasich-i-took-state-ohio-8-billion-hole-2-billion-/" TargetMode="External"/><Relationship Id="rId132" Type="http://schemas.openxmlformats.org/officeDocument/2006/relationships/hyperlink" Target="https://www.snopes.com/fact-check/trump-impeachment-dow-jones/" TargetMode="External"/><Relationship Id="rId784" Type="http://schemas.openxmlformats.org/officeDocument/2006/relationships/hyperlink" Target="https://www.snopes.com/fact-check/trumps-name-stimulus-checks/" TargetMode="External"/><Relationship Id="rId991" Type="http://schemas.openxmlformats.org/officeDocument/2006/relationships/hyperlink" Target="https://www.snopes.com/fact-check/jeff-rothschild-third-world-war/" TargetMode="External"/><Relationship Id="rId1067" Type="http://schemas.openxmlformats.org/officeDocument/2006/relationships/hyperlink" Target="https://www.snopes.com/fact-check/racial-bias-tax-evasion/" TargetMode="External"/><Relationship Id="rId2020" Type="http://schemas.openxmlformats.org/officeDocument/2006/relationships/hyperlink" Target="https://www.snopes.com/fact-check/joyce-meyer-keto-gummies/" TargetMode="External"/><Relationship Id="rId2465" Type="http://schemas.openxmlformats.org/officeDocument/2006/relationships/hyperlink" Target="https://www.snopes.com/fact-check/most-jobs-waiters-bartenders/" TargetMode="External"/><Relationship Id="rId2672" Type="http://schemas.openxmlformats.org/officeDocument/2006/relationships/hyperlink" Target="https://www.snopes.com/fact-check/equitable-distribution/" TargetMode="External"/><Relationship Id="rId3309" Type="http://schemas.openxmlformats.org/officeDocument/2006/relationships/hyperlink" Target="https://www.snopes.com/fact-check/jay-z-and-beyonce-buy-confederate-flag/" TargetMode="External"/><Relationship Id="rId437" Type="http://schemas.openxmlformats.org/officeDocument/2006/relationships/hyperlink" Target="https://www.politifact.com/factchecks/2012/jul/04/bill-weimer/fireworks-executive-says-theyve-never-been-safer-a/" TargetMode="External"/><Relationship Id="rId644" Type="http://schemas.openxmlformats.org/officeDocument/2006/relationships/hyperlink" Target="https://www.politifact.com/factchecks/2018/apr/26/steve-adler/steve-adler-jeopardy-austin-safety-best-place-live/" TargetMode="External"/><Relationship Id="rId851" Type="http://schemas.openxmlformats.org/officeDocument/2006/relationships/hyperlink" Target="https://www.snopes.com/fact-check/illegal-immigrant-benefits/" TargetMode="External"/><Relationship Id="rId1274" Type="http://schemas.openxmlformats.org/officeDocument/2006/relationships/hyperlink" Target="https://www.snopes.com/fact-check/al-sharpton-paid-floyd-funeral/" TargetMode="External"/><Relationship Id="rId1481" Type="http://schemas.openxmlformats.org/officeDocument/2006/relationships/hyperlink" Target="https://www.politifact.com/factchecks/2021/jun/04/don-huffines/texas-has-some-highest-property-taxes-nation/" TargetMode="External"/><Relationship Id="rId1579" Type="http://schemas.openxmlformats.org/officeDocument/2006/relationships/hyperlink" Target="https://www.snopes.com/fact-check/girls-life-vs-boys-life-magazine-covers/" TargetMode="External"/><Relationship Id="rId2118" Type="http://schemas.openxmlformats.org/officeDocument/2006/relationships/hyperlink" Target="https://www.snopes.com/fact-check/insulin-pennies-a-day-trump/" TargetMode="External"/><Relationship Id="rId2325" Type="http://schemas.openxmlformats.org/officeDocument/2006/relationships/hyperlink" Target="https://www.politifact.com/factchecks/2014/dec/11/steve-adler/steve-adler-mike-martinez-tax-utility-rates-fares/" TargetMode="External"/><Relationship Id="rId2532" Type="http://schemas.openxmlformats.org/officeDocument/2006/relationships/hyperlink" Target="https://www.snopes.com/fact-check/wolf-kill/" TargetMode="External"/><Relationship Id="rId2977" Type="http://schemas.openxmlformats.org/officeDocument/2006/relationships/hyperlink" Target="https://www.politifact.com/factchecks/2011/feb/02/john-kitzhaber/john-kitzhaber-says-proposed-budget-represents-inc/" TargetMode="External"/><Relationship Id="rId504" Type="http://schemas.openxmlformats.org/officeDocument/2006/relationships/hyperlink" Target="https://www.snopes.com/fact-check/ashley-hamilton-beating/" TargetMode="External"/><Relationship Id="rId711" Type="http://schemas.openxmlformats.org/officeDocument/2006/relationships/hyperlink" Target="https://www.snopes.com/fact-check/fox-news-festivus-michael-cohen/" TargetMode="External"/><Relationship Id="rId949" Type="http://schemas.openxmlformats.org/officeDocument/2006/relationships/hyperlink" Target="https://www.snopes.com/fact-check/sex-traffickers-tagging-cars/" TargetMode="External"/><Relationship Id="rId1134" Type="http://schemas.openxmlformats.org/officeDocument/2006/relationships/hyperlink" Target="https://www.politifact.com/factchecks/2019/dec/17/jim-justice/jim-justice-right-about-growth-west-virginia-touri/" TargetMode="External"/><Relationship Id="rId1341" Type="http://schemas.openxmlformats.org/officeDocument/2006/relationships/hyperlink" Target="https://www.snopes.com/fact-check/obama-hillary-clinton-isnt-qualified/" TargetMode="External"/><Relationship Id="rId1786" Type="http://schemas.openxmlformats.org/officeDocument/2006/relationships/hyperlink" Target="https://www.politifact.com/factchecks/2018/apr/26/donald-trump/donald-trump-target-remarks-unemployment-kanye/" TargetMode="External"/><Relationship Id="rId1993" Type="http://schemas.openxmlformats.org/officeDocument/2006/relationships/hyperlink" Target="https://www.snopes.com/fact-check/fdic-notice-of-bank-failure/" TargetMode="External"/><Relationship Id="rId2837" Type="http://schemas.openxmlformats.org/officeDocument/2006/relationships/hyperlink" Target="https://www.snopes.com/fact-check/flu-shot-avoidance/" TargetMode="External"/><Relationship Id="rId78" Type="http://schemas.openxmlformats.org/officeDocument/2006/relationships/hyperlink" Target="https://www.snopes.com/fact-check/trump-christ-billboard-st-louis/" TargetMode="External"/><Relationship Id="rId809" Type="http://schemas.openxmlformats.org/officeDocument/2006/relationships/hyperlink" Target="https://www.politifact.com/factchecks/2015/apr/23/texas-organizing-project/group-black-texans-have-higher-unemployment-rate-w/" TargetMode="External"/><Relationship Id="rId1201" Type="http://schemas.openxmlformats.org/officeDocument/2006/relationships/hyperlink" Target="https://www.politifact.com/factchecks/2018/may/22/tina-smith/minimum-wage-worth-less-now-50-years-ago/" TargetMode="External"/><Relationship Id="rId1439" Type="http://schemas.openxmlformats.org/officeDocument/2006/relationships/hyperlink" Target="https://www.snopes.com/fact-check/aarp-supports-democratic-party/" TargetMode="External"/><Relationship Id="rId1646" Type="http://schemas.openxmlformats.org/officeDocument/2006/relationships/hyperlink" Target="https://www.snopes.com/fact-check/cruz-cookies/" TargetMode="External"/><Relationship Id="rId1853" Type="http://schemas.openxmlformats.org/officeDocument/2006/relationships/hyperlink" Target="https://www.snopes.com/fact-check/dollar-store-toothpaste/" TargetMode="External"/><Relationship Id="rId2904" Type="http://schemas.openxmlformats.org/officeDocument/2006/relationships/hyperlink" Target="https://www.snopes.com/fact-check/obama-changing-face-america/" TargetMode="External"/><Relationship Id="rId3099" Type="http://schemas.openxmlformats.org/officeDocument/2006/relationships/hyperlink" Target="https://www.snopes.com/fact-check/cheez-it-tbhq/" TargetMode="External"/><Relationship Id="rId1506" Type="http://schemas.openxmlformats.org/officeDocument/2006/relationships/hyperlink" Target="https://www.politifact.com/factchecks/2012/mar/07/rick-scott/rick-scott-says-state-pension-fund-not-funded/" TargetMode="External"/><Relationship Id="rId1713" Type="http://schemas.openxmlformats.org/officeDocument/2006/relationships/hyperlink" Target="https://www.snopes.com/fact-check/illegal-alien-benefits-petition/" TargetMode="External"/><Relationship Id="rId1920" Type="http://schemas.openxmlformats.org/officeDocument/2006/relationships/hyperlink" Target="https://www.snopes.com/fact-check/facts-about-dreamers-meme/" TargetMode="External"/><Relationship Id="rId3166" Type="http://schemas.openxmlformats.org/officeDocument/2006/relationships/hyperlink" Target="https://www.politifact.com/factchecks/2014/feb/21/david-cicilline/us-rep-david-cicilline-says-minimum-wage-worth-2-l/" TargetMode="External"/><Relationship Id="rId294" Type="http://schemas.openxmlformats.org/officeDocument/2006/relationships/hyperlink" Target="https://www.snopes.com/fact-check/obama-mama-drama/" TargetMode="External"/><Relationship Id="rId2182" Type="http://schemas.openxmlformats.org/officeDocument/2006/relationships/hyperlink" Target="https://www.snopes.com/fact-check/walkaway-campaign-stock-photos/" TargetMode="External"/><Relationship Id="rId3026" Type="http://schemas.openxmlformats.org/officeDocument/2006/relationships/hyperlink" Target="https://www.snopes.com/fact-check/mtg-space-lasers/" TargetMode="External"/><Relationship Id="rId3233" Type="http://schemas.openxmlformats.org/officeDocument/2006/relationships/hyperlink" Target="https://www.snopes.com/fact-check/man-feeds-polar-bear-picture/" TargetMode="External"/><Relationship Id="rId154" Type="http://schemas.openxmlformats.org/officeDocument/2006/relationships/hyperlink" Target="https://www.snopes.com/fact-check/nobodys-fuel/" TargetMode="External"/><Relationship Id="rId361" Type="http://schemas.openxmlformats.org/officeDocument/2006/relationships/hyperlink" Target="https://www.snopes.com/fact-check/elijah-cummings-said-democrats-gave-black-people-the-right-to-vote/" TargetMode="External"/><Relationship Id="rId599" Type="http://schemas.openxmlformats.org/officeDocument/2006/relationships/hyperlink" Target="https://www.snopes.com/fact-check/bill-clinton-with-jeffrey-epstein/" TargetMode="External"/><Relationship Id="rId2042" Type="http://schemas.openxmlformats.org/officeDocument/2006/relationships/hyperlink" Target="https://www.snopes.com/fact-check/damon-imani-davos/" TargetMode="External"/><Relationship Id="rId2487" Type="http://schemas.openxmlformats.org/officeDocument/2006/relationships/hyperlink" Target="https://www.snopes.com/fact-check/robbers-throwing-eggs-car-windshields/" TargetMode="External"/><Relationship Id="rId2694" Type="http://schemas.openxmlformats.org/officeDocument/2006/relationships/hyperlink" Target="https://www.snopes.com/fact-check/jimi-hendrix-joan-baez-bong/" TargetMode="External"/><Relationship Id="rId459" Type="http://schemas.openxmlformats.org/officeDocument/2006/relationships/hyperlink" Target="https://www.politifact.com/factchecks/2022/nov/03/citizens-sanity/ad-comparing-spending-ukraine-us-children-ridiculo/" TargetMode="External"/><Relationship Id="rId666" Type="http://schemas.openxmlformats.org/officeDocument/2006/relationships/hyperlink" Target="https://www.snopes.com/fact-check/trump-economy-pandemic/" TargetMode="External"/><Relationship Id="rId873" Type="http://schemas.openxmlformats.org/officeDocument/2006/relationships/hyperlink" Target="https://www.snopes.com/fact-check/military-pay-freeze/" TargetMode="External"/><Relationship Id="rId1089" Type="http://schemas.openxmlformats.org/officeDocument/2006/relationships/hyperlink" Target="https://www.politifact.com/factchecks/2018/jul/02/larry-kudlow/larry-kudlow-wrong-about-deficits-falling-rapidly-/" TargetMode="External"/><Relationship Id="rId1296" Type="http://schemas.openxmlformats.org/officeDocument/2006/relationships/hyperlink" Target="https://www.snopes.com/fact-check/simpsons-apple-vision-pro/" TargetMode="External"/><Relationship Id="rId2347" Type="http://schemas.openxmlformats.org/officeDocument/2006/relationships/hyperlink" Target="https://www.snopes.com/fact-check/iv-drug-users-needles-in-tproll/" TargetMode="External"/><Relationship Id="rId2554" Type="http://schemas.openxmlformats.org/officeDocument/2006/relationships/hyperlink" Target="https://www.politifact.com/factchecks/2018/may/25/john-cox/did-gop-candidate-california-governor-really-donat/" TargetMode="External"/><Relationship Id="rId2999" Type="http://schemas.openxmlformats.org/officeDocument/2006/relationships/hyperlink" Target="https://www.snopes.com/fact-check/stacey-dash-leaked/" TargetMode="External"/><Relationship Id="rId3300" Type="http://schemas.openxmlformats.org/officeDocument/2006/relationships/hyperlink" Target="https://www.snopes.com/fact-check/pat-robertson-melania-cure/" TargetMode="External"/><Relationship Id="rId221" Type="http://schemas.openxmlformats.org/officeDocument/2006/relationships/hyperlink" Target="https://www.snopes.com/fact-check/bait-of-the-union/" TargetMode="External"/><Relationship Id="rId319" Type="http://schemas.openxmlformats.org/officeDocument/2006/relationships/hyperlink" Target="https://www.snopes.com/fact-check/opportunity-rovers-final-words/" TargetMode="External"/><Relationship Id="rId526" Type="http://schemas.openxmlformats.org/officeDocument/2006/relationships/hyperlink" Target="https://www.snopes.com/fact-check/asteroid-hit-earth-on-christmas/" TargetMode="External"/><Relationship Id="rId1156" Type="http://schemas.openxmlformats.org/officeDocument/2006/relationships/hyperlink" Target="https://www.snopes.com/fact-check/venmo-scam/" TargetMode="External"/><Relationship Id="rId1363" Type="http://schemas.openxmlformats.org/officeDocument/2006/relationships/hyperlink" Target="https://www.snopes.com/fact-check/crayola-bathtub-fingerpaint-soap-warning/" TargetMode="External"/><Relationship Id="rId2207" Type="http://schemas.openxmlformats.org/officeDocument/2006/relationships/hyperlink" Target="https://www.snopes.com/fact-check/non-compos-mentos/" TargetMode="External"/><Relationship Id="rId2761" Type="http://schemas.openxmlformats.org/officeDocument/2006/relationships/hyperlink" Target="https://www.politifact.com/factchecks/2013/nov/13/scott-walker/scott-walker-says-debt-projected-double-under-obam/" TargetMode="External"/><Relationship Id="rId2859" Type="http://schemas.openxmlformats.org/officeDocument/2006/relationships/hyperlink" Target="https://www.snopes.com/fact-check/replaced-rabbit/" TargetMode="External"/><Relationship Id="rId733" Type="http://schemas.openxmlformats.org/officeDocument/2006/relationships/hyperlink" Target="https://www.snopes.com/fact-check/freedom-concert/" TargetMode="External"/><Relationship Id="rId940" Type="http://schemas.openxmlformats.org/officeDocument/2006/relationships/hyperlink" Target="https://www.snopes.com/fact-check/pearl-harbor-photographs/" TargetMode="External"/><Relationship Id="rId1016" Type="http://schemas.openxmlformats.org/officeDocument/2006/relationships/hyperlink" Target="https://www.snopes.com/fact-check/buzz-aldrin-tweeted-we-are-all-in-danger-it-is-evil-itself/" TargetMode="External"/><Relationship Id="rId1570" Type="http://schemas.openxmlformats.org/officeDocument/2006/relationships/hyperlink" Target="https://www.snopes.com/fact-check/barkley-leaving-nba-tnt/" TargetMode="External"/><Relationship Id="rId1668" Type="http://schemas.openxmlformats.org/officeDocument/2006/relationships/hyperlink" Target="https://www.politifact.com/factchecks/2017/jul/19/joe-straus/joe-straus-says-austin-school-district-expected-lo/" TargetMode="External"/><Relationship Id="rId1875" Type="http://schemas.openxmlformats.org/officeDocument/2006/relationships/hyperlink" Target="https://www.snopes.com/fact-check/new-american-tea-party/" TargetMode="External"/><Relationship Id="rId2414" Type="http://schemas.openxmlformats.org/officeDocument/2006/relationships/hyperlink" Target="https://www.snopes.com/fact-check/dunkin-donuts-coupon-hoax/" TargetMode="External"/><Relationship Id="rId2621" Type="http://schemas.openxmlformats.org/officeDocument/2006/relationships/hyperlink" Target="https://www.snopes.com/fact-check/aba-letter-covid19-masks/" TargetMode="External"/><Relationship Id="rId2719" Type="http://schemas.openxmlformats.org/officeDocument/2006/relationships/hyperlink" Target="https://www.snopes.com/fact-check/santorini-vacation-giveaway/" TargetMode="External"/><Relationship Id="rId800" Type="http://schemas.openxmlformats.org/officeDocument/2006/relationships/hyperlink" Target="https://www.snopes.com/fact-check/dog-leaf-cookie/" TargetMode="External"/><Relationship Id="rId1223" Type="http://schemas.openxmlformats.org/officeDocument/2006/relationships/hyperlink" Target="https://www.snopes.com/fact-check/target-shop-with-a-cop/" TargetMode="External"/><Relationship Id="rId1430" Type="http://schemas.openxmlformats.org/officeDocument/2006/relationships/hyperlink" Target="https://www.snopes.com/fact-check/ronald-reagan-golfing-1983-beirut-attack/" TargetMode="External"/><Relationship Id="rId1528" Type="http://schemas.openxmlformats.org/officeDocument/2006/relationships/hyperlink" Target="https://www.politifact.com/factchecks/2019/may/08/cody-smith/smiths-statement-modots-debt-adds-needs-context/" TargetMode="External"/><Relationship Id="rId2926" Type="http://schemas.openxmlformats.org/officeDocument/2006/relationships/hyperlink" Target="https://www.politifact.com/factchecks/2014/jan/07/ian-bremmer/ian-bremmer-says-top-1-percent-saw-incomes-go-34-p/" TargetMode="External"/><Relationship Id="rId3090" Type="http://schemas.openxmlformats.org/officeDocument/2006/relationships/hyperlink" Target="https://www.politifact.com/factchecks/2016/may/20/hillary-clinton/hillary-clinton-says-2015-was-best-year-us-auto-in/" TargetMode="External"/><Relationship Id="rId1735" Type="http://schemas.openxmlformats.org/officeDocument/2006/relationships/hyperlink" Target="https://www.snopes.com/fact-check/covid-19-stimulus-delayed-pelosi/" TargetMode="External"/><Relationship Id="rId1942" Type="http://schemas.openxmlformats.org/officeDocument/2006/relationships/hyperlink" Target="https://www.politifact.com/factchecks/2012/feb/03/tom-leppert/tom-leppert-says-he-and-others-brought-down-dallas/" TargetMode="External"/><Relationship Id="rId3188" Type="http://schemas.openxmlformats.org/officeDocument/2006/relationships/hyperlink" Target="https://www.snopes.com/fact-check/churches-destroyed-in-france/" TargetMode="External"/><Relationship Id="rId27" Type="http://schemas.openxmlformats.org/officeDocument/2006/relationships/hyperlink" Target="https://www.snopes.com/fact-check/1956-republican-platform/" TargetMode="External"/><Relationship Id="rId1802" Type="http://schemas.openxmlformats.org/officeDocument/2006/relationships/hyperlink" Target="https://www.snopes.com/fact-check/pelosi-democrats-police-tactics/" TargetMode="External"/><Relationship Id="rId3048" Type="http://schemas.openxmlformats.org/officeDocument/2006/relationships/hyperlink" Target="https://www.snopes.com/fact-check/florida-business-owners-engage-in-shootout-with-looters/" TargetMode="External"/><Relationship Id="rId3255" Type="http://schemas.openxmlformats.org/officeDocument/2006/relationships/hyperlink" Target="https://www.snopes.com/fact-check/trump-showers-dishwashers/" TargetMode="External"/><Relationship Id="rId176" Type="http://schemas.openxmlformats.org/officeDocument/2006/relationships/hyperlink" Target="https://www.politifact.com/factchecks/2014/feb/27/bobby-jindal/bobby-jindal-says-louisianas-growth-has-outpaced-n/" TargetMode="External"/><Relationship Id="rId383" Type="http://schemas.openxmlformats.org/officeDocument/2006/relationships/hyperlink" Target="https://www.politifact.com/factchecks/2021/mar/26/julian-bradley/yes-wisconsin-inmates-are-eligible-stimulus-checks/" TargetMode="External"/><Relationship Id="rId590" Type="http://schemas.openxmlformats.org/officeDocument/2006/relationships/hyperlink" Target="https://www.snopes.com/fact-check/pension-plan/" TargetMode="External"/><Relationship Id="rId2064" Type="http://schemas.openxmlformats.org/officeDocument/2006/relationships/hyperlink" Target="https://www.politifact.com/factchecks/2013/may/19/chris-christie/barbara-buono-voted-increases-taxes-fees-154-times/" TargetMode="External"/><Relationship Id="rId2271" Type="http://schemas.openxmlformats.org/officeDocument/2006/relationships/hyperlink" Target="https://www.snopes.com/fact-check/public-housing-grousing/" TargetMode="External"/><Relationship Id="rId3115" Type="http://schemas.openxmlformats.org/officeDocument/2006/relationships/hyperlink" Target="https://www.snopes.com/fact-check/cruz-control/" TargetMode="External"/><Relationship Id="rId3322" Type="http://schemas.openxmlformats.org/officeDocument/2006/relationships/hyperlink" Target="https://www.snopes.com/fact-check/joe-diffie-die-from-lung-cancer/" TargetMode="External"/><Relationship Id="rId243" Type="http://schemas.openxmlformats.org/officeDocument/2006/relationships/hyperlink" Target="https://www.snopes.com/fact-check/double-bubble/" TargetMode="External"/><Relationship Id="rId450" Type="http://schemas.openxmlformats.org/officeDocument/2006/relationships/hyperlink" Target="https://www.snopes.com/fact-check/prisoners-of-wore/" TargetMode="External"/><Relationship Id="rId688" Type="http://schemas.openxmlformats.org/officeDocument/2006/relationships/hyperlink" Target="https://www.snopes.com/fact-check/ice-cube-50-cent-trump-hats/" TargetMode="External"/><Relationship Id="rId895" Type="http://schemas.openxmlformats.org/officeDocument/2006/relationships/hyperlink" Target="https://www.snopes.com/fact-check/canada-gives-polygamist-immigrants-thousands-start-money/" TargetMode="External"/><Relationship Id="rId1080" Type="http://schemas.openxmlformats.org/officeDocument/2006/relationships/hyperlink" Target="https://www.snopes.com/fact-check/tucker-carlson-hunter-biden-son-college/" TargetMode="External"/><Relationship Id="rId2131" Type="http://schemas.openxmlformats.org/officeDocument/2006/relationships/hyperlink" Target="https://www.snopes.com/fact-check/lowes-coupon-scam/" TargetMode="External"/><Relationship Id="rId2369" Type="http://schemas.openxmlformats.org/officeDocument/2006/relationships/hyperlink" Target="https://www.snopes.com/fact-check/the-eyes-of-texas/" TargetMode="External"/><Relationship Id="rId2576" Type="http://schemas.openxmlformats.org/officeDocument/2006/relationships/hyperlink" Target="https://www.politifact.com/factchecks/2016/apr/29/pat-mccrory/mccrory-north-carolina-has-had-countrys-fastest-gr/" TargetMode="External"/><Relationship Id="rId2783" Type="http://schemas.openxmlformats.org/officeDocument/2006/relationships/hyperlink" Target="https://www.politifact.com/factchecks/2011/oct/06/bernie-sanders/bernie-sanders-says-six-bank-companies-have-assets/" TargetMode="External"/><Relationship Id="rId2990" Type="http://schemas.openxmlformats.org/officeDocument/2006/relationships/hyperlink" Target="https://www.snopes.com/fact-check/donald-trump-play-doh-lousiana/" TargetMode="External"/><Relationship Id="rId103" Type="http://schemas.openxmlformats.org/officeDocument/2006/relationships/hyperlink" Target="https://www.snopes.com/fact-check/chase-bank-flynn-cancel-credit-cards/" TargetMode="External"/><Relationship Id="rId310" Type="http://schemas.openxmlformats.org/officeDocument/2006/relationships/hyperlink" Target="https://www.snopes.com/fact-check/trump-aid-puerto-rico/" TargetMode="External"/><Relationship Id="rId548" Type="http://schemas.openxmlformats.org/officeDocument/2006/relationships/hyperlink" Target="https://www.snopes.com/fact-check/mike-pence-allowing-rape-victims-to-have-abortions-will-lead-to-women-trying-to-get-raped/" TargetMode="External"/><Relationship Id="rId755" Type="http://schemas.openxmlformats.org/officeDocument/2006/relationships/hyperlink" Target="https://www.snopes.com/fact-check/amber-alert-shutdown/" TargetMode="External"/><Relationship Id="rId962" Type="http://schemas.openxmlformats.org/officeDocument/2006/relationships/hyperlink" Target="https://www.politifact.com/factchecks/2017/may/03/ivanka-trump/ivanka-trump-new-book-says-women-are-primary-earne/" TargetMode="External"/><Relationship Id="rId1178" Type="http://schemas.openxmlformats.org/officeDocument/2006/relationships/hyperlink" Target="https://www.politifact.com/factchecks/2017/jun/23/mark-pocan/mark-pocan-claim-seven-years-later-scott-walker-ha/" TargetMode="External"/><Relationship Id="rId1385" Type="http://schemas.openxmlformats.org/officeDocument/2006/relationships/hyperlink" Target="https://www.politifact.com/factchecks/2013/may/13/mike-foley/state-rep-mike-foley-says-ohio-led-nation-job-loss/" TargetMode="External"/><Relationship Id="rId1592" Type="http://schemas.openxmlformats.org/officeDocument/2006/relationships/hyperlink" Target="https://www.snopes.com/fact-check/congress-sexual-assault-charges/" TargetMode="External"/><Relationship Id="rId2229" Type="http://schemas.openxmlformats.org/officeDocument/2006/relationships/hyperlink" Target="https://www.snopes.com/fact-check/journalism-taliban-takeover/" TargetMode="External"/><Relationship Id="rId2436" Type="http://schemas.openxmlformats.org/officeDocument/2006/relationships/hyperlink" Target="https://www.snopes.com/fact-check/titanic-sinking-inside-job/" TargetMode="External"/><Relationship Id="rId2643" Type="http://schemas.openxmlformats.org/officeDocument/2006/relationships/hyperlink" Target="https://www.snopes.com/fact-check/billy-graham-mixing-religion-politics/" TargetMode="External"/><Relationship Id="rId2850" Type="http://schemas.openxmlformats.org/officeDocument/2006/relationships/hyperlink" Target="https://www.politifact.com/factchecks/2007/nov/01/rudy-giuliani/adding-up-the-amt/" TargetMode="External"/><Relationship Id="rId91" Type="http://schemas.openxmlformats.org/officeDocument/2006/relationships/hyperlink" Target="https://www.politifact.com/factchecks/2017/mar/28/john-cornyn/john-cornyn-Texas-Medicaid-spending-counts-state-f/" TargetMode="External"/><Relationship Id="rId408" Type="http://schemas.openxmlformats.org/officeDocument/2006/relationships/hyperlink" Target="https://www.snopes.com/fact-check/incredible-edibles/" TargetMode="External"/><Relationship Id="rId615" Type="http://schemas.openxmlformats.org/officeDocument/2006/relationships/hyperlink" Target="https://www.snopes.com/fact-check/trump-laziness-is-a-trait-in-blacks/" TargetMode="External"/><Relationship Id="rId822" Type="http://schemas.openxmlformats.org/officeDocument/2006/relationships/hyperlink" Target="https://www.snopes.com/fact-check/squarespace-scam-email-membership/" TargetMode="External"/><Relationship Id="rId1038" Type="http://schemas.openxmlformats.org/officeDocument/2006/relationships/hyperlink" Target="https://www.snopes.com/fact-check/facebook-car-giveaway/" TargetMode="External"/><Relationship Id="rId1245" Type="http://schemas.openxmlformats.org/officeDocument/2006/relationships/hyperlink" Target="https://www.snopes.com/fact-check/who-increased-the-debt/" TargetMode="External"/><Relationship Id="rId1452" Type="http://schemas.openxmlformats.org/officeDocument/2006/relationships/hyperlink" Target="https://www.snopes.com/fact-check/dont-call-me-maam/" TargetMode="External"/><Relationship Id="rId1897" Type="http://schemas.openxmlformats.org/officeDocument/2006/relationships/hyperlink" Target="https://www.politifact.com/factchecks/2014/mar/31/cat-pac/us-rep-ralph-hall-texas-voted-increase-debt-limit-/" TargetMode="External"/><Relationship Id="rId2503" Type="http://schemas.openxmlformats.org/officeDocument/2006/relationships/hyperlink" Target="https://www.snopes.com/fact-check/parents-deported-reunited/" TargetMode="External"/><Relationship Id="rId2948" Type="http://schemas.openxmlformats.org/officeDocument/2006/relationships/hyperlink" Target="https://www.snopes.com/fact-check/congressional-record/" TargetMode="External"/><Relationship Id="rId1105" Type="http://schemas.openxmlformats.org/officeDocument/2006/relationships/hyperlink" Target="https://www.snopes.com/fact-check/check-from-a-stranger-for-real/" TargetMode="External"/><Relationship Id="rId1312" Type="http://schemas.openxmlformats.org/officeDocument/2006/relationships/hyperlink" Target="https://www.politifact.com/factchecks/2015/sep/25/stephen-colbert/stephen-colbert-brings-ronald-reagans-tax-raising-/" TargetMode="External"/><Relationship Id="rId1757" Type="http://schemas.openxmlformats.org/officeDocument/2006/relationships/hyperlink" Target="https://www.snopes.com/fact-check/great-white-sharks-spotted-in-mississippi-river/" TargetMode="External"/><Relationship Id="rId1964" Type="http://schemas.openxmlformats.org/officeDocument/2006/relationships/hyperlink" Target="https://www.snopes.com/fact-check/abbey-lain/" TargetMode="External"/><Relationship Id="rId2710" Type="http://schemas.openxmlformats.org/officeDocument/2006/relationships/hyperlink" Target="https://www.snopes.com/fact-check/blair-holt-bill/" TargetMode="External"/><Relationship Id="rId2808" Type="http://schemas.openxmlformats.org/officeDocument/2006/relationships/hyperlink" Target="https://www.snopes.com/fact-check/rick-perry-speech/" TargetMode="External"/><Relationship Id="rId49" Type="http://schemas.openxmlformats.org/officeDocument/2006/relationships/hyperlink" Target="https://www.snopes.com/fact-check/ivanka-trump-coffins-trademark/" TargetMode="External"/><Relationship Id="rId1617" Type="http://schemas.openxmlformats.org/officeDocument/2006/relationships/hyperlink" Target="https://www.politifact.com/factchecks/2014/mar/02/john-kerry/john-kerry-tells-cbs-viewers-russian-isolation-com/" TargetMode="External"/><Relationship Id="rId1824" Type="http://schemas.openxmlformats.org/officeDocument/2006/relationships/hyperlink" Target="https://www.snopes.com/fact-check/shakes-peers-n-gov/" TargetMode="External"/><Relationship Id="rId3277" Type="http://schemas.openxmlformats.org/officeDocument/2006/relationships/hyperlink" Target="https://www.snopes.com/fact-check/stacey-abrams-gardner-judge-sister/" TargetMode="External"/><Relationship Id="rId198" Type="http://schemas.openxmlformats.org/officeDocument/2006/relationships/hyperlink" Target="https://www.snopes.com/fact-check/media-silence-national-debt-trump/" TargetMode="External"/><Relationship Id="rId2086" Type="http://schemas.openxmlformats.org/officeDocument/2006/relationships/hyperlink" Target="https://www.politifact.com/factchecks/2016/oct/31/donald-trump/trumps-claim-about-weak-economic-growth-under-obam/" TargetMode="External"/><Relationship Id="rId2293" Type="http://schemas.openxmlformats.org/officeDocument/2006/relationships/hyperlink" Target="https://www.snopes.com/fact-check/a-brunt-message/" TargetMode="External"/><Relationship Id="rId2598" Type="http://schemas.openxmlformats.org/officeDocument/2006/relationships/hyperlink" Target="https://www.snopes.com/fact-check/big-lame-hunting/" TargetMode="External"/><Relationship Id="rId3137" Type="http://schemas.openxmlformats.org/officeDocument/2006/relationships/hyperlink" Target="https://www.snopes.com/fact-check/maroon-5-super-bowl/" TargetMode="External"/><Relationship Id="rId3344" Type="http://schemas.openxmlformats.org/officeDocument/2006/relationships/hyperlink" Target="https://www.snopes.com/fact-check/coffee-collusion/" TargetMode="External"/><Relationship Id="rId265" Type="http://schemas.openxmlformats.org/officeDocument/2006/relationships/hyperlink" Target="https://www.snopes.com/fact-check/e-zpass-bill-overdue-notice/" TargetMode="External"/><Relationship Id="rId472" Type="http://schemas.openxmlformats.org/officeDocument/2006/relationships/hyperlink" Target="https://www.politifact.com/factchecks/2011/feb/28/bill-oreilly/bill-oreilly-says-unemployment-lower-right-work-st/" TargetMode="External"/><Relationship Id="rId2153" Type="http://schemas.openxmlformats.org/officeDocument/2006/relationships/hyperlink" Target="https://www.snopes.com/fact-check/chick-fil-a-17-starting-wage/" TargetMode="External"/><Relationship Id="rId2360" Type="http://schemas.openxmlformats.org/officeDocument/2006/relationships/hyperlink" Target="https://www.snopes.com/fact-check/pot-poll/" TargetMode="External"/><Relationship Id="rId3204" Type="http://schemas.openxmlformats.org/officeDocument/2006/relationships/hyperlink" Target="https://www.snopes.com/fact-check/man-head-stuck-wife/" TargetMode="External"/><Relationship Id="rId125" Type="http://schemas.openxmlformats.org/officeDocument/2006/relationships/hyperlink" Target="https://www.politifact.com/factchecks/2010/oct/26/alex-sink/alex-sink-says-lawyer-backs-claims-she-didnt-know-/" TargetMode="External"/><Relationship Id="rId332" Type="http://schemas.openxmlformats.org/officeDocument/2006/relationships/hyperlink" Target="https://www.politifact.com/factchecks/2010/oct/08/blue-oregon/liberal-website-says-rep-jim-weidner-tried-take-he/" TargetMode="External"/><Relationship Id="rId777" Type="http://schemas.openxmlformats.org/officeDocument/2006/relationships/hyperlink" Target="https://www.snopes.com/fact-check/devos-family-campaign-contributions/" TargetMode="External"/><Relationship Id="rId984" Type="http://schemas.openxmlformats.org/officeDocument/2006/relationships/hyperlink" Target="https://www.politifact.com/factchecks/2013/nov/10/chris-christie/chris-christie-tells-teacher-school-funding-highes/" TargetMode="External"/><Relationship Id="rId2013" Type="http://schemas.openxmlformats.org/officeDocument/2006/relationships/hyperlink" Target="https://www.snopes.com/fact-check/trump-parade-1995/" TargetMode="External"/><Relationship Id="rId2220" Type="http://schemas.openxmlformats.org/officeDocument/2006/relationships/hyperlink" Target="https://www.snopes.com/fact-check/facebook-removing-amputee-photos/" TargetMode="External"/><Relationship Id="rId2458" Type="http://schemas.openxmlformats.org/officeDocument/2006/relationships/hyperlink" Target="https://www.politifact.com/factchecks/2017/jul/27/gavin-newsom/inland-empire-second-only-san-francisco-california/" TargetMode="External"/><Relationship Id="rId2665" Type="http://schemas.openxmlformats.org/officeDocument/2006/relationships/hyperlink" Target="https://www.snopes.com/fact-check/highway-position/" TargetMode="External"/><Relationship Id="rId2872" Type="http://schemas.openxmlformats.org/officeDocument/2006/relationships/hyperlink" Target="https://www.snopes.com/fact-check/the-kosher-nostra/" TargetMode="External"/><Relationship Id="rId637" Type="http://schemas.openxmlformats.org/officeDocument/2006/relationships/hyperlink" Target="https://www.snopes.com/fact-check/macron-scolds-biden-nato-summit/" TargetMode="External"/><Relationship Id="rId844" Type="http://schemas.openxmlformats.org/officeDocument/2006/relationships/hyperlink" Target="https://www.snopes.com/fact-check/monthly-refugee-benefits/" TargetMode="External"/><Relationship Id="rId1267" Type="http://schemas.openxmlformats.org/officeDocument/2006/relationships/hyperlink" Target="https://www.snopes.com/fact-check/uta-flight-772-memorial/" TargetMode="External"/><Relationship Id="rId1474" Type="http://schemas.openxmlformats.org/officeDocument/2006/relationships/hyperlink" Target="https://www.snopes.com/fact-check/airline-ticket-giveaway-scam/" TargetMode="External"/><Relationship Id="rId1681" Type="http://schemas.openxmlformats.org/officeDocument/2006/relationships/hyperlink" Target="https://www.snopes.com/fact-check/olive-garden-trump-reelection/" TargetMode="External"/><Relationship Id="rId2318" Type="http://schemas.openxmlformats.org/officeDocument/2006/relationships/hyperlink" Target="https://www.snopes.com/fact-check/wisconsin-vote-dump/" TargetMode="External"/><Relationship Id="rId2525" Type="http://schemas.openxmlformats.org/officeDocument/2006/relationships/hyperlink" Target="https://www.snopes.com/fact-check/mcdonalds-golden-arches-breasts/" TargetMode="External"/><Relationship Id="rId2732" Type="http://schemas.openxmlformats.org/officeDocument/2006/relationships/hyperlink" Target="https://www.snopes.com/fact-check/amero-coins/" TargetMode="External"/><Relationship Id="rId704" Type="http://schemas.openxmlformats.org/officeDocument/2006/relationships/hyperlink" Target="https://www.politifact.com/factchecks/2016/dec/16/kirk-watson/kirk-watson-says-average-austin-homeowner-pays-130/" TargetMode="External"/><Relationship Id="rId911" Type="http://schemas.openxmlformats.org/officeDocument/2006/relationships/hyperlink" Target="https://www.snopes.com/fact-check/hillary-clinton-armani-jacket/" TargetMode="External"/><Relationship Id="rId1127" Type="http://schemas.openxmlformats.org/officeDocument/2006/relationships/hyperlink" Target="https://www.snopes.com/fact-check/wal-mart-milk/" TargetMode="External"/><Relationship Id="rId1334" Type="http://schemas.openxmlformats.org/officeDocument/2006/relationships/hyperlink" Target="https://www.snopes.com/fact-check/ice-citizens-academy-civilians/" TargetMode="External"/><Relationship Id="rId1541" Type="http://schemas.openxmlformats.org/officeDocument/2006/relationships/hyperlink" Target="https://www.politifact.com/factchecks/2016/jul/22/donald-trump/donald-trump-correct-lyndon-johnson-passed-legisla/" TargetMode="External"/><Relationship Id="rId1779" Type="http://schemas.openxmlformats.org/officeDocument/2006/relationships/hyperlink" Target="https://www.snopes.com/fact-check/amazon-federal-taxes-2017/" TargetMode="External"/><Relationship Id="rId1986" Type="http://schemas.openxmlformats.org/officeDocument/2006/relationships/hyperlink" Target="https://www.snopes.com/fact-check/did-donald-trump-appoint-sarah-palin-as-a-science-advisor/" TargetMode="External"/><Relationship Id="rId40" Type="http://schemas.openxmlformats.org/officeDocument/2006/relationships/hyperlink" Target="https://www.snopes.com/fact-check/churchill-on-islam/" TargetMode="External"/><Relationship Id="rId1401" Type="http://schemas.openxmlformats.org/officeDocument/2006/relationships/hyperlink" Target="https://www.politifact.com/factchecks/2010/nov/13/george-w-bush/former-president-george-w-bush-defends-his-fiscal-/" TargetMode="External"/><Relationship Id="rId1639" Type="http://schemas.openxmlformats.org/officeDocument/2006/relationships/hyperlink" Target="https://www.snopes.com/fact-check/mitch-mcconnell-net-worth/" TargetMode="External"/><Relationship Id="rId1846" Type="http://schemas.openxmlformats.org/officeDocument/2006/relationships/hyperlink" Target="https://www.politifact.com/factchecks/2012/apr/27/rick-scott/gov-scott-says-230000-fewer-people-receive-unemplo/" TargetMode="External"/><Relationship Id="rId3061" Type="http://schemas.openxmlformats.org/officeDocument/2006/relationships/hyperlink" Target="https://www.politifact.com/factchecks/2017/jul/11/travis-allen/mostly-true-californias-taxes-among-highest-nation/" TargetMode="External"/><Relationship Id="rId3299" Type="http://schemas.openxmlformats.org/officeDocument/2006/relationships/hyperlink" Target="https://www.snopes.com/fact-check/ann-landers-quote-about-aging/" TargetMode="External"/><Relationship Id="rId1706" Type="http://schemas.openxmlformats.org/officeDocument/2006/relationships/hyperlink" Target="https://www.snopes.com/fact-check/walmart-checkout-charity/" TargetMode="External"/><Relationship Id="rId1913" Type="http://schemas.openxmlformats.org/officeDocument/2006/relationships/hyperlink" Target="https://www.snopes.com/fact-check/cdc-entering-hospital-covid/" TargetMode="External"/><Relationship Id="rId3159" Type="http://schemas.openxmlformats.org/officeDocument/2006/relationships/hyperlink" Target="https://www.snopes.com/fact-check/clear-loss/" TargetMode="External"/><Relationship Id="rId3366" Type="http://schemas.openxmlformats.org/officeDocument/2006/relationships/hyperlink" Target="https://www.snopes.com/fact-check/frock-of-the-town/" TargetMode="External"/><Relationship Id="rId287" Type="http://schemas.openxmlformats.org/officeDocument/2006/relationships/hyperlink" Target="https://www.snopes.com/fact-check/bath-body-works-candles/" TargetMode="External"/><Relationship Id="rId494" Type="http://schemas.openxmlformats.org/officeDocument/2006/relationships/hyperlink" Target="https://www.snopes.com/fact-check/net-worths-of-presidents/" TargetMode="External"/><Relationship Id="rId2175" Type="http://schemas.openxmlformats.org/officeDocument/2006/relationships/hyperlink" Target="https://www.snopes.com/fact-check/republicans-clapped-child-poverty/" TargetMode="External"/><Relationship Id="rId2382" Type="http://schemas.openxmlformats.org/officeDocument/2006/relationships/hyperlink" Target="https://www.snopes.com/fact-check/target-walmart-refrigerators-ovens/" TargetMode="External"/><Relationship Id="rId3019" Type="http://schemas.openxmlformats.org/officeDocument/2006/relationships/hyperlink" Target="https://www.snopes.com/fact-check/kelly-clarkson-forced-nbc-the-voice-lose-weight/" TargetMode="External"/><Relationship Id="rId3226" Type="http://schemas.openxmlformats.org/officeDocument/2006/relationships/hyperlink" Target="https://www.politifact.com/factchecks/2016/sep/27/hillary-clinton/hillary-clinton-says-donald-trump-rooted-housing-c/" TargetMode="External"/><Relationship Id="rId147" Type="http://schemas.openxmlformats.org/officeDocument/2006/relationships/hyperlink" Target="https://www.snopes.com/fact-check/mcdonalds-caucasian-fee/" TargetMode="External"/><Relationship Id="rId354" Type="http://schemas.openxmlformats.org/officeDocument/2006/relationships/hyperlink" Target="https://www.snopes.com/fact-check/creatures-tsunami-japan/" TargetMode="External"/><Relationship Id="rId799" Type="http://schemas.openxmlformats.org/officeDocument/2006/relationships/hyperlink" Target="https://www.snopes.com/fact-check/stick-stiffed/" TargetMode="External"/><Relationship Id="rId1191" Type="http://schemas.openxmlformats.org/officeDocument/2006/relationships/hyperlink" Target="https://www.snopes.com/fact-check/vegan-diets-healthy-for-dogs/" TargetMode="External"/><Relationship Id="rId2035" Type="http://schemas.openxmlformats.org/officeDocument/2006/relationships/hyperlink" Target="https://www.politifact.com/factchecks/2012/jan/25/barack-obama/have-private-sector-jobs-grown-22-months-best-annu/" TargetMode="External"/><Relationship Id="rId2687" Type="http://schemas.openxmlformats.org/officeDocument/2006/relationships/hyperlink" Target="https://www.snopes.com/fact-check/unemployment-low-trump/" TargetMode="External"/><Relationship Id="rId2894" Type="http://schemas.openxmlformats.org/officeDocument/2006/relationships/hyperlink" Target="https://www.snopes.com/fact-check/israel-free-therapy-betterhelp-war/" TargetMode="External"/><Relationship Id="rId561" Type="http://schemas.openxmlformats.org/officeDocument/2006/relationships/hyperlink" Target="https://www.snopes.com/fact-check/paper-trail/" TargetMode="External"/><Relationship Id="rId659" Type="http://schemas.openxmlformats.org/officeDocument/2006/relationships/hyperlink" Target="https://www.snopes.com/fact-check/trombone-of-contention/" TargetMode="External"/><Relationship Id="rId866" Type="http://schemas.openxmlformats.org/officeDocument/2006/relationships/hyperlink" Target="https://www.snopes.com/fact-check/bitterroot-forest-fire/" TargetMode="External"/><Relationship Id="rId1289" Type="http://schemas.openxmlformats.org/officeDocument/2006/relationships/hyperlink" Target="https://www.snopes.com/fact-check/drew-carey-keto-pills/" TargetMode="External"/><Relationship Id="rId1496" Type="http://schemas.openxmlformats.org/officeDocument/2006/relationships/hyperlink" Target="https://www.snopes.com/fact-check/black-tax-credit/" TargetMode="External"/><Relationship Id="rId2242" Type="http://schemas.openxmlformats.org/officeDocument/2006/relationships/hyperlink" Target="https://www.politifact.com/factchecks/2014/jun/30/john-chisholm/milwaukee-sheriff-pays-overtime-deputies-sit-secur/" TargetMode="External"/><Relationship Id="rId2547" Type="http://schemas.openxmlformats.org/officeDocument/2006/relationships/hyperlink" Target="https://www.snopes.com/fact-check/cheap-swills/" TargetMode="External"/><Relationship Id="rId214" Type="http://schemas.openxmlformats.org/officeDocument/2006/relationships/hyperlink" Target="https://www.snopes.com/fact-check/hidden-tax-credit-journalists/" TargetMode="External"/><Relationship Id="rId421" Type="http://schemas.openxmlformats.org/officeDocument/2006/relationships/hyperlink" Target="https://www.snopes.com/fact-check/outsource-of-confusion/" TargetMode="External"/><Relationship Id="rId519" Type="http://schemas.openxmlformats.org/officeDocument/2006/relationships/hyperlink" Target="https://www.snopes.com/fact-check/20000-bills/" TargetMode="External"/><Relationship Id="rId1051" Type="http://schemas.openxmlformats.org/officeDocument/2006/relationships/hyperlink" Target="https://www.politifact.com/factchecks/2016/nov/07/donald-trump/donald-trump-correct-1-4-working-age-americans-not/" TargetMode="External"/><Relationship Id="rId1149" Type="http://schemas.openxmlformats.org/officeDocument/2006/relationships/hyperlink" Target="https://www.snopes.com/fact-check/electrobus-charging-station/" TargetMode="External"/><Relationship Id="rId1356" Type="http://schemas.openxmlformats.org/officeDocument/2006/relationships/hyperlink" Target="https://www.politifact.com/factchecks/2017/jul/25/charles-schumer/yes-chuck-schumer-oil-prices-do-fall/" TargetMode="External"/><Relationship Id="rId2102" Type="http://schemas.openxmlformats.org/officeDocument/2006/relationships/hyperlink" Target="https://www.snopes.com/fact-check/minnesota-billboards-trump/" TargetMode="External"/><Relationship Id="rId2754" Type="http://schemas.openxmlformats.org/officeDocument/2006/relationships/hyperlink" Target="https://www.snopes.com/fact-check/debit-card-abuse/" TargetMode="External"/><Relationship Id="rId2961" Type="http://schemas.openxmlformats.org/officeDocument/2006/relationships/hyperlink" Target="https://www.snopes.com/fact-check/buy-spacex-stock-public/" TargetMode="External"/><Relationship Id="rId726" Type="http://schemas.openxmlformats.org/officeDocument/2006/relationships/hyperlink" Target="https://www.snopes.com/fact-check/coke-adds-strife/" TargetMode="External"/><Relationship Id="rId933" Type="http://schemas.openxmlformats.org/officeDocument/2006/relationships/hyperlink" Target="https://www.snopes.com/fact-check/trump-2024-presidential-campaign/" TargetMode="External"/><Relationship Id="rId1009" Type="http://schemas.openxmlformats.org/officeDocument/2006/relationships/hyperlink" Target="https://www.snopes.com/fact-check/letter-from-the-boss/" TargetMode="External"/><Relationship Id="rId1563" Type="http://schemas.openxmlformats.org/officeDocument/2006/relationships/hyperlink" Target="https://www.politifact.com/factchecks/2017/dec/14/carlos-curbelo/does-house-tax-bill-make-more-changes-permanent-se/" TargetMode="External"/><Relationship Id="rId1770" Type="http://schemas.openxmlformats.org/officeDocument/2006/relationships/hyperlink" Target="https://www.snopes.com/fact-check/mr-rogers-black-police-pool/" TargetMode="External"/><Relationship Id="rId1868" Type="http://schemas.openxmlformats.org/officeDocument/2006/relationships/hyperlink" Target="https://www.politifact.com/factchecks/2020/jul/10/chris-hayes/msnbcs-chris-hayes-right-economic-impact-internati/" TargetMode="External"/><Relationship Id="rId2407" Type="http://schemas.openxmlformats.org/officeDocument/2006/relationships/hyperlink" Target="https://www.snopes.com/fact-check/safyre-terry-christmas-card/" TargetMode="External"/><Relationship Id="rId2614" Type="http://schemas.openxmlformats.org/officeDocument/2006/relationships/hyperlink" Target="https://www.politifact.com/factchecks/2017/aug/07/illinois-policy-institute/chicago-soda-tax-throws-batting-practice-fastball-/" TargetMode="External"/><Relationship Id="rId2821" Type="http://schemas.openxmlformats.org/officeDocument/2006/relationships/hyperlink" Target="https://www.snopes.com/fact-check/ron-paul-call-congress-psychopathic-authoritarians/" TargetMode="External"/><Relationship Id="rId62" Type="http://schemas.openxmlformats.org/officeDocument/2006/relationships/hyperlink" Target="https://www.politifact.com/factchecks/2018/aug/02/blog-posting/how-trump-state-permitted-3-d-printed-gun/" TargetMode="External"/><Relationship Id="rId1216" Type="http://schemas.openxmlformats.org/officeDocument/2006/relationships/hyperlink" Target="https://www.snopes.com/fact-check/reading-railroaded/" TargetMode="External"/><Relationship Id="rId1423" Type="http://schemas.openxmlformats.org/officeDocument/2006/relationships/hyperlink" Target="https://www.politifact.com/factchecks/2017/nov/13/richard-durbin/dick-durbin-wrong-gop-tax-bill-hasnt-had-independe/" TargetMode="External"/><Relationship Id="rId1630" Type="http://schemas.openxmlformats.org/officeDocument/2006/relationships/hyperlink" Target="https://www.politifact.com/factchecks/2021/feb/22/cory-booker/sen-cory-booker-right-about-legacy-usda-bias-again/" TargetMode="External"/><Relationship Id="rId2919" Type="http://schemas.openxmlformats.org/officeDocument/2006/relationships/hyperlink" Target="https://www.politifact.com/factchecks/2021/jan/20/jordan-rachel/minimum-wage-increases-and-myth-38-burrito/" TargetMode="External"/><Relationship Id="rId3083" Type="http://schemas.openxmlformats.org/officeDocument/2006/relationships/hyperlink" Target="https://www.politifact.com/factchecks/2014/nov/21/robin-vos/wisconsin-unions-can-give-unlimited-funds-politica/" TargetMode="External"/><Relationship Id="rId3290" Type="http://schemas.openxmlformats.org/officeDocument/2006/relationships/hyperlink" Target="https://www.snopes.com/fact-check/popular-vote-totals-rigged/" TargetMode="External"/><Relationship Id="rId1728" Type="http://schemas.openxmlformats.org/officeDocument/2006/relationships/hyperlink" Target="https://www.snopes.com/fact-check/khizr-khan-is-a-muslim-brotherhood-agent/" TargetMode="External"/><Relationship Id="rId1935" Type="http://schemas.openxmlformats.org/officeDocument/2006/relationships/hyperlink" Target="https://www.snopes.com/fact-check/justin-trudeau-pardon-marijuana/" TargetMode="External"/><Relationship Id="rId3150" Type="http://schemas.openxmlformats.org/officeDocument/2006/relationships/hyperlink" Target="https://www.snopes.com/fact-check/dominos-coupon-scam/" TargetMode="External"/><Relationship Id="rId2197" Type="http://schemas.openxmlformats.org/officeDocument/2006/relationships/hyperlink" Target="https://www.snopes.com/fact-check/authentic-video-of-titanic-sinking/" TargetMode="External"/><Relationship Id="rId3010" Type="http://schemas.openxmlformats.org/officeDocument/2006/relationships/hyperlink" Target="https://www.politifact.com/factchecks/2022/may/19/facebook-posts/us-government-not-creating-food-shortages-despite-/" TargetMode="External"/><Relationship Id="rId3248" Type="http://schemas.openxmlformats.org/officeDocument/2006/relationships/hyperlink" Target="https://www.snopes.com/fact-check/venezuelan-poodle-moth/" TargetMode="External"/><Relationship Id="rId169" Type="http://schemas.openxmlformats.org/officeDocument/2006/relationships/hyperlink" Target="https://www.snopes.com/fact-check/nz-prime-minister-massacre-aid/" TargetMode="External"/><Relationship Id="rId376" Type="http://schemas.openxmlformats.org/officeDocument/2006/relationships/hyperlink" Target="https://www.snopes.com/fact-check/tip-non-immigrants/" TargetMode="External"/><Relationship Id="rId583" Type="http://schemas.openxmlformats.org/officeDocument/2006/relationships/hyperlink" Target="https://www.snopes.com/fact-check/covid-app-tracker/" TargetMode="External"/><Relationship Id="rId790" Type="http://schemas.openxmlformats.org/officeDocument/2006/relationships/hyperlink" Target="https://www.snopes.com/fact-check/everything-donald-trump-accomplished/" TargetMode="External"/><Relationship Id="rId2057" Type="http://schemas.openxmlformats.org/officeDocument/2006/relationships/hyperlink" Target="https://www.politifact.com/factchecks/2012/aug/03/barack-obama/obama-romney-would-cut-millionaires-taxes/" TargetMode="External"/><Relationship Id="rId2264" Type="http://schemas.openxmlformats.org/officeDocument/2006/relationships/hyperlink" Target="https://www.politifact.com/factchecks/2019/jul/03/bernie-sanders/bernie-sanders-target-saying-3-richest-have-much-w/" TargetMode="External"/><Relationship Id="rId2471" Type="http://schemas.openxmlformats.org/officeDocument/2006/relationships/hyperlink" Target="https://www.snopes.com/fact-check/polar-bears-extinct-by-2100/" TargetMode="External"/><Relationship Id="rId3108" Type="http://schemas.openxmlformats.org/officeDocument/2006/relationships/hyperlink" Target="https://www.politifact.com/factchecks/2016/jan/22/roger-williams/roger-williams-falsely-says-fewest-number-adults-w/" TargetMode="External"/><Relationship Id="rId3315" Type="http://schemas.openxmlformats.org/officeDocument/2006/relationships/hyperlink" Target="https://www.snopes.com/fact-check/texas-maternal-mortality-rate-doubles-after-reproductive-health-restrictions/" TargetMode="External"/><Relationship Id="rId4" Type="http://schemas.openxmlformats.org/officeDocument/2006/relationships/hyperlink" Target="https://www.politifact.com/factchecks/2015/apr/30/steve-crisafulli/crisafulli-says-257000-would-be-forced-medicaid-un/" TargetMode="External"/><Relationship Id="rId236" Type="http://schemas.openxmlformats.org/officeDocument/2006/relationships/hyperlink" Target="https://www.snopes.com/fact-check/obama-foundation-floyd-death/" TargetMode="External"/><Relationship Id="rId443" Type="http://schemas.openxmlformats.org/officeDocument/2006/relationships/hyperlink" Target="https://www.politifact.com/factchecks/2020/mar/10/bernie-sanders/sanders-correct-nafta-china-trade-cost-thousands-j/" TargetMode="External"/><Relationship Id="rId650" Type="http://schemas.openxmlformats.org/officeDocument/2006/relationships/hyperlink" Target="https://www.snopes.com/fact-check/trump-inherit-depleted-military/" TargetMode="External"/><Relationship Id="rId888" Type="http://schemas.openxmlformats.org/officeDocument/2006/relationships/hyperlink" Target="https://www.politifact.com/factchecks/2012/oct/22/betty-sutton/betty-sutton-says-jim-renacci-tried-avoid-paying-t/" TargetMode="External"/><Relationship Id="rId1073" Type="http://schemas.openxmlformats.org/officeDocument/2006/relationships/hyperlink" Target="https://www.snopes.com/fact-check/racial-bias-tax-evasion/" TargetMode="External"/><Relationship Id="rId1280" Type="http://schemas.openxmlformats.org/officeDocument/2006/relationships/hyperlink" Target="https://www.politifact.com/factchecks/2012/aug/03/steve-doell/are-about-seven-10-oregons-inmates-prison-violent-/" TargetMode="External"/><Relationship Id="rId2124" Type="http://schemas.openxmlformats.org/officeDocument/2006/relationships/hyperlink" Target="https://www.snopes.com/fact-check/you-dont-know-jack-daniels/" TargetMode="External"/><Relationship Id="rId2331" Type="http://schemas.openxmlformats.org/officeDocument/2006/relationships/hyperlink" Target="https://www.snopes.com/fact-check/did-rosie-insanity-campaign-donations/" TargetMode="External"/><Relationship Id="rId2569" Type="http://schemas.openxmlformats.org/officeDocument/2006/relationships/hyperlink" Target="https://www.snopes.com/fact-check/arizona-dildo-law/" TargetMode="External"/><Relationship Id="rId2776" Type="http://schemas.openxmlformats.org/officeDocument/2006/relationships/hyperlink" Target="https://www.snopes.com/fact-check/nicotine-non-fit/" TargetMode="External"/><Relationship Id="rId2983" Type="http://schemas.openxmlformats.org/officeDocument/2006/relationships/hyperlink" Target="https://www.politifact.com/factchecks/2020/jun/01/joe-biden/fact-checking-joe-bidens-claim-trump-delayed-8-bil/" TargetMode="External"/><Relationship Id="rId303" Type="http://schemas.openxmlformats.org/officeDocument/2006/relationships/hyperlink" Target="https://www.snopes.com/fact-check/proposed-tax-changes/" TargetMode="External"/><Relationship Id="rId748" Type="http://schemas.openxmlformats.org/officeDocument/2006/relationships/hyperlink" Target="https://www.snopes.com/fact-check/peter-griffin/" TargetMode="External"/><Relationship Id="rId955" Type="http://schemas.openxmlformats.org/officeDocument/2006/relationships/hyperlink" Target="https://www.snopes.com/fact-check/did-taylor-swift-say-we-should-forgive-logan-paul/" TargetMode="External"/><Relationship Id="rId1140" Type="http://schemas.openxmlformats.org/officeDocument/2006/relationships/hyperlink" Target="https://www.snopes.com/fact-check/declaration-of-non-dependents/" TargetMode="External"/><Relationship Id="rId1378" Type="http://schemas.openxmlformats.org/officeDocument/2006/relationships/hyperlink" Target="https://www.snopes.com/fact-check/michigan-farmers-destroy-cherries/" TargetMode="External"/><Relationship Id="rId1585" Type="http://schemas.openxmlformats.org/officeDocument/2006/relationships/hyperlink" Target="https://www.politifact.com/factchecks/2012/aug/27/reince-priebus/republican-national-committee-chair-reince-priebus/" TargetMode="External"/><Relationship Id="rId1792" Type="http://schemas.openxmlformats.org/officeDocument/2006/relationships/hyperlink" Target="https://www.snopes.com/fact-check/isis-middle-eastern-men-dealership/" TargetMode="External"/><Relationship Id="rId2429" Type="http://schemas.openxmlformats.org/officeDocument/2006/relationships/hyperlink" Target="https://www.snopes.com/fact-check/trump-white-house-looting/" TargetMode="External"/><Relationship Id="rId2636" Type="http://schemas.openxmlformats.org/officeDocument/2006/relationships/hyperlink" Target="https://www.snopes.com/fact-check/biden-super-bowl-tweet/" TargetMode="External"/><Relationship Id="rId2843" Type="http://schemas.openxmlformats.org/officeDocument/2006/relationships/hyperlink" Target="https://www.snopes.com/fact-check/jorgensen-40k/" TargetMode="External"/><Relationship Id="rId84" Type="http://schemas.openxmlformats.org/officeDocument/2006/relationships/hyperlink" Target="https://www.snopes.com/fact-check/bill-belichick-mac-jones/" TargetMode="External"/><Relationship Id="rId510" Type="http://schemas.openxmlformats.org/officeDocument/2006/relationships/hyperlink" Target="https://www.snopes.com/fact-check/crime-waco-motorcycles/" TargetMode="External"/><Relationship Id="rId608" Type="http://schemas.openxmlformats.org/officeDocument/2006/relationships/hyperlink" Target="https://www.snopes.com/fact-check/biden-banks-600-dollar-irs/" TargetMode="External"/><Relationship Id="rId815" Type="http://schemas.openxmlformats.org/officeDocument/2006/relationships/hyperlink" Target="https://www.snopes.com/fact-check/wegmans-facebook-coupon-scam/" TargetMode="External"/><Relationship Id="rId1238" Type="http://schemas.openxmlformats.org/officeDocument/2006/relationships/hyperlink" Target="https://www.snopes.com/fact-check/nigerian-spam/" TargetMode="External"/><Relationship Id="rId1445" Type="http://schemas.openxmlformats.org/officeDocument/2006/relationships/hyperlink" Target="https://www.snopes.com/fact-check/3d-printed-rhino-horn-developed/" TargetMode="External"/><Relationship Id="rId1652" Type="http://schemas.openxmlformats.org/officeDocument/2006/relationships/hyperlink" Target="https://www.snopes.com/fact-check/dark-web-vaccines/" TargetMode="External"/><Relationship Id="rId1000" Type="http://schemas.openxmlformats.org/officeDocument/2006/relationships/hyperlink" Target="https://www.politifact.com/factchecks/2020/oct/13/donald-trump/donald-trump-ad-accuses-joe-biden-phantom-14-tax-h/" TargetMode="External"/><Relationship Id="rId1305" Type="http://schemas.openxmlformats.org/officeDocument/2006/relationships/hyperlink" Target="https://www.politifact.com/factchecks/2015/oct/12/bee-moorhead/bee-moorhead-says-texas-poverty-rate-has-outstripp/" TargetMode="External"/><Relationship Id="rId1957" Type="http://schemas.openxmlformats.org/officeDocument/2006/relationships/hyperlink" Target="https://www.snopes.com/fact-check/chipotle-gift-card-giveaway/" TargetMode="External"/><Relationship Id="rId2703" Type="http://schemas.openxmlformats.org/officeDocument/2006/relationships/hyperlink" Target="https://www.snopes.com/fact-check/blobfish-natural-environment/" TargetMode="External"/><Relationship Id="rId2910" Type="http://schemas.openxmlformats.org/officeDocument/2006/relationships/hyperlink" Target="https://www.snopes.com/fact-check/cache-point/" TargetMode="External"/><Relationship Id="rId1512" Type="http://schemas.openxmlformats.org/officeDocument/2006/relationships/hyperlink" Target="https://www.snopes.com/fact-check/was-texting-driver-found-clutching-phone/" TargetMode="External"/><Relationship Id="rId1817" Type="http://schemas.openxmlformats.org/officeDocument/2006/relationships/hyperlink" Target="https://www.snopes.com/fact-check/what-happened-quietly-obamacare/" TargetMode="External"/><Relationship Id="rId3172" Type="http://schemas.openxmlformats.org/officeDocument/2006/relationships/hyperlink" Target="https://www.politifact.com/factchecks/2015/apr/09/bernie-sanders/bernie-sanders-says-half-americans-have-less-10000/" TargetMode="External"/><Relationship Id="rId11" Type="http://schemas.openxmlformats.org/officeDocument/2006/relationships/hyperlink" Target="https://www.snopes.com/fact-check/trump-china-virus-atlanta-shooting/" TargetMode="External"/><Relationship Id="rId398" Type="http://schemas.openxmlformats.org/officeDocument/2006/relationships/hyperlink" Target="https://www.snopes.com/fact-check/best-buy-gift-card-scam/" TargetMode="External"/><Relationship Id="rId2079" Type="http://schemas.openxmlformats.org/officeDocument/2006/relationships/hyperlink" Target="https://www.snopes.com/fact-check/cap-and-trade-energy-bill/" TargetMode="External"/><Relationship Id="rId3032" Type="http://schemas.openxmlformats.org/officeDocument/2006/relationships/hyperlink" Target="https://www.politifact.com/factchecks/2017/may/26/congressional-leadership-fund/gop-attack-ad-twists-ossoff-donation-sources-georg/" TargetMode="External"/><Relationship Id="rId160" Type="http://schemas.openxmlformats.org/officeDocument/2006/relationships/hyperlink" Target="https://www.snopes.com/fact-check/turtle-misshapen-rubber-band/" TargetMode="External"/><Relationship Id="rId2286" Type="http://schemas.openxmlformats.org/officeDocument/2006/relationships/hyperlink" Target="https://www.snopes.com/fact-check/hyperdontia-supernumerary-teeth/" TargetMode="External"/><Relationship Id="rId2493" Type="http://schemas.openxmlformats.org/officeDocument/2006/relationships/hyperlink" Target="https://www.snopes.com/fact-check/shark-tank-endorse-keto-pill/" TargetMode="External"/><Relationship Id="rId3337" Type="http://schemas.openxmlformats.org/officeDocument/2006/relationships/hyperlink" Target="https://www.snopes.com/fact-check/bush-cull-fact-check/" TargetMode="External"/><Relationship Id="rId258" Type="http://schemas.openxmlformats.org/officeDocument/2006/relationships/hyperlink" Target="https://www.snopes.com/fact-check/foreign-room-service/" TargetMode="External"/><Relationship Id="rId465" Type="http://schemas.openxmlformats.org/officeDocument/2006/relationships/hyperlink" Target="https://www.snopes.com/fact-check/fukushima-radiation-causes-100-infant-mortality-among-orca-whales/" TargetMode="External"/><Relationship Id="rId672" Type="http://schemas.openxmlformats.org/officeDocument/2006/relationships/hyperlink" Target="https://www.politifact.com/factchecks/2018/may/31/greg-casar/greg-casar-says-austin-ranked-repeatedly-high-econ/" TargetMode="External"/><Relationship Id="rId1095" Type="http://schemas.openxmlformats.org/officeDocument/2006/relationships/hyperlink" Target="https://www.snopes.com/fact-check/apple-cider-vinegar-diet/" TargetMode="External"/><Relationship Id="rId2146" Type="http://schemas.openxmlformats.org/officeDocument/2006/relationships/hyperlink" Target="https://www.politifact.com/factchecks/2021/nov/11/gwen-moore/yes-it-possible-low-wage-workers-be-taxed-poverty/" TargetMode="External"/><Relationship Id="rId2353" Type="http://schemas.openxmlformats.org/officeDocument/2006/relationships/hyperlink" Target="https://www.snopes.com/fact-check/eyeball-tattoos/" TargetMode="External"/><Relationship Id="rId2560" Type="http://schemas.openxmlformats.org/officeDocument/2006/relationships/hyperlink" Target="https://www.snopes.com/fact-check/khrushchev-doses-of-socialism/" TargetMode="External"/><Relationship Id="rId2798" Type="http://schemas.openxmlformats.org/officeDocument/2006/relationships/hyperlink" Target="https://www.snopes.com/fact-check/alarming-disarming/" TargetMode="External"/><Relationship Id="rId118" Type="http://schemas.openxmlformats.org/officeDocument/2006/relationships/hyperlink" Target="https://www.snopes.com/fact-check/kennedy-center-donate-dnc/" TargetMode="External"/><Relationship Id="rId325" Type="http://schemas.openxmlformats.org/officeDocument/2006/relationships/hyperlink" Target="https://www.snopes.com/fact-check/loan-arranger/" TargetMode="External"/><Relationship Id="rId532" Type="http://schemas.openxmlformats.org/officeDocument/2006/relationships/hyperlink" Target="https://www.snopes.com/fact-check/trump-armbands/" TargetMode="External"/><Relationship Id="rId977" Type="http://schemas.openxmlformats.org/officeDocument/2006/relationships/hyperlink" Target="https://www.snopes.com/fact-check/biden-property-tax-3/" TargetMode="External"/><Relationship Id="rId1162" Type="http://schemas.openxmlformats.org/officeDocument/2006/relationships/hyperlink" Target="https://www.snopes.com/fact-check/targets-stock-transgender-bathroom-policy/" TargetMode="External"/><Relationship Id="rId2006" Type="http://schemas.openxmlformats.org/officeDocument/2006/relationships/hyperlink" Target="https://www.politifact.com/factchecks/2019/apr/24/nikki-bowmar/taking-stock-small-businesses-impact-wva-economy/" TargetMode="External"/><Relationship Id="rId2213" Type="http://schemas.openxmlformats.org/officeDocument/2006/relationships/hyperlink" Target="https://www.snopes.com/fact-check/a-boy-scout-outing/" TargetMode="External"/><Relationship Id="rId2420" Type="http://schemas.openxmlformats.org/officeDocument/2006/relationships/hyperlink" Target="https://www.snopes.com/fact-check/90-percent-red-meat/" TargetMode="External"/><Relationship Id="rId2658" Type="http://schemas.openxmlformats.org/officeDocument/2006/relationships/hyperlink" Target="https://www.snopes.com/fact-check/pfizer-treatment-survey-scam/" TargetMode="External"/><Relationship Id="rId2865" Type="http://schemas.openxmlformats.org/officeDocument/2006/relationships/hyperlink" Target="https://www.politifact.com/factchecks/2011/aug/31/john-cornyn/john-cornyn-says-congressional-budget-office-says-/" TargetMode="External"/><Relationship Id="rId837" Type="http://schemas.openxmlformats.org/officeDocument/2006/relationships/hyperlink" Target="https://www.snopes.com/fact-check/donald-trumps-marine-airlift/" TargetMode="External"/><Relationship Id="rId1022" Type="http://schemas.openxmlformats.org/officeDocument/2006/relationships/hyperlink" Target="https://www.snopes.com/fact-check/seniors-medicare-immigrants/" TargetMode="External"/><Relationship Id="rId1467" Type="http://schemas.openxmlformats.org/officeDocument/2006/relationships/hyperlink" Target="https://www.snopes.com/fact-check/walmart-anniversary-coupon-scam/" TargetMode="External"/><Relationship Id="rId1674" Type="http://schemas.openxmlformats.org/officeDocument/2006/relationships/hyperlink" Target="https://www.snopes.com/fact-check/south-american-larvae-breast-rash/" TargetMode="External"/><Relationship Id="rId1881" Type="http://schemas.openxmlformats.org/officeDocument/2006/relationships/hyperlink" Target="https://www.snopes.com/fact-check/misaligned-bridge-photo/" TargetMode="External"/><Relationship Id="rId2518" Type="http://schemas.openxmlformats.org/officeDocument/2006/relationships/hyperlink" Target="https://www.snopes.com/fact-check/kroger-change-overcharge-coin/" TargetMode="External"/><Relationship Id="rId2725" Type="http://schemas.openxmlformats.org/officeDocument/2006/relationships/hyperlink" Target="https://www.snopes.com/fact-check/trump-covid-19-deaths-hurt/" TargetMode="External"/><Relationship Id="rId2932" Type="http://schemas.openxmlformats.org/officeDocument/2006/relationships/hyperlink" Target="https://www.snopes.com/fact-check/tuition-supposition/" TargetMode="External"/><Relationship Id="rId904" Type="http://schemas.openxmlformats.org/officeDocument/2006/relationships/hyperlink" Target="https://www.politifact.com/factchecks/2015/aug/27/russ-feingold/us-sen-ron-johnson-wants-no-general-federal-minimu/" TargetMode="External"/><Relationship Id="rId1327" Type="http://schemas.openxmlformats.org/officeDocument/2006/relationships/hyperlink" Target="https://www.snopes.com/fact-check/power-grid-executive-order/" TargetMode="External"/><Relationship Id="rId1534" Type="http://schemas.openxmlformats.org/officeDocument/2006/relationships/hyperlink" Target="https://www.snopes.com/fact-check/pfizer-neil-young-music-catalog/" TargetMode="External"/><Relationship Id="rId1741" Type="http://schemas.openxmlformats.org/officeDocument/2006/relationships/hyperlink" Target="https://www.snopes.com/fact-check/rock-hounded/" TargetMode="External"/><Relationship Id="rId1979" Type="http://schemas.openxmlformats.org/officeDocument/2006/relationships/hyperlink" Target="https://www.snopes.com/fact-check/shania-jones-cross-eyed-arrest/" TargetMode="External"/><Relationship Id="rId3194" Type="http://schemas.openxmlformats.org/officeDocument/2006/relationships/hyperlink" Target="https://www.snopes.com/fact-check/kevin-carter-photograph/" TargetMode="External"/><Relationship Id="rId33" Type="http://schemas.openxmlformats.org/officeDocument/2006/relationships/hyperlink" Target="https://www.snopes.com/fact-check/trump-and-obama-by-the-numbers/" TargetMode="External"/><Relationship Id="rId1601" Type="http://schemas.openxmlformats.org/officeDocument/2006/relationships/hyperlink" Target="https://www.snopes.com/fact-check/american-airlines-layoffs/" TargetMode="External"/><Relationship Id="rId1839" Type="http://schemas.openxmlformats.org/officeDocument/2006/relationships/hyperlink" Target="https://www.politifact.com/factchecks/2018/mar/09/chris-collins/are-americans-already-benefiting-new-tax-law/" TargetMode="External"/><Relationship Id="rId3054" Type="http://schemas.openxmlformats.org/officeDocument/2006/relationships/hyperlink" Target="https://www.snopes.com/fact-check/cicada-shell-art/" TargetMode="External"/><Relationship Id="rId182" Type="http://schemas.openxmlformats.org/officeDocument/2006/relationships/hyperlink" Target="https://www.snopes.com/fact-check/photo-obama-nazi-salute/" TargetMode="External"/><Relationship Id="rId1906" Type="http://schemas.openxmlformats.org/officeDocument/2006/relationships/hyperlink" Target="https://www.snopes.com/fact-check/election-results-certified/" TargetMode="External"/><Relationship Id="rId3261" Type="http://schemas.openxmlformats.org/officeDocument/2006/relationships/hyperlink" Target="https://www.snopes.com/fact-check/napoleon-dynamite-sequel/" TargetMode="External"/><Relationship Id="rId3359" Type="http://schemas.openxmlformats.org/officeDocument/2006/relationships/hyperlink" Target="https://www.snopes.com/fact-check/snapple-rumor/" TargetMode="External"/><Relationship Id="rId487" Type="http://schemas.openxmlformats.org/officeDocument/2006/relationships/hyperlink" Target="https://www.snopes.com/fact-check/rebel-wilson-acv-keto/" TargetMode="External"/><Relationship Id="rId694" Type="http://schemas.openxmlformats.org/officeDocument/2006/relationships/hyperlink" Target="https://www.snopes.com/fact-check/monica-lewinsky-net-worth/" TargetMode="External"/><Relationship Id="rId2070" Type="http://schemas.openxmlformats.org/officeDocument/2006/relationships/hyperlink" Target="https://www.snopes.com/fact-check/alexandria-ocasio-cortez-amazon/" TargetMode="External"/><Relationship Id="rId2168" Type="http://schemas.openxmlformats.org/officeDocument/2006/relationships/hyperlink" Target="https://www.snopes.com/fact-check/big-oil/" TargetMode="External"/><Relationship Id="rId2375" Type="http://schemas.openxmlformats.org/officeDocument/2006/relationships/hyperlink" Target="https://www.snopes.com/fact-check/can-firechat-send-messages-without-internet/" TargetMode="External"/><Relationship Id="rId3121" Type="http://schemas.openxmlformats.org/officeDocument/2006/relationships/hyperlink" Target="https://www.snopes.com/fact-check/blm-organizer-loot/" TargetMode="External"/><Relationship Id="rId3219" Type="http://schemas.openxmlformats.org/officeDocument/2006/relationships/hyperlink" Target="https://www.snopes.com/fact-check/michael-jello-fox-2/" TargetMode="External"/><Relationship Id="rId347" Type="http://schemas.openxmlformats.org/officeDocument/2006/relationships/hyperlink" Target="https://www.snopes.com/fact-check/obama-admin-wuhan-lab-grant/" TargetMode="External"/><Relationship Id="rId999" Type="http://schemas.openxmlformats.org/officeDocument/2006/relationships/hyperlink" Target="https://www.snopes.com/fact-check/harold-estes/" TargetMode="External"/><Relationship Id="rId1184" Type="http://schemas.openxmlformats.org/officeDocument/2006/relationships/hyperlink" Target="https://www.snopes.com/fact-check/cdc-private-nonprofit/" TargetMode="External"/><Relationship Id="rId2028" Type="http://schemas.openxmlformats.org/officeDocument/2006/relationships/hyperlink" Target="https://www.snopes.com/fact-check/ecosia-use-profits-to-plant-trees/" TargetMode="External"/><Relationship Id="rId2582" Type="http://schemas.openxmlformats.org/officeDocument/2006/relationships/hyperlink" Target="https://www.snopes.com/fact-check/cesar-sayoc-obama-supporting-stripper/" TargetMode="External"/><Relationship Id="rId2887" Type="http://schemas.openxmlformats.org/officeDocument/2006/relationships/hyperlink" Target="https://www.snopes.com/fact-check/abc-the-view-canceled-2024/" TargetMode="External"/><Relationship Id="rId554" Type="http://schemas.openxmlformats.org/officeDocument/2006/relationships/hyperlink" Target="https://www.snopes.com/fact-check/pizza-hut-free-pizza-anniversary-scam/" TargetMode="External"/><Relationship Id="rId761" Type="http://schemas.openxmlformats.org/officeDocument/2006/relationships/hyperlink" Target="https://www.snopes.com/fact-check/franked-admission/" TargetMode="External"/><Relationship Id="rId859" Type="http://schemas.openxmlformats.org/officeDocument/2006/relationships/hyperlink" Target="https://www.politifact.com/factchecks/2014/mar/07/barack-obama/barack-obama-says-half-republicans-agree-minimum-w/" TargetMode="External"/><Relationship Id="rId1391" Type="http://schemas.openxmlformats.org/officeDocument/2006/relationships/hyperlink" Target="https://www.snopes.com/fact-check/beto-orourke-reality-check/" TargetMode="External"/><Relationship Id="rId1489" Type="http://schemas.openxmlformats.org/officeDocument/2006/relationships/hyperlink" Target="https://www.snopes.com/fact-check/amish-dmv-clerk/" TargetMode="External"/><Relationship Id="rId1696" Type="http://schemas.openxmlformats.org/officeDocument/2006/relationships/hyperlink" Target="https://www.politifact.com/factchecks/2012/may/13/terry-gorman/immigration-enforcement-advocate-terry-gorman-says/" TargetMode="External"/><Relationship Id="rId2235" Type="http://schemas.openxmlformats.org/officeDocument/2006/relationships/hyperlink" Target="https://www.snopes.com/fact-check/executive-salaries-charities/" TargetMode="External"/><Relationship Id="rId2442" Type="http://schemas.openxmlformats.org/officeDocument/2006/relationships/hyperlink" Target="https://www.snopes.com/fact-check/princess-cruises/" TargetMode="External"/><Relationship Id="rId207" Type="http://schemas.openxmlformats.org/officeDocument/2006/relationships/hyperlink" Target="https://www.snopes.com/fact-check/clinton-hard-drive-destruction/" TargetMode="External"/><Relationship Id="rId414" Type="http://schemas.openxmlformats.org/officeDocument/2006/relationships/hyperlink" Target="https://www.snopes.com/fact-check/couple-divorce-beanie-babies/" TargetMode="External"/><Relationship Id="rId621" Type="http://schemas.openxmlformats.org/officeDocument/2006/relationships/hyperlink" Target="https://www.snopes.com/fact-check/firefighters-helmet-stolen-911/" TargetMode="External"/><Relationship Id="rId1044" Type="http://schemas.openxmlformats.org/officeDocument/2006/relationships/hyperlink" Target="https://www.politifact.com/factchecks/2016/apr/19/ohio-democratic-party/ohio-democratic-party-bashes-john-kasichs-costly-c/" TargetMode="External"/><Relationship Id="rId1251" Type="http://schemas.openxmlformats.org/officeDocument/2006/relationships/hyperlink" Target="https://www.snopes.com/fact-check/irs-taxpayers-stolen-items-illegal-income/" TargetMode="External"/><Relationship Id="rId1349" Type="http://schemas.openxmlformats.org/officeDocument/2006/relationships/hyperlink" Target="https://www.politifact.com/factchecks/2013/may/16/one-new-jersey/democratic-ad-targets-chris-christie-hikes-tolls-p/" TargetMode="External"/><Relationship Id="rId2302" Type="http://schemas.openxmlformats.org/officeDocument/2006/relationships/hyperlink" Target="https://www.snopes.com/fact-check/lori-mcallen-shoot-immigrants/" TargetMode="External"/><Relationship Id="rId2747" Type="http://schemas.openxmlformats.org/officeDocument/2006/relationships/hyperlink" Target="https://www.snopes.com/fact-check/ufo-photo-memphis-angola/" TargetMode="External"/><Relationship Id="rId2954" Type="http://schemas.openxmlformats.org/officeDocument/2006/relationships/hyperlink" Target="https://www.politifact.com/factchecks/2014/jun/15/jack-reed/jack-reed-says-minimum-wage-1950s-and-1960s-would-/" TargetMode="External"/><Relationship Id="rId719" Type="http://schemas.openxmlformats.org/officeDocument/2006/relationships/hyperlink" Target="https://www.snopes.com/fact-check/costco-coupon-scam/" TargetMode="External"/><Relationship Id="rId926" Type="http://schemas.openxmlformats.org/officeDocument/2006/relationships/hyperlink" Target="https://www.snopes.com/fact-check/biden-from-scranton-the-office/" TargetMode="External"/><Relationship Id="rId1111" Type="http://schemas.openxmlformats.org/officeDocument/2006/relationships/hyperlink" Target="https://www.politifact.com/factchecks/2012/nov/16/libraries-yes-committee/mulnomah-county-library-system-second-busiest-nati/" TargetMode="External"/><Relationship Id="rId1556" Type="http://schemas.openxmlformats.org/officeDocument/2006/relationships/hyperlink" Target="https://www.snopes.com/fact-check/european-parental-leave-benefits/" TargetMode="External"/><Relationship Id="rId1763" Type="http://schemas.openxmlformats.org/officeDocument/2006/relationships/hyperlink" Target="https://www.snopes.com/fact-check/email-google-plus-settlement/" TargetMode="External"/><Relationship Id="rId1970" Type="http://schemas.openxmlformats.org/officeDocument/2006/relationships/hyperlink" Target="https://www.snopes.com/fact-check/greene-jewish-lasers-wildfires/" TargetMode="External"/><Relationship Id="rId2607" Type="http://schemas.openxmlformats.org/officeDocument/2006/relationships/hyperlink" Target="https://www.snopes.com/fact-check/the-rock-maui-fires/" TargetMode="External"/><Relationship Id="rId2814" Type="http://schemas.openxmlformats.org/officeDocument/2006/relationships/hyperlink" Target="https://www.snopes.com/fact-check/olive-garden-closing/" TargetMode="External"/><Relationship Id="rId55" Type="http://schemas.openxmlformats.org/officeDocument/2006/relationships/hyperlink" Target="https://www.politifact.com/factchecks/2013/feb/19/eric-cantor/cantor-says-states-are-spending-more-medicaid-publ/" TargetMode="External"/><Relationship Id="rId1209" Type="http://schemas.openxmlformats.org/officeDocument/2006/relationships/hyperlink" Target="https://www.politifact.com/factchecks/2011/apr/07/tim-kaine/tim-kaine-says-virginia-named-best-managed-state-b/" TargetMode="External"/><Relationship Id="rId1416" Type="http://schemas.openxmlformats.org/officeDocument/2006/relationships/hyperlink" Target="https://www.politifact.com/factchecks/2011/may/12/matt-lundy/state-rep-matt-lundy-says-house-gop-added-extra-ta/" TargetMode="External"/><Relationship Id="rId1623" Type="http://schemas.openxmlformats.org/officeDocument/2006/relationships/hyperlink" Target="https://www.snopes.com/fact-check/trump-kushner-qatar/" TargetMode="External"/><Relationship Id="rId1830" Type="http://schemas.openxmlformats.org/officeDocument/2006/relationships/hyperlink" Target="https://www.snopes.com/fact-check/penal-institution/" TargetMode="External"/><Relationship Id="rId3076" Type="http://schemas.openxmlformats.org/officeDocument/2006/relationships/hyperlink" Target="https://www.politifact.com/factchecks/2008/feb/25/barack-obama/clinton-has-changed-on-nafta/" TargetMode="External"/><Relationship Id="rId3283" Type="http://schemas.openxmlformats.org/officeDocument/2006/relationships/hyperlink" Target="https://www.snopes.com/fact-check/covid-19-trump-tulsa-rally-june/" TargetMode="External"/><Relationship Id="rId1928" Type="http://schemas.openxmlformats.org/officeDocument/2006/relationships/hyperlink" Target="https://www.snopes.com/fact-check/papa-johns-ceo-quote/" TargetMode="External"/><Relationship Id="rId2092" Type="http://schemas.openxmlformats.org/officeDocument/2006/relationships/hyperlink" Target="https://www.snopes.com/fact-check/bruce-willis-dementia/" TargetMode="External"/><Relationship Id="rId3143" Type="http://schemas.openxmlformats.org/officeDocument/2006/relationships/hyperlink" Target="https://www.politifact.com/factchecks/2015/sep/15/club-growth/did-donald-trump-support-wall-street-bailout-club-/" TargetMode="External"/><Relationship Id="rId3350" Type="http://schemas.openxmlformats.org/officeDocument/2006/relationships/hyperlink" Target="https://www.snopes.com/fact-check/reading-railroaded/" TargetMode="External"/><Relationship Id="rId271" Type="http://schemas.openxmlformats.org/officeDocument/2006/relationships/hyperlink" Target="https://www.snopes.com/fact-check/the-unzipped-mechanic/" TargetMode="External"/><Relationship Id="rId2397" Type="http://schemas.openxmlformats.org/officeDocument/2006/relationships/hyperlink" Target="https://www.snopes.com/fact-check/30-marines-killed-helicopter/" TargetMode="External"/><Relationship Id="rId3003" Type="http://schemas.openxmlformats.org/officeDocument/2006/relationships/hyperlink" Target="https://www.politifact.com/factchecks/2010/apr/27/sherrod-brown/six-largest-banks-getting-bigger-brown-said/" TargetMode="External"/><Relationship Id="rId131" Type="http://schemas.openxmlformats.org/officeDocument/2006/relationships/hyperlink" Target="https://www.snopes.com/fact-check/methane-tax-cattle-pigs/" TargetMode="External"/><Relationship Id="rId369" Type="http://schemas.openxmlformats.org/officeDocument/2006/relationships/hyperlink" Target="https://www.politifact.com/factchecks/2014/oct/14/charlie-crist/rick-scott-changed-terms-his-promise-create-700000/" TargetMode="External"/><Relationship Id="rId576" Type="http://schemas.openxmlformats.org/officeDocument/2006/relationships/hyperlink" Target="https://www.politifact.com/factchecks/2013/oct/03/debbie-wasserman-schultz/debbie-wasserman-schultz-says-federal-shutdown-10-/" TargetMode="External"/><Relationship Id="rId783" Type="http://schemas.openxmlformats.org/officeDocument/2006/relationships/hyperlink" Target="https://www.snopes.com/fact-check/trumps-name-stimulus-checks/" TargetMode="External"/><Relationship Id="rId990" Type="http://schemas.openxmlformats.org/officeDocument/2006/relationships/hyperlink" Target="https://www.snopes.com/fact-check/jeff-rothschild-third-world-war/" TargetMode="External"/><Relationship Id="rId2257" Type="http://schemas.openxmlformats.org/officeDocument/2006/relationships/hyperlink" Target="https://www.politifact.com/factchecks/2014/feb/14/republican-party-wisconsin/1988-wisconsin-unemployment-rate-greater-us-rate-o/" TargetMode="External"/><Relationship Id="rId2464" Type="http://schemas.openxmlformats.org/officeDocument/2006/relationships/hyperlink" Target="https://www.snopes.com/fact-check/bernie-sanders-fdr-and-contested-conventions/" TargetMode="External"/><Relationship Id="rId2671" Type="http://schemas.openxmlformats.org/officeDocument/2006/relationships/hyperlink" Target="https://www.snopes.com/fact-check/equitable-distribution/" TargetMode="External"/><Relationship Id="rId3210" Type="http://schemas.openxmlformats.org/officeDocument/2006/relationships/hyperlink" Target="https://www.snopes.com/fact-check/fawn-bobcat-fire/" TargetMode="External"/><Relationship Id="rId3308" Type="http://schemas.openxmlformats.org/officeDocument/2006/relationships/hyperlink" Target="https://www.snopes.com/fact-check/europe-visa-etias/" TargetMode="External"/><Relationship Id="rId229" Type="http://schemas.openxmlformats.org/officeDocument/2006/relationships/hyperlink" Target="https://www.snopes.com/fact-check/botched-abortion-gravestone/" TargetMode="External"/><Relationship Id="rId436" Type="http://schemas.openxmlformats.org/officeDocument/2006/relationships/hyperlink" Target="https://www.snopes.com/fact-check/f-15-crash/" TargetMode="External"/><Relationship Id="rId643" Type="http://schemas.openxmlformats.org/officeDocument/2006/relationships/hyperlink" Target="https://www.politifact.com/factchecks/2018/apr/26/steve-adler/steve-adler-jeopardy-austin-safety-best-place-live/" TargetMode="External"/><Relationship Id="rId1066" Type="http://schemas.openxmlformats.org/officeDocument/2006/relationships/hyperlink" Target="https://www.snopes.com/fact-check/racial-bias-tax-evasion/" TargetMode="External"/><Relationship Id="rId1273" Type="http://schemas.openxmlformats.org/officeDocument/2006/relationships/hyperlink" Target="https://www.snopes.com/fact-check/empire-of-the-son/" TargetMode="External"/><Relationship Id="rId1480" Type="http://schemas.openxmlformats.org/officeDocument/2006/relationships/hyperlink" Target="https://www.snopes.com/fact-check/donald-trump-paris-hilton/" TargetMode="External"/><Relationship Id="rId2117" Type="http://schemas.openxmlformats.org/officeDocument/2006/relationships/hyperlink" Target="https://www.snopes.com/fact-check/62-degree-celsius-kuwait-tree-fire/" TargetMode="External"/><Relationship Id="rId2324" Type="http://schemas.openxmlformats.org/officeDocument/2006/relationships/hyperlink" Target="https://www.politifact.com/factchecks/2014/dec/11/steve-adler/steve-adler-mike-martinez-tax-utility-rates-fares/" TargetMode="External"/><Relationship Id="rId2769" Type="http://schemas.openxmlformats.org/officeDocument/2006/relationships/hyperlink" Target="https://www.snopes.com/fact-check/robin-williams-nascar-drivers/" TargetMode="External"/><Relationship Id="rId2976" Type="http://schemas.openxmlformats.org/officeDocument/2006/relationships/hyperlink" Target="https://www.snopes.com/fact-check/check-21/" TargetMode="External"/><Relationship Id="rId850" Type="http://schemas.openxmlformats.org/officeDocument/2006/relationships/hyperlink" Target="https://www.snopes.com/fact-check/illegal-immigrant-benefits/" TargetMode="External"/><Relationship Id="rId948" Type="http://schemas.openxmlformats.org/officeDocument/2006/relationships/hyperlink" Target="https://www.snopes.com/fact-check/sex-traffickers-tagging-cars/" TargetMode="External"/><Relationship Id="rId1133" Type="http://schemas.openxmlformats.org/officeDocument/2006/relationships/hyperlink" Target="https://www.snopes.com/fact-check/dynamic-pet-products-real-ham-bone/" TargetMode="External"/><Relationship Id="rId1578" Type="http://schemas.openxmlformats.org/officeDocument/2006/relationships/hyperlink" Target="https://www.snopes.com/fact-check/pastor-dave-barnhart-unborn/" TargetMode="External"/><Relationship Id="rId1785" Type="http://schemas.openxmlformats.org/officeDocument/2006/relationships/hyperlink" Target="https://www.snopes.com/fact-check/bill-gates-own-farmland/" TargetMode="External"/><Relationship Id="rId1992" Type="http://schemas.openxmlformats.org/officeDocument/2006/relationships/hyperlink" Target="https://www.snopes.com/fact-check/putin-obama-idiot-socialist/" TargetMode="External"/><Relationship Id="rId2531" Type="http://schemas.openxmlformats.org/officeDocument/2006/relationships/hyperlink" Target="https://www.snopes.com/fact-check/concealed-carry-department-store-shooter/" TargetMode="External"/><Relationship Id="rId2629" Type="http://schemas.openxmlformats.org/officeDocument/2006/relationships/hyperlink" Target="https://www.snopes.com/fact-check/parkland-memorial-hospital/" TargetMode="External"/><Relationship Id="rId2836" Type="http://schemas.openxmlformats.org/officeDocument/2006/relationships/hyperlink" Target="https://www.snopes.com/fact-check/flu-shot-avoidance/" TargetMode="External"/><Relationship Id="rId77" Type="http://schemas.openxmlformats.org/officeDocument/2006/relationships/hyperlink" Target="https://www.snopes.com/fact-check/obfuscatedcare/" TargetMode="External"/><Relationship Id="rId503" Type="http://schemas.openxmlformats.org/officeDocument/2006/relationships/hyperlink" Target="https://www.snopes.com/fact-check/malia-obama-food-stamp/" TargetMode="External"/><Relationship Id="rId710" Type="http://schemas.openxmlformats.org/officeDocument/2006/relationships/hyperlink" Target="https://www.snopes.com/fact-check/legislature-solitaire/" TargetMode="External"/><Relationship Id="rId808" Type="http://schemas.openxmlformats.org/officeDocument/2006/relationships/hyperlink" Target="https://www.snopes.com/fact-check/500-venmo-balance/" TargetMode="External"/><Relationship Id="rId1340" Type="http://schemas.openxmlformats.org/officeDocument/2006/relationships/hyperlink" Target="https://www.snopes.com/fact-check/did-clinton-say-syria-israel-leaked-e-mail/" TargetMode="External"/><Relationship Id="rId1438" Type="http://schemas.openxmlformats.org/officeDocument/2006/relationships/hyperlink" Target="https://www.snopes.com/fact-check/aarp-supports-democratic-party/" TargetMode="External"/><Relationship Id="rId1645" Type="http://schemas.openxmlformats.org/officeDocument/2006/relationships/hyperlink" Target="https://www.snopes.com/fact-check/is-picajopo-sting-scorpion-real/" TargetMode="External"/><Relationship Id="rId3098" Type="http://schemas.openxmlformats.org/officeDocument/2006/relationships/hyperlink" Target="https://www.politifact.com/factchecks/2009/apr/09/george-will/columnist-will-correct-initial-tarp-money-did-not-/" TargetMode="External"/><Relationship Id="rId1200" Type="http://schemas.openxmlformats.org/officeDocument/2006/relationships/hyperlink" Target="https://www.snopes.com/fact-check/ukraine-legalize-porn-for-military/" TargetMode="External"/><Relationship Id="rId1852" Type="http://schemas.openxmlformats.org/officeDocument/2006/relationships/hyperlink" Target="https://www.politifact.com/factchecks/2011/jan/14/mike-haridopolos/florida-senate-president-warns-education-funding-c/" TargetMode="External"/><Relationship Id="rId2903" Type="http://schemas.openxmlformats.org/officeDocument/2006/relationships/hyperlink" Target="https://www.politifact.com/factchecks/2011/sep/11/vincent-buddy-cianci/cianci-says-chafee-staffer-michael-trainor-still-o/" TargetMode="External"/><Relationship Id="rId1505" Type="http://schemas.openxmlformats.org/officeDocument/2006/relationships/hyperlink" Target="https://www.snopes.com/fact-check/ellie-kemper-kkk-veiled-prophet/" TargetMode="External"/><Relationship Id="rId1712" Type="http://schemas.openxmlformats.org/officeDocument/2006/relationships/hyperlink" Target="https://www.snopes.com/fact-check/credit-card-scams/" TargetMode="External"/><Relationship Id="rId3165" Type="http://schemas.openxmlformats.org/officeDocument/2006/relationships/hyperlink" Target="https://www.snopes.com/fact-check/southwest-airlines-email-scam/" TargetMode="External"/><Relationship Id="rId293" Type="http://schemas.openxmlformats.org/officeDocument/2006/relationships/hyperlink" Target="https://www.snopes.com/fact-check/birth-certificates-financial-accounts/" TargetMode="External"/><Relationship Id="rId2181" Type="http://schemas.openxmlformats.org/officeDocument/2006/relationships/hyperlink" Target="https://www.snopes.com/fact-check/suspended-animation/" TargetMode="External"/><Relationship Id="rId3025" Type="http://schemas.openxmlformats.org/officeDocument/2006/relationships/hyperlink" Target="https://www.politifact.com/factchecks/2014/sep/05/barack-obama/obama-says-he-has-cut-national-deficit-half/" TargetMode="External"/><Relationship Id="rId3232" Type="http://schemas.openxmlformats.org/officeDocument/2006/relationships/hyperlink" Target="https://www.snopes.com/fact-check/sink-toilet-japan/" TargetMode="External"/><Relationship Id="rId153" Type="http://schemas.openxmlformats.org/officeDocument/2006/relationships/hyperlink" Target="https://www.snopes.com/fact-check/cedar-point-coupon-scam/" TargetMode="External"/><Relationship Id="rId360" Type="http://schemas.openxmlformats.org/officeDocument/2006/relationships/hyperlink" Target="https://www.snopes.com/fact-check/the-last-interrogation/" TargetMode="External"/><Relationship Id="rId598" Type="http://schemas.openxmlformats.org/officeDocument/2006/relationships/hyperlink" Target="https://www.snopes.com/fact-check/bill-clinton-with-jeffrey-epstein/" TargetMode="External"/><Relationship Id="rId2041" Type="http://schemas.openxmlformats.org/officeDocument/2006/relationships/hyperlink" Target="https://www.snopes.com/fact-check/christmas-wreaths/" TargetMode="External"/><Relationship Id="rId2279" Type="http://schemas.openxmlformats.org/officeDocument/2006/relationships/hyperlink" Target="https://www.snopes.com/fact-check/tom-price-cancer-patients/" TargetMode="External"/><Relationship Id="rId2486" Type="http://schemas.openxmlformats.org/officeDocument/2006/relationships/hyperlink" Target="https://www.politifact.com/factchecks/2017/apr/19/donald-trump/manufacturing-heavy-wisconsin-donald-trump-links-c/" TargetMode="External"/><Relationship Id="rId2693" Type="http://schemas.openxmlformats.org/officeDocument/2006/relationships/hyperlink" Target="https://www.snopes.com/fact-check/trapped-zoo-animals-nova-kakhovka/" TargetMode="External"/><Relationship Id="rId220" Type="http://schemas.openxmlformats.org/officeDocument/2006/relationships/hyperlink" Target="https://www.snopes.com/fact-check/nancy-pelosi-crime-family/" TargetMode="External"/><Relationship Id="rId458" Type="http://schemas.openxmlformats.org/officeDocument/2006/relationships/hyperlink" Target="https://www.snopes.com/fact-check/expired-food/" TargetMode="External"/><Relationship Id="rId665" Type="http://schemas.openxmlformats.org/officeDocument/2006/relationships/hyperlink" Target="https://www.politifact.com/factchecks/2011/jul/08/herb-conaway/assemblyman-herb-conaway-jr-claims-gov-chris-chris/" TargetMode="External"/><Relationship Id="rId872" Type="http://schemas.openxmlformats.org/officeDocument/2006/relationships/hyperlink" Target="https://www.snopes.com/fact-check/military-pay-freeze/" TargetMode="External"/><Relationship Id="rId1088" Type="http://schemas.openxmlformats.org/officeDocument/2006/relationships/hyperlink" Target="https://www.politifact.com/factchecks/2015/nov/12/rand-paul/marco-rubio-not-conservative-proposes-1-trillion-b/" TargetMode="External"/><Relationship Id="rId1295" Type="http://schemas.openxmlformats.org/officeDocument/2006/relationships/hyperlink" Target="https://www.snopes.com/fact-check/babe-ruth-replaced-george-halas/" TargetMode="External"/><Relationship Id="rId2139" Type="http://schemas.openxmlformats.org/officeDocument/2006/relationships/hyperlink" Target="https://www.snopes.com/fact-check/snapchat-facial-recognition/" TargetMode="External"/><Relationship Id="rId2346" Type="http://schemas.openxmlformats.org/officeDocument/2006/relationships/hyperlink" Target="https://www.snopes.com/fact-check/turmeric-prevent-dementia/" TargetMode="External"/><Relationship Id="rId2553" Type="http://schemas.openxmlformats.org/officeDocument/2006/relationships/hyperlink" Target="https://www.politifact.com/factchecks/2018/may/25/john-cox/did-gop-candidate-california-governor-really-donat/" TargetMode="External"/><Relationship Id="rId2760" Type="http://schemas.openxmlformats.org/officeDocument/2006/relationships/hyperlink" Target="https://www.politifact.com/factchecks/2015/aug/07/scott-walker/scott-walker-says-wisconsin-reserve-fund-165-times/" TargetMode="External"/><Relationship Id="rId2998" Type="http://schemas.openxmlformats.org/officeDocument/2006/relationships/hyperlink" Target="https://www.snopes.com/fact-check/the-write-stuff/" TargetMode="External"/><Relationship Id="rId318" Type="http://schemas.openxmlformats.org/officeDocument/2006/relationships/hyperlink" Target="https://www.snopes.com/fact-check/most-valuable-brand-names/" TargetMode="External"/><Relationship Id="rId525" Type="http://schemas.openxmlformats.org/officeDocument/2006/relationships/hyperlink" Target="https://www.snopes.com/fact-check/asteroid-hit-earth-on-christmas/" TargetMode="External"/><Relationship Id="rId732" Type="http://schemas.openxmlformats.org/officeDocument/2006/relationships/hyperlink" Target="https://www.snopes.com/fact-check/kidney-transplant-social-share/" TargetMode="External"/><Relationship Id="rId1155" Type="http://schemas.openxmlformats.org/officeDocument/2006/relationships/hyperlink" Target="https://www.politifact.com/factchecks/2014/jun/09/pete-gallego/pete-gallego-equates-average-student-loan-debt-pri/" TargetMode="External"/><Relationship Id="rId1362" Type="http://schemas.openxmlformats.org/officeDocument/2006/relationships/hyperlink" Target="https://www.snopes.com/fact-check/tim-hortons-facebook-scam/" TargetMode="External"/><Relationship Id="rId2206" Type="http://schemas.openxmlformats.org/officeDocument/2006/relationships/hyperlink" Target="https://www.snopes.com/fact-check/first-class-salesmanship/" TargetMode="External"/><Relationship Id="rId2413" Type="http://schemas.openxmlformats.org/officeDocument/2006/relationships/hyperlink" Target="https://www.snopes.com/fact-check/obama-suspends-2nd-amendment/" TargetMode="External"/><Relationship Id="rId2620" Type="http://schemas.openxmlformats.org/officeDocument/2006/relationships/hyperlink" Target="https://www.politifact.com/factchecks/2015/may/10/carly-fiorina/carly-fiorina-fights-back-against-hp-layoff-claims/" TargetMode="External"/><Relationship Id="rId2858" Type="http://schemas.openxmlformats.org/officeDocument/2006/relationships/hyperlink" Target="https://www.snopes.com/fact-check/500-walmart-store-credit/" TargetMode="External"/><Relationship Id="rId99" Type="http://schemas.openxmlformats.org/officeDocument/2006/relationships/hyperlink" Target="https://www.snopes.com/fact-check/robin-williams-helps-the-homeless/" TargetMode="External"/><Relationship Id="rId1015" Type="http://schemas.openxmlformats.org/officeDocument/2006/relationships/hyperlink" Target="https://www.snopes.com/fact-check/the-little-rascals/" TargetMode="External"/><Relationship Id="rId1222" Type="http://schemas.openxmlformats.org/officeDocument/2006/relationships/hyperlink" Target="https://www.politifact.com/factchecks/2011/feb/24/ohio-democratic-party/ohio-democratic-party-claims-top-kasich-makes-trip/" TargetMode="External"/><Relationship Id="rId1667" Type="http://schemas.openxmlformats.org/officeDocument/2006/relationships/hyperlink" Target="https://www.politifact.com/factchecks/2017/jul/19/joe-straus/joe-straus-says-austin-school-district-expected-lo/" TargetMode="External"/><Relationship Id="rId1874" Type="http://schemas.openxmlformats.org/officeDocument/2006/relationships/hyperlink" Target="https://www.snopes.com/fact-check/new-american-tea-party/" TargetMode="External"/><Relationship Id="rId2718" Type="http://schemas.openxmlformats.org/officeDocument/2006/relationships/hyperlink" Target="https://www.snopes.com/fact-check/burned-dog-facebook-photo/" TargetMode="External"/><Relationship Id="rId2925" Type="http://schemas.openxmlformats.org/officeDocument/2006/relationships/hyperlink" Target="https://www.snopes.com/fact-check/white-house-gift-shop-covid-coins/" TargetMode="External"/><Relationship Id="rId1527" Type="http://schemas.openxmlformats.org/officeDocument/2006/relationships/hyperlink" Target="https://www.politifact.com/factchecks/2019/may/08/cody-smith/smiths-statement-modots-debt-adds-needs-context/" TargetMode="External"/><Relationship Id="rId1734" Type="http://schemas.openxmlformats.org/officeDocument/2006/relationships/hyperlink" Target="https://www.snopes.com/fact-check/tioga-hills-elementary-school-controversy/" TargetMode="External"/><Relationship Id="rId1941" Type="http://schemas.openxmlformats.org/officeDocument/2006/relationships/hyperlink" Target="https://www.snopes.com/fact-check/national-guard-capitol-riot/" TargetMode="External"/><Relationship Id="rId3187" Type="http://schemas.openxmlformats.org/officeDocument/2006/relationships/hyperlink" Target="https://www.snopes.com/fact-check/halal-mart/" TargetMode="External"/><Relationship Id="rId26" Type="http://schemas.openxmlformats.org/officeDocument/2006/relationships/hyperlink" Target="https://www.snopes.com/fact-check/obama-dont-separate-mommy-protest-sign-real/" TargetMode="External"/><Relationship Id="rId3047" Type="http://schemas.openxmlformats.org/officeDocument/2006/relationships/hyperlink" Target="https://www.politifact.com/factchecks/2016/jan/26/marco-rubio/marco-rubio-says-ted-cruz-flat-tax-charges-16-perc/" TargetMode="External"/><Relationship Id="rId175" Type="http://schemas.openxmlformats.org/officeDocument/2006/relationships/hyperlink" Target="https://www.snopes.com/fact-check/breonna-taylor-statue-smashed/" TargetMode="External"/><Relationship Id="rId1801" Type="http://schemas.openxmlformats.org/officeDocument/2006/relationships/hyperlink" Target="https://www.snopes.com/fact-check/what-does-obama-read/" TargetMode="External"/><Relationship Id="rId3254" Type="http://schemas.openxmlformats.org/officeDocument/2006/relationships/hyperlink" Target="https://www.snopes.com/fact-check/obama-law-licenses/" TargetMode="External"/><Relationship Id="rId382" Type="http://schemas.openxmlformats.org/officeDocument/2006/relationships/hyperlink" Target="https://www.snopes.com/fact-check/sanders-tax-plan-52-percent/" TargetMode="External"/><Relationship Id="rId687" Type="http://schemas.openxmlformats.org/officeDocument/2006/relationships/hyperlink" Target="https://www.snopes.com/fact-check/ice-cube-50-cent-trump-hats/" TargetMode="External"/><Relationship Id="rId2063" Type="http://schemas.openxmlformats.org/officeDocument/2006/relationships/hyperlink" Target="https://www.snopes.com/fact-check/ben-jerrys-kyle-rittenhouse-victim/" TargetMode="External"/><Relationship Id="rId2270" Type="http://schemas.openxmlformats.org/officeDocument/2006/relationships/hyperlink" Target="https://www.politifact.com/factchecks/2017/jun/09/antonio-villaraigosa/villaraigosa-gets-it-wrong-california-poverty-figu/" TargetMode="External"/><Relationship Id="rId2368" Type="http://schemas.openxmlformats.org/officeDocument/2006/relationships/hyperlink" Target="https://www.snopes.com/fact-check/texas-roadhouse-vouchers/" TargetMode="External"/><Relationship Id="rId3114" Type="http://schemas.openxmlformats.org/officeDocument/2006/relationships/hyperlink" Target="https://www.politifact.com/factchecks/2013/jun/09/abel-collins/sierra-clubs-abel-collins-says-rhode-island-public/" TargetMode="External"/><Relationship Id="rId3321" Type="http://schemas.openxmlformats.org/officeDocument/2006/relationships/hyperlink" Target="https://www.politifact.com/factchecks/2018/may/16/steve-adler/steve-adler-incorrectly-says-austin-creating-more-/" TargetMode="External"/><Relationship Id="rId242" Type="http://schemas.openxmlformats.org/officeDocument/2006/relationships/hyperlink" Target="https://www.snopes.com/fact-check/soros-refugee-debit-cards/" TargetMode="External"/><Relationship Id="rId894" Type="http://schemas.openxmlformats.org/officeDocument/2006/relationships/hyperlink" Target="https://www.snopes.com/fact-check/canada-gives-polygamist-immigrants-thousands-start-money/" TargetMode="External"/><Relationship Id="rId1177" Type="http://schemas.openxmlformats.org/officeDocument/2006/relationships/hyperlink" Target="https://www.snopes.com/fact-check/desk-job/" TargetMode="External"/><Relationship Id="rId2130" Type="http://schemas.openxmlformats.org/officeDocument/2006/relationships/hyperlink" Target="https://www.snopes.com/fact-check/lowes-coupon-scam/" TargetMode="External"/><Relationship Id="rId2575" Type="http://schemas.openxmlformats.org/officeDocument/2006/relationships/hyperlink" Target="https://www.politifact.com/factchecks/2020/oct/01/donald-trump/trumps-tax-defense-jumbles-details-overstates-bide/" TargetMode="External"/><Relationship Id="rId2782" Type="http://schemas.openxmlformats.org/officeDocument/2006/relationships/hyperlink" Target="https://www.snopes.com/fact-check/in-sink/" TargetMode="External"/><Relationship Id="rId102" Type="http://schemas.openxmlformats.org/officeDocument/2006/relationships/hyperlink" Target="https://www.snopes.com/fact-check/donald-trump-carrier-stock/" TargetMode="External"/><Relationship Id="rId547" Type="http://schemas.openxmlformats.org/officeDocument/2006/relationships/hyperlink" Target="https://www.snopes.com/fact-check/apple-jacked/" TargetMode="External"/><Relationship Id="rId754" Type="http://schemas.openxmlformats.org/officeDocument/2006/relationships/hyperlink" Target="https://www.politifact.com/factchecks/2012/mar/15/robert-jacquard/rhode-island-state-rep-robert-b-jacquard-says-many/" TargetMode="External"/><Relationship Id="rId961" Type="http://schemas.openxmlformats.org/officeDocument/2006/relationships/hyperlink" Target="https://www.politifact.com/factchecks/2016/may/18/chris-wallace/most-gop-nominees-1970s-have-released-their-tax-re/" TargetMode="External"/><Relationship Id="rId1384" Type="http://schemas.openxmlformats.org/officeDocument/2006/relationships/hyperlink" Target="https://www.snopes.com/fact-check/palatial-prison/" TargetMode="External"/><Relationship Id="rId1591" Type="http://schemas.openxmlformats.org/officeDocument/2006/relationships/hyperlink" Target="https://www.politifact.com/factchecks/2019/may/24/donald-trump/donald-trumps-international-comparison-merit-based/" TargetMode="External"/><Relationship Id="rId1689" Type="http://schemas.openxmlformats.org/officeDocument/2006/relationships/hyperlink" Target="https://www.politifact.com/factchecks/2007/aug/01/bill-richardson/richardson-takes-credit-for-new-jobs/" TargetMode="External"/><Relationship Id="rId2228" Type="http://schemas.openxmlformats.org/officeDocument/2006/relationships/hyperlink" Target="https://www.politifact.com/factchecks/2014/apr/27/alicia-menendez/menendez-white-family-likely-have-6-times-much-wea/" TargetMode="External"/><Relationship Id="rId2435" Type="http://schemas.openxmlformats.org/officeDocument/2006/relationships/hyperlink" Target="https://www.snopes.com/fact-check/text-target-gift-card/" TargetMode="External"/><Relationship Id="rId2642" Type="http://schemas.openxmlformats.org/officeDocument/2006/relationships/hyperlink" Target="https://www.politifact.com/factchecks/2018/jun/22/scott-walker/scott-walkers-big-re-election-tax-cut-tout-8-billi/" TargetMode="External"/><Relationship Id="rId90" Type="http://schemas.openxmlformats.org/officeDocument/2006/relationships/hyperlink" Target="https://www.snopes.com/fact-check/curves/" TargetMode="External"/><Relationship Id="rId407" Type="http://schemas.openxmlformats.org/officeDocument/2006/relationships/hyperlink" Target="https://www.snopes.com/fact-check/omicron-movie-made-in-1960s/" TargetMode="External"/><Relationship Id="rId614" Type="http://schemas.openxmlformats.org/officeDocument/2006/relationships/hyperlink" Target="https://www.politifact.com/factchecks/2014/feb/14/tammy-baldwin/expansive-definition-helps-green-jobs-outnumber-oi/" TargetMode="External"/><Relationship Id="rId821" Type="http://schemas.openxmlformats.org/officeDocument/2006/relationships/hyperlink" Target="https://www.snopes.com/fact-check/oval-office-trashed-capitol-riot/" TargetMode="External"/><Relationship Id="rId1037" Type="http://schemas.openxmlformats.org/officeDocument/2006/relationships/hyperlink" Target="https://www.snopes.com/fact-check/facebook-car-giveaway/" TargetMode="External"/><Relationship Id="rId1244" Type="http://schemas.openxmlformats.org/officeDocument/2006/relationships/hyperlink" Target="https://www.snopes.com/fact-check/elon-musk-cbd-gummies-reverse-dementia/" TargetMode="External"/><Relationship Id="rId1451" Type="http://schemas.openxmlformats.org/officeDocument/2006/relationships/hyperlink" Target="https://www.snopes.com/fact-check/italy-doctor-corona-not-flu/" TargetMode="External"/><Relationship Id="rId1896" Type="http://schemas.openxmlformats.org/officeDocument/2006/relationships/hyperlink" Target="https://www.snopes.com/fact-check/costco-generators-facebook-marketplace/" TargetMode="External"/><Relationship Id="rId2502" Type="http://schemas.openxmlformats.org/officeDocument/2006/relationships/hyperlink" Target="https://www.snopes.com/fact-check/no-shoes-no-shirts-no-motorcycles/" TargetMode="External"/><Relationship Id="rId2947" Type="http://schemas.openxmlformats.org/officeDocument/2006/relationships/hyperlink" Target="https://www.snopes.com/fact-check/b-2-plans-for-sale/" TargetMode="External"/><Relationship Id="rId919" Type="http://schemas.openxmlformats.org/officeDocument/2006/relationships/hyperlink" Target="https://www.politifact.com/factchecks/2020/aug/13/ron-johnson/johnsons-claim-some-earn-more-unemployment-working/" TargetMode="External"/><Relationship Id="rId1104" Type="http://schemas.openxmlformats.org/officeDocument/2006/relationships/hyperlink" Target="https://www.snopes.com/fact-check/check-from-a-stranger-for-real/" TargetMode="External"/><Relationship Id="rId1311" Type="http://schemas.openxmlformats.org/officeDocument/2006/relationships/hyperlink" Target="https://www.politifact.com/factchecks/2015/sep/25/stephen-colbert/stephen-colbert-brings-ronald-reagans-tax-raising-/" TargetMode="External"/><Relationship Id="rId1549" Type="http://schemas.openxmlformats.org/officeDocument/2006/relationships/hyperlink" Target="https://www.snopes.com/fact-check/usps-slowing-mail-trump/" TargetMode="External"/><Relationship Id="rId1756" Type="http://schemas.openxmlformats.org/officeDocument/2006/relationships/hyperlink" Target="https://www.politifact.com/factchecks/2011/may/30/adam-hasner/hasner-says-post-recession-job-creation-worst-grea/" TargetMode="External"/><Relationship Id="rId1963" Type="http://schemas.openxmlformats.org/officeDocument/2006/relationships/hyperlink" Target="https://www.snopes.com/fact-check/europe-thy-name-is-cowardice/" TargetMode="External"/><Relationship Id="rId2807" Type="http://schemas.openxmlformats.org/officeDocument/2006/relationships/hyperlink" Target="https://www.politifact.com/factchecks/2016/nov/16/rudy-giuliani/giuliani-president-trump-will-be-exempt-conflict-i/" TargetMode="External"/><Relationship Id="rId48" Type="http://schemas.openxmlformats.org/officeDocument/2006/relationships/hyperlink" Target="https://www.snopes.com/fact-check/carl-sagans-foreboding-of-an-america/" TargetMode="External"/><Relationship Id="rId1409" Type="http://schemas.openxmlformats.org/officeDocument/2006/relationships/hyperlink" Target="https://www.snopes.com/fact-check/kamala-harris-big-deal-vp/" TargetMode="External"/><Relationship Id="rId1616" Type="http://schemas.openxmlformats.org/officeDocument/2006/relationships/hyperlink" Target="https://www.politifact.com/factchecks/2014/mar/02/john-kerry/john-kerry-tells-cbs-viewers-russian-isolation-com/" TargetMode="External"/><Relationship Id="rId1823" Type="http://schemas.openxmlformats.org/officeDocument/2006/relationships/hyperlink" Target="https://www.snopes.com/fact-check/target-vouchergift-card-scam/" TargetMode="External"/><Relationship Id="rId3069" Type="http://schemas.openxmlformats.org/officeDocument/2006/relationships/hyperlink" Target="https://www.snopes.com/fact-check/monstrous-paws-alabama/" TargetMode="External"/><Relationship Id="rId3276" Type="http://schemas.openxmlformats.org/officeDocument/2006/relationships/hyperlink" Target="https://www.politifact.com/factchecks/2010/oct/25/rick-perry/gov-rick-perry-says-more-texans-have-new-jobs-popu/" TargetMode="External"/><Relationship Id="rId197" Type="http://schemas.openxmlformats.org/officeDocument/2006/relationships/hyperlink" Target="https://www.snopes.com/fact-check/prostitute-gerda-puridle-eyelashes/" TargetMode="External"/><Relationship Id="rId2085" Type="http://schemas.openxmlformats.org/officeDocument/2006/relationships/hyperlink" Target="https://www.snopes.com/fact-check/new-usps-mail-truck/" TargetMode="External"/><Relationship Id="rId2292" Type="http://schemas.openxmlformats.org/officeDocument/2006/relationships/hyperlink" Target="https://www.snopes.com/fact-check/cecilia-zhang/" TargetMode="External"/><Relationship Id="rId3136" Type="http://schemas.openxmlformats.org/officeDocument/2006/relationships/hyperlink" Target="https://www.snopes.com/fact-check/could-trump-defy-popular-vote/" TargetMode="External"/><Relationship Id="rId3343" Type="http://schemas.openxmlformats.org/officeDocument/2006/relationships/hyperlink" Target="https://www.snopes.com/fact-check/nobodys-fuel/" TargetMode="External"/><Relationship Id="rId264" Type="http://schemas.openxmlformats.org/officeDocument/2006/relationships/hyperlink" Target="https://www.snopes.com/fact-check/washington-social-media-quote/" TargetMode="External"/><Relationship Id="rId471" Type="http://schemas.openxmlformats.org/officeDocument/2006/relationships/hyperlink" Target="https://www.politifact.com/factchecks/2012/may/28/bob-gibbs/rep-bob-gibbs-touts-water-transportation-efficienc/" TargetMode="External"/><Relationship Id="rId2152" Type="http://schemas.openxmlformats.org/officeDocument/2006/relationships/hyperlink" Target="https://www.politifact.com/factchecks/2012/jun/11/diane-black/tennessee-congresswoman-diane-black-says-jobless-r/" TargetMode="External"/><Relationship Id="rId2597" Type="http://schemas.openxmlformats.org/officeDocument/2006/relationships/hyperlink" Target="https://www.snopes.com/fact-check/church-food-bank-closed/" TargetMode="External"/><Relationship Id="rId124" Type="http://schemas.openxmlformats.org/officeDocument/2006/relationships/hyperlink" Target="https://www.snopes.com/fact-check/origins-princess-leias-hairstyle/" TargetMode="External"/><Relationship Id="rId569" Type="http://schemas.openxmlformats.org/officeDocument/2006/relationships/hyperlink" Target="https://www.politifact.com/factchecks/2012/feb/20/john-g-edwards/state-rep-john-edwards-quoting-rhode-island-dot-sa/" TargetMode="External"/><Relationship Id="rId776" Type="http://schemas.openxmlformats.org/officeDocument/2006/relationships/hyperlink" Target="https://www.snopes.com/fact-check/delta-unions/" TargetMode="External"/><Relationship Id="rId983" Type="http://schemas.openxmlformats.org/officeDocument/2006/relationships/hyperlink" Target="https://www.politifact.com/factchecks/2017/mar/18/claire-mccaskill/sen-mccaskill-right-about-small-business-job-creat/" TargetMode="External"/><Relationship Id="rId1199" Type="http://schemas.openxmlformats.org/officeDocument/2006/relationships/hyperlink" Target="https://www.snopes.com/fact-check/ukraine-legalize-porn-for-military/" TargetMode="External"/><Relationship Id="rId2457" Type="http://schemas.openxmlformats.org/officeDocument/2006/relationships/hyperlink" Target="https://www.politifact.com/factchecks/2018/sep/20/tony-evers/evers-special-education-funding-claim-passes-test/" TargetMode="External"/><Relationship Id="rId2664" Type="http://schemas.openxmlformats.org/officeDocument/2006/relationships/hyperlink" Target="https://www.politifact.com/factchecks/2011/jun/09/armond-budish/state-rep-armond-budish-says-kasichs-budget-plan-c/" TargetMode="External"/><Relationship Id="rId3203" Type="http://schemas.openxmlformats.org/officeDocument/2006/relationships/hyperlink" Target="https://www.politifact.com/factchecks/2017/jun/26/barack-obama/obama-blasts-gop-senate-bill-tax-cut-rich-health-c/" TargetMode="External"/><Relationship Id="rId331" Type="http://schemas.openxmlformats.org/officeDocument/2006/relationships/hyperlink" Target="https://www.snopes.com/fact-check/gaziantep-castle-turkey-earthquake/" TargetMode="External"/><Relationship Id="rId429" Type="http://schemas.openxmlformats.org/officeDocument/2006/relationships/hyperlink" Target="https://www.snopes.com/fact-check/walmart-change-donated/" TargetMode="External"/><Relationship Id="rId636" Type="http://schemas.openxmlformats.org/officeDocument/2006/relationships/hyperlink" Target="https://www.snopes.com/fact-check/arctic-century-photos/" TargetMode="External"/><Relationship Id="rId1059" Type="http://schemas.openxmlformats.org/officeDocument/2006/relationships/hyperlink" Target="https://www.snopes.com/fact-check/biden-stepped-up-capital-gains/" TargetMode="External"/><Relationship Id="rId1266" Type="http://schemas.openxmlformats.org/officeDocument/2006/relationships/hyperlink" Target="https://www.snopes.com/fact-check/officers-killed-250-people/" TargetMode="External"/><Relationship Id="rId1473" Type="http://schemas.openxmlformats.org/officeDocument/2006/relationships/hyperlink" Target="https://www.snopes.com/fact-check/airline-ticket-giveaway-scam/" TargetMode="External"/><Relationship Id="rId2012" Type="http://schemas.openxmlformats.org/officeDocument/2006/relationships/hyperlink" Target="https://www.snopes.com/fact-check/trump-parade-1995/" TargetMode="External"/><Relationship Id="rId2317" Type="http://schemas.openxmlformats.org/officeDocument/2006/relationships/hyperlink" Target="https://www.politifact.com/factchecks/2012/nov/29/jobs-ohio/jobs-ohio-claims-buckeye-state-nearly-tops-new-job/" TargetMode="External"/><Relationship Id="rId2871" Type="http://schemas.openxmlformats.org/officeDocument/2006/relationships/hyperlink" Target="https://www.snopes.com/fact-check/obama-first-ex-president-criticize-successor/" TargetMode="External"/><Relationship Id="rId2969" Type="http://schemas.openxmlformats.org/officeDocument/2006/relationships/hyperlink" Target="https://www.snopes.com/fact-check/netflix-users-update-payment/" TargetMode="External"/><Relationship Id="rId843" Type="http://schemas.openxmlformats.org/officeDocument/2006/relationships/hyperlink" Target="https://www.snopes.com/fact-check/uterus-mailed-supreme-court/" TargetMode="External"/><Relationship Id="rId1126" Type="http://schemas.openxmlformats.org/officeDocument/2006/relationships/hyperlink" Target="https://www.snopes.com/fact-check/tom-hanks-related-fred-rogers/" TargetMode="External"/><Relationship Id="rId1680" Type="http://schemas.openxmlformats.org/officeDocument/2006/relationships/hyperlink" Target="https://www.snopes.com/fact-check/triton-scuba-mask-design/" TargetMode="External"/><Relationship Id="rId1778" Type="http://schemas.openxmlformats.org/officeDocument/2006/relationships/hyperlink" Target="https://www.snopes.com/fact-check/amazon-federal-taxes-2017/" TargetMode="External"/><Relationship Id="rId1985" Type="http://schemas.openxmlformats.org/officeDocument/2006/relationships/hyperlink" Target="https://www.snopes.com/fact-check/save-the-nea/" TargetMode="External"/><Relationship Id="rId2524" Type="http://schemas.openxmlformats.org/officeDocument/2006/relationships/hyperlink" Target="https://www.politifact.com/factchecks/2010/feb/09/farouk-shami/farouk-shami-says-houston-no-3-toxicity-nation/" TargetMode="External"/><Relationship Id="rId2731" Type="http://schemas.openxmlformats.org/officeDocument/2006/relationships/hyperlink" Target="https://www.snopes.com/fact-check/stranger-danger/" TargetMode="External"/><Relationship Id="rId2829" Type="http://schemas.openxmlformats.org/officeDocument/2006/relationships/hyperlink" Target="https://www.snopes.com/fact-check/australia-government-shutdown/" TargetMode="External"/><Relationship Id="rId703" Type="http://schemas.openxmlformats.org/officeDocument/2006/relationships/hyperlink" Target="https://www.politifact.com/factchecks/2017/jul/27/dan-patrick/dan-patrick-says-32-percent-texas-public-school-sp/" TargetMode="External"/><Relationship Id="rId910" Type="http://schemas.openxmlformats.org/officeDocument/2006/relationships/hyperlink" Target="https://www.snopes.com/fact-check/hillary-clinton-armani-jacket/" TargetMode="External"/><Relationship Id="rId1333" Type="http://schemas.openxmlformats.org/officeDocument/2006/relationships/hyperlink" Target="https://www.snopes.com/fact-check/ice-citizens-academy-civilians/" TargetMode="External"/><Relationship Id="rId1540" Type="http://schemas.openxmlformats.org/officeDocument/2006/relationships/hyperlink" Target="https://www.snopes.com/fact-check/reginald-veljohnson-death-hoax/" TargetMode="External"/><Relationship Id="rId1638" Type="http://schemas.openxmlformats.org/officeDocument/2006/relationships/hyperlink" Target="https://www.snopes.com/fact-check/mitch-mcconnell-net-worth/" TargetMode="External"/><Relationship Id="rId1400" Type="http://schemas.openxmlformats.org/officeDocument/2006/relationships/hyperlink" Target="https://www.snopes.com/fact-check/donald-trump-called-canadians-snow-mexicans/" TargetMode="External"/><Relationship Id="rId1845" Type="http://schemas.openxmlformats.org/officeDocument/2006/relationships/hyperlink" Target="https://www.snopes.com/fact-check/the-one-percent-solution/" TargetMode="External"/><Relationship Id="rId3060" Type="http://schemas.openxmlformats.org/officeDocument/2006/relationships/hyperlink" Target="https://www.politifact.com/factchecks/2014/sep/25/jay-wiley/austin-city-council-hopeful-slightly-saying-more-1/" TargetMode="External"/><Relationship Id="rId3298" Type="http://schemas.openxmlformats.org/officeDocument/2006/relationships/hyperlink" Target="https://www.politifact.com/factchecks/2016/jul/01/hillary-clinton/clinton-right-say-trumps-plan-good-hedge-funders/" TargetMode="External"/><Relationship Id="rId1705" Type="http://schemas.openxmlformats.org/officeDocument/2006/relationships/hyperlink" Target="https://www.snopes.com/fact-check/walmart-checkout-charity/" TargetMode="External"/><Relationship Id="rId1912" Type="http://schemas.openxmlformats.org/officeDocument/2006/relationships/hyperlink" Target="https://www.snopes.com/fact-check/cdc-entering-hospital-covid/" TargetMode="External"/><Relationship Id="rId3158" Type="http://schemas.openxmlformats.org/officeDocument/2006/relationships/hyperlink" Target="https://www.snopes.com/fact-check/french-lesson/" TargetMode="External"/><Relationship Id="rId3365" Type="http://schemas.openxmlformats.org/officeDocument/2006/relationships/hyperlink" Target="https://www.snopes.com/fact-check/the-truth-about-anwr/" TargetMode="External"/><Relationship Id="rId286" Type="http://schemas.openxmlformats.org/officeDocument/2006/relationships/hyperlink" Target="https://www.snopes.com/fact-check/my-neighbor-john-edwards/" TargetMode="External"/><Relationship Id="rId493" Type="http://schemas.openxmlformats.org/officeDocument/2006/relationships/hyperlink" Target="https://www.snopes.com/fact-check/net-worths-of-presidents/" TargetMode="External"/><Relationship Id="rId2174" Type="http://schemas.openxmlformats.org/officeDocument/2006/relationships/hyperlink" Target="https://www.politifact.com/factchecks/2018/sep/18/ro-khanna/what-percentage-americans-own-stocks/" TargetMode="External"/><Relationship Id="rId2381" Type="http://schemas.openxmlformats.org/officeDocument/2006/relationships/hyperlink" Target="https://www.snopes.com/fact-check/pinched-cookies/" TargetMode="External"/><Relationship Id="rId3018" Type="http://schemas.openxmlformats.org/officeDocument/2006/relationships/hyperlink" Target="https://www.politifact.com/factchecks/2016/aug/03/doctors-without-borders/do-trade-deals-threaten-india-low-cost-hiv-drug-ma/" TargetMode="External"/><Relationship Id="rId3225" Type="http://schemas.openxmlformats.org/officeDocument/2006/relationships/hyperlink" Target="https://www.politifact.com/factchecks/2023/mar/22/facebook-posts/claim-silicon-valley-bank-donated-73-million-black/" TargetMode="External"/><Relationship Id="rId146" Type="http://schemas.openxmlformats.org/officeDocument/2006/relationships/hyperlink" Target="https://www.snopes.com/fact-check/home-alone-ticket-thrown-away/" TargetMode="External"/><Relationship Id="rId353" Type="http://schemas.openxmlformats.org/officeDocument/2006/relationships/hyperlink" Target="https://www.politifact.com/factchecks/2012/oct/31/barack-obama/obama-says-romney-would-roll-back-banking-regulati/" TargetMode="External"/><Relationship Id="rId560" Type="http://schemas.openxmlformats.org/officeDocument/2006/relationships/hyperlink" Target="https://www.politifact.com/factchecks/2012/aug/23/barack-obama/barack-obama-says-mitt-romney-condemned-coal-fired/" TargetMode="External"/><Relationship Id="rId798" Type="http://schemas.openxmlformats.org/officeDocument/2006/relationships/hyperlink" Target="https://www.snopes.com/fact-check/gold-tongued-mummies-egypt/" TargetMode="External"/><Relationship Id="rId1190" Type="http://schemas.openxmlformats.org/officeDocument/2006/relationships/hyperlink" Target="https://www.snopes.com/fact-check/coca-cola-kkk-trump/" TargetMode="External"/><Relationship Id="rId2034" Type="http://schemas.openxmlformats.org/officeDocument/2006/relationships/hyperlink" Target="https://www.politifact.com/factchecks/2014/aug/31/mary-burke/mary-burke-says-wisconsin-ranks-last-midwest-job-g/" TargetMode="External"/><Relationship Id="rId2241" Type="http://schemas.openxmlformats.org/officeDocument/2006/relationships/hyperlink" Target="https://www.snopes.com/fact-check/cross-honor-fallen-firefighters/" TargetMode="External"/><Relationship Id="rId2479" Type="http://schemas.openxmlformats.org/officeDocument/2006/relationships/hyperlink" Target="https://www.snopes.com/fact-check/trumps-inauguration-poem/" TargetMode="External"/><Relationship Id="rId2686" Type="http://schemas.openxmlformats.org/officeDocument/2006/relationships/hyperlink" Target="https://www.snopes.com/fact-check/unemployment-low-trump/" TargetMode="External"/><Relationship Id="rId2893" Type="http://schemas.openxmlformats.org/officeDocument/2006/relationships/hyperlink" Target="https://www.snopes.com/fact-check/half-human-half-lion-hybrid-creature-indonesia/" TargetMode="External"/><Relationship Id="rId213" Type="http://schemas.openxmlformats.org/officeDocument/2006/relationships/hyperlink" Target="https://www.snopes.com/fact-check/ellen-degeneres-facebook-giveaway/" TargetMode="External"/><Relationship Id="rId420" Type="http://schemas.openxmlformats.org/officeDocument/2006/relationships/hyperlink" Target="https://www.politifact.com/factchecks/2010/jan/27/rick-perry/us-sen-kay-bailey-hutchison-us-sen-kay-bailey-hutc/" TargetMode="External"/><Relationship Id="rId658" Type="http://schemas.openxmlformats.org/officeDocument/2006/relationships/hyperlink" Target="https://www.politifact.com/factchecks/2014/sep/18/facebook-posts/can-someone-afford-apartment-making-minimum-wage/" TargetMode="External"/><Relationship Id="rId865" Type="http://schemas.openxmlformats.org/officeDocument/2006/relationships/hyperlink" Target="https://www.snopes.com/fact-check/bitterroot-forest-fire/" TargetMode="External"/><Relationship Id="rId1050" Type="http://schemas.openxmlformats.org/officeDocument/2006/relationships/hyperlink" Target="https://www.politifact.com/factchecks/2012/may/23/brendan-doherty/ri-congressional-candidate-brendan-doherty-says-fe/" TargetMode="External"/><Relationship Id="rId1288" Type="http://schemas.openxmlformats.org/officeDocument/2006/relationships/hyperlink" Target="https://www.snopes.com/fact-check/elderly-women-giant-crocheted-cats/" TargetMode="External"/><Relationship Id="rId1495" Type="http://schemas.openxmlformats.org/officeDocument/2006/relationships/hyperlink" Target="https://www.snopes.com/fact-check/black-tax-credit/" TargetMode="External"/><Relationship Id="rId2101" Type="http://schemas.openxmlformats.org/officeDocument/2006/relationships/hyperlink" Target="https://www.snopes.com/fact-check/minnesota-billboards-trump/" TargetMode="External"/><Relationship Id="rId2339" Type="http://schemas.openxmlformats.org/officeDocument/2006/relationships/hyperlink" Target="https://www.snopes.com/fact-check/ceiling-whacks/" TargetMode="External"/><Relationship Id="rId2546" Type="http://schemas.openxmlformats.org/officeDocument/2006/relationships/hyperlink" Target="https://www.politifact.com/factchecks/2010/oct/07/back-basics/back-basics-pac-says-texas-jobless-rate-has-grown-/" TargetMode="External"/><Relationship Id="rId2753" Type="http://schemas.openxmlformats.org/officeDocument/2006/relationships/hyperlink" Target="https://www.politifact.com/factchecks/2012/sep/06/bill-clinton/bill-clinton-says-45-million-jobs-have-been-create/" TargetMode="External"/><Relationship Id="rId2960" Type="http://schemas.openxmlformats.org/officeDocument/2006/relationships/hyperlink" Target="https://www.snopes.com/fact-check/buy-spacex-stock-public/" TargetMode="External"/><Relationship Id="rId518" Type="http://schemas.openxmlformats.org/officeDocument/2006/relationships/hyperlink" Target="https://www.snopes.com/fact-check/hitler-1933-wsj-article/" TargetMode="External"/><Relationship Id="rId725" Type="http://schemas.openxmlformats.org/officeDocument/2006/relationships/hyperlink" Target="https://www.snopes.com/fact-check/children-raped-illegal-immigrants/" TargetMode="External"/><Relationship Id="rId932" Type="http://schemas.openxmlformats.org/officeDocument/2006/relationships/hyperlink" Target="https://www.politifact.com/factchecks/2016/jan/26/bernie-sanders/reparations-for-slavery-sanders-obama-clinton/" TargetMode="External"/><Relationship Id="rId1148" Type="http://schemas.openxmlformats.org/officeDocument/2006/relationships/hyperlink" Target="https://www.snopes.com/fact-check/carter-reagan-polls/" TargetMode="External"/><Relationship Id="rId1355" Type="http://schemas.openxmlformats.org/officeDocument/2006/relationships/hyperlink" Target="https://www.snopes.com/fact-check/halftime-in-america/" TargetMode="External"/><Relationship Id="rId1562" Type="http://schemas.openxmlformats.org/officeDocument/2006/relationships/hyperlink" Target="https://www.snopes.com/fact-check/hamas-website/" TargetMode="External"/><Relationship Id="rId2406" Type="http://schemas.openxmlformats.org/officeDocument/2006/relationships/hyperlink" Target="https://www.politifact.com/factchecks/2015/apr/27/debbie-dooley/maybe-not-today-and-maybe-under-different-name-tax/" TargetMode="External"/><Relationship Id="rId2613" Type="http://schemas.openxmlformats.org/officeDocument/2006/relationships/hyperlink" Target="https://www.snopes.com/fact-check/cpac-stage-nazi-symbol/" TargetMode="External"/><Relationship Id="rId1008" Type="http://schemas.openxmlformats.org/officeDocument/2006/relationships/hyperlink" Target="https://www.snopes.com/fact-check/letter-from-the-boss/" TargetMode="External"/><Relationship Id="rId1215" Type="http://schemas.openxmlformats.org/officeDocument/2006/relationships/hyperlink" Target="https://www.snopes.com/fact-check/reading-railroaded/" TargetMode="External"/><Relationship Id="rId1422" Type="http://schemas.openxmlformats.org/officeDocument/2006/relationships/hyperlink" Target="https://www.politifact.com/factchecks/2011/may/06/gary-johnson/gary-johnson-says-us-has-highest-corporate-income-/" TargetMode="External"/><Relationship Id="rId1867" Type="http://schemas.openxmlformats.org/officeDocument/2006/relationships/hyperlink" Target="https://www.snopes.com/fact-check/president-trump-photograph-russian-lawyer-veselnitskaya/" TargetMode="External"/><Relationship Id="rId2820" Type="http://schemas.openxmlformats.org/officeDocument/2006/relationships/hyperlink" Target="https://www.snopes.com/fact-check/was-marine-u-s-marine-flags-home/" TargetMode="External"/><Relationship Id="rId2918" Type="http://schemas.openxmlformats.org/officeDocument/2006/relationships/hyperlink" Target="https://www.snopes.com/fact-check/taxi-driver-murderer-fake-news/" TargetMode="External"/><Relationship Id="rId61" Type="http://schemas.openxmlformats.org/officeDocument/2006/relationships/hyperlink" Target="https://www.snopes.com/fact-check/israel-military-palestine-treasure/" TargetMode="External"/><Relationship Id="rId1727" Type="http://schemas.openxmlformats.org/officeDocument/2006/relationships/hyperlink" Target="https://www.snopes.com/fact-check/george-washington-gun-quote/" TargetMode="External"/><Relationship Id="rId1934" Type="http://schemas.openxmlformats.org/officeDocument/2006/relationships/hyperlink" Target="https://www.snopes.com/fact-check/hillary-clintons-positive-political-ads/" TargetMode="External"/><Relationship Id="rId3082" Type="http://schemas.openxmlformats.org/officeDocument/2006/relationships/hyperlink" Target="https://www.snopes.com/fact-check/cheesecake-factory-receipt/" TargetMode="External"/><Relationship Id="rId19" Type="http://schemas.openxmlformats.org/officeDocument/2006/relationships/hyperlink" Target="https://www.snopes.com/fact-check/biden-biggest-tax-increase/" TargetMode="External"/><Relationship Id="rId2196" Type="http://schemas.openxmlformats.org/officeDocument/2006/relationships/hyperlink" Target="https://www.politifact.com/factchecks/2008/oct/09/john-mccain/the-idea-is-old-but-the-plan-is-mccains/" TargetMode="External"/><Relationship Id="rId168" Type="http://schemas.openxmlformats.org/officeDocument/2006/relationships/hyperlink" Target="https://www.snopes.com/fact-check/posture-pins-chinese-officers/" TargetMode="External"/><Relationship Id="rId3247" Type="http://schemas.openxmlformats.org/officeDocument/2006/relationships/hyperlink" Target="https://www.politifact.com/factchecks/2012/sep/05/kelly-ayotte/did-barack-obama-accrue-more-debt-half-time-george/" TargetMode="External"/><Relationship Id="rId375" Type="http://schemas.openxmlformats.org/officeDocument/2006/relationships/hyperlink" Target="https://www.snopes.com/fact-check/the-dead-cat-in-the-package/" TargetMode="External"/><Relationship Id="rId582" Type="http://schemas.openxmlformats.org/officeDocument/2006/relationships/hyperlink" Target="https://www.snopes.com/fact-check/cnn-msnbc-alert/" TargetMode="External"/><Relationship Id="rId2056" Type="http://schemas.openxmlformats.org/officeDocument/2006/relationships/hyperlink" Target="https://www.snopes.com/fact-check/ulta-beauty-email-scam-500-gift-card/" TargetMode="External"/><Relationship Id="rId2263" Type="http://schemas.openxmlformats.org/officeDocument/2006/relationships/hyperlink" Target="https://www.snopes.com/fact-check/did-huge-shark-wash-up-kitty-hawk/" TargetMode="External"/><Relationship Id="rId2470" Type="http://schemas.openxmlformats.org/officeDocument/2006/relationships/hyperlink" Target="https://www.snopes.com/fact-check/alex-smith-died-couldnt-afford-insulin/" TargetMode="External"/><Relationship Id="rId3107" Type="http://schemas.openxmlformats.org/officeDocument/2006/relationships/hyperlink" Target="https://www.snopes.com/fact-check/dylann-roof-donations/" TargetMode="External"/><Relationship Id="rId3314" Type="http://schemas.openxmlformats.org/officeDocument/2006/relationships/hyperlink" Target="https://www.snopes.com/fact-check/cannibal-restaurant/" TargetMode="External"/><Relationship Id="rId3" Type="http://schemas.openxmlformats.org/officeDocument/2006/relationships/hyperlink" Target="https://www.politifact.com/factchecks/2015/mar/05/dan-patrick/dan-patrick-errs-saying-texas-will-end-fiscal-year/" TargetMode="External"/><Relationship Id="rId235" Type="http://schemas.openxmlformats.org/officeDocument/2006/relationships/hyperlink" Target="https://www.snopes.com/fact-check/fbi-agents-hunter-biden/" TargetMode="External"/><Relationship Id="rId442" Type="http://schemas.openxmlformats.org/officeDocument/2006/relationships/hyperlink" Target="https://www.snopes.com/fact-check/progressive-donations-lewis/" TargetMode="External"/><Relationship Id="rId887" Type="http://schemas.openxmlformats.org/officeDocument/2006/relationships/hyperlink" Target="https://www.snopes.com/fact-check/scam-aldi-facebook-coupons/" TargetMode="External"/><Relationship Id="rId1072" Type="http://schemas.openxmlformats.org/officeDocument/2006/relationships/hyperlink" Target="https://www.snopes.com/fact-check/racial-bias-tax-evasion/" TargetMode="External"/><Relationship Id="rId2123" Type="http://schemas.openxmlformats.org/officeDocument/2006/relationships/hyperlink" Target="https://www.politifact.com/factchecks/2017/mar/16/peter-roskam/rep-roskam-gdp-growth-obama/" TargetMode="External"/><Relationship Id="rId2330" Type="http://schemas.openxmlformats.org/officeDocument/2006/relationships/hyperlink" Target="https://www.snopes.com/fact-check/robert-card-arrest-video-lewiston-maine/" TargetMode="External"/><Relationship Id="rId2568" Type="http://schemas.openxmlformats.org/officeDocument/2006/relationships/hyperlink" Target="https://www.snopes.com/fact-check/thieves-search-christmas-trash/" TargetMode="External"/><Relationship Id="rId2775" Type="http://schemas.openxmlformats.org/officeDocument/2006/relationships/hyperlink" Target="https://www.politifact.com/factchecks/2018/nov/28/gordon-hintz/state-rep-hintz-hits-target-claim-against-republic/" TargetMode="External"/><Relationship Id="rId2982" Type="http://schemas.openxmlformats.org/officeDocument/2006/relationships/hyperlink" Target="https://www.politifact.com/factchecks/2014/aug/07/eugene-sepulveda/adler-supporters-mike-martinez-money-claim-unsuppo/" TargetMode="External"/><Relationship Id="rId302" Type="http://schemas.openxmlformats.org/officeDocument/2006/relationships/hyperlink" Target="https://www.snopes.com/fact-check/pandora-black-lives-matter-protest/" TargetMode="External"/><Relationship Id="rId747" Type="http://schemas.openxmlformats.org/officeDocument/2006/relationships/hyperlink" Target="https://www.snopes.com/fact-check/mar-a-lago-foreclosure-fox-news/" TargetMode="External"/><Relationship Id="rId954" Type="http://schemas.openxmlformats.org/officeDocument/2006/relationships/hyperlink" Target="https://www.snopes.com/fact-check/simon-cowell-leaving-americas-got-talent/" TargetMode="External"/><Relationship Id="rId1377" Type="http://schemas.openxmlformats.org/officeDocument/2006/relationships/hyperlink" Target="https://www.snopes.com/fact-check/here-my-dear/" TargetMode="External"/><Relationship Id="rId1584" Type="http://schemas.openxmlformats.org/officeDocument/2006/relationships/hyperlink" Target="https://www.snopes.com/fact-check/white-house-web-site-trump-changes/" TargetMode="External"/><Relationship Id="rId1791" Type="http://schemas.openxmlformats.org/officeDocument/2006/relationships/hyperlink" Target="https://www.snopes.com/fact-check/average-american-gain-29lbs/" TargetMode="External"/><Relationship Id="rId2428" Type="http://schemas.openxmlformats.org/officeDocument/2006/relationships/hyperlink" Target="https://www.snopes.com/fact-check/deutsche-bank-tweet/" TargetMode="External"/><Relationship Id="rId2635" Type="http://schemas.openxmlformats.org/officeDocument/2006/relationships/hyperlink" Target="https://www.politifact.com/factchecks/2008/oct/16/barack-obama/most-small-businesses-wont-be-subject-to-obamas-ta/" TargetMode="External"/><Relationship Id="rId2842" Type="http://schemas.openxmlformats.org/officeDocument/2006/relationships/hyperlink" Target="https://www.snopes.com/fact-check/california-layoffs-covid/" TargetMode="External"/><Relationship Id="rId83" Type="http://schemas.openxmlformats.org/officeDocument/2006/relationships/hyperlink" Target="https://www.snopes.com/fact-check/biden-border-wall/" TargetMode="External"/><Relationship Id="rId607" Type="http://schemas.openxmlformats.org/officeDocument/2006/relationships/hyperlink" Target="https://www.snopes.com/fact-check/biden-banks-600-dollar-irs/" TargetMode="External"/><Relationship Id="rId814" Type="http://schemas.openxmlformats.org/officeDocument/2006/relationships/hyperlink" Target="https://www.snopes.com/fact-check/1950s-magazine-ad-colt-cobra/" TargetMode="External"/><Relationship Id="rId1237" Type="http://schemas.openxmlformats.org/officeDocument/2006/relationships/hyperlink" Target="https://www.snopes.com/fact-check/trump-social-security-benefits/" TargetMode="External"/><Relationship Id="rId1444" Type="http://schemas.openxmlformats.org/officeDocument/2006/relationships/hyperlink" Target="https://www.snopes.com/fact-check/electric-scooter-bike-abandoned-graveyard/" TargetMode="External"/><Relationship Id="rId1651" Type="http://schemas.openxmlformats.org/officeDocument/2006/relationships/hyperlink" Target="https://www.snopes.com/fact-check/dark-web-vaccines/" TargetMode="External"/><Relationship Id="rId1889" Type="http://schemas.openxmlformats.org/officeDocument/2006/relationships/hyperlink" Target="https://www.snopes.com/fact-check/obamacare-horror-story/" TargetMode="External"/><Relationship Id="rId2702" Type="http://schemas.openxmlformats.org/officeDocument/2006/relationships/hyperlink" Target="https://www.politifact.com/factchecks/2013/aug/14/scott-walker/Did-FDR-oppose-collective-bargaining-for-governmen/" TargetMode="External"/><Relationship Id="rId1304" Type="http://schemas.openxmlformats.org/officeDocument/2006/relationships/hyperlink" Target="https://www.politifact.com/factchecks/2015/oct/12/bee-moorhead/bee-moorhead-says-texas-poverty-rate-has-outstripp/" TargetMode="External"/><Relationship Id="rId1511" Type="http://schemas.openxmlformats.org/officeDocument/2006/relationships/hyperlink" Target="https://www.snopes.com/fact-check/schumer-pelosi-150-billion/" TargetMode="External"/><Relationship Id="rId1749" Type="http://schemas.openxmlformats.org/officeDocument/2006/relationships/hyperlink" Target="https://www.politifact.com/factchecks/2013/nov/03/gina-raimondo/ri-general-treasurer-gina-raimondo-says-providence/" TargetMode="External"/><Relationship Id="rId1956" Type="http://schemas.openxmlformats.org/officeDocument/2006/relationships/hyperlink" Target="https://www.politifact.com/factchecks/2009/oct/02/michael-moore/michael-moores-film-capitalism-claims-richest-paid/" TargetMode="External"/><Relationship Id="rId3171" Type="http://schemas.openxmlformats.org/officeDocument/2006/relationships/hyperlink" Target="https://www.snopes.com/fact-check/qanon-shaman-jake-angeli-testify/" TargetMode="External"/><Relationship Id="rId1609" Type="http://schemas.openxmlformats.org/officeDocument/2006/relationships/hyperlink" Target="https://www.politifact.com/factchecks/2012/dec/12/john-kasich/john-kasich-says-agriculture-strongest-industry-oh/" TargetMode="External"/><Relationship Id="rId1816" Type="http://schemas.openxmlformats.org/officeDocument/2006/relationships/hyperlink" Target="https://www.snopes.com/fact-check/what-happened-quietly-obamacare/" TargetMode="External"/><Relationship Id="rId3269" Type="http://schemas.openxmlformats.org/officeDocument/2006/relationships/hyperlink" Target="https://www.politifact.com/factchecks/2010/feb/10/jon-stewart/stewart-claims-stimulus-bill-one-third-tax-cuts/" TargetMode="External"/><Relationship Id="rId10" Type="http://schemas.openxmlformats.org/officeDocument/2006/relationships/hyperlink" Target="https://www.snopes.com/fact-check/education-oregon/" TargetMode="External"/><Relationship Id="rId397" Type="http://schemas.openxmlformats.org/officeDocument/2006/relationships/hyperlink" Target="https://www.snopes.com/fact-check/harvard-science-endowment/" TargetMode="External"/><Relationship Id="rId2078" Type="http://schemas.openxmlformats.org/officeDocument/2006/relationships/hyperlink" Target="https://www.snopes.com/fact-check/cap-and-trade-energy-bill/" TargetMode="External"/><Relationship Id="rId2285" Type="http://schemas.openxmlformats.org/officeDocument/2006/relationships/hyperlink" Target="https://www.snopes.com/fact-check/rothschild-family-wealth/" TargetMode="External"/><Relationship Id="rId2492" Type="http://schemas.openxmlformats.org/officeDocument/2006/relationships/hyperlink" Target="https://www.snopes.com/fact-check/shark-tank-endorse-keto-pill/" TargetMode="External"/><Relationship Id="rId3031" Type="http://schemas.openxmlformats.org/officeDocument/2006/relationships/hyperlink" Target="https://www.snopes.com/fact-check/horse-thief-ancestor/" TargetMode="External"/><Relationship Id="rId3129" Type="http://schemas.openxmlformats.org/officeDocument/2006/relationships/hyperlink" Target="https://www.snopes.com/fact-check/pain-in-the-gas/" TargetMode="External"/><Relationship Id="rId3336" Type="http://schemas.openxmlformats.org/officeDocument/2006/relationships/hyperlink" Target="https://www.politifact.com/factchecks/2018/jan/08/donald-trump/how-accurate-donald-trumps-about-black-hispa/" TargetMode="External"/><Relationship Id="rId257" Type="http://schemas.openxmlformats.org/officeDocument/2006/relationships/hyperlink" Target="https://www.snopes.com/fact-check/oprah-winfrey-tragedy-keto-gummies/" TargetMode="External"/><Relationship Id="rId464" Type="http://schemas.openxmlformats.org/officeDocument/2006/relationships/hyperlink" Target="https://www.politifact.com/factchecks/2015/feb/13/maggie-hassan/maggie-hassan-says-nh-had-highest-median-income-us/" TargetMode="External"/><Relationship Id="rId1094" Type="http://schemas.openxmlformats.org/officeDocument/2006/relationships/hyperlink" Target="https://www.snopes.com/fact-check/apple-cider-vinegar-diet/" TargetMode="External"/><Relationship Id="rId2145" Type="http://schemas.openxmlformats.org/officeDocument/2006/relationships/hyperlink" Target="https://www.snopes.com/fact-check/ronald-reagan-taliban-photo/" TargetMode="External"/><Relationship Id="rId2797" Type="http://schemas.openxmlformats.org/officeDocument/2006/relationships/hyperlink" Target="https://www.politifact.com/factchecks/2012/nov/14/robin-vos/vos-says-income-taxes-wisconsin-one-easiest-poor-a/" TargetMode="External"/><Relationship Id="rId117" Type="http://schemas.openxmlformats.org/officeDocument/2006/relationships/hyperlink" Target="https://www.snopes.com/fact-check/zebra-lion-watering-hole/" TargetMode="External"/><Relationship Id="rId671" Type="http://schemas.openxmlformats.org/officeDocument/2006/relationships/hyperlink" Target="https://www.snopes.com/fact-check/soda-meme/" TargetMode="External"/><Relationship Id="rId769" Type="http://schemas.openxmlformats.org/officeDocument/2006/relationships/hyperlink" Target="https://www.snopes.com/fact-check/pail-by-comparison/" TargetMode="External"/><Relationship Id="rId976" Type="http://schemas.openxmlformats.org/officeDocument/2006/relationships/hyperlink" Target="https://www.snopes.com/fact-check/biden-property-tax-3/" TargetMode="External"/><Relationship Id="rId1399" Type="http://schemas.openxmlformats.org/officeDocument/2006/relationships/hyperlink" Target="https://www.snopes.com/fact-check/brooke-shields-nude-child-photo/" TargetMode="External"/><Relationship Id="rId2352" Type="http://schemas.openxmlformats.org/officeDocument/2006/relationships/hyperlink" Target="https://www.snopes.com/fact-check/hiroshima-vs-detroit/" TargetMode="External"/><Relationship Id="rId2657" Type="http://schemas.openxmlformats.org/officeDocument/2006/relationships/hyperlink" Target="https://www.snopes.com/fact-check/texas-house-saved-inflatable-dam/" TargetMode="External"/><Relationship Id="rId324" Type="http://schemas.openxmlformats.org/officeDocument/2006/relationships/hyperlink" Target="https://www.snopes.com/fact-check/healthcare-in-japan/" TargetMode="External"/><Relationship Id="rId531" Type="http://schemas.openxmlformats.org/officeDocument/2006/relationships/hyperlink" Target="https://www.snopes.com/fact-check/greg-comer-cancer-prayer/" TargetMode="External"/><Relationship Id="rId629" Type="http://schemas.openxmlformats.org/officeDocument/2006/relationships/hyperlink" Target="https://www.snopes.com/fact-check/kandiss-taylor-jesus-guns-babies/" TargetMode="External"/><Relationship Id="rId1161" Type="http://schemas.openxmlformats.org/officeDocument/2006/relationships/hyperlink" Target="https://www.snopes.com/fact-check/targets-stock-transgender-bathroom-policy/" TargetMode="External"/><Relationship Id="rId1259" Type="http://schemas.openxmlformats.org/officeDocument/2006/relationships/hyperlink" Target="https://www.snopes.com/fact-check/enron-end-run/" TargetMode="External"/><Relationship Id="rId1466" Type="http://schemas.openxmlformats.org/officeDocument/2006/relationships/hyperlink" Target="https://www.snopes.com/fact-check/walmart-anniversary-coupon-scam/" TargetMode="External"/><Relationship Id="rId2005" Type="http://schemas.openxmlformats.org/officeDocument/2006/relationships/hyperlink" Target="https://www.snopes.com/fact-check/zelensky-trump-nothing-wrong/" TargetMode="External"/><Relationship Id="rId2212" Type="http://schemas.openxmlformats.org/officeDocument/2006/relationships/hyperlink" Target="https://www.snopes.com/fact-check/you-scare-me/" TargetMode="External"/><Relationship Id="rId2864" Type="http://schemas.openxmlformats.org/officeDocument/2006/relationships/hyperlink" Target="https://www.snopes.com/fact-check/coca-cola-training-less-white/" TargetMode="External"/><Relationship Id="rId836" Type="http://schemas.openxmlformats.org/officeDocument/2006/relationships/hyperlink" Target="https://www.snopes.com/fact-check/donald-trumps-marine-airlift/" TargetMode="External"/><Relationship Id="rId1021" Type="http://schemas.openxmlformats.org/officeDocument/2006/relationships/hyperlink" Target="https://www.snopes.com/fact-check/seniors-medicare-immigrants/" TargetMode="External"/><Relationship Id="rId1119" Type="http://schemas.openxmlformats.org/officeDocument/2006/relationships/hyperlink" Target="https://www.snopes.com/fact-check/democrats-vote-cola/" TargetMode="External"/><Relationship Id="rId1673" Type="http://schemas.openxmlformats.org/officeDocument/2006/relationships/hyperlink" Target="https://www.snopes.com/fact-check/clinton-supreme-court-purpose/" TargetMode="External"/><Relationship Id="rId1880" Type="http://schemas.openxmlformats.org/officeDocument/2006/relationships/hyperlink" Target="https://www.snopes.com/fact-check/irs-complaint-fraud/" TargetMode="External"/><Relationship Id="rId1978" Type="http://schemas.openxmlformats.org/officeDocument/2006/relationships/hyperlink" Target="https://www.snopes.com/fact-check/patrisse-cullors-topanga-house/" TargetMode="External"/><Relationship Id="rId2517" Type="http://schemas.openxmlformats.org/officeDocument/2006/relationships/hyperlink" Target="https://www.snopes.com/fact-check/kroger-change-overcharge-coin/" TargetMode="External"/><Relationship Id="rId2724" Type="http://schemas.openxmlformats.org/officeDocument/2006/relationships/hyperlink" Target="https://www.politifact.com/factchecks/2011/jul/08/gary-sasse/sasse-says-rhode-island-spends-52-percent-more-cap/" TargetMode="External"/><Relationship Id="rId2931" Type="http://schemas.openxmlformats.org/officeDocument/2006/relationships/hyperlink" Target="https://www.snopes.com/fact-check/report-to-parents/" TargetMode="External"/><Relationship Id="rId903" Type="http://schemas.openxmlformats.org/officeDocument/2006/relationships/hyperlink" Target="https://www.snopes.com/fact-check/carter-sell-peanut-farm/" TargetMode="External"/><Relationship Id="rId1326" Type="http://schemas.openxmlformats.org/officeDocument/2006/relationships/hyperlink" Target="https://www.snopes.com/fact-check/the-fatal-reboot/" TargetMode="External"/><Relationship Id="rId1533" Type="http://schemas.openxmlformats.org/officeDocument/2006/relationships/hyperlink" Target="https://www.politifact.com/factchecks/2014/aug/18/bob-donovan/bob-donovan-says-no-net-gain-police-officers-under/" TargetMode="External"/><Relationship Id="rId1740" Type="http://schemas.openxmlformats.org/officeDocument/2006/relationships/hyperlink" Target="https://www.snopes.com/fact-check/what-has-america-become-letter/" TargetMode="External"/><Relationship Id="rId3193" Type="http://schemas.openxmlformats.org/officeDocument/2006/relationships/hyperlink" Target="https://www.snopes.com/fact-check/kurt-cobain-pennyroyal-abortive/" TargetMode="External"/><Relationship Id="rId32" Type="http://schemas.openxmlformats.org/officeDocument/2006/relationships/hyperlink" Target="https://www.snopes.com/fact-check/military-spent-1-billion/" TargetMode="External"/><Relationship Id="rId1600" Type="http://schemas.openxmlformats.org/officeDocument/2006/relationships/hyperlink" Target="https://www.snopes.com/fact-check/american-airlines-layoffs/" TargetMode="External"/><Relationship Id="rId1838" Type="http://schemas.openxmlformats.org/officeDocument/2006/relationships/hyperlink" Target="https://www.snopes.com/fact-check/pat-sajak-daughter/" TargetMode="External"/><Relationship Id="rId3053" Type="http://schemas.openxmlformats.org/officeDocument/2006/relationships/hyperlink" Target="https://www.snopes.com/fact-check/police-drugs-bitcoin-spain/" TargetMode="External"/><Relationship Id="rId3260" Type="http://schemas.openxmlformats.org/officeDocument/2006/relationships/hyperlink" Target="https://www.snopes.com/fact-check/five-guys-closing-2024/" TargetMode="External"/><Relationship Id="rId181" Type="http://schemas.openxmlformats.org/officeDocument/2006/relationships/hyperlink" Target="https://www.snopes.com/fact-check/crowded-train-station-ukraine/" TargetMode="External"/><Relationship Id="rId1905" Type="http://schemas.openxmlformats.org/officeDocument/2006/relationships/hyperlink" Target="https://www.politifact.com/factchecks/2012/nov/18/chris-christie/chris-christie-says-new-jersey-receives-smallest-r/" TargetMode="External"/><Relationship Id="rId3120" Type="http://schemas.openxmlformats.org/officeDocument/2006/relationships/hyperlink" Target="https://www.snopes.com/fact-check/blm-organizer-loot/" TargetMode="External"/><Relationship Id="rId3358" Type="http://schemas.openxmlformats.org/officeDocument/2006/relationships/hyperlink" Target="https://www.snopes.com/fact-check/snapple-rumor/" TargetMode="External"/><Relationship Id="rId279" Type="http://schemas.openxmlformats.org/officeDocument/2006/relationships/hyperlink" Target="https://www.politifact.com/factchecks/2011/jun/18/george-allen/george-allen-says-us-corporate-tax-rate-second-hig/" TargetMode="External"/><Relationship Id="rId486" Type="http://schemas.openxmlformats.org/officeDocument/2006/relationships/hyperlink" Target="https://www.snopes.com/fact-check/marilyn-monroe-quote/" TargetMode="External"/><Relationship Id="rId693" Type="http://schemas.openxmlformats.org/officeDocument/2006/relationships/hyperlink" Target="https://www.snopes.com/fact-check/monica-lewinsky-net-worth/" TargetMode="External"/><Relationship Id="rId2167" Type="http://schemas.openxmlformats.org/officeDocument/2006/relationships/hyperlink" Target="https://www.snopes.com/fact-check/big-oil/" TargetMode="External"/><Relationship Id="rId2374" Type="http://schemas.openxmlformats.org/officeDocument/2006/relationships/hyperlink" Target="https://www.snopes.com/fact-check/nwllab-moh-bulletin-coronavirus/" TargetMode="External"/><Relationship Id="rId2581" Type="http://schemas.openxmlformats.org/officeDocument/2006/relationships/hyperlink" Target="https://www.snopes.com/fact-check/baseball-player-fifty-year-bonus/" TargetMode="External"/><Relationship Id="rId3218" Type="http://schemas.openxmlformats.org/officeDocument/2006/relationships/hyperlink" Target="https://www.politifact.com/factchecks/2017/jun/23/dan-patrick/dan-patrick-notes-education-absorbs-52-percent-bud/" TargetMode="External"/><Relationship Id="rId139" Type="http://schemas.openxmlformats.org/officeDocument/2006/relationships/hyperlink" Target="https://www.politifact.com/factchecks/2013/jun/11/jason-carter/tax-policy-hurts-georgia-senator-says/" TargetMode="External"/><Relationship Id="rId346" Type="http://schemas.openxmlformats.org/officeDocument/2006/relationships/hyperlink" Target="https://www.snopes.com/fact-check/guthrie-letter-to-pelosi/" TargetMode="External"/><Relationship Id="rId553" Type="http://schemas.openxmlformats.org/officeDocument/2006/relationships/hyperlink" Target="https://www.snopes.com/fact-check/pizza-hut-free-pizza-anniversary-scam/" TargetMode="External"/><Relationship Id="rId760" Type="http://schemas.openxmlformats.org/officeDocument/2006/relationships/hyperlink" Target="https://www.snopes.com/fact-check/be-like-bill/" TargetMode="External"/><Relationship Id="rId998" Type="http://schemas.openxmlformats.org/officeDocument/2006/relationships/hyperlink" Target="https://www.snopes.com/fact-check/paul-ryan-birth-control-murder/" TargetMode="External"/><Relationship Id="rId1183" Type="http://schemas.openxmlformats.org/officeDocument/2006/relationships/hyperlink" Target="https://www.snopes.com/fact-check/cdc-private-nonprofit/" TargetMode="External"/><Relationship Id="rId1390" Type="http://schemas.openxmlformats.org/officeDocument/2006/relationships/hyperlink" Target="https://www.snopes.com/fact-check/beto-orourke-reality-check/" TargetMode="External"/><Relationship Id="rId2027" Type="http://schemas.openxmlformats.org/officeDocument/2006/relationships/hyperlink" Target="https://www.snopes.com/fact-check/ecosia-use-profits-to-plant-trees/" TargetMode="External"/><Relationship Id="rId2234" Type="http://schemas.openxmlformats.org/officeDocument/2006/relationships/hyperlink" Target="https://www.snopes.com/fact-check/executive-salaries-charities/" TargetMode="External"/><Relationship Id="rId2441" Type="http://schemas.openxmlformats.org/officeDocument/2006/relationships/hyperlink" Target="https://www.politifact.com/factchecks/2011/jul/03/alberta-darling/state-sen-darling-says-2011-13-state-budget-elimin/" TargetMode="External"/><Relationship Id="rId2679" Type="http://schemas.openxmlformats.org/officeDocument/2006/relationships/hyperlink" Target="https://www.snopes.com/fact-check/birdwell-saluted/" TargetMode="External"/><Relationship Id="rId2886" Type="http://schemas.openxmlformats.org/officeDocument/2006/relationships/hyperlink" Target="https://www.snopes.com/fact-check/my-unfair-lady/" TargetMode="External"/><Relationship Id="rId206" Type="http://schemas.openxmlformats.org/officeDocument/2006/relationships/hyperlink" Target="https://www.snopes.com/fact-check/charles-krauthammer/" TargetMode="External"/><Relationship Id="rId413" Type="http://schemas.openxmlformats.org/officeDocument/2006/relationships/hyperlink" Target="https://www.snopes.com/fact-check/warning-shot/" TargetMode="External"/><Relationship Id="rId858" Type="http://schemas.openxmlformats.org/officeDocument/2006/relationships/hyperlink" Target="https://www.politifact.com/factchecks/2020/aug/19/bill-clinton/bill-clinton-mostly-accurate-international-unemplo/" TargetMode="External"/><Relationship Id="rId1043" Type="http://schemas.openxmlformats.org/officeDocument/2006/relationships/hyperlink" Target="https://www.politifact.com/factchecks/2016/apr/19/ohio-democratic-party/ohio-democratic-party-bashes-john-kasichs-costly-c/" TargetMode="External"/><Relationship Id="rId1488" Type="http://schemas.openxmlformats.org/officeDocument/2006/relationships/hyperlink" Target="https://www.politifact.com/factchecks/2014/apr/23/mary-burke/scott-walker-opponent-mary-burke-says-working-wisc/" TargetMode="External"/><Relationship Id="rId1695" Type="http://schemas.openxmlformats.org/officeDocument/2006/relationships/hyperlink" Target="https://www.snopes.com/fact-check/intuit-order-confirmation/" TargetMode="External"/><Relationship Id="rId2539" Type="http://schemas.openxmlformats.org/officeDocument/2006/relationships/hyperlink" Target="https://www.snopes.com/fact-check/crisis-actors-propaganda-ukraine/" TargetMode="External"/><Relationship Id="rId2746" Type="http://schemas.openxmlformats.org/officeDocument/2006/relationships/hyperlink" Target="https://www.politifact.com/factchecks/2010/may/17/charlie-crist/charlie-crist-says-people-asking-refunds-never-don/" TargetMode="External"/><Relationship Id="rId2953" Type="http://schemas.openxmlformats.org/officeDocument/2006/relationships/hyperlink" Target="https://www.snopes.com/fact-check/the-real-mitt-romney/" TargetMode="External"/><Relationship Id="rId620" Type="http://schemas.openxmlformats.org/officeDocument/2006/relationships/hyperlink" Target="https://www.snopes.com/fact-check/firefighters-helmet-stolen-911/" TargetMode="External"/><Relationship Id="rId718" Type="http://schemas.openxmlformats.org/officeDocument/2006/relationships/hyperlink" Target="https://www.politifact.com/factchecks/2008/aug/29/sarah-palin/each-alaskan-got-1200/" TargetMode="External"/><Relationship Id="rId925" Type="http://schemas.openxmlformats.org/officeDocument/2006/relationships/hyperlink" Target="https://www.snopes.com/fact-check/biden-from-scranton-the-office/" TargetMode="External"/><Relationship Id="rId1250" Type="http://schemas.openxmlformats.org/officeDocument/2006/relationships/hyperlink" Target="https://www.snopes.com/fact-check/irs-taxpayers-stolen-items-illegal-income/" TargetMode="External"/><Relationship Id="rId1348" Type="http://schemas.openxmlformats.org/officeDocument/2006/relationships/hyperlink" Target="https://www.snopes.com/fact-check/no-matter-what/" TargetMode="External"/><Relationship Id="rId1555" Type="http://schemas.openxmlformats.org/officeDocument/2006/relationships/hyperlink" Target="https://www.snopes.com/fact-check/ndaa-nullify-insurrection-act/" TargetMode="External"/><Relationship Id="rId1762" Type="http://schemas.openxmlformats.org/officeDocument/2006/relationships/hyperlink" Target="https://www.snopes.com/fact-check/hawker-beechcraft/" TargetMode="External"/><Relationship Id="rId2301" Type="http://schemas.openxmlformats.org/officeDocument/2006/relationships/hyperlink" Target="https://www.politifact.com/factchecks/2013/nov/18/jan-schakowsky/schakowsky-said-based-gdp-capita-united-states-has/" TargetMode="External"/><Relationship Id="rId2606" Type="http://schemas.openxmlformats.org/officeDocument/2006/relationships/hyperlink" Target="https://www.snopes.com/fact-check/did-biden-once-tell-racially-mixed-crowd-that-republicans-will-put-yall-back-in-chains/" TargetMode="External"/><Relationship Id="rId1110" Type="http://schemas.openxmlformats.org/officeDocument/2006/relationships/hyperlink" Target="https://www.snopes.com/fact-check/hispanic-leaders-speak-out/" TargetMode="External"/><Relationship Id="rId1208" Type="http://schemas.openxmlformats.org/officeDocument/2006/relationships/hyperlink" Target="https://www.snopes.com/fact-check/mark-twain-patriot-is-scarce-man/" TargetMode="External"/><Relationship Id="rId1415" Type="http://schemas.openxmlformats.org/officeDocument/2006/relationships/hyperlink" Target="https://www.snopes.com/fact-check/anne-frank-candle-quote/" TargetMode="External"/><Relationship Id="rId2813" Type="http://schemas.openxmlformats.org/officeDocument/2006/relationships/hyperlink" Target="https://www.snopes.com/fact-check/olive-garden-closing/" TargetMode="External"/><Relationship Id="rId54" Type="http://schemas.openxmlformats.org/officeDocument/2006/relationships/hyperlink" Target="https://www.politifact.com/factchecks/2019/oct/31/mike-parson/parsons-mostly-right-about-big-growth-small-busine/" TargetMode="External"/><Relationship Id="rId1622" Type="http://schemas.openxmlformats.org/officeDocument/2006/relationships/hyperlink" Target="https://www.snopes.com/fact-check/british-accredited-registry-bar/" TargetMode="External"/><Relationship Id="rId1927" Type="http://schemas.openxmlformats.org/officeDocument/2006/relationships/hyperlink" Target="https://www.snopes.com/fact-check/home-invasion-thwarted/" TargetMode="External"/><Relationship Id="rId3075" Type="http://schemas.openxmlformats.org/officeDocument/2006/relationships/hyperlink" Target="https://www.politifact.com/factchecks/2016/mar/09/john-kasich/john-kasich-ad-says-20-million-americans-are-out-w/" TargetMode="External"/><Relationship Id="rId3282" Type="http://schemas.openxmlformats.org/officeDocument/2006/relationships/hyperlink" Target="https://www.snopes.com/fact-check/house-rules/" TargetMode="External"/><Relationship Id="rId2091" Type="http://schemas.openxmlformats.org/officeDocument/2006/relationships/hyperlink" Target="https://www.snopes.com/fact-check/united-states-safest-country/" TargetMode="External"/><Relationship Id="rId2189" Type="http://schemas.openxmlformats.org/officeDocument/2006/relationships/hyperlink" Target="https://www.snopes.com/fact-check/leonardo-dicaprio-donate-ukraine/" TargetMode="External"/><Relationship Id="rId3142" Type="http://schemas.openxmlformats.org/officeDocument/2006/relationships/hyperlink" Target="https://www.snopes.com/fact-check/jill-stein-caught-embezzling-recount-funds-for-marijuana-dinner-party/" TargetMode="External"/><Relationship Id="rId270" Type="http://schemas.openxmlformats.org/officeDocument/2006/relationships/hyperlink" Target="https://www.snopes.com/fact-check/dashboarder-crossing/" TargetMode="External"/><Relationship Id="rId2396" Type="http://schemas.openxmlformats.org/officeDocument/2006/relationships/hyperlink" Target="https://www.snopes.com/fact-check/legal-drinking-age-raised/" TargetMode="External"/><Relationship Id="rId3002" Type="http://schemas.openxmlformats.org/officeDocument/2006/relationships/hyperlink" Target="https://www.snopes.com/fact-check/levis-logo/" TargetMode="External"/><Relationship Id="rId130" Type="http://schemas.openxmlformats.org/officeDocument/2006/relationships/hyperlink" Target="https://www.snopes.com/fact-check/missouri-schools-death-waiver/" TargetMode="External"/><Relationship Id="rId368" Type="http://schemas.openxmlformats.org/officeDocument/2006/relationships/hyperlink" Target="https://www.politifact.com/factchecks/2012/oct/12/paul-ryan/paul-ryan-says-canada-now-has-15-percent-corporate/" TargetMode="External"/><Relationship Id="rId575" Type="http://schemas.openxmlformats.org/officeDocument/2006/relationships/hyperlink" Target="https://www.snopes.com/fact-check/trump-sons-photo/" TargetMode="External"/><Relationship Id="rId782" Type="http://schemas.openxmlformats.org/officeDocument/2006/relationships/hyperlink" Target="https://www.snopes.com/fact-check/trumps-name-stimulus-checks/" TargetMode="External"/><Relationship Id="rId2049" Type="http://schemas.openxmlformats.org/officeDocument/2006/relationships/hyperlink" Target="https://www.snopes.com/fact-check/child-support-abolished/" TargetMode="External"/><Relationship Id="rId2256" Type="http://schemas.openxmlformats.org/officeDocument/2006/relationships/hyperlink" Target="https://www.politifact.com/factchecks/2011/feb/02/mike-villarreal/mike-villarreal-says-texas-population-grew-three-t/" TargetMode="External"/><Relationship Id="rId2463" Type="http://schemas.openxmlformats.org/officeDocument/2006/relationships/hyperlink" Target="https://www.snopes.com/fact-check/tide-of-thefts/" TargetMode="External"/><Relationship Id="rId2670" Type="http://schemas.openxmlformats.org/officeDocument/2006/relationships/hyperlink" Target="https://www.snopes.com/fact-check/equitable-distribution/" TargetMode="External"/><Relationship Id="rId3307" Type="http://schemas.openxmlformats.org/officeDocument/2006/relationships/hyperlink" Target="https://www.snopes.com/fact-check/pink-and-white-mms/" TargetMode="External"/><Relationship Id="rId228" Type="http://schemas.openxmlformats.org/officeDocument/2006/relationships/hyperlink" Target="https://www.snopes.com/fact-check/gillibrand-social-security/" TargetMode="External"/><Relationship Id="rId435" Type="http://schemas.openxmlformats.org/officeDocument/2006/relationships/hyperlink" Target="https://www.politifact.com/factchecks/2014/oct/29/wendy-davis/wendy-davis-said/" TargetMode="External"/><Relationship Id="rId642" Type="http://schemas.openxmlformats.org/officeDocument/2006/relationships/hyperlink" Target="https://www.politifact.com/factchecks/2014/aug/21/gina-raimondo/gina-raimondo-says-her-former-company-helped-creat/" TargetMode="External"/><Relationship Id="rId1065" Type="http://schemas.openxmlformats.org/officeDocument/2006/relationships/hyperlink" Target="https://www.politifact.com/factchecks/2021/apr/12/joe-biden/fact-checking-joe-biden-corporation-taxes/" TargetMode="External"/><Relationship Id="rId1272" Type="http://schemas.openxmlformats.org/officeDocument/2006/relationships/hyperlink" Target="https://www.snopes.com/fact-check/brazilian-oil/" TargetMode="External"/><Relationship Id="rId2116" Type="http://schemas.openxmlformats.org/officeDocument/2006/relationships/hyperlink" Target="https://www.snopes.com/fact-check/poll-watchers-2020-election/" TargetMode="External"/><Relationship Id="rId2323" Type="http://schemas.openxmlformats.org/officeDocument/2006/relationships/hyperlink" Target="https://www.snopes.com/fact-check/lowes-air-conditioner-scam/" TargetMode="External"/><Relationship Id="rId2530" Type="http://schemas.openxmlformats.org/officeDocument/2006/relationships/hyperlink" Target="https://www.snopes.com/fact-check/zinc-lozenges-coronavirus/" TargetMode="External"/><Relationship Id="rId2768" Type="http://schemas.openxmlformats.org/officeDocument/2006/relationships/hyperlink" Target="https://www.politifact.com/factchecks/2019/apr/19/kamala-harris/unexpected-400-expense-would-be-damaging-many-kama/" TargetMode="External"/><Relationship Id="rId2975" Type="http://schemas.openxmlformats.org/officeDocument/2006/relationships/hyperlink" Target="https://www.snopes.com/fact-check/usps-50409/" TargetMode="External"/><Relationship Id="rId502" Type="http://schemas.openxmlformats.org/officeDocument/2006/relationships/hyperlink" Target="https://www.snopes.com/fact-check/the-accidental-tsuris/" TargetMode="External"/><Relationship Id="rId947" Type="http://schemas.openxmlformats.org/officeDocument/2006/relationships/hyperlink" Target="https://www.snopes.com/fact-check/david-bowie-lemmy-photo/" TargetMode="External"/><Relationship Id="rId1132" Type="http://schemas.openxmlformats.org/officeDocument/2006/relationships/hyperlink" Target="https://www.snopes.com/fact-check/jamie-bulger/" TargetMode="External"/><Relationship Id="rId1577" Type="http://schemas.openxmlformats.org/officeDocument/2006/relationships/hyperlink" Target="https://www.snopes.com/fact-check/tom-cotton-slavery-necessary-evil/" TargetMode="External"/><Relationship Id="rId1784" Type="http://schemas.openxmlformats.org/officeDocument/2006/relationships/hyperlink" Target="https://www.snopes.com/fact-check/bill-gates-own-farmland/" TargetMode="External"/><Relationship Id="rId1991" Type="http://schemas.openxmlformats.org/officeDocument/2006/relationships/hyperlink" Target="https://www.snopes.com/fact-check/putin-obama-idiot-socialist/" TargetMode="External"/><Relationship Id="rId2628" Type="http://schemas.openxmlformats.org/officeDocument/2006/relationships/hyperlink" Target="https://www.politifact.com/factchecks/2015/jan/23/andy-puzder/ceo-carls-jr-says-obamacare-has-caused-millions-fu/" TargetMode="External"/><Relationship Id="rId2835" Type="http://schemas.openxmlformats.org/officeDocument/2006/relationships/hyperlink" Target="https://www.snopes.com/fact-check/flu-shot-avoidance/" TargetMode="External"/><Relationship Id="rId76" Type="http://schemas.openxmlformats.org/officeDocument/2006/relationships/hyperlink" Target="https://www.politifact.com/factchecks/2015/jan/28/democratic-national-committee/national-democrats-criticizing-rick-perry-says-tex/" TargetMode="External"/><Relationship Id="rId807" Type="http://schemas.openxmlformats.org/officeDocument/2006/relationships/hyperlink" Target="https://www.snopes.com/fact-check/covid-vaccine-infertility/" TargetMode="External"/><Relationship Id="rId1437" Type="http://schemas.openxmlformats.org/officeDocument/2006/relationships/hyperlink" Target="https://www.snopes.com/fact-check/underwood-leaving-the-talk/" TargetMode="External"/><Relationship Id="rId1644" Type="http://schemas.openxmlformats.org/officeDocument/2006/relationships/hyperlink" Target="https://www.snopes.com/fact-check/fifa-pele-feet-museum/" TargetMode="External"/><Relationship Id="rId1851" Type="http://schemas.openxmlformats.org/officeDocument/2006/relationships/hyperlink" Target="https://www.politifact.com/factchecks/2015/mar/12/florida-chamber-commerce/florida-considers-medicaid-expansion-chamber-makes/" TargetMode="External"/><Relationship Id="rId2902" Type="http://schemas.openxmlformats.org/officeDocument/2006/relationships/hyperlink" Target="https://www.politifact.com/factchecks/2013/dec/09/scott-walker/most-public-employees-wisconsin-now-pay-12-13-thei/" TargetMode="External"/><Relationship Id="rId3097" Type="http://schemas.openxmlformats.org/officeDocument/2006/relationships/hyperlink" Target="https://www.snopes.com/fact-check/ode-to-the-welfare-state/" TargetMode="External"/><Relationship Id="rId1504" Type="http://schemas.openxmlformats.org/officeDocument/2006/relationships/hyperlink" Target="https://www.snopes.com/fact-check/ellie-kemper-kkk-veiled-prophet/" TargetMode="External"/><Relationship Id="rId1711" Type="http://schemas.openxmlformats.org/officeDocument/2006/relationships/hyperlink" Target="https://www.snopes.com/fact-check/peel-orange-california-hotel-law/" TargetMode="External"/><Relationship Id="rId1949" Type="http://schemas.openxmlformats.org/officeDocument/2006/relationships/hyperlink" Target="https://www.snopes.com/fact-check/company-anniversary-free-product-scam/" TargetMode="External"/><Relationship Id="rId3164" Type="http://schemas.openxmlformats.org/officeDocument/2006/relationships/hyperlink" Target="https://www.politifact.com/factchecks/2016/jan/15/ted-cruz/ted-cruz-says-us-has-lowest-percentage-americans-w/" TargetMode="External"/><Relationship Id="rId292" Type="http://schemas.openxmlformats.org/officeDocument/2006/relationships/hyperlink" Target="https://www.snopes.com/fact-check/john-kerry-property/" TargetMode="External"/><Relationship Id="rId1809" Type="http://schemas.openxmlformats.org/officeDocument/2006/relationships/hyperlink" Target="https://www.politifact.com/factchecks/2013/oct/30/dick-cheney/dick-cheney-says-daughters-opponent-mike-enzi-get-/" TargetMode="External"/><Relationship Id="rId597" Type="http://schemas.openxmlformats.org/officeDocument/2006/relationships/hyperlink" Target="https://www.snopes.com/fact-check/credit-canard/" TargetMode="External"/><Relationship Id="rId2180" Type="http://schemas.openxmlformats.org/officeDocument/2006/relationships/hyperlink" Target="https://www.snopes.com/fact-check/drug-wars/" TargetMode="External"/><Relationship Id="rId2278" Type="http://schemas.openxmlformats.org/officeDocument/2006/relationships/hyperlink" Target="https://www.snopes.com/fact-check/tom-price-cancer-patients/" TargetMode="External"/><Relationship Id="rId2485" Type="http://schemas.openxmlformats.org/officeDocument/2006/relationships/hyperlink" Target="https://www.snopes.com/fact-check/abortion-rates-presidencies/" TargetMode="External"/><Relationship Id="rId3024" Type="http://schemas.openxmlformats.org/officeDocument/2006/relationships/hyperlink" Target="https://www.politifact.com/factchecks/2021/feb/11/kevin-mccarthy/gop-house-leader-kevin-mccarthy-distorts-job-loss-/" TargetMode="External"/><Relationship Id="rId3231" Type="http://schemas.openxmlformats.org/officeDocument/2006/relationships/hyperlink" Target="https://www.politifact.com/factchecks/2011/jul/07/barack-obama/barack-obama-claims-credit-least-16-tax-cuts-small/" TargetMode="External"/><Relationship Id="rId3329" Type="http://schemas.openxmlformats.org/officeDocument/2006/relationships/hyperlink" Target="https://www.snopes.com/fact-check/mcmoose/" TargetMode="External"/><Relationship Id="rId152" Type="http://schemas.openxmlformats.org/officeDocument/2006/relationships/hyperlink" Target="https://www.snopes.com/fact-check/jfk-senate-frontrunner/" TargetMode="External"/><Relationship Id="rId457" Type="http://schemas.openxmlformats.org/officeDocument/2006/relationships/hyperlink" Target="https://www.snopes.com/fact-check/unicef-kids-porn-report/" TargetMode="External"/><Relationship Id="rId1087" Type="http://schemas.openxmlformats.org/officeDocument/2006/relationships/hyperlink" Target="https://www.snopes.com/fact-check/covid-19-denier-die-from-covid/" TargetMode="External"/><Relationship Id="rId1294" Type="http://schemas.openxmlformats.org/officeDocument/2006/relationships/hyperlink" Target="https://www.politifact.com/factchecks/2016/jun/13/dave-brat/dave-brat-us-labor-participation-rate-lowest-70s/" TargetMode="External"/><Relationship Id="rId2040" Type="http://schemas.openxmlformats.org/officeDocument/2006/relationships/hyperlink" Target="https://www.snopes.com/fact-check/keke-challenge-gone-wrong/" TargetMode="External"/><Relationship Id="rId2138" Type="http://schemas.openxmlformats.org/officeDocument/2006/relationships/hyperlink" Target="https://www.snopes.com/fact-check/snapchat-facial-recognition/" TargetMode="External"/><Relationship Id="rId2692" Type="http://schemas.openxmlformats.org/officeDocument/2006/relationships/hyperlink" Target="https://www.snopes.com/fact-check/bresch-manchin-daughter/" TargetMode="External"/><Relationship Id="rId2997" Type="http://schemas.openxmlformats.org/officeDocument/2006/relationships/hyperlink" Target="https://www.snopes.com/fact-check/ukraine-soldiers-chechnya-killings/" TargetMode="External"/><Relationship Id="rId664" Type="http://schemas.openxmlformats.org/officeDocument/2006/relationships/hyperlink" Target="https://www.politifact.com/factchecks/2011/jun/21/rick-scott/gov-rick-scott-says-canadians-love-florida-beaches/" TargetMode="External"/><Relationship Id="rId871" Type="http://schemas.openxmlformats.org/officeDocument/2006/relationships/hyperlink" Target="https://www.snopes.com/fact-check/military-pay-freeze/" TargetMode="External"/><Relationship Id="rId969" Type="http://schemas.openxmlformats.org/officeDocument/2006/relationships/hyperlink" Target="https://www.snopes.com/fact-check/public-broadcasting-cuts-2005/" TargetMode="External"/><Relationship Id="rId1599" Type="http://schemas.openxmlformats.org/officeDocument/2006/relationships/hyperlink" Target="https://www.snopes.com/fact-check/american-airlines-layoffs/" TargetMode="External"/><Relationship Id="rId2345" Type="http://schemas.openxmlformats.org/officeDocument/2006/relationships/hyperlink" Target="https://www.snopes.com/fact-check/classical-gas/" TargetMode="External"/><Relationship Id="rId2552" Type="http://schemas.openxmlformats.org/officeDocument/2006/relationships/hyperlink" Target="https://www.politifact.com/factchecks/2018/may/25/john-cox/did-gop-candidate-california-governor-really-donat/" TargetMode="External"/><Relationship Id="rId317" Type="http://schemas.openxmlformats.org/officeDocument/2006/relationships/hyperlink" Target="https://www.snopes.com/fact-check/chattanooga-shooter-refugee/" TargetMode="External"/><Relationship Id="rId524" Type="http://schemas.openxmlformats.org/officeDocument/2006/relationships/hyperlink" Target="https://www.snopes.com/fact-check/monster-bullfrog/" TargetMode="External"/><Relationship Id="rId731" Type="http://schemas.openxmlformats.org/officeDocument/2006/relationships/hyperlink" Target="https://www.politifact.com/factchecks/2013/aug/14/matt-bevin/matt-bevin-mitch-mcconnell-bank-bailout-efforts/" TargetMode="External"/><Relationship Id="rId1154" Type="http://schemas.openxmlformats.org/officeDocument/2006/relationships/hyperlink" Target="https://www.politifact.com/factchecks/2018/feb/05/phil-ting/false-claim-gop-tax-plan-nothing-more-middle-class/" TargetMode="External"/><Relationship Id="rId1361" Type="http://schemas.openxmlformats.org/officeDocument/2006/relationships/hyperlink" Target="https://www.snopes.com/fact-check/breadwinner/" TargetMode="External"/><Relationship Id="rId1459" Type="http://schemas.openxmlformats.org/officeDocument/2006/relationships/hyperlink" Target="https://www.snopes.com/fact-check/bull-shark-kentucky-lake/" TargetMode="External"/><Relationship Id="rId2205" Type="http://schemas.openxmlformats.org/officeDocument/2006/relationships/hyperlink" Target="https://www.snopes.com/fact-check/hillary-clinton-goldman-sachs/" TargetMode="External"/><Relationship Id="rId2412" Type="http://schemas.openxmlformats.org/officeDocument/2006/relationships/hyperlink" Target="https://www.snopes.com/fact-check/chip-shot-4/" TargetMode="External"/><Relationship Id="rId2857" Type="http://schemas.openxmlformats.org/officeDocument/2006/relationships/hyperlink" Target="https://www.politifact.com/factchecks/2019/jun/26/bernie-sanders/sanders-latest-claim-about-college-costs-only-appl/" TargetMode="External"/><Relationship Id="rId98" Type="http://schemas.openxmlformats.org/officeDocument/2006/relationships/hyperlink" Target="https://www.snopes.com/fact-check/fireworks-furlough/" TargetMode="External"/><Relationship Id="rId829" Type="http://schemas.openxmlformats.org/officeDocument/2006/relationships/hyperlink" Target="https://www.snopes.com/fact-check/jared-kushner-tweets-deleted/" TargetMode="External"/><Relationship Id="rId1014" Type="http://schemas.openxmlformats.org/officeDocument/2006/relationships/hyperlink" Target="https://www.politifact.com/factchecks/2019/mar/28/kamala-harris/kamala-harris-wrong-trump-isnt-raiding-money-milit/" TargetMode="External"/><Relationship Id="rId1221" Type="http://schemas.openxmlformats.org/officeDocument/2006/relationships/hyperlink" Target="https://www.snopes.com/fact-check/stephanie-cegielski-letter-trump/" TargetMode="External"/><Relationship Id="rId1666" Type="http://schemas.openxmlformats.org/officeDocument/2006/relationships/hyperlink" Target="https://www.snopes.com/fact-check/political-party-abortion-rate/" TargetMode="External"/><Relationship Id="rId1873" Type="http://schemas.openxmlformats.org/officeDocument/2006/relationships/hyperlink" Target="https://www.snopes.com/fact-check/new-american-tea-party/" TargetMode="External"/><Relationship Id="rId2717" Type="http://schemas.openxmlformats.org/officeDocument/2006/relationships/hyperlink" Target="https://www.snopes.com/fact-check/michael-buble-retiring/" TargetMode="External"/><Relationship Id="rId2924" Type="http://schemas.openxmlformats.org/officeDocument/2006/relationships/hyperlink" Target="https://www.politifact.com/factchecks/2011/aug/22/sherrod-brown/sen-sherrod-brown-says-wall-street-hedge-fund-mana/" TargetMode="External"/><Relationship Id="rId1319" Type="http://schemas.openxmlformats.org/officeDocument/2006/relationships/hyperlink" Target="https://www.snopes.com/fact-check/dog-the-bounty-hunter-dead/" TargetMode="External"/><Relationship Id="rId1526" Type="http://schemas.openxmlformats.org/officeDocument/2006/relationships/hyperlink" Target="https://www.politifact.com/factchecks/2019/may/08/cody-smith/smiths-statement-modots-debt-adds-needs-context/" TargetMode="External"/><Relationship Id="rId1733" Type="http://schemas.openxmlformats.org/officeDocument/2006/relationships/hyperlink" Target="https://www.snopes.com/fact-check/china-cellphones-coronavirus/" TargetMode="External"/><Relationship Id="rId1940" Type="http://schemas.openxmlformats.org/officeDocument/2006/relationships/hyperlink" Target="https://www.snopes.com/fact-check/lowes-versus-home-depot-meme/" TargetMode="External"/><Relationship Id="rId3186" Type="http://schemas.openxmlformats.org/officeDocument/2006/relationships/hyperlink" Target="https://www.snopes.com/fact-check/jeff-bezos-wealth-redistribution/" TargetMode="External"/><Relationship Id="rId25" Type="http://schemas.openxmlformats.org/officeDocument/2006/relationships/hyperlink" Target="https://www.snopes.com/fact-check/iphone-namedrop-warning/" TargetMode="External"/><Relationship Id="rId1800" Type="http://schemas.openxmlformats.org/officeDocument/2006/relationships/hyperlink" Target="https://www.snopes.com/fact-check/stanford-study-proves-election-fraud-through-exit-poll-discrepancies/" TargetMode="External"/><Relationship Id="rId3046" Type="http://schemas.openxmlformats.org/officeDocument/2006/relationships/hyperlink" Target="https://www.politifact.com/factchecks/2016/jan/26/marco-rubio/marco-rubio-says-ted-cruz-flat-tax-charges-16-perc/" TargetMode="External"/><Relationship Id="rId3253" Type="http://schemas.openxmlformats.org/officeDocument/2006/relationships/hyperlink" Target="https://www.snopes.com/fact-check/worst-countries-for-women/" TargetMode="External"/><Relationship Id="rId174" Type="http://schemas.openxmlformats.org/officeDocument/2006/relationships/hyperlink" Target="https://www.snopes.com/fact-check/tiger-and-piglets/" TargetMode="External"/><Relationship Id="rId381" Type="http://schemas.openxmlformats.org/officeDocument/2006/relationships/hyperlink" Target="https://www.politifact.com/factchecks/2018/dec/12/mike-romano/have-median-incomes-west-virginia-not-risen-decade/" TargetMode="External"/><Relationship Id="rId2062" Type="http://schemas.openxmlformats.org/officeDocument/2006/relationships/hyperlink" Target="https://www.snopes.com/fact-check/pipeline-protest-photo/" TargetMode="External"/><Relationship Id="rId3113" Type="http://schemas.openxmlformats.org/officeDocument/2006/relationships/hyperlink" Target="https://www.snopes.com/fact-check/aldi-giving-away-free-groceries/" TargetMode="External"/><Relationship Id="rId241" Type="http://schemas.openxmlformats.org/officeDocument/2006/relationships/hyperlink" Target="https://www.snopes.com/fact-check/us-womens-soccer-national-anthem/" TargetMode="External"/><Relationship Id="rId479" Type="http://schemas.openxmlformats.org/officeDocument/2006/relationships/hyperlink" Target="https://www.snopes.com/fact-check/hillary-clinton-donations-clinton-foundation/" TargetMode="External"/><Relationship Id="rId686" Type="http://schemas.openxmlformats.org/officeDocument/2006/relationships/hyperlink" Target="https://www.snopes.com/fact-check/tom-cotton-drug-testing/" TargetMode="External"/><Relationship Id="rId893" Type="http://schemas.openxmlformats.org/officeDocument/2006/relationships/hyperlink" Target="https://www.snopes.com/fact-check/canada-gives-polygamist-immigrants-thousands-start-money/" TargetMode="External"/><Relationship Id="rId2367" Type="http://schemas.openxmlformats.org/officeDocument/2006/relationships/hyperlink" Target="https://www.snopes.com/fact-check/history-lessened/" TargetMode="External"/><Relationship Id="rId2574" Type="http://schemas.openxmlformats.org/officeDocument/2006/relationships/hyperlink" Target="https://www.snopes.com/fact-check/child-extort/" TargetMode="External"/><Relationship Id="rId2781" Type="http://schemas.openxmlformats.org/officeDocument/2006/relationships/hyperlink" Target="https://www.snopes.com/fact-check/facebook-amen-ban/" TargetMode="External"/><Relationship Id="rId3320" Type="http://schemas.openxmlformats.org/officeDocument/2006/relationships/hyperlink" Target="https://www.snopes.com/fact-check/bed-bath-beyond-coupon/" TargetMode="External"/><Relationship Id="rId339" Type="http://schemas.openxmlformats.org/officeDocument/2006/relationships/hyperlink" Target="https://www.politifact.com/factchecks/2012/may/08/mike-foley/mike-foley-says-ohio-gives-tax-breaks-rich-people-/" TargetMode="External"/><Relationship Id="rId546" Type="http://schemas.openxmlformats.org/officeDocument/2006/relationships/hyperlink" Target="https://www.snopes.com/fact-check/portland-gallery-trump-knife/" TargetMode="External"/><Relationship Id="rId753" Type="http://schemas.openxmlformats.org/officeDocument/2006/relationships/hyperlink" Target="https://www.snopes.com/fact-check/chicken-lettuce-under-bacon/" TargetMode="External"/><Relationship Id="rId1176" Type="http://schemas.openxmlformats.org/officeDocument/2006/relationships/hyperlink" Target="https://www.politifact.com/factchecks/2017/apr/28/rana-foroohar/trumps-tax-plan-prompts-question-can-tax-cuts-real/" TargetMode="External"/><Relationship Id="rId1383" Type="http://schemas.openxmlformats.org/officeDocument/2006/relationships/hyperlink" Target="https://www.politifact.com/factchecks/2016/jul/20/scott-peters/ca-congressman-repeats-mostly-true-critique-donald/" TargetMode="External"/><Relationship Id="rId2227" Type="http://schemas.openxmlformats.org/officeDocument/2006/relationships/hyperlink" Target="https://www.politifact.com/factchecks/2016/sep/28/tammy-baldwin/donald-trump-only-major-party-nominee-40-years-not/" TargetMode="External"/><Relationship Id="rId2434" Type="http://schemas.openxmlformats.org/officeDocument/2006/relationships/hyperlink" Target="https://www.snopes.com/fact-check/starbucks-lifetime-passes-scam/" TargetMode="External"/><Relationship Id="rId2879" Type="http://schemas.openxmlformats.org/officeDocument/2006/relationships/hyperlink" Target="https://www.politifact.com/factchecks/2012/jul/17/paul-ryan/paul-ryan-says-unemployment-would-be-11-percent-sa/" TargetMode="External"/><Relationship Id="rId101" Type="http://schemas.openxmlformats.org/officeDocument/2006/relationships/hyperlink" Target="https://www.snopes.com/fact-check/badgering-state/" TargetMode="External"/><Relationship Id="rId406" Type="http://schemas.openxmlformats.org/officeDocument/2006/relationships/hyperlink" Target="https://www.snopes.com/fact-check/obama-medal-of-freedom-weinstein-clinton-cosby-weiner/" TargetMode="External"/><Relationship Id="rId960" Type="http://schemas.openxmlformats.org/officeDocument/2006/relationships/hyperlink" Target="https://www.snopes.com/fact-check/irs-refund-notification/" TargetMode="External"/><Relationship Id="rId1036" Type="http://schemas.openxmlformats.org/officeDocument/2006/relationships/hyperlink" Target="https://www.snopes.com/fact-check/facebook-car-giveaway/" TargetMode="External"/><Relationship Id="rId1243" Type="http://schemas.openxmlformats.org/officeDocument/2006/relationships/hyperlink" Target="https://www.snopes.com/fact-check/drug-money/" TargetMode="External"/><Relationship Id="rId1590" Type="http://schemas.openxmlformats.org/officeDocument/2006/relationships/hyperlink" Target="https://www.snopes.com/fact-check/homeless-veteran-dying-bush/" TargetMode="External"/><Relationship Id="rId1688" Type="http://schemas.openxmlformats.org/officeDocument/2006/relationships/hyperlink" Target="https://www.snopes.com/fact-check/clinton-federal-racketeering-charges/" TargetMode="External"/><Relationship Id="rId1895" Type="http://schemas.openxmlformats.org/officeDocument/2006/relationships/hyperlink" Target="https://www.politifact.com/factchecks/2010/aug/04/ted-strickland/ted-strickland-boasts-ohios-small-business-climate/" TargetMode="External"/><Relationship Id="rId2641" Type="http://schemas.openxmlformats.org/officeDocument/2006/relationships/hyperlink" Target="https://www.snopes.com/fact-check/ben-carson-hurricane-homelessness-gift-heaven/" TargetMode="External"/><Relationship Id="rId2739" Type="http://schemas.openxmlformats.org/officeDocument/2006/relationships/hyperlink" Target="https://www.snopes.com/fact-check/trump-donations-veterans/" TargetMode="External"/><Relationship Id="rId2946" Type="http://schemas.openxmlformats.org/officeDocument/2006/relationships/hyperlink" Target="https://www.snopes.com/fact-check/budget-cuts/" TargetMode="External"/><Relationship Id="rId613" Type="http://schemas.openxmlformats.org/officeDocument/2006/relationships/hyperlink" Target="https://www.snopes.com/fact-check/house-exorcism-hurricane/" TargetMode="External"/><Relationship Id="rId820" Type="http://schemas.openxmlformats.org/officeDocument/2006/relationships/hyperlink" Target="https://www.snopes.com/fact-check/ufo-new-jersey-tiktok/" TargetMode="External"/><Relationship Id="rId918" Type="http://schemas.openxmlformats.org/officeDocument/2006/relationships/hyperlink" Target="https://www.politifact.com/factchecks/2019/aug/21/kamala-harris/no-americas-auto-industry-not-expected-lose-many-3/" TargetMode="External"/><Relationship Id="rId1450" Type="http://schemas.openxmlformats.org/officeDocument/2006/relationships/hyperlink" Target="https://www.snopes.com/fact-check/al-powell-nakatomi-plaza/" TargetMode="External"/><Relationship Id="rId1548" Type="http://schemas.openxmlformats.org/officeDocument/2006/relationships/hyperlink" Target="https://www.snopes.com/fact-check/usps-slowing-mail-trump/" TargetMode="External"/><Relationship Id="rId1755" Type="http://schemas.openxmlformats.org/officeDocument/2006/relationships/hyperlink" Target="https://www.snopes.com/fact-check/bikers-for-trump-tattoos/" TargetMode="External"/><Relationship Id="rId2501" Type="http://schemas.openxmlformats.org/officeDocument/2006/relationships/hyperlink" Target="https://www.politifact.com/factchecks/2010/oct/26/rick-scott/alex-sink-faces-her-own-fraud-charges-cnnst-peters/" TargetMode="External"/><Relationship Id="rId1103" Type="http://schemas.openxmlformats.org/officeDocument/2006/relationships/hyperlink" Target="https://www.snopes.com/fact-check/check-from-a-stranger-for-real/" TargetMode="External"/><Relationship Id="rId1310" Type="http://schemas.openxmlformats.org/officeDocument/2006/relationships/hyperlink" Target="https://www.snopes.com/fact-check/alien-ufo-crash/" TargetMode="External"/><Relationship Id="rId1408" Type="http://schemas.openxmlformats.org/officeDocument/2006/relationships/hyperlink" Target="https://www.snopes.com/fact-check/kamala-harris-big-deal-vp/" TargetMode="External"/><Relationship Id="rId1962" Type="http://schemas.openxmlformats.org/officeDocument/2006/relationships/hyperlink" Target="https://www.politifact.com/factchecks/2013/may/24/sander-levin/sander-levin-says-irss-inspector-general-said-ther/" TargetMode="External"/><Relationship Id="rId2806" Type="http://schemas.openxmlformats.org/officeDocument/2006/relationships/hyperlink" Target="https://www.politifact.com/factchecks/2013/aug/30/rick-perry/dollars-dont-walk-perry-claim-about-missouri-roote/" TargetMode="External"/><Relationship Id="rId47" Type="http://schemas.openxmlformats.org/officeDocument/2006/relationships/hyperlink" Target="https://www.snopes.com/fact-check/jason-lewis-dress-code/" TargetMode="External"/><Relationship Id="rId1615" Type="http://schemas.openxmlformats.org/officeDocument/2006/relationships/hyperlink" Target="https://www.snopes.com/fact-check/odni-photoshop-diversity-report/" TargetMode="External"/><Relationship Id="rId1822" Type="http://schemas.openxmlformats.org/officeDocument/2006/relationships/hyperlink" Target="https://www.snopes.com/fact-check/no-duis-refund-check/" TargetMode="External"/><Relationship Id="rId3068" Type="http://schemas.openxmlformats.org/officeDocument/2006/relationships/hyperlink" Target="https://www.snopes.com/fact-check/atm-theft/" TargetMode="External"/><Relationship Id="rId3275" Type="http://schemas.openxmlformats.org/officeDocument/2006/relationships/hyperlink" Target="https://www.politifact.com/factchecks/2010/aug/02/republican-party-texas/republican-party-texas-says-president-barack-obama/" TargetMode="External"/><Relationship Id="rId196" Type="http://schemas.openxmlformats.org/officeDocument/2006/relationships/hyperlink" Target="https://www.snopes.com/fact-check/girl-scout-cookies-planned-parenthood/" TargetMode="External"/><Relationship Id="rId2084" Type="http://schemas.openxmlformats.org/officeDocument/2006/relationships/hyperlink" Target="https://www.snopes.com/fact-check/trump-tweet-south-dakota-border/" TargetMode="External"/><Relationship Id="rId2291" Type="http://schemas.openxmlformats.org/officeDocument/2006/relationships/hyperlink" Target="https://www.snopes.com/fact-check/hotel-always-coins-sink/" TargetMode="External"/><Relationship Id="rId3135" Type="http://schemas.openxmlformats.org/officeDocument/2006/relationships/hyperlink" Target="https://www.snopes.com/fact-check/gender-pepper/" TargetMode="External"/><Relationship Id="rId3342" Type="http://schemas.openxmlformats.org/officeDocument/2006/relationships/hyperlink" Target="https://www.snopes.com/fact-check/internal-robbing-you-service/" TargetMode="External"/><Relationship Id="rId263" Type="http://schemas.openxmlformats.org/officeDocument/2006/relationships/hyperlink" Target="https://www.snopes.com/fact-check/michael-kors-handbag-scam/" TargetMode="External"/><Relationship Id="rId470" Type="http://schemas.openxmlformats.org/officeDocument/2006/relationships/hyperlink" Target="https://www.politifact.com/factchecks/2012/oct/05/barack-obama/obama-says-romney-would-spend-2-trilllion-military/" TargetMode="External"/><Relationship Id="rId2151" Type="http://schemas.openxmlformats.org/officeDocument/2006/relationships/hyperlink" Target="https://www.snopes.com/fact-check/take-me-out-of-the-ball-game/" TargetMode="External"/><Relationship Id="rId2389" Type="http://schemas.openxmlformats.org/officeDocument/2006/relationships/hyperlink" Target="https://www.snopes.com/fact-check/free-rides/" TargetMode="External"/><Relationship Id="rId2596" Type="http://schemas.openxmlformats.org/officeDocument/2006/relationships/hyperlink" Target="https://www.snopes.com/fact-check/humanlike-whales/" TargetMode="External"/><Relationship Id="rId3202" Type="http://schemas.openxmlformats.org/officeDocument/2006/relationships/hyperlink" Target="https://www.politifact.com/factchecks/2010/nov/21/bob-wirch/state-sen-bob-wirch-says-it-costs-wisconsin-taxpay/" TargetMode="External"/><Relationship Id="rId123" Type="http://schemas.openxmlformats.org/officeDocument/2006/relationships/hyperlink" Target="https://www.snopes.com/fact-check/happy-trails/" TargetMode="External"/><Relationship Id="rId330" Type="http://schemas.openxmlformats.org/officeDocument/2006/relationships/hyperlink" Target="https://www.politifact.com/factchecks/2016/sep/24/andrew-cuomo/buffalo-has-more-private-sector-jobs-ever/" TargetMode="External"/><Relationship Id="rId568" Type="http://schemas.openxmlformats.org/officeDocument/2006/relationships/hyperlink" Target="https://www.snopes.com/fact-check/ann-coulter-obama-retard/" TargetMode="External"/><Relationship Id="rId775" Type="http://schemas.openxmlformats.org/officeDocument/2006/relationships/hyperlink" Target="https://www.snopes.com/fact-check/delta-unions/" TargetMode="External"/><Relationship Id="rId982" Type="http://schemas.openxmlformats.org/officeDocument/2006/relationships/hyperlink" Target="https://www.snopes.com/fact-check/sharia-zone-housing-project-wva/" TargetMode="External"/><Relationship Id="rId1198" Type="http://schemas.openxmlformats.org/officeDocument/2006/relationships/hyperlink" Target="https://www.snopes.com/fact-check/ukraine-legalize-porn-for-military/" TargetMode="External"/><Relationship Id="rId2011" Type="http://schemas.openxmlformats.org/officeDocument/2006/relationships/hyperlink" Target="https://www.snopes.com/fact-check/trump-parade-1995/" TargetMode="External"/><Relationship Id="rId2249" Type="http://schemas.openxmlformats.org/officeDocument/2006/relationships/hyperlink" Target="https://www.snopes.com/fact-check/pelosi-seniors-social-security/" TargetMode="External"/><Relationship Id="rId2456" Type="http://schemas.openxmlformats.org/officeDocument/2006/relationships/hyperlink" Target="https://www.snopes.com/fact-check/kevin-sorbo-hercules/" TargetMode="External"/><Relationship Id="rId2663" Type="http://schemas.openxmlformats.org/officeDocument/2006/relationships/hyperlink" Target="https://www.snopes.com/fact-check/penny-whys/" TargetMode="External"/><Relationship Id="rId2870" Type="http://schemas.openxmlformats.org/officeDocument/2006/relationships/hyperlink" Target="https://www.politifact.com/factchecks/2014/apr/08/republican-party-florida/charlie-crist-raised-taxes-2009-and-wont-rule-out-/" TargetMode="External"/><Relationship Id="rId428" Type="http://schemas.openxmlformats.org/officeDocument/2006/relationships/hyperlink" Target="https://www.snopes.com/fact-check/ice-doubt/" TargetMode="External"/><Relationship Id="rId635" Type="http://schemas.openxmlformats.org/officeDocument/2006/relationships/hyperlink" Target="https://www.snopes.com/fact-check/pressure-canner/" TargetMode="External"/><Relationship Id="rId842" Type="http://schemas.openxmlformats.org/officeDocument/2006/relationships/hyperlink" Target="https://www.snopes.com/fact-check/uterus-mailed-supreme-court/" TargetMode="External"/><Relationship Id="rId1058" Type="http://schemas.openxmlformats.org/officeDocument/2006/relationships/hyperlink" Target="https://www.snopes.com/fact-check/biden-stepped-up-capital-gains/" TargetMode="External"/><Relationship Id="rId1265" Type="http://schemas.openxmlformats.org/officeDocument/2006/relationships/hyperlink" Target="https://www.snopes.com/fact-check/george-clooney-hollywood-trump/" TargetMode="External"/><Relationship Id="rId1472" Type="http://schemas.openxmlformats.org/officeDocument/2006/relationships/hyperlink" Target="https://www.snopes.com/fact-check/airline-ticket-giveaway-scam/" TargetMode="External"/><Relationship Id="rId2109" Type="http://schemas.openxmlformats.org/officeDocument/2006/relationships/hyperlink" Target="https://www.snopes.com/fact-check/was-hillary-clinton-offered-a-plea-deal-in-server-investigation-in-august-2017/" TargetMode="External"/><Relationship Id="rId2316" Type="http://schemas.openxmlformats.org/officeDocument/2006/relationships/hyperlink" Target="https://www.snopes.com/fact-check/worm-meat-used-mcdonalds-hamburgers/" TargetMode="External"/><Relationship Id="rId2523" Type="http://schemas.openxmlformats.org/officeDocument/2006/relationships/hyperlink" Target="https://www.snopes.com/fact-check/tech-billionaire-parents-limit/" TargetMode="External"/><Relationship Id="rId2730" Type="http://schemas.openxmlformats.org/officeDocument/2006/relationships/hyperlink" Target="https://www.snopes.com/fact-check/stranger-danger/" TargetMode="External"/><Relationship Id="rId2968" Type="http://schemas.openxmlformats.org/officeDocument/2006/relationships/hyperlink" Target="https://www.politifact.com/factchecks/2019/oct/16/tom-steyer/tom-steyers-half-true-claim-90-americans-have-not-/" TargetMode="External"/><Relationship Id="rId702" Type="http://schemas.openxmlformats.org/officeDocument/2006/relationships/hyperlink" Target="https://www.snopes.com/fact-check/nike-make-america-great-again-hat/" TargetMode="External"/><Relationship Id="rId1125" Type="http://schemas.openxmlformats.org/officeDocument/2006/relationships/hyperlink" Target="https://www.snopes.com/fact-check/nevada-gaming-denied-trump/" TargetMode="External"/><Relationship Id="rId1332" Type="http://schemas.openxmlformats.org/officeDocument/2006/relationships/hyperlink" Target="https://www.snopes.com/fact-check/ice-citizens-academy-civilians/" TargetMode="External"/><Relationship Id="rId1777" Type="http://schemas.openxmlformats.org/officeDocument/2006/relationships/hyperlink" Target="https://www.snopes.com/fact-check/amazon-federal-taxes-2017/" TargetMode="External"/><Relationship Id="rId1984" Type="http://schemas.openxmlformats.org/officeDocument/2006/relationships/hyperlink" Target="https://www.snopes.com/fact-check/does-this-pic-prove-russia-can-be-seen-from-alaska/" TargetMode="External"/><Relationship Id="rId2828" Type="http://schemas.openxmlformats.org/officeDocument/2006/relationships/hyperlink" Target="https://www.snopes.com/fact-check/australia-government-shutdown/" TargetMode="External"/><Relationship Id="rId69" Type="http://schemas.openxmlformats.org/officeDocument/2006/relationships/hyperlink" Target="https://www.politifact.com/factchecks/2013/jul/07/barbara-buono/barbara-buono-claims-state-spending-was-lower-fy20/" TargetMode="External"/><Relationship Id="rId1637" Type="http://schemas.openxmlformats.org/officeDocument/2006/relationships/hyperlink" Target="https://www.snopes.com/fact-check/lifetime-passes-kfc-mcdonalds/" TargetMode="External"/><Relationship Id="rId1844" Type="http://schemas.openxmlformats.org/officeDocument/2006/relationships/hyperlink" Target="https://www.snopes.com/fact-check/the-one-percent-solution/" TargetMode="External"/><Relationship Id="rId3297" Type="http://schemas.openxmlformats.org/officeDocument/2006/relationships/hyperlink" Target="https://www.politifact.com/factchecks/2015/jul/07/facebook-posts/meme-says-hillary-clintons-top-donors-are-banks-an/" TargetMode="External"/><Relationship Id="rId1704" Type="http://schemas.openxmlformats.org/officeDocument/2006/relationships/hyperlink" Target="https://www.snopes.com/fact-check/walmart-checkout-charity/" TargetMode="External"/><Relationship Id="rId3157" Type="http://schemas.openxmlformats.org/officeDocument/2006/relationships/hyperlink" Target="https://www.politifact.com/factchecks/2015/nov/27/facebook-posts/facebook-comment-says-illegal-immigrants-mow-texas/" TargetMode="External"/><Relationship Id="rId285" Type="http://schemas.openxmlformats.org/officeDocument/2006/relationships/hyperlink" Target="https://www.snopes.com/fact-check/gaydar-detector/" TargetMode="External"/><Relationship Id="rId1911" Type="http://schemas.openxmlformats.org/officeDocument/2006/relationships/hyperlink" Target="https://www.snopes.com/fact-check/cdc-entering-hospital-covid/" TargetMode="External"/><Relationship Id="rId3364" Type="http://schemas.openxmlformats.org/officeDocument/2006/relationships/hyperlink" Target="https://www.snopes.com/fact-check/judge-dread/" TargetMode="External"/><Relationship Id="rId492" Type="http://schemas.openxmlformats.org/officeDocument/2006/relationships/hyperlink" Target="https://www.snopes.com/fact-check/net-worths-of-presidents/" TargetMode="External"/><Relationship Id="rId797" Type="http://schemas.openxmlformats.org/officeDocument/2006/relationships/hyperlink" Target="https://www.snopes.com/fact-check/confederate-soldiers-veterans/" TargetMode="External"/><Relationship Id="rId2173" Type="http://schemas.openxmlformats.org/officeDocument/2006/relationships/hyperlink" Target="https://www.politifact.com/factchecks/2020/jan/18/andrew-cuomo/cuomos-accurate-boast-about-new-yorks-historically/" TargetMode="External"/><Relationship Id="rId2380" Type="http://schemas.openxmlformats.org/officeDocument/2006/relationships/hyperlink" Target="https://www.snopes.com/fact-check/keanu-reeves-road-to-heaven-quote/" TargetMode="External"/><Relationship Id="rId2478" Type="http://schemas.openxmlformats.org/officeDocument/2006/relationships/hyperlink" Target="https://www.snopes.com/fact-check/tackling-hunger/" TargetMode="External"/><Relationship Id="rId3017" Type="http://schemas.openxmlformats.org/officeDocument/2006/relationships/hyperlink" Target="https://www.snopes.com/fact-check/adam-sandler-death-hoax-2/" TargetMode="External"/><Relationship Id="rId3224" Type="http://schemas.openxmlformats.org/officeDocument/2006/relationships/hyperlink" Target="https://www.snopes.com/fact-check/mass-shooter-shooting-mugshots/" TargetMode="External"/><Relationship Id="rId145" Type="http://schemas.openxmlformats.org/officeDocument/2006/relationships/hyperlink" Target="https://www.snopes.com/fact-check/usps-closing-due-to-covid-19/" TargetMode="External"/><Relationship Id="rId352" Type="http://schemas.openxmlformats.org/officeDocument/2006/relationships/hyperlink" Target="https://www.snopes.com/fact-check/short-sale/" TargetMode="External"/><Relationship Id="rId1287" Type="http://schemas.openxmlformats.org/officeDocument/2006/relationships/hyperlink" Target="https://www.snopes.com/fact-check/paper-shredder-danger/" TargetMode="External"/><Relationship Id="rId2033" Type="http://schemas.openxmlformats.org/officeDocument/2006/relationships/hyperlink" Target="https://www.politifact.com/factchecks/2011/apr/04/george-will/george-will-says-most-recent-recession-killed-more/" TargetMode="External"/><Relationship Id="rId2240" Type="http://schemas.openxmlformats.org/officeDocument/2006/relationships/hyperlink" Target="https://www.snopes.com/fact-check/hillary-or-karl/" TargetMode="External"/><Relationship Id="rId2685" Type="http://schemas.openxmlformats.org/officeDocument/2006/relationships/hyperlink" Target="https://www.snopes.com/fact-check/unemployment-low-trump/" TargetMode="External"/><Relationship Id="rId2892" Type="http://schemas.openxmlformats.org/officeDocument/2006/relationships/hyperlink" Target="https://www.snopes.com/fact-check/lionel-messi-paris/" TargetMode="External"/><Relationship Id="rId212" Type="http://schemas.openxmlformats.org/officeDocument/2006/relationships/hyperlink" Target="https://www.snopes.com/fact-check/barefoot-wine-giveaway/" TargetMode="External"/><Relationship Id="rId657" Type="http://schemas.openxmlformats.org/officeDocument/2006/relationships/hyperlink" Target="https://www.politifact.com/factchecks/2015/apr/15/michael-t-owens/new-hotel-fee-adds-costs-not-always-guests/" TargetMode="External"/><Relationship Id="rId864" Type="http://schemas.openxmlformats.org/officeDocument/2006/relationships/hyperlink" Target="https://www.snopes.com/fact-check/elaborate-welfare-housing-project/" TargetMode="External"/><Relationship Id="rId1494" Type="http://schemas.openxmlformats.org/officeDocument/2006/relationships/hyperlink" Target="https://www.snopes.com/fact-check/anthony-hopkins-height/" TargetMode="External"/><Relationship Id="rId1799" Type="http://schemas.openxmlformats.org/officeDocument/2006/relationships/hyperlink" Target="https://www.snopes.com/fact-check/stanford-study-proves-election-fraud-through-exit-poll-discrepancies/" TargetMode="External"/><Relationship Id="rId2100" Type="http://schemas.openxmlformats.org/officeDocument/2006/relationships/hyperlink" Target="https://www.snopes.com/fact-check/minnesota-billboards-trump/" TargetMode="External"/><Relationship Id="rId2338" Type="http://schemas.openxmlformats.org/officeDocument/2006/relationships/hyperlink" Target="https://www.snopes.com/fact-check/ceiling-whacks/" TargetMode="External"/><Relationship Id="rId2545" Type="http://schemas.openxmlformats.org/officeDocument/2006/relationships/hyperlink" Target="https://www.politifact.com/factchecks/2009/oct/06/michael-moore/michael-moore-claims-during-reagan-years-richest-h/" TargetMode="External"/><Relationship Id="rId2752" Type="http://schemas.openxmlformats.org/officeDocument/2006/relationships/hyperlink" Target="https://www.politifact.com/factchecks/2011/feb/21/george-will/george-will-says-wisconsin-governors-benefits-prop/" TargetMode="External"/><Relationship Id="rId517" Type="http://schemas.openxmlformats.org/officeDocument/2006/relationships/hyperlink" Target="https://www.snopes.com/fact-check/hitler-1933-wsj-article/" TargetMode="External"/><Relationship Id="rId724" Type="http://schemas.openxmlformats.org/officeDocument/2006/relationships/hyperlink" Target="https://www.snopes.com/fact-check/negligent-homicide-speeding-crash/" TargetMode="External"/><Relationship Id="rId931" Type="http://schemas.openxmlformats.org/officeDocument/2006/relationships/hyperlink" Target="https://www.snopes.com/fact-check/ribbon-worm-video/" TargetMode="External"/><Relationship Id="rId1147" Type="http://schemas.openxmlformats.org/officeDocument/2006/relationships/hyperlink" Target="https://www.snopes.com/fact-check/carter-reagan-polls/" TargetMode="External"/><Relationship Id="rId1354" Type="http://schemas.openxmlformats.org/officeDocument/2006/relationships/hyperlink" Target="https://www.snopes.com/fact-check/biden-taxes-400k/" TargetMode="External"/><Relationship Id="rId1561" Type="http://schemas.openxmlformats.org/officeDocument/2006/relationships/hyperlink" Target="https://www.politifact.com/factchecks/2015/oct/22/dan-patrick/dan-patrick-says-planned-parenthood-does-nothing-p/" TargetMode="External"/><Relationship Id="rId2405" Type="http://schemas.openxmlformats.org/officeDocument/2006/relationships/hyperlink" Target="https://www.politifact.com/factchecks/2020/jan/24/facebook-posts/no-californians-arent-being-asked-repeal-prop-13s-/" TargetMode="External"/><Relationship Id="rId2612" Type="http://schemas.openxmlformats.org/officeDocument/2006/relationships/hyperlink" Target="https://www.snopes.com/fact-check/young-woman-clinton-epstein/" TargetMode="External"/><Relationship Id="rId60" Type="http://schemas.openxmlformats.org/officeDocument/2006/relationships/hyperlink" Target="https://www.politifact.com/factchecks/2012/jun/18/george-allen/george-allen-says-he-froze-college-tuition-when-he/" TargetMode="External"/><Relationship Id="rId1007" Type="http://schemas.openxmlformats.org/officeDocument/2006/relationships/hyperlink" Target="https://www.snopes.com/fact-check/letter-from-the-boss/" TargetMode="External"/><Relationship Id="rId1214" Type="http://schemas.openxmlformats.org/officeDocument/2006/relationships/hyperlink" Target="https://www.politifact.com/factchecks/2016/dec/02/christine-radogno/illinois-tax-burden-among-highest-not-top-5-us/" TargetMode="External"/><Relationship Id="rId1421" Type="http://schemas.openxmlformats.org/officeDocument/2006/relationships/hyperlink" Target="https://www.snopes.com/fact-check/bovine-unite/" TargetMode="External"/><Relationship Id="rId1659" Type="http://schemas.openxmlformats.org/officeDocument/2006/relationships/hyperlink" Target="https://www.snopes.com/fact-check/trump-financial-interests-saudi-arabia/" TargetMode="External"/><Relationship Id="rId1866" Type="http://schemas.openxmlformats.org/officeDocument/2006/relationships/hyperlink" Target="https://www.snopes.com/fact-check/iss-test-marijuana-space/" TargetMode="External"/><Relationship Id="rId2917" Type="http://schemas.openxmlformats.org/officeDocument/2006/relationships/hyperlink" Target="https://www.snopes.com/fact-check/the-roommates-death/" TargetMode="External"/><Relationship Id="rId3081" Type="http://schemas.openxmlformats.org/officeDocument/2006/relationships/hyperlink" Target="https://www.snopes.com/fact-check/generations-of-valor/" TargetMode="External"/><Relationship Id="rId1519" Type="http://schemas.openxmlformats.org/officeDocument/2006/relationships/hyperlink" Target="https://www.snopes.com/fact-check/hulk-hogan-death-hoax-2/" TargetMode="External"/><Relationship Id="rId1726" Type="http://schemas.openxmlformats.org/officeDocument/2006/relationships/hyperlink" Target="https://www.snopes.com/fact-check/george-washington-gun-quote/" TargetMode="External"/><Relationship Id="rId1933" Type="http://schemas.openxmlformats.org/officeDocument/2006/relationships/hyperlink" Target="https://www.snopes.com/fact-check/el-paso-border-barrier-crime/" TargetMode="External"/><Relationship Id="rId3179" Type="http://schemas.openxmlformats.org/officeDocument/2006/relationships/hyperlink" Target="https://www.snopes.com/fact-check/robert-redford-nodding-meme/" TargetMode="External"/><Relationship Id="rId18" Type="http://schemas.openxmlformats.org/officeDocument/2006/relationships/hyperlink" Target="https://www.snopes.com/fact-check/covid-relief-funds-us-uk/" TargetMode="External"/><Relationship Id="rId2195" Type="http://schemas.openxmlformats.org/officeDocument/2006/relationships/hyperlink" Target="https://www.politifact.com/factchecks/2018/nov/03/environmental-defense-fund-action/did-texas-us-rep-john-culberson-use-campaign-money/" TargetMode="External"/><Relationship Id="rId3039" Type="http://schemas.openxmlformats.org/officeDocument/2006/relationships/hyperlink" Target="https://www.snopes.com/fact-check/china-own-dreamworks/" TargetMode="External"/><Relationship Id="rId3246" Type="http://schemas.openxmlformats.org/officeDocument/2006/relationships/hyperlink" Target="https://www.politifact.com/factchecks/2013/dec/08/rob-portman/rob-portman-says-about-2-percent-americans-get-pai/" TargetMode="External"/><Relationship Id="rId167" Type="http://schemas.openxmlformats.org/officeDocument/2006/relationships/hyperlink" Target="https://www.snopes.com/fact-check/giant-irish-dog-photo/" TargetMode="External"/><Relationship Id="rId374" Type="http://schemas.openxmlformats.org/officeDocument/2006/relationships/hyperlink" Target="https://www.snopes.com/fact-check/incurable-mexican-blood-flu/" TargetMode="External"/><Relationship Id="rId581" Type="http://schemas.openxmlformats.org/officeDocument/2006/relationships/hyperlink" Target="https://www.snopes.com/fact-check/snap-canard/" TargetMode="External"/><Relationship Id="rId2055" Type="http://schemas.openxmlformats.org/officeDocument/2006/relationships/hyperlink" Target="https://www.politifact.com/factchecks/2018/may/10/joe-manchin/will-interest-debt-exceed-defense-spending-2022/" TargetMode="External"/><Relationship Id="rId2262" Type="http://schemas.openxmlformats.org/officeDocument/2006/relationships/hyperlink" Target="https://www.snopes.com/fact-check/pelosi-congress-virus-quote/" TargetMode="External"/><Relationship Id="rId3106" Type="http://schemas.openxmlformats.org/officeDocument/2006/relationships/hyperlink" Target="https://www.snopes.com/fact-check/everpet-dog-food/" TargetMode="External"/><Relationship Id="rId234" Type="http://schemas.openxmlformats.org/officeDocument/2006/relationships/hyperlink" Target="https://www.politifact.com/factchecks/2017/oct/25/charles-francis/democrat-running-mayor-says-southeast-raleigh-gyms/" TargetMode="External"/><Relationship Id="rId679" Type="http://schemas.openxmlformats.org/officeDocument/2006/relationships/hyperlink" Target="https://www.snopes.com/fact-check/are-these-children-separated-by-obama/" TargetMode="External"/><Relationship Id="rId886" Type="http://schemas.openxmlformats.org/officeDocument/2006/relationships/hyperlink" Target="https://www.snopes.com/fact-check/scam-aldi-facebook-coupons/" TargetMode="External"/><Relationship Id="rId2567" Type="http://schemas.openxmlformats.org/officeDocument/2006/relationships/hyperlink" Target="https://www.snopes.com/fact-check/skyway-to-heaven/" TargetMode="External"/><Relationship Id="rId2774" Type="http://schemas.openxmlformats.org/officeDocument/2006/relationships/hyperlink" Target="https://www.snopes.com/fact-check/eric-trump-cancel-taxes-wealthy/" TargetMode="External"/><Relationship Id="rId3313" Type="http://schemas.openxmlformats.org/officeDocument/2006/relationships/hyperlink" Target="https://www.politifact.com/factchecks/2013/jun/07/tim-griffin/no-rise-applications-triggered-irs-actions-says-ti/" TargetMode="External"/><Relationship Id="rId2" Type="http://schemas.openxmlformats.org/officeDocument/2006/relationships/hyperlink" Target="https://www.snopes.com/fact-check/kushner-oscar-covid/" TargetMode="External"/><Relationship Id="rId441" Type="http://schemas.openxmlformats.org/officeDocument/2006/relationships/hyperlink" Target="https://www.snopes.com/fact-check/george-soros-controls-smartmatic-voting-machines-in-16-states/" TargetMode="External"/><Relationship Id="rId539" Type="http://schemas.openxmlformats.org/officeDocument/2006/relationships/hyperlink" Target="https://www.snopes.com/fact-check/historic-proportions/" TargetMode="External"/><Relationship Id="rId746" Type="http://schemas.openxmlformats.org/officeDocument/2006/relationships/hyperlink" Target="https://www.snopes.com/fact-check/mar-a-lago-foreclosure-fox-news/" TargetMode="External"/><Relationship Id="rId1071" Type="http://schemas.openxmlformats.org/officeDocument/2006/relationships/hyperlink" Target="https://www.snopes.com/fact-check/racial-bias-tax-evasion/" TargetMode="External"/><Relationship Id="rId1169" Type="http://schemas.openxmlformats.org/officeDocument/2006/relationships/hyperlink" Target="https://www.snopes.com/fact-check/did-trump-concede/" TargetMode="External"/><Relationship Id="rId1376" Type="http://schemas.openxmlformats.org/officeDocument/2006/relationships/hyperlink" Target="https://www.snopes.com/fact-check/here-my-dear/" TargetMode="External"/><Relationship Id="rId1583" Type="http://schemas.openxmlformats.org/officeDocument/2006/relationships/hyperlink" Target="https://www.snopes.com/fact-check/a-very-muslim-christmas/" TargetMode="External"/><Relationship Id="rId2122" Type="http://schemas.openxmlformats.org/officeDocument/2006/relationships/hyperlink" Target="https://www.snopes.com/fact-check/andrew-cuomo-pay-raise/" TargetMode="External"/><Relationship Id="rId2427" Type="http://schemas.openxmlformats.org/officeDocument/2006/relationships/hyperlink" Target="https://www.snopes.com/fact-check/deutsche-bank-tweet/" TargetMode="External"/><Relationship Id="rId2981" Type="http://schemas.openxmlformats.org/officeDocument/2006/relationships/hyperlink" Target="https://www.snopes.com/fact-check/abdul-shalabi/" TargetMode="External"/><Relationship Id="rId301" Type="http://schemas.openxmlformats.org/officeDocument/2006/relationships/hyperlink" Target="https://www.snopes.com/fact-check/theres-always-room-for-jlo/" TargetMode="External"/><Relationship Id="rId953" Type="http://schemas.openxmlformats.org/officeDocument/2006/relationships/hyperlink" Target="https://www.snopes.com/fact-check/simon-cowell-leaving-americas-got-talent/" TargetMode="External"/><Relationship Id="rId1029" Type="http://schemas.openxmlformats.org/officeDocument/2006/relationships/hyperlink" Target="https://www.politifact.com/factchecks/2017/apr/04/jerry-brown/jerry-browns-mostly-true-claim-about-tremendous-jo/" TargetMode="External"/><Relationship Id="rId1236" Type="http://schemas.openxmlformats.org/officeDocument/2006/relationships/hyperlink" Target="https://www.snopes.com/fact-check/trump-social-security-benefits/" TargetMode="External"/><Relationship Id="rId1790" Type="http://schemas.openxmlformats.org/officeDocument/2006/relationships/hyperlink" Target="https://www.snopes.com/fact-check/glyphosatan/" TargetMode="External"/><Relationship Id="rId1888" Type="http://schemas.openxmlformats.org/officeDocument/2006/relationships/hyperlink" Target="https://www.politifact.com/factchecks/2013/mar/01/duriya-farooqui/atlanta-official-seeks-touchdown-stadium-claim/" TargetMode="External"/><Relationship Id="rId2634" Type="http://schemas.openxmlformats.org/officeDocument/2006/relationships/hyperlink" Target="https://www.politifact.com/factchecks/2011/jun/06/austan-goolsbee/austan-goolsbee-says-manufacturing-jobs-growing-fa/" TargetMode="External"/><Relationship Id="rId2841" Type="http://schemas.openxmlformats.org/officeDocument/2006/relationships/hyperlink" Target="https://www.snopes.com/fact-check/california-layoffs-covid/" TargetMode="External"/><Relationship Id="rId2939" Type="http://schemas.openxmlformats.org/officeDocument/2006/relationships/hyperlink" Target="https://www.politifact.com/factchecks/2020/feb/07/henry-cisneros/does-san-antonio-have-lowest-capita-income-major-t/" TargetMode="External"/><Relationship Id="rId82" Type="http://schemas.openxmlformats.org/officeDocument/2006/relationships/hyperlink" Target="https://www.snopes.com/fact-check/secure-fence-act-50-billion-border/" TargetMode="External"/><Relationship Id="rId606" Type="http://schemas.openxmlformats.org/officeDocument/2006/relationships/hyperlink" Target="https://www.snopes.com/fact-check/biden-banks-600-dollar-irs/" TargetMode="External"/><Relationship Id="rId813" Type="http://schemas.openxmlformats.org/officeDocument/2006/relationships/hyperlink" Target="https://www.snopes.com/fact-check/643000-bankruptcies-in-the-u-s-every-year-due-to-medical-bills/" TargetMode="External"/><Relationship Id="rId1443" Type="http://schemas.openxmlformats.org/officeDocument/2006/relationships/hyperlink" Target="https://www.snopes.com/fact-check/electric-scooter-bike-abandoned-graveyard/" TargetMode="External"/><Relationship Id="rId1650" Type="http://schemas.openxmlformats.org/officeDocument/2006/relationships/hyperlink" Target="https://www.snopes.com/fact-check/what-i-am/" TargetMode="External"/><Relationship Id="rId1748" Type="http://schemas.openxmlformats.org/officeDocument/2006/relationships/hyperlink" Target="https://www.snopes.com/fact-check/mcdonalds-minimum-wage-hoax/" TargetMode="External"/><Relationship Id="rId2701" Type="http://schemas.openxmlformats.org/officeDocument/2006/relationships/hyperlink" Target="https://www.snopes.com/fact-check/doctor-mourning-previously-infertile-mother/" TargetMode="External"/><Relationship Id="rId1303" Type="http://schemas.openxmlformats.org/officeDocument/2006/relationships/hyperlink" Target="https://www.politifact.com/factchecks/2010/oct/26/donna-campbell/donna-campbell-says-rep-lloyd-doggett-voted-health/" TargetMode="External"/><Relationship Id="rId1510" Type="http://schemas.openxmlformats.org/officeDocument/2006/relationships/hyperlink" Target="https://www.snopes.com/fact-check/schumer-pelosi-150-billion/" TargetMode="External"/><Relationship Id="rId1955" Type="http://schemas.openxmlformats.org/officeDocument/2006/relationships/hyperlink" Target="https://www.snopes.com/fact-check/trump-manson-image-real/" TargetMode="External"/><Relationship Id="rId3170" Type="http://schemas.openxmlformats.org/officeDocument/2006/relationships/hyperlink" Target="https://www.snopes.com/fact-check/national-prayer-breakfast-obama-trump/" TargetMode="External"/><Relationship Id="rId1608" Type="http://schemas.openxmlformats.org/officeDocument/2006/relationships/hyperlink" Target="https://www.snopes.com/fact-check/national-debt-trump/" TargetMode="External"/><Relationship Id="rId1815" Type="http://schemas.openxmlformats.org/officeDocument/2006/relationships/hyperlink" Target="https://www.politifact.com/factchecks/2016/dec/23/paul-ryan/repeal-and-replace-works-paul-ryan-says-obamacare-/" TargetMode="External"/><Relationship Id="rId3030" Type="http://schemas.openxmlformats.org/officeDocument/2006/relationships/hyperlink" Target="https://www.snopes.com/fact-check/kevin-seefried-democrat-biden/" TargetMode="External"/><Relationship Id="rId3268" Type="http://schemas.openxmlformats.org/officeDocument/2006/relationships/hyperlink" Target="https://www.snopes.com/fact-check/jake-from-state-farm-obituary/" TargetMode="External"/><Relationship Id="rId189" Type="http://schemas.openxmlformats.org/officeDocument/2006/relationships/hyperlink" Target="https://www.snopes.com/fact-check/text-count-me-to-89800/" TargetMode="External"/><Relationship Id="rId396" Type="http://schemas.openxmlformats.org/officeDocument/2006/relationships/hyperlink" Target="https://www.snopes.com/fact-check/koch-brothers-buy-npr/" TargetMode="External"/><Relationship Id="rId2077" Type="http://schemas.openxmlformats.org/officeDocument/2006/relationships/hyperlink" Target="https://www.snopes.com/fact-check/congress-use-slush-fund-pay-17-million-women-sexually-harassed/" TargetMode="External"/><Relationship Id="rId2284" Type="http://schemas.openxmlformats.org/officeDocument/2006/relationships/hyperlink" Target="https://www.snopes.com/fact-check/rothschild-family-wealth/" TargetMode="External"/><Relationship Id="rId2491" Type="http://schemas.openxmlformats.org/officeDocument/2006/relationships/hyperlink" Target="https://www.politifact.com/factchecks/2012/jul/19/republican-national-committee-republican/did-barack-obama-hold-100-plus-fundraisers-while-h/" TargetMode="External"/><Relationship Id="rId3128" Type="http://schemas.openxmlformats.org/officeDocument/2006/relationships/hyperlink" Target="https://www.snopes.com/fact-check/starbucks-foodshare-dumpster/" TargetMode="External"/><Relationship Id="rId3335" Type="http://schemas.openxmlformats.org/officeDocument/2006/relationships/hyperlink" Target="https://www.snopes.com/fact-check/general-eaton-iran-deal/" TargetMode="External"/><Relationship Id="rId256" Type="http://schemas.openxmlformats.org/officeDocument/2006/relationships/hyperlink" Target="https://www.snopes.com/fact-check/publix-coupon-scam/" TargetMode="External"/><Relationship Id="rId463" Type="http://schemas.openxmlformats.org/officeDocument/2006/relationships/hyperlink" Target="https://www.snopes.com/fact-check/shapiro-redpill-tweet/" TargetMode="External"/><Relationship Id="rId670" Type="http://schemas.openxmlformats.org/officeDocument/2006/relationships/hyperlink" Target="https://www.snopes.com/fact-check/whistleblowers-firsthand-knowledge/" TargetMode="External"/><Relationship Id="rId1093" Type="http://schemas.openxmlformats.org/officeDocument/2006/relationships/hyperlink" Target="https://www.snopes.com/fact-check/apple-cider-vinegar-diet/" TargetMode="External"/><Relationship Id="rId2144" Type="http://schemas.openxmlformats.org/officeDocument/2006/relationships/hyperlink" Target="https://www.snopes.com/fact-check/asteroid-earth-clickbait-study/" TargetMode="External"/><Relationship Id="rId2351" Type="http://schemas.openxmlformats.org/officeDocument/2006/relationships/hyperlink" Target="https://www.snopes.com/fact-check/hiroshima-vs-detroit/" TargetMode="External"/><Relationship Id="rId2589" Type="http://schemas.openxmlformats.org/officeDocument/2006/relationships/hyperlink" Target="https://www.snopes.com/fact-check/taste-buds/" TargetMode="External"/><Relationship Id="rId2796" Type="http://schemas.openxmlformats.org/officeDocument/2006/relationships/hyperlink" Target="https://www.snopes.com/fact-check/trump-maralago-flagpole/" TargetMode="External"/><Relationship Id="rId116" Type="http://schemas.openxmlformats.org/officeDocument/2006/relationships/hyperlink" Target="https://www.politifact.com/factchecks/2010/sep/13/austan-goolsbee/Goolsbee-millionaires-tax-cuts-average/" TargetMode="External"/><Relationship Id="rId323" Type="http://schemas.openxmlformats.org/officeDocument/2006/relationships/hyperlink" Target="https://www.snopes.com/fact-check/satellite-image-diwali/" TargetMode="External"/><Relationship Id="rId530" Type="http://schemas.openxmlformats.org/officeDocument/2006/relationships/hyperlink" Target="https://www.snopes.com/fact-check/amazon-employees-food-stamps/" TargetMode="External"/><Relationship Id="rId768" Type="http://schemas.openxmlformats.org/officeDocument/2006/relationships/hyperlink" Target="https://www.snopes.com/fact-check/cruise-ships-foreign-flags/" TargetMode="External"/><Relationship Id="rId975" Type="http://schemas.openxmlformats.org/officeDocument/2006/relationships/hyperlink" Target="https://www.snopes.com/fact-check/biden-property-tax-3/" TargetMode="External"/><Relationship Id="rId1160" Type="http://schemas.openxmlformats.org/officeDocument/2006/relationships/hyperlink" Target="https://www.snopes.com/fact-check/targets-stock-transgender-bathroom-policy/" TargetMode="External"/><Relationship Id="rId1398" Type="http://schemas.openxmlformats.org/officeDocument/2006/relationships/hyperlink" Target="https://www.snopes.com/fact-check/tyler-perry-african-american-airlines/" TargetMode="External"/><Relationship Id="rId2004" Type="http://schemas.openxmlformats.org/officeDocument/2006/relationships/hyperlink" Target="https://www.politifact.com/factchecks/2021/oct/08/joe-biden/joe-biden-largely-right-share-us-women-workforce-n/" TargetMode="External"/><Relationship Id="rId2211" Type="http://schemas.openxmlformats.org/officeDocument/2006/relationships/hyperlink" Target="https://www.snopes.com/fact-check/you-scare-me/" TargetMode="External"/><Relationship Id="rId2449" Type="http://schemas.openxmlformats.org/officeDocument/2006/relationships/hyperlink" Target="https://www.snopes.com/fact-check/equifax-data-breach-settlement-email/" TargetMode="External"/><Relationship Id="rId2656" Type="http://schemas.openxmlformats.org/officeDocument/2006/relationships/hyperlink" Target="https://www.snopes.com/fact-check/pic-unwell-trump-deceptively-edited/" TargetMode="External"/><Relationship Id="rId2863" Type="http://schemas.openxmlformats.org/officeDocument/2006/relationships/hyperlink" Target="https://www.snopes.com/fact-check/shaun-of-the-dead-protesters/" TargetMode="External"/><Relationship Id="rId628" Type="http://schemas.openxmlformats.org/officeDocument/2006/relationships/hyperlink" Target="https://www.snopes.com/fact-check/tucker-carlsons-mom-leave-him-1-in-her-will/" TargetMode="External"/><Relationship Id="rId835" Type="http://schemas.openxmlformats.org/officeDocument/2006/relationships/hyperlink" Target="https://www.snopes.com/fact-check/donald-trumps-marine-airlift/" TargetMode="External"/><Relationship Id="rId1258" Type="http://schemas.openxmlformats.org/officeDocument/2006/relationships/hyperlink" Target="https://www.snopes.com/fact-check/danny-trejo-passing/" TargetMode="External"/><Relationship Id="rId1465" Type="http://schemas.openxmlformats.org/officeDocument/2006/relationships/hyperlink" Target="https://www.snopes.com/fact-check/winning-tradition/" TargetMode="External"/><Relationship Id="rId1672" Type="http://schemas.openxmlformats.org/officeDocument/2006/relationships/hyperlink" Target="https://www.snopes.com/fact-check/did-dems-really-do-all-of-this/" TargetMode="External"/><Relationship Id="rId2309" Type="http://schemas.openxmlformats.org/officeDocument/2006/relationships/hyperlink" Target="https://www.snopes.com/fact-check/starbucks-defund-police/" TargetMode="External"/><Relationship Id="rId2516" Type="http://schemas.openxmlformats.org/officeDocument/2006/relationships/hyperlink" Target="https://www.snopes.com/fact-check/kroger-change-overcharge-coin/" TargetMode="External"/><Relationship Id="rId2723" Type="http://schemas.openxmlformats.org/officeDocument/2006/relationships/hyperlink" Target="https://www.snopes.com/fact-check/dare-to-compare/" TargetMode="External"/><Relationship Id="rId1020" Type="http://schemas.openxmlformats.org/officeDocument/2006/relationships/hyperlink" Target="https://www.politifact.com/factchecks/2016/apr/06/bill-clinton/bill-clintons-college-debt-claim-mostly-true/" TargetMode="External"/><Relationship Id="rId1118" Type="http://schemas.openxmlformats.org/officeDocument/2006/relationships/hyperlink" Target="https://www.snopes.com/fact-check/electronic-pickpocketing/" TargetMode="External"/><Relationship Id="rId1325" Type="http://schemas.openxmlformats.org/officeDocument/2006/relationships/hyperlink" Target="https://www.politifact.com/factchecks/2011/jun/28/democratic-party-virginia/democrats-say-bob-mcdonnell-tried-raid-education-p/" TargetMode="External"/><Relationship Id="rId1532" Type="http://schemas.openxmlformats.org/officeDocument/2006/relationships/hyperlink" Target="https://www.snopes.com/fact-check/stephen-hawking-jeffrey-epsteins-conference/" TargetMode="External"/><Relationship Id="rId1977" Type="http://schemas.openxmlformats.org/officeDocument/2006/relationships/hyperlink" Target="https://www.snopes.com/fact-check/shirley-you-jest/" TargetMode="External"/><Relationship Id="rId2930" Type="http://schemas.openxmlformats.org/officeDocument/2006/relationships/hyperlink" Target="https://www.snopes.com/fact-check/was-anibe-alexandra-odoma-kidnapped-in-houston/" TargetMode="External"/><Relationship Id="rId902" Type="http://schemas.openxmlformats.org/officeDocument/2006/relationships/hyperlink" Target="https://www.snopes.com/fact-check/carter-sell-peanut-farm/" TargetMode="External"/><Relationship Id="rId1837" Type="http://schemas.openxmlformats.org/officeDocument/2006/relationships/hyperlink" Target="https://www.politifact.com/factchecks/2014/jan/04/david-dewhurst/some-tax-info-most-texans-some-health-info-subset-/" TargetMode="External"/><Relationship Id="rId3192" Type="http://schemas.openxmlformats.org/officeDocument/2006/relationships/hyperlink" Target="https://www.snopes.com/fact-check/kohls-facebook-coupon-scam/" TargetMode="External"/><Relationship Id="rId31" Type="http://schemas.openxmlformats.org/officeDocument/2006/relationships/hyperlink" Target="https://www.snopes.com/fact-check/ivana-trump-golf-club-burial/" TargetMode="External"/><Relationship Id="rId2099" Type="http://schemas.openxmlformats.org/officeDocument/2006/relationships/hyperlink" Target="https://www.snopes.com/fact-check/spicer-dday-tweet/" TargetMode="External"/><Relationship Id="rId3052" Type="http://schemas.openxmlformats.org/officeDocument/2006/relationships/hyperlink" Target="https://www.snopes.com/fact-check/marlboro-manslaughter/" TargetMode="External"/><Relationship Id="rId180" Type="http://schemas.openxmlformats.org/officeDocument/2006/relationships/hyperlink" Target="https://www.politifact.com/factchecks/2015/jun/16/dave-brat/brat-says-entitlement-and-debt-payments-will-consu/" TargetMode="External"/><Relationship Id="rId278" Type="http://schemas.openxmlformats.org/officeDocument/2006/relationships/hyperlink" Target="https://www.snopes.com/fact-check/meijer-coupon-scam/" TargetMode="External"/><Relationship Id="rId1904" Type="http://schemas.openxmlformats.org/officeDocument/2006/relationships/hyperlink" Target="https://www.snopes.com/fact-check/pelosi-daughters-arrested/" TargetMode="External"/><Relationship Id="rId3357" Type="http://schemas.openxmlformats.org/officeDocument/2006/relationships/hyperlink" Target="https://www.snopes.com/fact-check/reship-of-fools/" TargetMode="External"/><Relationship Id="rId485" Type="http://schemas.openxmlformats.org/officeDocument/2006/relationships/hyperlink" Target="https://www.politifact.com/factchecks/2016/jul/28/sherrod-brown/are-koch-backed-groups-spending-most-ohio-senate-r/" TargetMode="External"/><Relationship Id="rId692" Type="http://schemas.openxmlformats.org/officeDocument/2006/relationships/hyperlink" Target="https://www.snopes.com/fact-check/rowan-atkinson-death-hoax/" TargetMode="External"/><Relationship Id="rId2166" Type="http://schemas.openxmlformats.org/officeDocument/2006/relationships/hyperlink" Target="https://www.snopes.com/fact-check/kohls-thanksgiving-coupon-scam/" TargetMode="External"/><Relationship Id="rId2373" Type="http://schemas.openxmlformats.org/officeDocument/2006/relationships/hyperlink" Target="https://www.snopes.com/fact-check/customer-liability-for-chipped-card-emv-fraud/" TargetMode="External"/><Relationship Id="rId2580" Type="http://schemas.openxmlformats.org/officeDocument/2006/relationships/hyperlink" Target="https://www.snopes.com/fact-check/baby-boom-5/" TargetMode="External"/><Relationship Id="rId3217" Type="http://schemas.openxmlformats.org/officeDocument/2006/relationships/hyperlink" Target="https://www.snopes.com/fact-check/handcuffed-save-choking-officer/" TargetMode="External"/><Relationship Id="rId138" Type="http://schemas.openxmlformats.org/officeDocument/2006/relationships/hyperlink" Target="https://www.snopes.com/fact-check/300000-wisconsin-voters-turned-away-due-to-voter-id-laws/" TargetMode="External"/><Relationship Id="rId345" Type="http://schemas.openxmlformats.org/officeDocument/2006/relationships/hyperlink" Target="https://www.snopes.com/fact-check/candace-claiborne-treason/" TargetMode="External"/><Relationship Id="rId552" Type="http://schemas.openxmlformats.org/officeDocument/2006/relationships/hyperlink" Target="https://www.snopes.com/fact-check/pizza-hut-free-pizza-anniversary-scam/" TargetMode="External"/><Relationship Id="rId997" Type="http://schemas.openxmlformats.org/officeDocument/2006/relationships/hyperlink" Target="https://www.snopes.com/fact-check/paul-ryan-birth-control-murder/" TargetMode="External"/><Relationship Id="rId1182" Type="http://schemas.openxmlformats.org/officeDocument/2006/relationships/hyperlink" Target="https://www.snopes.com/fact-check/cdc-private-nonprofit/" TargetMode="External"/><Relationship Id="rId2026" Type="http://schemas.openxmlformats.org/officeDocument/2006/relationships/hyperlink" Target="https://www.snopes.com/fact-check/ecosia-use-profits-to-plant-trees/" TargetMode="External"/><Relationship Id="rId2233" Type="http://schemas.openxmlformats.org/officeDocument/2006/relationships/hyperlink" Target="https://www.politifact.com/factchecks/2015/jul/08/barack-obama/wisconsin-visit-barack-obama-brags-he-reduced-fede/" TargetMode="External"/><Relationship Id="rId2440" Type="http://schemas.openxmlformats.org/officeDocument/2006/relationships/hyperlink" Target="https://www.snopes.com/fact-check/june-11/" TargetMode="External"/><Relationship Id="rId2678" Type="http://schemas.openxmlformats.org/officeDocument/2006/relationships/hyperlink" Target="https://www.snopes.com/fact-check/alien-cellphone-found/" TargetMode="External"/><Relationship Id="rId2885" Type="http://schemas.openxmlformats.org/officeDocument/2006/relationships/hyperlink" Target="https://www.snopes.com/fact-check/keanu-reeves-grief-changes-shapes/" TargetMode="External"/><Relationship Id="rId205" Type="http://schemas.openxmlformats.org/officeDocument/2006/relationships/hyperlink" Target="https://www.snopes.com/fact-check/eminent-domain/" TargetMode="External"/><Relationship Id="rId412" Type="http://schemas.openxmlformats.org/officeDocument/2006/relationships/hyperlink" Target="https://www.snopes.com/fact-check/shark-accounted/" TargetMode="External"/><Relationship Id="rId857" Type="http://schemas.openxmlformats.org/officeDocument/2006/relationships/hyperlink" Target="https://www.snopes.com/fact-check/kohls-blm-black-lives-matter/" TargetMode="External"/><Relationship Id="rId1042" Type="http://schemas.openxmlformats.org/officeDocument/2006/relationships/hyperlink" Target="https://www.politifact.com/factchecks/2016/apr/19/ohio-democratic-party/ohio-democratic-party-bashes-john-kasichs-costly-c/" TargetMode="External"/><Relationship Id="rId1487" Type="http://schemas.openxmlformats.org/officeDocument/2006/relationships/hyperlink" Target="https://www.snopes.com/fact-check/soros-wuhan-lab/" TargetMode="External"/><Relationship Id="rId1694" Type="http://schemas.openxmlformats.org/officeDocument/2006/relationships/hyperlink" Target="https://www.politifact.com/factchecks/2016/jul/28/joe-biden/biden-almost-right-us-workers-most-productive/" TargetMode="External"/><Relationship Id="rId2300" Type="http://schemas.openxmlformats.org/officeDocument/2006/relationships/hyperlink" Target="https://www.snopes.com/fact-check/mcmemo/" TargetMode="External"/><Relationship Id="rId2538" Type="http://schemas.openxmlformats.org/officeDocument/2006/relationships/hyperlink" Target="https://www.politifact.com/factchecks/2013/dec/06/debra-medina/texas-near-top-local-debt-capita/" TargetMode="External"/><Relationship Id="rId2745" Type="http://schemas.openxmlformats.org/officeDocument/2006/relationships/hyperlink" Target="https://www.politifact.com/factchecks/2019/jul/02/donald-trump/cory-booker-and-drug-maker-campaign-cash-numbers/" TargetMode="External"/><Relationship Id="rId2952" Type="http://schemas.openxmlformats.org/officeDocument/2006/relationships/hyperlink" Target="https://www.politifact.com/factchecks/2015/aug/19/bill-clinton/bill-clinton-glass-steagall-had-nothing-do-financi/" TargetMode="External"/><Relationship Id="rId717" Type="http://schemas.openxmlformats.org/officeDocument/2006/relationships/hyperlink" Target="https://www.politifact.com/factchecks/2018/mar/08/noah-smith/has-automation-driven-job-losses-steel-industry/" TargetMode="External"/><Relationship Id="rId924" Type="http://schemas.openxmlformats.org/officeDocument/2006/relationships/hyperlink" Target="https://www.snopes.com/fact-check/biden-from-scranton-the-office/" TargetMode="External"/><Relationship Id="rId1347" Type="http://schemas.openxmlformats.org/officeDocument/2006/relationships/hyperlink" Target="https://www.politifact.com/factchecks/2015/nov/02/don-francis/electric-car-sales-hit-brakes-tax-credit-axed-and-/" TargetMode="External"/><Relationship Id="rId1554" Type="http://schemas.openxmlformats.org/officeDocument/2006/relationships/hyperlink" Target="https://www.snopes.com/fact-check/ndaa-nullify-insurrection-act/" TargetMode="External"/><Relationship Id="rId1761" Type="http://schemas.openxmlformats.org/officeDocument/2006/relationships/hyperlink" Target="https://www.snopes.com/fact-check/hawker-beechcraft/" TargetMode="External"/><Relationship Id="rId1999" Type="http://schemas.openxmlformats.org/officeDocument/2006/relationships/hyperlink" Target="https://www.snopes.com/fact-check/obama-flag-pearl-harbor/" TargetMode="External"/><Relationship Id="rId2605" Type="http://schemas.openxmlformats.org/officeDocument/2006/relationships/hyperlink" Target="https://www.politifact.com/factchecks/2016/mar/30/tim-canova/debbie-wasserman-schultz-attacked-bank-donations-a/" TargetMode="External"/><Relationship Id="rId2812" Type="http://schemas.openxmlformats.org/officeDocument/2006/relationships/hyperlink" Target="https://www.snopes.com/fact-check/olive-garden-closing/" TargetMode="External"/><Relationship Id="rId53" Type="http://schemas.openxmlformats.org/officeDocument/2006/relationships/hyperlink" Target="https://www.snopes.com/fact-check/blm-flyer-enemy-of-people/" TargetMode="External"/><Relationship Id="rId1207" Type="http://schemas.openxmlformats.org/officeDocument/2006/relationships/hyperlink" Target="https://www.politifact.com/factchecks/2013/jun/05/kasim-reed/distance-between-deal-reed-can-be-measured-steps/" TargetMode="External"/><Relationship Id="rId1414" Type="http://schemas.openxmlformats.org/officeDocument/2006/relationships/hyperlink" Target="https://www.snopes.com/fact-check/baguette-knives-paris-protests/" TargetMode="External"/><Relationship Id="rId1621" Type="http://schemas.openxmlformats.org/officeDocument/2006/relationships/hyperlink" Target="https://www.snopes.com/fact-check/british-accredited-registry-bar/" TargetMode="External"/><Relationship Id="rId1859" Type="http://schemas.openxmlformats.org/officeDocument/2006/relationships/hyperlink" Target="https://www.snopes.com/fact-check/2011-w-2-tax-forms-and-hr3590/" TargetMode="External"/><Relationship Id="rId3074" Type="http://schemas.openxmlformats.org/officeDocument/2006/relationships/hyperlink" Target="https://www.politifact.com/factchecks/2013/oct/08/charles-schumer/charles-schumer-says-dow-jones-lost-2000-points-af/" TargetMode="External"/><Relationship Id="rId1719" Type="http://schemas.openxmlformats.org/officeDocument/2006/relationships/hyperlink" Target="https://www.politifact.com/factchecks/2013/sep/11/oregon-center-public-policy/do-7-out-10-oregon-families-poverty-have-working-p/" TargetMode="External"/><Relationship Id="rId1926" Type="http://schemas.openxmlformats.org/officeDocument/2006/relationships/hyperlink" Target="https://www.snopes.com/fact-check/god-only-knows-clarence-thomas/" TargetMode="External"/><Relationship Id="rId3281" Type="http://schemas.openxmlformats.org/officeDocument/2006/relationships/hyperlink" Target="https://www.snopes.com/fact-check/government-poison-10000-americans/" TargetMode="External"/><Relationship Id="rId2090" Type="http://schemas.openxmlformats.org/officeDocument/2006/relationships/hyperlink" Target="https://www.snopes.com/fact-check/goofy-cow-or-dog/" TargetMode="External"/><Relationship Id="rId2188" Type="http://schemas.openxmlformats.org/officeDocument/2006/relationships/hyperlink" Target="https://www.politifact.com/factchecks/2013/feb/14/john-wisniewski/chris-christie-vetoed-bills-raise-minimum-wage-and/" TargetMode="External"/><Relationship Id="rId2395" Type="http://schemas.openxmlformats.org/officeDocument/2006/relationships/hyperlink" Target="https://www.snopes.com/fact-check/the-origins-of-policing-in-the-united-states/" TargetMode="External"/><Relationship Id="rId3141" Type="http://schemas.openxmlformats.org/officeDocument/2006/relationships/hyperlink" Target="https://www.snopes.com/fact-check/faces-in-the-cloud/" TargetMode="External"/><Relationship Id="rId3239" Type="http://schemas.openxmlformats.org/officeDocument/2006/relationships/hyperlink" Target="https://www.snopes.com/fact-check/greenland-shark-392-years-old/" TargetMode="External"/><Relationship Id="rId367" Type="http://schemas.openxmlformats.org/officeDocument/2006/relationships/hyperlink" Target="https://www.snopes.com/fact-check/house-25-million-raise-covid/" TargetMode="External"/><Relationship Id="rId574" Type="http://schemas.openxmlformats.org/officeDocument/2006/relationships/hyperlink" Target="https://www.snopes.com/fact-check/the-five-million-dollar-man/" TargetMode="External"/><Relationship Id="rId2048" Type="http://schemas.openxmlformats.org/officeDocument/2006/relationships/hyperlink" Target="https://www.snopes.com/fact-check/nevada-voters-nikki-haley/" TargetMode="External"/><Relationship Id="rId2255" Type="http://schemas.openxmlformats.org/officeDocument/2006/relationships/hyperlink" Target="https://www.snopes.com/fact-check/debate-secret-hand-signals/" TargetMode="External"/><Relationship Id="rId3001" Type="http://schemas.openxmlformats.org/officeDocument/2006/relationships/hyperlink" Target="https://www.politifact.com/factchecks/2012/jan/04/jim-jordan/jim-jordan-says-truck-services-often-only-link-us-/" TargetMode="External"/><Relationship Id="rId227" Type="http://schemas.openxmlformats.org/officeDocument/2006/relationships/hyperlink" Target="https://www.snopes.com/fact-check/strait-robbery/" TargetMode="External"/><Relationship Id="rId781" Type="http://schemas.openxmlformats.org/officeDocument/2006/relationships/hyperlink" Target="https://www.snopes.com/fact-check/trumps-name-stimulus-checks/" TargetMode="External"/><Relationship Id="rId879" Type="http://schemas.openxmlformats.org/officeDocument/2006/relationships/hyperlink" Target="https://www.snopes.com/fact-check/william-shatner-halloween-mask/" TargetMode="External"/><Relationship Id="rId2462" Type="http://schemas.openxmlformats.org/officeDocument/2006/relationships/hyperlink" Target="https://www.snopes.com/fact-check/full-gas-tank-explosion/" TargetMode="External"/><Relationship Id="rId2767" Type="http://schemas.openxmlformats.org/officeDocument/2006/relationships/hyperlink" Target="https://www.snopes.com/fact-check/woodstock-occur-during-pandemic/" TargetMode="External"/><Relationship Id="rId3306" Type="http://schemas.openxmlformats.org/officeDocument/2006/relationships/hyperlink" Target="https://www.snopes.com/fact-check/viva-paws-vegas/" TargetMode="External"/><Relationship Id="rId434" Type="http://schemas.openxmlformats.org/officeDocument/2006/relationships/hyperlink" Target="https://www.snopes.com/fact-check/brett-kavanaugh-gofundme-page/" TargetMode="External"/><Relationship Id="rId641" Type="http://schemas.openxmlformats.org/officeDocument/2006/relationships/hyperlink" Target="https://www.snopes.com/fact-check/santa-cross/" TargetMode="External"/><Relationship Id="rId739" Type="http://schemas.openxmlformats.org/officeDocument/2006/relationships/hyperlink" Target="https://www.snopes.com/fact-check/impeached-president-lose-benefits/" TargetMode="External"/><Relationship Id="rId1064" Type="http://schemas.openxmlformats.org/officeDocument/2006/relationships/hyperlink" Target="https://www.snopes.com/fact-check/biden-stepped-up-capital-gains/" TargetMode="External"/><Relationship Id="rId1271" Type="http://schemas.openxmlformats.org/officeDocument/2006/relationships/hyperlink" Target="https://www.snopes.com/fact-check/brazilian-oil/" TargetMode="External"/><Relationship Id="rId1369" Type="http://schemas.openxmlformats.org/officeDocument/2006/relationships/hyperlink" Target="https://www.snopes.com/fact-check/biden-energy-independence/" TargetMode="External"/><Relationship Id="rId1576" Type="http://schemas.openxmlformats.org/officeDocument/2006/relationships/hyperlink" Target="https://www.snopes.com/fact-check/camera-cell-phone-identity-theft/" TargetMode="External"/><Relationship Id="rId2115" Type="http://schemas.openxmlformats.org/officeDocument/2006/relationships/hyperlink" Target="https://www.snopes.com/fact-check/european-union-gag-order-on-revealing-muslim-terrorists-religion/" TargetMode="External"/><Relationship Id="rId2322" Type="http://schemas.openxmlformats.org/officeDocument/2006/relationships/hyperlink" Target="https://www.snopes.com/fact-check/potato-butter-diet/" TargetMode="External"/><Relationship Id="rId2974" Type="http://schemas.openxmlformats.org/officeDocument/2006/relationships/hyperlink" Target="https://www.snopes.com/fact-check/grand-canyon-skywalk/" TargetMode="External"/><Relationship Id="rId501" Type="http://schemas.openxmlformats.org/officeDocument/2006/relationships/hyperlink" Target="https://www.snopes.com/fact-check/treasure-grandparents-safe/" TargetMode="External"/><Relationship Id="rId946" Type="http://schemas.openxmlformats.org/officeDocument/2006/relationships/hyperlink" Target="https://www.snopes.com/fact-check/cashiers-check-overpayment-scam/" TargetMode="External"/><Relationship Id="rId1131" Type="http://schemas.openxmlformats.org/officeDocument/2006/relationships/hyperlink" Target="https://www.snopes.com/fact-check/dem-party-logo-white-supremacy/" TargetMode="External"/><Relationship Id="rId1229" Type="http://schemas.openxmlformats.org/officeDocument/2006/relationships/hyperlink" Target="https://www.politifact.com/factchecks/2016/nov/06/hillary-clinton/would-51-single-parents-see-taxes-rise-under-donal/" TargetMode="External"/><Relationship Id="rId1783" Type="http://schemas.openxmlformats.org/officeDocument/2006/relationships/hyperlink" Target="https://www.snopes.com/fact-check/letter-of-the-law/" TargetMode="External"/><Relationship Id="rId1990" Type="http://schemas.openxmlformats.org/officeDocument/2006/relationships/hyperlink" Target="https://www.snopes.com/fact-check/putin-obama-idiot-socialist/" TargetMode="External"/><Relationship Id="rId2627" Type="http://schemas.openxmlformats.org/officeDocument/2006/relationships/hyperlink" Target="https://www.politifact.com/factchecks/2010/aug/31/alan-grayson/alan-grayson-attacks-daniel-websters-stairway-nowh/" TargetMode="External"/><Relationship Id="rId2834" Type="http://schemas.openxmlformats.org/officeDocument/2006/relationships/hyperlink" Target="https://www.snopes.com/fact-check/polo-blow/" TargetMode="External"/><Relationship Id="rId75" Type="http://schemas.openxmlformats.org/officeDocument/2006/relationships/hyperlink" Target="https://www.snopes.com/fact-check/social-security-changes/" TargetMode="External"/><Relationship Id="rId806" Type="http://schemas.openxmlformats.org/officeDocument/2006/relationships/hyperlink" Target="https://www.snopes.com/fact-check/monsters-inc-sex-drawing/" TargetMode="External"/><Relationship Id="rId1436" Type="http://schemas.openxmlformats.org/officeDocument/2006/relationships/hyperlink" Target="https://www.snopes.com/fact-check/underwood-leaving-the-talk/" TargetMode="External"/><Relationship Id="rId1643" Type="http://schemas.openxmlformats.org/officeDocument/2006/relationships/hyperlink" Target="https://www.snopes.com/fact-check/weighty-matters-2/" TargetMode="External"/><Relationship Id="rId1850" Type="http://schemas.openxmlformats.org/officeDocument/2006/relationships/hyperlink" Target="https://www.snopes.com/fact-check/did-booker-put-dreamers-before-veterans/" TargetMode="External"/><Relationship Id="rId2901" Type="http://schemas.openxmlformats.org/officeDocument/2006/relationships/hyperlink" Target="https://www.snopes.com/fact-check/target-coupon-scam-facebook/" TargetMode="External"/><Relationship Id="rId3096" Type="http://schemas.openxmlformats.org/officeDocument/2006/relationships/hyperlink" Target="https://www.snopes.com/fact-check/pampered-chef/" TargetMode="External"/><Relationship Id="rId1503" Type="http://schemas.openxmlformats.org/officeDocument/2006/relationships/hyperlink" Target="https://www.snopes.com/fact-check/ellie-kemper-kkk-veiled-prophet/" TargetMode="External"/><Relationship Id="rId1710" Type="http://schemas.openxmlformats.org/officeDocument/2006/relationships/hyperlink" Target="https://www.snopes.com/fact-check/sberbank-cash-withdrawal-limit/" TargetMode="External"/><Relationship Id="rId1948" Type="http://schemas.openxmlformats.org/officeDocument/2006/relationships/hyperlink" Target="https://www.snopes.com/fact-check/alaska-airlines-anniversary-offer/" TargetMode="External"/><Relationship Id="rId3163" Type="http://schemas.openxmlformats.org/officeDocument/2006/relationships/hyperlink" Target="https://www.politifact.com/factchecks/2014/sep/19/jeanne-shaheen/jeanne-shaheen-says-wall-street-gave-scott-brown-m/" TargetMode="External"/><Relationship Id="rId3370" Type="http://schemas.openxmlformats.org/officeDocument/2006/relationships/printerSettings" Target="../printerSettings/printerSettings1.bin"/><Relationship Id="rId291" Type="http://schemas.openxmlformats.org/officeDocument/2006/relationships/hyperlink" Target="https://www.snopes.com/fact-check/joe-kennedy-pharma/" TargetMode="External"/><Relationship Id="rId1808" Type="http://schemas.openxmlformats.org/officeDocument/2006/relationships/hyperlink" Target="https://www.politifact.com/factchecks/2011/jun/12/kathie-tovo/kathie-tovo-says-austin-city-council-may-vote-subs/" TargetMode="External"/><Relationship Id="rId3023" Type="http://schemas.openxmlformats.org/officeDocument/2006/relationships/hyperlink" Target="https://www.politifact.com/factchecks/2011/feb/04/adam-putnam/adam-putnam-says-citrus-department-doesnt-use-stat/" TargetMode="External"/><Relationship Id="rId151" Type="http://schemas.openxmlformats.org/officeDocument/2006/relationships/hyperlink" Target="https://www.snopes.com/fact-check/security-guard/" TargetMode="External"/><Relationship Id="rId389" Type="http://schemas.openxmlformats.org/officeDocument/2006/relationships/hyperlink" Target="https://www.snopes.com/fact-check/hero-wombats-australia-fires/" TargetMode="External"/><Relationship Id="rId596" Type="http://schemas.openxmlformats.org/officeDocument/2006/relationships/hyperlink" Target="https://www.snopes.com/fact-check/credit-canard/" TargetMode="External"/><Relationship Id="rId2277" Type="http://schemas.openxmlformats.org/officeDocument/2006/relationships/hyperlink" Target="https://www.politifact.com/factchecks/2013/aug/10/jeff-merkley/average-debt-upon-college-graduation-more-24000/" TargetMode="External"/><Relationship Id="rId2484" Type="http://schemas.openxmlformats.org/officeDocument/2006/relationships/hyperlink" Target="https://www.snopes.com/fact-check/abortion-rates-presidencies/" TargetMode="External"/><Relationship Id="rId2691" Type="http://schemas.openxmlformats.org/officeDocument/2006/relationships/hyperlink" Target="https://www.politifact.com/factchecks/2017/nov/27/missouri-department-economic-development/missouris-growth-high-tech-industries-mostly-line-/" TargetMode="External"/><Relationship Id="rId3230" Type="http://schemas.openxmlformats.org/officeDocument/2006/relationships/hyperlink" Target="https://www.politifact.com/factchecks/2012/mar/08/chris-christie/chris-christie-claims-proposed-budget-smaller-leve/" TargetMode="External"/><Relationship Id="rId3328" Type="http://schemas.openxmlformats.org/officeDocument/2006/relationships/hyperlink" Target="https://www.snopes.com/fact-check/nashville-explosion-suspect/" TargetMode="External"/><Relationship Id="rId249" Type="http://schemas.openxmlformats.org/officeDocument/2006/relationships/hyperlink" Target="https://www.snopes.com/fact-check/critical-mass/" TargetMode="External"/><Relationship Id="rId456" Type="http://schemas.openxmlformats.org/officeDocument/2006/relationships/hyperlink" Target="https://www.snopes.com/fact-check/gop-debt-ceiling-trump-presidency/" TargetMode="External"/><Relationship Id="rId663" Type="http://schemas.openxmlformats.org/officeDocument/2006/relationships/hyperlink" Target="https://www.snopes.com/fact-check/andromeda-galaxy-moon-photo/" TargetMode="External"/><Relationship Id="rId870" Type="http://schemas.openxmlformats.org/officeDocument/2006/relationships/hyperlink" Target="https://www.snopes.com/fact-check/ice-baiting/" TargetMode="External"/><Relationship Id="rId1086" Type="http://schemas.openxmlformats.org/officeDocument/2006/relationships/hyperlink" Target="https://www.snopes.com/fact-check/covid-19-denier-die-from-covid/" TargetMode="External"/><Relationship Id="rId1293" Type="http://schemas.openxmlformats.org/officeDocument/2006/relationships/hyperlink" Target="https://www.politifact.com/factchecks/2010/dec/14/bernie-sanders/sen-bernie-sanders-says-997-american-families-woul/" TargetMode="External"/><Relationship Id="rId2137" Type="http://schemas.openxmlformats.org/officeDocument/2006/relationships/hyperlink" Target="https://www.snopes.com/fact-check/new-jersey-couple-explosion/" TargetMode="External"/><Relationship Id="rId2344" Type="http://schemas.openxmlformats.org/officeDocument/2006/relationships/hyperlink" Target="https://www.snopes.com/fact-check/shot-whiskey-origin/" TargetMode="External"/><Relationship Id="rId2551" Type="http://schemas.openxmlformats.org/officeDocument/2006/relationships/hyperlink" Target="https://www.snopes.com/fact-check/storm-over-sydney/" TargetMode="External"/><Relationship Id="rId2789" Type="http://schemas.openxmlformats.org/officeDocument/2006/relationships/hyperlink" Target="https://www.snopes.com/fact-check/fauci-warn-surprise-outbreak/" TargetMode="External"/><Relationship Id="rId2996" Type="http://schemas.openxmlformats.org/officeDocument/2006/relationships/hyperlink" Target="https://www.politifact.com/factchecks/2016/mar/07/bernie-sanders/bernie-sanders-wrong-say-when-youre-white-you-dont/" TargetMode="External"/><Relationship Id="rId109" Type="http://schemas.openxmlformats.org/officeDocument/2006/relationships/hyperlink" Target="https://www.politifact.com/factchecks/2012/oct/01/national-womens-law-center/there-gender-wage-gap-every-state/" TargetMode="External"/><Relationship Id="rId316" Type="http://schemas.openxmlformats.org/officeDocument/2006/relationships/hyperlink" Target="https://www.snopes.com/fact-check/ghislaine-maxwell-chelsea-clinton-wedding/" TargetMode="External"/><Relationship Id="rId523" Type="http://schemas.openxmlformats.org/officeDocument/2006/relationships/hyperlink" Target="https://www.politifact.com/factchecks/2016/jun/22/bernie-sanders/bernie-sanders-right-about-russ-feingolds-campaign/" TargetMode="External"/><Relationship Id="rId968" Type="http://schemas.openxmlformats.org/officeDocument/2006/relationships/hyperlink" Target="https://www.snopes.com/fact-check/michael-saari-michigan-facebook/" TargetMode="External"/><Relationship Id="rId1153" Type="http://schemas.openxmlformats.org/officeDocument/2006/relationships/hyperlink" Target="https://www.snopes.com/fact-check/gigantic-squid/" TargetMode="External"/><Relationship Id="rId1598" Type="http://schemas.openxmlformats.org/officeDocument/2006/relationships/hyperlink" Target="https://www.politifact.com/factchecks/2014/jan/17/barack-obama/obama-says-us-produces-more-oil-it-imports-first-t/" TargetMode="External"/><Relationship Id="rId2204" Type="http://schemas.openxmlformats.org/officeDocument/2006/relationships/hyperlink" Target="https://www.snopes.com/fact-check/sinking-the-sub-club/" TargetMode="External"/><Relationship Id="rId2649" Type="http://schemas.openxmlformats.org/officeDocument/2006/relationships/hyperlink" Target="https://www.politifact.com/factchecks/2015/sep/22/hillary-clinton/hillary-clinton-recessions-more-frequent-under-rep/" TargetMode="External"/><Relationship Id="rId2856" Type="http://schemas.openxmlformats.org/officeDocument/2006/relationships/hyperlink" Target="https://www.politifact.com/factchecks/2021/apr/07/pete-buttigieg/joe-bidens-infrastructure-bill-fully-paid/" TargetMode="External"/><Relationship Id="rId97" Type="http://schemas.openxmlformats.org/officeDocument/2006/relationships/hyperlink" Target="https://www.snopes.com/fact-check/obama-created-more-jobs-trump/" TargetMode="External"/><Relationship Id="rId730" Type="http://schemas.openxmlformats.org/officeDocument/2006/relationships/hyperlink" Target="https://www.snopes.com/fact-check/elizabeth-warren-400k-teaching/" TargetMode="External"/><Relationship Id="rId828" Type="http://schemas.openxmlformats.org/officeDocument/2006/relationships/hyperlink" Target="https://www.snopes.com/fact-check/jared-kushner-tweets-deleted/" TargetMode="External"/><Relationship Id="rId1013" Type="http://schemas.openxmlformats.org/officeDocument/2006/relationships/hyperlink" Target="https://www.snopes.com/fact-check/celebrity-trump-obama-together/" TargetMode="External"/><Relationship Id="rId1360" Type="http://schemas.openxmlformats.org/officeDocument/2006/relationships/hyperlink" Target="https://www.snopes.com/fact-check/breadwinner/" TargetMode="External"/><Relationship Id="rId1458" Type="http://schemas.openxmlformats.org/officeDocument/2006/relationships/hyperlink" Target="https://www.politifact.com/factchecks/2023/may/12/robin-vos/yes-wisconsins-tax-coffers-would-take-a-hit-if-bre/" TargetMode="External"/><Relationship Id="rId1665" Type="http://schemas.openxmlformats.org/officeDocument/2006/relationships/hyperlink" Target="https://www.snopes.com/fact-check/political-party-abortion-rate/" TargetMode="External"/><Relationship Id="rId1872" Type="http://schemas.openxmlformats.org/officeDocument/2006/relationships/hyperlink" Target="https://www.politifact.com/factchecks/2018/sep/13/patrick-morrisey/did-joe-manchin-stick-hillary-clinton-after-contro/" TargetMode="External"/><Relationship Id="rId2411" Type="http://schemas.openxmlformats.org/officeDocument/2006/relationships/hyperlink" Target="https://www.snopes.com/fact-check/gender-neutral-santa-survey/" TargetMode="External"/><Relationship Id="rId2509" Type="http://schemas.openxmlformats.org/officeDocument/2006/relationships/hyperlink" Target="https://www.snopes.com/fact-check/judge-dread/" TargetMode="External"/><Relationship Id="rId2716" Type="http://schemas.openxmlformats.org/officeDocument/2006/relationships/hyperlink" Target="https://www.snopes.com/fact-check/elon-musk-death-hoax/" TargetMode="External"/><Relationship Id="rId1220" Type="http://schemas.openxmlformats.org/officeDocument/2006/relationships/hyperlink" Target="https://www.snopes.com/fact-check/false-the-big-lebowski-2-announced/" TargetMode="External"/><Relationship Id="rId1318" Type="http://schemas.openxmlformats.org/officeDocument/2006/relationships/hyperlink" Target="https://www.snopes.com/fact-check/morgan-freeman-bees/" TargetMode="External"/><Relationship Id="rId1525" Type="http://schemas.openxmlformats.org/officeDocument/2006/relationships/hyperlink" Target="https://www.snopes.com/fact-check/joel-osteen-ferrari/" TargetMode="External"/><Relationship Id="rId2923" Type="http://schemas.openxmlformats.org/officeDocument/2006/relationships/hyperlink" Target="https://www.snopes.com/fact-check/prince-air-jordan-sneakers/" TargetMode="External"/><Relationship Id="rId1732" Type="http://schemas.openxmlformats.org/officeDocument/2006/relationships/hyperlink" Target="https://www.snopes.com/fact-check/trump-democrat-poll-survey/" TargetMode="External"/><Relationship Id="rId3185" Type="http://schemas.openxmlformats.org/officeDocument/2006/relationships/hyperlink" Target="https://www.politifact.com/factchecks/2010/dec/04/kirk-watson/kirk-watson-says-more-35-billion-intended-special-/" TargetMode="External"/><Relationship Id="rId24" Type="http://schemas.openxmlformats.org/officeDocument/2006/relationships/hyperlink" Target="https://www.snopes.com/fact-check/second-covid-stimulus-foreign-aid/" TargetMode="External"/><Relationship Id="rId2299" Type="http://schemas.openxmlformats.org/officeDocument/2006/relationships/hyperlink" Target="https://www.politifact.com/factchecks/2015/jan/08/mitch-mcconnell/mitch-mcconnell-says-economic-uptick-coincides-exp/" TargetMode="External"/><Relationship Id="rId3045" Type="http://schemas.openxmlformats.org/officeDocument/2006/relationships/hyperlink" Target="https://www.politifact.com/factchecks/2016/jan/26/marco-rubio/marco-rubio-says-ted-cruz-flat-tax-charges-16-perc/" TargetMode="External"/><Relationship Id="rId3252" Type="http://schemas.openxmlformats.org/officeDocument/2006/relationships/hyperlink" Target="https://www.snopes.com/fact-check/hiv-infected-needle-attacks/" TargetMode="External"/><Relationship Id="rId173" Type="http://schemas.openxmlformats.org/officeDocument/2006/relationships/hyperlink" Target="https://www.snopes.com/fact-check/webs-spun-by-lsd-tripping-spiders/" TargetMode="External"/><Relationship Id="rId380" Type="http://schemas.openxmlformats.org/officeDocument/2006/relationships/hyperlink" Target="https://www.snopes.com/fact-check/olive-oil-sagging-breasts/" TargetMode="External"/><Relationship Id="rId2061" Type="http://schemas.openxmlformats.org/officeDocument/2006/relationships/hyperlink" Target="https://www.politifact.com/factchecks/2009/mar/18/ron-wyden/aig-bonus-wyden-snowe/" TargetMode="External"/><Relationship Id="rId3112" Type="http://schemas.openxmlformats.org/officeDocument/2006/relationships/hyperlink" Target="https://www.snopes.com/fact-check/olive-garden-planned-parenthood/" TargetMode="External"/><Relationship Id="rId240" Type="http://schemas.openxmlformats.org/officeDocument/2006/relationships/hyperlink" Target="https://www.politifact.com/factchecks/2014/sep/29/mary-burke/wisconsin-under-scott-walker-near-bottom-new-busin/" TargetMode="External"/><Relationship Id="rId478" Type="http://schemas.openxmlformats.org/officeDocument/2006/relationships/hyperlink" Target="https://www.snopes.com/fact-check/fdic-you/" TargetMode="External"/><Relationship Id="rId685" Type="http://schemas.openxmlformats.org/officeDocument/2006/relationships/hyperlink" Target="https://www.snopes.com/fact-check/tom-cotton-drug-testing/" TargetMode="External"/><Relationship Id="rId892" Type="http://schemas.openxmlformats.org/officeDocument/2006/relationships/hyperlink" Target="https://www.politifact.com/factchecks/2009/nov/17/sarah-palin/obama-said-cap-and-trade-would-increase-electricit/" TargetMode="External"/><Relationship Id="rId2159" Type="http://schemas.openxmlformats.org/officeDocument/2006/relationships/hyperlink" Target="https://www.snopes.com/fact-check/baby-albino-bat/" TargetMode="External"/><Relationship Id="rId2366" Type="http://schemas.openxmlformats.org/officeDocument/2006/relationships/hyperlink" Target="https://www.snopes.com/fact-check/trademark-of-the-devil/" TargetMode="External"/><Relationship Id="rId2573" Type="http://schemas.openxmlformats.org/officeDocument/2006/relationships/hyperlink" Target="https://www.snopes.com/fact-check/reverse-pin-atm-alarm/" TargetMode="External"/><Relationship Id="rId2780" Type="http://schemas.openxmlformats.org/officeDocument/2006/relationships/hyperlink" Target="https://www.snopes.com/fact-check/schwarzenegger-hotel-statue/" TargetMode="External"/><Relationship Id="rId100" Type="http://schemas.openxmlformats.org/officeDocument/2006/relationships/hyperlink" Target="https://www.snopes.com/fact-check/internal-robbing-you-service/" TargetMode="External"/><Relationship Id="rId338" Type="http://schemas.openxmlformats.org/officeDocument/2006/relationships/hyperlink" Target="https://www.snopes.com/fact-check/walmart-another-number-scam/" TargetMode="External"/><Relationship Id="rId545" Type="http://schemas.openxmlformats.org/officeDocument/2006/relationships/hyperlink" Target="https://www.snopes.com/fact-check/are-these-human-sleeves-real/" TargetMode="External"/><Relationship Id="rId752" Type="http://schemas.openxmlformats.org/officeDocument/2006/relationships/hyperlink" Target="https://www.politifact.com/factchecks/2011/oct/09/nick-tsiongas/says-health-care-greatest-contributor-increases-rh/" TargetMode="External"/><Relationship Id="rId1175" Type="http://schemas.openxmlformats.org/officeDocument/2006/relationships/hyperlink" Target="https://www.snopes.com/fact-check/israel-numbered-tags-workers-gaza/" TargetMode="External"/><Relationship Id="rId1382" Type="http://schemas.openxmlformats.org/officeDocument/2006/relationships/hyperlink" Target="https://www.snopes.com/fact-check/homeless-veteran-helpline/" TargetMode="External"/><Relationship Id="rId2019" Type="http://schemas.openxmlformats.org/officeDocument/2006/relationships/hyperlink" Target="https://www.snopes.com/fact-check/veterans-corpses-found-rotting/" TargetMode="External"/><Relationship Id="rId2226" Type="http://schemas.openxmlformats.org/officeDocument/2006/relationships/hyperlink" Target="https://www.snopes.com/fact-check/stopwatt-elon-musk-tesla/" TargetMode="External"/><Relationship Id="rId2433" Type="http://schemas.openxmlformats.org/officeDocument/2006/relationships/hyperlink" Target="https://www.snopes.com/fact-check/the-last-of-the-kennedy-dynasty/" TargetMode="External"/><Relationship Id="rId2640" Type="http://schemas.openxmlformats.org/officeDocument/2006/relationships/hyperlink" Target="https://www.snopes.com/fact-check/cargo-ship-ever-given-penis/" TargetMode="External"/><Relationship Id="rId2878" Type="http://schemas.openxmlformats.org/officeDocument/2006/relationships/hyperlink" Target="https://www.snopes.com/fact-check/publix-relations/" TargetMode="External"/><Relationship Id="rId405" Type="http://schemas.openxmlformats.org/officeDocument/2006/relationships/hyperlink" Target="https://www.snopes.com/fact-check/the-last-letter/" TargetMode="External"/><Relationship Id="rId612" Type="http://schemas.openxmlformats.org/officeDocument/2006/relationships/hyperlink" Target="https://www.snopes.com/fact-check/san-jose-alien/" TargetMode="External"/><Relationship Id="rId1035" Type="http://schemas.openxmlformats.org/officeDocument/2006/relationships/hyperlink" Target="https://www.snopes.com/fact-check/facebook-car-giveaway/" TargetMode="External"/><Relationship Id="rId1242" Type="http://schemas.openxmlformats.org/officeDocument/2006/relationships/hyperlink" Target="https://www.politifact.com/factchecks/2023/jan/25/glenn-youngkin/youngkin-near-mark-tax-growth-claim/" TargetMode="External"/><Relationship Id="rId1687" Type="http://schemas.openxmlformats.org/officeDocument/2006/relationships/hyperlink" Target="https://www.snopes.com/fact-check/tasselled-wobbegong-goosefish/" TargetMode="External"/><Relationship Id="rId1894" Type="http://schemas.openxmlformats.org/officeDocument/2006/relationships/hyperlink" Target="https://www.politifact.com/factchecks/2023/feb/03/devin-lemahieu/wisconsin-republicans-take-credit-reigning-deficit/" TargetMode="External"/><Relationship Id="rId2500" Type="http://schemas.openxmlformats.org/officeDocument/2006/relationships/hyperlink" Target="https://www.snopes.com/fact-check/icloud-storage-scam-email/" TargetMode="External"/><Relationship Id="rId2738" Type="http://schemas.openxmlformats.org/officeDocument/2006/relationships/hyperlink" Target="https://www.politifact.com/factchecks/2012/feb/07/kitty-boitnott/kitty-boitnott-says-virginia-has-cut-16-billion-mi/" TargetMode="External"/><Relationship Id="rId2945" Type="http://schemas.openxmlformats.org/officeDocument/2006/relationships/hyperlink" Target="https://www.snopes.com/fact-check/brian-may-astrophysicist/" TargetMode="External"/><Relationship Id="rId917" Type="http://schemas.openxmlformats.org/officeDocument/2006/relationships/hyperlink" Target="https://www.politifact.com/factchecks/2012/dec/05/john-kitzhaber/did-oregon-have-nations-second-fastest-growing-eco/" TargetMode="External"/><Relationship Id="rId1102" Type="http://schemas.openxmlformats.org/officeDocument/2006/relationships/hyperlink" Target="https://www.politifact.com/factchecks/2015/dec/03/chris-larson/can-milwaukee-county-executive-sell-airport-zoo-an/" TargetMode="External"/><Relationship Id="rId1547" Type="http://schemas.openxmlformats.org/officeDocument/2006/relationships/hyperlink" Target="https://www.snopes.com/fact-check/usps-slowing-mail-trump/" TargetMode="External"/><Relationship Id="rId1754" Type="http://schemas.openxmlformats.org/officeDocument/2006/relationships/hyperlink" Target="https://www.snopes.com/fact-check/flood-road-shark-attack-photo/" TargetMode="External"/><Relationship Id="rId1961" Type="http://schemas.openxmlformats.org/officeDocument/2006/relationships/hyperlink" Target="https://www.snopes.com/fact-check/ladybugs-beetles-dog-mouth/" TargetMode="External"/><Relationship Id="rId2805" Type="http://schemas.openxmlformats.org/officeDocument/2006/relationships/hyperlink" Target="https://www.snopes.com/fact-check/let-it-bleed/" TargetMode="External"/><Relationship Id="rId46" Type="http://schemas.openxmlformats.org/officeDocument/2006/relationships/hyperlink" Target="https://www.snopes.com/fact-check/lyft-free-ride-job-interview/" TargetMode="External"/><Relationship Id="rId1407" Type="http://schemas.openxmlformats.org/officeDocument/2006/relationships/hyperlink" Target="https://www.snopes.com/fact-check/kamala-harris-big-deal-vp/" TargetMode="External"/><Relationship Id="rId1614" Type="http://schemas.openxmlformats.org/officeDocument/2006/relationships/hyperlink" Target="https://www.snopes.com/fact-check/trumps-muslim-ban-exclude-countries-businesses/" TargetMode="External"/><Relationship Id="rId1821" Type="http://schemas.openxmlformats.org/officeDocument/2006/relationships/hyperlink" Target="https://www.snopes.com/fact-check/home-depot-herschel-walker/" TargetMode="External"/><Relationship Id="rId3067" Type="http://schemas.openxmlformats.org/officeDocument/2006/relationships/hyperlink" Target="https://www.snopes.com/fact-check/china-america-burger-brand/" TargetMode="External"/><Relationship Id="rId3274" Type="http://schemas.openxmlformats.org/officeDocument/2006/relationships/hyperlink" Target="https://www.snopes.com/fact-check/unidentified-submerged-object/" TargetMode="External"/><Relationship Id="rId195" Type="http://schemas.openxmlformats.org/officeDocument/2006/relationships/hyperlink" Target="https://www.snopes.com/fact-check/trump-admin-seizing-ppe/" TargetMode="External"/><Relationship Id="rId1919" Type="http://schemas.openxmlformats.org/officeDocument/2006/relationships/hyperlink" Target="https://www.politifact.com/factchecks/2016/jun/08/hillary-clinton/hillary-clinton-repeats-half-true-claim-about-nati/" TargetMode="External"/><Relationship Id="rId2083" Type="http://schemas.openxmlformats.org/officeDocument/2006/relationships/hyperlink" Target="https://www.snopes.com/fact-check/idiot-wind/" TargetMode="External"/><Relationship Id="rId2290" Type="http://schemas.openxmlformats.org/officeDocument/2006/relationships/hyperlink" Target="https://www.politifact.com/factchecks/2012/jun/04/caroline-casagrande/caroline-casagrande-says-women-have-come-through-r/" TargetMode="External"/><Relationship Id="rId2388" Type="http://schemas.openxmlformats.org/officeDocument/2006/relationships/hyperlink" Target="https://www.snopes.com/fact-check/free-rides/" TargetMode="External"/><Relationship Id="rId2595" Type="http://schemas.openxmlformats.org/officeDocument/2006/relationships/hyperlink" Target="https://www.snopes.com/fact-check/girl-forced-child-marriage-meme/" TargetMode="External"/><Relationship Id="rId3134" Type="http://schemas.openxmlformats.org/officeDocument/2006/relationships/hyperlink" Target="https://www.snopes.com/fact-check/trump-martial-law-imminent/" TargetMode="External"/><Relationship Id="rId3341" Type="http://schemas.openxmlformats.org/officeDocument/2006/relationships/hyperlink" Target="https://www.snopes.com/fact-check/internal-robbing-you-service/" TargetMode="External"/><Relationship Id="rId262" Type="http://schemas.openxmlformats.org/officeDocument/2006/relationships/hyperlink" Target="https://www.snopes.com/fact-check/joe-biden-island/" TargetMode="External"/><Relationship Id="rId567" Type="http://schemas.openxmlformats.org/officeDocument/2006/relationships/hyperlink" Target="https://www.snopes.com/fact-check/diesel-brothers-facebook-giveaway/" TargetMode="External"/><Relationship Id="rId1197" Type="http://schemas.openxmlformats.org/officeDocument/2006/relationships/hyperlink" Target="https://www.snopes.com/fact-check/cell-phone-pistol-alert/" TargetMode="External"/><Relationship Id="rId2150" Type="http://schemas.openxmlformats.org/officeDocument/2006/relationships/hyperlink" Target="https://www.snopes.com/fact-check/degrasse-tyson-robbed-a-dope-dealer-in-harlem/" TargetMode="External"/><Relationship Id="rId2248" Type="http://schemas.openxmlformats.org/officeDocument/2006/relationships/hyperlink" Target="https://www.snopes.com/fact-check/hillary-clintons-premature-celebration/" TargetMode="External"/><Relationship Id="rId3201" Type="http://schemas.openxmlformats.org/officeDocument/2006/relationships/hyperlink" Target="https://www.snopes.com/fact-check/medicare-hospitals-covid-patients/" TargetMode="External"/><Relationship Id="rId122" Type="http://schemas.openxmlformats.org/officeDocument/2006/relationships/hyperlink" Target="https://www.politifact.com/factchecks/2012/sep/06/choose-new-jersey/new-jersey-leads-world-number-scientists-engineers/" TargetMode="External"/><Relationship Id="rId774" Type="http://schemas.openxmlformats.org/officeDocument/2006/relationships/hyperlink" Target="https://www.snopes.com/fact-check/delta-unions/" TargetMode="External"/><Relationship Id="rId981" Type="http://schemas.openxmlformats.org/officeDocument/2006/relationships/hyperlink" Target="https://www.snopes.com/fact-check/sharia-zone-housing-project-wva/" TargetMode="External"/><Relationship Id="rId1057" Type="http://schemas.openxmlformats.org/officeDocument/2006/relationships/hyperlink" Target="https://www.snopes.com/fact-check/nostradamus-predict-feeble-man/" TargetMode="External"/><Relationship Id="rId2010" Type="http://schemas.openxmlformats.org/officeDocument/2006/relationships/hyperlink" Target="https://www.snopes.com/fact-check/ugur-sahin-turkish-immigrant-photo/" TargetMode="External"/><Relationship Id="rId2455" Type="http://schemas.openxmlformats.org/officeDocument/2006/relationships/hyperlink" Target="https://www.snopes.com/fact-check/was-michael-moore-accused-of-sexual-harassment/" TargetMode="External"/><Relationship Id="rId2662" Type="http://schemas.openxmlformats.org/officeDocument/2006/relationships/hyperlink" Target="https://www.snopes.com/fact-check/insect-spy-drone/" TargetMode="External"/><Relationship Id="rId427" Type="http://schemas.openxmlformats.org/officeDocument/2006/relationships/hyperlink" Target="https://www.snopes.com/fact-check/pgeatmos-phishing-scam/" TargetMode="External"/><Relationship Id="rId634" Type="http://schemas.openxmlformats.org/officeDocument/2006/relationships/hyperlink" Target="https://www.snopes.com/fact-check/walmart-plastic-bag-free-giveaway/" TargetMode="External"/><Relationship Id="rId841" Type="http://schemas.openxmlformats.org/officeDocument/2006/relationships/hyperlink" Target="https://www.snopes.com/fact-check/uterus-mailed-supreme-court/" TargetMode="External"/><Relationship Id="rId1264" Type="http://schemas.openxmlformats.org/officeDocument/2006/relationships/hyperlink" Target="https://www.politifact.com/factchecks/2017/apr/11/jim-patterson/will-california-soon-have-highest-gas-tax-nation/" TargetMode="External"/><Relationship Id="rId1471" Type="http://schemas.openxmlformats.org/officeDocument/2006/relationships/hyperlink" Target="https://www.politifact.com/factchecks/2015/sep/02/viral-image/how-bernie-sanders-hillary-clinton-differ-trans-pa/" TargetMode="External"/><Relationship Id="rId1569" Type="http://schemas.openxmlformats.org/officeDocument/2006/relationships/hyperlink" Target="https://www.snopes.com/fact-check/mr-t-death-hoax/" TargetMode="External"/><Relationship Id="rId2108" Type="http://schemas.openxmlformats.org/officeDocument/2006/relationships/hyperlink" Target="https://www.snopes.com/fact-check/blackburn-white-power/" TargetMode="External"/><Relationship Id="rId2315" Type="http://schemas.openxmlformats.org/officeDocument/2006/relationships/hyperlink" Target="https://www.politifact.com/factchecks/2022/aug/25/ron-johnson/johnsons-claim-irs-audits-mostly-low-wage-earners-/" TargetMode="External"/><Relationship Id="rId2522" Type="http://schemas.openxmlformats.org/officeDocument/2006/relationships/hyperlink" Target="https://www.snopes.com/fact-check/cranston-trump-not-sane/" TargetMode="External"/><Relationship Id="rId2967" Type="http://schemas.openxmlformats.org/officeDocument/2006/relationships/hyperlink" Target="https://www.snopes.com/fact-check/trump-alternate-inauguration/" TargetMode="External"/><Relationship Id="rId701" Type="http://schemas.openxmlformats.org/officeDocument/2006/relationships/hyperlink" Target="https://www.snopes.com/fact-check/wendys-closing-locations-2023/" TargetMode="External"/><Relationship Id="rId939" Type="http://schemas.openxmlformats.org/officeDocument/2006/relationships/hyperlink" Target="https://www.snopes.com/fact-check/che-guevara-executing-women/" TargetMode="External"/><Relationship Id="rId1124" Type="http://schemas.openxmlformats.org/officeDocument/2006/relationships/hyperlink" Target="https://www.politifact.com/factchecks/2013/jul/10/charlene-lima/rhode-island-rep-charlene-lima-said-economic-devel/" TargetMode="External"/><Relationship Id="rId1331" Type="http://schemas.openxmlformats.org/officeDocument/2006/relationships/hyperlink" Target="https://www.snopes.com/fact-check/chain-linked/" TargetMode="External"/><Relationship Id="rId1776" Type="http://schemas.openxmlformats.org/officeDocument/2006/relationships/hyperlink" Target="https://www.politifact.com/factchecks/2015/jul/06/paul-krugman/yep-greece-and-miami-metro-have-about-same-gdp/" TargetMode="External"/><Relationship Id="rId1983" Type="http://schemas.openxmlformats.org/officeDocument/2006/relationships/hyperlink" Target="https://www.snopes.com/fact-check/cnp-soup/" TargetMode="External"/><Relationship Id="rId2827" Type="http://schemas.openxmlformats.org/officeDocument/2006/relationships/hyperlink" Target="https://www.snopes.com/fact-check/australia-government-shutdown/" TargetMode="External"/><Relationship Id="rId68" Type="http://schemas.openxmlformats.org/officeDocument/2006/relationships/hyperlink" Target="https://www.politifact.com/factchecks/2018/jan/17/edward-cox/unemployment-inching-almost-every-county-outside-n/" TargetMode="External"/><Relationship Id="rId1429" Type="http://schemas.openxmlformats.org/officeDocument/2006/relationships/hyperlink" Target="https://www.snopes.com/fact-check/dolphin-hunt-faroe/" TargetMode="External"/><Relationship Id="rId1636" Type="http://schemas.openxmlformats.org/officeDocument/2006/relationships/hyperlink" Target="https://www.snopes.com/fact-check/lifetime-passes-kfc-mcdonalds/" TargetMode="External"/><Relationship Id="rId1843" Type="http://schemas.openxmlformats.org/officeDocument/2006/relationships/hyperlink" Target="https://www.snopes.com/fact-check/the-one-percent-solution/" TargetMode="External"/><Relationship Id="rId3089" Type="http://schemas.openxmlformats.org/officeDocument/2006/relationships/hyperlink" Target="https://www.snopes.com/fact-check/obamacare-and-the-affordable-care-act/" TargetMode="External"/><Relationship Id="rId3296" Type="http://schemas.openxmlformats.org/officeDocument/2006/relationships/hyperlink" Target="https://www.snopes.com/fact-check/nps-twitter-account-shut-down/" TargetMode="External"/><Relationship Id="rId1703" Type="http://schemas.openxmlformats.org/officeDocument/2006/relationships/hyperlink" Target="https://www.snopes.com/fact-check/i-saw-new-york/" TargetMode="External"/><Relationship Id="rId1910" Type="http://schemas.openxmlformats.org/officeDocument/2006/relationships/hyperlink" Target="https://www.snopes.com/fact-check/firefighters-catch-suicidal-woman/" TargetMode="External"/><Relationship Id="rId3156" Type="http://schemas.openxmlformats.org/officeDocument/2006/relationships/hyperlink" Target="https://www.snopes.com/fact-check/florida-manatee-bicycle-tire/" TargetMode="External"/><Relationship Id="rId3363" Type="http://schemas.openxmlformats.org/officeDocument/2006/relationships/hyperlink" Target="https://www.snopes.com/fact-check/penalty-shot/" TargetMode="External"/><Relationship Id="rId284" Type="http://schemas.openxmlformats.org/officeDocument/2006/relationships/hyperlink" Target="https://www.snopes.com/fact-check/lylah-rose/" TargetMode="External"/><Relationship Id="rId491" Type="http://schemas.openxmlformats.org/officeDocument/2006/relationships/hyperlink" Target="https://www.snopes.com/fact-check/highway-sign-consider-canada/" TargetMode="External"/><Relationship Id="rId2172" Type="http://schemas.openxmlformats.org/officeDocument/2006/relationships/hyperlink" Target="https://www.politifact.com/factchecks/2012/may/08/john-ludlow/john-ludlow-only-candidate-race-refuse-join-pers-a/" TargetMode="External"/><Relationship Id="rId3016" Type="http://schemas.openxmlformats.org/officeDocument/2006/relationships/hyperlink" Target="https://www.snopes.com/fact-check/million-maga-nazi-banner/" TargetMode="External"/><Relationship Id="rId3223" Type="http://schemas.openxmlformats.org/officeDocument/2006/relationships/hyperlink" Target="https://www.snopes.com/fact-check/karaoke-dokey/" TargetMode="External"/><Relationship Id="rId144" Type="http://schemas.openxmlformats.org/officeDocument/2006/relationships/hyperlink" Target="https://www.snopes.com/fact-check/maria-raped-child/" TargetMode="External"/><Relationship Id="rId589" Type="http://schemas.openxmlformats.org/officeDocument/2006/relationships/hyperlink" Target="https://www.snopes.com/fact-check/election-night-votes-counted/" TargetMode="External"/><Relationship Id="rId796" Type="http://schemas.openxmlformats.org/officeDocument/2006/relationships/hyperlink" Target="https://www.snopes.com/fact-check/every-other-given-sunday/" TargetMode="External"/><Relationship Id="rId2477" Type="http://schemas.openxmlformats.org/officeDocument/2006/relationships/hyperlink" Target="https://www.politifact.com/factchecks/2021/may/12/tony-evers/legal-marijuana-revenue-projections-valid-skew-ove/" TargetMode="External"/><Relationship Id="rId2684" Type="http://schemas.openxmlformats.org/officeDocument/2006/relationships/hyperlink" Target="https://www.snopes.com/fact-check/mexico-argentina-trade-deal-border-wall/" TargetMode="External"/><Relationship Id="rId351" Type="http://schemas.openxmlformats.org/officeDocument/2006/relationships/hyperlink" Target="https://www.snopes.com/fact-check/mike-kennedy-access-hospitals/" TargetMode="External"/><Relationship Id="rId449" Type="http://schemas.openxmlformats.org/officeDocument/2006/relationships/hyperlink" Target="https://www.politifact.com/factchecks/2016/jul/11/mark-warner/mark-warner-says-donald-trump-has-bankrupt-four-se/" TargetMode="External"/><Relationship Id="rId656" Type="http://schemas.openxmlformats.org/officeDocument/2006/relationships/hyperlink" Target="https://www.snopes.com/fact-check/fascism-corporations-corporatism-dictionary/" TargetMode="External"/><Relationship Id="rId863" Type="http://schemas.openxmlformats.org/officeDocument/2006/relationships/hyperlink" Target="https://www.snopes.com/fact-check/elaborate-welfare-housing-project/" TargetMode="External"/><Relationship Id="rId1079" Type="http://schemas.openxmlformats.org/officeDocument/2006/relationships/hyperlink" Target="https://www.snopes.com/fact-check/john-madden-death-hoax/" TargetMode="External"/><Relationship Id="rId1286" Type="http://schemas.openxmlformats.org/officeDocument/2006/relationships/hyperlink" Target="https://www.snopes.com/fact-check/blm-terrorist-rosenberg/" TargetMode="External"/><Relationship Id="rId1493" Type="http://schemas.openxmlformats.org/officeDocument/2006/relationships/hyperlink" Target="https://www.snopes.com/fact-check/anthony-hopkins-height/" TargetMode="External"/><Relationship Id="rId2032" Type="http://schemas.openxmlformats.org/officeDocument/2006/relationships/hyperlink" Target="https://www.snopes.com/fact-check/trump-birthday-donations-cheney-statement/" TargetMode="External"/><Relationship Id="rId2337" Type="http://schemas.openxmlformats.org/officeDocument/2006/relationships/hyperlink" Target="https://www.snopes.com/fact-check/kummakivi-balancing-rock/" TargetMode="External"/><Relationship Id="rId2544" Type="http://schemas.openxmlformats.org/officeDocument/2006/relationships/hyperlink" Target="https://www.snopes.com/fact-check/rebel-wilson-weight/" TargetMode="External"/><Relationship Id="rId2891" Type="http://schemas.openxmlformats.org/officeDocument/2006/relationships/hyperlink" Target="https://www.snopes.com/fact-check/idiocracy-crocs/" TargetMode="External"/><Relationship Id="rId2989" Type="http://schemas.openxmlformats.org/officeDocument/2006/relationships/hyperlink" Target="https://www.snopes.com/fact-check/black-carded/" TargetMode="External"/><Relationship Id="rId211" Type="http://schemas.openxmlformats.org/officeDocument/2006/relationships/hyperlink" Target="https://www.snopes.com/fact-check/asteroid-warning-april-2020/" TargetMode="External"/><Relationship Id="rId309" Type="http://schemas.openxmlformats.org/officeDocument/2006/relationships/hyperlink" Target="https://www.snopes.com/fact-check/paid-in-full/" TargetMode="External"/><Relationship Id="rId516" Type="http://schemas.openxmlformats.org/officeDocument/2006/relationships/hyperlink" Target="https://www.snopes.com/fact-check/hitler-1933-wsj-article/" TargetMode="External"/><Relationship Id="rId1146" Type="http://schemas.openxmlformats.org/officeDocument/2006/relationships/hyperlink" Target="https://www.snopes.com/fact-check/carter-reagan-polls/" TargetMode="External"/><Relationship Id="rId1798" Type="http://schemas.openxmlformats.org/officeDocument/2006/relationships/hyperlink" Target="https://www.snopes.com/fact-check/stanford-study-proves-election-fraud-through-exit-poll-discrepancies/" TargetMode="External"/><Relationship Id="rId2751" Type="http://schemas.openxmlformats.org/officeDocument/2006/relationships/hyperlink" Target="https://www.snopes.com/fact-check/7up/" TargetMode="External"/><Relationship Id="rId2849" Type="http://schemas.openxmlformats.org/officeDocument/2006/relationships/hyperlink" Target="https://www.politifact.com/factchecks/2012/oct/26/keep-austin-healthy-pac/proposition-advocate-says-central-health-district-/" TargetMode="External"/><Relationship Id="rId723" Type="http://schemas.openxmlformats.org/officeDocument/2006/relationships/hyperlink" Target="https://www.snopes.com/fact-check/facebook-listens/" TargetMode="External"/><Relationship Id="rId930" Type="http://schemas.openxmlformats.org/officeDocument/2006/relationships/hyperlink" Target="https://www.snopes.com/fact-check/eighth-grade-textbook-slave-owner/" TargetMode="External"/><Relationship Id="rId1006" Type="http://schemas.openxmlformats.org/officeDocument/2006/relationships/hyperlink" Target="https://www.snopes.com/fact-check/letter-from-the-boss/" TargetMode="External"/><Relationship Id="rId1353" Type="http://schemas.openxmlformats.org/officeDocument/2006/relationships/hyperlink" Target="https://www.snopes.com/fact-check/biden-taxes-400k/" TargetMode="External"/><Relationship Id="rId1560" Type="http://schemas.openxmlformats.org/officeDocument/2006/relationships/hyperlink" Target="https://www.snopes.com/fact-check/ex-judge-roy-moore-abortion-poem/" TargetMode="External"/><Relationship Id="rId1658" Type="http://schemas.openxmlformats.org/officeDocument/2006/relationships/hyperlink" Target="https://www.politifact.com/factchecks/2018/aug/29/ted-cruz/ted-cruz-says-beto-orourke-voted-against-tax-relie/" TargetMode="External"/><Relationship Id="rId1865" Type="http://schemas.openxmlformats.org/officeDocument/2006/relationships/hyperlink" Target="https://www.snopes.com/fact-check/california-laws-port-slowdown/" TargetMode="External"/><Relationship Id="rId2404" Type="http://schemas.openxmlformats.org/officeDocument/2006/relationships/hyperlink" Target="https://www.snopes.com/fact-check/russian-to-judgment/" TargetMode="External"/><Relationship Id="rId2611" Type="http://schemas.openxmlformats.org/officeDocument/2006/relationships/hyperlink" Target="https://www.snopes.com/fact-check/facebook-dislike-button-scam/" TargetMode="External"/><Relationship Id="rId2709" Type="http://schemas.openxmlformats.org/officeDocument/2006/relationships/hyperlink" Target="https://www.snopes.com/fact-check/trudeau-canadians-unvaccinated/" TargetMode="External"/><Relationship Id="rId1213" Type="http://schemas.openxmlformats.org/officeDocument/2006/relationships/hyperlink" Target="https://www.snopes.com/fact-check/trump-traffic-accusations/" TargetMode="External"/><Relationship Id="rId1420" Type="http://schemas.openxmlformats.org/officeDocument/2006/relationships/hyperlink" Target="https://www.snopes.com/fact-check/thanks-kalat/" TargetMode="External"/><Relationship Id="rId1518" Type="http://schemas.openxmlformats.org/officeDocument/2006/relationships/hyperlink" Target="https://www.politifact.com/factchecks/2013/nov/11/charlotte-nash/gwinnett-chairwomans-splost-savings-claim-makes-se/" TargetMode="External"/><Relationship Id="rId2916" Type="http://schemas.openxmlformats.org/officeDocument/2006/relationships/hyperlink" Target="https://www.politifact.com/factchecks/2014/dec/01/mario-loyola/mario-loyola-says-even-cuts-wisconsin-spending-and/" TargetMode="External"/><Relationship Id="rId3080" Type="http://schemas.openxmlformats.org/officeDocument/2006/relationships/hyperlink" Target="https://www.politifact.com/factchecks/2023/feb/09/robin-vos/vos-mostly-right-claim-about-multimillionaires-bad/" TargetMode="External"/><Relationship Id="rId1725" Type="http://schemas.openxmlformats.org/officeDocument/2006/relationships/hyperlink" Target="https://www.snopes.com/fact-check/george-washington-gun-quote/" TargetMode="External"/><Relationship Id="rId1932" Type="http://schemas.openxmlformats.org/officeDocument/2006/relationships/hyperlink" Target="https://www.snopes.com/fact-check/el-paso-border-barrier-crime/" TargetMode="External"/><Relationship Id="rId3178" Type="http://schemas.openxmlformats.org/officeDocument/2006/relationships/hyperlink" Target="https://www.politifact.com/factchecks/2016/may/13/steve-adler/steve-adler-correctly-says-austin-no-1-texas-start/" TargetMode="External"/><Relationship Id="rId17" Type="http://schemas.openxmlformats.org/officeDocument/2006/relationships/hyperlink" Target="https://www.snopes.com/fact-check/when-a-writer-falls-in-love-with-you/" TargetMode="External"/><Relationship Id="rId2194" Type="http://schemas.openxmlformats.org/officeDocument/2006/relationships/hyperlink" Target="https://www.politifact.com/factchecks/2017/mar/01/kathleen-vinehout/scott-walker-wants-add-485-positions-management-ca/" TargetMode="External"/><Relationship Id="rId3038" Type="http://schemas.openxmlformats.org/officeDocument/2006/relationships/hyperlink" Target="https://www.politifact.com/factchecks/2013/feb/22/ohio-republican-party/ohio-republican-party-says-kewpee-burgers-would-be/" TargetMode="External"/><Relationship Id="rId3245" Type="http://schemas.openxmlformats.org/officeDocument/2006/relationships/hyperlink" Target="https://www.politifact.com/factchecks/2017/aug/03/greg-abbott/greg-abbott-says-more-texans-have-jobs-ever/" TargetMode="External"/><Relationship Id="rId166" Type="http://schemas.openxmlformats.org/officeDocument/2006/relationships/hyperlink" Target="https://www.politifact.com/factchecks/2016/may/03/ted-cruz/yep-donald-trump-gave-12k-jerry-brown-gavin-newsom/" TargetMode="External"/><Relationship Id="rId373" Type="http://schemas.openxmlformats.org/officeDocument/2006/relationships/hyperlink" Target="https://www.politifact.com/factchecks/2016/dec/19/jerry-brown/are-jobs-california-growing-hell-lot-faster-texas/" TargetMode="External"/><Relationship Id="rId580" Type="http://schemas.openxmlformats.org/officeDocument/2006/relationships/hyperlink" Target="https://www.snopes.com/fact-check/shirt-stop-2/" TargetMode="External"/><Relationship Id="rId2054" Type="http://schemas.openxmlformats.org/officeDocument/2006/relationships/hyperlink" Target="https://www.snopes.com/fact-check/impeachment-rally-in-toronto/" TargetMode="External"/><Relationship Id="rId2261" Type="http://schemas.openxmlformats.org/officeDocument/2006/relationships/hyperlink" Target="https://www.snopes.com/fact-check/exclusive-club/" TargetMode="External"/><Relationship Id="rId2499" Type="http://schemas.openxmlformats.org/officeDocument/2006/relationships/hyperlink" Target="https://www.snopes.com/fact-check/baseball-cut-in-half-by-axe/" TargetMode="External"/><Relationship Id="rId3105" Type="http://schemas.openxmlformats.org/officeDocument/2006/relationships/hyperlink" Target="https://www.politifact.com/factchecks/2014/oct/20/ernest-almonte/treasurer-candidate-ernest-almonte-says-he-was-spe/" TargetMode="External"/><Relationship Id="rId3312" Type="http://schemas.openxmlformats.org/officeDocument/2006/relationships/hyperlink" Target="https://www.snopes.com/fact-check/drone-nest-telephone-pole/" TargetMode="External"/><Relationship Id="rId1" Type="http://schemas.openxmlformats.org/officeDocument/2006/relationships/hyperlink" Target="https://www.snopes.com/fact-check/biden-shareholder-capitalism/" TargetMode="External"/><Relationship Id="rId233" Type="http://schemas.openxmlformats.org/officeDocument/2006/relationships/hyperlink" Target="https://www.politifact.com/factchecks/2016/feb/18/jeb-bush/jeb-bush-says-barack-obama-will-add-more-debt-all-/" TargetMode="External"/><Relationship Id="rId440" Type="http://schemas.openxmlformats.org/officeDocument/2006/relationships/hyperlink" Target="https://www.snopes.com/fact-check/george-washington-firearms/" TargetMode="External"/><Relationship Id="rId678" Type="http://schemas.openxmlformats.org/officeDocument/2006/relationships/hyperlink" Target="https://www.snopes.com/fact-check/are-these-children-separated-by-obama/" TargetMode="External"/><Relationship Id="rId885" Type="http://schemas.openxmlformats.org/officeDocument/2006/relationships/hyperlink" Target="https://www.snopes.com/fact-check/scam-aldi-facebook-coupons/" TargetMode="External"/><Relationship Id="rId1070" Type="http://schemas.openxmlformats.org/officeDocument/2006/relationships/hyperlink" Target="https://www.snopes.com/fact-check/racial-bias-tax-evasion/" TargetMode="External"/><Relationship Id="rId2121" Type="http://schemas.openxmlformats.org/officeDocument/2006/relationships/hyperlink" Target="https://www.snopes.com/fact-check/andrew-cuomo-pay-raise/" TargetMode="External"/><Relationship Id="rId2359" Type="http://schemas.openxmlformats.org/officeDocument/2006/relationships/hyperlink" Target="https://www.snopes.com/fact-check/the-tipping-point/" TargetMode="External"/><Relationship Id="rId2566" Type="http://schemas.openxmlformats.org/officeDocument/2006/relationships/hyperlink" Target="https://www.snopes.com/fact-check/mexican-kindergrabbing/" TargetMode="External"/><Relationship Id="rId2773" Type="http://schemas.openxmlformats.org/officeDocument/2006/relationships/hyperlink" Target="https://www.snopes.com/fact-check/home-cash-success-scam/" TargetMode="External"/><Relationship Id="rId2980" Type="http://schemas.openxmlformats.org/officeDocument/2006/relationships/hyperlink" Target="https://www.snopes.com/fact-check/klaus-eberwein/" TargetMode="External"/><Relationship Id="rId300" Type="http://schemas.openxmlformats.org/officeDocument/2006/relationships/hyperlink" Target="https://www.snopes.com/fact-check/homicide-victims-with-restraining-orders/" TargetMode="External"/><Relationship Id="rId538" Type="http://schemas.openxmlformats.org/officeDocument/2006/relationships/hyperlink" Target="https://www.snopes.com/fact-check/warrick-dunn-build-homes/" TargetMode="External"/><Relationship Id="rId745" Type="http://schemas.openxmlformats.org/officeDocument/2006/relationships/hyperlink" Target="https://www.snopes.com/fact-check/mar-a-lago-foreclosure-fox-news/" TargetMode="External"/><Relationship Id="rId952" Type="http://schemas.openxmlformats.org/officeDocument/2006/relationships/hyperlink" Target="https://www.snopes.com/fact-check/black-friday-lady-steals-kid/" TargetMode="External"/><Relationship Id="rId1168" Type="http://schemas.openxmlformats.org/officeDocument/2006/relationships/hyperlink" Target="https://www.snopes.com/fact-check/did-trump-concede/" TargetMode="External"/><Relationship Id="rId1375" Type="http://schemas.openxmlformats.org/officeDocument/2006/relationships/hyperlink" Target="https://www.snopes.com/fact-check/here-my-dear/" TargetMode="External"/><Relationship Id="rId1582" Type="http://schemas.openxmlformats.org/officeDocument/2006/relationships/hyperlink" Target="https://www.snopes.com/fact-check/macys-gift-card-scam/" TargetMode="External"/><Relationship Id="rId2219" Type="http://schemas.openxmlformats.org/officeDocument/2006/relationships/hyperlink" Target="https://www.snopes.com/fact-check/trip-wire/" TargetMode="External"/><Relationship Id="rId2426" Type="http://schemas.openxmlformats.org/officeDocument/2006/relationships/hyperlink" Target="https://www.snopes.com/fact-check/deutsche-bank-tweet/" TargetMode="External"/><Relationship Id="rId2633" Type="http://schemas.openxmlformats.org/officeDocument/2006/relationships/hyperlink" Target="https://www.snopes.com/fact-check/dr-oz-keto-weight-loss-gummies/" TargetMode="External"/><Relationship Id="rId81" Type="http://schemas.openxmlformats.org/officeDocument/2006/relationships/hyperlink" Target="https://www.snopes.com/fact-check/arizona-drug-welfare-recipients/" TargetMode="External"/><Relationship Id="rId605" Type="http://schemas.openxmlformats.org/officeDocument/2006/relationships/hyperlink" Target="https://www.snopes.com/fact-check/biden-banks-600-dollar-irs/" TargetMode="External"/><Relationship Id="rId812" Type="http://schemas.openxmlformats.org/officeDocument/2006/relationships/hyperlink" Target="https://www.snopes.com/fact-check/643000-bankruptcies-in-the-u-s-every-year-due-to-medical-bills/" TargetMode="External"/><Relationship Id="rId1028" Type="http://schemas.openxmlformats.org/officeDocument/2006/relationships/hyperlink" Target="https://www.snopes.com/fact-check/facts-about-slavery/" TargetMode="External"/><Relationship Id="rId1235" Type="http://schemas.openxmlformats.org/officeDocument/2006/relationships/hyperlink" Target="https://www.snopes.com/fact-check/trump-social-security-benefits/" TargetMode="External"/><Relationship Id="rId1442" Type="http://schemas.openxmlformats.org/officeDocument/2006/relationships/hyperlink" Target="https://www.snopes.com/fact-check/electric-scooter-bike-abandoned-graveyard/" TargetMode="External"/><Relationship Id="rId1887" Type="http://schemas.openxmlformats.org/officeDocument/2006/relationships/hyperlink" Target="https://www.snopes.com/fact-check/legleitner-lloyd-florida-race-sentence/" TargetMode="External"/><Relationship Id="rId2840" Type="http://schemas.openxmlformats.org/officeDocument/2006/relationships/hyperlink" Target="https://www.snopes.com/fact-check/california-layoffs-covid/" TargetMode="External"/><Relationship Id="rId2938" Type="http://schemas.openxmlformats.org/officeDocument/2006/relationships/hyperlink" Target="https://www.snopes.com/fact-check/dog-mayor-rabbit-hash/" TargetMode="External"/><Relationship Id="rId1302" Type="http://schemas.openxmlformats.org/officeDocument/2006/relationships/hyperlink" Target="https://www.snopes.com/fact-check/amazon-warehouse-collapse/" TargetMode="External"/><Relationship Id="rId1747" Type="http://schemas.openxmlformats.org/officeDocument/2006/relationships/hyperlink" Target="https://www.snopes.com/fact-check/fart-burns-67-calories/" TargetMode="External"/><Relationship Id="rId1954" Type="http://schemas.openxmlformats.org/officeDocument/2006/relationships/hyperlink" Target="https://www.politifact.com/factchecks/2011/nov/16/public-notice/drug-addict-tv-ad-says-us-borrows-41-cents-dollar/" TargetMode="External"/><Relationship Id="rId2700" Type="http://schemas.openxmlformats.org/officeDocument/2006/relationships/hyperlink" Target="https://www.snopes.com/fact-check/vox-infographic/" TargetMode="External"/><Relationship Id="rId39" Type="http://schemas.openxmlformats.org/officeDocument/2006/relationships/hyperlink" Target="https://www.snopes.com/fact-check/children-detention-center-trump/" TargetMode="External"/><Relationship Id="rId1607" Type="http://schemas.openxmlformats.org/officeDocument/2006/relationships/hyperlink" Target="https://www.snopes.com/fact-check/national-debt-trump/" TargetMode="External"/><Relationship Id="rId1814" Type="http://schemas.openxmlformats.org/officeDocument/2006/relationships/hyperlink" Target="https://www.politifact.com/factchecks/2010/sep/27/rob-portman/portman-raps-lee-fisher-and-administration-saying-/" TargetMode="External"/><Relationship Id="rId3267" Type="http://schemas.openxmlformats.org/officeDocument/2006/relationships/hyperlink" Target="https://www.snopes.com/fact-check/kroll-settlement-administration-tmobile/" TargetMode="External"/><Relationship Id="rId188" Type="http://schemas.openxmlformats.org/officeDocument/2006/relationships/hyperlink" Target="https://www.snopes.com/fact-check/kalinin-k7-heavy-bomber/" TargetMode="External"/><Relationship Id="rId395" Type="http://schemas.openxmlformats.org/officeDocument/2006/relationships/hyperlink" Target="https://www.politifact.com/factchecks/2010/aug/26/anthony-gemma/gemma-says-bill-lynch-told-three-lies-10-seconds/" TargetMode="External"/><Relationship Id="rId2076" Type="http://schemas.openxmlformats.org/officeDocument/2006/relationships/hyperlink" Target="https://www.politifact.com/factchecks/2013/oct/21/barack-obama/half-all-ceos-say-shutdown-hiring-setback-six-mont/" TargetMode="External"/><Relationship Id="rId2283" Type="http://schemas.openxmlformats.org/officeDocument/2006/relationships/hyperlink" Target="https://www.snopes.com/fact-check/rothschild-family-wealth/" TargetMode="External"/><Relationship Id="rId2490" Type="http://schemas.openxmlformats.org/officeDocument/2006/relationships/hyperlink" Target="https://www.snopes.com/fact-check/drone-strike-video/" TargetMode="External"/><Relationship Id="rId2588" Type="http://schemas.openxmlformats.org/officeDocument/2006/relationships/hyperlink" Target="https://www.politifact.com/factchecks/2015/mar/07/steven-frias/ri-gop-official-steven-frias-says-research-finds-n/" TargetMode="External"/><Relationship Id="rId3127" Type="http://schemas.openxmlformats.org/officeDocument/2006/relationships/hyperlink" Target="https://www.snopes.com/fact-check/trump-campaign-ad-ukraine/" TargetMode="External"/><Relationship Id="rId3334" Type="http://schemas.openxmlformats.org/officeDocument/2006/relationships/hyperlink" Target="https://www.snopes.com/fact-check/georgia-black-voters-bus/" TargetMode="External"/><Relationship Id="rId255" Type="http://schemas.openxmlformats.org/officeDocument/2006/relationships/hyperlink" Target="https://www.politifact.com/factchecks/2011/dec/11/jay-webber/new-jerseys-unemployment-benefits-fund-broke-more-/" TargetMode="External"/><Relationship Id="rId462" Type="http://schemas.openxmlformats.org/officeDocument/2006/relationships/hyperlink" Target="https://www.snopes.com/fact-check/costco-closing-stores/" TargetMode="External"/><Relationship Id="rId1092" Type="http://schemas.openxmlformats.org/officeDocument/2006/relationships/hyperlink" Target="https://www.politifact.com/factchecks/2012/jul/19/paul-sadler/paul-sadler-says-national-debt-doubled-under-georg/" TargetMode="External"/><Relationship Id="rId1397" Type="http://schemas.openxmlformats.org/officeDocument/2006/relationships/hyperlink" Target="https://www.snopes.com/fact-check/komen-ceo-salary/" TargetMode="External"/><Relationship Id="rId2143" Type="http://schemas.openxmlformats.org/officeDocument/2006/relationships/hyperlink" Target="https://www.snopes.com/fact-check/minnesota-vikings-open-their-stadium-to-shelter-the-homeless/" TargetMode="External"/><Relationship Id="rId2350" Type="http://schemas.openxmlformats.org/officeDocument/2006/relationships/hyperlink" Target="https://www.snopes.com/fact-check/hiroshima-vs-detroit/" TargetMode="External"/><Relationship Id="rId2795" Type="http://schemas.openxmlformats.org/officeDocument/2006/relationships/hyperlink" Target="https://www.snopes.com/fact-check/carl-twinly-cow-arrest/" TargetMode="External"/><Relationship Id="rId115" Type="http://schemas.openxmlformats.org/officeDocument/2006/relationships/hyperlink" Target="https://www.snopes.com/fact-check/ben-shapiro-get-ppp-loan-forgiveness/" TargetMode="External"/><Relationship Id="rId322" Type="http://schemas.openxmlformats.org/officeDocument/2006/relationships/hyperlink" Target="https://www.snopes.com/fact-check/trump-did-not-donate-to-nambla/" TargetMode="External"/><Relationship Id="rId767" Type="http://schemas.openxmlformats.org/officeDocument/2006/relationships/hyperlink" Target="https://www.snopes.com/fact-check/cruise-ships-foreign-flags/" TargetMode="External"/><Relationship Id="rId974" Type="http://schemas.openxmlformats.org/officeDocument/2006/relationships/hyperlink" Target="https://www.snopes.com/fact-check/biden-property-tax-3/" TargetMode="External"/><Relationship Id="rId2003" Type="http://schemas.openxmlformats.org/officeDocument/2006/relationships/hyperlink" Target="https://www.snopes.com/fact-check/boeing-797/" TargetMode="External"/><Relationship Id="rId2210" Type="http://schemas.openxmlformats.org/officeDocument/2006/relationships/hyperlink" Target="https://www.snopes.com/fact-check/you-scare-me/" TargetMode="External"/><Relationship Id="rId2448" Type="http://schemas.openxmlformats.org/officeDocument/2006/relationships/hyperlink" Target="https://www.snopes.com/fact-check/equifax-data-breach-settlement-email/" TargetMode="External"/><Relationship Id="rId2655" Type="http://schemas.openxmlformats.org/officeDocument/2006/relationships/hyperlink" Target="https://www.snopes.com/fact-check/does-arctic-ice-doubt-reality-climate-change/" TargetMode="External"/><Relationship Id="rId2862" Type="http://schemas.openxmlformats.org/officeDocument/2006/relationships/hyperlink" Target="https://www.snopes.com/fact-check/a-presidential-hug/" TargetMode="External"/><Relationship Id="rId627" Type="http://schemas.openxmlformats.org/officeDocument/2006/relationships/hyperlink" Target="https://www.politifact.com/factchecks/2010/may/28/empower-texans/pac-says-texas-public-schools-employ-one-non-teach/" TargetMode="External"/><Relationship Id="rId834" Type="http://schemas.openxmlformats.org/officeDocument/2006/relationships/hyperlink" Target="https://www.snopes.com/fact-check/trump-madonna-maradona/" TargetMode="External"/><Relationship Id="rId1257" Type="http://schemas.openxmlformats.org/officeDocument/2006/relationships/hyperlink" Target="https://www.snopes.com/fact-check/chemistree-olive-tree/" TargetMode="External"/><Relationship Id="rId1464" Type="http://schemas.openxmlformats.org/officeDocument/2006/relationships/hyperlink" Target="https://www.snopes.com/fact-check/sharpie-anniversary-giveaway-scam/" TargetMode="External"/><Relationship Id="rId1671" Type="http://schemas.openxmlformats.org/officeDocument/2006/relationships/hyperlink" Target="https://www.snopes.com/fact-check/disney-world-drinking-age/" TargetMode="External"/><Relationship Id="rId2308" Type="http://schemas.openxmlformats.org/officeDocument/2006/relationships/hyperlink" Target="https://www.snopes.com/fact-check/macaulay-quote-india-1835/" TargetMode="External"/><Relationship Id="rId2515" Type="http://schemas.openxmlformats.org/officeDocument/2006/relationships/hyperlink" Target="https://www.snopes.com/fact-check/trump-say-never-blame-yourself/" TargetMode="External"/><Relationship Id="rId2722" Type="http://schemas.openxmlformats.org/officeDocument/2006/relationships/hyperlink" Target="https://www.politifact.com/factchecks/2014/feb/23/barack-obama/even-adjusting-inflation-most-americans-havent-see/" TargetMode="External"/><Relationship Id="rId901" Type="http://schemas.openxmlformats.org/officeDocument/2006/relationships/hyperlink" Target="https://www.snopes.com/fact-check/fox-patti-labelle-aretha-franklin/" TargetMode="External"/><Relationship Id="rId1117" Type="http://schemas.openxmlformats.org/officeDocument/2006/relationships/hyperlink" Target="https://www.snopes.com/fact-check/tracking-stimulus-check/" TargetMode="External"/><Relationship Id="rId1324" Type="http://schemas.openxmlformats.org/officeDocument/2006/relationships/hyperlink" Target="https://www.snopes.com/fact-check/white-house-raises/" TargetMode="External"/><Relationship Id="rId1531" Type="http://schemas.openxmlformats.org/officeDocument/2006/relationships/hyperlink" Target="https://www.snopes.com/fact-check/stephen-hawking-jeffrey-epsteins-conference/" TargetMode="External"/><Relationship Id="rId1769" Type="http://schemas.openxmlformats.org/officeDocument/2006/relationships/hyperlink" Target="https://www.politifact.com/factchecks/2013/nov/25/senfronia-thompson/macys-other-retailers-asked-rick-perry-veto-equal-/" TargetMode="External"/><Relationship Id="rId1976" Type="http://schemas.openxmlformats.org/officeDocument/2006/relationships/hyperlink" Target="https://www.snopes.com/fact-check/mike-johnson-duty-to-birth/" TargetMode="External"/><Relationship Id="rId3191" Type="http://schemas.openxmlformats.org/officeDocument/2006/relationships/hyperlink" Target="https://www.snopes.com/fact-check/kohls-facebook-coupon-scam/" TargetMode="External"/><Relationship Id="rId30" Type="http://schemas.openxmlformats.org/officeDocument/2006/relationships/hyperlink" Target="https://www.snopes.com/fact-check/shark-tank-weight-loss-scam/" TargetMode="External"/><Relationship Id="rId1629" Type="http://schemas.openxmlformats.org/officeDocument/2006/relationships/hyperlink" Target="https://www.politifact.com/factchecks/2015/oct/23/chris-koster/koster-mostly-right-about-erosion-higher-education/" TargetMode="External"/><Relationship Id="rId1836" Type="http://schemas.openxmlformats.org/officeDocument/2006/relationships/hyperlink" Target="https://www.politifact.com/factchecks/2013/apr/06/ron-wyden/did-wyden-write-first-bipartisan-tax-reform-bill-2/" TargetMode="External"/><Relationship Id="rId3289" Type="http://schemas.openxmlformats.org/officeDocument/2006/relationships/hyperlink" Target="https://www.snopes.com/fact-check/10000-camels-culled-australia/" TargetMode="External"/><Relationship Id="rId1903" Type="http://schemas.openxmlformats.org/officeDocument/2006/relationships/hyperlink" Target="https://www.snopes.com/fact-check/trump-michelle-obama-11-billion/" TargetMode="External"/><Relationship Id="rId2098" Type="http://schemas.openxmlformats.org/officeDocument/2006/relationships/hyperlink" Target="https://www.snopes.com/fact-check/trump-chinese-virus-notes/" TargetMode="External"/><Relationship Id="rId3051" Type="http://schemas.openxmlformats.org/officeDocument/2006/relationships/hyperlink" Target="https://www.politifact.com/factchecks/2010/jan/12/lamar-smith/rep-lamar-smith-says-immigrants-hold-8-million-job/" TargetMode="External"/><Relationship Id="rId3149" Type="http://schemas.openxmlformats.org/officeDocument/2006/relationships/hyperlink" Target="https://www.snopes.com/fact-check/dominos-coupon-scam/" TargetMode="External"/><Relationship Id="rId3356" Type="http://schemas.openxmlformats.org/officeDocument/2006/relationships/hyperlink" Target="https://www.snopes.com/fact-check/seattle-sharia-law/" TargetMode="External"/><Relationship Id="rId277" Type="http://schemas.openxmlformats.org/officeDocument/2006/relationships/hyperlink" Target="https://www.snopes.com/fact-check/mcdonalds-coupon-scam/" TargetMode="External"/><Relationship Id="rId484" Type="http://schemas.openxmlformats.org/officeDocument/2006/relationships/hyperlink" Target="https://www.snopes.com/fact-check/tampered-conditioner-hair-loss/" TargetMode="External"/><Relationship Id="rId2165" Type="http://schemas.openxmlformats.org/officeDocument/2006/relationships/hyperlink" Target="https://www.snopes.com/fact-check/kurt-cobain-nevermind-cover-pedophile/" TargetMode="External"/><Relationship Id="rId3009" Type="http://schemas.openxmlformats.org/officeDocument/2006/relationships/hyperlink" Target="https://www.politifact.com/factchecks/2017/jan/04/donald-trump/mostly-true-trump-tweet-about-gm-chevy-cruze-manuf/" TargetMode="External"/><Relationship Id="rId3216" Type="http://schemas.openxmlformats.org/officeDocument/2006/relationships/hyperlink" Target="https://www.politifact.com/factchecks/2012/sep/07/barack-obama/barack-obama-said-hes-cut-taxes-middle-class-famil/" TargetMode="External"/><Relationship Id="rId137" Type="http://schemas.openxmlformats.org/officeDocument/2006/relationships/hyperlink" Target="https://www.snopes.com/fact-check/weather-or-not/" TargetMode="External"/><Relationship Id="rId344" Type="http://schemas.openxmlformats.org/officeDocument/2006/relationships/hyperlink" Target="https://www.snopes.com/fact-check/food-stamp-hunger-tests/" TargetMode="External"/><Relationship Id="rId691" Type="http://schemas.openxmlformats.org/officeDocument/2006/relationships/hyperlink" Target="https://www.snopes.com/fact-check/dave-ramsey-wake-up-america/" TargetMode="External"/><Relationship Id="rId789" Type="http://schemas.openxmlformats.org/officeDocument/2006/relationships/hyperlink" Target="https://www.snopes.com/fact-check/everything-donald-trump-accomplished/" TargetMode="External"/><Relationship Id="rId996" Type="http://schemas.openxmlformats.org/officeDocument/2006/relationships/hyperlink" Target="https://www.snopes.com/fact-check/paul-ryan-birth-control-murder/" TargetMode="External"/><Relationship Id="rId2025" Type="http://schemas.openxmlformats.org/officeDocument/2006/relationships/hyperlink" Target="https://www.snopes.com/fact-check/ecosia-use-profits-to-plant-trees/" TargetMode="External"/><Relationship Id="rId2372" Type="http://schemas.openxmlformats.org/officeDocument/2006/relationships/hyperlink" Target="https://www.politifact.com/factchecks/2013/may/07/fix-austin-schools/group-says-under-perrys-plan-texas-cut-funding-sch/" TargetMode="External"/><Relationship Id="rId2677" Type="http://schemas.openxmlformats.org/officeDocument/2006/relationships/hyperlink" Target="https://www.snopes.com/fact-check/john-lewis-avoided-paying-taxes-d-c-townhouse/" TargetMode="External"/><Relationship Id="rId2884" Type="http://schemas.openxmlformats.org/officeDocument/2006/relationships/hyperlink" Target="https://www.snopes.com/fact-check/vitamin-see/" TargetMode="External"/><Relationship Id="rId551" Type="http://schemas.openxmlformats.org/officeDocument/2006/relationships/hyperlink" Target="https://www.snopes.com/fact-check/appeal-from-the-heart/" TargetMode="External"/><Relationship Id="rId649" Type="http://schemas.openxmlformats.org/officeDocument/2006/relationships/hyperlink" Target="https://www.snopes.com/fact-check/trump-inherit-depleted-military/" TargetMode="External"/><Relationship Id="rId856" Type="http://schemas.openxmlformats.org/officeDocument/2006/relationships/hyperlink" Target="https://www.snopes.com/fact-check/heinz-sight/" TargetMode="External"/><Relationship Id="rId1181" Type="http://schemas.openxmlformats.org/officeDocument/2006/relationships/hyperlink" Target="https://www.snopes.com/fact-check/cdc-private-nonprofit/" TargetMode="External"/><Relationship Id="rId1279" Type="http://schemas.openxmlformats.org/officeDocument/2006/relationships/hyperlink" Target="https://www.snopes.com/fact-check/starbucks-coupon-for-black-customers-only/" TargetMode="External"/><Relationship Id="rId1486" Type="http://schemas.openxmlformats.org/officeDocument/2006/relationships/hyperlink" Target="https://www.politifact.com/factchecks/2016/mar/08/arnold-schwarzenegger/arnold-schwarzeneggers-claim-about-ohios-financial/" TargetMode="External"/><Relationship Id="rId2232" Type="http://schemas.openxmlformats.org/officeDocument/2006/relationships/hyperlink" Target="https://www.snopes.com/fact-check/power-lifting/" TargetMode="External"/><Relationship Id="rId2537" Type="http://schemas.openxmlformats.org/officeDocument/2006/relationships/hyperlink" Target="https://www.snopes.com/fact-check/sony-patent-mcdonalds/" TargetMode="External"/><Relationship Id="rId204" Type="http://schemas.openxmlformats.org/officeDocument/2006/relationships/hyperlink" Target="https://www.snopes.com/fact-check/the-americans/" TargetMode="External"/><Relationship Id="rId411" Type="http://schemas.openxmlformats.org/officeDocument/2006/relationships/hyperlink" Target="https://www.snopes.com/fact-check/consumer-rebate-program/" TargetMode="External"/><Relationship Id="rId509" Type="http://schemas.openxmlformats.org/officeDocument/2006/relationships/hyperlink" Target="https://www.snopes.com/fact-check/crime-waco-motorcycles/" TargetMode="External"/><Relationship Id="rId1041" Type="http://schemas.openxmlformats.org/officeDocument/2006/relationships/hyperlink" Target="https://www.politifact.com/factchecks/2014/jan/14/kathleen-vinehout/vinehout-says-160-tax-cut-didnt-show-weekly-payche/" TargetMode="External"/><Relationship Id="rId1139" Type="http://schemas.openxmlformats.org/officeDocument/2006/relationships/hyperlink" Target="https://www.snopes.com/fact-check/declaration-of-non-dependents/" TargetMode="External"/><Relationship Id="rId1346" Type="http://schemas.openxmlformats.org/officeDocument/2006/relationships/hyperlink" Target="https://www.politifact.com/factchecks/2015/nov/06/republican-party-florida/it-would-take-taylor-swift-3-years-pay-one-days-de/" TargetMode="External"/><Relationship Id="rId1693" Type="http://schemas.openxmlformats.org/officeDocument/2006/relationships/hyperlink" Target="https://www.snopes.com/fact-check/amazon-donations-sick-leave/" TargetMode="External"/><Relationship Id="rId1998" Type="http://schemas.openxmlformats.org/officeDocument/2006/relationships/hyperlink" Target="https://www.snopes.com/fact-check/ford-kaepernick-ad-campaign/" TargetMode="External"/><Relationship Id="rId2744" Type="http://schemas.openxmlformats.org/officeDocument/2006/relationships/hyperlink" Target="https://www.snopes.com/fact-check/joanna-gaines-quitting-fixer-upper/" TargetMode="External"/><Relationship Id="rId2951" Type="http://schemas.openxmlformats.org/officeDocument/2006/relationships/hyperlink" Target="https://www.snopes.com/fact-check/christopher-reeve/" TargetMode="External"/><Relationship Id="rId716" Type="http://schemas.openxmlformats.org/officeDocument/2006/relationships/hyperlink" Target="https://www.snopes.com/fact-check/medical-device-excise-tax/" TargetMode="External"/><Relationship Id="rId923" Type="http://schemas.openxmlformats.org/officeDocument/2006/relationships/hyperlink" Target="https://www.snopes.com/fact-check/mother-deer-cheetahs/" TargetMode="External"/><Relationship Id="rId1553" Type="http://schemas.openxmlformats.org/officeDocument/2006/relationships/hyperlink" Target="https://www.snopes.com/fact-check/berkeley-instructor-rural-usa/" TargetMode="External"/><Relationship Id="rId1760" Type="http://schemas.openxmlformats.org/officeDocument/2006/relationships/hyperlink" Target="https://www.snopes.com/fact-check/hawker-beechcraft/" TargetMode="External"/><Relationship Id="rId1858" Type="http://schemas.openxmlformats.org/officeDocument/2006/relationships/hyperlink" Target="https://www.politifact.com/factchecks/2012/feb/01/barack-obama/president-obama-says-master-lock-has-brought-back-/" TargetMode="External"/><Relationship Id="rId2604" Type="http://schemas.openxmlformats.org/officeDocument/2006/relationships/hyperlink" Target="https://www.snopes.com/fact-check/sag-letter-president-trump/" TargetMode="External"/><Relationship Id="rId2811" Type="http://schemas.openxmlformats.org/officeDocument/2006/relationships/hyperlink" Target="https://www.snopes.com/fact-check/olive-garden-closing/" TargetMode="External"/><Relationship Id="rId52" Type="http://schemas.openxmlformats.org/officeDocument/2006/relationships/hyperlink" Target="https://www.snopes.com/fact-check/bush-cull-fact-check/" TargetMode="External"/><Relationship Id="rId1206" Type="http://schemas.openxmlformats.org/officeDocument/2006/relationships/hyperlink" Target="https://www.snopes.com/fact-check/dow-jones-losses-republicans/" TargetMode="External"/><Relationship Id="rId1413" Type="http://schemas.openxmlformats.org/officeDocument/2006/relationships/hyperlink" Target="https://www.snopes.com/fact-check/omicron-books-published-fast/" TargetMode="External"/><Relationship Id="rId1620" Type="http://schemas.openxmlformats.org/officeDocument/2006/relationships/hyperlink" Target="https://www.snopes.com/fact-check/british-accredited-registry-bar/" TargetMode="External"/><Relationship Id="rId2909" Type="http://schemas.openxmlformats.org/officeDocument/2006/relationships/hyperlink" Target="https://www.snopes.com/fact-check/cache-point/" TargetMode="External"/><Relationship Id="rId3073" Type="http://schemas.openxmlformats.org/officeDocument/2006/relationships/hyperlink" Target="https://www.snopes.com/fact-check/trump-tulsa-rally-covid19-test/" TargetMode="External"/><Relationship Id="rId3280" Type="http://schemas.openxmlformats.org/officeDocument/2006/relationships/hyperlink" Target="https://www.politifact.com/factchecks/2021/oct/19/facebook-posts/123000-turkey-viral-photo-pricey-target-turkey-sev/" TargetMode="External"/><Relationship Id="rId1718" Type="http://schemas.openxmlformats.org/officeDocument/2006/relationships/hyperlink" Target="https://www.politifact.com/factchecks/2012/aug/19/barry-hinckley/us-senate-candidate-barry-hinckley-says-incumbent-/" TargetMode="External"/><Relationship Id="rId1925" Type="http://schemas.openxmlformats.org/officeDocument/2006/relationships/hyperlink" Target="https://www.snopes.com/fact-check/sesame-street-john-john/" TargetMode="External"/><Relationship Id="rId3140" Type="http://schemas.openxmlformats.org/officeDocument/2006/relationships/hyperlink" Target="https://www.snopes.com/fact-check/did-every-single-school-marching-band-in-dc-just-boycott-trumps-inauguration/" TargetMode="External"/><Relationship Id="rId299" Type="http://schemas.openxmlformats.org/officeDocument/2006/relationships/hyperlink" Target="https://www.snopes.com/fact-check/did-baboon-terrorize-village/" TargetMode="External"/><Relationship Id="rId2187" Type="http://schemas.openxmlformats.org/officeDocument/2006/relationships/hyperlink" Target="https://www.snopes.com/fact-check/p-ness/" TargetMode="External"/><Relationship Id="rId2394" Type="http://schemas.openxmlformats.org/officeDocument/2006/relationships/hyperlink" Target="https://www.snopes.com/fact-check/obama-arrested-in-japan/" TargetMode="External"/><Relationship Id="rId3238" Type="http://schemas.openxmlformats.org/officeDocument/2006/relationships/hyperlink" Target="https://www.politifact.com/factchecks/2012/nov/15/caroline-casagrande/caroline-casagrande-says-every-american-owes-feder/" TargetMode="External"/><Relationship Id="rId159" Type="http://schemas.openxmlformats.org/officeDocument/2006/relationships/hyperlink" Target="https://www.politifact.com/factchecks/2015/sep/25/jennifer-shilling/sen-jennifer-shilling-says-closed-voucher-school-r/" TargetMode="External"/><Relationship Id="rId366" Type="http://schemas.openxmlformats.org/officeDocument/2006/relationships/hyperlink" Target="https://www.snopes.com/fact-check/pierre-rehov/" TargetMode="External"/><Relationship Id="rId573" Type="http://schemas.openxmlformats.org/officeDocument/2006/relationships/hyperlink" Target="https://www.snopes.com/fact-check/the-five-million-dollar-man/" TargetMode="External"/><Relationship Id="rId780" Type="http://schemas.openxmlformats.org/officeDocument/2006/relationships/hyperlink" Target="https://www.politifact.com/factchecks/2015/nov/18/jennifer-shilling/jennifer-shilling-71-state-roads-rated-poor-or-med/" TargetMode="External"/><Relationship Id="rId2047" Type="http://schemas.openxmlformats.org/officeDocument/2006/relationships/hyperlink" Target="https://www.politifact.com/factchecks/2013/mar/14/virginia-foxx/rep-virginia-foxx-warns-mismatch-between-skills-av/" TargetMode="External"/><Relationship Id="rId2254" Type="http://schemas.openxmlformats.org/officeDocument/2006/relationships/hyperlink" Target="https://www.snopes.com/fact-check/debate-secret-hand-signals/" TargetMode="External"/><Relationship Id="rId2461" Type="http://schemas.openxmlformats.org/officeDocument/2006/relationships/hyperlink" Target="https://www.snopes.com/fact-check/electric-car-1905/" TargetMode="External"/><Relationship Id="rId2699" Type="http://schemas.openxmlformats.org/officeDocument/2006/relationships/hyperlink" Target="https://www.politifact.com/factchecks/2012/mar/13/hank-johnson/congressman-roughly-half-super-pac-money-coming-su/" TargetMode="External"/><Relationship Id="rId3000" Type="http://schemas.openxmlformats.org/officeDocument/2006/relationships/hyperlink" Target="https://www.politifact.com/factchecks/2021/oct/13/kimberly-klacik/conservative-commentator-uses-outdated-photo-botch/" TargetMode="External"/><Relationship Id="rId3305" Type="http://schemas.openxmlformats.org/officeDocument/2006/relationships/hyperlink" Target="https://www.snopes.com/fact-check/ninja-foodi-cooker-scam/" TargetMode="External"/><Relationship Id="rId226" Type="http://schemas.openxmlformats.org/officeDocument/2006/relationships/hyperlink" Target="https://www.snopes.com/fact-check/photo-women-screaming-vaginas-protest-president/" TargetMode="External"/><Relationship Id="rId433" Type="http://schemas.openxmlformats.org/officeDocument/2006/relationships/hyperlink" Target="https://www.snopes.com/fact-check/the-fall-of-the-athenian-republic/" TargetMode="External"/><Relationship Id="rId878" Type="http://schemas.openxmlformats.org/officeDocument/2006/relationships/hyperlink" Target="https://www.snopes.com/fact-check/william-shatner-halloween-mask/" TargetMode="External"/><Relationship Id="rId1063" Type="http://schemas.openxmlformats.org/officeDocument/2006/relationships/hyperlink" Target="https://www.snopes.com/fact-check/biden-stepped-up-capital-gains/" TargetMode="External"/><Relationship Id="rId1270" Type="http://schemas.openxmlformats.org/officeDocument/2006/relationships/hyperlink" Target="https://www.snopes.com/fact-check/brazilian-oil/" TargetMode="External"/><Relationship Id="rId2114" Type="http://schemas.openxmlformats.org/officeDocument/2006/relationships/hyperlink" Target="https://www.snopes.com/fact-check/coconuts-kill-more-sharks/" TargetMode="External"/><Relationship Id="rId2559" Type="http://schemas.openxmlformats.org/officeDocument/2006/relationships/hyperlink" Target="https://www.snopes.com/fact-check/mcafee-phishing-scam-email/" TargetMode="External"/><Relationship Id="rId2766" Type="http://schemas.openxmlformats.org/officeDocument/2006/relationships/hyperlink" Target="https://www.snopes.com/fact-check/trump-maralago-statue/" TargetMode="External"/><Relationship Id="rId2973" Type="http://schemas.openxmlformats.org/officeDocument/2006/relationships/hyperlink" Target="https://www.snopes.com/fact-check/strike-out/" TargetMode="External"/><Relationship Id="rId640" Type="http://schemas.openxmlformats.org/officeDocument/2006/relationships/hyperlink" Target="https://www.snopes.com/fact-check/santa-cross/" TargetMode="External"/><Relationship Id="rId738" Type="http://schemas.openxmlformats.org/officeDocument/2006/relationships/hyperlink" Target="https://www.politifact.com/factchecks/2019/jul/16/donald-trump/president-trump-correct-about-food-stamp-low/" TargetMode="External"/><Relationship Id="rId945" Type="http://schemas.openxmlformats.org/officeDocument/2006/relationships/hyperlink" Target="https://www.snopes.com/fact-check/cashiers-check-overpayment-scam/" TargetMode="External"/><Relationship Id="rId1368" Type="http://schemas.openxmlformats.org/officeDocument/2006/relationships/hyperlink" Target="https://www.snopes.com/fact-check/taylor-made/" TargetMode="External"/><Relationship Id="rId1575" Type="http://schemas.openxmlformats.org/officeDocument/2006/relationships/hyperlink" Target="https://www.snopes.com/fact-check/harris-protesters-bail/" TargetMode="External"/><Relationship Id="rId1782" Type="http://schemas.openxmlformats.org/officeDocument/2006/relationships/hyperlink" Target="https://www.snopes.com/fact-check/biden-nephew/" TargetMode="External"/><Relationship Id="rId2321" Type="http://schemas.openxmlformats.org/officeDocument/2006/relationships/hyperlink" Target="https://www.snopes.com/fact-check/domestic-violence-google/" TargetMode="External"/><Relationship Id="rId2419" Type="http://schemas.openxmlformats.org/officeDocument/2006/relationships/hyperlink" Target="https://www.snopes.com/fact-check/90-percent-red-meat/" TargetMode="External"/><Relationship Id="rId2626" Type="http://schemas.openxmlformats.org/officeDocument/2006/relationships/hyperlink" Target="https://www.snopes.com/fact-check/whos-smarter/" TargetMode="External"/><Relationship Id="rId2833" Type="http://schemas.openxmlformats.org/officeDocument/2006/relationships/hyperlink" Target="https://www.snopes.com/fact-check/sturgis-tax-hike/" TargetMode="External"/><Relationship Id="rId74" Type="http://schemas.openxmlformats.org/officeDocument/2006/relationships/hyperlink" Target="https://www.snopes.com/fact-check/promotional-booklet/" TargetMode="External"/><Relationship Id="rId500" Type="http://schemas.openxmlformats.org/officeDocument/2006/relationships/hyperlink" Target="https://www.snopes.com/fact-check/did-kkk-taliban-endorse-trump/" TargetMode="External"/><Relationship Id="rId805" Type="http://schemas.openxmlformats.org/officeDocument/2006/relationships/hyperlink" Target="https://www.snopes.com/fact-check/oprah-believe-them-quote/" TargetMode="External"/><Relationship Id="rId1130" Type="http://schemas.openxmlformats.org/officeDocument/2006/relationships/hyperlink" Target="https://www.snopes.com/fact-check/dragon-over-baseball-stadium/" TargetMode="External"/><Relationship Id="rId1228" Type="http://schemas.openxmlformats.org/officeDocument/2006/relationships/hyperlink" Target="https://www.politifact.com/factchecks/2012/apr/10/barack-obama/how-many-americans-make-less-250000-year/" TargetMode="External"/><Relationship Id="rId1435" Type="http://schemas.openxmlformats.org/officeDocument/2006/relationships/hyperlink" Target="https://www.snopes.com/fact-check/underwood-leaving-the-talk/" TargetMode="External"/><Relationship Id="rId1642" Type="http://schemas.openxmlformats.org/officeDocument/2006/relationships/hyperlink" Target="https://www.snopes.com/fact-check/footage-inside-plane-crashed-nepal/" TargetMode="External"/><Relationship Id="rId1947" Type="http://schemas.openxmlformats.org/officeDocument/2006/relationships/hyperlink" Target="https://www.snopes.com/fact-check/harris-defund-police-tweet/" TargetMode="External"/><Relationship Id="rId2900" Type="http://schemas.openxmlformats.org/officeDocument/2006/relationships/hyperlink" Target="https://www.politifact.com/factchecks/2011/oct/09/jim-sensenbrenner/gop-rep-jim-sensenbrenner-says-us-has-highest-corp/" TargetMode="External"/><Relationship Id="rId3095" Type="http://schemas.openxmlformats.org/officeDocument/2006/relationships/hyperlink" Target="https://www.snopes.com/fact-check/koch-druthers/" TargetMode="External"/><Relationship Id="rId1502" Type="http://schemas.openxmlformats.org/officeDocument/2006/relationships/hyperlink" Target="https://www.snopes.com/fact-check/mimaili/" TargetMode="External"/><Relationship Id="rId1807" Type="http://schemas.openxmlformats.org/officeDocument/2006/relationships/hyperlink" Target="https://www.snopes.com/fact-check/health-insurance-under-the-affordable-care-act-costs-hundreds-or-thousands-per-month/" TargetMode="External"/><Relationship Id="rId3162" Type="http://schemas.openxmlformats.org/officeDocument/2006/relationships/hyperlink" Target="https://www.snopes.com/fact-check/dss-fired-gun-permit/" TargetMode="External"/><Relationship Id="rId290" Type="http://schemas.openxmlformats.org/officeDocument/2006/relationships/hyperlink" Target="https://www.snopes.com/fact-check/donated-toys-returned/" TargetMode="External"/><Relationship Id="rId388" Type="http://schemas.openxmlformats.org/officeDocument/2006/relationships/hyperlink" Target="https://www.snopes.com/fact-check/false-head-and-shoulders-video/" TargetMode="External"/><Relationship Id="rId2069" Type="http://schemas.openxmlformats.org/officeDocument/2006/relationships/hyperlink" Target="https://www.snopes.com/fact-check/mileage-tax-biden-build-back-better-bill/" TargetMode="External"/><Relationship Id="rId3022" Type="http://schemas.openxmlformats.org/officeDocument/2006/relationships/hyperlink" Target="https://www.snopes.com/fact-check/stress-awareness-day/" TargetMode="External"/><Relationship Id="rId150" Type="http://schemas.openxmlformats.org/officeDocument/2006/relationships/hyperlink" Target="https://www.snopes.com/fact-check/brett-kavanaugh-employers-polygraph/" TargetMode="External"/><Relationship Id="rId595" Type="http://schemas.openxmlformats.org/officeDocument/2006/relationships/hyperlink" Target="https://www.snopes.com/fact-check/credit-canard/" TargetMode="External"/><Relationship Id="rId2276" Type="http://schemas.openxmlformats.org/officeDocument/2006/relationships/hyperlink" Target="https://www.politifact.com/factchecks/2014/jan/26/ted-cruz/labor-force-participation-its-lowest-point-1978-sa/" TargetMode="External"/><Relationship Id="rId2483" Type="http://schemas.openxmlformats.org/officeDocument/2006/relationships/hyperlink" Target="https://www.snopes.com/fact-check/abortion-rates-presidencies/" TargetMode="External"/><Relationship Id="rId2690" Type="http://schemas.openxmlformats.org/officeDocument/2006/relationships/hyperlink" Target="https://www.snopes.com/fact-check/gymnast-celebrate-vaccination-card/" TargetMode="External"/><Relationship Id="rId3327" Type="http://schemas.openxmlformats.org/officeDocument/2006/relationships/hyperlink" Target="https://www.snopes.com/fact-check/donald-trump-watches-gorilla-channel/" TargetMode="External"/><Relationship Id="rId248" Type="http://schemas.openxmlformats.org/officeDocument/2006/relationships/hyperlink" Target="https://www.politifact.com/factchecks/2010/apr/16/sarah-palin/palin-says-americans-spend-100-days-paying-their-t/" TargetMode="External"/><Relationship Id="rId455" Type="http://schemas.openxmlformats.org/officeDocument/2006/relationships/hyperlink" Target="https://www.snopes.com/fact-check/al-baghdadi-wapo-headline/" TargetMode="External"/><Relationship Id="rId662" Type="http://schemas.openxmlformats.org/officeDocument/2006/relationships/hyperlink" Target="https://www.politifact.com/factchecks/2013/may/03/ed-fitzgerald/ed-fitzgerald-says-people-are-working-longer-hours/" TargetMode="External"/><Relationship Id="rId1085" Type="http://schemas.openxmlformats.org/officeDocument/2006/relationships/hyperlink" Target="https://www.snopes.com/fact-check/covid-19-denier-die-from-covid/" TargetMode="External"/><Relationship Id="rId1292" Type="http://schemas.openxmlformats.org/officeDocument/2006/relationships/hyperlink" Target="https://www.snopes.com/fact-check/elmo-sesame-street-slur/" TargetMode="External"/><Relationship Id="rId2136" Type="http://schemas.openxmlformats.org/officeDocument/2006/relationships/hyperlink" Target="https://www.snopes.com/fact-check/last-photo-queen-mongolia/" TargetMode="External"/><Relationship Id="rId2343" Type="http://schemas.openxmlformats.org/officeDocument/2006/relationships/hyperlink" Target="https://www.snopes.com/fact-check/postman-fathered-1300-children/" TargetMode="External"/><Relationship Id="rId2550" Type="http://schemas.openxmlformats.org/officeDocument/2006/relationships/hyperlink" Target="https://www.snopes.com/fact-check/electric-cars-abandoned-france/" TargetMode="External"/><Relationship Id="rId2788" Type="http://schemas.openxmlformats.org/officeDocument/2006/relationships/hyperlink" Target="https://www.snopes.com/fact-check/nick-vujicic/" TargetMode="External"/><Relationship Id="rId2995" Type="http://schemas.openxmlformats.org/officeDocument/2006/relationships/hyperlink" Target="https://www.snopes.com/fact-check/white-house-comment-shutdown/" TargetMode="External"/><Relationship Id="rId108" Type="http://schemas.openxmlformats.org/officeDocument/2006/relationships/hyperlink" Target="https://www.snopes.com/fact-check/daily/" TargetMode="External"/><Relationship Id="rId315" Type="http://schemas.openxmlformats.org/officeDocument/2006/relationships/hyperlink" Target="https://www.snopes.com/fact-check/front-porch/" TargetMode="External"/><Relationship Id="rId522" Type="http://schemas.openxmlformats.org/officeDocument/2006/relationships/hyperlink" Target="https://www.snopes.com/fact-check/false-stanley-kubrick-faked-moon-landings/" TargetMode="External"/><Relationship Id="rId967" Type="http://schemas.openxmlformats.org/officeDocument/2006/relationships/hyperlink" Target="https://www.snopes.com/fact-check/mittens-bernie-sanders/" TargetMode="External"/><Relationship Id="rId1152" Type="http://schemas.openxmlformats.org/officeDocument/2006/relationships/hyperlink" Target="https://www.snopes.com/fact-check/17-year-old-astronaut-training/" TargetMode="External"/><Relationship Id="rId1597" Type="http://schemas.openxmlformats.org/officeDocument/2006/relationships/hyperlink" Target="https://www.snopes.com/fact-check/merrylin-cryptid-museum-creatures/" TargetMode="External"/><Relationship Id="rId2203" Type="http://schemas.openxmlformats.org/officeDocument/2006/relationships/hyperlink" Target="https://www.snopes.com/fact-check/cori-bush-ferguson/" TargetMode="External"/><Relationship Id="rId2410" Type="http://schemas.openxmlformats.org/officeDocument/2006/relationships/hyperlink" Target="https://www.politifact.com/factchecks/2010/sep/29/dave-yost/gop-auditor-candidate-dave-yost-says-opponent-davi/" TargetMode="External"/><Relationship Id="rId2648" Type="http://schemas.openxmlformats.org/officeDocument/2006/relationships/hyperlink" Target="https://www.snopes.com/fact-check/monsanto-protection-act/" TargetMode="External"/><Relationship Id="rId2855" Type="http://schemas.openxmlformats.org/officeDocument/2006/relationships/hyperlink" Target="https://www.snopes.com/fact-check/mitch-mcconnell-polio-government-healthcare/" TargetMode="External"/><Relationship Id="rId96" Type="http://schemas.openxmlformats.org/officeDocument/2006/relationships/hyperlink" Target="https://www.snopes.com/fact-check/toys-r-us-closing-locations-not-accepting-gift-cards/" TargetMode="External"/><Relationship Id="rId827" Type="http://schemas.openxmlformats.org/officeDocument/2006/relationships/hyperlink" Target="https://www.politifact.com/factchecks/2015/nov/12/bernie-sanders/bernie-sanders-says-over-half-black-workers-earn-l/" TargetMode="External"/><Relationship Id="rId1012" Type="http://schemas.openxmlformats.org/officeDocument/2006/relationships/hyperlink" Target="https://www.snopes.com/fact-check/did-30000-cows-freeze-to-death-in-a-winter-storm/" TargetMode="External"/><Relationship Id="rId1457" Type="http://schemas.openxmlformats.org/officeDocument/2006/relationships/hyperlink" Target="https://www.snopes.com/fact-check/william-phelps-eno/" TargetMode="External"/><Relationship Id="rId1664" Type="http://schemas.openxmlformats.org/officeDocument/2006/relationships/hyperlink" Target="https://www.snopes.com/fact-check/political-party-abortion-rate/" TargetMode="External"/><Relationship Id="rId1871" Type="http://schemas.openxmlformats.org/officeDocument/2006/relationships/hyperlink" Target="https://www.snopes.com/fact-check/snapple-rumor/" TargetMode="External"/><Relationship Id="rId2508" Type="http://schemas.openxmlformats.org/officeDocument/2006/relationships/hyperlink" Target="https://www.snopes.com/fact-check/judge-dread/" TargetMode="External"/><Relationship Id="rId2715" Type="http://schemas.openxmlformats.org/officeDocument/2006/relationships/hyperlink" Target="https://www.snopes.com/fact-check/one-way-tickets/" TargetMode="External"/><Relationship Id="rId2922" Type="http://schemas.openxmlformats.org/officeDocument/2006/relationships/hyperlink" Target="https://www.snopes.com/fact-check/antelope-spiderwebs-horns/" TargetMode="External"/><Relationship Id="rId1317" Type="http://schemas.openxmlformats.org/officeDocument/2006/relationships/hyperlink" Target="https://www.snopes.com/fact-check/funny-money-2/" TargetMode="External"/><Relationship Id="rId1524" Type="http://schemas.openxmlformats.org/officeDocument/2006/relationships/hyperlink" Target="https://www.snopes.com/fact-check/spokeo/" TargetMode="External"/><Relationship Id="rId1731" Type="http://schemas.openxmlformats.org/officeDocument/2006/relationships/hyperlink" Target="https://www.snopes.com/fact-check/trump-democrat-poll-survey/" TargetMode="External"/><Relationship Id="rId1969" Type="http://schemas.openxmlformats.org/officeDocument/2006/relationships/hyperlink" Target="https://www.snopes.com/fact-check/greene-jewish-lasers-wildfires/" TargetMode="External"/><Relationship Id="rId3184" Type="http://schemas.openxmlformats.org/officeDocument/2006/relationships/hyperlink" Target="https://www.snopes.com/fact-check/rush-limbaugh-nicotine-addictive/" TargetMode="External"/><Relationship Id="rId23" Type="http://schemas.openxmlformats.org/officeDocument/2006/relationships/hyperlink" Target="https://www.politifact.com/factchecks/2011/nov/18/joe-biden/biden-says-middle-income-earners-lost-ground-reces/" TargetMode="External"/><Relationship Id="rId1829" Type="http://schemas.openxmlformats.org/officeDocument/2006/relationships/hyperlink" Target="https://www.snopes.com/fact-check/clint-eastwood-quote-on-trump/" TargetMode="External"/><Relationship Id="rId2298" Type="http://schemas.openxmlformats.org/officeDocument/2006/relationships/hyperlink" Target="https://www.snopes.com/fact-check/us-tons-ppe-china/" TargetMode="External"/><Relationship Id="rId3044" Type="http://schemas.openxmlformats.org/officeDocument/2006/relationships/hyperlink" Target="https://www.snopes.com/fact-check/brittany-l-leopard/" TargetMode="External"/><Relationship Id="rId3251" Type="http://schemas.openxmlformats.org/officeDocument/2006/relationships/hyperlink" Target="https://www.politifact.com/factchecks/2013/feb/03/chris-christie/chris-christie-claims-state-spending-lower-today-u/" TargetMode="External"/><Relationship Id="rId3349" Type="http://schemas.openxmlformats.org/officeDocument/2006/relationships/hyperlink" Target="https://www.snopes.com/fact-check/declaration-of-non-dependents/" TargetMode="External"/><Relationship Id="rId172" Type="http://schemas.openxmlformats.org/officeDocument/2006/relationships/hyperlink" Target="https://www.snopes.com/fact-check/total-collapse-wind-solar-germany/" TargetMode="External"/><Relationship Id="rId477" Type="http://schemas.openxmlformats.org/officeDocument/2006/relationships/hyperlink" Target="https://www.snopes.com/fact-check/fdic-you/" TargetMode="External"/><Relationship Id="rId684" Type="http://schemas.openxmlformats.org/officeDocument/2006/relationships/hyperlink" Target="https://www.snopes.com/fact-check/tom-cotton-drug-testing/" TargetMode="External"/><Relationship Id="rId2060" Type="http://schemas.openxmlformats.org/officeDocument/2006/relationships/hyperlink" Target="https://www.snopes.com/fact-check/aoc-farming-should-be-illegal/" TargetMode="External"/><Relationship Id="rId2158" Type="http://schemas.openxmlformats.org/officeDocument/2006/relationships/hyperlink" Target="https://www.snopes.com/fact-check/trump-plans-second-term/" TargetMode="External"/><Relationship Id="rId2365" Type="http://schemas.openxmlformats.org/officeDocument/2006/relationships/hyperlink" Target="https://www.politifact.com/factchecks/2015/mar/23/peter-barca/does-average-uw-madison-faculty-member-bring-close/" TargetMode="External"/><Relationship Id="rId3111" Type="http://schemas.openxmlformats.org/officeDocument/2006/relationships/hyperlink" Target="https://www.politifact.com/factchecks/2014/jan/16/ted-cruz/blog-posts-broke-news-administration-was-delaying-/" TargetMode="External"/><Relationship Id="rId3209" Type="http://schemas.openxmlformats.org/officeDocument/2006/relationships/hyperlink" Target="https://www.politifact.com/factchecks/2012/nov/26/dennis-kucinich/dennis-kucinich-says-tax-code-effectively-subsidiz/" TargetMode="External"/><Relationship Id="rId337" Type="http://schemas.openxmlformats.org/officeDocument/2006/relationships/hyperlink" Target="https://www.snopes.com/fact-check/refugees-paid-retirees/" TargetMode="External"/><Relationship Id="rId891" Type="http://schemas.openxmlformats.org/officeDocument/2006/relationships/hyperlink" Target="https://www.snopes.com/fact-check/funeral-party-air-force-one/" TargetMode="External"/><Relationship Id="rId989" Type="http://schemas.openxmlformats.org/officeDocument/2006/relationships/hyperlink" Target="https://www.snopes.com/fact-check/fedex-email-scam-package-delivery-notification/" TargetMode="External"/><Relationship Id="rId2018" Type="http://schemas.openxmlformats.org/officeDocument/2006/relationships/hyperlink" Target="https://www.snopes.com/fact-check/austin-285m-contracts/" TargetMode="External"/><Relationship Id="rId2572" Type="http://schemas.openxmlformats.org/officeDocument/2006/relationships/hyperlink" Target="https://www.snopes.com/fact-check/trump-faith-based-initiative/" TargetMode="External"/><Relationship Id="rId2877" Type="http://schemas.openxmlformats.org/officeDocument/2006/relationships/hyperlink" Target="https://www.snopes.com/fact-check/passing-fancy/" TargetMode="External"/><Relationship Id="rId544" Type="http://schemas.openxmlformats.org/officeDocument/2006/relationships/hyperlink" Target="https://www.snopes.com/fact-check/jeepers-creepers-victor-salva-convicted-child-molestation/" TargetMode="External"/><Relationship Id="rId751" Type="http://schemas.openxmlformats.org/officeDocument/2006/relationships/hyperlink" Target="https://www.snopes.com/fact-check/toyota-tundra-giveaway/" TargetMode="External"/><Relationship Id="rId849" Type="http://schemas.openxmlformats.org/officeDocument/2006/relationships/hyperlink" Target="https://www.snopes.com/fact-check/illegal-immigrant-benefits/" TargetMode="External"/><Relationship Id="rId1174" Type="http://schemas.openxmlformats.org/officeDocument/2006/relationships/hyperlink" Target="https://www.snopes.com/fact-check/bernie-sanders-loser-meme/" TargetMode="External"/><Relationship Id="rId1381" Type="http://schemas.openxmlformats.org/officeDocument/2006/relationships/hyperlink" Target="https://www.politifact.com/factchecks/2014/jul/22/nan-rich/nan-rich-says-florida-has-third-most-regressive-ta/" TargetMode="External"/><Relationship Id="rId1479" Type="http://schemas.openxmlformats.org/officeDocument/2006/relationships/hyperlink" Target="https://www.politifact.com/factchecks/2017/sep/20/bruce-rauner/rauners-right-illinois-budget-balancing-act-ongoin/" TargetMode="External"/><Relationship Id="rId1686" Type="http://schemas.openxmlformats.org/officeDocument/2006/relationships/hyperlink" Target="https://www.snopes.com/fact-check/chinese-company-buy-ge/" TargetMode="External"/><Relationship Id="rId2225" Type="http://schemas.openxmlformats.org/officeDocument/2006/relationships/hyperlink" Target="https://www.politifact.com/factchecks/2014/jun/10/mark-warner/warner-says-us-student-debt-has-surpassed-credit-c/" TargetMode="External"/><Relationship Id="rId2432" Type="http://schemas.openxmlformats.org/officeDocument/2006/relationships/hyperlink" Target="https://www.snopes.com/fact-check/penalty-shot/" TargetMode="External"/><Relationship Id="rId404" Type="http://schemas.openxmlformats.org/officeDocument/2006/relationships/hyperlink" Target="https://www.snopes.com/fact-check/naacp-wants-stone-mountain-sandblasted/" TargetMode="External"/><Relationship Id="rId611" Type="http://schemas.openxmlformats.org/officeDocument/2006/relationships/hyperlink" Target="https://www.politifact.com/factchecks/2019/may/10/joel-griffith/some-countries-ditched-wealth-taxes-what-might-mea/" TargetMode="External"/><Relationship Id="rId1034" Type="http://schemas.openxmlformats.org/officeDocument/2006/relationships/hyperlink" Target="https://www.politifact.com/factchecks/2010/nov/15/kent-conrad/kent-conrad-says-federal-spendings-share-gdp-60-ye/" TargetMode="External"/><Relationship Id="rId1241" Type="http://schemas.openxmlformats.org/officeDocument/2006/relationships/hyperlink" Target="https://www.snopes.com/fact-check/chilis-planned-parenthood/" TargetMode="External"/><Relationship Id="rId1339" Type="http://schemas.openxmlformats.org/officeDocument/2006/relationships/hyperlink" Target="https://www.snopes.com/fact-check/did-clinton-say-syria-israel-leaked-e-mail/" TargetMode="External"/><Relationship Id="rId1893" Type="http://schemas.openxmlformats.org/officeDocument/2006/relationships/hyperlink" Target="https://www.snopes.com/fact-check/24-cans-of-red-bull/" TargetMode="External"/><Relationship Id="rId2737" Type="http://schemas.openxmlformats.org/officeDocument/2006/relationships/hyperlink" Target="https://www.snopes.com/fact-check/charles-lieber-arrested-coronavirus/" TargetMode="External"/><Relationship Id="rId2944" Type="http://schemas.openxmlformats.org/officeDocument/2006/relationships/hyperlink" Target="https://www.snopes.com/fact-check/san-francisco-shoplifting-video/" TargetMode="External"/><Relationship Id="rId709" Type="http://schemas.openxmlformats.org/officeDocument/2006/relationships/hyperlink" Target="https://www.snopes.com/fact-check/legislature-solitaire/" TargetMode="External"/><Relationship Id="rId916" Type="http://schemas.openxmlformats.org/officeDocument/2006/relationships/hyperlink" Target="https://www.snopes.com/fact-check/pat-sajak-net-worth/" TargetMode="External"/><Relationship Id="rId1101" Type="http://schemas.openxmlformats.org/officeDocument/2006/relationships/hyperlink" Target="https://www.snopes.com/fact-check/shark-tank-keto-gummies-weight-loss-reviews/" TargetMode="External"/><Relationship Id="rId1546" Type="http://schemas.openxmlformats.org/officeDocument/2006/relationships/hyperlink" Target="https://www.snopes.com/fact-check/usps-slowing-mail-trump/" TargetMode="External"/><Relationship Id="rId1753" Type="http://schemas.openxmlformats.org/officeDocument/2006/relationships/hyperlink" Target="https://www.snopes.com/fact-check/karl-marx-banknote-released-germany/" TargetMode="External"/><Relationship Id="rId1960" Type="http://schemas.openxmlformats.org/officeDocument/2006/relationships/hyperlink" Target="https://www.politifact.com/factchecks/2013/jun/12/wisconsin-institute-law-liberty/wisconsin-institute-law-liberty-says-law-aims-disc/" TargetMode="External"/><Relationship Id="rId2804" Type="http://schemas.openxmlformats.org/officeDocument/2006/relationships/hyperlink" Target="https://www.snopes.com/fact-check/hitler-conquer-nation-replace-science-christianity/" TargetMode="External"/><Relationship Id="rId45" Type="http://schemas.openxmlformats.org/officeDocument/2006/relationships/hyperlink" Target="https://www.snopes.com/fact-check/cellphones-homeland-security/" TargetMode="External"/><Relationship Id="rId1406" Type="http://schemas.openxmlformats.org/officeDocument/2006/relationships/hyperlink" Target="https://www.politifact.com/factchecks/2013/mar/22/jeff-mullis/lawmaker-says-georgia-loses-out-fireworks-revenue/" TargetMode="External"/><Relationship Id="rId1613" Type="http://schemas.openxmlformats.org/officeDocument/2006/relationships/hyperlink" Target="https://www.politifact.com/factchecks/2013/feb/14/keith-faber/ohio-senate-president-keith-faber-says-ohio-among-/" TargetMode="External"/><Relationship Id="rId1820" Type="http://schemas.openxmlformats.org/officeDocument/2006/relationships/hyperlink" Target="https://www.snopes.com/fact-check/home-depot-herschel-walker/" TargetMode="External"/><Relationship Id="rId3066" Type="http://schemas.openxmlformats.org/officeDocument/2006/relationships/hyperlink" Target="https://www.politifact.com/factchecks/2011/may/10/kathie-tovo/kathie-tovo-says-austin-energy-considering-first-r/" TargetMode="External"/><Relationship Id="rId3273" Type="http://schemas.openxmlformats.org/officeDocument/2006/relationships/hyperlink" Target="https://www.snopes.com/fact-check/check-and-double-check/" TargetMode="External"/><Relationship Id="rId194" Type="http://schemas.openxmlformats.org/officeDocument/2006/relationships/hyperlink" Target="https://www.snopes.com/fact-check/my-fair-lady-2/" TargetMode="External"/><Relationship Id="rId1918" Type="http://schemas.openxmlformats.org/officeDocument/2006/relationships/hyperlink" Target="https://www.snopes.com/fact-check/death-of-leelah-alcorn/" TargetMode="External"/><Relationship Id="rId2082" Type="http://schemas.openxmlformats.org/officeDocument/2006/relationships/hyperlink" Target="https://www.snopes.com/fact-check/idiot-wind/" TargetMode="External"/><Relationship Id="rId3133" Type="http://schemas.openxmlformats.org/officeDocument/2006/relationships/hyperlink" Target="https://www.snopes.com/fact-check/cheating-at-the-gas-pump/" TargetMode="External"/><Relationship Id="rId261" Type="http://schemas.openxmlformats.org/officeDocument/2006/relationships/hyperlink" Target="https://www.snopes.com/fact-check/alexei-navalny-death/" TargetMode="External"/><Relationship Id="rId499" Type="http://schemas.openxmlformats.org/officeDocument/2006/relationships/hyperlink" Target="https://www.snopes.com/fact-check/biden-george-floyd-mlk/" TargetMode="External"/><Relationship Id="rId2387" Type="http://schemas.openxmlformats.org/officeDocument/2006/relationships/hyperlink" Target="https://www.snopes.com/fact-check/christine-blasey-ford-1982/" TargetMode="External"/><Relationship Id="rId2594" Type="http://schemas.openxmlformats.org/officeDocument/2006/relationships/hyperlink" Target="https://www.politifact.com/factchecks/2011/aug/12/ron-paul/us-rep-ron-paul-says-countrys-bankrupt/" TargetMode="External"/><Relationship Id="rId3340" Type="http://schemas.openxmlformats.org/officeDocument/2006/relationships/hyperlink" Target="https://www.snopes.com/fact-check/curves/" TargetMode="External"/><Relationship Id="rId359" Type="http://schemas.openxmlformats.org/officeDocument/2006/relationships/hyperlink" Target="https://www.snopes.com/fact-check/failed-constitutional-amendments/" TargetMode="External"/><Relationship Id="rId566" Type="http://schemas.openxmlformats.org/officeDocument/2006/relationships/hyperlink" Target="https://www.snopes.com/fact-check/aig-bailout/" TargetMode="External"/><Relationship Id="rId773" Type="http://schemas.openxmlformats.org/officeDocument/2006/relationships/hyperlink" Target="https://www.snopes.com/fact-check/does-biden-support-green-new-deal/" TargetMode="External"/><Relationship Id="rId1196" Type="http://schemas.openxmlformats.org/officeDocument/2006/relationships/hyperlink" Target="https://www.snopes.com/fact-check/wounded-female-veterans/" TargetMode="External"/><Relationship Id="rId2247" Type="http://schemas.openxmlformats.org/officeDocument/2006/relationships/hyperlink" Target="https://www.snopes.com/fact-check/trump-tower-billboard-in-mumbai/" TargetMode="External"/><Relationship Id="rId2454" Type="http://schemas.openxmlformats.org/officeDocument/2006/relationships/hyperlink" Target="https://www.politifact.com/factchecks/2011/dec/21/grover-norquist/letter-warns-deal-taxes/" TargetMode="External"/><Relationship Id="rId2899" Type="http://schemas.openxmlformats.org/officeDocument/2006/relationships/hyperlink" Target="https://www.politifact.com/factchecks/2016/apr/24/bernie-sanders/bernie-sanders-said-poor-people-dont-vote/" TargetMode="External"/><Relationship Id="rId3200" Type="http://schemas.openxmlformats.org/officeDocument/2006/relationships/hyperlink" Target="https://www.politifact.com/factchecks/2016/oct/02/rudy-giuliani/rudy-giuliani-criticizes-new-york-times-over-trump/" TargetMode="External"/><Relationship Id="rId121" Type="http://schemas.openxmlformats.org/officeDocument/2006/relationships/hyperlink" Target="https://www.snopes.com/fact-check/covid19-gas-pump-handles/" TargetMode="External"/><Relationship Id="rId219" Type="http://schemas.openxmlformats.org/officeDocument/2006/relationships/hyperlink" Target="https://www.snopes.com/fact-check/truckers-strike-thanksgiving/" TargetMode="External"/><Relationship Id="rId426" Type="http://schemas.openxmlformats.org/officeDocument/2006/relationships/hyperlink" Target="https://www.snopes.com/fact-check/alexandria-ocasio-cortez-credit/" TargetMode="External"/><Relationship Id="rId633" Type="http://schemas.openxmlformats.org/officeDocument/2006/relationships/hyperlink" Target="https://www.snopes.com/fact-check/tiffany-chokers-slave-collars/" TargetMode="External"/><Relationship Id="rId980" Type="http://schemas.openxmlformats.org/officeDocument/2006/relationships/hyperlink" Target="https://www.snopes.com/fact-check/sharia-zone-housing-project-wva/" TargetMode="External"/><Relationship Id="rId1056" Type="http://schemas.openxmlformats.org/officeDocument/2006/relationships/hyperlink" Target="https://www.snopes.com/fact-check/nostradamus-predict-feeble-man/" TargetMode="External"/><Relationship Id="rId1263" Type="http://schemas.openxmlformats.org/officeDocument/2006/relationships/hyperlink" Target="https://www.snopes.com/fact-check/coca-cola-nazi-ad-germany/" TargetMode="External"/><Relationship Id="rId2107" Type="http://schemas.openxmlformats.org/officeDocument/2006/relationships/hyperlink" Target="https://www.snopes.com/fact-check/750-cash-app-facebook-instagram/" TargetMode="External"/><Relationship Id="rId2314" Type="http://schemas.openxmlformats.org/officeDocument/2006/relationships/hyperlink" Target="https://www.politifact.com/factchecks/2016/apr/06/bernie-sanders/bernie-sanders-has-released-few-tax-returns-compar/" TargetMode="External"/><Relationship Id="rId2661" Type="http://schemas.openxmlformats.org/officeDocument/2006/relationships/hyperlink" Target="https://www.snopes.com/fact-check/candy-crush-saga/" TargetMode="External"/><Relationship Id="rId2759" Type="http://schemas.openxmlformats.org/officeDocument/2006/relationships/hyperlink" Target="https://www.politifact.com/factchecks/2013/mar/06/doug-whitsett/would-oregons-budget-be-dramatically-smaller-if-pe/" TargetMode="External"/><Relationship Id="rId2966" Type="http://schemas.openxmlformats.org/officeDocument/2006/relationships/hyperlink" Target="https://www.snopes.com/fact-check/public-broadcasting-cuts-2006/" TargetMode="External"/><Relationship Id="rId840" Type="http://schemas.openxmlformats.org/officeDocument/2006/relationships/hyperlink" Target="https://www.snopes.com/fact-check/marie-yovanovitch-net-worth/" TargetMode="External"/><Relationship Id="rId938" Type="http://schemas.openxmlformats.org/officeDocument/2006/relationships/hyperlink" Target="https://www.snopes.com/fact-check/mlk-fbi-letter-kill-himself/" TargetMode="External"/><Relationship Id="rId1470" Type="http://schemas.openxmlformats.org/officeDocument/2006/relationships/hyperlink" Target="https://www.snopes.com/fact-check/trump-barbara-bush-funeral/" TargetMode="External"/><Relationship Id="rId1568" Type="http://schemas.openxmlformats.org/officeDocument/2006/relationships/hyperlink" Target="https://www.snopes.com/fact-check/donald-trump-on-obamacare/" TargetMode="External"/><Relationship Id="rId1775" Type="http://schemas.openxmlformats.org/officeDocument/2006/relationships/hyperlink" Target="https://www.snopes.com/fact-check/permanent-closure-walt-disney-world-due-hurricane-irma/" TargetMode="External"/><Relationship Id="rId2521" Type="http://schemas.openxmlformats.org/officeDocument/2006/relationships/hyperlink" Target="https://www.politifact.com/factchecks/2015/jun/09/hunter-schwarz/47-say-they-lack-ready-cash-pay-surprise-400-bill/" TargetMode="External"/><Relationship Id="rId2619" Type="http://schemas.openxmlformats.org/officeDocument/2006/relationships/hyperlink" Target="https://www.politifact.com/factchecks/2009/feb/06/fred-smith/fedex-chair-delivers-perspective-bonuses/" TargetMode="External"/><Relationship Id="rId2826" Type="http://schemas.openxmlformats.org/officeDocument/2006/relationships/hyperlink" Target="https://www.snopes.com/fact-check/this-island-google-earth/" TargetMode="External"/><Relationship Id="rId67" Type="http://schemas.openxmlformats.org/officeDocument/2006/relationships/hyperlink" Target="https://www.snopes.com/fact-check/nordstrom-card-survey-scam/" TargetMode="External"/><Relationship Id="rId700" Type="http://schemas.openxmlformats.org/officeDocument/2006/relationships/hyperlink" Target="https://www.snopes.com/fact-check/jet-scream/" TargetMode="External"/><Relationship Id="rId1123" Type="http://schemas.openxmlformats.org/officeDocument/2006/relationships/hyperlink" Target="https://www.snopes.com/fact-check/bonsai-kittens/" TargetMode="External"/><Relationship Id="rId1330" Type="http://schemas.openxmlformats.org/officeDocument/2006/relationships/hyperlink" Target="https://www.snopes.com/fact-check/impossible-to-cancel-recurring-trump-donations/" TargetMode="External"/><Relationship Id="rId1428" Type="http://schemas.openxmlformats.org/officeDocument/2006/relationships/hyperlink" Target="https://www.snopes.com/fact-check/mike-pence-supported-gay-conversion-therapy/" TargetMode="External"/><Relationship Id="rId1635" Type="http://schemas.openxmlformats.org/officeDocument/2006/relationships/hyperlink" Target="https://www.snopes.com/fact-check/lifetime-passes-kfc-mcdonalds/" TargetMode="External"/><Relationship Id="rId1982" Type="http://schemas.openxmlformats.org/officeDocument/2006/relationships/hyperlink" Target="https://www.snopes.com/fact-check/election-results-before-election/" TargetMode="External"/><Relationship Id="rId3088" Type="http://schemas.openxmlformats.org/officeDocument/2006/relationships/hyperlink" Target="https://www.snopes.com/fact-check/john-and-lisa-hoax/" TargetMode="External"/><Relationship Id="rId1842" Type="http://schemas.openxmlformats.org/officeDocument/2006/relationships/hyperlink" Target="https://www.snopes.com/fact-check/the-one-percent-solution/" TargetMode="External"/><Relationship Id="rId3295" Type="http://schemas.openxmlformats.org/officeDocument/2006/relationships/hyperlink" Target="https://www.snopes.com/fact-check/did-ruth-bader-ginsburg-say-that-pedophilia-was-good-for-children/" TargetMode="External"/><Relationship Id="rId1702" Type="http://schemas.openxmlformats.org/officeDocument/2006/relationships/hyperlink" Target="https://www.snopes.com/fact-check/trump-ballistic-fox-and-friends/" TargetMode="External"/><Relationship Id="rId3155" Type="http://schemas.openxmlformats.org/officeDocument/2006/relationships/hyperlink" Target="https://www.snopes.com/fact-check/papa-johns-little-caesars-meme/" TargetMode="External"/><Relationship Id="rId3362" Type="http://schemas.openxmlformats.org/officeDocument/2006/relationships/hyperlink" Target="https://www.snopes.com/fact-check/free-rides/" TargetMode="External"/><Relationship Id="rId283" Type="http://schemas.openxmlformats.org/officeDocument/2006/relationships/hyperlink" Target="https://www.snopes.com/fact-check/trump-wwi-cemetery-rain-photo/" TargetMode="External"/><Relationship Id="rId490" Type="http://schemas.openxmlformats.org/officeDocument/2006/relationships/hyperlink" Target="https://www.snopes.com/fact-check/whole-foods-secret-shopper/" TargetMode="External"/><Relationship Id="rId2171" Type="http://schemas.openxmlformats.org/officeDocument/2006/relationships/hyperlink" Target="https://www.politifact.com/factchecks/2016/jan/19/paul-ryan/paul-ryan-says-if-you-were-raised-poor-youre-just-/" TargetMode="External"/><Relationship Id="rId3015" Type="http://schemas.openxmlformats.org/officeDocument/2006/relationships/hyperlink" Target="https://www.snopes.com/fact-check/roddenberry-plane-crash/" TargetMode="External"/><Relationship Id="rId3222" Type="http://schemas.openxmlformats.org/officeDocument/2006/relationships/hyperlink" Target="https://www.snopes.com/fact-check/keep-the-change/" TargetMode="External"/><Relationship Id="rId143" Type="http://schemas.openxmlformats.org/officeDocument/2006/relationships/hyperlink" Target="https://www.snopes.com/fact-check/veto-for-the-crony/" TargetMode="External"/><Relationship Id="rId350" Type="http://schemas.openxmlformats.org/officeDocument/2006/relationships/hyperlink" Target="https://www.politifact.com/factchecks/2022/jul/21/tim-michels/michels-target-claim-my-company-was-building-keyst/" TargetMode="External"/><Relationship Id="rId588" Type="http://schemas.openxmlformats.org/officeDocument/2006/relationships/hyperlink" Target="https://www.snopes.com/fact-check/did-melania-trump-plagiarize-pamphlet/" TargetMode="External"/><Relationship Id="rId795" Type="http://schemas.openxmlformats.org/officeDocument/2006/relationships/hyperlink" Target="https://www.politifact.com/factchecks/2015/sep/02/jeb-bush/did-donald-trump-propose-biggest-tax-hike-history-/" TargetMode="External"/><Relationship Id="rId2031" Type="http://schemas.openxmlformats.org/officeDocument/2006/relationships/hyperlink" Target="https://www.snopes.com/fact-check/is-catherine-elizabeth-clennans-gofundme-campaign-authentic/" TargetMode="External"/><Relationship Id="rId2269" Type="http://schemas.openxmlformats.org/officeDocument/2006/relationships/hyperlink" Target="https://www.politifact.com/factchecks/2008/aug/01/barack-obama/obama-cites-ethnicity-in-mortgage-crisis/" TargetMode="External"/><Relationship Id="rId2476" Type="http://schemas.openxmlformats.org/officeDocument/2006/relationships/hyperlink" Target="https://www.snopes.com/fact-check/facebook-extreme-hackers-warning/" TargetMode="External"/><Relationship Id="rId2683" Type="http://schemas.openxmlformats.org/officeDocument/2006/relationships/hyperlink" Target="https://www.snopes.com/fact-check/mexico-argentina-trade-deal-border-wall/" TargetMode="External"/><Relationship Id="rId2890" Type="http://schemas.openxmlformats.org/officeDocument/2006/relationships/hyperlink" Target="https://www.snopes.com/fact-check/pelosi-letter-ted-wheeler-laptop/" TargetMode="External"/><Relationship Id="rId9" Type="http://schemas.openxmlformats.org/officeDocument/2006/relationships/hyperlink" Target="https://www.snopes.com/fact-check/scam-amazon-free-airpods-raffle/" TargetMode="External"/><Relationship Id="rId210" Type="http://schemas.openxmlformats.org/officeDocument/2006/relationships/hyperlink" Target="https://www.snopes.com/fact-check/missouri-republicans-pass-law-lowering-minimum-wage/" TargetMode="External"/><Relationship Id="rId448" Type="http://schemas.openxmlformats.org/officeDocument/2006/relationships/hyperlink" Target="https://www.snopes.com/fact-check/biden-increase-social-security/" TargetMode="External"/><Relationship Id="rId655" Type="http://schemas.openxmlformats.org/officeDocument/2006/relationships/hyperlink" Target="https://www.snopes.com/fact-check/white-eagle-hopi-indian-resistance/" TargetMode="External"/><Relationship Id="rId862" Type="http://schemas.openxmlformats.org/officeDocument/2006/relationships/hyperlink" Target="https://www.snopes.com/fact-check/elaborate-welfare-housing-project/" TargetMode="External"/><Relationship Id="rId1078" Type="http://schemas.openxmlformats.org/officeDocument/2006/relationships/hyperlink" Target="https://www.politifact.com/factchecks/2011/jan/03/pat-toomey/pat-toomey-says-us-has-highest-corporate-tax-rates/" TargetMode="External"/><Relationship Id="rId1285" Type="http://schemas.openxmlformats.org/officeDocument/2006/relationships/hyperlink" Target="https://www.snopes.com/fact-check/blm-terrorist-rosenberg/" TargetMode="External"/><Relationship Id="rId1492" Type="http://schemas.openxmlformats.org/officeDocument/2006/relationships/hyperlink" Target="https://www.snopes.com/fact-check/anthony-hopkins-height/" TargetMode="External"/><Relationship Id="rId2129" Type="http://schemas.openxmlformats.org/officeDocument/2006/relationships/hyperlink" Target="https://www.politifact.com/factchecks/2012/jun/25/gerry-connolly/rep-gerry-connolly-says-reagan-raised-taxes-during/" TargetMode="External"/><Relationship Id="rId2336" Type="http://schemas.openxmlformats.org/officeDocument/2006/relationships/hyperlink" Target="https://www.politifact.com/factchecks/2010/oct/19/jack-conway/jack-conway-says-rand-paul-would-end-faith-based-i/" TargetMode="External"/><Relationship Id="rId2543" Type="http://schemas.openxmlformats.org/officeDocument/2006/relationships/hyperlink" Target="https://www.politifact.com/factchecks/2012/dec/10/our-oregon/does-oregon-spend-more-tax-giveaways-it-brings/" TargetMode="External"/><Relationship Id="rId2750" Type="http://schemas.openxmlformats.org/officeDocument/2006/relationships/hyperlink" Target="https://www.snopes.com/fact-check/covid19-two-deaths/" TargetMode="External"/><Relationship Id="rId2988" Type="http://schemas.openxmlformats.org/officeDocument/2006/relationships/hyperlink" Target="https://www.politifact.com/factchecks/2014/jul/10/scott-walker/scott-walker-ad-says-mary-burke-helped-firm-no-pla/" TargetMode="External"/><Relationship Id="rId308" Type="http://schemas.openxmlformats.org/officeDocument/2006/relationships/hyperlink" Target="https://www.snopes.com/fact-check/lululemon-ambassadors/" TargetMode="External"/><Relationship Id="rId515" Type="http://schemas.openxmlformats.org/officeDocument/2006/relationships/hyperlink" Target="https://www.snopes.com/fact-check/stacey-abrams-back-taxes/" TargetMode="External"/><Relationship Id="rId722" Type="http://schemas.openxmlformats.org/officeDocument/2006/relationships/hyperlink" Target="https://www.snopes.com/fact-check/irs-notice-2/" TargetMode="External"/><Relationship Id="rId1145" Type="http://schemas.openxmlformats.org/officeDocument/2006/relationships/hyperlink" Target="https://www.politifact.com/factchecks/2016/jul/15/andrew-cuomo/new-tax-rates-will-be-lowest-70-years/" TargetMode="External"/><Relationship Id="rId1352" Type="http://schemas.openxmlformats.org/officeDocument/2006/relationships/hyperlink" Target="https://www.snopes.com/fact-check/biden-taxes-400k/" TargetMode="External"/><Relationship Id="rId1797" Type="http://schemas.openxmlformats.org/officeDocument/2006/relationships/hyperlink" Target="https://www.politifact.com/factchecks/2013/mar/17/gary-kelly/southwest-airlines-ceo-says-federal-taxes-flight-a/" TargetMode="External"/><Relationship Id="rId2403" Type="http://schemas.openxmlformats.org/officeDocument/2006/relationships/hyperlink" Target="https://www.snopes.com/fact-check/russian-to-judgment/" TargetMode="External"/><Relationship Id="rId2848" Type="http://schemas.openxmlformats.org/officeDocument/2006/relationships/hyperlink" Target="https://www.snopes.com/fact-check/frock-of-the-town/" TargetMode="External"/><Relationship Id="rId89" Type="http://schemas.openxmlformats.org/officeDocument/2006/relationships/hyperlink" Target="https://www.snopes.com/fact-check/us-military-planes-israel/" TargetMode="External"/><Relationship Id="rId1005" Type="http://schemas.openxmlformats.org/officeDocument/2006/relationships/hyperlink" Target="https://www.snopes.com/fact-check/born-to-run/" TargetMode="External"/><Relationship Id="rId1212" Type="http://schemas.openxmlformats.org/officeDocument/2006/relationships/hyperlink" Target="https://www.snopes.com/fact-check/john-elway-broke/" TargetMode="External"/><Relationship Id="rId1657" Type="http://schemas.openxmlformats.org/officeDocument/2006/relationships/hyperlink" Target="https://www.snopes.com/fact-check/blood-cancer-test/" TargetMode="External"/><Relationship Id="rId1864" Type="http://schemas.openxmlformats.org/officeDocument/2006/relationships/hyperlink" Target="https://www.snopes.com/fact-check/california-laws-port-slowdown/" TargetMode="External"/><Relationship Id="rId2610" Type="http://schemas.openxmlformats.org/officeDocument/2006/relationships/hyperlink" Target="https://www.snopes.com/fact-check/india-surface-temperatures-reach-140/" TargetMode="External"/><Relationship Id="rId2708" Type="http://schemas.openxmlformats.org/officeDocument/2006/relationships/hyperlink" Target="https://www.snopes.com/fact-check/moving-to-canada-search/" TargetMode="External"/><Relationship Id="rId2915" Type="http://schemas.openxmlformats.org/officeDocument/2006/relationships/hyperlink" Target="https://www.snopes.com/fact-check/australia-bill-growing-food/" TargetMode="External"/><Relationship Id="rId1517" Type="http://schemas.openxmlformats.org/officeDocument/2006/relationships/hyperlink" Target="https://www.snopes.com/fact-check/ukraine-pavilion-epcot/" TargetMode="External"/><Relationship Id="rId1724" Type="http://schemas.openxmlformats.org/officeDocument/2006/relationships/hyperlink" Target="https://www.snopes.com/fact-check/diet-riot/" TargetMode="External"/><Relationship Id="rId3177" Type="http://schemas.openxmlformats.org/officeDocument/2006/relationships/hyperlink" Target="https://www.politifact.com/factchecks/2016/may/13/steve-adler/steve-adler-correctly-says-austin-no-1-texas-start/" TargetMode="External"/><Relationship Id="rId16" Type="http://schemas.openxmlformats.org/officeDocument/2006/relationships/hyperlink" Target="https://www.snopes.com/fact-check/collapsing-currency/" TargetMode="External"/><Relationship Id="rId1931" Type="http://schemas.openxmlformats.org/officeDocument/2006/relationships/hyperlink" Target="https://www.snopes.com/fact-check/article-54-of-obamacare/" TargetMode="External"/><Relationship Id="rId3037" Type="http://schemas.openxmlformats.org/officeDocument/2006/relationships/hyperlink" Target="https://www.politifact.com/factchecks/2016/jul/22/donald-trump/donald-trumps-largely-accurate-about-clintons-past/" TargetMode="External"/><Relationship Id="rId2193" Type="http://schemas.openxmlformats.org/officeDocument/2006/relationships/hyperlink" Target="https://www.politifact.com/factchecks/2018/dec/10/jim-justice/do-hunters-contribute-more-500-million-west-virgin/" TargetMode="External"/><Relationship Id="rId2498" Type="http://schemas.openxmlformats.org/officeDocument/2006/relationships/hyperlink" Target="https://www.snopes.com/fact-check/did-ryan-osteen-house-chaplain/" TargetMode="External"/><Relationship Id="rId3244" Type="http://schemas.openxmlformats.org/officeDocument/2006/relationships/hyperlink" Target="https://www.politifact.com/factchecks/2020/sep/04/donald-trump-jr/donald-trump-jr-misrepresents-joe-bidens-tax-plan/" TargetMode="External"/><Relationship Id="rId165" Type="http://schemas.openxmlformats.org/officeDocument/2006/relationships/hyperlink" Target="https://www.snopes.com/fact-check/altered-states/" TargetMode="External"/><Relationship Id="rId372" Type="http://schemas.openxmlformats.org/officeDocument/2006/relationships/hyperlink" Target="https://www.politifact.com/factchecks/2017/dec/04/daniel-biss/biss-accurate-sarcastic-tax-hit-opponents-pritzker/" TargetMode="External"/><Relationship Id="rId677" Type="http://schemas.openxmlformats.org/officeDocument/2006/relationships/hyperlink" Target="https://www.snopes.com/fact-check/are-these-children-separated-by-obama/" TargetMode="External"/><Relationship Id="rId2053" Type="http://schemas.openxmlformats.org/officeDocument/2006/relationships/hyperlink" Target="https://www.snopes.com/fact-check/joe-rogan-confront-winfrey-rock-about-maui-fires/" TargetMode="External"/><Relationship Id="rId2260" Type="http://schemas.openxmlformats.org/officeDocument/2006/relationships/hyperlink" Target="https://www.snopes.com/fact-check/pico-jackfruit-snake-bite-injury/" TargetMode="External"/><Relationship Id="rId2358" Type="http://schemas.openxmlformats.org/officeDocument/2006/relationships/hyperlink" Target="https://www.snopes.com/fact-check/the-tipping-point/" TargetMode="External"/><Relationship Id="rId3104" Type="http://schemas.openxmlformats.org/officeDocument/2006/relationships/hyperlink" Target="https://www.snopes.com/fact-check/jaden-smith-commits-suicide/" TargetMode="External"/><Relationship Id="rId3311" Type="http://schemas.openxmlformats.org/officeDocument/2006/relationships/hyperlink" Target="https://www.snopes.com/fact-check/video-marines-israel-2023/" TargetMode="External"/><Relationship Id="rId232" Type="http://schemas.openxmlformats.org/officeDocument/2006/relationships/hyperlink" Target="https://www.politifact.com/factchecks/2010/aug/13/committee-protect-florida/kathryn-starkey-missed-just-over-half-meetings/" TargetMode="External"/><Relationship Id="rId884" Type="http://schemas.openxmlformats.org/officeDocument/2006/relationships/hyperlink" Target="https://www.snopes.com/fact-check/scam-aldi-facebook-coupons/" TargetMode="External"/><Relationship Id="rId2120" Type="http://schemas.openxmlformats.org/officeDocument/2006/relationships/hyperlink" Target="https://www.snopes.com/fact-check/insulin-pennies-a-day-trump/" TargetMode="External"/><Relationship Id="rId2565" Type="http://schemas.openxmlformats.org/officeDocument/2006/relationships/hyperlink" Target="https://www.politifact.com/factchecks/2014/aug/22/mike-martinez/mike-martinez-says-majority-austin-residents-are-r/" TargetMode="External"/><Relationship Id="rId2772" Type="http://schemas.openxmlformats.org/officeDocument/2006/relationships/hyperlink" Target="https://www.snopes.com/fact-check/red-lobster-facebook-post-scam/" TargetMode="External"/><Relationship Id="rId537" Type="http://schemas.openxmlformats.org/officeDocument/2006/relationships/hyperlink" Target="https://www.snopes.com/fact-check/warrick-dunn-build-homes/" TargetMode="External"/><Relationship Id="rId744" Type="http://schemas.openxmlformats.org/officeDocument/2006/relationships/hyperlink" Target="https://www.snopes.com/fact-check/mar-a-lago-foreclosure-fox-news/" TargetMode="External"/><Relationship Id="rId951" Type="http://schemas.openxmlformats.org/officeDocument/2006/relationships/hyperlink" Target="https://www.snopes.com/fact-check/george-orwell-drift-from-truth/" TargetMode="External"/><Relationship Id="rId1167" Type="http://schemas.openxmlformats.org/officeDocument/2006/relationships/hyperlink" Target="https://www.snopes.com/fact-check/eric-trump-tweets-illegal-ballot-selfie/" TargetMode="External"/><Relationship Id="rId1374" Type="http://schemas.openxmlformats.org/officeDocument/2006/relationships/hyperlink" Target="https://www.snopes.com/fact-check/southwest-airlines-las-vegas-ticket-giveaway-scam/" TargetMode="External"/><Relationship Id="rId1581" Type="http://schemas.openxmlformats.org/officeDocument/2006/relationships/hyperlink" Target="https://www.politifact.com/factchecks/2016/oct/21/ted-strickland/did-rob-portman-call-auto-bailout-lousy-deal/" TargetMode="External"/><Relationship Id="rId1679" Type="http://schemas.openxmlformats.org/officeDocument/2006/relationships/hyperlink" Target="https://www.snopes.com/fact-check/triton-scuba-mask-design/" TargetMode="External"/><Relationship Id="rId2218" Type="http://schemas.openxmlformats.org/officeDocument/2006/relationships/hyperlink" Target="https://www.snopes.com/fact-check/trip-wire/" TargetMode="External"/><Relationship Id="rId2425" Type="http://schemas.openxmlformats.org/officeDocument/2006/relationships/hyperlink" Target="https://www.snopes.com/fact-check/deutsche-bank-tweet/" TargetMode="External"/><Relationship Id="rId2632" Type="http://schemas.openxmlformats.org/officeDocument/2006/relationships/hyperlink" Target="https://www.snopes.com/fact-check/obama-all-american-voter-fraud/" TargetMode="External"/><Relationship Id="rId80" Type="http://schemas.openxmlformats.org/officeDocument/2006/relationships/hyperlink" Target="https://www.snopes.com/fact-check/whataburger-closing-its-doors/" TargetMode="External"/><Relationship Id="rId604" Type="http://schemas.openxmlformats.org/officeDocument/2006/relationships/hyperlink" Target="https://www.snopes.com/fact-check/biden-banks-600-dollar-irs/" TargetMode="External"/><Relationship Id="rId811" Type="http://schemas.openxmlformats.org/officeDocument/2006/relationships/hyperlink" Target="https://www.snopes.com/fact-check/643000-bankruptcies-in-the-u-s-every-year-due-to-medical-bills/" TargetMode="External"/><Relationship Id="rId1027" Type="http://schemas.openxmlformats.org/officeDocument/2006/relationships/hyperlink" Target="https://www.snopes.com/fact-check/gun-deaths-wars/" TargetMode="External"/><Relationship Id="rId1234" Type="http://schemas.openxmlformats.org/officeDocument/2006/relationships/hyperlink" Target="https://www.snopes.com/fact-check/trump-social-security-benefits/" TargetMode="External"/><Relationship Id="rId1441" Type="http://schemas.openxmlformats.org/officeDocument/2006/relationships/hyperlink" Target="https://www.snopes.com/fact-check/greta-thunberg-chopsticks/" TargetMode="External"/><Relationship Id="rId1886" Type="http://schemas.openxmlformats.org/officeDocument/2006/relationships/hyperlink" Target="https://www.snopes.com/fact-check/megabucks-lore/" TargetMode="External"/><Relationship Id="rId2937" Type="http://schemas.openxmlformats.org/officeDocument/2006/relationships/hyperlink" Target="https://www.snopes.com/fact-check/lauren-boebert-matt-gaetz-zelenskyy/" TargetMode="External"/><Relationship Id="rId909" Type="http://schemas.openxmlformats.org/officeDocument/2006/relationships/hyperlink" Target="https://www.snopes.com/fact-check/hillary-clinton-armani-jacket/" TargetMode="External"/><Relationship Id="rId1301" Type="http://schemas.openxmlformats.org/officeDocument/2006/relationships/hyperlink" Target="https://www.snopes.com/fact-check/the-press-and-paula-deen/" TargetMode="External"/><Relationship Id="rId1539" Type="http://schemas.openxmlformats.org/officeDocument/2006/relationships/hyperlink" Target="https://www.snopes.com/fact-check/letter-of-intent-4/" TargetMode="External"/><Relationship Id="rId1746" Type="http://schemas.openxmlformats.org/officeDocument/2006/relationships/hyperlink" Target="https://www.snopes.com/fact-check/george-santos-white-power-sign-mccarthy/" TargetMode="External"/><Relationship Id="rId1953" Type="http://schemas.openxmlformats.org/officeDocument/2006/relationships/hyperlink" Target="https://www.snopes.com/fact-check/joe-biden-1986-israel/" TargetMode="External"/><Relationship Id="rId3199" Type="http://schemas.openxmlformats.org/officeDocument/2006/relationships/hyperlink" Target="https://www.politifact.com/factchecks/2011/nov/29/democratic-national-committee/dnc-ad-says-mitt-romney-flip-flopped-taxpayer-pled/" TargetMode="External"/><Relationship Id="rId38" Type="http://schemas.openxmlformats.org/officeDocument/2006/relationships/hyperlink" Target="https://www.politifact.com/factchecks/2010/aug/11/kevin-boyce/ohio-treasurer-kevin-boyce-twice-cut-his-own-pay/" TargetMode="External"/><Relationship Id="rId1606" Type="http://schemas.openxmlformats.org/officeDocument/2006/relationships/hyperlink" Target="https://www.snopes.com/fact-check/national-debt-trump/" TargetMode="External"/><Relationship Id="rId1813" Type="http://schemas.openxmlformats.org/officeDocument/2006/relationships/hyperlink" Target="https://www.snopes.com/fact-check/lev-parnas-eric-trump-birthday/" TargetMode="External"/><Relationship Id="rId3059" Type="http://schemas.openxmlformats.org/officeDocument/2006/relationships/hyperlink" Target="https://www.snopes.com/fact-check/blacks-dont-read/" TargetMode="External"/><Relationship Id="rId3266" Type="http://schemas.openxmlformats.org/officeDocument/2006/relationships/hyperlink" Target="https://www.snopes.com/fact-check/was-a-ufo-spotted-in-irvine-california/" TargetMode="External"/><Relationship Id="rId187" Type="http://schemas.openxmlformats.org/officeDocument/2006/relationships/hyperlink" Target="https://www.snopes.com/fact-check/general-electric/" TargetMode="External"/><Relationship Id="rId394" Type="http://schemas.openxmlformats.org/officeDocument/2006/relationships/hyperlink" Target="https://www.politifact.com/factchecks/2014/feb/18/kasim-reed/reed-metro-atlanta-financial-behemoth/" TargetMode="External"/><Relationship Id="rId2075" Type="http://schemas.openxmlformats.org/officeDocument/2006/relationships/hyperlink" Target="https://www.politifact.com/factchecks/2019/apr/24/west-virginia-republican-party/have-exports-west-virginia-risen-faster-us-whole/" TargetMode="External"/><Relationship Id="rId2282" Type="http://schemas.openxmlformats.org/officeDocument/2006/relationships/hyperlink" Target="https://www.politifact.com/factchecks/2011/jun/13/rick-scott/gov-rick-scott-says-state-debt-23-billion/" TargetMode="External"/><Relationship Id="rId3126" Type="http://schemas.openxmlformats.org/officeDocument/2006/relationships/hyperlink" Target="https://www.politifact.com/factchecks/2011/jul/20/club-growth/club-growth-wisconsin-ad-says-senate-recall-candid/" TargetMode="External"/><Relationship Id="rId254" Type="http://schemas.openxmlformats.org/officeDocument/2006/relationships/hyperlink" Target="https://www.snopes.com/fact-check/target-ps5-scam-email-loyalty-program/" TargetMode="External"/><Relationship Id="rId699" Type="http://schemas.openxmlformats.org/officeDocument/2006/relationships/hyperlink" Target="https://www.snopes.com/fact-check/nancy-pelosi-tesla/" TargetMode="External"/><Relationship Id="rId1091" Type="http://schemas.openxmlformats.org/officeDocument/2006/relationships/hyperlink" Target="https://www.snopes.com/fact-check/black-friday-origins/" TargetMode="External"/><Relationship Id="rId2587" Type="http://schemas.openxmlformats.org/officeDocument/2006/relationships/hyperlink" Target="https://www.snopes.com/fact-check/poison-pill-amendment/" TargetMode="External"/><Relationship Id="rId2794" Type="http://schemas.openxmlformats.org/officeDocument/2006/relationships/hyperlink" Target="https://www.politifact.com/factchecks/2014/jun/11/chuck-todd/rare-feat-cantor-spent-more-steakhouses-opponent-d/" TargetMode="External"/><Relationship Id="rId3333" Type="http://schemas.openxmlformats.org/officeDocument/2006/relationships/hyperlink" Target="https://www.snopes.com/fact-check/bud-light-anniversary-free-24-pack-facebook-offer/" TargetMode="External"/><Relationship Id="rId114" Type="http://schemas.openxmlformats.org/officeDocument/2006/relationships/hyperlink" Target="https://www.snopes.com/fact-check/can-text-food-get-free-meals-children/" TargetMode="External"/><Relationship Id="rId461" Type="http://schemas.openxmlformats.org/officeDocument/2006/relationships/hyperlink" Target="https://www.politifact.com/factchecks/2012/aug/27/joseph-kyrillos/us-senate-hopeful-joe-kyrillos-claims-united-state/" TargetMode="External"/><Relationship Id="rId559" Type="http://schemas.openxmlformats.org/officeDocument/2006/relationships/hyperlink" Target="https://www.snopes.com/fact-check/donald-trump-grandfather-prostitution/" TargetMode="External"/><Relationship Id="rId766" Type="http://schemas.openxmlformats.org/officeDocument/2006/relationships/hyperlink" Target="https://www.snopes.com/fact-check/cruise-ships-foreign-flags/" TargetMode="External"/><Relationship Id="rId1189" Type="http://schemas.openxmlformats.org/officeDocument/2006/relationships/hyperlink" Target="https://www.snopes.com/fact-check/coca-cola-kkk-trump/" TargetMode="External"/><Relationship Id="rId1396" Type="http://schemas.openxmlformats.org/officeDocument/2006/relationships/hyperlink" Target="https://www.snopes.com/fact-check/komen-ceo-salary/" TargetMode="External"/><Relationship Id="rId2142" Type="http://schemas.openxmlformats.org/officeDocument/2006/relationships/hyperlink" Target="https://www.snopes.com/fact-check/minnesota-vikings-open-their-stadium-to-shelter-the-homeless/" TargetMode="External"/><Relationship Id="rId2447" Type="http://schemas.openxmlformats.org/officeDocument/2006/relationships/hyperlink" Target="https://www.snopes.com/fact-check/making-a-federal-case/" TargetMode="External"/><Relationship Id="rId321" Type="http://schemas.openxmlformats.org/officeDocument/2006/relationships/hyperlink" Target="https://www.snopes.com/fact-check/not-one-damn-dime-day/" TargetMode="External"/><Relationship Id="rId419" Type="http://schemas.openxmlformats.org/officeDocument/2006/relationships/hyperlink" Target="https://www.snopes.com/fact-check/musk-physics-degree/" TargetMode="External"/><Relationship Id="rId626" Type="http://schemas.openxmlformats.org/officeDocument/2006/relationships/hyperlink" Target="https://www.snopes.com/fact-check/howl-to-the-chief/" TargetMode="External"/><Relationship Id="rId973" Type="http://schemas.openxmlformats.org/officeDocument/2006/relationships/hyperlink" Target="https://www.snopes.com/fact-check/transgender-filming-women-restroom/" TargetMode="External"/><Relationship Id="rId1049" Type="http://schemas.openxmlformats.org/officeDocument/2006/relationships/hyperlink" Target="https://www.snopes.com/fact-check/trump-purple-heart-news-media/" TargetMode="External"/><Relationship Id="rId1256" Type="http://schemas.openxmlformats.org/officeDocument/2006/relationships/hyperlink" Target="https://www.politifact.com/factchecks/2017/nov/01/john-cox/does-california-spend-nearly-five-times-much-build/" TargetMode="External"/><Relationship Id="rId2002" Type="http://schemas.openxmlformats.org/officeDocument/2006/relationships/hyperlink" Target="https://www.snopes.com/fact-check/boeing-797/" TargetMode="External"/><Relationship Id="rId2307" Type="http://schemas.openxmlformats.org/officeDocument/2006/relationships/hyperlink" Target="https://www.snopes.com/fact-check/study-refugees-brought-in-revenues/" TargetMode="External"/><Relationship Id="rId2654" Type="http://schemas.openxmlformats.org/officeDocument/2006/relationships/hyperlink" Target="https://www.snopes.com/fact-check/does-arctic-ice-doubt-reality-climate-change/" TargetMode="External"/><Relationship Id="rId2861" Type="http://schemas.openxmlformats.org/officeDocument/2006/relationships/hyperlink" Target="https://www.snopes.com/fact-check/government-tracking-device-cars/" TargetMode="External"/><Relationship Id="rId2959" Type="http://schemas.openxmlformats.org/officeDocument/2006/relationships/hyperlink" Target="https://www.snopes.com/fact-check/buy-spacex-stock-public/" TargetMode="External"/><Relationship Id="rId833" Type="http://schemas.openxmlformats.org/officeDocument/2006/relationships/hyperlink" Target="https://www.politifact.com/factchecks/2016/jul/05/elizabeth-warren/warren-says-trump-no-fan-post-crisis-wall-street-r/" TargetMode="External"/><Relationship Id="rId1116" Type="http://schemas.openxmlformats.org/officeDocument/2006/relationships/hyperlink" Target="https://www.snopes.com/fact-check/trump-fine-stealing-veterans/" TargetMode="External"/><Relationship Id="rId1463" Type="http://schemas.openxmlformats.org/officeDocument/2006/relationships/hyperlink" Target="https://www.snopes.com/fact-check/sharpie-anniversary-giveaway-scam/" TargetMode="External"/><Relationship Id="rId1670" Type="http://schemas.openxmlformats.org/officeDocument/2006/relationships/hyperlink" Target="https://www.politifact.com/factchecks/2015/apr/23/bill-maher/bill-maher-says-more-americans-have-been-moon-farm/" TargetMode="External"/><Relationship Id="rId1768" Type="http://schemas.openxmlformats.org/officeDocument/2006/relationships/hyperlink" Target="https://www.politifact.com/factchecks/2013/nov/25/senfronia-thompson/macys-other-retailers-asked-rick-perry-veto-equal-/" TargetMode="External"/><Relationship Id="rId2514" Type="http://schemas.openxmlformats.org/officeDocument/2006/relationships/hyperlink" Target="https://www.snopes.com/fact-check/knife-to-a-gunfight/" TargetMode="External"/><Relationship Id="rId2721" Type="http://schemas.openxmlformats.org/officeDocument/2006/relationships/hyperlink" Target="https://www.snopes.com/fact-check/gay-jesus-film/" TargetMode="External"/><Relationship Id="rId2819" Type="http://schemas.openxmlformats.org/officeDocument/2006/relationships/hyperlink" Target="https://www.politifact.com/factchecks/2012/mar/11/steve-rothman/congressman-steve-rothman-claims-wealthiest-americ/" TargetMode="External"/><Relationship Id="rId900" Type="http://schemas.openxmlformats.org/officeDocument/2006/relationships/hyperlink" Target="https://www.snopes.com/fact-check/fox-patti-labelle-aretha-franklin/" TargetMode="External"/><Relationship Id="rId1323" Type="http://schemas.openxmlformats.org/officeDocument/2006/relationships/hyperlink" Target="https://www.snopes.com/fact-check/white-house-raises/" TargetMode="External"/><Relationship Id="rId1530" Type="http://schemas.openxmlformats.org/officeDocument/2006/relationships/hyperlink" Target="https://www.snopes.com/fact-check/stephen-hawking-jeffrey-epsteins-conference/" TargetMode="External"/><Relationship Id="rId1628" Type="http://schemas.openxmlformats.org/officeDocument/2006/relationships/hyperlink" Target="https://www.snopes.com/fact-check/cartridge-case/" TargetMode="External"/><Relationship Id="rId1975" Type="http://schemas.openxmlformats.org/officeDocument/2006/relationships/hyperlink" Target="https://www.snopes.com/fact-check/corporations-greenhouse-gas/" TargetMode="External"/><Relationship Id="rId3190" Type="http://schemas.openxmlformats.org/officeDocument/2006/relationships/hyperlink" Target="https://www.snopes.com/fact-check/kohls-facebook-coupon-scam/" TargetMode="External"/><Relationship Id="rId1835" Type="http://schemas.openxmlformats.org/officeDocument/2006/relationships/hyperlink" Target="https://www.snopes.com/fact-check/covid-vaccine-funded-by-trump/" TargetMode="External"/><Relationship Id="rId3050" Type="http://schemas.openxmlformats.org/officeDocument/2006/relationships/hyperlink" Target="https://www.politifact.com/factchecks/2014/sep/22/jeff-amason/libertarian-mark-state-budget-claim/" TargetMode="External"/><Relationship Id="rId3288" Type="http://schemas.openxmlformats.org/officeDocument/2006/relationships/hyperlink" Target="https://www.snopes.com/fact-check/can-clean-coal-actually-reduce-carbon-emissions/" TargetMode="External"/><Relationship Id="rId1902" Type="http://schemas.openxmlformats.org/officeDocument/2006/relationships/hyperlink" Target="https://www.politifact.com/factchecks/2012/jun/22/steve-buckstein/has-wisconsin-afscme-really-lost-50-percent-its-me/" TargetMode="External"/><Relationship Id="rId2097" Type="http://schemas.openxmlformats.org/officeDocument/2006/relationships/hyperlink" Target="https://www.snopes.com/fact-check/unidentified-flying-object-seen-as-spacex-rocket-exploded/" TargetMode="External"/><Relationship Id="rId3148" Type="http://schemas.openxmlformats.org/officeDocument/2006/relationships/hyperlink" Target="https://www.snopes.com/fact-check/did-price-of-arizona-iced-tea-increase/" TargetMode="External"/><Relationship Id="rId3355" Type="http://schemas.openxmlformats.org/officeDocument/2006/relationships/hyperlink" Target="https://www.snopes.com/fact-check/secret-disservice/" TargetMode="External"/><Relationship Id="rId276" Type="http://schemas.openxmlformats.org/officeDocument/2006/relationships/hyperlink" Target="https://www.snopes.com/fact-check/trump-filed-reelection-stop-political-speech-nonprofits/" TargetMode="External"/><Relationship Id="rId483" Type="http://schemas.openxmlformats.org/officeDocument/2006/relationships/hyperlink" Target="https://www.politifact.com/factchecks/2015/may/29/tim-sheehy/would-paying-half-cost-new-milwaukee-bucks-arena-b/" TargetMode="External"/><Relationship Id="rId690" Type="http://schemas.openxmlformats.org/officeDocument/2006/relationships/hyperlink" Target="https://www.politifact.com/factchecks/2020/dec/11/jon-ossoff/sen-david-perdue-hasnt-held-town-halls-did-offer-a/" TargetMode="External"/><Relationship Id="rId2164" Type="http://schemas.openxmlformats.org/officeDocument/2006/relationships/hyperlink" Target="https://www.politifact.com/factchecks/2011/jun/24/democratic-congressional-campaign-committee/ad-claims-rep-vern-buchanans-old-business-illegall/" TargetMode="External"/><Relationship Id="rId2371" Type="http://schemas.openxmlformats.org/officeDocument/2006/relationships/hyperlink" Target="https://www.politifact.com/factchecks/2012/oct/05/joseph-kyrillos/joe-kyrillos-says-united-states-has-highest-corpor/" TargetMode="External"/><Relationship Id="rId3008" Type="http://schemas.openxmlformats.org/officeDocument/2006/relationships/hyperlink" Target="https://www.snopes.com/fact-check/trayvon-martin-space-camp/" TargetMode="External"/><Relationship Id="rId3215" Type="http://schemas.openxmlformats.org/officeDocument/2006/relationships/hyperlink" Target="https://www.politifact.com/factchecks/2014/may/20/hillary-clinton/hillary-clinton-says-united-states-falling-behind-/" TargetMode="External"/><Relationship Id="rId136" Type="http://schemas.openxmlformats.org/officeDocument/2006/relationships/hyperlink" Target="https://www.snopes.com/fact-check/covid-good-news-list-accurate/" TargetMode="External"/><Relationship Id="rId343" Type="http://schemas.openxmlformats.org/officeDocument/2006/relationships/hyperlink" Target="https://www.snopes.com/fact-check/whataburger-changing-colors/" TargetMode="External"/><Relationship Id="rId550" Type="http://schemas.openxmlformats.org/officeDocument/2006/relationships/hyperlink" Target="https://www.politifact.com/factchecks/2020/jun/11/joe-biden/homeownership-gap-between-white-and-black-american/" TargetMode="External"/><Relationship Id="rId788" Type="http://schemas.openxmlformats.org/officeDocument/2006/relationships/hyperlink" Target="https://www.snopes.com/fact-check/everything-donald-trump-accomplished/" TargetMode="External"/><Relationship Id="rId995" Type="http://schemas.openxmlformats.org/officeDocument/2006/relationships/hyperlink" Target="https://www.snopes.com/fact-check/obamacare-decision/" TargetMode="External"/><Relationship Id="rId1180" Type="http://schemas.openxmlformats.org/officeDocument/2006/relationships/hyperlink" Target="https://www.snopes.com/fact-check/cdc-private-nonprofit/" TargetMode="External"/><Relationship Id="rId2024" Type="http://schemas.openxmlformats.org/officeDocument/2006/relationships/hyperlink" Target="https://www.snopes.com/fact-check/fbi-wonderful-life-communist-propaganda/" TargetMode="External"/><Relationship Id="rId2231" Type="http://schemas.openxmlformats.org/officeDocument/2006/relationships/hyperlink" Target="https://www.snopes.com/fact-check/amazing-duck-story/" TargetMode="External"/><Relationship Id="rId2469" Type="http://schemas.openxmlformats.org/officeDocument/2006/relationships/hyperlink" Target="https://www.snopes.com/fact-check/ford-motors-funds-black-lives-matter/" TargetMode="External"/><Relationship Id="rId2676" Type="http://schemas.openxmlformats.org/officeDocument/2006/relationships/hyperlink" Target="https://www.snopes.com/fact-check/john-lewis-avoided-paying-taxes-d-c-townhouse/" TargetMode="External"/><Relationship Id="rId2883" Type="http://schemas.openxmlformats.org/officeDocument/2006/relationships/hyperlink" Target="https://www.snopes.com/fact-check/an-american-tail/" TargetMode="External"/><Relationship Id="rId203" Type="http://schemas.openxmlformats.org/officeDocument/2006/relationships/hyperlink" Target="https://www.snopes.com/fact-check/jews-ordered-to-register-in-ukraine/" TargetMode="External"/><Relationship Id="rId648" Type="http://schemas.openxmlformats.org/officeDocument/2006/relationships/hyperlink" Target="https://www.snopes.com/fact-check/trump-inherit-depleted-military/" TargetMode="External"/><Relationship Id="rId855" Type="http://schemas.openxmlformats.org/officeDocument/2006/relationships/hyperlink" Target="https://www.snopes.com/fact-check/nostradamus-covid-19/" TargetMode="External"/><Relationship Id="rId1040" Type="http://schemas.openxmlformats.org/officeDocument/2006/relationships/hyperlink" Target="https://www.snopes.com/fact-check/bacon-sandwich-reported-offensive-facebook/" TargetMode="External"/><Relationship Id="rId1278" Type="http://schemas.openxmlformats.org/officeDocument/2006/relationships/hyperlink" Target="https://www.politifact.com/factchecks/2019/jan/06/paul-vallas/vallas-claims-cps-healthier-under-his-watch/" TargetMode="External"/><Relationship Id="rId1485" Type="http://schemas.openxmlformats.org/officeDocument/2006/relationships/hyperlink" Target="https://www.snopes.com/fact-check/census-concerns/" TargetMode="External"/><Relationship Id="rId1692" Type="http://schemas.openxmlformats.org/officeDocument/2006/relationships/hyperlink" Target="https://www.politifact.com/factchecks/2010/apr/25/bill-white/white-says-perrys-rental-home-will-cost-taxpayers-/" TargetMode="External"/><Relationship Id="rId2329" Type="http://schemas.openxmlformats.org/officeDocument/2006/relationships/hyperlink" Target="https://www.snopes.com/fact-check/false-healthy-body/" TargetMode="External"/><Relationship Id="rId2536" Type="http://schemas.openxmlformats.org/officeDocument/2006/relationships/hyperlink" Target="https://www.snopes.com/fact-check/trump-gamble-court-case/" TargetMode="External"/><Relationship Id="rId2743" Type="http://schemas.openxmlformats.org/officeDocument/2006/relationships/hyperlink" Target="https://www.snopes.com/fact-check/virginias-governor-legalize-marijuana/" TargetMode="External"/><Relationship Id="rId410" Type="http://schemas.openxmlformats.org/officeDocument/2006/relationships/hyperlink" Target="https://www.snopes.com/fact-check/infinity-tower/" TargetMode="External"/><Relationship Id="rId508" Type="http://schemas.openxmlformats.org/officeDocument/2006/relationships/hyperlink" Target="https://www.snopes.com/fact-check/crime-waco-motorcycles/" TargetMode="External"/><Relationship Id="rId715" Type="http://schemas.openxmlformats.org/officeDocument/2006/relationships/hyperlink" Target="https://www.snopes.com/fact-check/nyt-breathe-like-a-baby-for-stress/" TargetMode="External"/><Relationship Id="rId922" Type="http://schemas.openxmlformats.org/officeDocument/2006/relationships/hyperlink" Target="https://www.snopes.com/fact-check/fauci-vaccine-experiment-beagles/" TargetMode="External"/><Relationship Id="rId1138" Type="http://schemas.openxmlformats.org/officeDocument/2006/relationships/hyperlink" Target="https://www.snopes.com/fact-check/obama-behavioral-experiments/" TargetMode="External"/><Relationship Id="rId1345" Type="http://schemas.openxmlformats.org/officeDocument/2006/relationships/hyperlink" Target="https://www.snopes.com/fact-check/cash-app-irs/" TargetMode="External"/><Relationship Id="rId1552" Type="http://schemas.openxmlformats.org/officeDocument/2006/relationships/hyperlink" Target="https://www.politifact.com/factchecks/2011/may/24/herman-cain/cain-said-food-stamp-program-use-under-obama/" TargetMode="External"/><Relationship Id="rId1997" Type="http://schemas.openxmlformats.org/officeDocument/2006/relationships/hyperlink" Target="https://www.snopes.com/fact-check/ford-kaepernick-ad-campaign/" TargetMode="External"/><Relationship Id="rId2603" Type="http://schemas.openxmlformats.org/officeDocument/2006/relationships/hyperlink" Target="https://www.politifact.com/factchecks/2020/jan/03/david-crowley/child-care-costs-can-take-big-bite-family-budget/" TargetMode="External"/><Relationship Id="rId2950" Type="http://schemas.openxmlformats.org/officeDocument/2006/relationships/hyperlink" Target="https://www.snopes.com/fact-check/ohio-state-senator-zoom-driving/" TargetMode="External"/><Relationship Id="rId1205" Type="http://schemas.openxmlformats.org/officeDocument/2006/relationships/hyperlink" Target="https://www.snopes.com/fact-check/dow-jones-losses-republicans/" TargetMode="External"/><Relationship Id="rId1857" Type="http://schemas.openxmlformats.org/officeDocument/2006/relationships/hyperlink" Target="https://www.snopes.com/fact-check/florida-man-throws-christmas-tree-at-wife/" TargetMode="External"/><Relationship Id="rId2810" Type="http://schemas.openxmlformats.org/officeDocument/2006/relationships/hyperlink" Target="https://www.snopes.com/fact-check/olive-garden-closing/" TargetMode="External"/><Relationship Id="rId2908" Type="http://schemas.openxmlformats.org/officeDocument/2006/relationships/hyperlink" Target="https://www.snopes.com/fact-check/dalai-gun/" TargetMode="External"/><Relationship Id="rId51" Type="http://schemas.openxmlformats.org/officeDocument/2006/relationships/hyperlink" Target="https://www.snopes.com/fact-check/twilight-saga-moonlight-glow/" TargetMode="External"/><Relationship Id="rId1412" Type="http://schemas.openxmlformats.org/officeDocument/2006/relationships/hyperlink" Target="https://www.snopes.com/fact-check/hole-opens-on-sun/" TargetMode="External"/><Relationship Id="rId1717" Type="http://schemas.openxmlformats.org/officeDocument/2006/relationships/hyperlink" Target="https://www.snopes.com/fact-check/seattle-clean-sidewalks/" TargetMode="External"/><Relationship Id="rId1924" Type="http://schemas.openxmlformats.org/officeDocument/2006/relationships/hyperlink" Target="https://www.snopes.com/fact-check/gmo-better-blues/" TargetMode="External"/><Relationship Id="rId3072" Type="http://schemas.openxmlformats.org/officeDocument/2006/relationships/hyperlink" Target="https://www.politifact.com/factchecks/2016/apr/12/bernie-sanders/sanders-right-migrant-laborers-malaysia-are-forced/" TargetMode="External"/><Relationship Id="rId298" Type="http://schemas.openxmlformats.org/officeDocument/2006/relationships/hyperlink" Target="https://www.snopes.com/fact-check/ted-nugent-build-the-wall-concert/" TargetMode="External"/><Relationship Id="rId158" Type="http://schemas.openxmlformats.org/officeDocument/2006/relationships/hyperlink" Target="https://www.snopes.com/fact-check/savings-bonds-refunds/" TargetMode="External"/><Relationship Id="rId2186" Type="http://schemas.openxmlformats.org/officeDocument/2006/relationships/hyperlink" Target="https://www.snopes.com/fact-check/tumor-mill/" TargetMode="External"/><Relationship Id="rId2393" Type="http://schemas.openxmlformats.org/officeDocument/2006/relationships/hyperlink" Target="https://www.politifact.com/factchecks/2017/jun/22/antonio-villaraigosa/does-california-have-6th-largest-economy-world-and/" TargetMode="External"/><Relationship Id="rId2698" Type="http://schemas.openxmlformats.org/officeDocument/2006/relationships/hyperlink" Target="https://www.politifact.com/factchecks/2011/mar/08/rick-scott/gov-rick-scott-says-he-sold-state-planes/" TargetMode="External"/><Relationship Id="rId3237" Type="http://schemas.openxmlformats.org/officeDocument/2006/relationships/hyperlink" Target="https://www.snopes.com/fact-check/as-the-worm-squirms/" TargetMode="External"/><Relationship Id="rId365" Type="http://schemas.openxmlformats.org/officeDocument/2006/relationships/hyperlink" Target="https://www.snopes.com/fact-check/channing-tatum-jenna-dewan-divorce/" TargetMode="External"/><Relationship Id="rId572" Type="http://schemas.openxmlformats.org/officeDocument/2006/relationships/hyperlink" Target="https://www.snopes.com/fact-check/the-five-million-dollar-man/" TargetMode="External"/><Relationship Id="rId2046" Type="http://schemas.openxmlformats.org/officeDocument/2006/relationships/hyperlink" Target="https://www.snopes.com/fact-check/did-trey-gowdy-praise-2000-mules/" TargetMode="External"/><Relationship Id="rId2253" Type="http://schemas.openxmlformats.org/officeDocument/2006/relationships/hyperlink" Target="https://www.snopes.com/fact-check/debate-secret-hand-signals/" TargetMode="External"/><Relationship Id="rId2460" Type="http://schemas.openxmlformats.org/officeDocument/2006/relationships/hyperlink" Target="https://www.snopes.com/fact-check/jamielee-tomlin-graham/" TargetMode="External"/><Relationship Id="rId3304" Type="http://schemas.openxmlformats.org/officeDocument/2006/relationships/hyperlink" Target="https://www.snopes.com/fact-check/people-like-donald-trump/" TargetMode="External"/><Relationship Id="rId225" Type="http://schemas.openxmlformats.org/officeDocument/2006/relationships/hyperlink" Target="https://www.politifact.com/factchecks/2016/aug/17/julian-castro/julian-castro-says-california-besting-texas-creati/" TargetMode="External"/><Relationship Id="rId432" Type="http://schemas.openxmlformats.org/officeDocument/2006/relationships/hyperlink" Target="https://www.snopes.com/fact-check/1912-article-global-warming/" TargetMode="External"/><Relationship Id="rId877" Type="http://schemas.openxmlformats.org/officeDocument/2006/relationships/hyperlink" Target="https://www.snopes.com/fact-check/william-shatner-halloween-mask/" TargetMode="External"/><Relationship Id="rId1062" Type="http://schemas.openxmlformats.org/officeDocument/2006/relationships/hyperlink" Target="https://www.snopes.com/fact-check/biden-stepped-up-capital-gains/" TargetMode="External"/><Relationship Id="rId2113" Type="http://schemas.openxmlformats.org/officeDocument/2006/relationships/hyperlink" Target="https://www.snopes.com/fact-check/dems-ukraine-trump-investigate/" TargetMode="External"/><Relationship Id="rId2320" Type="http://schemas.openxmlformats.org/officeDocument/2006/relationships/hyperlink" Target="https://www.politifact.com/factchecks/2015/aug/28/scott-walker/scott-walker-touts-47-billion-tax-cuts-he-right/" TargetMode="External"/><Relationship Id="rId2558" Type="http://schemas.openxmlformats.org/officeDocument/2006/relationships/hyperlink" Target="https://www.snopes.com/fact-check/jeremy-allen-white-gene-wilder/" TargetMode="External"/><Relationship Id="rId2765" Type="http://schemas.openxmlformats.org/officeDocument/2006/relationships/hyperlink" Target="https://www.snopes.com/fact-check/fruit-of-loom-cornu-cover-up/" TargetMode="External"/><Relationship Id="rId2972" Type="http://schemas.openxmlformats.org/officeDocument/2006/relationships/hyperlink" Target="https://www.politifact.com/factchecks/2016/sep/22/michael-morell/experts-say-donald-trumps-policies-dovetail-what-v/" TargetMode="External"/><Relationship Id="rId737" Type="http://schemas.openxmlformats.org/officeDocument/2006/relationships/hyperlink" Target="https://www.politifact.com/factchecks/2012/oct/05/john-kasich/while-ohio-123000-jobs-2011-auto-jobs-are-down-joh/" TargetMode="External"/><Relationship Id="rId944" Type="http://schemas.openxmlformats.org/officeDocument/2006/relationships/hyperlink" Target="https://www.snopes.com/fact-check/george-soros-bring-down-us/" TargetMode="External"/><Relationship Id="rId1367" Type="http://schemas.openxmlformats.org/officeDocument/2006/relationships/hyperlink" Target="https://www.snopes.com/fact-check/taylor-made/" TargetMode="External"/><Relationship Id="rId1574" Type="http://schemas.openxmlformats.org/officeDocument/2006/relationships/hyperlink" Target="https://www.snopes.com/fact-check/harris-protesters-bail/" TargetMode="External"/><Relationship Id="rId1781" Type="http://schemas.openxmlformats.org/officeDocument/2006/relationships/hyperlink" Target="https://www.snopes.com/fact-check/biden-nephew/" TargetMode="External"/><Relationship Id="rId2418" Type="http://schemas.openxmlformats.org/officeDocument/2006/relationships/hyperlink" Target="https://www.snopes.com/fact-check/biden-poor-kids-white-kids/" TargetMode="External"/><Relationship Id="rId2625" Type="http://schemas.openxmlformats.org/officeDocument/2006/relationships/hyperlink" Target="https://www.snopes.com/fact-check/usa-rescue-plan-9-percent/" TargetMode="External"/><Relationship Id="rId2832" Type="http://schemas.openxmlformats.org/officeDocument/2006/relationships/hyperlink" Target="https://www.snopes.com/fact-check/trump-donated-kamala-harris/" TargetMode="External"/><Relationship Id="rId73" Type="http://schemas.openxmlformats.org/officeDocument/2006/relationships/hyperlink" Target="https://www.snopes.com/fact-check/biden-401k-tax/" TargetMode="External"/><Relationship Id="rId804" Type="http://schemas.openxmlformats.org/officeDocument/2006/relationships/hyperlink" Target="https://www.politifact.com/factchecks/2010/dec/09/jim-zehringer/rep-jim-zehringer-point-comment-loss-family-farms-/" TargetMode="External"/><Relationship Id="rId1227" Type="http://schemas.openxmlformats.org/officeDocument/2006/relationships/hyperlink" Target="https://www.politifact.com/factchecks/2008/sep/30/barack-obama/seniors-get-a-special-break/" TargetMode="External"/><Relationship Id="rId1434" Type="http://schemas.openxmlformats.org/officeDocument/2006/relationships/hyperlink" Target="https://www.politifact.com/factchecks/2013/jan/24/chris-abele/county-executive-chris-abele-says-milwaukee-county/" TargetMode="External"/><Relationship Id="rId1641" Type="http://schemas.openxmlformats.org/officeDocument/2006/relationships/hyperlink" Target="https://www.politifact.com/factchecks/2013/feb/21/jon-bramnick/jon-bramnick-says-chris-christie-had-11-billion-de/" TargetMode="External"/><Relationship Id="rId1879" Type="http://schemas.openxmlformats.org/officeDocument/2006/relationships/hyperlink" Target="https://www.snopes.com/fact-check/powerball-lottery-winners-identity/" TargetMode="External"/><Relationship Id="rId3094" Type="http://schemas.openxmlformats.org/officeDocument/2006/relationships/hyperlink" Target="https://www.snopes.com/fact-check/koch-druthers/" TargetMode="External"/><Relationship Id="rId1501" Type="http://schemas.openxmlformats.org/officeDocument/2006/relationships/hyperlink" Target="https://www.politifact.com/factchecks/2010/dec/07/rick-scott/rick-scott-says-military-makes-nearly-10-percent-f/" TargetMode="External"/><Relationship Id="rId1739" Type="http://schemas.openxmlformats.org/officeDocument/2006/relationships/hyperlink" Target="https://www.snopes.com/fact-check/billions-and-billions/" TargetMode="External"/><Relationship Id="rId1946" Type="http://schemas.openxmlformats.org/officeDocument/2006/relationships/hyperlink" Target="https://www.politifact.com/factchecks/2018/aug/15/donna-howard/donna-howard-says-charter-schools-draw-more-studen/" TargetMode="External"/><Relationship Id="rId1806" Type="http://schemas.openxmlformats.org/officeDocument/2006/relationships/hyperlink" Target="https://www.snopes.com/fact-check/health-insurance-under-the-affordable-care-act-costs-hundreds-or-thousands-per-month/" TargetMode="External"/><Relationship Id="rId3161" Type="http://schemas.openxmlformats.org/officeDocument/2006/relationships/hyperlink" Target="https://www.snopes.com/fact-check/750-cash-app-haley-snoop-deen/" TargetMode="External"/><Relationship Id="rId3259" Type="http://schemas.openxmlformats.org/officeDocument/2006/relationships/hyperlink" Target="https://www.politifact.com/factchecks/2012/aug/05/sheldon-whitehouse/sen-sheldon-whitehouse-ri-says-growth-superpacs-le/" TargetMode="External"/><Relationship Id="rId387" Type="http://schemas.openxmlformats.org/officeDocument/2006/relationships/hyperlink" Target="https://www.snopes.com/fact-check/cancer-baby/" TargetMode="External"/><Relationship Id="rId594" Type="http://schemas.openxmlformats.org/officeDocument/2006/relationships/hyperlink" Target="https://www.snopes.com/fact-check/facebook-oo5251839/" TargetMode="External"/><Relationship Id="rId2068" Type="http://schemas.openxmlformats.org/officeDocument/2006/relationships/hyperlink" Target="https://www.politifact.com/factchecks/2014/jul/25/patriot-majority-usa/liberal-pac-says-senate-candidate-thom-tillis-tax-/" TargetMode="External"/><Relationship Id="rId2275" Type="http://schemas.openxmlformats.org/officeDocument/2006/relationships/hyperlink" Target="https://www.politifact.com/factchecks/2016/feb/08/carly-fiorina/carly-fiorina-says-her-campaign-has-more-cash-hand/" TargetMode="External"/><Relationship Id="rId3021" Type="http://schemas.openxmlformats.org/officeDocument/2006/relationships/hyperlink" Target="https://www.politifact.com/factchecks/2015/jun/09/jeb-bush/jeb-bush-says-he-cut-13000-state-workforce-jobs-go/" TargetMode="External"/><Relationship Id="rId3119" Type="http://schemas.openxmlformats.org/officeDocument/2006/relationships/hyperlink" Target="https://www.snopes.com/fact-check/blm-organizer-loot/" TargetMode="External"/><Relationship Id="rId3326" Type="http://schemas.openxmlformats.org/officeDocument/2006/relationships/hyperlink" Target="https://www.politifact.com/factchecks/2015/mar/16/atlanta-journal-constitution/bill-would-nix-consumers-tax-break-electric-vehicl/" TargetMode="External"/><Relationship Id="rId247" Type="http://schemas.openxmlformats.org/officeDocument/2006/relationships/hyperlink" Target="https://www.snopes.com/fact-check/shark-prank/" TargetMode="External"/><Relationship Id="rId899" Type="http://schemas.openxmlformats.org/officeDocument/2006/relationships/hyperlink" Target="https://www.snopes.com/fact-check/fox-patti-labelle-aretha-franklin/" TargetMode="External"/><Relationship Id="rId1084" Type="http://schemas.openxmlformats.org/officeDocument/2006/relationships/hyperlink" Target="https://www.politifact.com/factchecks/2016/apr/15/bernie-sanders/does-hillary-clinton-want-15-or-12-minimum-wage/" TargetMode="External"/><Relationship Id="rId2482" Type="http://schemas.openxmlformats.org/officeDocument/2006/relationships/hyperlink" Target="https://www.snopes.com/fact-check/barack-obama-grocery-tweet/" TargetMode="External"/><Relationship Id="rId2787" Type="http://schemas.openxmlformats.org/officeDocument/2006/relationships/hyperlink" Target="https://www.snopes.com/fact-check/obama-foreign-student/" TargetMode="External"/><Relationship Id="rId107" Type="http://schemas.openxmlformats.org/officeDocument/2006/relationships/hyperlink" Target="https://www.snopes.com/fact-check/africa-giant-wall-of-trees-sahara/" TargetMode="External"/><Relationship Id="rId454" Type="http://schemas.openxmlformats.org/officeDocument/2006/relationships/hyperlink" Target="https://www.politifact.com/factchecks/2019/mar/21/kamala-harris/kamala-harris-gets-it-mostly-right-americas-rapid-/" TargetMode="External"/><Relationship Id="rId661" Type="http://schemas.openxmlformats.org/officeDocument/2006/relationships/hyperlink" Target="https://www.politifact.com/factchecks/2020/apr/29/andrew-cuomo/what-gov-cuomo-got-right-about-disparity-between-s/" TargetMode="External"/><Relationship Id="rId759" Type="http://schemas.openxmlformats.org/officeDocument/2006/relationships/hyperlink" Target="https://www.snopes.com/fact-check/be-like-bill/" TargetMode="External"/><Relationship Id="rId966" Type="http://schemas.openxmlformats.org/officeDocument/2006/relationships/hyperlink" Target="https://www.snopes.com/fact-check/mittens-bernie-sanders/" TargetMode="External"/><Relationship Id="rId1291" Type="http://schemas.openxmlformats.org/officeDocument/2006/relationships/hyperlink" Target="https://www.snopes.com/fact-check/fake-snow-asbestos/" TargetMode="External"/><Relationship Id="rId1389" Type="http://schemas.openxmlformats.org/officeDocument/2006/relationships/hyperlink" Target="https://www.snopes.com/fact-check/beto-orourke-reality-check/" TargetMode="External"/><Relationship Id="rId1596" Type="http://schemas.openxmlformats.org/officeDocument/2006/relationships/hyperlink" Target="https://www.snopes.com/fact-check/seattle-sharia-law/" TargetMode="External"/><Relationship Id="rId2135" Type="http://schemas.openxmlformats.org/officeDocument/2006/relationships/hyperlink" Target="https://www.politifact.com/factchecks/2020/may/15/facebook-posts/yes-payments-dairy-farmers-have-dropped-even-retai/" TargetMode="External"/><Relationship Id="rId2342" Type="http://schemas.openxmlformats.org/officeDocument/2006/relationships/hyperlink" Target="https://www.snopes.com/fact-check/is-there-a-warrant-for-cia-nominee-gina-haspels-arrest/" TargetMode="External"/><Relationship Id="rId2647" Type="http://schemas.openxmlformats.org/officeDocument/2006/relationships/hyperlink" Target="https://www.snopes.com/fact-check/trump-antifa-terrorist/" TargetMode="External"/><Relationship Id="rId2994" Type="http://schemas.openxmlformats.org/officeDocument/2006/relationships/hyperlink" Target="https://www.snopes.com/fact-check/windfall-inheritance/" TargetMode="External"/><Relationship Id="rId314" Type="http://schemas.openxmlformats.org/officeDocument/2006/relationships/hyperlink" Target="https://www.snopes.com/fact-check/boyd-bushman-aliens/" TargetMode="External"/><Relationship Id="rId521" Type="http://schemas.openxmlformats.org/officeDocument/2006/relationships/hyperlink" Target="https://www.snopes.com/fact-check/false-stanley-kubrick-faked-moon-landings/" TargetMode="External"/><Relationship Id="rId619" Type="http://schemas.openxmlformats.org/officeDocument/2006/relationships/hyperlink" Target="https://www.snopes.com/fact-check/where-is-god/" TargetMode="External"/><Relationship Id="rId1151" Type="http://schemas.openxmlformats.org/officeDocument/2006/relationships/hyperlink" Target="https://www.snopes.com/fact-check/titanic-inside-job/" TargetMode="External"/><Relationship Id="rId1249" Type="http://schemas.openxmlformats.org/officeDocument/2006/relationships/hyperlink" Target="https://www.snopes.com/fact-check/irs-taxpayers-stolen-items-illegal-income/" TargetMode="External"/><Relationship Id="rId2202" Type="http://schemas.openxmlformats.org/officeDocument/2006/relationships/hyperlink" Target="https://www.politifact.com/factchecks/2012/jun/10/tammy-baldwin/tammy-baldwin-says-tommy-thompsons-tax-plan-would-/" TargetMode="External"/><Relationship Id="rId2854" Type="http://schemas.openxmlformats.org/officeDocument/2006/relationships/hyperlink" Target="https://www.snopes.com/fact-check/mitch-mcconnell-polio-government-healthcare/" TargetMode="External"/><Relationship Id="rId95" Type="http://schemas.openxmlformats.org/officeDocument/2006/relationships/hyperlink" Target="https://www.snopes.com/fact-check/sanders-mlk-selma-march/" TargetMode="External"/><Relationship Id="rId826" Type="http://schemas.openxmlformats.org/officeDocument/2006/relationships/hyperlink" Target="https://www.snopes.com/fact-check/a-canadians-view-of-us-elections/" TargetMode="External"/><Relationship Id="rId1011" Type="http://schemas.openxmlformats.org/officeDocument/2006/relationships/hyperlink" Target="https://www.snopes.com/fact-check/did-30000-cows-freeze-to-death-in-a-winter-storm/" TargetMode="External"/><Relationship Id="rId1109" Type="http://schemas.openxmlformats.org/officeDocument/2006/relationships/hyperlink" Target="https://www.snopes.com/fact-check/cornfield-of-dreams/" TargetMode="External"/><Relationship Id="rId1456" Type="http://schemas.openxmlformats.org/officeDocument/2006/relationships/hyperlink" Target="https://www.snopes.com/fact-check/pelosi-stimulus-package/" TargetMode="External"/><Relationship Id="rId1663" Type="http://schemas.openxmlformats.org/officeDocument/2006/relationships/hyperlink" Target="https://www.politifact.com/factchecks/2011/may/13/john-kasich/gov-john-kasich-says-60-percent-us-population-with/" TargetMode="External"/><Relationship Id="rId1870" Type="http://schemas.openxmlformats.org/officeDocument/2006/relationships/hyperlink" Target="https://www.snopes.com/fact-check/snapple-rumor/" TargetMode="External"/><Relationship Id="rId1968" Type="http://schemas.openxmlformats.org/officeDocument/2006/relationships/hyperlink" Target="https://www.snopes.com/fact-check/greene-jewish-lasers-wildfires/" TargetMode="External"/><Relationship Id="rId2507" Type="http://schemas.openxmlformats.org/officeDocument/2006/relationships/hyperlink" Target="https://www.snopes.com/fact-check/trump-unflattering-image/" TargetMode="External"/><Relationship Id="rId2714" Type="http://schemas.openxmlformats.org/officeDocument/2006/relationships/hyperlink" Target="https://www.snopes.com/fact-check/the-rock-queen-tweets/" TargetMode="External"/><Relationship Id="rId2921" Type="http://schemas.openxmlformats.org/officeDocument/2006/relationships/hyperlink" Target="https://www.snopes.com/fact-check/comic-book-mugging/" TargetMode="External"/><Relationship Id="rId1316" Type="http://schemas.openxmlformats.org/officeDocument/2006/relationships/hyperlink" Target="https://www.snopes.com/fact-check/biden-undocumented-healthcare/" TargetMode="External"/><Relationship Id="rId1523" Type="http://schemas.openxmlformats.org/officeDocument/2006/relationships/hyperlink" Target="https://www.snopes.com/fact-check/secret-disservice/" TargetMode="External"/><Relationship Id="rId1730" Type="http://schemas.openxmlformats.org/officeDocument/2006/relationships/hyperlink" Target="https://www.snopes.com/fact-check/trump-democrat-poll-survey/" TargetMode="External"/><Relationship Id="rId3183" Type="http://schemas.openxmlformats.org/officeDocument/2006/relationships/hyperlink" Target="https://www.snopes.com/fact-check/facebookcnn-car-accident-appeal/" TargetMode="External"/><Relationship Id="rId22" Type="http://schemas.openxmlformats.org/officeDocument/2006/relationships/hyperlink" Target="https://www.snopes.com/fact-check/shane-patrick-boyle-died-after-starting-a-gofundme-campaign-for-insulin/" TargetMode="External"/><Relationship Id="rId1828" Type="http://schemas.openxmlformats.org/officeDocument/2006/relationships/hyperlink" Target="https://www.snopes.com/fact-check/klaus-schwabs-daughter-lockdowns-coming/" TargetMode="External"/><Relationship Id="rId3043" Type="http://schemas.openxmlformats.org/officeDocument/2006/relationships/hyperlink" Target="https://www.snopes.com/fact-check/voting-rights/" TargetMode="External"/><Relationship Id="rId3250" Type="http://schemas.openxmlformats.org/officeDocument/2006/relationships/hyperlink" Target="https://www.snopes.com/fact-check/can39t-read-me-nothing/" TargetMode="External"/><Relationship Id="rId171" Type="http://schemas.openxmlformats.org/officeDocument/2006/relationships/hyperlink" Target="https://www.snopes.com/fact-check/voice-of-experience/" TargetMode="External"/><Relationship Id="rId2297" Type="http://schemas.openxmlformats.org/officeDocument/2006/relationships/hyperlink" Target="https://www.snopes.com/fact-check/black-knight-conspiracy-theory/" TargetMode="External"/><Relationship Id="rId3348" Type="http://schemas.openxmlformats.org/officeDocument/2006/relationships/hyperlink" Target="https://www.snopes.com/fact-check/obama-behavioral-experiments/" TargetMode="External"/><Relationship Id="rId269" Type="http://schemas.openxmlformats.org/officeDocument/2006/relationships/hyperlink" Target="https://www.snopes.com/fact-check/ronald-reagan-fascism-liberalism/" TargetMode="External"/><Relationship Id="rId476" Type="http://schemas.openxmlformats.org/officeDocument/2006/relationships/hyperlink" Target="https://www.snopes.com/fact-check/fdic-you/" TargetMode="External"/><Relationship Id="rId683" Type="http://schemas.openxmlformats.org/officeDocument/2006/relationships/hyperlink" Target="https://www.snopes.com/fact-check/tom-cotton-drug-testing/" TargetMode="External"/><Relationship Id="rId890" Type="http://schemas.openxmlformats.org/officeDocument/2006/relationships/hyperlink" Target="https://www.snopes.com/fact-check/facebook-paying-spies/" TargetMode="External"/><Relationship Id="rId2157" Type="http://schemas.openxmlformats.org/officeDocument/2006/relationships/hyperlink" Target="https://www.politifact.com/factchecks/2016/dec/15/donald-trump/pledging-cuts-donald-trump-says-wisconsin-rally-us/" TargetMode="External"/><Relationship Id="rId2364" Type="http://schemas.openxmlformats.org/officeDocument/2006/relationships/hyperlink" Target="https://www.snopes.com/fact-check/juval-aviv/" TargetMode="External"/><Relationship Id="rId2571" Type="http://schemas.openxmlformats.org/officeDocument/2006/relationships/hyperlink" Target="https://www.snopes.com/fact-check/fascists-called-anti-fascists-quote/" TargetMode="External"/><Relationship Id="rId3110" Type="http://schemas.openxmlformats.org/officeDocument/2006/relationships/hyperlink" Target="https://www.snopes.com/fact-check/speed-of-light/" TargetMode="External"/><Relationship Id="rId3208" Type="http://schemas.openxmlformats.org/officeDocument/2006/relationships/hyperlink" Target="https://www.politifact.com/factchecks/2017/mar/02/kip-kendrick/kendrick-mostly-right-about-reduced-corporate-tax-/" TargetMode="External"/><Relationship Id="rId129" Type="http://schemas.openxmlformats.org/officeDocument/2006/relationships/hyperlink" Target="https://www.snopes.com/fact-check/drag-queen-library/" TargetMode="External"/><Relationship Id="rId336" Type="http://schemas.openxmlformats.org/officeDocument/2006/relationships/hyperlink" Target="https://www.snopes.com/fact-check/sheep-walking-through-gate/" TargetMode="External"/><Relationship Id="rId543" Type="http://schemas.openxmlformats.org/officeDocument/2006/relationships/hyperlink" Target="https://www.snopes.com/fact-check/jeepers-creepers-victor-salva-convicted-child-molestation/" TargetMode="External"/><Relationship Id="rId988" Type="http://schemas.openxmlformats.org/officeDocument/2006/relationships/hyperlink" Target="https://www.snopes.com/fact-check/sean-connery-net-worth/" TargetMode="External"/><Relationship Id="rId1173" Type="http://schemas.openxmlformats.org/officeDocument/2006/relationships/hyperlink" Target="https://www.snopes.com/fact-check/bernie-sanders-loser-meme/" TargetMode="External"/><Relationship Id="rId1380" Type="http://schemas.openxmlformats.org/officeDocument/2006/relationships/hyperlink" Target="https://www.snopes.com/fact-check/michigan-farmers-destroy-cherries/" TargetMode="External"/><Relationship Id="rId2017" Type="http://schemas.openxmlformats.org/officeDocument/2006/relationships/hyperlink" Target="https://www.snopes.com/fact-check/popeyes-chicken-rat-head/" TargetMode="External"/><Relationship Id="rId2224" Type="http://schemas.openxmlformats.org/officeDocument/2006/relationships/hyperlink" Target="https://www.snopes.com/fact-check/chauvin-income-underreport/" TargetMode="External"/><Relationship Id="rId2669" Type="http://schemas.openxmlformats.org/officeDocument/2006/relationships/hyperlink" Target="https://www.politifact.com/factchecks/2012/mar/09/george-allen/george-allen-says-he-cut-600-million-taxes-governo/" TargetMode="External"/><Relationship Id="rId2876" Type="http://schemas.openxmlformats.org/officeDocument/2006/relationships/hyperlink" Target="https://www.snopes.com/fact-check/ice-caps-melt-gore-2014/" TargetMode="External"/><Relationship Id="rId403" Type="http://schemas.openxmlformats.org/officeDocument/2006/relationships/hyperlink" Target="https://www.snopes.com/fact-check/christian-crowdfunding-rittenhouse/" TargetMode="External"/><Relationship Id="rId750" Type="http://schemas.openxmlformats.org/officeDocument/2006/relationships/hyperlink" Target="https://www.politifact.com/factchecks/2010/jul/27/marc-morial/marc-morial-correct-unemployment-rates-whites-blac/" TargetMode="External"/><Relationship Id="rId848" Type="http://schemas.openxmlformats.org/officeDocument/2006/relationships/hyperlink" Target="https://www.snopes.com/fact-check/illegal-immigrant-benefits/" TargetMode="External"/><Relationship Id="rId1033" Type="http://schemas.openxmlformats.org/officeDocument/2006/relationships/hyperlink" Target="https://www.snopes.com/fact-check/laphonza-butler-work-for-uber-airbnb/" TargetMode="External"/><Relationship Id="rId1478" Type="http://schemas.openxmlformats.org/officeDocument/2006/relationships/hyperlink" Target="https://www.snopes.com/fact-check/fema-warns-mega-natural-disaster/" TargetMode="External"/><Relationship Id="rId1685" Type="http://schemas.openxmlformats.org/officeDocument/2006/relationships/hyperlink" Target="https://www.snopes.com/fact-check/neerja-bhanot-1986-pan-am-hijack/" TargetMode="External"/><Relationship Id="rId1892" Type="http://schemas.openxmlformats.org/officeDocument/2006/relationships/hyperlink" Target="https://www.snopes.com/fact-check/obamacare-horror-story/" TargetMode="External"/><Relationship Id="rId2431" Type="http://schemas.openxmlformats.org/officeDocument/2006/relationships/hyperlink" Target="https://www.snopes.com/fact-check/penalty-shot/" TargetMode="External"/><Relationship Id="rId2529" Type="http://schemas.openxmlformats.org/officeDocument/2006/relationships/hyperlink" Target="https://www.snopes.com/fact-check/daryl-hannah-pregnant/" TargetMode="External"/><Relationship Id="rId2736" Type="http://schemas.openxmlformats.org/officeDocument/2006/relationships/hyperlink" Target="https://www.snopes.com/fact-check/las-vegas-travel-facebook-vacation/" TargetMode="External"/><Relationship Id="rId610" Type="http://schemas.openxmlformats.org/officeDocument/2006/relationships/hyperlink" Target="https://www.snopes.com/fact-check/cdc-speech-children-masking/" TargetMode="External"/><Relationship Id="rId708" Type="http://schemas.openxmlformats.org/officeDocument/2006/relationships/hyperlink" Target="https://www.snopes.com/fact-check/legislature-solitaire/" TargetMode="External"/><Relationship Id="rId915" Type="http://schemas.openxmlformats.org/officeDocument/2006/relationships/hyperlink" Target="https://www.snopes.com/fact-check/grateful-dead-lithuania-basketball/" TargetMode="External"/><Relationship Id="rId1240" Type="http://schemas.openxmlformats.org/officeDocument/2006/relationships/hyperlink" Target="https://www.politifact.com/factchecks/2019/feb/21/jason-smith/federal-workers-are-paid-more-average-southern-mis/" TargetMode="External"/><Relationship Id="rId1338" Type="http://schemas.openxmlformats.org/officeDocument/2006/relationships/hyperlink" Target="https://www.snopes.com/fact-check/did-clinton-say-syria-israel-leaked-e-mail/" TargetMode="External"/><Relationship Id="rId1545" Type="http://schemas.openxmlformats.org/officeDocument/2006/relationships/hyperlink" Target="https://www.snopes.com/fact-check/usps-slowing-mail-trump/" TargetMode="External"/><Relationship Id="rId2943" Type="http://schemas.openxmlformats.org/officeDocument/2006/relationships/hyperlink" Target="https://www.snopes.com/fact-check/pompeo-fight-battles-rapture/" TargetMode="External"/><Relationship Id="rId1100" Type="http://schemas.openxmlformats.org/officeDocument/2006/relationships/hyperlink" Target="https://www.snopes.com/fact-check/is-jennifer-aniston-starting-a-celebrities-for-trump-group/" TargetMode="External"/><Relationship Id="rId1405" Type="http://schemas.openxmlformats.org/officeDocument/2006/relationships/hyperlink" Target="https://www.snopes.com/fact-check/maxine-waters-george-floyd-memorial-day/" TargetMode="External"/><Relationship Id="rId1752" Type="http://schemas.openxmlformats.org/officeDocument/2006/relationships/hyperlink" Target="https://www.snopes.com/fact-check/karl-marx-banknote-released-germany/" TargetMode="External"/><Relationship Id="rId2803" Type="http://schemas.openxmlformats.org/officeDocument/2006/relationships/hyperlink" Target="https://www.snopes.com/fact-check/jacques-attali-pandemic-euthanasia/" TargetMode="External"/><Relationship Id="rId44" Type="http://schemas.openxmlformats.org/officeDocument/2006/relationships/hyperlink" Target="https://www.politifact.com/factchecks/2014/apr/15/virginia-foxx/it-takes-americans-61-billion-hours-prepare-their-/" TargetMode="External"/><Relationship Id="rId1612" Type="http://schemas.openxmlformats.org/officeDocument/2006/relationships/hyperlink" Target="https://www.politifact.com/factchecks/2013/may/22/randy-forbes/randy-forbes-says-taxpayer-has-burden-proof-when-f/" TargetMode="External"/><Relationship Id="rId1917" Type="http://schemas.openxmlformats.org/officeDocument/2006/relationships/hyperlink" Target="https://www.snopes.com/fact-check/fauci-quote-hydroxychloroquine/" TargetMode="External"/><Relationship Id="rId3065" Type="http://schemas.openxmlformats.org/officeDocument/2006/relationships/hyperlink" Target="https://www.politifact.com/factchecks/2022/mar/17/facebook-posts/persistent-high-gas-prices-dont-prove-price-gougin/" TargetMode="External"/><Relationship Id="rId3272" Type="http://schemas.openxmlformats.org/officeDocument/2006/relationships/hyperlink" Target="https://www.politifact.com/factchecks/2010/oct/11/rob-portman/portman-uses-new-and-improved-number-job-losses-st/" TargetMode="External"/><Relationship Id="rId193" Type="http://schemas.openxmlformats.org/officeDocument/2006/relationships/hyperlink" Target="https://www.snopes.com/fact-check/is-the-u-s-global-trade-deficit-really-800-billion/" TargetMode="External"/><Relationship Id="rId498" Type="http://schemas.openxmlformats.org/officeDocument/2006/relationships/hyperlink" Target="https://www.snopes.com/fact-check/elon-musk-billboard/" TargetMode="External"/><Relationship Id="rId2081" Type="http://schemas.openxmlformats.org/officeDocument/2006/relationships/hyperlink" Target="https://www.snopes.com/fact-check/birmingham-caught-voting-multiple-times/" TargetMode="External"/><Relationship Id="rId2179" Type="http://schemas.openxmlformats.org/officeDocument/2006/relationships/hyperlink" Target="https://www.snopes.com/fact-check/venezuela-money-in-gutter/" TargetMode="External"/><Relationship Id="rId3132" Type="http://schemas.openxmlformats.org/officeDocument/2006/relationships/hyperlink" Target="https://www.politifact.com/factchecks/2012/dec/06/anne-goodman/cleveland-food-bank-executive-anne-goodman-says-fo/" TargetMode="External"/><Relationship Id="rId260" Type="http://schemas.openxmlformats.org/officeDocument/2006/relationships/hyperlink" Target="https://www.snopes.com/fact-check/sons-top-democrats-ukraine-clinton/" TargetMode="External"/><Relationship Id="rId2386" Type="http://schemas.openxmlformats.org/officeDocument/2006/relationships/hyperlink" Target="https://www.politifact.com/factchecks/2015/jul/29/bernie-sanders/bernie-sanders-madison-claims-top-01-americans-hav/" TargetMode="External"/><Relationship Id="rId2593" Type="http://schemas.openxmlformats.org/officeDocument/2006/relationships/hyperlink" Target="https://www.snopes.com/fact-check/ballot-pox/" TargetMode="External"/><Relationship Id="rId120" Type="http://schemas.openxmlformats.org/officeDocument/2006/relationships/hyperlink" Target="https://www.snopes.com/fact-check/kroger-blm-charge-receipt/" TargetMode="External"/><Relationship Id="rId358" Type="http://schemas.openxmlformats.org/officeDocument/2006/relationships/hyperlink" Target="https://www.snopes.com/fact-check/obama-secret-race-database/" TargetMode="External"/><Relationship Id="rId565" Type="http://schemas.openxmlformats.org/officeDocument/2006/relationships/hyperlink" Target="https://www.snopes.com/fact-check/banned-ted-talk-nick-hanauer/" TargetMode="External"/><Relationship Id="rId772" Type="http://schemas.openxmlformats.org/officeDocument/2006/relationships/hyperlink" Target="https://www.snopes.com/fact-check/does-biden-support-green-new-deal/" TargetMode="External"/><Relationship Id="rId1195" Type="http://schemas.openxmlformats.org/officeDocument/2006/relationships/hyperlink" Target="https://www.snopes.com/fact-check/2-million-bikers-to-dc/" TargetMode="External"/><Relationship Id="rId2039" Type="http://schemas.openxmlformats.org/officeDocument/2006/relationships/hyperlink" Target="https://www.snopes.com/fact-check/california-divert-dam-repair-funds/" TargetMode="External"/><Relationship Id="rId2246" Type="http://schemas.openxmlformats.org/officeDocument/2006/relationships/hyperlink" Target="https://www.snopes.com/fact-check/geocities-confidential/" TargetMode="External"/><Relationship Id="rId2453" Type="http://schemas.openxmlformats.org/officeDocument/2006/relationships/hyperlink" Target="https://www.politifact.com/factchecks/2014/nov/28/chuck-todd/under-scott-walker-wisconsin-lags-us-wage-job-grow/" TargetMode="External"/><Relationship Id="rId2660" Type="http://schemas.openxmlformats.org/officeDocument/2006/relationships/hyperlink" Target="https://www.politifact.com/factchecks/2017/may/01/rex-tillerson/does-china-account-90-north-korean-trade-rex-tille/" TargetMode="External"/><Relationship Id="rId2898" Type="http://schemas.openxmlformats.org/officeDocument/2006/relationships/hyperlink" Target="https://www.snopes.com/fact-check/enough-is-enough/" TargetMode="External"/><Relationship Id="rId218" Type="http://schemas.openxmlformats.org/officeDocument/2006/relationships/hyperlink" Target="https://www.snopes.com/fact-check/darkness-quote-mlk/" TargetMode="External"/><Relationship Id="rId425" Type="http://schemas.openxmlformats.org/officeDocument/2006/relationships/hyperlink" Target="https://www.snopes.com/fact-check/mr-burns-based-on-jacob-rothschild/" TargetMode="External"/><Relationship Id="rId632" Type="http://schemas.openxmlformats.org/officeDocument/2006/relationships/hyperlink" Target="https://www.snopes.com/fact-check/pizza-vending-machine/" TargetMode="External"/><Relationship Id="rId1055" Type="http://schemas.openxmlformats.org/officeDocument/2006/relationships/hyperlink" Target="https://www.snopes.com/fact-check/nostradamus-predict-feeble-man/" TargetMode="External"/><Relationship Id="rId1262" Type="http://schemas.openxmlformats.org/officeDocument/2006/relationships/hyperlink" Target="https://www.snopes.com/fact-check/trump-impeach-market-crash/" TargetMode="External"/><Relationship Id="rId2106" Type="http://schemas.openxmlformats.org/officeDocument/2006/relationships/hyperlink" Target="https://www.snopes.com/fact-check/tax-defund/" TargetMode="External"/><Relationship Id="rId2313" Type="http://schemas.openxmlformats.org/officeDocument/2006/relationships/hyperlink" Target="https://www.snopes.com/fact-check/trump-disabled-veterans-cuts/" TargetMode="External"/><Relationship Id="rId2520" Type="http://schemas.openxmlformats.org/officeDocument/2006/relationships/hyperlink" Target="https://www.snopes.com/fact-check/hillary-clinton-uranium-russia-deal/" TargetMode="External"/><Relationship Id="rId2758" Type="http://schemas.openxmlformats.org/officeDocument/2006/relationships/hyperlink" Target="https://www.politifact.com/factchecks/2011/apr/11/david-pepper/david-pepper-says-budget-woes-states-without-publi/" TargetMode="External"/><Relationship Id="rId2965" Type="http://schemas.openxmlformats.org/officeDocument/2006/relationships/hyperlink" Target="https://www.politifact.com/factchecks/2011/may/18/kim-simac/wisconsin-tea-party-leader-says-democrat-hired-tel/" TargetMode="External"/><Relationship Id="rId937" Type="http://schemas.openxmlformats.org/officeDocument/2006/relationships/hyperlink" Target="https://www.snopes.com/fact-check/march-2020-school-shooting/" TargetMode="External"/><Relationship Id="rId1122" Type="http://schemas.openxmlformats.org/officeDocument/2006/relationships/hyperlink" Target="https://www.snopes.com/fact-check/nra-tax-exempt-non-profit/" TargetMode="External"/><Relationship Id="rId1567" Type="http://schemas.openxmlformats.org/officeDocument/2006/relationships/hyperlink" Target="https://www.snopes.com/fact-check/baby-giraffe-dies-one-month/" TargetMode="External"/><Relationship Id="rId1774" Type="http://schemas.openxmlformats.org/officeDocument/2006/relationships/hyperlink" Target="https://www.snopes.com/fact-check/costco-ceo/" TargetMode="External"/><Relationship Id="rId1981" Type="http://schemas.openxmlformats.org/officeDocument/2006/relationships/hyperlink" Target="https://www.snopes.com/fact-check/351-mass-shootings/" TargetMode="External"/><Relationship Id="rId2618" Type="http://schemas.openxmlformats.org/officeDocument/2006/relationships/hyperlink" Target="https://www.politifact.com/factchecks/2013/jun/02/dale-kooyenga/kooyenga-says-wisconsins-income-taxes-stand-out-na/" TargetMode="External"/><Relationship Id="rId2825" Type="http://schemas.openxmlformats.org/officeDocument/2006/relationships/hyperlink" Target="https://www.politifact.com/factchecks/2012/oct/26/libraries-yes-committee/are-multnomah-county-librarys-hours-shortest-area/" TargetMode="External"/><Relationship Id="rId66" Type="http://schemas.openxmlformats.org/officeDocument/2006/relationships/hyperlink" Target="https://www.politifact.com/factchecks/2011/jul/15/barack-obama/barack-obama-said-80-percent-americans-favor-both-/" TargetMode="External"/><Relationship Id="rId1427" Type="http://schemas.openxmlformats.org/officeDocument/2006/relationships/hyperlink" Target="https://www.snopes.com/fact-check/mike-pence-supported-gay-conversion-therapy/" TargetMode="External"/><Relationship Id="rId1634" Type="http://schemas.openxmlformats.org/officeDocument/2006/relationships/hyperlink" Target="https://www.snopes.com/fact-check/lifetime-passes-kfc-mcdonalds/" TargetMode="External"/><Relationship Id="rId1841" Type="http://schemas.openxmlformats.org/officeDocument/2006/relationships/hyperlink" Target="https://www.politifact.com/factchecks/2011/aug/25/michael-doherty/state-sen-mike-doherty-says-school-districts-recei/" TargetMode="External"/><Relationship Id="rId3087" Type="http://schemas.openxmlformats.org/officeDocument/2006/relationships/hyperlink" Target="https://www.politifact.com/factchecks/2016/apr/28/alan-grayson/lebron-james-pays-social-security-taxes-halftime-f/" TargetMode="External"/><Relationship Id="rId3294" Type="http://schemas.openxmlformats.org/officeDocument/2006/relationships/hyperlink" Target="https://www.snopes.com/fact-check/credit-call/" TargetMode="External"/><Relationship Id="rId1939" Type="http://schemas.openxmlformats.org/officeDocument/2006/relationships/hyperlink" Target="https://www.snopes.com/fact-check/tiger-beat/" TargetMode="External"/><Relationship Id="rId1701" Type="http://schemas.openxmlformats.org/officeDocument/2006/relationships/hyperlink" Target="https://www.politifact.com/factchecks/2021/jun/17/glenn-youngkin/are-more-people-leaving-virginia-other-states-movi/" TargetMode="External"/><Relationship Id="rId3154" Type="http://schemas.openxmlformats.org/officeDocument/2006/relationships/hyperlink" Target="https://www.snopes.com/fact-check/cdc-vaccination-profile/" TargetMode="External"/><Relationship Id="rId3361" Type="http://schemas.openxmlformats.org/officeDocument/2006/relationships/hyperlink" Target="https://www.snopes.com/fact-check/a-brunt-message/" TargetMode="External"/><Relationship Id="rId282" Type="http://schemas.openxmlformats.org/officeDocument/2006/relationships/hyperlink" Target="https://www.snopes.com/fact-check/taxes-for-clunkers/" TargetMode="External"/><Relationship Id="rId587" Type="http://schemas.openxmlformats.org/officeDocument/2006/relationships/hyperlink" Target="https://www.snopes.com/fact-check/elon-musk-eagles-tweet/" TargetMode="External"/><Relationship Id="rId2170" Type="http://schemas.openxmlformats.org/officeDocument/2006/relationships/hyperlink" Target="https://www.politifact.com/factchecks/2011/apr/27/barack-obama/president-barack-obama-says-rep-paul-ryan-voted-wa/" TargetMode="External"/><Relationship Id="rId2268" Type="http://schemas.openxmlformats.org/officeDocument/2006/relationships/hyperlink" Target="https://www.politifact.com/factchecks/2015/dec/10/paul-ryan/paul-ryan-says-us-taxes-small-businesses-446-perce/" TargetMode="External"/><Relationship Id="rId3014" Type="http://schemas.openxmlformats.org/officeDocument/2006/relationships/hyperlink" Target="https://www.snopes.com/fact-check/nfl-new-covid-19-helmet/" TargetMode="External"/><Relationship Id="rId3221" Type="http://schemas.openxmlformats.org/officeDocument/2006/relationships/hyperlink" Target="https://www.snopes.com/fact-check/nasa-data-global-warming/" TargetMode="External"/><Relationship Id="rId3319" Type="http://schemas.openxmlformats.org/officeDocument/2006/relationships/hyperlink" Target="https://www.politifact.com/factchecks/2008/oct/08/barack-obama/high-earners-get-a-break-under-mccains-plan/" TargetMode="External"/><Relationship Id="rId8" Type="http://schemas.openxmlformats.org/officeDocument/2006/relationships/hyperlink" Target="https://www.snopes.com/fact-check/channing-tatum-rumor/" TargetMode="External"/><Relationship Id="rId142" Type="http://schemas.openxmlformats.org/officeDocument/2006/relationships/hyperlink" Target="https://www.snopes.com/fact-check/john-mcafees-whackd-tattoo/" TargetMode="External"/><Relationship Id="rId447" Type="http://schemas.openxmlformats.org/officeDocument/2006/relationships/hyperlink" Target="https://www.snopes.com/fact-check/why-obama-will-lose-in-a-landslide/" TargetMode="External"/><Relationship Id="rId794" Type="http://schemas.openxmlformats.org/officeDocument/2006/relationships/hyperlink" Target="https://www.snopes.com/fact-check/lou-holtz-didn39t-nail-it/" TargetMode="External"/><Relationship Id="rId1077" Type="http://schemas.openxmlformats.org/officeDocument/2006/relationships/hyperlink" Target="https://www.snopes.com/fact-check/isis-called-for-assassination-of-barron-trump/" TargetMode="External"/><Relationship Id="rId2030" Type="http://schemas.openxmlformats.org/officeDocument/2006/relationships/hyperlink" Target="https://www.snopes.com/fact-check/is-catherine-elizabeth-clennans-gofundme-campaign-authentic/" TargetMode="External"/><Relationship Id="rId2128" Type="http://schemas.openxmlformats.org/officeDocument/2006/relationships/hyperlink" Target="https://www.politifact.com/factchecks/2013/aug/28/mark-harris-wisc/mark-harris-says-he-lowered-spending-and-debt-and-/" TargetMode="External"/><Relationship Id="rId2475" Type="http://schemas.openxmlformats.org/officeDocument/2006/relationships/hyperlink" Target="https://www.snopes.com/fact-check/euroneous/" TargetMode="External"/><Relationship Id="rId2682" Type="http://schemas.openxmlformats.org/officeDocument/2006/relationships/hyperlink" Target="https://www.snopes.com/fact-check/mexico-argentina-trade-deal-border-wall/" TargetMode="External"/><Relationship Id="rId2987" Type="http://schemas.openxmlformats.org/officeDocument/2006/relationships/hyperlink" Target="https://www.snopes.com/fact-check/mayhem-eggsacted/" TargetMode="External"/><Relationship Id="rId654" Type="http://schemas.openxmlformats.org/officeDocument/2006/relationships/hyperlink" Target="https://www.politifact.com/factchecks/2016/jan/25/martin-omalley/could-gm-worker-afford-college-tuition-just-two-we/" TargetMode="External"/><Relationship Id="rId861" Type="http://schemas.openxmlformats.org/officeDocument/2006/relationships/hyperlink" Target="https://www.politifact.com/factchecks/2017/dec/07/donald-trump/donald-trump-says-job-market-getting-non-workers-w/" TargetMode="External"/><Relationship Id="rId959" Type="http://schemas.openxmlformats.org/officeDocument/2006/relationships/hyperlink" Target="https://www.snopes.com/fact-check/zuckerberg-dont-share-hoaxes/" TargetMode="External"/><Relationship Id="rId1284" Type="http://schemas.openxmlformats.org/officeDocument/2006/relationships/hyperlink" Target="https://www.snopes.com/fact-check/blm-terrorist-rosenberg/" TargetMode="External"/><Relationship Id="rId1491" Type="http://schemas.openxmlformats.org/officeDocument/2006/relationships/hyperlink" Target="https://www.snopes.com/fact-check/woman-births-octopus/" TargetMode="External"/><Relationship Id="rId1589" Type="http://schemas.openxmlformats.org/officeDocument/2006/relationships/hyperlink" Target="https://www.snopes.com/fact-check/no-sale/" TargetMode="External"/><Relationship Id="rId2335" Type="http://schemas.openxmlformats.org/officeDocument/2006/relationships/hyperlink" Target="https://www.politifact.com/factchecks/2014/apr/02/cokie-roberts/cokie-roberts-two-thirds-minimum-wage-earners-are-/" TargetMode="External"/><Relationship Id="rId2542" Type="http://schemas.openxmlformats.org/officeDocument/2006/relationships/hyperlink" Target="https://www.snopes.com/fact-check/is-this-the-worlds-smallest-cow/" TargetMode="External"/><Relationship Id="rId307" Type="http://schemas.openxmlformats.org/officeDocument/2006/relationships/hyperlink" Target="https://www.snopes.com/fact-check/gravity-payments-ceo-rent-house/" TargetMode="External"/><Relationship Id="rId514" Type="http://schemas.openxmlformats.org/officeDocument/2006/relationships/hyperlink" Target="https://www.snopes.com/fact-check/stacey-abrams-back-taxes/" TargetMode="External"/><Relationship Id="rId721" Type="http://schemas.openxmlformats.org/officeDocument/2006/relationships/hyperlink" Target="https://www.snopes.com/fact-check/irs-notice-2/" TargetMode="External"/><Relationship Id="rId1144" Type="http://schemas.openxmlformats.org/officeDocument/2006/relationships/hyperlink" Target="https://www.snopes.com/fact-check/dave-ramsey-cashless-society/" TargetMode="External"/><Relationship Id="rId1351" Type="http://schemas.openxmlformats.org/officeDocument/2006/relationships/hyperlink" Target="https://www.snopes.com/fact-check/denzel-washington-netflix/" TargetMode="External"/><Relationship Id="rId1449" Type="http://schemas.openxmlformats.org/officeDocument/2006/relationships/hyperlink" Target="https://www.politifact.com/factchecks/2011/feb/22/donna-brazile/donna-brazile-said-wisconsin-governor-proposes-tax/" TargetMode="External"/><Relationship Id="rId1796" Type="http://schemas.openxmlformats.org/officeDocument/2006/relationships/hyperlink" Target="https://www.politifact.com/factchecks/2014/sep/12/ending-spending-action-fund/super-pac-attacks-nunn-fundraising-blunder/" TargetMode="External"/><Relationship Id="rId2402" Type="http://schemas.openxmlformats.org/officeDocument/2006/relationships/hyperlink" Target="https://www.snopes.com/fact-check/russian-to-judgment/" TargetMode="External"/><Relationship Id="rId2847" Type="http://schemas.openxmlformats.org/officeDocument/2006/relationships/hyperlink" Target="https://www.snopes.com/fact-check/frock-of-the-town/" TargetMode="External"/><Relationship Id="rId88" Type="http://schemas.openxmlformats.org/officeDocument/2006/relationships/hyperlink" Target="https://www.snopes.com/fact-check/mark-zuckerberg-resignation/" TargetMode="External"/><Relationship Id="rId819" Type="http://schemas.openxmlformats.org/officeDocument/2006/relationships/hyperlink" Target="https://www.snopes.com/fact-check/fake-obama-tweet/" TargetMode="External"/><Relationship Id="rId1004" Type="http://schemas.openxmlformats.org/officeDocument/2006/relationships/hyperlink" Target="https://www.politifact.com/factchecks/2015/may/26/jeb-bush/saga-jeb-bushs-one-time-alias-veto-corleone/" TargetMode="External"/><Relationship Id="rId1211" Type="http://schemas.openxmlformats.org/officeDocument/2006/relationships/hyperlink" Target="https://www.snopes.com/fact-check/john-elway-broke/" TargetMode="External"/><Relationship Id="rId1656" Type="http://schemas.openxmlformats.org/officeDocument/2006/relationships/hyperlink" Target="https://www.snopes.com/fact-check/sonic-red-tray-route-44-promotion/" TargetMode="External"/><Relationship Id="rId1863" Type="http://schemas.openxmlformats.org/officeDocument/2006/relationships/hyperlink" Target="https://www.snopes.com/fact-check/california-laws-port-slowdown/" TargetMode="External"/><Relationship Id="rId2707" Type="http://schemas.openxmlformats.org/officeDocument/2006/relationships/hyperlink" Target="https://www.politifact.com/factchecks/2015/aug/25/glen-sturtevant/glen-sturtevant-says-virginia-had-zero-percent-gro/" TargetMode="External"/><Relationship Id="rId2914" Type="http://schemas.openxmlformats.org/officeDocument/2006/relationships/hyperlink" Target="https://www.snopes.com/fact-check/did-kanye-west-buy-spotify/" TargetMode="External"/><Relationship Id="rId1309" Type="http://schemas.openxmlformats.org/officeDocument/2006/relationships/hyperlink" Target="https://www.politifact.com/factchecks/2017/oct/27/mark-pocan/death-tax-republicans-want-repeal-paid-only-2-1000/" TargetMode="External"/><Relationship Id="rId1516" Type="http://schemas.openxmlformats.org/officeDocument/2006/relationships/hyperlink" Target="https://www.politifact.com/factchecks/2010/aug/31/donna-brazile/donna-brazile-says-45-percent-unemployed-have-been/" TargetMode="External"/><Relationship Id="rId1723" Type="http://schemas.openxmlformats.org/officeDocument/2006/relationships/hyperlink" Target="https://www.snopes.com/fact-check/little-people-big-world-loss-death/" TargetMode="External"/><Relationship Id="rId1930" Type="http://schemas.openxmlformats.org/officeDocument/2006/relationships/hyperlink" Target="https://www.snopes.com/fact-check/papa-johns-ceo-quote/" TargetMode="External"/><Relationship Id="rId3176" Type="http://schemas.openxmlformats.org/officeDocument/2006/relationships/hyperlink" Target="https://www.snopes.com/fact-check/chuck-yeager-donald-trump-endorsement/" TargetMode="External"/><Relationship Id="rId15" Type="http://schemas.openxmlformats.org/officeDocument/2006/relationships/hyperlink" Target="https://www.politifact.com/factchecks/2007/aug/01/hillary-clinton/an-accurate-summary-of-economic-stats/" TargetMode="External"/><Relationship Id="rId2192" Type="http://schemas.openxmlformats.org/officeDocument/2006/relationships/hyperlink" Target="https://www.politifact.com/factchecks/2011/mar/08/scott-walker/wisconsin-gov-scott-walker-says-government-workers/" TargetMode="External"/><Relationship Id="rId3036" Type="http://schemas.openxmlformats.org/officeDocument/2006/relationships/hyperlink" Target="https://www.politifact.com/factchecks/2014/feb/27/maxey-scherr/texas-among-top-slice-states-women-poverty-though-/" TargetMode="External"/><Relationship Id="rId3243" Type="http://schemas.openxmlformats.org/officeDocument/2006/relationships/hyperlink" Target="https://www.snopes.com/fact-check/amy-roloff-death-hoax/" TargetMode="External"/><Relationship Id="rId164" Type="http://schemas.openxmlformats.org/officeDocument/2006/relationships/hyperlink" Target="https://www.snopes.com/fact-check/loreal-beagle-testing/" TargetMode="External"/><Relationship Id="rId371" Type="http://schemas.openxmlformats.org/officeDocument/2006/relationships/hyperlink" Target="https://www.snopes.com/fact-check/trump-quiet-acts-kindness/" TargetMode="External"/><Relationship Id="rId2052" Type="http://schemas.openxmlformats.org/officeDocument/2006/relationships/hyperlink" Target="https://www.snopes.com/fact-check/trump-tweet-409k/" TargetMode="External"/><Relationship Id="rId2497" Type="http://schemas.openxmlformats.org/officeDocument/2006/relationships/hyperlink" Target="https://www.snopes.com/fact-check/did-ryan-osteen-house-chaplain/" TargetMode="External"/><Relationship Id="rId469" Type="http://schemas.openxmlformats.org/officeDocument/2006/relationships/hyperlink" Target="https://www.snopes.com/fact-check/cheryl-mills-leaked-email/" TargetMode="External"/><Relationship Id="rId676" Type="http://schemas.openxmlformats.org/officeDocument/2006/relationships/hyperlink" Target="https://www.snopes.com/fact-check/did-nyc-ban-hot-dogs/" TargetMode="External"/><Relationship Id="rId883" Type="http://schemas.openxmlformats.org/officeDocument/2006/relationships/hyperlink" Target="https://www.snopes.com/fact-check/muslims-cross-swiss-flag/" TargetMode="External"/><Relationship Id="rId1099" Type="http://schemas.openxmlformats.org/officeDocument/2006/relationships/hyperlink" Target="https://www.snopes.com/fact-check/quick-guide-2017-total-solar-eclipse/" TargetMode="External"/><Relationship Id="rId2357" Type="http://schemas.openxmlformats.org/officeDocument/2006/relationships/hyperlink" Target="https://www.snopes.com/fact-check/the-tipping-point/" TargetMode="External"/><Relationship Id="rId2564" Type="http://schemas.openxmlformats.org/officeDocument/2006/relationships/hyperlink" Target="https://www.snopes.com/fact-check/macys-wont-hire-veteran/" TargetMode="External"/><Relationship Id="rId3103" Type="http://schemas.openxmlformats.org/officeDocument/2006/relationships/hyperlink" Target="https://www.snopes.com/fact-check/flagging-interest/" TargetMode="External"/><Relationship Id="rId3310" Type="http://schemas.openxmlformats.org/officeDocument/2006/relationships/hyperlink" Target="https://www.snopes.com/fact-check/trump-dole-kiss-photo/" TargetMode="External"/><Relationship Id="rId231" Type="http://schemas.openxmlformats.org/officeDocument/2006/relationships/hyperlink" Target="https://www.politifact.com/factchecks/2019/may/02/donald-trump/trump-hits-paydirt-claim-wisconsins-low-unemployme/" TargetMode="External"/><Relationship Id="rId329" Type="http://schemas.openxmlformats.org/officeDocument/2006/relationships/hyperlink" Target="https://www.snopes.com/fact-check/give-and-take/" TargetMode="External"/><Relationship Id="rId536" Type="http://schemas.openxmlformats.org/officeDocument/2006/relationships/hyperlink" Target="https://www.snopes.com/fact-check/rand-paul-vaccination-photo/" TargetMode="External"/><Relationship Id="rId1166" Type="http://schemas.openxmlformats.org/officeDocument/2006/relationships/hyperlink" Target="https://www.politifact.com/factchecks/2014/feb/28/barack-obama/barack-obama-says-fewer-black-latino-young-men-par/" TargetMode="External"/><Relationship Id="rId1373" Type="http://schemas.openxmlformats.org/officeDocument/2006/relationships/hyperlink" Target="https://www.snopes.com/fact-check/southwest-airlines-las-vegas-ticket-giveaway-scam/" TargetMode="External"/><Relationship Id="rId2217" Type="http://schemas.openxmlformats.org/officeDocument/2006/relationships/hyperlink" Target="https://www.politifact.com/factchecks/2014/aug/10/george-barker/sen-george-barker-says-uncompensated-care-has-fall/" TargetMode="External"/><Relationship Id="rId2771" Type="http://schemas.openxmlformats.org/officeDocument/2006/relationships/hyperlink" Target="https://www.snopes.com/fact-check/free-starbucks-gift-card-scam/" TargetMode="External"/><Relationship Id="rId2869" Type="http://schemas.openxmlformats.org/officeDocument/2006/relationships/hyperlink" Target="https://www.snopes.com/fact-check/facebook-start-charging-summer/" TargetMode="External"/><Relationship Id="rId743" Type="http://schemas.openxmlformats.org/officeDocument/2006/relationships/hyperlink" Target="https://www.snopes.com/fact-check/mar-a-lago-foreclosure-fox-news/" TargetMode="External"/><Relationship Id="rId950" Type="http://schemas.openxmlformats.org/officeDocument/2006/relationships/hyperlink" Target="https://www.snopes.com/fact-check/sex-traffickers-tagging-cars/" TargetMode="External"/><Relationship Id="rId1026" Type="http://schemas.openxmlformats.org/officeDocument/2006/relationships/hyperlink" Target="https://www.snopes.com/fact-check/ronald-reagan-fairness-doctrine/" TargetMode="External"/><Relationship Id="rId1580" Type="http://schemas.openxmlformats.org/officeDocument/2006/relationships/hyperlink" Target="https://www.snopes.com/fact-check/wtc-terrorism-insurance/" TargetMode="External"/><Relationship Id="rId1678" Type="http://schemas.openxmlformats.org/officeDocument/2006/relationships/hyperlink" Target="https://www.snopes.com/fact-check/starbucks-coupon-scam/" TargetMode="External"/><Relationship Id="rId1885" Type="http://schemas.openxmlformats.org/officeDocument/2006/relationships/hyperlink" Target="https://www.snopes.com/fact-check/antifa-patriot-party/" TargetMode="External"/><Relationship Id="rId2424" Type="http://schemas.openxmlformats.org/officeDocument/2006/relationships/hyperlink" Target="https://www.snopes.com/fact-check/starbucks-roasting-facility-china/" TargetMode="External"/><Relationship Id="rId2631" Type="http://schemas.openxmlformats.org/officeDocument/2006/relationships/hyperlink" Target="https://www.snopes.com/fact-check/parkland-memorial-hospital/" TargetMode="External"/><Relationship Id="rId2729" Type="http://schemas.openxmlformats.org/officeDocument/2006/relationships/hyperlink" Target="https://www.snopes.com/fact-check/stranger-danger/" TargetMode="External"/><Relationship Id="rId2936" Type="http://schemas.openxmlformats.org/officeDocument/2006/relationships/hyperlink" Target="https://www.snopes.com/fact-check/arizona-billboard/" TargetMode="External"/><Relationship Id="rId603" Type="http://schemas.openxmlformats.org/officeDocument/2006/relationships/hyperlink" Target="https://www.snopes.com/fact-check/biden-banks-600-dollar-irs/" TargetMode="External"/><Relationship Id="rId810" Type="http://schemas.openxmlformats.org/officeDocument/2006/relationships/hyperlink" Target="https://www.snopes.com/fact-check/643000-bankruptcies-in-the-u-s-every-year-due-to-medical-bills/" TargetMode="External"/><Relationship Id="rId908" Type="http://schemas.openxmlformats.org/officeDocument/2006/relationships/hyperlink" Target="https://www.politifact.com/factchecks/2015/may/20/ted-cruz/ted-cruz-americans-spend-500-billion-complying-tax/" TargetMode="External"/><Relationship Id="rId1233" Type="http://schemas.openxmlformats.org/officeDocument/2006/relationships/hyperlink" Target="https://www.politifact.com/factchecks/2013/jan/10/wendy-davis/wendy-davis-says-texas-dead-last-mental-health-spe/" TargetMode="External"/><Relationship Id="rId1440" Type="http://schemas.openxmlformats.org/officeDocument/2006/relationships/hyperlink" Target="https://www.snopes.com/fact-check/aarp-supports-democratic-party/" TargetMode="External"/><Relationship Id="rId1538" Type="http://schemas.openxmlformats.org/officeDocument/2006/relationships/hyperlink" Target="https://www.snopes.com/fact-check/book-em/" TargetMode="External"/><Relationship Id="rId1300" Type="http://schemas.openxmlformats.org/officeDocument/2006/relationships/hyperlink" Target="https://www.snopes.com/fact-check/the-press-and-paula-deen/" TargetMode="External"/><Relationship Id="rId1745" Type="http://schemas.openxmlformats.org/officeDocument/2006/relationships/hyperlink" Target="https://www.snopes.com/fact-check/jazz-razz/" TargetMode="External"/><Relationship Id="rId1952" Type="http://schemas.openxmlformats.org/officeDocument/2006/relationships/hyperlink" Target="https://www.politifact.com/factchecks/2016/jun/27/hillary-clinton/hillary-clinton-correct-analysts-have-called-donal/" TargetMode="External"/><Relationship Id="rId3198" Type="http://schemas.openxmlformats.org/officeDocument/2006/relationships/hyperlink" Target="https://www.snopes.com/fact-check/trump-received-ellis-island-award-in-1986/" TargetMode="External"/><Relationship Id="rId37" Type="http://schemas.openxmlformats.org/officeDocument/2006/relationships/hyperlink" Target="https://www.snopes.com/fact-check/delta-air-lines-scams-500-for-1-dollar/" TargetMode="External"/><Relationship Id="rId1605" Type="http://schemas.openxmlformats.org/officeDocument/2006/relationships/hyperlink" Target="https://www.snopes.com/fact-check/national-debt-trump/" TargetMode="External"/><Relationship Id="rId1812" Type="http://schemas.openxmlformats.org/officeDocument/2006/relationships/hyperlink" Target="https://www.snopes.com/fact-check/unsweetened-caroline/" TargetMode="External"/><Relationship Id="rId3058" Type="http://schemas.openxmlformats.org/officeDocument/2006/relationships/hyperlink" Target="https://www.politifact.com/factchecks/2013/mar/28/jim-jordan/rep-jim-jordan-says-national-debt-larger-our-entir/" TargetMode="External"/><Relationship Id="rId3265" Type="http://schemas.openxmlformats.org/officeDocument/2006/relationships/hyperlink" Target="https://www.snopes.com/fact-check/9-things-women-could-not-do/" TargetMode="External"/><Relationship Id="rId186" Type="http://schemas.openxmlformats.org/officeDocument/2006/relationships/hyperlink" Target="https://www.snopes.com/fact-check/trump-biden-america-meme/" TargetMode="External"/><Relationship Id="rId393" Type="http://schemas.openxmlformats.org/officeDocument/2006/relationships/hyperlink" Target="https://www.politifact.com/factchecks/2009/jun/10/barack-obama/obama-says-government-has-so-far-turned-profit-mon/" TargetMode="External"/><Relationship Id="rId2074" Type="http://schemas.openxmlformats.org/officeDocument/2006/relationships/hyperlink" Target="https://www.snopes.com/fact-check/missing-child-kyron-horman/" TargetMode="External"/><Relationship Id="rId2281" Type="http://schemas.openxmlformats.org/officeDocument/2006/relationships/hyperlink" Target="https://www.snopes.com/fact-check/revolving-door-inventor-women/" TargetMode="External"/><Relationship Id="rId3125" Type="http://schemas.openxmlformats.org/officeDocument/2006/relationships/hyperlink" Target="https://www.politifact.com/factchecks/2020/jan/10/facebook-posts/iranian-missiles-aimed-us-troops-were-not-funded-a/" TargetMode="External"/><Relationship Id="rId3332" Type="http://schemas.openxmlformats.org/officeDocument/2006/relationships/hyperlink" Target="https://www.snopes.com/fact-check/premium-increase/" TargetMode="External"/><Relationship Id="rId253" Type="http://schemas.openxmlformats.org/officeDocument/2006/relationships/hyperlink" Target="https://www.snopes.com/fact-check/trump-obama-emoluments/" TargetMode="External"/><Relationship Id="rId460" Type="http://schemas.openxmlformats.org/officeDocument/2006/relationships/hyperlink" Target="https://www.snopes.com/fact-check/is-antifa-planning-a-civil-war/" TargetMode="External"/><Relationship Id="rId698" Type="http://schemas.openxmlformats.org/officeDocument/2006/relationships/hyperlink" Target="https://www.politifact.com/factchecks/2016/jan/29/marco-rubio/rubio-says-he-has-never-supported-cap-and-trade-de/" TargetMode="External"/><Relationship Id="rId1090" Type="http://schemas.openxmlformats.org/officeDocument/2006/relationships/hyperlink" Target="https://www.snopes.com/fact-check/1000-dollar-bill-grover-cleveland/" TargetMode="External"/><Relationship Id="rId2141" Type="http://schemas.openxmlformats.org/officeDocument/2006/relationships/hyperlink" Target="https://www.snopes.com/fact-check/minnesota-vikings-open-their-stadium-to-shelter-the-homeless/" TargetMode="External"/><Relationship Id="rId2379" Type="http://schemas.openxmlformats.org/officeDocument/2006/relationships/hyperlink" Target="https://www.snopes.com/fact-check/ronda-rousey-death-hoax/" TargetMode="External"/><Relationship Id="rId2586" Type="http://schemas.openxmlformats.org/officeDocument/2006/relationships/hyperlink" Target="https://www.politifact.com/factchecks/2010/jul/14/marco-rubio/rubio-says-special-session-120000-photo-op-crist/" TargetMode="External"/><Relationship Id="rId2793" Type="http://schemas.openxmlformats.org/officeDocument/2006/relationships/hyperlink" Target="https://www.snopes.com/fact-check/the-love-machine/" TargetMode="External"/><Relationship Id="rId113" Type="http://schemas.openxmlformats.org/officeDocument/2006/relationships/hyperlink" Target="https://www.snopes.com/fact-check/sarah-palin-calls-boycott-mall-america-santa-always-white-bible/" TargetMode="External"/><Relationship Id="rId320" Type="http://schemas.openxmlformats.org/officeDocument/2006/relationships/hyperlink" Target="https://www.snopes.com/fact-check/contrabagged/" TargetMode="External"/><Relationship Id="rId558" Type="http://schemas.openxmlformats.org/officeDocument/2006/relationships/hyperlink" Target="https://www.snopes.com/fact-check/donald-trump-grandfather-prostitution/" TargetMode="External"/><Relationship Id="rId765" Type="http://schemas.openxmlformats.org/officeDocument/2006/relationships/hyperlink" Target="https://www.snopes.com/fact-check/cruise-ships-foreign-flags/" TargetMode="External"/><Relationship Id="rId972" Type="http://schemas.openxmlformats.org/officeDocument/2006/relationships/hyperlink" Target="https://www.snopes.com/fact-check/obama-apology-hiroshima/" TargetMode="External"/><Relationship Id="rId1188" Type="http://schemas.openxmlformats.org/officeDocument/2006/relationships/hyperlink" Target="https://www.snopes.com/fact-check/coca-cola-kkk-trump/" TargetMode="External"/><Relationship Id="rId1395" Type="http://schemas.openxmlformats.org/officeDocument/2006/relationships/hyperlink" Target="https://www.snopes.com/fact-check/komen-ceo-salary/" TargetMode="External"/><Relationship Id="rId2001" Type="http://schemas.openxmlformats.org/officeDocument/2006/relationships/hyperlink" Target="https://www.snopes.com/fact-check/boeing-797/" TargetMode="External"/><Relationship Id="rId2239" Type="http://schemas.openxmlformats.org/officeDocument/2006/relationships/hyperlink" Target="https://www.snopes.com/fact-check/hillary-or-karl/" TargetMode="External"/><Relationship Id="rId2446" Type="http://schemas.openxmlformats.org/officeDocument/2006/relationships/hyperlink" Target="https://www.snopes.com/fact-check/us-leads-world-reducing-co2/" TargetMode="External"/><Relationship Id="rId2653" Type="http://schemas.openxmlformats.org/officeDocument/2006/relationships/hyperlink" Target="https://www.snopes.com/fact-check/does-arctic-ice-doubt-reality-climate-change/" TargetMode="External"/><Relationship Id="rId2860" Type="http://schemas.openxmlformats.org/officeDocument/2006/relationships/hyperlink" Target="https://www.snopes.com/fact-check/check-on-side-of-cow/" TargetMode="External"/><Relationship Id="rId418" Type="http://schemas.openxmlformats.org/officeDocument/2006/relationships/hyperlink" Target="https://www.snopes.com/fact-check/walt-disney-born/" TargetMode="External"/><Relationship Id="rId625" Type="http://schemas.openxmlformats.org/officeDocument/2006/relationships/hyperlink" Target="https://www.snopes.com/fact-check/cos-cause/" TargetMode="External"/><Relationship Id="rId832" Type="http://schemas.openxmlformats.org/officeDocument/2006/relationships/hyperlink" Target="https://www.snopes.com/fact-check/jared-kushner-tweets-deleted/" TargetMode="External"/><Relationship Id="rId1048" Type="http://schemas.openxmlformats.org/officeDocument/2006/relationships/hyperlink" Target="https://www.snopes.com/fact-check/recurring-donation-dec/" TargetMode="External"/><Relationship Id="rId1255" Type="http://schemas.openxmlformats.org/officeDocument/2006/relationships/hyperlink" Target="https://www.snopes.com/fact-check/18-legally-adopt-17-year-old/" TargetMode="External"/><Relationship Id="rId1462" Type="http://schemas.openxmlformats.org/officeDocument/2006/relationships/hyperlink" Target="https://www.snopes.com/fact-check/sharpie-anniversary-giveaway-scam/" TargetMode="External"/><Relationship Id="rId2306" Type="http://schemas.openxmlformats.org/officeDocument/2006/relationships/hyperlink" Target="https://www.snopes.com/fact-check/study-refugees-brought-in-revenues/" TargetMode="External"/><Relationship Id="rId2513" Type="http://schemas.openxmlformats.org/officeDocument/2006/relationships/hyperlink" Target="https://www.snopes.com/fact-check/las-boy-scout/" TargetMode="External"/><Relationship Id="rId2958" Type="http://schemas.openxmlformats.org/officeDocument/2006/relationships/hyperlink" Target="https://www.snopes.com/fact-check/the-unexpected-inheritance/" TargetMode="External"/><Relationship Id="rId1115" Type="http://schemas.openxmlformats.org/officeDocument/2006/relationships/hyperlink" Target="https://www.snopes.com/fact-check/trump-fine-stealing-veterans/" TargetMode="External"/><Relationship Id="rId1322" Type="http://schemas.openxmlformats.org/officeDocument/2006/relationships/hyperlink" Target="https://www.snopes.com/fact-check/white-house-raises/" TargetMode="External"/><Relationship Id="rId1767" Type="http://schemas.openxmlformats.org/officeDocument/2006/relationships/hyperlink" Target="https://www.politifact.com/factchecks/2013/nov/25/senfronia-thompson/macys-other-retailers-asked-rick-perry-veto-equal-/" TargetMode="External"/><Relationship Id="rId1974" Type="http://schemas.openxmlformats.org/officeDocument/2006/relationships/hyperlink" Target="https://www.snopes.com/fact-check/for-the-birds/" TargetMode="External"/><Relationship Id="rId2720" Type="http://schemas.openxmlformats.org/officeDocument/2006/relationships/hyperlink" Target="https://www.politifact.com/factchecks/2011/may/17/chris-redfern/ohio-democratic-party-chair-chris-redfern-says-don/" TargetMode="External"/><Relationship Id="rId2818" Type="http://schemas.openxmlformats.org/officeDocument/2006/relationships/hyperlink" Target="https://www.politifact.com/factchecks/2018/aug/09/sonny-perdue/retaliatory-tariffs-take-heavy-toll-farmers/" TargetMode="External"/><Relationship Id="rId59" Type="http://schemas.openxmlformats.org/officeDocument/2006/relationships/hyperlink" Target="https://www.politifact.com/factchecks/2012/jan/06/bob-mcdonnell/gov-bob-mcdonnell-says-hes-proposed-record-contrib/" TargetMode="External"/><Relationship Id="rId1627" Type="http://schemas.openxmlformats.org/officeDocument/2006/relationships/hyperlink" Target="https://www.snopes.com/fact-check/trump-kushner-qatar/" TargetMode="External"/><Relationship Id="rId1834" Type="http://schemas.openxmlformats.org/officeDocument/2006/relationships/hyperlink" Target="https://www.snopes.com/fact-check/rot-in-hell-trump-christmas/" TargetMode="External"/><Relationship Id="rId3287" Type="http://schemas.openxmlformats.org/officeDocument/2006/relationships/hyperlink" Target="https://www.snopes.com/fact-check/prince-harry-spare-father-king-charles/" TargetMode="External"/><Relationship Id="rId2096" Type="http://schemas.openxmlformats.org/officeDocument/2006/relationships/hyperlink" Target="https://www.snopes.com/fact-check/unidentified-flying-object-seen-as-spacex-rocket-exploded/" TargetMode="External"/><Relationship Id="rId1901" Type="http://schemas.openxmlformats.org/officeDocument/2006/relationships/hyperlink" Target="https://www.snopes.com/fact-check/panty-raider/" TargetMode="External"/><Relationship Id="rId3147" Type="http://schemas.openxmlformats.org/officeDocument/2006/relationships/hyperlink" Target="https://www.snopes.com/fact-check/million-man-march-will-smith/" TargetMode="External"/><Relationship Id="rId3354" Type="http://schemas.openxmlformats.org/officeDocument/2006/relationships/hyperlink" Target="https://www.snopes.com/fact-check/black-tax-credit/" TargetMode="External"/><Relationship Id="rId275" Type="http://schemas.openxmlformats.org/officeDocument/2006/relationships/hyperlink" Target="https://www.snopes.com/fact-check/biden-transition-pentagon/" TargetMode="External"/><Relationship Id="rId482" Type="http://schemas.openxmlformats.org/officeDocument/2006/relationships/hyperlink" Target="https://www.snopes.com/fact-check/hillary-clinton-donations-clinton-foundation/" TargetMode="External"/><Relationship Id="rId2163" Type="http://schemas.openxmlformats.org/officeDocument/2006/relationships/hyperlink" Target="https://www.snopes.com/fact-check/long-island-black-friday/" TargetMode="External"/><Relationship Id="rId2370" Type="http://schemas.openxmlformats.org/officeDocument/2006/relationships/hyperlink" Target="https://www.politifact.com/factchecks/2010/jun/18/hillsborough-area-rapid-transit-hart/brochure-estimates-financial-impact-hillsborough-t/" TargetMode="External"/><Relationship Id="rId3007" Type="http://schemas.openxmlformats.org/officeDocument/2006/relationships/hyperlink" Target="https://www.politifact.com/factchecks/2013/apr/24/texas-association-school-boards/association-says-texas-ranks-49th-pupil-funding-am/" TargetMode="External"/><Relationship Id="rId3214" Type="http://schemas.openxmlformats.org/officeDocument/2006/relationships/hyperlink" Target="https://www.snopes.com/fact-check/have-you-ever-been-in-an-accident-resulting-in-your-death/" TargetMode="External"/><Relationship Id="rId135" Type="http://schemas.openxmlformats.org/officeDocument/2006/relationships/hyperlink" Target="https://www.snopes.com/fact-check/jennifer-aniston-iwo-jima/" TargetMode="External"/><Relationship Id="rId342" Type="http://schemas.openxmlformats.org/officeDocument/2006/relationships/hyperlink" Target="https://www.snopes.com/fact-check/are-zelenskyy-and-soros-cousins/" TargetMode="External"/><Relationship Id="rId787" Type="http://schemas.openxmlformats.org/officeDocument/2006/relationships/hyperlink" Target="https://www.snopes.com/fact-check/everything-donald-trump-accomplished/" TargetMode="External"/><Relationship Id="rId994" Type="http://schemas.openxmlformats.org/officeDocument/2006/relationships/hyperlink" Target="https://www.snopes.com/fact-check/obamacare-decision/" TargetMode="External"/><Relationship Id="rId2023" Type="http://schemas.openxmlformats.org/officeDocument/2006/relationships/hyperlink" Target="https://www.snopes.com/fact-check/fbi-wonderful-life-communist-propaganda/" TargetMode="External"/><Relationship Id="rId2230" Type="http://schemas.openxmlformats.org/officeDocument/2006/relationships/hyperlink" Target="https://www.snopes.com/fact-check/secret-symbols-oreo-cookies/" TargetMode="External"/><Relationship Id="rId2468" Type="http://schemas.openxmlformats.org/officeDocument/2006/relationships/hyperlink" Target="https://www.snopes.com/fact-check/joanna-gaines-keto-weight-loss-gummies-scam/" TargetMode="External"/><Relationship Id="rId2675" Type="http://schemas.openxmlformats.org/officeDocument/2006/relationships/hyperlink" Target="https://www.politifact.com/factchecks/2010/mar/28/marco-rubio/rubio-says-florida-has-lost-211000-jobs-crist-camp/" TargetMode="External"/><Relationship Id="rId2882" Type="http://schemas.openxmlformats.org/officeDocument/2006/relationships/hyperlink" Target="https://www.snopes.com/fact-check/kid-rock-new-york/" TargetMode="External"/><Relationship Id="rId202" Type="http://schemas.openxmlformats.org/officeDocument/2006/relationships/hyperlink" Target="https://www.snopes.com/fact-check/google-clinton-epstein/" TargetMode="External"/><Relationship Id="rId647" Type="http://schemas.openxmlformats.org/officeDocument/2006/relationships/hyperlink" Target="https://www.politifact.com/factchecks/2010/jan/20/linda-chavez-thompson/says-most-texans-arent-millionaires/" TargetMode="External"/><Relationship Id="rId854" Type="http://schemas.openxmlformats.org/officeDocument/2006/relationships/hyperlink" Target="https://www.snopes.com/fact-check/seattle-15-minimum-welfare/" TargetMode="External"/><Relationship Id="rId1277" Type="http://schemas.openxmlformats.org/officeDocument/2006/relationships/hyperlink" Target="https://www.snopes.com/fact-check/coins-on-graves/" TargetMode="External"/><Relationship Id="rId1484" Type="http://schemas.openxmlformats.org/officeDocument/2006/relationships/hyperlink" Target="https://www.snopes.com/fact-check/lukoil-russia/" TargetMode="External"/><Relationship Id="rId1691" Type="http://schemas.openxmlformats.org/officeDocument/2006/relationships/hyperlink" Target="https://www.politifact.com/factchecks/2015/jul/16/hillary-clinton/would-rubios-tax-plan-mean-big-break-millionaires/" TargetMode="External"/><Relationship Id="rId2328" Type="http://schemas.openxmlformats.org/officeDocument/2006/relationships/hyperlink" Target="https://www.snopes.com/fact-check/false-healthy-body/" TargetMode="External"/><Relationship Id="rId2535" Type="http://schemas.openxmlformats.org/officeDocument/2006/relationships/hyperlink" Target="https://www.snopes.com/fact-check/trump-gamble-court-case/" TargetMode="External"/><Relationship Id="rId2742" Type="http://schemas.openxmlformats.org/officeDocument/2006/relationships/hyperlink" Target="https://www.snopes.com/fact-check/aoc-fdr-amendment/" TargetMode="External"/><Relationship Id="rId507" Type="http://schemas.openxmlformats.org/officeDocument/2006/relationships/hyperlink" Target="https://www.snopes.com/fact-check/crime-waco-motorcycles/" TargetMode="External"/><Relationship Id="rId714" Type="http://schemas.openxmlformats.org/officeDocument/2006/relationships/hyperlink" Target="https://www.snopes.com/fact-check/fox-news-festivus-michael-cohen/" TargetMode="External"/><Relationship Id="rId921" Type="http://schemas.openxmlformats.org/officeDocument/2006/relationships/hyperlink" Target="https://www.snopes.com/fact-check/fauci-vaccine-experiment-beagles/" TargetMode="External"/><Relationship Id="rId1137" Type="http://schemas.openxmlformats.org/officeDocument/2006/relationships/hyperlink" Target="https://www.snopes.com/fact-check/obama-behavioral-experiments/" TargetMode="External"/><Relationship Id="rId1344" Type="http://schemas.openxmlformats.org/officeDocument/2006/relationships/hyperlink" Target="https://www.snopes.com/fact-check/cash-app-irs/" TargetMode="External"/><Relationship Id="rId1551" Type="http://schemas.openxmlformats.org/officeDocument/2006/relationships/hyperlink" Target="https://www.politifact.com/factchecks/2009/jul/15/joe-biden/vice-president-biden-correct-174-billion-stimulus-/" TargetMode="External"/><Relationship Id="rId1789" Type="http://schemas.openxmlformats.org/officeDocument/2006/relationships/hyperlink" Target="https://www.snopes.com/fact-check/biden-uncf-funding-copypasta/" TargetMode="External"/><Relationship Id="rId1996" Type="http://schemas.openxmlformats.org/officeDocument/2006/relationships/hyperlink" Target="https://www.snopes.com/fact-check/ford-kaepernick-ad-campaign/" TargetMode="External"/><Relationship Id="rId2602" Type="http://schemas.openxmlformats.org/officeDocument/2006/relationships/hyperlink" Target="https://www.snopes.com/fact-check/the-truth-about-anwr/" TargetMode="External"/><Relationship Id="rId50" Type="http://schemas.openxmlformats.org/officeDocument/2006/relationships/hyperlink" Target="https://www.snopes.com/fact-check/home-on-the-million-dollar-range/" TargetMode="External"/><Relationship Id="rId1204" Type="http://schemas.openxmlformats.org/officeDocument/2006/relationships/hyperlink" Target="https://www.snopes.com/fact-check/dow-jones-losses-republicans/" TargetMode="External"/><Relationship Id="rId1411" Type="http://schemas.openxmlformats.org/officeDocument/2006/relationships/hyperlink" Target="https://www.snopes.com/fact-check/hugh-mann-alien-life-mars/" TargetMode="External"/><Relationship Id="rId1649" Type="http://schemas.openxmlformats.org/officeDocument/2006/relationships/hyperlink" Target="https://www.snopes.com/fact-check/texas-ercot-power-grid/" TargetMode="External"/><Relationship Id="rId1856" Type="http://schemas.openxmlformats.org/officeDocument/2006/relationships/hyperlink" Target="https://www.snopes.com/fact-check/irs-prepaid-or-wire-transfer-fraud/" TargetMode="External"/><Relationship Id="rId2907" Type="http://schemas.openxmlformats.org/officeDocument/2006/relationships/hyperlink" Target="https://www.snopes.com/fact-check/irs-notification-rejected-federal-tax-returnpayment-or-notice-of-refund/" TargetMode="External"/><Relationship Id="rId3071" Type="http://schemas.openxmlformats.org/officeDocument/2006/relationships/hyperlink" Target="https://www.snopes.com/fact-check/att-nashville-dominion-audit/" TargetMode="External"/><Relationship Id="rId1509" Type="http://schemas.openxmlformats.org/officeDocument/2006/relationships/hyperlink" Target="https://www.snopes.com/fact-check/schumer-pelosi-150-billion/" TargetMode="External"/><Relationship Id="rId1716" Type="http://schemas.openxmlformats.org/officeDocument/2006/relationships/hyperlink" Target="https://www.politifact.com/factchecks/2018/dec/03/gavin-newsom/did-californias-border-closure-cost-53m-economic-l/" TargetMode="External"/><Relationship Id="rId1923" Type="http://schemas.openxmlformats.org/officeDocument/2006/relationships/hyperlink" Target="https://www.snopes.com/fact-check/oscars-closed-captions/" TargetMode="External"/><Relationship Id="rId3169" Type="http://schemas.openxmlformats.org/officeDocument/2006/relationships/hyperlink" Target="https://www.politifact.com/factchecks/2011/oct/24/alan-grayson/alan-graysons-defense-occupy-wall-street-impassion/" TargetMode="External"/><Relationship Id="rId297" Type="http://schemas.openxmlformats.org/officeDocument/2006/relationships/hyperlink" Target="https://www.snopes.com/fact-check/trump-jesse-waters-book/" TargetMode="External"/><Relationship Id="rId2185" Type="http://schemas.openxmlformats.org/officeDocument/2006/relationships/hyperlink" Target="https://www.snopes.com/fact-check/penny-stock/" TargetMode="External"/><Relationship Id="rId2392" Type="http://schemas.openxmlformats.org/officeDocument/2006/relationships/hyperlink" Target="https://www.snopes.com/fact-check/biden-three-red-banners/" TargetMode="External"/><Relationship Id="rId3029" Type="http://schemas.openxmlformats.org/officeDocument/2006/relationships/hyperlink" Target="https://www.snopes.com/fact-check/2020-revision/" TargetMode="External"/><Relationship Id="rId3236" Type="http://schemas.openxmlformats.org/officeDocument/2006/relationships/hyperlink" Target="https://www.politifact.com/factchecks/2012/sep/05/julian-castro/julian-castro-says-milken-institute-named-san-anto/" TargetMode="External"/><Relationship Id="rId157" Type="http://schemas.openxmlformats.org/officeDocument/2006/relationships/hyperlink" Target="https://www.politifact.com/factchecks/2012/sep/28/ron-johnson/sen-ron-johnson-says-deficits-under-obama-total-53/" TargetMode="External"/><Relationship Id="rId364" Type="http://schemas.openxmlformats.org/officeDocument/2006/relationships/hyperlink" Target="https://www.politifact.com/factchecks/2010/feb/12/john-boehner/boehner-says-stimulus-no-triumph-if-unemployment-s/" TargetMode="External"/><Relationship Id="rId2045" Type="http://schemas.openxmlformats.org/officeDocument/2006/relationships/hyperlink" Target="https://www.snopes.com/fact-check/letters-from-alaska/" TargetMode="External"/><Relationship Id="rId2697" Type="http://schemas.openxmlformats.org/officeDocument/2006/relationships/hyperlink" Target="https://www.snopes.com/fact-check/social-insecurity/" TargetMode="External"/><Relationship Id="rId571" Type="http://schemas.openxmlformats.org/officeDocument/2006/relationships/hyperlink" Target="https://www.snopes.com/fact-check/elon-musk-education-intelligence-quote/" TargetMode="External"/><Relationship Id="rId669" Type="http://schemas.openxmlformats.org/officeDocument/2006/relationships/hyperlink" Target="https://www.snopes.com/fact-check/trump-economy-pandemic/" TargetMode="External"/><Relationship Id="rId876" Type="http://schemas.openxmlformats.org/officeDocument/2006/relationships/hyperlink" Target="https://www.politifact.com/factchecks/2012/oct/08/barack-obama/obama-says-tax-code-rewards-firms-shifting-jobs-ov/" TargetMode="External"/><Relationship Id="rId1299" Type="http://schemas.openxmlformats.org/officeDocument/2006/relationships/hyperlink" Target="https://www.snopes.com/fact-check/home-run/" TargetMode="External"/><Relationship Id="rId2252" Type="http://schemas.openxmlformats.org/officeDocument/2006/relationships/hyperlink" Target="https://www.snopes.com/fact-check/board-stiff/" TargetMode="External"/><Relationship Id="rId2557" Type="http://schemas.openxmlformats.org/officeDocument/2006/relationships/hyperlink" Target="https://www.snopes.com/fact-check/fake-norton-renewal-email/" TargetMode="External"/><Relationship Id="rId3303" Type="http://schemas.openxmlformats.org/officeDocument/2006/relationships/hyperlink" Target="https://www.politifact.com/factchecks/2010/aug/17/barack-obama/president-barack-obama-says-unemployment-rate-thos/" TargetMode="External"/><Relationship Id="rId224" Type="http://schemas.openxmlformats.org/officeDocument/2006/relationships/hyperlink" Target="https://www.snopes.com/fact-check/trump-covid-fundraising/" TargetMode="External"/><Relationship Id="rId431" Type="http://schemas.openxmlformats.org/officeDocument/2006/relationships/hyperlink" Target="https://www.snopes.com/fact-check/native-americans-airplane-arrows/" TargetMode="External"/><Relationship Id="rId529" Type="http://schemas.openxmlformats.org/officeDocument/2006/relationships/hyperlink" Target="https://www.snopes.com/fact-check/amazon-employees-food-stamps/" TargetMode="External"/><Relationship Id="rId736" Type="http://schemas.openxmlformats.org/officeDocument/2006/relationships/hyperlink" Target="https://www.snopes.com/fact-check/warm-welcome/" TargetMode="External"/><Relationship Id="rId1061" Type="http://schemas.openxmlformats.org/officeDocument/2006/relationships/hyperlink" Target="https://www.snopes.com/fact-check/biden-stepped-up-capital-gains/" TargetMode="External"/><Relationship Id="rId1159" Type="http://schemas.openxmlformats.org/officeDocument/2006/relationships/hyperlink" Target="https://www.snopes.com/fact-check/penn-stated/" TargetMode="External"/><Relationship Id="rId1366" Type="http://schemas.openxmlformats.org/officeDocument/2006/relationships/hyperlink" Target="https://www.snopes.com/fact-check/taylor-made/" TargetMode="External"/><Relationship Id="rId2112" Type="http://schemas.openxmlformats.org/officeDocument/2006/relationships/hyperlink" Target="https://www.snopes.com/fact-check/muslim-family-day/" TargetMode="External"/><Relationship Id="rId2417" Type="http://schemas.openxmlformats.org/officeDocument/2006/relationships/hyperlink" Target="https://www.snopes.com/fact-check/dunkin-donuts-coupon-hoax/" TargetMode="External"/><Relationship Id="rId2764" Type="http://schemas.openxmlformats.org/officeDocument/2006/relationships/hyperlink" Target="https://www.snopes.com/fact-check/holocaust-museum-warning-signs-fascism/" TargetMode="External"/><Relationship Id="rId2971" Type="http://schemas.openxmlformats.org/officeDocument/2006/relationships/hyperlink" Target="https://www.snopes.com/fact-check/biden-ossoff-warnock-checks-2000/" TargetMode="External"/><Relationship Id="rId943" Type="http://schemas.openxmlformats.org/officeDocument/2006/relationships/hyperlink" Target="https://www.politifact.com/factchecks/2012/aug/07/stacey-abrams/does-georgia-have-pothole-transportation-spending/" TargetMode="External"/><Relationship Id="rId1019" Type="http://schemas.openxmlformats.org/officeDocument/2006/relationships/hyperlink" Target="https://www.politifact.com/factchecks/2016/apr/06/bill-clinton/bill-clintons-college-debt-claim-mostly-true/" TargetMode="External"/><Relationship Id="rId1573" Type="http://schemas.openxmlformats.org/officeDocument/2006/relationships/hyperlink" Target="https://www.snopes.com/fact-check/harris-protesters-bail/" TargetMode="External"/><Relationship Id="rId1780" Type="http://schemas.openxmlformats.org/officeDocument/2006/relationships/hyperlink" Target="https://www.snopes.com/fact-check/biden-nephew/" TargetMode="External"/><Relationship Id="rId1878" Type="http://schemas.openxmlformats.org/officeDocument/2006/relationships/hyperlink" Target="https://www.politifact.com/factchecks/2017/oct/12/committee-austins-children-pac/claim-about-proposed-austin-school-bonds-silent-in/" TargetMode="External"/><Relationship Id="rId2624" Type="http://schemas.openxmlformats.org/officeDocument/2006/relationships/hyperlink" Target="https://www.snopes.com/fact-check/usa-rescue-plan-9-percent/" TargetMode="External"/><Relationship Id="rId2831" Type="http://schemas.openxmlformats.org/officeDocument/2006/relationships/hyperlink" Target="https://www.snopes.com/fact-check/trump-donated-kamala-harris/" TargetMode="External"/><Relationship Id="rId2929" Type="http://schemas.openxmlformats.org/officeDocument/2006/relationships/hyperlink" Target="https://www.snopes.com/fact-check/the-salami-slicer/" TargetMode="External"/><Relationship Id="rId72" Type="http://schemas.openxmlformats.org/officeDocument/2006/relationships/hyperlink" Target="https://www.politifact.com/factchecks/2011/may/06/herb-kohl/sen-herb-kohl-says-hes-never-done-any-negative-cam/" TargetMode="External"/><Relationship Id="rId803" Type="http://schemas.openxmlformats.org/officeDocument/2006/relationships/hyperlink" Target="https://www.snopes.com/fact-check/not-real-photo-pope-in-puffy-coat/" TargetMode="External"/><Relationship Id="rId1226" Type="http://schemas.openxmlformats.org/officeDocument/2006/relationships/hyperlink" Target="https://www.snopes.com/fact-check/bannon-fauci-wray-head-pikes/" TargetMode="External"/><Relationship Id="rId1433" Type="http://schemas.openxmlformats.org/officeDocument/2006/relationships/hyperlink" Target="https://www.snopes.com/fact-check/2020-election-over/" TargetMode="External"/><Relationship Id="rId1640" Type="http://schemas.openxmlformats.org/officeDocument/2006/relationships/hyperlink" Target="https://www.snopes.com/fact-check/mitch-mcconnell-net-worth/" TargetMode="External"/><Relationship Id="rId1738" Type="http://schemas.openxmlformats.org/officeDocument/2006/relationships/hyperlink" Target="https://www.snopes.com/fact-check/retailers-using-disappearing-ink-receipts-discourage-returns/" TargetMode="External"/><Relationship Id="rId3093" Type="http://schemas.openxmlformats.org/officeDocument/2006/relationships/hyperlink" Target="https://www.snopes.com/fact-check/koch-druthers/" TargetMode="External"/><Relationship Id="rId1500" Type="http://schemas.openxmlformats.org/officeDocument/2006/relationships/hyperlink" Target="https://www.snopes.com/fact-check/no-colonel-of-truth/" TargetMode="External"/><Relationship Id="rId1945" Type="http://schemas.openxmlformats.org/officeDocument/2006/relationships/hyperlink" Target="https://www.politifact.com/factchecks/2018/aug/15/donna-howard/donna-howard-says-charter-schools-draw-more-studen/" TargetMode="External"/><Relationship Id="rId3160" Type="http://schemas.openxmlformats.org/officeDocument/2006/relationships/hyperlink" Target="https://www.snopes.com/fact-check/forrest-gump-plot/" TargetMode="External"/><Relationship Id="rId1805" Type="http://schemas.openxmlformats.org/officeDocument/2006/relationships/hyperlink" Target="https://www.snopes.com/fact-check/health-insurance-under-the-affordable-care-act-costs-hundreds-or-thousands-per-month/" TargetMode="External"/><Relationship Id="rId3020" Type="http://schemas.openxmlformats.org/officeDocument/2006/relationships/hyperlink" Target="https://www.politifact.com/factchecks/2011/jan/04/marie-ghazal/health-clinic-executive-says-rhode-island-has-high/" TargetMode="External"/><Relationship Id="rId3258" Type="http://schemas.openxmlformats.org/officeDocument/2006/relationships/hyperlink" Target="https://www.politifact.com/factchecks/2014/feb/11/kasim-reed/mayor-working-keep-more-tech-grads/" TargetMode="External"/><Relationship Id="rId179" Type="http://schemas.openxmlformats.org/officeDocument/2006/relationships/hyperlink" Target="https://www.snopes.com/fact-check/iphone-journaling-suggestions-discoverable/" TargetMode="External"/><Relationship Id="rId386" Type="http://schemas.openxmlformats.org/officeDocument/2006/relationships/hyperlink" Target="https://www.politifact.com/factchecks/2015/jan/21/barack-obama/barack-obama-says-us-economy-creating-jobs-fastest/" TargetMode="External"/><Relationship Id="rId593" Type="http://schemas.openxmlformats.org/officeDocument/2006/relationships/hyperlink" Target="https://www.snopes.com/fact-check/peter-gun/" TargetMode="External"/><Relationship Id="rId2067" Type="http://schemas.openxmlformats.org/officeDocument/2006/relationships/hyperlink" Target="https://www.snopes.com/fact-check/cat-and-rat-ranch-hoax/" TargetMode="External"/><Relationship Id="rId2274" Type="http://schemas.openxmlformats.org/officeDocument/2006/relationships/hyperlink" Target="https://www.politifact.com/factchecks/2017/sep/29/antonio-villaraigosa/has-gavin-newsom-flip-flopped-californias-high-spe/" TargetMode="External"/><Relationship Id="rId2481" Type="http://schemas.openxmlformats.org/officeDocument/2006/relationships/hyperlink" Target="https://www.politifact.com/factchecks/2018/dec/03/joe-manchin/how-much-does-us-depend-imports-key-minerals/" TargetMode="External"/><Relationship Id="rId3118" Type="http://schemas.openxmlformats.org/officeDocument/2006/relationships/hyperlink" Target="https://www.politifact.com/factchecks/2019/feb/08/john-nygren/wisconsin-state-rep-john-nygren-hits-pay-dirt-prop/" TargetMode="External"/><Relationship Id="rId3325" Type="http://schemas.openxmlformats.org/officeDocument/2006/relationships/hyperlink" Target="https://www.politifact.com/factchecks/2011/aug/30/jim-petro/chancellor-jim-petro-says-boosting-bachelors-degre/" TargetMode="External"/><Relationship Id="rId246" Type="http://schemas.openxmlformats.org/officeDocument/2006/relationships/hyperlink" Target="https://www.politifact.com/factchecks/2017/nov/16/greg-abbott/greg-abbott-makes-false-claims-about-texas-unemplo/" TargetMode="External"/><Relationship Id="rId453" Type="http://schemas.openxmlformats.org/officeDocument/2006/relationships/hyperlink" Target="https://www.snopes.com/fact-check/betsy-devos-yacht-cayman/" TargetMode="External"/><Relationship Id="rId660" Type="http://schemas.openxmlformats.org/officeDocument/2006/relationships/hyperlink" Target="https://www.snopes.com/fact-check/park-place/" TargetMode="External"/><Relationship Id="rId898" Type="http://schemas.openxmlformats.org/officeDocument/2006/relationships/hyperlink" Target="https://www.snopes.com/fact-check/kurt-russell-poem-about-cops/" TargetMode="External"/><Relationship Id="rId1083" Type="http://schemas.openxmlformats.org/officeDocument/2006/relationships/hyperlink" Target="https://www.politifact.com/factchecks/2011/apr/10/richard-licht/licht-says-proposed-fees-ri-state-beaches-are-stil/" TargetMode="External"/><Relationship Id="rId1290" Type="http://schemas.openxmlformats.org/officeDocument/2006/relationships/hyperlink" Target="https://www.snopes.com/fact-check/cnn-larry-king-live-tara-reade/" TargetMode="External"/><Relationship Id="rId2134" Type="http://schemas.openxmlformats.org/officeDocument/2006/relationships/hyperlink" Target="https://www.snopes.com/fact-check/the-goblin-king-returns/" TargetMode="External"/><Relationship Id="rId2341" Type="http://schemas.openxmlformats.org/officeDocument/2006/relationships/hyperlink" Target="https://www.snopes.com/fact-check/germany-campaign-feed-americans/" TargetMode="External"/><Relationship Id="rId2579" Type="http://schemas.openxmlformats.org/officeDocument/2006/relationships/hyperlink" Target="https://www.snopes.com/fact-check/whittier-carjacking-warning/" TargetMode="External"/><Relationship Id="rId2786" Type="http://schemas.openxmlformats.org/officeDocument/2006/relationships/hyperlink" Target="https://www.snopes.com/fact-check/war-between-the-states/" TargetMode="External"/><Relationship Id="rId2993" Type="http://schemas.openxmlformats.org/officeDocument/2006/relationships/hyperlink" Target="https://www.snopes.com/fact-check/windfall-inheritance/" TargetMode="External"/><Relationship Id="rId106" Type="http://schemas.openxmlformats.org/officeDocument/2006/relationships/hyperlink" Target="https://www.snopes.com/fact-check/jimmy-carter-helping-poor/" TargetMode="External"/><Relationship Id="rId313" Type="http://schemas.openxmlformats.org/officeDocument/2006/relationships/hyperlink" Target="https://www.snopes.com/fact-check/george-carlin-participation-trophies/" TargetMode="External"/><Relationship Id="rId758" Type="http://schemas.openxmlformats.org/officeDocument/2006/relationships/hyperlink" Target="https://www.snopes.com/fact-check/be-like-bill/" TargetMode="External"/><Relationship Id="rId965" Type="http://schemas.openxmlformats.org/officeDocument/2006/relationships/hyperlink" Target="https://www.snopes.com/fact-check/mittens-bernie-sanders/" TargetMode="External"/><Relationship Id="rId1150" Type="http://schemas.openxmlformats.org/officeDocument/2006/relationships/hyperlink" Target="https://www.snopes.com/fact-check/ohio-candidate-pro-assad-group/" TargetMode="External"/><Relationship Id="rId1388" Type="http://schemas.openxmlformats.org/officeDocument/2006/relationships/hyperlink" Target="https://www.snopes.com/fact-check/paid-protesters-kavanaugh-hearings/" TargetMode="External"/><Relationship Id="rId1595" Type="http://schemas.openxmlformats.org/officeDocument/2006/relationships/hyperlink" Target="https://www.snopes.com/fact-check/seattle-sharia-law/" TargetMode="External"/><Relationship Id="rId2439" Type="http://schemas.openxmlformats.org/officeDocument/2006/relationships/hyperlink" Target="https://www.politifact.com/factchecks/2015/oct/30/ted-cruz/ted-cruz/" TargetMode="External"/><Relationship Id="rId2646" Type="http://schemas.openxmlformats.org/officeDocument/2006/relationships/hyperlink" Target="https://www.politifact.com/factchecks/2016/may/25/scott-walker/scott-walker-who-cut-funds-wisconsin-university-sy/" TargetMode="External"/><Relationship Id="rId2853" Type="http://schemas.openxmlformats.org/officeDocument/2006/relationships/hyperlink" Target="https://www.snopes.com/fact-check/mitch-mcconnell-polio-government-healthcare/" TargetMode="External"/><Relationship Id="rId94" Type="http://schemas.openxmlformats.org/officeDocument/2006/relationships/hyperlink" Target="https://www.snopes.com/fact-check/musk-ban-chappelle-booing-video/" TargetMode="External"/><Relationship Id="rId520" Type="http://schemas.openxmlformats.org/officeDocument/2006/relationships/hyperlink" Target="https://www.snopes.com/fact-check/false-stanley-kubrick-faked-moon-landings/" TargetMode="External"/><Relationship Id="rId618" Type="http://schemas.openxmlformats.org/officeDocument/2006/relationships/hyperlink" Target="https://www.politifact.com/factchecks/2014/jul/23/barack-obama/obama-us-has-recovered-recession-better-almost-eve/" TargetMode="External"/><Relationship Id="rId825" Type="http://schemas.openxmlformats.org/officeDocument/2006/relationships/hyperlink" Target="https://www.snopes.com/fact-check/the-loan-arranger/" TargetMode="External"/><Relationship Id="rId1248" Type="http://schemas.openxmlformats.org/officeDocument/2006/relationships/hyperlink" Target="https://www.snopes.com/fact-check/who-increased-the-debt/" TargetMode="External"/><Relationship Id="rId1455" Type="http://schemas.openxmlformats.org/officeDocument/2006/relationships/hyperlink" Target="https://www.snopes.com/fact-check/pelosi-stimulus-package/" TargetMode="External"/><Relationship Id="rId1662" Type="http://schemas.openxmlformats.org/officeDocument/2006/relationships/hyperlink" Target="https://www.snopes.com/fact-check/to-dell-and-back/" TargetMode="External"/><Relationship Id="rId2201" Type="http://schemas.openxmlformats.org/officeDocument/2006/relationships/hyperlink" Target="https://www.snopes.com/fact-check/clinton-trump-lawyer-payoffs/" TargetMode="External"/><Relationship Id="rId2506" Type="http://schemas.openxmlformats.org/officeDocument/2006/relationships/hyperlink" Target="https://www.snopes.com/fact-check/muslims-elect-president-20-years/" TargetMode="External"/><Relationship Id="rId1010" Type="http://schemas.openxmlformats.org/officeDocument/2006/relationships/hyperlink" Target="https://www.snopes.com/fact-check/did-30000-cows-freeze-to-death-in-a-winter-storm/" TargetMode="External"/><Relationship Id="rId1108" Type="http://schemas.openxmlformats.org/officeDocument/2006/relationships/hyperlink" Target="https://www.snopes.com/fact-check/ocasio-cortez-forget-vote-bill/" TargetMode="External"/><Relationship Id="rId1315" Type="http://schemas.openxmlformats.org/officeDocument/2006/relationships/hyperlink" Target="https://www.snopes.com/fact-check/did-disney-cancel-tim-allen/" TargetMode="External"/><Relationship Id="rId1967" Type="http://schemas.openxmlformats.org/officeDocument/2006/relationships/hyperlink" Target="https://www.snopes.com/fact-check/are-blue-owls-real/" TargetMode="External"/><Relationship Id="rId2713" Type="http://schemas.openxmlformats.org/officeDocument/2006/relationships/hyperlink" Target="https://www.snopes.com/fact-check/disney-data-entry-jobs/" TargetMode="External"/><Relationship Id="rId2920" Type="http://schemas.openxmlformats.org/officeDocument/2006/relationships/hyperlink" Target="https://www.snopes.com/fact-check/shark-bait/" TargetMode="External"/><Relationship Id="rId1522" Type="http://schemas.openxmlformats.org/officeDocument/2006/relationships/hyperlink" Target="https://www.snopes.com/fact-check/secret-disservice/" TargetMode="External"/><Relationship Id="rId21" Type="http://schemas.openxmlformats.org/officeDocument/2006/relationships/hyperlink" Target="https://www.snopes.com/fact-check/netflix-scam/" TargetMode="External"/><Relationship Id="rId2089" Type="http://schemas.openxmlformats.org/officeDocument/2006/relationships/hyperlink" Target="https://www.politifact.com/factchecks/2015/jun/08/rick-perry/rick-perry-says-texas-gained-15-million-jobs-over-/" TargetMode="External"/><Relationship Id="rId2296" Type="http://schemas.openxmlformats.org/officeDocument/2006/relationships/hyperlink" Target="https://www.snopes.com/fact-check/hostile-forces/" TargetMode="External"/><Relationship Id="rId3347" Type="http://schemas.openxmlformats.org/officeDocument/2006/relationships/hyperlink" Target="https://www.snopes.com/fact-check/home-sales-tax/" TargetMode="External"/><Relationship Id="rId268" Type="http://schemas.openxmlformats.org/officeDocument/2006/relationships/hyperlink" Target="https://www.politifact.com/factchecks/2021/feb/11/andrew-cuomo/does-new-york-get-less-federal-government-any-stat/" TargetMode="External"/><Relationship Id="rId475" Type="http://schemas.openxmlformats.org/officeDocument/2006/relationships/hyperlink" Target="https://www.snopes.com/fact-check/irs-refund-notification-2/" TargetMode="External"/><Relationship Id="rId682" Type="http://schemas.openxmlformats.org/officeDocument/2006/relationships/hyperlink" Target="https://www.snopes.com/fact-check/tom-cotton-drug-testing/" TargetMode="External"/><Relationship Id="rId2156" Type="http://schemas.openxmlformats.org/officeDocument/2006/relationships/hyperlink" Target="https://www.snopes.com/fact-check/fbi-atm-cards/" TargetMode="External"/><Relationship Id="rId2363" Type="http://schemas.openxmlformats.org/officeDocument/2006/relationships/hyperlink" Target="https://www.snopes.com/fact-check/obama-shaking-hands-rouhani/" TargetMode="External"/><Relationship Id="rId2570" Type="http://schemas.openxmlformats.org/officeDocument/2006/relationships/hyperlink" Target="https://www.snopes.com/fact-check/fauci-gain-function-covid/" TargetMode="External"/><Relationship Id="rId3207" Type="http://schemas.openxmlformats.org/officeDocument/2006/relationships/hyperlink" Target="https://www.politifact.com/factchecks/2011/oct/17/christine-whitman/christie-whitman-says-she-left-state-more-1-billio/" TargetMode="External"/><Relationship Id="rId128" Type="http://schemas.openxmlformats.org/officeDocument/2006/relationships/hyperlink" Target="https://www.snopes.com/fact-check/costco-free-grocery-box-scam/" TargetMode="External"/><Relationship Id="rId335" Type="http://schemas.openxmlformats.org/officeDocument/2006/relationships/hyperlink" Target="https://www.snopes.com/fact-check/does-glaxo-own-the-wuhan-lab/" TargetMode="External"/><Relationship Id="rId542" Type="http://schemas.openxmlformats.org/officeDocument/2006/relationships/hyperlink" Target="https://www.snopes.com/fact-check/jeepers-creepers-victor-salva-convicted-child-molestation/" TargetMode="External"/><Relationship Id="rId1172" Type="http://schemas.openxmlformats.org/officeDocument/2006/relationships/hyperlink" Target="https://www.snopes.com/fact-check/bernie-sanders-loser-meme/" TargetMode="External"/><Relationship Id="rId2016" Type="http://schemas.openxmlformats.org/officeDocument/2006/relationships/hyperlink" Target="https://www.snopes.com/fact-check/challenger-crew-tape/" TargetMode="External"/><Relationship Id="rId2223" Type="http://schemas.openxmlformats.org/officeDocument/2006/relationships/hyperlink" Target="https://www.snopes.com/fact-check/chauvin-income-underreport/" TargetMode="External"/><Relationship Id="rId2430" Type="http://schemas.openxmlformats.org/officeDocument/2006/relationships/hyperlink" Target="https://www.snopes.com/fact-check/insulin-walmart-vial/" TargetMode="External"/><Relationship Id="rId402" Type="http://schemas.openxmlformats.org/officeDocument/2006/relationships/hyperlink" Target="https://www.politifact.com/factchecks/2014/apr/09/genevieve-wood/what-pay-gap-young-women-out-earn-men-cities-gop-p/" TargetMode="External"/><Relationship Id="rId1032" Type="http://schemas.openxmlformats.org/officeDocument/2006/relationships/hyperlink" Target="https://www.snopes.com/fact-check/melted-wind-turbine-texas/" TargetMode="External"/><Relationship Id="rId1989" Type="http://schemas.openxmlformats.org/officeDocument/2006/relationships/hyperlink" Target="https://www.snopes.com/fact-check/bernie-sanders-iran-hostage-crisis/" TargetMode="External"/><Relationship Id="rId1849" Type="http://schemas.openxmlformats.org/officeDocument/2006/relationships/hyperlink" Target="https://www.snopes.com/fact-check/child-support-card-delaware/" TargetMode="External"/><Relationship Id="rId3064" Type="http://schemas.openxmlformats.org/officeDocument/2006/relationships/hyperlink" Target="https://www.snopes.com/fact-check/ill-care-if/" TargetMode="External"/><Relationship Id="rId192" Type="http://schemas.openxmlformats.org/officeDocument/2006/relationships/hyperlink" Target="https://www.snopes.com/fact-check/stimulus-homeowners-facebook/" TargetMode="External"/><Relationship Id="rId1709" Type="http://schemas.openxmlformats.org/officeDocument/2006/relationships/hyperlink" Target="https://www.snopes.com/fact-check/sberbank-cash-withdrawal-limit/" TargetMode="External"/><Relationship Id="rId1916" Type="http://schemas.openxmlformats.org/officeDocument/2006/relationships/hyperlink" Target="https://www.snopes.com/fact-check/electric-vehicle-batteries/" TargetMode="External"/><Relationship Id="rId3271" Type="http://schemas.openxmlformats.org/officeDocument/2006/relationships/hyperlink" Target="https://www.snopes.com/fact-check/what-the-truck/" TargetMode="External"/><Relationship Id="rId2080" Type="http://schemas.openxmlformats.org/officeDocument/2006/relationships/hyperlink" Target="https://www.snopes.com/fact-check/cap-and-trade-energy-bill/" TargetMode="External"/><Relationship Id="rId3131" Type="http://schemas.openxmlformats.org/officeDocument/2006/relationships/hyperlink" Target="https://www.politifact.com/factchecks/2019/feb/27/e-gordon-gee/does-west-virginia-have-nations-lowest-workforce-p/" TargetMode="External"/><Relationship Id="rId2897" Type="http://schemas.openxmlformats.org/officeDocument/2006/relationships/hyperlink" Target="https://www.snopes.com/fact-check/did-lincoln-racism-equality-oppose/" TargetMode="External"/><Relationship Id="rId869" Type="http://schemas.openxmlformats.org/officeDocument/2006/relationships/hyperlink" Target="https://www.snopes.com/fact-check/walmart-check-theft-scam/" TargetMode="External"/><Relationship Id="rId1499" Type="http://schemas.openxmlformats.org/officeDocument/2006/relationships/hyperlink" Target="https://www.snopes.com/fact-check/amazon-gift-card/" TargetMode="External"/><Relationship Id="rId729" Type="http://schemas.openxmlformats.org/officeDocument/2006/relationships/hyperlink" Target="https://www.politifact.com/factchecks/2016/apr/12/ted-cruz/ted-cruz-ad-revisits-controversy-kasichs-governors/" TargetMode="External"/><Relationship Id="rId1359" Type="http://schemas.openxmlformats.org/officeDocument/2006/relationships/hyperlink" Target="https://www.snopes.com/fact-check/breadwinner/" TargetMode="External"/><Relationship Id="rId2757" Type="http://schemas.openxmlformats.org/officeDocument/2006/relationships/hyperlink" Target="https://www.snopes.com/fact-check/trump-searching-911-survivors/" TargetMode="External"/><Relationship Id="rId2964" Type="http://schemas.openxmlformats.org/officeDocument/2006/relationships/hyperlink" Target="https://www.politifact.com/factchecks/2012/feb/19/kathleen-falk/recall-candidate-kathleen-falk-says-governor-scott/" TargetMode="External"/><Relationship Id="rId936" Type="http://schemas.openxmlformats.org/officeDocument/2006/relationships/hyperlink" Target="https://www.snopes.com/fact-check/fauci-villain-dallas-buyers-club/" TargetMode="External"/><Relationship Id="rId1219" Type="http://schemas.openxmlformats.org/officeDocument/2006/relationships/hyperlink" Target="https://www.snopes.com/fact-check/dick-hawley/" TargetMode="External"/><Relationship Id="rId1566" Type="http://schemas.openxmlformats.org/officeDocument/2006/relationships/hyperlink" Target="https://www.snopes.com/fact-check/is-mohammed-popular-name-netherlands/" TargetMode="External"/><Relationship Id="rId1773" Type="http://schemas.openxmlformats.org/officeDocument/2006/relationships/hyperlink" Target="https://www.snopes.com/fact-check/donald-trump-says-the-earth-is-flat/" TargetMode="External"/><Relationship Id="rId1980" Type="http://schemas.openxmlformats.org/officeDocument/2006/relationships/hyperlink" Target="https://www.snopes.com/fact-check/a-presidential-ribbing/" TargetMode="External"/><Relationship Id="rId2617" Type="http://schemas.openxmlformats.org/officeDocument/2006/relationships/hyperlink" Target="https://www.snopes.com/fact-check/missippi-literacy-program/" TargetMode="External"/><Relationship Id="rId2824" Type="http://schemas.openxmlformats.org/officeDocument/2006/relationships/hyperlink" Target="https://www.politifact.com/factchecks/2019/apr/30/elizabeth-warren/elizabeth-warren-says-she-warned-about-financial-c/" TargetMode="External"/><Relationship Id="rId65" Type="http://schemas.openxmlformats.org/officeDocument/2006/relationships/hyperlink" Target="https://www.snopes.com/fact-check/elon-musk-rebranding-twitter/" TargetMode="External"/><Relationship Id="rId1426" Type="http://schemas.openxmlformats.org/officeDocument/2006/relationships/hyperlink" Target="https://www.snopes.com/fact-check/make-the-pie-higher/" TargetMode="External"/><Relationship Id="rId1633" Type="http://schemas.openxmlformats.org/officeDocument/2006/relationships/hyperlink" Target="https://www.snopes.com/fact-check/reship-of-fools/" TargetMode="External"/><Relationship Id="rId1840" Type="http://schemas.openxmlformats.org/officeDocument/2006/relationships/hyperlink" Target="https://www.politifact.com/factchecks/2015/jul/10/todd-wilcox/senate-candidate-wilcox-says-more-businesses-closi/" TargetMode="External"/><Relationship Id="rId1700" Type="http://schemas.openxmlformats.org/officeDocument/2006/relationships/hyperlink" Target="https://www.politifact.com/factchecks/2015/jan/26/rick-perry/rick-perry-iowa-says-unemployment-rate-has-been-ma/" TargetMode="External"/><Relationship Id="rId379" Type="http://schemas.openxmlformats.org/officeDocument/2006/relationships/hyperlink" Target="https://www.snopes.com/fact-check/nfl-sideline-anthem/" TargetMode="External"/><Relationship Id="rId586" Type="http://schemas.openxmlformats.org/officeDocument/2006/relationships/hyperlink" Target="https://www.snopes.com/fact-check/aaron-bushnell-antisemitic-posts/" TargetMode="External"/><Relationship Id="rId793" Type="http://schemas.openxmlformats.org/officeDocument/2006/relationships/hyperlink" Target="https://www.snopes.com/fact-check/trump-reverses-insecticide-ban-dow-chemicals/" TargetMode="External"/><Relationship Id="rId2267" Type="http://schemas.openxmlformats.org/officeDocument/2006/relationships/hyperlink" Target="https://www.politifact.com/factchecks/2011/jul/31/ron-johnson/us-senator-ron-johnson-says-federal-government-spe/" TargetMode="External"/><Relationship Id="rId2474" Type="http://schemas.openxmlformats.org/officeDocument/2006/relationships/hyperlink" Target="https://www.snopes.com/fact-check/democrats-campaign-nude/" TargetMode="External"/><Relationship Id="rId2681" Type="http://schemas.openxmlformats.org/officeDocument/2006/relationships/hyperlink" Target="https://www.snopes.com/fact-check/mcdonalds-burned-floyd-protests/" TargetMode="External"/><Relationship Id="rId3318" Type="http://schemas.openxmlformats.org/officeDocument/2006/relationships/hyperlink" Target="https://www.snopes.com/fact-check/patent-zero/" TargetMode="External"/><Relationship Id="rId239" Type="http://schemas.openxmlformats.org/officeDocument/2006/relationships/hyperlink" Target="https://www.snopes.com/fact-check/heb-coupon-scam/" TargetMode="External"/><Relationship Id="rId446" Type="http://schemas.openxmlformats.org/officeDocument/2006/relationships/hyperlink" Target="https://www.snopes.com/fact-check/dog-and-human-years/" TargetMode="External"/><Relationship Id="rId653" Type="http://schemas.openxmlformats.org/officeDocument/2006/relationships/hyperlink" Target="https://www.snopes.com/fact-check/did-a-bird-poop-on-biden/" TargetMode="External"/><Relationship Id="rId1076" Type="http://schemas.openxmlformats.org/officeDocument/2006/relationships/hyperlink" Target="https://www.politifact.com/factchecks/2012/aug/28/jerry-patterson/jerry-patterson-says-investments-overseen-his-offi/" TargetMode="External"/><Relationship Id="rId1283" Type="http://schemas.openxmlformats.org/officeDocument/2006/relationships/hyperlink" Target="https://www.snopes.com/fact-check/oliver-north-warned-osama/" TargetMode="External"/><Relationship Id="rId1490" Type="http://schemas.openxmlformats.org/officeDocument/2006/relationships/hyperlink" Target="https://www.snopes.com/fact-check/obamas-vacation-scam/" TargetMode="External"/><Relationship Id="rId2127" Type="http://schemas.openxmlformats.org/officeDocument/2006/relationships/hyperlink" Target="https://www.snopes.com/fact-check/icelandic-dracula-fanfic/" TargetMode="External"/><Relationship Id="rId2334" Type="http://schemas.openxmlformats.org/officeDocument/2006/relationships/hyperlink" Target="https://www.snopes.com/fact-check/detailed-image-of-human-cell/" TargetMode="External"/><Relationship Id="rId306" Type="http://schemas.openxmlformats.org/officeDocument/2006/relationships/hyperlink" Target="https://www.politifact.com/factchecks/2010/jul/23/rachel-maddow/rachel-maddow-and-marco-rubio-come-out-swinging-cl/" TargetMode="External"/><Relationship Id="rId860" Type="http://schemas.openxmlformats.org/officeDocument/2006/relationships/hyperlink" Target="https://www.politifact.com/factchecks/2017/jan/05/andrew-cuomo/college-graduates-new-york-owe-about-30000-average/" TargetMode="External"/><Relationship Id="rId1143" Type="http://schemas.openxmlformats.org/officeDocument/2006/relationships/hyperlink" Target="https://www.snopes.com/fact-check/trump-beautiful-covid-19-vaccine/" TargetMode="External"/><Relationship Id="rId2541" Type="http://schemas.openxmlformats.org/officeDocument/2006/relationships/hyperlink" Target="https://www.snopes.com/fact-check/crisis-actors-propaganda-ukraine/" TargetMode="External"/><Relationship Id="rId513" Type="http://schemas.openxmlformats.org/officeDocument/2006/relationships/hyperlink" Target="https://www.snopes.com/fact-check/stacey-abrams-back-taxes/" TargetMode="External"/><Relationship Id="rId720" Type="http://schemas.openxmlformats.org/officeDocument/2006/relationships/hyperlink" Target="https://www.snopes.com/fact-check/irs-notice-2/" TargetMode="External"/><Relationship Id="rId1350" Type="http://schemas.openxmlformats.org/officeDocument/2006/relationships/hyperlink" Target="https://www.politifact.com/factchecks/2017/may/23/dan-patrick/dan-patricks-20000-tax-savings-claim-proves-incorr/" TargetMode="External"/><Relationship Id="rId2401" Type="http://schemas.openxmlformats.org/officeDocument/2006/relationships/hyperlink" Target="https://www.politifact.com/factchecks/2013/feb/11/sherrod-brown/sen-sherrod-brown-says-three-quarters-low-income-w/" TargetMode="External"/><Relationship Id="rId1003" Type="http://schemas.openxmlformats.org/officeDocument/2006/relationships/hyperlink" Target="https://www.snopes.com/fact-check/book-bind/" TargetMode="External"/><Relationship Id="rId1210" Type="http://schemas.openxmlformats.org/officeDocument/2006/relationships/hyperlink" Target="https://www.snopes.com/fact-check/john-elway-broke/" TargetMode="External"/><Relationship Id="rId3175" Type="http://schemas.openxmlformats.org/officeDocument/2006/relationships/hyperlink" Target="https://www.snopes.com/fact-check/yahoo-mail/" TargetMode="External"/><Relationship Id="rId2191" Type="http://schemas.openxmlformats.org/officeDocument/2006/relationships/hyperlink" Target="https://www.snopes.com/fact-check/biden-child-porn-shock-australia/" TargetMode="External"/><Relationship Id="rId3035" Type="http://schemas.openxmlformats.org/officeDocument/2006/relationships/hyperlink" Target="https://www.snopes.com/fact-check/milky-way-egyptian-temple-karnak/" TargetMode="External"/><Relationship Id="rId3242" Type="http://schemas.openxmlformats.org/officeDocument/2006/relationships/hyperlink" Target="https://www.snopes.com/fact-check/wall-street-journal-biden-op-ed/" TargetMode="External"/><Relationship Id="rId163" Type="http://schemas.openxmlformats.org/officeDocument/2006/relationships/hyperlink" Target="https://www.politifact.com/factchecks/2015/jan/10/glenn-hegar/glenn-hegar-says-benefit-lower-gas-prices-equivale/" TargetMode="External"/><Relationship Id="rId370" Type="http://schemas.openxmlformats.org/officeDocument/2006/relationships/hyperlink" Target="https://www.snopes.com/fact-check/healthcare-profit-1973-hmo-act/" TargetMode="External"/><Relationship Id="rId2051" Type="http://schemas.openxmlformats.org/officeDocument/2006/relationships/hyperlink" Target="https://www.politifact.com/factchecks/2010/dec/11/jim-moran/rep-jim-moran-says-bush-tax-cuts-did-not-improve-e/" TargetMode="External"/><Relationship Id="rId3102" Type="http://schemas.openxmlformats.org/officeDocument/2006/relationships/hyperlink" Target="https://www.politifact.com/factchecks/2011/mar/08/rick-scott/gov-rick-scott-says-budget-cuts-taxes-2-billion/" TargetMode="External"/><Relationship Id="rId230" Type="http://schemas.openxmlformats.org/officeDocument/2006/relationships/hyperlink" Target="https://www.snopes.com/fact-check/california-text-tax/" TargetMode="External"/><Relationship Id="rId2868" Type="http://schemas.openxmlformats.org/officeDocument/2006/relationships/hyperlink" Target="https://www.snopes.com/fact-check/kevin-james-sexy/" TargetMode="External"/><Relationship Id="rId1677" Type="http://schemas.openxmlformats.org/officeDocument/2006/relationships/hyperlink" Target="https://www.snopes.com/fact-check/jacob-walter-anderson/" TargetMode="External"/><Relationship Id="rId1884" Type="http://schemas.openxmlformats.org/officeDocument/2006/relationships/hyperlink" Target="https://www.snopes.com/fact-check/david-hogg-attend-california-high-school/" TargetMode="External"/><Relationship Id="rId2728" Type="http://schemas.openxmlformats.org/officeDocument/2006/relationships/hyperlink" Target="https://www.snopes.com/fact-check/say-what-barack/" TargetMode="External"/><Relationship Id="rId2935" Type="http://schemas.openxmlformats.org/officeDocument/2006/relationships/hyperlink" Target="https://www.politifact.com/factchecks/2014/apr/08/jerry-patterson/jerry-patterson-flew-solo-among-statewide-elected-/" TargetMode="External"/><Relationship Id="rId907" Type="http://schemas.openxmlformats.org/officeDocument/2006/relationships/hyperlink" Target="https://www.politifact.com/factchecks/2021/jan/15/sarah-godlewski/black-and-latina-women-carried-brunt-job-loss-dece/" TargetMode="External"/><Relationship Id="rId1537" Type="http://schemas.openxmlformats.org/officeDocument/2006/relationships/hyperlink" Target="https://www.snopes.com/fact-check/the-follower/" TargetMode="External"/><Relationship Id="rId1744" Type="http://schemas.openxmlformats.org/officeDocument/2006/relationships/hyperlink" Target="https://www.snopes.com/fact-check/goes-around-litigates-around/" TargetMode="External"/><Relationship Id="rId1951" Type="http://schemas.openxmlformats.org/officeDocument/2006/relationships/hyperlink" Target="https://www.snopes.com/fact-check/company-anniversary-free-product-scam/" TargetMode="External"/><Relationship Id="rId36" Type="http://schemas.openxmlformats.org/officeDocument/2006/relationships/hyperlink" Target="https://www.politifact.com/factchecks/2015/jun/09/anonymous-activist/austin-yard-signs-suggest-office-tower-project-cou/" TargetMode="External"/><Relationship Id="rId1604" Type="http://schemas.openxmlformats.org/officeDocument/2006/relationships/hyperlink" Target="https://www.snopes.com/fact-check/woman-comes-out-of-grave/" TargetMode="External"/><Relationship Id="rId1811" Type="http://schemas.openxmlformats.org/officeDocument/2006/relationships/hyperlink" Target="https://www.snopes.com/fact-check/unsweetened-caroline/" TargetMode="External"/><Relationship Id="rId697" Type="http://schemas.openxmlformats.org/officeDocument/2006/relationships/hyperlink" Target="https://www.snopes.com/fact-check/rigged-tornado/" TargetMode="External"/><Relationship Id="rId2378" Type="http://schemas.openxmlformats.org/officeDocument/2006/relationships/hyperlink" Target="https://www.snopes.com/fact-check/columbia-graduation-race/" TargetMode="External"/><Relationship Id="rId1187" Type="http://schemas.openxmlformats.org/officeDocument/2006/relationships/hyperlink" Target="https://www.snopes.com/fact-check/sonia-sotomayor-speech-donald-trump/" TargetMode="External"/><Relationship Id="rId2585" Type="http://schemas.openxmlformats.org/officeDocument/2006/relationships/hyperlink" Target="https://www.snopes.com/fact-check/aaron-bushnell-reddit-comments/" TargetMode="External"/><Relationship Id="rId2792" Type="http://schemas.openxmlformats.org/officeDocument/2006/relationships/hyperlink" Target="https://www.snopes.com/fact-check/fema-field-inspectors/" TargetMode="External"/><Relationship Id="rId557" Type="http://schemas.openxmlformats.org/officeDocument/2006/relationships/hyperlink" Target="https://www.snopes.com/fact-check/donald-trump-grandfather-prostitution/" TargetMode="External"/><Relationship Id="rId764" Type="http://schemas.openxmlformats.org/officeDocument/2006/relationships/hyperlink" Target="https://www.snopes.com/fact-check/home-depot-facebook-coupon-scam/" TargetMode="External"/><Relationship Id="rId971" Type="http://schemas.openxmlformats.org/officeDocument/2006/relationships/hyperlink" Target="https://www.snopes.com/fact-check/public-broadcasting-cuts-2005/" TargetMode="External"/><Relationship Id="rId1394" Type="http://schemas.openxmlformats.org/officeDocument/2006/relationships/hyperlink" Target="https://www.snopes.com/fact-check/noahs-ark-park-flooded/" TargetMode="External"/><Relationship Id="rId2238" Type="http://schemas.openxmlformats.org/officeDocument/2006/relationships/hyperlink" Target="https://www.snopes.com/fact-check/hillary-or-karl/" TargetMode="External"/><Relationship Id="rId2445" Type="http://schemas.openxmlformats.org/officeDocument/2006/relationships/hyperlink" Target="https://www.snopes.com/fact-check/trump-veterans-free-health-care/" TargetMode="External"/><Relationship Id="rId2652" Type="http://schemas.openxmlformats.org/officeDocument/2006/relationships/hyperlink" Target="https://www.snopes.com/fact-check/dogs-watch-bathroom/" TargetMode="External"/><Relationship Id="rId417" Type="http://schemas.openxmlformats.org/officeDocument/2006/relationships/hyperlink" Target="https://www.politifact.com/factchecks/2016/dec/15/antonio-villaraigosa/villaraigosa-claims-california-oregon-washington-p/" TargetMode="External"/><Relationship Id="rId624" Type="http://schemas.openxmlformats.org/officeDocument/2006/relationships/hyperlink" Target="https://www.snopes.com/fact-check/steve-scalise-convention/" TargetMode="External"/><Relationship Id="rId831" Type="http://schemas.openxmlformats.org/officeDocument/2006/relationships/hyperlink" Target="https://www.snopes.com/fact-check/jared-kushner-tweets-deleted/" TargetMode="External"/><Relationship Id="rId1047" Type="http://schemas.openxmlformats.org/officeDocument/2006/relationships/hyperlink" Target="https://www.snopes.com/fact-check/recurring-donation-dec/" TargetMode="External"/><Relationship Id="rId1254" Type="http://schemas.openxmlformats.org/officeDocument/2006/relationships/hyperlink" Target="https://www.snopes.com/fact-check/ia-fl-oh-election-loss/" TargetMode="External"/><Relationship Id="rId1461" Type="http://schemas.openxmlformats.org/officeDocument/2006/relationships/hyperlink" Target="https://www.snopes.com/fact-check/sharpie-anniversary-giveaway-scam/" TargetMode="External"/><Relationship Id="rId2305" Type="http://schemas.openxmlformats.org/officeDocument/2006/relationships/hyperlink" Target="https://www.snopes.com/fact-check/study-refugees-brought-in-revenues/" TargetMode="External"/><Relationship Id="rId2512" Type="http://schemas.openxmlformats.org/officeDocument/2006/relationships/hyperlink" Target="https://www.snopes.com/fact-check/irs-sent-thousands-of-tax-refunds-same-addresses/" TargetMode="External"/><Relationship Id="rId1114" Type="http://schemas.openxmlformats.org/officeDocument/2006/relationships/hyperlink" Target="https://www.snopes.com/fact-check/trump-fine-stealing-veterans/" TargetMode="External"/><Relationship Id="rId1321" Type="http://schemas.openxmlformats.org/officeDocument/2006/relationships/hyperlink" Target="https://www.snopes.com/fact-check/dog-the-bounty-hunter-dead/" TargetMode="External"/><Relationship Id="rId3079" Type="http://schemas.openxmlformats.org/officeDocument/2006/relationships/hyperlink" Target="https://www.snopes.com/fact-check/waukesha-suv-parade-darrell-brooks/" TargetMode="External"/><Relationship Id="rId3286" Type="http://schemas.openxmlformats.org/officeDocument/2006/relationships/hyperlink" Target="https://www.snopes.com/fact-check/fdic-you-later/" TargetMode="External"/><Relationship Id="rId2095" Type="http://schemas.openxmlformats.org/officeDocument/2006/relationships/hyperlink" Target="https://www.snopes.com/fact-check/unidentified-flying-object-seen-as-spacex-rocket-exploded/" TargetMode="External"/><Relationship Id="rId3146" Type="http://schemas.openxmlformats.org/officeDocument/2006/relationships/hyperlink" Target="https://www.snopes.com/fact-check/laminin-2/" TargetMode="External"/><Relationship Id="rId3353" Type="http://schemas.openxmlformats.org/officeDocument/2006/relationships/hyperlink" Target="https://www.snopes.com/fact-check/black-tax-credit/" TargetMode="External"/><Relationship Id="rId274" Type="http://schemas.openxmlformats.org/officeDocument/2006/relationships/hyperlink" Target="https://www.snopes.com/fact-check/sole-loyalty/" TargetMode="External"/><Relationship Id="rId481" Type="http://schemas.openxmlformats.org/officeDocument/2006/relationships/hyperlink" Target="https://www.snopes.com/fact-check/hillary-clinton-donations-clinton-foundation/" TargetMode="External"/><Relationship Id="rId2162" Type="http://schemas.openxmlformats.org/officeDocument/2006/relationships/hyperlink" Target="https://www.snopes.com/fact-check/travis-kelce-expletive-trump/" TargetMode="External"/><Relationship Id="rId3006" Type="http://schemas.openxmlformats.org/officeDocument/2006/relationships/hyperlink" Target="https://www.politifact.com/factchecks/2007/nov/01/hillary-clinton/tax-for-the-rich-only-but-not-anymore/" TargetMode="External"/><Relationship Id="rId134" Type="http://schemas.openxmlformats.org/officeDocument/2006/relationships/hyperlink" Target="https://www.politifact.com/factchecks/2016/jul/07/donald-trump/donald-trump-isnt-winging-it-complaint-about-air-f/" TargetMode="External"/><Relationship Id="rId3213" Type="http://schemas.openxmlformats.org/officeDocument/2006/relationships/hyperlink" Target="https://www.snopes.com/fact-check/texas-horse-hunt/" TargetMode="External"/><Relationship Id="rId341" Type="http://schemas.openxmlformats.org/officeDocument/2006/relationships/hyperlink" Target="https://www.politifact.com/factchecks/2015/oct/08/sean-duffy/planned-parenthood-spends-millions-elect-democrats/" TargetMode="External"/><Relationship Id="rId2022" Type="http://schemas.openxmlformats.org/officeDocument/2006/relationships/hyperlink" Target="https://www.snopes.com/fact-check/fbi-wonderful-life-communist-propaganda/" TargetMode="External"/><Relationship Id="rId2979" Type="http://schemas.openxmlformats.org/officeDocument/2006/relationships/hyperlink" Target="https://www.snopes.com/fact-check/what-if-taxpayers-only-voted-map/" TargetMode="External"/><Relationship Id="rId201" Type="http://schemas.openxmlformats.org/officeDocument/2006/relationships/hyperlink" Target="https://www.politifact.com/factchecks/2011/jan/07/brent-larkin/columnist-brent-larkins-claim-about-1935-steam-tra/" TargetMode="External"/><Relationship Id="rId1788" Type="http://schemas.openxmlformats.org/officeDocument/2006/relationships/hyperlink" Target="https://www.snopes.com/fact-check/portland-mayor-state-of-emergency/" TargetMode="External"/><Relationship Id="rId1995" Type="http://schemas.openxmlformats.org/officeDocument/2006/relationships/hyperlink" Target="https://www.snopes.com/fact-check/fdic-notice-of-bank-failure/" TargetMode="External"/><Relationship Id="rId2839" Type="http://schemas.openxmlformats.org/officeDocument/2006/relationships/hyperlink" Target="https://www.snopes.com/fact-check/fake-a-hike/" TargetMode="External"/><Relationship Id="rId1648" Type="http://schemas.openxmlformats.org/officeDocument/2006/relationships/hyperlink" Target="https://www.politifact.com/factchecks/2020/may/18/facebook-posts/house-coronavirus-bill-would-aid-immigrants-relati/" TargetMode="External"/><Relationship Id="rId1508" Type="http://schemas.openxmlformats.org/officeDocument/2006/relationships/hyperlink" Target="https://www.snopes.com/fact-check/schumer-pelosi-150-billion/" TargetMode="External"/><Relationship Id="rId1855" Type="http://schemas.openxmlformats.org/officeDocument/2006/relationships/hyperlink" Target="https://www.politifact.com/factchecks/2022/feb/22/marjorie-taylor-greene/marjorie-taylor-greene-falsely-claims-ukraine-was-/" TargetMode="External"/><Relationship Id="rId2906" Type="http://schemas.openxmlformats.org/officeDocument/2006/relationships/hyperlink" Target="https://www.snopes.com/fact-check/irs-notification-rejected-federal-tax-returnpayment-or-notice-of-refund/" TargetMode="External"/><Relationship Id="rId3070" Type="http://schemas.openxmlformats.org/officeDocument/2006/relationships/hyperlink" Target="https://www.snopes.com/fact-check/icj-israel-committing-genocide-gaza/" TargetMode="External"/><Relationship Id="rId1715" Type="http://schemas.openxmlformats.org/officeDocument/2006/relationships/hyperlink" Target="https://www.politifact.com/factchecks/2018/dec/03/gavin-newsom/did-californias-border-closure-cost-53m-economic-l/" TargetMode="External"/><Relationship Id="rId1922" Type="http://schemas.openxmlformats.org/officeDocument/2006/relationships/hyperlink" Target="https://www.politifact.com/factchecks/2017/aug/23/donald-trump/donald-trump-wrongly-says-us-net-energy-exporte/" TargetMode="External"/><Relationship Id="rId2489" Type="http://schemas.openxmlformats.org/officeDocument/2006/relationships/hyperlink" Target="https://www.snopes.com/fact-check/colored-stickers-target-homes-dog-owners/" TargetMode="External"/><Relationship Id="rId2696" Type="http://schemas.openxmlformats.org/officeDocument/2006/relationships/hyperlink" Target="https://www.snopes.com/fact-check/feckless-foreign-follies/" TargetMode="External"/><Relationship Id="rId668" Type="http://schemas.openxmlformats.org/officeDocument/2006/relationships/hyperlink" Target="https://www.snopes.com/fact-check/trump-economy-pandemic/" TargetMode="External"/><Relationship Id="rId875" Type="http://schemas.openxmlformats.org/officeDocument/2006/relationships/hyperlink" Target="https://www.politifact.com/factchecks/2016/apr/28/william-barber/nc-naacp-president-says-80-percent-think-minimum-w/" TargetMode="External"/><Relationship Id="rId1298" Type="http://schemas.openxmlformats.org/officeDocument/2006/relationships/hyperlink" Target="https://www.snopes.com/fact-check/home-run/" TargetMode="External"/><Relationship Id="rId2349" Type="http://schemas.openxmlformats.org/officeDocument/2006/relationships/hyperlink" Target="https://www.snopes.com/fact-check/hillary-clinton-slipping-on-stairs/" TargetMode="External"/><Relationship Id="rId2556" Type="http://schemas.openxmlformats.org/officeDocument/2006/relationships/hyperlink" Target="https://www.snopes.com/fact-check/stallone-keep-rocky-turtles/" TargetMode="External"/><Relationship Id="rId2763" Type="http://schemas.openxmlformats.org/officeDocument/2006/relationships/hyperlink" Target="https://www.snopes.com/fact-check/chinese-politicians-executed-photo/" TargetMode="External"/><Relationship Id="rId2970" Type="http://schemas.openxmlformats.org/officeDocument/2006/relationships/hyperlink" Target="https://www.snopes.com/fact-check/john-podesta-discussed-alien-technology-with-former-nasa-astronaut/" TargetMode="External"/><Relationship Id="rId528" Type="http://schemas.openxmlformats.org/officeDocument/2006/relationships/hyperlink" Target="https://www.snopes.com/fact-check/amazon-employees-food-stamps/" TargetMode="External"/><Relationship Id="rId735" Type="http://schemas.openxmlformats.org/officeDocument/2006/relationships/hyperlink" Target="https://www.politifact.com/factchecks/2013/feb/23/tim-knopp/did-tim-knopp-honor-his-pledge-eschew-pers/" TargetMode="External"/><Relationship Id="rId942" Type="http://schemas.openxmlformats.org/officeDocument/2006/relationships/hyperlink" Target="https://www.snopes.com/fact-check/kieran-culkin-in-home-alone/" TargetMode="External"/><Relationship Id="rId1158" Type="http://schemas.openxmlformats.org/officeDocument/2006/relationships/hyperlink" Target="https://www.snopes.com/fact-check/vintage-pic-cones-mask/" TargetMode="External"/><Relationship Id="rId1365" Type="http://schemas.openxmlformats.org/officeDocument/2006/relationships/hyperlink" Target="https://www.snopes.com/fact-check/tom-cruise-stunt-doubles/" TargetMode="External"/><Relationship Id="rId1572" Type="http://schemas.openxmlformats.org/officeDocument/2006/relationships/hyperlink" Target="https://www.snopes.com/fact-check/harris-protesters-bail/" TargetMode="External"/><Relationship Id="rId2209" Type="http://schemas.openxmlformats.org/officeDocument/2006/relationships/hyperlink" Target="https://www.politifact.com/factchecks/2010/jan/29/barack-obama/obama-inherited-deficits-bush-administration/" TargetMode="External"/><Relationship Id="rId2416" Type="http://schemas.openxmlformats.org/officeDocument/2006/relationships/hyperlink" Target="https://www.snopes.com/fact-check/dunkin-donuts-coupon-hoax/" TargetMode="External"/><Relationship Id="rId2623" Type="http://schemas.openxmlformats.org/officeDocument/2006/relationships/hyperlink" Target="https://www.snopes.com/fact-check/usa-rescue-plan-9-percent/" TargetMode="External"/><Relationship Id="rId1018" Type="http://schemas.openxmlformats.org/officeDocument/2006/relationships/hyperlink" Target="https://www.politifact.com/factchecks/2016/apr/06/bill-clinton/bill-clintons-college-debt-claim-mostly-true/" TargetMode="External"/><Relationship Id="rId1225" Type="http://schemas.openxmlformats.org/officeDocument/2006/relationships/hyperlink" Target="https://www.snopes.com/fact-check/target-shop-with-a-cop/" TargetMode="External"/><Relationship Id="rId1432" Type="http://schemas.openxmlformats.org/officeDocument/2006/relationships/hyperlink" Target="https://www.snopes.com/fact-check/iphone-the-body-electric/" TargetMode="External"/><Relationship Id="rId2830" Type="http://schemas.openxmlformats.org/officeDocument/2006/relationships/hyperlink" Target="https://www.snopes.com/fact-check/trump-donated-kamala-harr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70"/>
  <sheetViews>
    <sheetView tabSelected="1" zoomScale="70" zoomScaleNormal="70" workbookViewId="0">
      <selection activeCell="E2801" sqref="E2801"/>
    </sheetView>
  </sheetViews>
  <sheetFormatPr defaultRowHeight="14.5" x14ac:dyDescent="0.35"/>
  <cols>
    <col min="1" max="1" width="26" style="5" customWidth="1"/>
    <col min="2" max="2" width="26" style="5" hidden="1" customWidth="1"/>
    <col min="3" max="3" width="81.54296875" customWidth="1"/>
    <col min="4" max="4" width="22.453125" style="5" bestFit="1" customWidth="1"/>
    <col min="5" max="5" width="15.36328125" customWidth="1"/>
    <col min="6" max="6" width="59.36328125" customWidth="1"/>
    <col min="7" max="7" width="9.08984375" customWidth="1"/>
    <col min="8" max="8" width="45.7265625" customWidth="1"/>
    <col min="9" max="9" width="55" style="5" customWidth="1"/>
    <col min="10" max="10" width="72.1796875" customWidth="1"/>
    <col min="11" max="11" width="17.1796875" customWidth="1"/>
    <col min="12" max="12" width="15.6328125" style="5" bestFit="1" customWidth="1"/>
  </cols>
  <sheetData>
    <row r="1" spans="1:14" x14ac:dyDescent="0.35">
      <c r="A1" s="3" t="s">
        <v>0</v>
      </c>
      <c r="B1" s="3" t="s">
        <v>18591</v>
      </c>
      <c r="C1" s="1" t="s">
        <v>1</v>
      </c>
      <c r="D1" s="3" t="s">
        <v>2</v>
      </c>
      <c r="E1" s="1" t="s">
        <v>3</v>
      </c>
      <c r="F1" s="1" t="s">
        <v>4</v>
      </c>
      <c r="G1" s="1" t="s">
        <v>5</v>
      </c>
      <c r="H1" s="1" t="s">
        <v>6</v>
      </c>
      <c r="I1" s="3" t="s">
        <v>7</v>
      </c>
      <c r="J1" s="1" t="s">
        <v>8</v>
      </c>
      <c r="K1" s="1" t="s">
        <v>9</v>
      </c>
      <c r="L1" s="3" t="s">
        <v>10</v>
      </c>
    </row>
    <row r="2" spans="1:14" s="2" customFormat="1" ht="75" customHeight="1" x14ac:dyDescent="0.35">
      <c r="A2" s="4" t="s">
        <v>2584</v>
      </c>
      <c r="B2" s="4" t="str">
        <f t="shared" ref="B2:B65" si="0">IFERROR(IF(FIND("snopes",$A2),"SNOPES"),"politifact")</f>
        <v>SNOPES</v>
      </c>
      <c r="C2" s="2" t="s">
        <v>5922</v>
      </c>
      <c r="D2" s="6" t="s">
        <v>6049</v>
      </c>
      <c r="E2" s="2" t="s">
        <v>8219</v>
      </c>
      <c r="F2" s="2" t="s">
        <v>10169</v>
      </c>
      <c r="G2" s="2" t="s">
        <v>12803</v>
      </c>
      <c r="H2" s="2" t="s">
        <v>12927</v>
      </c>
      <c r="I2" s="6" t="s">
        <v>15936</v>
      </c>
      <c r="J2" s="2" t="s">
        <v>18499</v>
      </c>
      <c r="K2" s="2" t="s">
        <v>18590</v>
      </c>
      <c r="L2" s="6"/>
      <c r="N2" s="7"/>
    </row>
    <row r="3" spans="1:14" s="2" customFormat="1" ht="70" customHeight="1" x14ac:dyDescent="0.35">
      <c r="A3" s="4" t="s">
        <v>2418</v>
      </c>
      <c r="B3" s="4" t="str">
        <f t="shared" si="0"/>
        <v>SNOPES</v>
      </c>
      <c r="C3" s="2" t="s">
        <v>5745</v>
      </c>
      <c r="D3" s="6" t="s">
        <v>6050</v>
      </c>
      <c r="E3" s="2" t="s">
        <v>7819</v>
      </c>
      <c r="F3" s="2" t="s">
        <v>10062</v>
      </c>
      <c r="G3" s="2" t="s">
        <v>12637</v>
      </c>
      <c r="H3" s="2" t="s">
        <v>12945</v>
      </c>
      <c r="I3" s="6" t="s">
        <v>15816</v>
      </c>
      <c r="J3" s="2" t="s">
        <v>18337</v>
      </c>
      <c r="K3" s="2" t="s">
        <v>18588</v>
      </c>
      <c r="L3" s="6"/>
      <c r="N3" s="7"/>
    </row>
    <row r="4" spans="1:14" s="2" customFormat="1" ht="70" customHeight="1" x14ac:dyDescent="0.35">
      <c r="A4" s="4" t="s">
        <v>376</v>
      </c>
      <c r="B4" s="4" t="str">
        <f t="shared" si="0"/>
        <v>SNOPES</v>
      </c>
      <c r="C4" s="2" t="s">
        <v>3038</v>
      </c>
      <c r="D4" s="6" t="s">
        <v>6049</v>
      </c>
      <c r="E4" s="2" t="s">
        <v>6553</v>
      </c>
      <c r="F4" s="2" t="s">
        <v>8568</v>
      </c>
      <c r="G4" s="2" t="s">
        <v>10597</v>
      </c>
      <c r="H4" s="2" t="s">
        <v>12931</v>
      </c>
      <c r="I4" s="6" t="s">
        <v>8280</v>
      </c>
      <c r="J4" s="2" t="s">
        <v>16381</v>
      </c>
      <c r="K4" s="2" t="s">
        <v>18588</v>
      </c>
      <c r="L4" s="6"/>
      <c r="N4" s="7"/>
    </row>
    <row r="5" spans="1:14" s="2" customFormat="1" ht="70" customHeight="1" x14ac:dyDescent="0.35">
      <c r="A5" s="4" t="s">
        <v>2638</v>
      </c>
      <c r="B5" s="4" t="str">
        <f t="shared" si="0"/>
        <v>SNOPES</v>
      </c>
      <c r="C5" s="2" t="s">
        <v>5976</v>
      </c>
      <c r="D5" s="6" t="s">
        <v>6046</v>
      </c>
      <c r="E5" s="2" t="s">
        <v>8257</v>
      </c>
      <c r="F5" s="2" t="s">
        <v>10207</v>
      </c>
      <c r="G5" s="2" t="s">
        <v>12857</v>
      </c>
      <c r="H5" s="2" t="s">
        <v>12924</v>
      </c>
      <c r="I5" s="6" t="s">
        <v>15972</v>
      </c>
      <c r="J5" s="2" t="s">
        <v>18549</v>
      </c>
      <c r="K5" s="2" t="s">
        <v>18588</v>
      </c>
      <c r="L5" s="6"/>
      <c r="N5" s="7"/>
    </row>
    <row r="6" spans="1:14" s="2" customFormat="1" ht="70" customHeight="1" x14ac:dyDescent="0.35">
      <c r="A6" s="4" t="s">
        <v>1309</v>
      </c>
      <c r="B6" s="4" t="str">
        <f t="shared" si="0"/>
        <v>SNOPES</v>
      </c>
      <c r="C6" s="2" t="s">
        <v>4416</v>
      </c>
      <c r="D6" s="6" t="s">
        <v>6046</v>
      </c>
      <c r="E6" s="2" t="s">
        <v>7348</v>
      </c>
      <c r="F6" s="2" t="s">
        <v>9268</v>
      </c>
      <c r="G6" s="2" t="s">
        <v>11530</v>
      </c>
      <c r="H6" s="2" t="s">
        <v>12950</v>
      </c>
      <c r="I6" s="6" t="s">
        <v>14869</v>
      </c>
      <c r="J6" s="2" t="s">
        <v>17276</v>
      </c>
      <c r="K6" s="2" t="s">
        <v>18588</v>
      </c>
      <c r="L6" s="6"/>
      <c r="N6" s="7"/>
    </row>
    <row r="7" spans="1:14" s="2" customFormat="1" ht="70" customHeight="1" x14ac:dyDescent="0.35">
      <c r="A7" s="4" t="s">
        <v>1525</v>
      </c>
      <c r="B7" s="4" t="str">
        <f t="shared" si="0"/>
        <v>SNOPES</v>
      </c>
      <c r="C7" s="2" t="s">
        <v>4714</v>
      </c>
      <c r="D7" s="6" t="s">
        <v>6050</v>
      </c>
      <c r="E7" s="2" t="s">
        <v>7507</v>
      </c>
      <c r="F7" s="2" t="s">
        <v>9425</v>
      </c>
      <c r="G7" s="2" t="s">
        <v>11746</v>
      </c>
      <c r="H7" s="2" t="s">
        <v>12924</v>
      </c>
      <c r="I7" s="6" t="s">
        <v>15098</v>
      </c>
      <c r="J7" s="2" t="s">
        <v>17487</v>
      </c>
      <c r="K7" s="2" t="s">
        <v>18588</v>
      </c>
      <c r="L7" s="6"/>
      <c r="N7" s="7"/>
    </row>
    <row r="8" spans="1:14" s="2" customFormat="1" ht="70" customHeight="1" x14ac:dyDescent="0.35">
      <c r="A8" s="4" t="s">
        <v>1782</v>
      </c>
      <c r="B8" s="4" t="str">
        <f t="shared" si="0"/>
        <v>SNOPES</v>
      </c>
      <c r="C8" s="2" t="s">
        <v>5020</v>
      </c>
      <c r="D8" s="6" t="s">
        <v>6049</v>
      </c>
      <c r="E8" s="2" t="s">
        <v>7681</v>
      </c>
      <c r="F8" s="2" t="s">
        <v>9602</v>
      </c>
      <c r="G8" s="2" t="s">
        <v>12001</v>
      </c>
      <c r="H8" s="2" t="s">
        <v>12924</v>
      </c>
      <c r="I8" s="6" t="s">
        <v>8280</v>
      </c>
      <c r="J8" s="2" t="s">
        <v>17734</v>
      </c>
      <c r="K8" s="2" t="s">
        <v>18590</v>
      </c>
      <c r="L8" s="6"/>
      <c r="N8" s="7"/>
    </row>
    <row r="9" spans="1:14" s="2" customFormat="1" ht="70" customHeight="1" x14ac:dyDescent="0.35">
      <c r="A9" s="4" t="s">
        <v>1132</v>
      </c>
      <c r="B9" s="4" t="str">
        <f t="shared" si="0"/>
        <v>SNOPES</v>
      </c>
      <c r="C9" s="2" t="s">
        <v>4159</v>
      </c>
      <c r="D9" s="6" t="s">
        <v>6049</v>
      </c>
      <c r="E9" s="2" t="s">
        <v>7012</v>
      </c>
      <c r="F9" s="2" t="s">
        <v>9139</v>
      </c>
      <c r="G9" s="2" t="s">
        <v>11353</v>
      </c>
      <c r="H9" s="2" t="s">
        <v>12941</v>
      </c>
      <c r="I9" s="6" t="s">
        <v>14664</v>
      </c>
      <c r="J9" s="2" t="s">
        <v>17106</v>
      </c>
      <c r="K9" s="2" t="s">
        <v>18588</v>
      </c>
      <c r="L9" s="6"/>
      <c r="N9" s="7"/>
    </row>
    <row r="10" spans="1:14" s="2" customFormat="1" ht="70" customHeight="1" x14ac:dyDescent="0.35">
      <c r="A10" s="4" t="s">
        <v>206</v>
      </c>
      <c r="B10" s="4" t="str">
        <f t="shared" si="0"/>
        <v>SNOPES</v>
      </c>
      <c r="C10" s="2" t="s">
        <v>2868</v>
      </c>
      <c r="D10" s="6" t="s">
        <v>6056</v>
      </c>
      <c r="E10" s="2" t="s">
        <v>6295</v>
      </c>
      <c r="F10" s="2" t="s">
        <v>8428</v>
      </c>
      <c r="G10" s="2" t="s">
        <v>10427</v>
      </c>
      <c r="H10" s="2" t="s">
        <v>12937</v>
      </c>
      <c r="I10" s="6" t="s">
        <v>13655</v>
      </c>
      <c r="J10" s="2" t="s">
        <v>16213</v>
      </c>
      <c r="K10" s="2" t="s">
        <v>18588</v>
      </c>
      <c r="L10" s="6"/>
      <c r="N10" s="7"/>
    </row>
    <row r="11" spans="1:14" s="2" customFormat="1" ht="70" customHeight="1" x14ac:dyDescent="0.35">
      <c r="A11" s="4" t="s">
        <v>2267</v>
      </c>
      <c r="B11" s="4" t="str">
        <f t="shared" si="0"/>
        <v>SNOPES</v>
      </c>
      <c r="C11" s="2" t="s">
        <v>5587</v>
      </c>
      <c r="D11" s="6" t="s">
        <v>6046</v>
      </c>
      <c r="E11" s="2" t="s">
        <v>8014</v>
      </c>
      <c r="F11" s="2" t="s">
        <v>9957</v>
      </c>
      <c r="G11" s="2" t="s">
        <v>12486</v>
      </c>
      <c r="H11" s="2" t="s">
        <v>12924</v>
      </c>
      <c r="I11" s="6" t="s">
        <v>15712</v>
      </c>
      <c r="J11" s="2" t="s">
        <v>18195</v>
      </c>
      <c r="K11" s="2" t="s">
        <v>18588</v>
      </c>
      <c r="L11" s="6"/>
      <c r="N11" s="7"/>
    </row>
    <row r="12" spans="1:14" s="2" customFormat="1" ht="70" customHeight="1" x14ac:dyDescent="0.35">
      <c r="A12" s="4" t="s">
        <v>1038</v>
      </c>
      <c r="B12" s="4" t="str">
        <f t="shared" si="0"/>
        <v>SNOPES</v>
      </c>
      <c r="C12" s="2" t="s">
        <v>4013</v>
      </c>
      <c r="D12" s="6" t="s">
        <v>6046</v>
      </c>
      <c r="E12" s="2" t="s">
        <v>7138</v>
      </c>
      <c r="F12" s="2" t="s">
        <v>9070</v>
      </c>
      <c r="G12" s="2" t="s">
        <v>11259</v>
      </c>
      <c r="H12" s="2" t="s">
        <v>12931</v>
      </c>
      <c r="I12" s="6" t="s">
        <v>14544</v>
      </c>
      <c r="J12" s="2" t="s">
        <v>17018</v>
      </c>
      <c r="K12" s="2" t="s">
        <v>18589</v>
      </c>
      <c r="L12" s="6"/>
      <c r="N12" s="7"/>
    </row>
    <row r="13" spans="1:14" s="2" customFormat="1" ht="70" customHeight="1" x14ac:dyDescent="0.35">
      <c r="A13" s="4" t="s">
        <v>2234</v>
      </c>
      <c r="B13" s="4" t="str">
        <f t="shared" si="0"/>
        <v>SNOPES</v>
      </c>
      <c r="C13" s="2" t="s">
        <v>5550</v>
      </c>
      <c r="D13" s="6" t="s">
        <v>6049</v>
      </c>
      <c r="E13" s="2" t="s">
        <v>7984</v>
      </c>
      <c r="F13" s="2" t="s">
        <v>9931</v>
      </c>
      <c r="G13" s="2" t="s">
        <v>12453</v>
      </c>
      <c r="H13" s="2" t="s">
        <v>12927</v>
      </c>
      <c r="I13" s="6" t="s">
        <v>15686</v>
      </c>
      <c r="J13" s="2" t="s">
        <v>18164</v>
      </c>
      <c r="K13" s="2" t="s">
        <v>18590</v>
      </c>
      <c r="L13" s="6"/>
      <c r="N13" s="7"/>
    </row>
    <row r="14" spans="1:14" s="2" customFormat="1" ht="70" customHeight="1" x14ac:dyDescent="0.35">
      <c r="A14" s="4" t="s">
        <v>2524</v>
      </c>
      <c r="B14" s="4" t="str">
        <f t="shared" si="0"/>
        <v>SNOPES</v>
      </c>
      <c r="C14" s="2" t="s">
        <v>5860</v>
      </c>
      <c r="D14" s="6" t="s">
        <v>6046</v>
      </c>
      <c r="E14" s="2" t="s">
        <v>8174</v>
      </c>
      <c r="F14" s="2" t="s">
        <v>10130</v>
      </c>
      <c r="G14" s="2" t="s">
        <v>12743</v>
      </c>
      <c r="H14" s="2" t="s">
        <v>12928</v>
      </c>
      <c r="I14" s="6" t="s">
        <v>15895</v>
      </c>
      <c r="J14" s="2" t="s">
        <v>18440</v>
      </c>
      <c r="K14" s="2" t="s">
        <v>18588</v>
      </c>
      <c r="L14" s="6"/>
      <c r="N14" s="7"/>
    </row>
    <row r="15" spans="1:14" s="2" customFormat="1" ht="70" customHeight="1" x14ac:dyDescent="0.35">
      <c r="A15" s="4" t="s">
        <v>1441</v>
      </c>
      <c r="B15" s="4" t="str">
        <f t="shared" si="0"/>
        <v>SNOPES</v>
      </c>
      <c r="C15" s="2" t="s">
        <v>4597</v>
      </c>
      <c r="D15" s="6" t="s">
        <v>6046</v>
      </c>
      <c r="E15" s="2" t="s">
        <v>7450</v>
      </c>
      <c r="F15" s="2" t="s">
        <v>9358</v>
      </c>
      <c r="G15" s="2" t="s">
        <v>11662</v>
      </c>
      <c r="H15" s="2" t="s">
        <v>12928</v>
      </c>
      <c r="I15" s="6" t="s">
        <v>15001</v>
      </c>
      <c r="J15" s="2" t="s">
        <v>17404</v>
      </c>
      <c r="K15" s="2" t="s">
        <v>18589</v>
      </c>
      <c r="L15" s="6"/>
      <c r="N15" s="7"/>
    </row>
    <row r="16" spans="1:14" s="2" customFormat="1" ht="70" customHeight="1" x14ac:dyDescent="0.35">
      <c r="A16" s="4" t="s">
        <v>2201</v>
      </c>
      <c r="B16" s="4" t="str">
        <f t="shared" si="0"/>
        <v>SNOPES</v>
      </c>
      <c r="C16" s="2" t="s">
        <v>5511</v>
      </c>
      <c r="D16" s="6" t="s">
        <v>6049</v>
      </c>
      <c r="E16" s="2" t="s">
        <v>7966</v>
      </c>
      <c r="F16" s="2" t="s">
        <v>9905</v>
      </c>
      <c r="G16" s="2" t="s">
        <v>12420</v>
      </c>
      <c r="H16" s="2" t="s">
        <v>12927</v>
      </c>
      <c r="I16" s="6" t="s">
        <v>15658</v>
      </c>
      <c r="J16" s="2" t="s">
        <v>18133</v>
      </c>
      <c r="K16" s="2" t="s">
        <v>18588</v>
      </c>
      <c r="L16" s="6"/>
      <c r="N16" s="7"/>
    </row>
    <row r="17" spans="1:14" s="2" customFormat="1" ht="70" customHeight="1" x14ac:dyDescent="0.35">
      <c r="A17" s="4" t="s">
        <v>2478</v>
      </c>
      <c r="B17" s="4" t="str">
        <f t="shared" si="0"/>
        <v>SNOPES</v>
      </c>
      <c r="C17" s="2" t="s">
        <v>5809</v>
      </c>
      <c r="D17" s="6" t="s">
        <v>6053</v>
      </c>
      <c r="E17" s="2" t="s">
        <v>8144</v>
      </c>
      <c r="F17" s="2" t="s">
        <v>10098</v>
      </c>
      <c r="G17" s="2" t="s">
        <v>12697</v>
      </c>
      <c r="H17" s="2" t="s">
        <v>12945</v>
      </c>
      <c r="I17" s="6" t="s">
        <v>15856</v>
      </c>
      <c r="J17" s="2" t="s">
        <v>18395</v>
      </c>
      <c r="K17" s="2" t="s">
        <v>18589</v>
      </c>
      <c r="L17" s="6"/>
      <c r="N17" s="7"/>
    </row>
    <row r="18" spans="1:14" s="2" customFormat="1" ht="70" customHeight="1" x14ac:dyDescent="0.35">
      <c r="A18" s="4" t="s">
        <v>2216</v>
      </c>
      <c r="B18" s="4" t="str">
        <f t="shared" si="0"/>
        <v>SNOPES</v>
      </c>
      <c r="C18" s="2" t="s">
        <v>5532</v>
      </c>
      <c r="D18" s="6" t="s">
        <v>6074</v>
      </c>
      <c r="E18" s="2" t="s">
        <v>7975</v>
      </c>
      <c r="F18" s="2" t="s">
        <v>9915</v>
      </c>
      <c r="G18" s="2" t="s">
        <v>12435</v>
      </c>
      <c r="H18" s="2" t="s">
        <v>12936</v>
      </c>
      <c r="I18" s="6" t="s">
        <v>15672</v>
      </c>
      <c r="J18" s="2" t="s">
        <v>18146</v>
      </c>
      <c r="K18" s="2" t="s">
        <v>18588</v>
      </c>
      <c r="L18" s="6"/>
      <c r="N18" s="7"/>
    </row>
    <row r="19" spans="1:14" s="2" customFormat="1" ht="70" customHeight="1" x14ac:dyDescent="0.35">
      <c r="A19" s="4" t="s">
        <v>1261</v>
      </c>
      <c r="B19" s="4" t="str">
        <f t="shared" si="0"/>
        <v>SNOPES</v>
      </c>
      <c r="C19" s="2" t="s">
        <v>4348</v>
      </c>
      <c r="D19" s="6" t="s">
        <v>6120</v>
      </c>
      <c r="E19" s="2" t="s">
        <v>7311</v>
      </c>
      <c r="F19" s="2" t="s">
        <v>9232</v>
      </c>
      <c r="G19" s="2" t="s">
        <v>11482</v>
      </c>
      <c r="H19" s="2" t="s">
        <v>12927</v>
      </c>
      <c r="I19" s="6" t="s">
        <v>14814</v>
      </c>
      <c r="J19" s="2" t="s">
        <v>17228</v>
      </c>
      <c r="K19" s="2" t="s">
        <v>18590</v>
      </c>
      <c r="L19" s="6"/>
      <c r="N19" s="7"/>
    </row>
    <row r="20" spans="1:14" s="2" customFormat="1" ht="70" customHeight="1" x14ac:dyDescent="0.35">
      <c r="A20" s="4" t="s">
        <v>1664</v>
      </c>
      <c r="B20" s="4" t="str">
        <f t="shared" si="0"/>
        <v>SNOPES</v>
      </c>
      <c r="C20" s="2" t="s">
        <v>4877</v>
      </c>
      <c r="D20" s="6" t="s">
        <v>6046</v>
      </c>
      <c r="E20" s="2" t="s">
        <v>7037</v>
      </c>
      <c r="F20" s="2" t="s">
        <v>9524</v>
      </c>
      <c r="G20" s="2" t="s">
        <v>11885</v>
      </c>
      <c r="H20" s="2" t="s">
        <v>12924</v>
      </c>
      <c r="I20" s="6" t="s">
        <v>15208</v>
      </c>
      <c r="J20" s="2" t="s">
        <v>17623</v>
      </c>
      <c r="K20" s="2" t="s">
        <v>18588</v>
      </c>
      <c r="L20" s="6"/>
      <c r="N20" s="7"/>
    </row>
    <row r="21" spans="1:14" s="2" customFormat="1" ht="179.5" customHeight="1" x14ac:dyDescent="0.35">
      <c r="A21" s="4" t="s">
        <v>1511</v>
      </c>
      <c r="B21" s="4" t="str">
        <f t="shared" si="0"/>
        <v>SNOPES</v>
      </c>
      <c r="C21" s="2" t="s">
        <v>4691</v>
      </c>
      <c r="D21" s="6" t="s">
        <v>6056</v>
      </c>
      <c r="E21" s="2" t="s">
        <v>7497</v>
      </c>
      <c r="F21" s="2" t="s">
        <v>9414</v>
      </c>
      <c r="G21" s="2" t="s">
        <v>11732</v>
      </c>
      <c r="H21" s="2" t="s">
        <v>12937</v>
      </c>
      <c r="I21" s="6" t="s">
        <v>15079</v>
      </c>
      <c r="J21" s="2" t="s">
        <v>17473</v>
      </c>
      <c r="K21" s="2" t="s">
        <v>18588</v>
      </c>
      <c r="L21" s="6"/>
      <c r="N21" s="7"/>
    </row>
    <row r="22" spans="1:14" s="2" customFormat="1" ht="70" customHeight="1" x14ac:dyDescent="0.35">
      <c r="A22" s="4" t="s">
        <v>1033</v>
      </c>
      <c r="B22" s="4" t="str">
        <f t="shared" si="0"/>
        <v>SNOPES</v>
      </c>
      <c r="C22" s="2" t="s">
        <v>4000</v>
      </c>
      <c r="D22" s="6" t="s">
        <v>6056</v>
      </c>
      <c r="E22" s="2" t="s">
        <v>6736</v>
      </c>
      <c r="F22" s="2" t="s">
        <v>9065</v>
      </c>
      <c r="G22" s="2" t="s">
        <v>11254</v>
      </c>
      <c r="H22" s="2" t="s">
        <v>12950</v>
      </c>
      <c r="I22" s="6" t="s">
        <v>14531</v>
      </c>
      <c r="J22" s="2" t="s">
        <v>17013</v>
      </c>
      <c r="K22" s="2" t="s">
        <v>18589</v>
      </c>
      <c r="L22" s="6"/>
      <c r="N22" s="7"/>
    </row>
    <row r="23" spans="1:14" s="2" customFormat="1" ht="70" customHeight="1" x14ac:dyDescent="0.35">
      <c r="A23" s="4" t="s">
        <v>1033</v>
      </c>
      <c r="B23" s="4" t="str">
        <f t="shared" si="0"/>
        <v>SNOPES</v>
      </c>
      <c r="C23" s="2" t="s">
        <v>4001</v>
      </c>
      <c r="D23" s="6" t="s">
        <v>6056</v>
      </c>
      <c r="E23" s="2" t="s">
        <v>6736</v>
      </c>
      <c r="F23" s="2" t="s">
        <v>9065</v>
      </c>
      <c r="G23" s="2" t="s">
        <v>11254</v>
      </c>
      <c r="H23" s="2" t="s">
        <v>12935</v>
      </c>
      <c r="I23" s="6" t="s">
        <v>14532</v>
      </c>
      <c r="J23" s="2" t="s">
        <v>17013</v>
      </c>
      <c r="K23" s="2" t="s">
        <v>18589</v>
      </c>
      <c r="L23" s="6"/>
      <c r="N23" s="7"/>
    </row>
    <row r="24" spans="1:14" s="2" customFormat="1" ht="70" customHeight="1" x14ac:dyDescent="0.35">
      <c r="A24" s="4" t="s">
        <v>1033</v>
      </c>
      <c r="B24" s="4" t="str">
        <f t="shared" si="0"/>
        <v>SNOPES</v>
      </c>
      <c r="C24" s="2" t="s">
        <v>4002</v>
      </c>
      <c r="D24" s="6" t="s">
        <v>6056</v>
      </c>
      <c r="E24" s="2" t="s">
        <v>6736</v>
      </c>
      <c r="F24" s="2" t="s">
        <v>9065</v>
      </c>
      <c r="G24" s="2" t="s">
        <v>11254</v>
      </c>
      <c r="H24" s="2" t="s">
        <v>12950</v>
      </c>
      <c r="I24" s="6" t="s">
        <v>14533</v>
      </c>
      <c r="J24" s="2" t="s">
        <v>17013</v>
      </c>
      <c r="K24" s="2" t="s">
        <v>18589</v>
      </c>
      <c r="L24" s="6"/>
      <c r="N24" s="7"/>
    </row>
    <row r="25" spans="1:14" s="2" customFormat="1" ht="70" customHeight="1" x14ac:dyDescent="0.35">
      <c r="A25" s="4" t="s">
        <v>2159</v>
      </c>
      <c r="B25" s="4" t="str">
        <f t="shared" si="0"/>
        <v>SNOPES</v>
      </c>
      <c r="C25" s="2" t="s">
        <v>5457</v>
      </c>
      <c r="D25" s="6" t="s">
        <v>6042</v>
      </c>
      <c r="E25" s="2" t="s">
        <v>7934</v>
      </c>
      <c r="F25" s="2" t="s">
        <v>9875</v>
      </c>
      <c r="G25" s="2" t="s">
        <v>12378</v>
      </c>
      <c r="H25" s="2" t="s">
        <v>12936</v>
      </c>
      <c r="I25" s="6" t="s">
        <v>15615</v>
      </c>
      <c r="J25" s="2" t="s">
        <v>18091</v>
      </c>
      <c r="K25" s="2" t="s">
        <v>18590</v>
      </c>
      <c r="L25" s="6"/>
      <c r="N25" s="7"/>
    </row>
    <row r="26" spans="1:14" s="2" customFormat="1" ht="70" customHeight="1" x14ac:dyDescent="0.35">
      <c r="A26" s="4" t="s">
        <v>1209</v>
      </c>
      <c r="B26" s="4" t="str">
        <f t="shared" si="0"/>
        <v>SNOPES</v>
      </c>
      <c r="C26" s="2" t="s">
        <v>4269</v>
      </c>
      <c r="D26" s="6" t="s">
        <v>6046</v>
      </c>
      <c r="E26" s="2" t="s">
        <v>7269</v>
      </c>
      <c r="F26" s="2" t="s">
        <v>9194</v>
      </c>
      <c r="G26" s="2" t="s">
        <v>11430</v>
      </c>
      <c r="H26" s="2" t="s">
        <v>12928</v>
      </c>
      <c r="I26" s="6" t="s">
        <v>14752</v>
      </c>
      <c r="J26" s="2" t="s">
        <v>17178</v>
      </c>
      <c r="K26" s="2" t="s">
        <v>18588</v>
      </c>
      <c r="L26" s="6"/>
      <c r="N26" s="7"/>
    </row>
    <row r="27" spans="1:14" s="2" customFormat="1" ht="70" customHeight="1" x14ac:dyDescent="0.35">
      <c r="A27" s="4" t="s">
        <v>886</v>
      </c>
      <c r="B27" s="4" t="str">
        <f t="shared" si="0"/>
        <v>SNOPES</v>
      </c>
      <c r="C27" s="2" t="s">
        <v>3794</v>
      </c>
      <c r="D27" s="6" t="s">
        <v>6042</v>
      </c>
      <c r="E27" s="2" t="s">
        <v>7020</v>
      </c>
      <c r="F27" s="2" t="s">
        <v>8953</v>
      </c>
      <c r="G27" s="2" t="s">
        <v>11107</v>
      </c>
      <c r="H27" s="2" t="s">
        <v>12927</v>
      </c>
      <c r="I27" s="6" t="s">
        <v>14376</v>
      </c>
      <c r="J27" s="2" t="s">
        <v>16871</v>
      </c>
      <c r="K27" s="2" t="s">
        <v>18590</v>
      </c>
      <c r="L27" s="6"/>
      <c r="N27" s="7"/>
    </row>
    <row r="28" spans="1:14" s="2" customFormat="1" ht="70" customHeight="1" x14ac:dyDescent="0.35">
      <c r="A28" s="4" t="s">
        <v>1482</v>
      </c>
      <c r="B28" s="4" t="str">
        <f t="shared" si="0"/>
        <v>SNOPES</v>
      </c>
      <c r="C28" s="2" t="s">
        <v>4651</v>
      </c>
      <c r="D28" s="6" t="s">
        <v>6046</v>
      </c>
      <c r="E28" s="2" t="s">
        <v>6925</v>
      </c>
      <c r="F28" s="2" t="s">
        <v>9391</v>
      </c>
      <c r="G28" s="2" t="s">
        <v>11703</v>
      </c>
      <c r="H28" s="2" t="s">
        <v>12928</v>
      </c>
      <c r="I28" s="6" t="s">
        <v>15048</v>
      </c>
      <c r="J28" s="2" t="s">
        <v>17444</v>
      </c>
      <c r="K28" s="2" t="s">
        <v>18588</v>
      </c>
      <c r="L28" s="6"/>
      <c r="N28" s="7"/>
    </row>
    <row r="29" spans="1:14" s="2" customFormat="1" ht="70" customHeight="1" x14ac:dyDescent="0.35">
      <c r="A29" s="4" t="s">
        <v>1315</v>
      </c>
      <c r="B29" s="4" t="str">
        <f t="shared" si="0"/>
        <v>SNOPES</v>
      </c>
      <c r="C29" s="2" t="s">
        <v>4422</v>
      </c>
      <c r="D29" s="6" t="s">
        <v>6073</v>
      </c>
      <c r="E29" s="2" t="s">
        <v>7353</v>
      </c>
      <c r="F29" s="2" t="s">
        <v>9273</v>
      </c>
      <c r="G29" s="2" t="s">
        <v>11536</v>
      </c>
      <c r="H29" s="2" t="s">
        <v>12924</v>
      </c>
      <c r="I29" s="6" t="s">
        <v>14873</v>
      </c>
      <c r="J29" s="2" t="s">
        <v>17282</v>
      </c>
      <c r="K29" s="2" t="s">
        <v>18588</v>
      </c>
      <c r="L29" s="6"/>
      <c r="N29" s="7"/>
    </row>
    <row r="30" spans="1:14" s="2" customFormat="1" ht="70" customHeight="1" x14ac:dyDescent="0.35">
      <c r="A30" s="4" t="s">
        <v>1189</v>
      </c>
      <c r="B30" s="4" t="str">
        <f t="shared" si="0"/>
        <v>SNOPES</v>
      </c>
      <c r="C30" s="2" t="s">
        <v>4241</v>
      </c>
      <c r="D30" s="6" t="s">
        <v>6046</v>
      </c>
      <c r="E30" s="2" t="s">
        <v>7255</v>
      </c>
      <c r="F30" s="2" t="s">
        <v>9178</v>
      </c>
      <c r="G30" s="2" t="s">
        <v>11410</v>
      </c>
      <c r="H30" s="2" t="s">
        <v>12928</v>
      </c>
      <c r="I30" s="6" t="s">
        <v>14727</v>
      </c>
      <c r="J30" s="2" t="s">
        <v>17158</v>
      </c>
      <c r="K30" s="2" t="s">
        <v>18588</v>
      </c>
      <c r="L30" s="6"/>
      <c r="N30" s="7"/>
    </row>
    <row r="31" spans="1:14" s="2" customFormat="1" ht="70" customHeight="1" x14ac:dyDescent="0.35">
      <c r="A31" s="4" t="s">
        <v>2215</v>
      </c>
      <c r="B31" s="4" t="str">
        <f t="shared" si="0"/>
        <v>SNOPES</v>
      </c>
      <c r="C31" s="2" t="s">
        <v>5531</v>
      </c>
      <c r="D31" s="6" t="s">
        <v>6048</v>
      </c>
      <c r="E31" s="2" t="s">
        <v>7231</v>
      </c>
      <c r="F31" s="2" t="s">
        <v>9914</v>
      </c>
      <c r="G31" s="2" t="s">
        <v>12434</v>
      </c>
      <c r="H31" s="2" t="s">
        <v>12942</v>
      </c>
      <c r="I31" s="6" t="s">
        <v>15671</v>
      </c>
      <c r="J31" s="2" t="s">
        <v>18145</v>
      </c>
      <c r="K31" s="2" t="s">
        <v>18590</v>
      </c>
      <c r="L31" s="6"/>
      <c r="N31" s="7"/>
    </row>
    <row r="32" spans="1:14" s="2" customFormat="1" ht="70" customHeight="1" x14ac:dyDescent="0.35">
      <c r="A32" s="4" t="s">
        <v>1444</v>
      </c>
      <c r="B32" s="4" t="str">
        <f t="shared" si="0"/>
        <v>SNOPES</v>
      </c>
      <c r="C32" s="2" t="s">
        <v>4600</v>
      </c>
      <c r="D32" s="6" t="s">
        <v>6046</v>
      </c>
      <c r="E32" s="2" t="s">
        <v>6430</v>
      </c>
      <c r="F32" s="2" t="s">
        <v>9361</v>
      </c>
      <c r="G32" s="2" t="s">
        <v>11665</v>
      </c>
      <c r="H32" s="2" t="s">
        <v>12927</v>
      </c>
      <c r="I32" s="6" t="s">
        <v>15004</v>
      </c>
      <c r="J32" s="2" t="s">
        <v>17407</v>
      </c>
      <c r="K32" s="2" t="s">
        <v>18588</v>
      </c>
      <c r="L32" s="6"/>
      <c r="N32" s="7"/>
    </row>
    <row r="33" spans="1:14" s="2" customFormat="1" ht="70" customHeight="1" x14ac:dyDescent="0.35">
      <c r="A33" s="4" t="s">
        <v>1444</v>
      </c>
      <c r="B33" s="4" t="str">
        <f t="shared" si="0"/>
        <v>SNOPES</v>
      </c>
      <c r="C33" s="2" t="s">
        <v>4601</v>
      </c>
      <c r="D33" s="6" t="s">
        <v>6046</v>
      </c>
      <c r="E33" s="2" t="s">
        <v>6430</v>
      </c>
      <c r="F33" s="2" t="s">
        <v>9361</v>
      </c>
      <c r="G33" s="2" t="s">
        <v>11665</v>
      </c>
      <c r="H33" s="2" t="s">
        <v>12928</v>
      </c>
      <c r="I33" s="6" t="s">
        <v>15005</v>
      </c>
      <c r="J33" s="2" t="s">
        <v>17407</v>
      </c>
      <c r="K33" s="2" t="s">
        <v>18588</v>
      </c>
      <c r="L33" s="6"/>
      <c r="N33" s="7"/>
    </row>
    <row r="34" spans="1:14" s="2" customFormat="1" ht="70" customHeight="1" x14ac:dyDescent="0.35">
      <c r="A34" s="4" t="s">
        <v>1444</v>
      </c>
      <c r="B34" s="4" t="str">
        <f t="shared" si="0"/>
        <v>SNOPES</v>
      </c>
      <c r="C34" s="2" t="s">
        <v>4602</v>
      </c>
      <c r="D34" s="6" t="s">
        <v>6046</v>
      </c>
      <c r="E34" s="2" t="s">
        <v>6430</v>
      </c>
      <c r="F34" s="2" t="s">
        <v>9361</v>
      </c>
      <c r="G34" s="2" t="s">
        <v>11665</v>
      </c>
      <c r="H34" s="2" t="s">
        <v>12927</v>
      </c>
      <c r="I34" s="6" t="s">
        <v>15006</v>
      </c>
      <c r="J34" s="2" t="s">
        <v>17407</v>
      </c>
      <c r="K34" s="2" t="s">
        <v>18588</v>
      </c>
      <c r="L34" s="6"/>
      <c r="N34" s="7"/>
    </row>
    <row r="35" spans="1:14" s="2" customFormat="1" ht="70" customHeight="1" x14ac:dyDescent="0.35">
      <c r="A35" s="4" t="s">
        <v>2506</v>
      </c>
      <c r="B35" s="4" t="str">
        <f t="shared" si="0"/>
        <v>SNOPES</v>
      </c>
      <c r="C35" s="2" t="s">
        <v>5839</v>
      </c>
      <c r="D35" s="6" t="s">
        <v>6049</v>
      </c>
      <c r="E35" s="2" t="s">
        <v>8165</v>
      </c>
      <c r="F35" s="2" t="s">
        <v>10117</v>
      </c>
      <c r="G35" s="2" t="s">
        <v>12725</v>
      </c>
      <c r="H35" s="2" t="s">
        <v>12939</v>
      </c>
      <c r="I35" s="6" t="s">
        <v>15878</v>
      </c>
      <c r="J35" s="2" t="s">
        <v>18423</v>
      </c>
      <c r="K35" s="2" t="s">
        <v>18590</v>
      </c>
      <c r="L35" s="6"/>
      <c r="N35" s="7"/>
    </row>
    <row r="36" spans="1:14" s="2" customFormat="1" ht="70" customHeight="1" x14ac:dyDescent="0.35">
      <c r="A36" s="4" t="s">
        <v>765</v>
      </c>
      <c r="B36" s="4" t="str">
        <f t="shared" si="0"/>
        <v>SNOPES</v>
      </c>
      <c r="C36" s="2" t="s">
        <v>3595</v>
      </c>
      <c r="D36" s="6" t="s">
        <v>6049</v>
      </c>
      <c r="E36" s="2" t="s">
        <v>6911</v>
      </c>
      <c r="F36" s="2" t="s">
        <v>8859</v>
      </c>
      <c r="G36" s="2" t="s">
        <v>10986</v>
      </c>
      <c r="H36" s="2" t="s">
        <v>12927</v>
      </c>
      <c r="I36" s="6" t="s">
        <v>14216</v>
      </c>
      <c r="J36" s="2" t="s">
        <v>16752</v>
      </c>
      <c r="K36" s="2" t="s">
        <v>18588</v>
      </c>
      <c r="L36" s="6"/>
      <c r="N36" s="7"/>
    </row>
    <row r="37" spans="1:14" s="2" customFormat="1" ht="70" customHeight="1" x14ac:dyDescent="0.35">
      <c r="A37" s="4" t="s">
        <v>2634</v>
      </c>
      <c r="B37" s="4" t="str">
        <f t="shared" si="0"/>
        <v>SNOPES</v>
      </c>
      <c r="C37" s="2" t="s">
        <v>5972</v>
      </c>
      <c r="D37" s="6" t="s">
        <v>6056</v>
      </c>
      <c r="E37" s="2" t="s">
        <v>8254</v>
      </c>
      <c r="F37" s="2" t="s">
        <v>10204</v>
      </c>
      <c r="G37" s="2" t="s">
        <v>12853</v>
      </c>
      <c r="H37" s="2" t="s">
        <v>12928</v>
      </c>
      <c r="I37" s="6" t="s">
        <v>15969</v>
      </c>
      <c r="J37" s="2" t="s">
        <v>18546</v>
      </c>
      <c r="K37" s="2" t="s">
        <v>18588</v>
      </c>
      <c r="L37" s="6"/>
      <c r="N37" s="7"/>
    </row>
    <row r="38" spans="1:14" s="2" customFormat="1" ht="70" customHeight="1" x14ac:dyDescent="0.35">
      <c r="A38" s="4" t="s">
        <v>1991</v>
      </c>
      <c r="B38" s="4" t="str">
        <f t="shared" si="0"/>
        <v>SNOPES</v>
      </c>
      <c r="C38" s="2" t="s">
        <v>5272</v>
      </c>
      <c r="D38" s="6" t="s">
        <v>6074</v>
      </c>
      <c r="E38" s="2" t="s">
        <v>7825</v>
      </c>
      <c r="F38" s="2" t="s">
        <v>9763</v>
      </c>
      <c r="G38" s="2" t="s">
        <v>12210</v>
      </c>
      <c r="H38" s="2" t="s">
        <v>12945</v>
      </c>
      <c r="I38" s="6" t="s">
        <v>15502</v>
      </c>
      <c r="J38" s="2" t="s">
        <v>17935</v>
      </c>
      <c r="K38" s="2" t="s">
        <v>18590</v>
      </c>
      <c r="L38" s="6"/>
      <c r="N38" s="7"/>
    </row>
    <row r="39" spans="1:14" s="2" customFormat="1" ht="70" customHeight="1" x14ac:dyDescent="0.35">
      <c r="A39" s="4" t="s">
        <v>2329</v>
      </c>
      <c r="B39" s="4" t="str">
        <f t="shared" si="0"/>
        <v>SNOPES</v>
      </c>
      <c r="C39" s="2" t="s">
        <v>5651</v>
      </c>
      <c r="D39" s="6" t="s">
        <v>6046</v>
      </c>
      <c r="E39" s="2" t="s">
        <v>8052</v>
      </c>
      <c r="F39" s="2" t="s">
        <v>10004</v>
      </c>
      <c r="G39" s="2" t="s">
        <v>12548</v>
      </c>
      <c r="H39" s="2" t="s">
        <v>12931</v>
      </c>
      <c r="I39" s="6" t="s">
        <v>15756</v>
      </c>
      <c r="J39" s="2" t="s">
        <v>18254</v>
      </c>
      <c r="K39" s="2" t="s">
        <v>18588</v>
      </c>
      <c r="L39" s="6"/>
      <c r="N39" s="7"/>
    </row>
    <row r="40" spans="1:14" s="2" customFormat="1" ht="70" customHeight="1" x14ac:dyDescent="0.35">
      <c r="A40" s="4" t="s">
        <v>2068</v>
      </c>
      <c r="B40" s="4" t="str">
        <f t="shared" si="0"/>
        <v>SNOPES</v>
      </c>
      <c r="C40" s="2" t="s">
        <v>5364</v>
      </c>
      <c r="D40" s="6" t="s">
        <v>6053</v>
      </c>
      <c r="E40" s="2" t="s">
        <v>7873</v>
      </c>
      <c r="F40" s="2" t="s">
        <v>9811</v>
      </c>
      <c r="G40" s="2" t="s">
        <v>12287</v>
      </c>
      <c r="H40" s="2" t="s">
        <v>12928</v>
      </c>
      <c r="I40" s="6" t="s">
        <v>15556</v>
      </c>
      <c r="J40" s="2" t="s">
        <v>18008</v>
      </c>
      <c r="K40" s="2" t="s">
        <v>18590</v>
      </c>
      <c r="L40" s="6"/>
      <c r="N40" s="7"/>
    </row>
    <row r="41" spans="1:14" s="2" customFormat="1" ht="70" customHeight="1" x14ac:dyDescent="0.35">
      <c r="A41" s="4" t="s">
        <v>2188</v>
      </c>
      <c r="B41" s="4" t="str">
        <f t="shared" si="0"/>
        <v>SNOPES</v>
      </c>
      <c r="C41" s="2" t="s">
        <v>5492</v>
      </c>
      <c r="D41" s="6" t="s">
        <v>6053</v>
      </c>
      <c r="E41" s="2" t="s">
        <v>7929</v>
      </c>
      <c r="F41" s="2" t="s">
        <v>9896</v>
      </c>
      <c r="G41" s="2" t="s">
        <v>12407</v>
      </c>
      <c r="H41" s="2" t="s">
        <v>12926</v>
      </c>
      <c r="I41" s="6" t="s">
        <v>15642</v>
      </c>
      <c r="J41" s="2" t="s">
        <v>18120</v>
      </c>
      <c r="K41" s="2" t="s">
        <v>18589</v>
      </c>
      <c r="L41" s="6"/>
      <c r="N41" s="7"/>
    </row>
    <row r="42" spans="1:14" s="2" customFormat="1" ht="70" customHeight="1" x14ac:dyDescent="0.35">
      <c r="A42" s="4" t="s">
        <v>2494</v>
      </c>
      <c r="B42" s="4" t="str">
        <f t="shared" si="0"/>
        <v>SNOPES</v>
      </c>
      <c r="C42" s="2" t="s">
        <v>5827</v>
      </c>
      <c r="D42" s="6" t="s">
        <v>6056</v>
      </c>
      <c r="E42" s="2" t="s">
        <v>8157</v>
      </c>
      <c r="F42" s="2" t="s">
        <v>10109</v>
      </c>
      <c r="G42" s="2" t="s">
        <v>12713</v>
      </c>
      <c r="H42" s="2" t="s">
        <v>12950</v>
      </c>
      <c r="I42" s="6" t="s">
        <v>15869</v>
      </c>
      <c r="J42" s="2" t="s">
        <v>18411</v>
      </c>
      <c r="K42" s="2" t="s">
        <v>18589</v>
      </c>
      <c r="L42" s="6"/>
      <c r="N42" s="7"/>
    </row>
    <row r="43" spans="1:14" s="2" customFormat="1" ht="70" customHeight="1" x14ac:dyDescent="0.35">
      <c r="A43" s="4" t="s">
        <v>567</v>
      </c>
      <c r="B43" s="4" t="str">
        <f t="shared" si="0"/>
        <v>SNOPES</v>
      </c>
      <c r="C43" s="2" t="s">
        <v>3287</v>
      </c>
      <c r="D43" s="6" t="s">
        <v>6080</v>
      </c>
      <c r="E43" s="2" t="s">
        <v>6736</v>
      </c>
      <c r="F43" s="2" t="s">
        <v>8719</v>
      </c>
      <c r="G43" s="2" t="s">
        <v>10788</v>
      </c>
      <c r="H43" s="2" t="s">
        <v>12920</v>
      </c>
      <c r="I43" s="6" t="s">
        <v>13973</v>
      </c>
      <c r="J43" s="2" t="s">
        <v>16564</v>
      </c>
      <c r="K43" s="2" t="s">
        <v>18589</v>
      </c>
      <c r="L43" s="6"/>
      <c r="N43" s="7"/>
    </row>
    <row r="44" spans="1:14" s="2" customFormat="1" ht="70" customHeight="1" x14ac:dyDescent="0.35">
      <c r="A44" s="4" t="s">
        <v>2131</v>
      </c>
      <c r="B44" s="4" t="str">
        <f t="shared" si="0"/>
        <v>SNOPES</v>
      </c>
      <c r="C44" s="2" t="s">
        <v>5429</v>
      </c>
      <c r="D44" s="6" t="s">
        <v>6053</v>
      </c>
      <c r="E44" s="2" t="s">
        <v>6688</v>
      </c>
      <c r="F44" s="2" t="s">
        <v>9858</v>
      </c>
      <c r="G44" s="2" t="s">
        <v>12350</v>
      </c>
      <c r="H44" s="2" t="s">
        <v>12945</v>
      </c>
      <c r="I44" s="6" t="s">
        <v>15598</v>
      </c>
      <c r="J44" s="2" t="s">
        <v>18066</v>
      </c>
      <c r="K44" s="2" t="s">
        <v>18589</v>
      </c>
      <c r="L44" s="6"/>
      <c r="N44" s="7"/>
    </row>
    <row r="45" spans="1:14" s="2" customFormat="1" ht="70" customHeight="1" x14ac:dyDescent="0.35">
      <c r="A45" s="4" t="s">
        <v>2669</v>
      </c>
      <c r="B45" s="4" t="str">
        <f t="shared" si="0"/>
        <v>SNOPES</v>
      </c>
      <c r="C45" s="2" t="s">
        <v>6007</v>
      </c>
      <c r="D45" s="6" t="s">
        <v>6048</v>
      </c>
      <c r="E45" s="2" t="s">
        <v>6550</v>
      </c>
      <c r="F45" s="2" t="s">
        <v>10230</v>
      </c>
      <c r="G45" s="2" t="s">
        <v>12888</v>
      </c>
      <c r="H45" s="2" t="s">
        <v>12930</v>
      </c>
      <c r="I45" s="6" t="s">
        <v>15996</v>
      </c>
      <c r="J45" s="2" t="s">
        <v>18578</v>
      </c>
      <c r="K45" s="2" t="s">
        <v>18590</v>
      </c>
      <c r="L45" s="6"/>
      <c r="N45" s="7"/>
    </row>
    <row r="46" spans="1:14" s="2" customFormat="1" ht="70" customHeight="1" x14ac:dyDescent="0.35">
      <c r="A46" s="4" t="s">
        <v>1573</v>
      </c>
      <c r="B46" s="4" t="str">
        <f t="shared" si="0"/>
        <v>SNOPES</v>
      </c>
      <c r="C46" s="2" t="s">
        <v>4765</v>
      </c>
      <c r="D46" s="6" t="s">
        <v>6056</v>
      </c>
      <c r="E46" s="2" t="s">
        <v>7539</v>
      </c>
      <c r="F46" s="2" t="s">
        <v>9457</v>
      </c>
      <c r="G46" s="2" t="s">
        <v>11794</v>
      </c>
      <c r="H46" s="2" t="s">
        <v>12926</v>
      </c>
      <c r="I46" s="6" t="s">
        <v>15130</v>
      </c>
      <c r="J46" s="2" t="s">
        <v>17535</v>
      </c>
      <c r="K46" s="2" t="s">
        <v>18588</v>
      </c>
      <c r="L46" s="6"/>
      <c r="N46" s="7"/>
    </row>
    <row r="47" spans="1:14" s="2" customFormat="1" ht="70" customHeight="1" x14ac:dyDescent="0.35">
      <c r="A47" s="4" t="s">
        <v>1924</v>
      </c>
      <c r="B47" s="4" t="str">
        <f t="shared" si="0"/>
        <v>SNOPES</v>
      </c>
      <c r="C47" s="2" t="s">
        <v>5195</v>
      </c>
      <c r="D47" s="6" t="s">
        <v>6046</v>
      </c>
      <c r="E47" s="2" t="s">
        <v>7099</v>
      </c>
      <c r="F47" s="2" t="s">
        <v>9710</v>
      </c>
      <c r="G47" s="2" t="s">
        <v>12143</v>
      </c>
      <c r="H47" s="2" t="s">
        <v>12924</v>
      </c>
      <c r="I47" s="6" t="s">
        <v>15440</v>
      </c>
      <c r="J47" s="2" t="s">
        <v>17869</v>
      </c>
      <c r="K47" s="2" t="s">
        <v>18590</v>
      </c>
      <c r="L47" s="6"/>
      <c r="N47" s="7"/>
    </row>
    <row r="48" spans="1:14" s="2" customFormat="1" ht="70" customHeight="1" x14ac:dyDescent="0.35">
      <c r="A48" s="4" t="s">
        <v>2140</v>
      </c>
      <c r="B48" s="4" t="str">
        <f t="shared" si="0"/>
        <v>SNOPES</v>
      </c>
      <c r="C48" s="2" t="s">
        <v>5438</v>
      </c>
      <c r="D48" s="6" t="s">
        <v>6043</v>
      </c>
      <c r="E48" s="2" t="s">
        <v>6283</v>
      </c>
      <c r="F48" s="2" t="s">
        <v>9862</v>
      </c>
      <c r="G48" s="2" t="s">
        <v>12359</v>
      </c>
      <c r="H48" s="2" t="s">
        <v>12928</v>
      </c>
      <c r="I48" s="6" t="s">
        <v>15602</v>
      </c>
      <c r="J48" s="2" t="s">
        <v>18073</v>
      </c>
      <c r="K48" s="2" t="s">
        <v>18590</v>
      </c>
      <c r="L48" s="6"/>
      <c r="N48" s="7"/>
    </row>
    <row r="49" spans="1:14" s="2" customFormat="1" ht="70" customHeight="1" x14ac:dyDescent="0.35">
      <c r="A49" s="4" t="s">
        <v>105</v>
      </c>
      <c r="B49" s="4" t="str">
        <f t="shared" si="0"/>
        <v>SNOPES</v>
      </c>
      <c r="C49" s="2" t="s">
        <v>2767</v>
      </c>
      <c r="D49" s="6" t="s">
        <v>6046</v>
      </c>
      <c r="E49" s="2" t="s">
        <v>6295</v>
      </c>
      <c r="F49" s="2" t="s">
        <v>8347</v>
      </c>
      <c r="G49" s="2" t="s">
        <v>10326</v>
      </c>
      <c r="H49" s="2" t="s">
        <v>12936</v>
      </c>
      <c r="I49" s="6" t="s">
        <v>13574</v>
      </c>
      <c r="J49" s="2" t="s">
        <v>16112</v>
      </c>
      <c r="K49" s="2" t="s">
        <v>18588</v>
      </c>
      <c r="L49" s="6"/>
      <c r="N49" s="7"/>
    </row>
    <row r="50" spans="1:14" s="2" customFormat="1" ht="70" customHeight="1" x14ac:dyDescent="0.35">
      <c r="A50" s="4" t="s">
        <v>1395</v>
      </c>
      <c r="B50" s="4" t="str">
        <f t="shared" si="0"/>
        <v>SNOPES</v>
      </c>
      <c r="C50" s="2" t="s">
        <v>4539</v>
      </c>
      <c r="D50" s="6" t="s">
        <v>6053</v>
      </c>
      <c r="E50" s="2" t="s">
        <v>7415</v>
      </c>
      <c r="F50" s="2" t="s">
        <v>9328</v>
      </c>
      <c r="G50" s="2" t="s">
        <v>11616</v>
      </c>
      <c r="H50" s="2" t="s">
        <v>12928</v>
      </c>
      <c r="I50" s="6" t="s">
        <v>14958</v>
      </c>
      <c r="J50" s="2" t="s">
        <v>17361</v>
      </c>
      <c r="K50" s="2" t="s">
        <v>18588</v>
      </c>
      <c r="L50" s="6"/>
      <c r="N50" s="7"/>
    </row>
    <row r="51" spans="1:14" s="2" customFormat="1" ht="70" customHeight="1" x14ac:dyDescent="0.35">
      <c r="A51" s="4" t="s">
        <v>1890</v>
      </c>
      <c r="B51" s="4" t="str">
        <f t="shared" si="0"/>
        <v>SNOPES</v>
      </c>
      <c r="C51" s="2" t="s">
        <v>5151</v>
      </c>
      <c r="D51" s="6" t="s">
        <v>6046</v>
      </c>
      <c r="E51" s="2" t="s">
        <v>7755</v>
      </c>
      <c r="F51" s="2" t="s">
        <v>9683</v>
      </c>
      <c r="G51" s="2" t="s">
        <v>12109</v>
      </c>
      <c r="H51" s="2" t="s">
        <v>12924</v>
      </c>
      <c r="I51" s="6" t="s">
        <v>15404</v>
      </c>
      <c r="J51" s="2" t="s">
        <v>17836</v>
      </c>
      <c r="K51" s="2" t="s">
        <v>18588</v>
      </c>
      <c r="L51" s="6"/>
      <c r="N51" s="7"/>
    </row>
    <row r="52" spans="1:14" s="2" customFormat="1" ht="70" customHeight="1" x14ac:dyDescent="0.35">
      <c r="A52" s="4" t="s">
        <v>329</v>
      </c>
      <c r="B52" s="4" t="str">
        <f t="shared" si="0"/>
        <v>SNOPES</v>
      </c>
      <c r="C52" s="2" t="s">
        <v>2991</v>
      </c>
      <c r="D52" s="6" t="s">
        <v>6046</v>
      </c>
      <c r="E52" s="2" t="s">
        <v>6512</v>
      </c>
      <c r="F52" s="2" t="s">
        <v>8530</v>
      </c>
      <c r="G52" s="2" t="s">
        <v>10550</v>
      </c>
      <c r="H52" s="2" t="s">
        <v>12930</v>
      </c>
      <c r="I52" s="6" t="s">
        <v>13751</v>
      </c>
      <c r="J52" s="2" t="s">
        <v>16334</v>
      </c>
      <c r="K52" s="2" t="s">
        <v>18588</v>
      </c>
      <c r="L52" s="6"/>
      <c r="N52" s="7"/>
    </row>
    <row r="53" spans="1:14" s="2" customFormat="1" ht="70" customHeight="1" x14ac:dyDescent="0.35">
      <c r="A53" s="4" t="s">
        <v>1806</v>
      </c>
      <c r="B53" s="4" t="str">
        <f t="shared" si="0"/>
        <v>SNOPES</v>
      </c>
      <c r="C53" s="2" t="s">
        <v>5048</v>
      </c>
      <c r="D53" s="6" t="s">
        <v>6080</v>
      </c>
      <c r="E53" s="2" t="s">
        <v>7697</v>
      </c>
      <c r="F53" s="2" t="s">
        <v>9621</v>
      </c>
      <c r="G53" s="2" t="s">
        <v>12025</v>
      </c>
      <c r="H53" s="2" t="s">
        <v>12935</v>
      </c>
      <c r="I53" s="6" t="s">
        <v>15326</v>
      </c>
      <c r="J53" s="2" t="s">
        <v>17757</v>
      </c>
      <c r="K53" s="2" t="s">
        <v>18588</v>
      </c>
      <c r="L53" s="6"/>
      <c r="N53" s="7"/>
    </row>
    <row r="54" spans="1:14" s="2" customFormat="1" ht="70" customHeight="1" x14ac:dyDescent="0.35">
      <c r="A54" s="4" t="s">
        <v>1510</v>
      </c>
      <c r="B54" s="4" t="str">
        <f t="shared" si="0"/>
        <v>SNOPES</v>
      </c>
      <c r="C54" s="2" t="s">
        <v>4690</v>
      </c>
      <c r="D54" s="6" t="s">
        <v>6043</v>
      </c>
      <c r="E54" s="2" t="s">
        <v>6917</v>
      </c>
      <c r="F54" s="2" t="s">
        <v>9413</v>
      </c>
      <c r="G54" s="2" t="s">
        <v>11731</v>
      </c>
      <c r="H54" s="2" t="s">
        <v>12927</v>
      </c>
      <c r="I54" s="6" t="s">
        <v>15078</v>
      </c>
      <c r="J54" s="2" t="s">
        <v>17472</v>
      </c>
      <c r="K54" s="2" t="s">
        <v>18588</v>
      </c>
      <c r="L54" s="6"/>
      <c r="N54" s="7"/>
    </row>
    <row r="55" spans="1:14" s="2" customFormat="1" ht="70" customHeight="1" x14ac:dyDescent="0.35">
      <c r="A55" s="4" t="s">
        <v>1475</v>
      </c>
      <c r="B55" s="4" t="str">
        <f t="shared" si="0"/>
        <v>SNOPES</v>
      </c>
      <c r="C55" s="2" t="s">
        <v>4644</v>
      </c>
      <c r="D55" s="6" t="s">
        <v>6053</v>
      </c>
      <c r="E55" s="2" t="s">
        <v>7473</v>
      </c>
      <c r="F55" s="2" t="s">
        <v>9384</v>
      </c>
      <c r="G55" s="2" t="s">
        <v>11696</v>
      </c>
      <c r="H55" s="2" t="s">
        <v>12966</v>
      </c>
      <c r="I55" s="6" t="s">
        <v>15042</v>
      </c>
      <c r="J55" s="2" t="s">
        <v>17437</v>
      </c>
      <c r="K55" s="2" t="s">
        <v>18590</v>
      </c>
      <c r="L55" s="6"/>
      <c r="N55" s="7"/>
    </row>
    <row r="56" spans="1:14" s="2" customFormat="1" ht="70" customHeight="1" x14ac:dyDescent="0.35">
      <c r="A56" s="4" t="s">
        <v>708</v>
      </c>
      <c r="B56" s="4" t="str">
        <f t="shared" si="0"/>
        <v>SNOPES</v>
      </c>
      <c r="C56" s="2" t="s">
        <v>3494</v>
      </c>
      <c r="D56" s="6" t="s">
        <v>6055</v>
      </c>
      <c r="E56" s="2" t="s">
        <v>6861</v>
      </c>
      <c r="F56" s="2" t="s">
        <v>8820</v>
      </c>
      <c r="G56" s="2" t="s">
        <v>10929</v>
      </c>
      <c r="H56" s="2" t="s">
        <v>12935</v>
      </c>
      <c r="I56" s="6" t="s">
        <v>14143</v>
      </c>
      <c r="J56" s="2" t="s">
        <v>16698</v>
      </c>
      <c r="K56" s="2" t="s">
        <v>18588</v>
      </c>
      <c r="L56" s="6"/>
      <c r="N56" s="7"/>
    </row>
    <row r="57" spans="1:14" s="2" customFormat="1" ht="70" customHeight="1" x14ac:dyDescent="0.35">
      <c r="A57" s="4" t="s">
        <v>2320</v>
      </c>
      <c r="B57" s="4" t="str">
        <f t="shared" si="0"/>
        <v>SNOPES</v>
      </c>
      <c r="C57" s="2" t="s">
        <v>5642</v>
      </c>
      <c r="D57" s="6" t="s">
        <v>6043</v>
      </c>
      <c r="E57" s="2" t="s">
        <v>8046</v>
      </c>
      <c r="F57" s="2" t="s">
        <v>9997</v>
      </c>
      <c r="G57" s="2" t="s">
        <v>12539</v>
      </c>
      <c r="H57" s="2" t="s">
        <v>12926</v>
      </c>
      <c r="I57" s="6" t="s">
        <v>15750</v>
      </c>
      <c r="J57" s="2" t="s">
        <v>18245</v>
      </c>
      <c r="K57" s="2" t="s">
        <v>18589</v>
      </c>
      <c r="L57" s="6"/>
      <c r="N57" s="7"/>
    </row>
    <row r="58" spans="1:14" s="2" customFormat="1" ht="70" customHeight="1" x14ac:dyDescent="0.35">
      <c r="A58" s="4" t="s">
        <v>968</v>
      </c>
      <c r="B58" s="4" t="str">
        <f t="shared" si="0"/>
        <v>SNOPES</v>
      </c>
      <c r="C58" s="2" t="s">
        <v>3913</v>
      </c>
      <c r="D58" s="6" t="s">
        <v>6056</v>
      </c>
      <c r="E58" s="2" t="s">
        <v>7087</v>
      </c>
      <c r="F58" s="2" t="s">
        <v>9011</v>
      </c>
      <c r="G58" s="2" t="s">
        <v>11189</v>
      </c>
      <c r="H58" s="2" t="s">
        <v>12937</v>
      </c>
      <c r="I58" s="6" t="s">
        <v>14468</v>
      </c>
      <c r="J58" s="2" t="s">
        <v>16949</v>
      </c>
      <c r="K58" s="2" t="s">
        <v>18588</v>
      </c>
      <c r="L58" s="6"/>
      <c r="N58" s="7"/>
    </row>
    <row r="59" spans="1:14" s="2" customFormat="1" ht="70" customHeight="1" x14ac:dyDescent="0.35">
      <c r="A59" s="4" t="s">
        <v>1893</v>
      </c>
      <c r="B59" s="4" t="str">
        <f t="shared" si="0"/>
        <v>SNOPES</v>
      </c>
      <c r="C59" s="2" t="s">
        <v>5154</v>
      </c>
      <c r="D59" s="6" t="s">
        <v>6073</v>
      </c>
      <c r="E59" s="2" t="s">
        <v>7757</v>
      </c>
      <c r="F59" s="2" t="s">
        <v>9685</v>
      </c>
      <c r="G59" s="2" t="s">
        <v>12112</v>
      </c>
      <c r="H59" s="2" t="s">
        <v>12935</v>
      </c>
      <c r="I59" s="6" t="s">
        <v>15405</v>
      </c>
      <c r="J59" s="2" t="s">
        <v>17839</v>
      </c>
      <c r="K59" s="2" t="s">
        <v>18588</v>
      </c>
      <c r="L59" s="6"/>
      <c r="N59" s="7"/>
    </row>
    <row r="60" spans="1:14" s="2" customFormat="1" ht="70" customHeight="1" x14ac:dyDescent="0.35">
      <c r="A60" s="4" t="s">
        <v>2649</v>
      </c>
      <c r="B60" s="4" t="str">
        <f t="shared" si="0"/>
        <v>SNOPES</v>
      </c>
      <c r="C60" s="2" t="s">
        <v>5987</v>
      </c>
      <c r="D60" s="6" t="s">
        <v>6056</v>
      </c>
      <c r="E60" s="2" t="s">
        <v>8263</v>
      </c>
      <c r="F60" s="2" t="s">
        <v>10216</v>
      </c>
      <c r="G60" s="2" t="s">
        <v>12868</v>
      </c>
      <c r="H60" s="2" t="s">
        <v>12966</v>
      </c>
      <c r="I60" s="6" t="s">
        <v>15982</v>
      </c>
      <c r="J60" s="2" t="s">
        <v>18560</v>
      </c>
      <c r="K60" s="2" t="s">
        <v>18589</v>
      </c>
      <c r="L60" s="6"/>
      <c r="N60" s="7"/>
    </row>
    <row r="61" spans="1:14" s="2" customFormat="1" ht="70" customHeight="1" x14ac:dyDescent="0.35">
      <c r="A61" s="4" t="s">
        <v>1466</v>
      </c>
      <c r="B61" s="4" t="str">
        <f t="shared" si="0"/>
        <v>SNOPES</v>
      </c>
      <c r="C61" s="2" t="s">
        <v>4633</v>
      </c>
      <c r="D61" s="6" t="s">
        <v>6046</v>
      </c>
      <c r="E61" s="2" t="s">
        <v>7466</v>
      </c>
      <c r="F61" s="2" t="s">
        <v>9376</v>
      </c>
      <c r="G61" s="2" t="s">
        <v>11687</v>
      </c>
      <c r="H61" s="2" t="s">
        <v>12928</v>
      </c>
      <c r="I61" s="6" t="s">
        <v>15033</v>
      </c>
      <c r="J61" s="2" t="s">
        <v>17428</v>
      </c>
      <c r="K61" s="2" t="s">
        <v>18590</v>
      </c>
      <c r="L61" s="6"/>
      <c r="N61" s="7"/>
    </row>
    <row r="62" spans="1:14" s="2" customFormat="1" ht="70" customHeight="1" x14ac:dyDescent="0.35">
      <c r="A62" s="4" t="s">
        <v>2274</v>
      </c>
      <c r="B62" s="4" t="str">
        <f t="shared" si="0"/>
        <v>SNOPES</v>
      </c>
      <c r="C62" s="2" t="s">
        <v>5594</v>
      </c>
      <c r="D62" s="6" t="s">
        <v>6046</v>
      </c>
      <c r="E62" s="2" t="s">
        <v>6648</v>
      </c>
      <c r="F62" s="2" t="s">
        <v>9963</v>
      </c>
      <c r="G62" s="2" t="s">
        <v>12493</v>
      </c>
      <c r="H62" s="2" t="s">
        <v>12928</v>
      </c>
      <c r="I62" s="6" t="s">
        <v>15718</v>
      </c>
      <c r="J62" s="2" t="s">
        <v>18202</v>
      </c>
      <c r="K62" s="2" t="s">
        <v>18590</v>
      </c>
      <c r="L62" s="6"/>
      <c r="N62" s="7"/>
    </row>
    <row r="63" spans="1:14" s="2" customFormat="1" ht="70" customHeight="1" x14ac:dyDescent="0.35">
      <c r="A63" s="4" t="s">
        <v>1725</v>
      </c>
      <c r="B63" s="4" t="str">
        <f t="shared" si="0"/>
        <v>SNOPES</v>
      </c>
      <c r="C63" s="2" t="s">
        <v>4950</v>
      </c>
      <c r="D63" s="6" t="s">
        <v>6046</v>
      </c>
      <c r="E63" s="2" t="s">
        <v>6947</v>
      </c>
      <c r="F63" s="2" t="s">
        <v>9560</v>
      </c>
      <c r="G63" s="2" t="s">
        <v>11946</v>
      </c>
      <c r="H63" s="2" t="s">
        <v>12939</v>
      </c>
      <c r="I63" s="6" t="s">
        <v>15251</v>
      </c>
      <c r="J63" s="2" t="s">
        <v>17679</v>
      </c>
      <c r="K63" s="2" t="s">
        <v>18588</v>
      </c>
      <c r="L63" s="6"/>
      <c r="N63" s="7"/>
    </row>
    <row r="64" spans="1:14" s="2" customFormat="1" ht="70" customHeight="1" x14ac:dyDescent="0.35">
      <c r="A64" s="4" t="s">
        <v>1725</v>
      </c>
      <c r="B64" s="4" t="str">
        <f t="shared" si="0"/>
        <v>SNOPES</v>
      </c>
      <c r="C64" s="2" t="s">
        <v>4951</v>
      </c>
      <c r="D64" s="6" t="s">
        <v>6046</v>
      </c>
      <c r="E64" s="2" t="s">
        <v>6947</v>
      </c>
      <c r="F64" s="2" t="s">
        <v>9560</v>
      </c>
      <c r="G64" s="2" t="s">
        <v>11946</v>
      </c>
      <c r="H64" s="2" t="s">
        <v>12920</v>
      </c>
      <c r="I64" s="6" t="s">
        <v>15252</v>
      </c>
      <c r="J64" s="2" t="s">
        <v>17679</v>
      </c>
      <c r="K64" s="2" t="s">
        <v>18588</v>
      </c>
      <c r="L64" s="6"/>
      <c r="N64" s="7"/>
    </row>
    <row r="65" spans="1:14" s="2" customFormat="1" ht="70" customHeight="1" x14ac:dyDescent="0.35">
      <c r="A65" s="4" t="s">
        <v>1725</v>
      </c>
      <c r="B65" s="4" t="str">
        <f t="shared" si="0"/>
        <v>SNOPES</v>
      </c>
      <c r="C65" s="2" t="s">
        <v>4952</v>
      </c>
      <c r="D65" s="6" t="s">
        <v>6046</v>
      </c>
      <c r="E65" s="2" t="s">
        <v>6947</v>
      </c>
      <c r="F65" s="2" t="s">
        <v>9560</v>
      </c>
      <c r="G65" s="2" t="s">
        <v>11946</v>
      </c>
      <c r="H65" s="2" t="s">
        <v>12939</v>
      </c>
      <c r="I65" s="6" t="s">
        <v>15253</v>
      </c>
      <c r="J65" s="2" t="s">
        <v>17679</v>
      </c>
      <c r="K65" s="2" t="s">
        <v>18588</v>
      </c>
      <c r="L65" s="6"/>
      <c r="N65" s="7"/>
    </row>
    <row r="66" spans="1:14" s="2" customFormat="1" ht="70" customHeight="1" x14ac:dyDescent="0.35">
      <c r="A66" s="4" t="s">
        <v>37</v>
      </c>
      <c r="B66" s="4" t="str">
        <f t="shared" ref="B66:B129" si="1">IFERROR(IF(FIND("snopes",$A66),"SNOPES"),"politifact")</f>
        <v>SNOPES</v>
      </c>
      <c r="C66" s="2" t="s">
        <v>2699</v>
      </c>
      <c r="D66" s="6" t="s">
        <v>6049</v>
      </c>
      <c r="E66" s="2" t="s">
        <v>6227</v>
      </c>
      <c r="F66" s="2" t="s">
        <v>8300</v>
      </c>
      <c r="G66" s="2" t="s">
        <v>10258</v>
      </c>
      <c r="H66" s="2" t="s">
        <v>12929</v>
      </c>
      <c r="I66" s="6" t="s">
        <v>13524</v>
      </c>
      <c r="J66" s="2" t="s">
        <v>16046</v>
      </c>
      <c r="K66" s="2" t="s">
        <v>18589</v>
      </c>
      <c r="L66" s="6"/>
      <c r="N66" s="7"/>
    </row>
    <row r="67" spans="1:14" s="2" customFormat="1" ht="70" customHeight="1" x14ac:dyDescent="0.35">
      <c r="A67" s="4" t="s">
        <v>992</v>
      </c>
      <c r="B67" s="4" t="str">
        <f t="shared" si="1"/>
        <v>SNOPES</v>
      </c>
      <c r="C67" s="2" t="s">
        <v>3945</v>
      </c>
      <c r="D67" s="6" t="s">
        <v>6049</v>
      </c>
      <c r="E67" s="2" t="s">
        <v>7105</v>
      </c>
      <c r="F67" s="2" t="s">
        <v>9033</v>
      </c>
      <c r="G67" s="2" t="s">
        <v>11213</v>
      </c>
      <c r="H67" s="2" t="s">
        <v>12936</v>
      </c>
      <c r="I67" s="6" t="s">
        <v>8280</v>
      </c>
      <c r="J67" s="2" t="s">
        <v>16973</v>
      </c>
      <c r="K67" s="2" t="s">
        <v>18590</v>
      </c>
      <c r="L67" s="6"/>
      <c r="N67" s="7"/>
    </row>
    <row r="68" spans="1:14" s="2" customFormat="1" ht="70" customHeight="1" x14ac:dyDescent="0.35">
      <c r="A68" s="4" t="s">
        <v>2547</v>
      </c>
      <c r="B68" s="4" t="str">
        <f t="shared" si="1"/>
        <v>SNOPES</v>
      </c>
      <c r="C68" s="2" t="s">
        <v>5885</v>
      </c>
      <c r="D68" s="6" t="s">
        <v>6049</v>
      </c>
      <c r="E68" s="2" t="s">
        <v>8191</v>
      </c>
      <c r="F68" s="2" t="s">
        <v>10144</v>
      </c>
      <c r="G68" s="2" t="s">
        <v>12766</v>
      </c>
      <c r="H68" s="2" t="s">
        <v>12975</v>
      </c>
      <c r="I68" s="6" t="s">
        <v>15911</v>
      </c>
      <c r="J68" s="2" t="s">
        <v>18462</v>
      </c>
      <c r="K68" s="2" t="s">
        <v>18588</v>
      </c>
      <c r="L68" s="6"/>
      <c r="N68" s="7"/>
    </row>
    <row r="69" spans="1:14" s="2" customFormat="1" ht="70" customHeight="1" x14ac:dyDescent="0.35">
      <c r="A69" s="4" t="s">
        <v>1211</v>
      </c>
      <c r="B69" s="4" t="str">
        <f t="shared" si="1"/>
        <v>SNOPES</v>
      </c>
      <c r="C69" s="2" t="s">
        <v>4271</v>
      </c>
      <c r="D69" s="6" t="s">
        <v>6051</v>
      </c>
      <c r="E69" s="2" t="s">
        <v>6435</v>
      </c>
      <c r="F69" s="2" t="s">
        <v>9195</v>
      </c>
      <c r="G69" s="2" t="s">
        <v>11432</v>
      </c>
      <c r="H69" s="2" t="s">
        <v>12937</v>
      </c>
      <c r="I69" s="6" t="s">
        <v>14753</v>
      </c>
      <c r="J69" s="2" t="s">
        <v>17180</v>
      </c>
      <c r="K69" s="2" t="s">
        <v>18589</v>
      </c>
      <c r="L69" s="6"/>
      <c r="N69" s="7"/>
    </row>
    <row r="70" spans="1:14" s="2" customFormat="1" ht="70" customHeight="1" x14ac:dyDescent="0.35">
      <c r="A70" s="4" t="s">
        <v>1211</v>
      </c>
      <c r="B70" s="4" t="str">
        <f t="shared" si="1"/>
        <v>SNOPES</v>
      </c>
      <c r="C70" s="2" t="s">
        <v>4272</v>
      </c>
      <c r="D70" s="6" t="s">
        <v>6051</v>
      </c>
      <c r="E70" s="2" t="s">
        <v>6435</v>
      </c>
      <c r="F70" s="2" t="s">
        <v>9195</v>
      </c>
      <c r="G70" s="2" t="s">
        <v>11432</v>
      </c>
      <c r="H70" s="2" t="s">
        <v>12950</v>
      </c>
      <c r="I70" s="6" t="s">
        <v>14754</v>
      </c>
      <c r="J70" s="2" t="s">
        <v>17180</v>
      </c>
      <c r="K70" s="2" t="s">
        <v>18589</v>
      </c>
      <c r="L70" s="6"/>
      <c r="N70" s="7"/>
    </row>
    <row r="71" spans="1:14" s="2" customFormat="1" ht="70" customHeight="1" x14ac:dyDescent="0.35">
      <c r="A71" s="4" t="s">
        <v>1211</v>
      </c>
      <c r="B71" s="4" t="str">
        <f t="shared" si="1"/>
        <v>SNOPES</v>
      </c>
      <c r="C71" s="2" t="s">
        <v>4273</v>
      </c>
      <c r="D71" s="6" t="s">
        <v>6051</v>
      </c>
      <c r="E71" s="2" t="s">
        <v>6435</v>
      </c>
      <c r="F71" s="2" t="s">
        <v>9195</v>
      </c>
      <c r="G71" s="2" t="s">
        <v>11432</v>
      </c>
      <c r="H71" s="2" t="s">
        <v>12937</v>
      </c>
      <c r="I71" s="6" t="s">
        <v>14755</v>
      </c>
      <c r="J71" s="2" t="s">
        <v>17180</v>
      </c>
      <c r="K71" s="2" t="s">
        <v>18589</v>
      </c>
      <c r="L71" s="6"/>
      <c r="N71" s="7"/>
    </row>
    <row r="72" spans="1:14" s="2" customFormat="1" ht="70" customHeight="1" x14ac:dyDescent="0.35">
      <c r="A72" s="4" t="s">
        <v>1546</v>
      </c>
      <c r="B72" s="4" t="str">
        <f t="shared" si="1"/>
        <v>SNOPES</v>
      </c>
      <c r="C72" s="2" t="s">
        <v>4735</v>
      </c>
      <c r="D72" s="6" t="s">
        <v>6050</v>
      </c>
      <c r="E72" s="2" t="s">
        <v>7520</v>
      </c>
      <c r="F72" s="2" t="s">
        <v>9437</v>
      </c>
      <c r="G72" s="2" t="s">
        <v>11767</v>
      </c>
      <c r="H72" s="2" t="s">
        <v>12945</v>
      </c>
      <c r="I72" s="6" t="s">
        <v>15112</v>
      </c>
      <c r="J72" s="2" t="s">
        <v>17508</v>
      </c>
      <c r="K72" s="2" t="s">
        <v>18588</v>
      </c>
      <c r="L72" s="6"/>
      <c r="N72" s="7"/>
    </row>
    <row r="73" spans="1:14" s="2" customFormat="1" ht="70" customHeight="1" x14ac:dyDescent="0.35">
      <c r="A73" s="4" t="s">
        <v>1053</v>
      </c>
      <c r="B73" s="4" t="str">
        <f t="shared" si="1"/>
        <v>SNOPES</v>
      </c>
      <c r="C73" s="2" t="s">
        <v>4035</v>
      </c>
      <c r="D73" s="6" t="s">
        <v>6056</v>
      </c>
      <c r="E73" s="2" t="s">
        <v>6485</v>
      </c>
      <c r="F73" s="2" t="s">
        <v>9079</v>
      </c>
      <c r="G73" s="2" t="s">
        <v>11274</v>
      </c>
      <c r="H73" s="2" t="s">
        <v>12928</v>
      </c>
      <c r="I73" s="6" t="s">
        <v>14561</v>
      </c>
      <c r="J73" s="2" t="s">
        <v>17031</v>
      </c>
      <c r="K73" s="2" t="s">
        <v>18589</v>
      </c>
      <c r="L73" s="6"/>
      <c r="N73" s="7"/>
    </row>
    <row r="74" spans="1:14" s="2" customFormat="1" ht="70" customHeight="1" x14ac:dyDescent="0.35">
      <c r="A74" s="4" t="s">
        <v>702</v>
      </c>
      <c r="B74" s="4" t="str">
        <f t="shared" si="1"/>
        <v>SNOPES</v>
      </c>
      <c r="C74" s="2" t="s">
        <v>3486</v>
      </c>
      <c r="D74" s="6" t="s">
        <v>6080</v>
      </c>
      <c r="E74" s="2" t="s">
        <v>6856</v>
      </c>
      <c r="F74" s="2" t="s">
        <v>8814</v>
      </c>
      <c r="G74" s="2" t="s">
        <v>10923</v>
      </c>
      <c r="H74" s="2" t="s">
        <v>12935</v>
      </c>
      <c r="I74" s="6" t="s">
        <v>14135</v>
      </c>
      <c r="J74" s="2" t="s">
        <v>16692</v>
      </c>
      <c r="K74" s="2" t="s">
        <v>18588</v>
      </c>
      <c r="L74" s="6"/>
      <c r="N74" s="7"/>
    </row>
    <row r="75" spans="1:14" s="2" customFormat="1" ht="70" customHeight="1" x14ac:dyDescent="0.35">
      <c r="A75" s="4" t="s">
        <v>174</v>
      </c>
      <c r="B75" s="4" t="str">
        <f t="shared" si="1"/>
        <v>SNOPES</v>
      </c>
      <c r="C75" s="2" t="s">
        <v>2836</v>
      </c>
      <c r="D75" s="6" t="s">
        <v>6056</v>
      </c>
      <c r="E75" s="2" t="s">
        <v>6363</v>
      </c>
      <c r="F75" s="2" t="s">
        <v>8401</v>
      </c>
      <c r="G75" s="2" t="s">
        <v>10395</v>
      </c>
      <c r="H75" s="2" t="s">
        <v>12930</v>
      </c>
      <c r="I75" s="6" t="s">
        <v>13629</v>
      </c>
      <c r="J75" s="2" t="s">
        <v>16181</v>
      </c>
      <c r="K75" s="2" t="s">
        <v>18589</v>
      </c>
      <c r="L75" s="6"/>
      <c r="N75" s="7"/>
    </row>
    <row r="76" spans="1:14" s="2" customFormat="1" ht="70" customHeight="1" x14ac:dyDescent="0.35">
      <c r="A76" s="4" t="s">
        <v>1509</v>
      </c>
      <c r="B76" s="4" t="str">
        <f t="shared" si="1"/>
        <v>SNOPES</v>
      </c>
      <c r="C76" s="2" t="s">
        <v>4689</v>
      </c>
      <c r="D76" s="6" t="s">
        <v>6056</v>
      </c>
      <c r="E76" s="2" t="s">
        <v>7496</v>
      </c>
      <c r="F76" s="2" t="s">
        <v>9412</v>
      </c>
      <c r="G76" s="2" t="s">
        <v>11730</v>
      </c>
      <c r="H76" s="2" t="s">
        <v>12928</v>
      </c>
      <c r="I76" s="6" t="s">
        <v>15077</v>
      </c>
      <c r="J76" s="2" t="s">
        <v>17471</v>
      </c>
      <c r="K76" s="2" t="s">
        <v>18589</v>
      </c>
      <c r="L76" s="6"/>
      <c r="N76" s="7"/>
    </row>
    <row r="77" spans="1:14" s="2" customFormat="1" ht="70" customHeight="1" x14ac:dyDescent="0.35">
      <c r="A77" s="4" t="s">
        <v>373</v>
      </c>
      <c r="B77" s="4" t="str">
        <f t="shared" si="1"/>
        <v>SNOPES</v>
      </c>
      <c r="C77" s="2" t="s">
        <v>3035</v>
      </c>
      <c r="D77" s="6" t="s">
        <v>6053</v>
      </c>
      <c r="E77" s="2" t="s">
        <v>6550</v>
      </c>
      <c r="F77" s="2" t="s">
        <v>8566</v>
      </c>
      <c r="G77" s="2" t="s">
        <v>10594</v>
      </c>
      <c r="H77" s="2" t="s">
        <v>12945</v>
      </c>
      <c r="I77" s="6" t="s">
        <v>13783</v>
      </c>
      <c r="J77" s="2" t="s">
        <v>16378</v>
      </c>
      <c r="K77" s="2" t="s">
        <v>18589</v>
      </c>
      <c r="L77" s="6"/>
      <c r="N77" s="7"/>
    </row>
    <row r="78" spans="1:14" s="2" customFormat="1" ht="70" customHeight="1" x14ac:dyDescent="0.35">
      <c r="A78" s="4" t="s">
        <v>1810</v>
      </c>
      <c r="B78" s="4" t="str">
        <f t="shared" si="1"/>
        <v>SNOPES</v>
      </c>
      <c r="C78" s="2" t="s">
        <v>5052</v>
      </c>
      <c r="D78" s="6" t="s">
        <v>6042</v>
      </c>
      <c r="E78" s="2" t="s">
        <v>7700</v>
      </c>
      <c r="F78" s="2" t="s">
        <v>9625</v>
      </c>
      <c r="G78" s="2" t="s">
        <v>12029</v>
      </c>
      <c r="H78" s="2" t="s">
        <v>12928</v>
      </c>
      <c r="I78" s="6" t="s">
        <v>15330</v>
      </c>
      <c r="J78" s="2" t="s">
        <v>17761</v>
      </c>
      <c r="K78" s="2" t="s">
        <v>18589</v>
      </c>
      <c r="L78" s="6"/>
      <c r="N78" s="7"/>
    </row>
    <row r="79" spans="1:14" s="2" customFormat="1" ht="70" customHeight="1" x14ac:dyDescent="0.35">
      <c r="A79" s="4" t="s">
        <v>2551</v>
      </c>
      <c r="B79" s="4" t="str">
        <f t="shared" si="1"/>
        <v>SNOPES</v>
      </c>
      <c r="C79" s="2" t="s">
        <v>5889</v>
      </c>
      <c r="D79" s="6" t="s">
        <v>6046</v>
      </c>
      <c r="E79" s="2" t="s">
        <v>7258</v>
      </c>
      <c r="F79" s="2" t="s">
        <v>10146</v>
      </c>
      <c r="G79" s="2" t="s">
        <v>12770</v>
      </c>
      <c r="H79" s="2" t="s">
        <v>12928</v>
      </c>
      <c r="I79" s="6" t="s">
        <v>15913</v>
      </c>
      <c r="J79" s="2" t="s">
        <v>18466</v>
      </c>
      <c r="K79" s="2" t="s">
        <v>18589</v>
      </c>
      <c r="L79" s="6"/>
      <c r="N79" s="7"/>
    </row>
    <row r="80" spans="1:14" s="2" customFormat="1" ht="70" customHeight="1" x14ac:dyDescent="0.35">
      <c r="A80" s="4" t="s">
        <v>768</v>
      </c>
      <c r="B80" s="4" t="str">
        <f t="shared" si="1"/>
        <v>SNOPES</v>
      </c>
      <c r="C80" s="2" t="s">
        <v>3602</v>
      </c>
      <c r="D80" s="6" t="s">
        <v>6051</v>
      </c>
      <c r="E80" s="2" t="s">
        <v>6914</v>
      </c>
      <c r="F80" s="2" t="s">
        <v>8862</v>
      </c>
      <c r="G80" s="2" t="s">
        <v>10989</v>
      </c>
      <c r="H80" s="2" t="s">
        <v>12931</v>
      </c>
      <c r="I80" s="6" t="s">
        <v>14221</v>
      </c>
      <c r="J80" s="2" t="s">
        <v>16755</v>
      </c>
      <c r="K80" s="2" t="s">
        <v>18589</v>
      </c>
      <c r="L80" s="6"/>
      <c r="N80" s="7"/>
    </row>
    <row r="81" spans="1:14" s="2" customFormat="1" ht="70" customHeight="1" x14ac:dyDescent="0.35">
      <c r="A81" s="4" t="s">
        <v>1439</v>
      </c>
      <c r="B81" s="4" t="str">
        <f t="shared" si="1"/>
        <v>SNOPES</v>
      </c>
      <c r="C81" s="2" t="s">
        <v>4595</v>
      </c>
      <c r="D81" s="6" t="s">
        <v>6055</v>
      </c>
      <c r="E81" s="2" t="s">
        <v>6245</v>
      </c>
      <c r="F81" s="2" t="s">
        <v>9356</v>
      </c>
      <c r="G81" s="2" t="s">
        <v>11660</v>
      </c>
      <c r="H81" s="2" t="s">
        <v>12928</v>
      </c>
      <c r="I81" s="6" t="s">
        <v>14999</v>
      </c>
      <c r="J81" s="2" t="s">
        <v>17402</v>
      </c>
      <c r="K81" s="2" t="s">
        <v>18588</v>
      </c>
      <c r="L81" s="6"/>
      <c r="N81" s="7"/>
    </row>
    <row r="82" spans="1:14" s="2" customFormat="1" ht="70" customHeight="1" x14ac:dyDescent="0.35">
      <c r="A82" s="4" t="s">
        <v>2035</v>
      </c>
      <c r="B82" s="4" t="str">
        <f t="shared" si="1"/>
        <v>SNOPES</v>
      </c>
      <c r="C82" s="2" t="s">
        <v>5322</v>
      </c>
      <c r="D82" s="6" t="s">
        <v>6042</v>
      </c>
      <c r="E82" s="2" t="s">
        <v>7533</v>
      </c>
      <c r="F82" s="2" t="s">
        <v>9788</v>
      </c>
      <c r="G82" s="2" t="s">
        <v>12254</v>
      </c>
      <c r="H82" s="2" t="s">
        <v>12937</v>
      </c>
      <c r="I82" s="6" t="s">
        <v>15527</v>
      </c>
      <c r="J82" s="2" t="s">
        <v>17977</v>
      </c>
      <c r="K82" s="2" t="s">
        <v>18588</v>
      </c>
      <c r="L82" s="6"/>
      <c r="N82" s="7"/>
    </row>
    <row r="83" spans="1:14" s="2" customFormat="1" ht="70" customHeight="1" x14ac:dyDescent="0.35">
      <c r="A83" s="4" t="s">
        <v>2229</v>
      </c>
      <c r="B83" s="4" t="str">
        <f t="shared" si="1"/>
        <v>SNOPES</v>
      </c>
      <c r="C83" s="2" t="s">
        <v>5545</v>
      </c>
      <c r="D83" s="6" t="s">
        <v>6080</v>
      </c>
      <c r="E83" s="2" t="s">
        <v>7083</v>
      </c>
      <c r="F83" s="2" t="s">
        <v>9926</v>
      </c>
      <c r="G83" s="2" t="s">
        <v>12448</v>
      </c>
      <c r="H83" s="2" t="s">
        <v>12966</v>
      </c>
      <c r="I83" s="6" t="s">
        <v>15682</v>
      </c>
      <c r="J83" s="2" t="s">
        <v>18159</v>
      </c>
      <c r="K83" s="2" t="s">
        <v>18588</v>
      </c>
      <c r="L83" s="6"/>
      <c r="N83" s="7"/>
    </row>
    <row r="84" spans="1:14" s="2" customFormat="1" ht="70" customHeight="1" x14ac:dyDescent="0.35">
      <c r="A84" s="4" t="s">
        <v>1492</v>
      </c>
      <c r="B84" s="4" t="str">
        <f t="shared" si="1"/>
        <v>SNOPES</v>
      </c>
      <c r="C84" s="2" t="s">
        <v>4661</v>
      </c>
      <c r="D84" s="6" t="s">
        <v>6042</v>
      </c>
      <c r="E84" s="2" t="s">
        <v>7483</v>
      </c>
      <c r="F84" s="2" t="s">
        <v>9401</v>
      </c>
      <c r="G84" s="2" t="s">
        <v>11713</v>
      </c>
      <c r="H84" s="2" t="s">
        <v>12934</v>
      </c>
      <c r="I84" s="6" t="s">
        <v>15055</v>
      </c>
      <c r="J84" s="2" t="s">
        <v>17454</v>
      </c>
      <c r="K84" s="2" t="s">
        <v>18588</v>
      </c>
      <c r="L84" s="6"/>
      <c r="N84" s="7"/>
    </row>
    <row r="85" spans="1:14" s="2" customFormat="1" ht="70" customHeight="1" x14ac:dyDescent="0.35">
      <c r="A85" s="4" t="s">
        <v>950</v>
      </c>
      <c r="B85" s="4" t="str">
        <f t="shared" si="1"/>
        <v>SNOPES</v>
      </c>
      <c r="C85" s="2" t="s">
        <v>6022</v>
      </c>
      <c r="D85" s="6" t="s">
        <v>6074</v>
      </c>
      <c r="E85" s="2" t="s">
        <v>7074</v>
      </c>
      <c r="F85" s="2" t="s">
        <v>9001</v>
      </c>
      <c r="G85" s="2" t="s">
        <v>12903</v>
      </c>
      <c r="H85" s="2" t="s">
        <v>12939</v>
      </c>
      <c r="I85" s="6" t="s">
        <v>16008</v>
      </c>
      <c r="J85" s="2" t="s">
        <v>16933</v>
      </c>
      <c r="K85" s="2" t="s">
        <v>18589</v>
      </c>
      <c r="L85" s="6"/>
      <c r="N85" s="7"/>
    </row>
    <row r="86" spans="1:14" s="2" customFormat="1" ht="70" customHeight="1" x14ac:dyDescent="0.35">
      <c r="A86" s="4" t="s">
        <v>950</v>
      </c>
      <c r="B86" s="4" t="str">
        <f t="shared" si="1"/>
        <v>SNOPES</v>
      </c>
      <c r="C86" s="2" t="s">
        <v>3887</v>
      </c>
      <c r="D86" s="6" t="s">
        <v>6074</v>
      </c>
      <c r="E86" s="2" t="s">
        <v>7074</v>
      </c>
      <c r="F86" s="2" t="s">
        <v>9001</v>
      </c>
      <c r="G86" s="2" t="s">
        <v>11171</v>
      </c>
      <c r="H86" s="2" t="s">
        <v>12950</v>
      </c>
      <c r="I86" s="6" t="s">
        <v>14451</v>
      </c>
      <c r="J86" s="2" t="s">
        <v>16933</v>
      </c>
      <c r="K86" s="2" t="s">
        <v>18590</v>
      </c>
      <c r="L86" s="6"/>
      <c r="N86" s="7"/>
    </row>
    <row r="87" spans="1:14" s="2" customFormat="1" ht="70" customHeight="1" x14ac:dyDescent="0.35">
      <c r="A87" s="4" t="s">
        <v>950</v>
      </c>
      <c r="B87" s="4" t="str">
        <f t="shared" si="1"/>
        <v>SNOPES</v>
      </c>
      <c r="C87" s="2" t="s">
        <v>3888</v>
      </c>
      <c r="D87" s="6" t="s">
        <v>6074</v>
      </c>
      <c r="E87" s="2" t="s">
        <v>7074</v>
      </c>
      <c r="F87" s="2" t="s">
        <v>9001</v>
      </c>
      <c r="G87" s="2" t="s">
        <v>11171</v>
      </c>
      <c r="H87" s="2" t="s">
        <v>12950</v>
      </c>
      <c r="I87" s="6" t="s">
        <v>14452</v>
      </c>
      <c r="J87" s="2" t="s">
        <v>16933</v>
      </c>
      <c r="K87" s="2" t="s">
        <v>18590</v>
      </c>
      <c r="L87" s="6"/>
      <c r="N87" s="7"/>
    </row>
    <row r="88" spans="1:14" s="2" customFormat="1" ht="70" customHeight="1" x14ac:dyDescent="0.35">
      <c r="A88" s="4" t="s">
        <v>239</v>
      </c>
      <c r="B88" s="4" t="str">
        <f t="shared" si="1"/>
        <v>SNOPES</v>
      </c>
      <c r="C88" s="2" t="s">
        <v>2901</v>
      </c>
      <c r="D88" s="6" t="s">
        <v>6046</v>
      </c>
      <c r="E88" s="2" t="s">
        <v>6426</v>
      </c>
      <c r="F88" s="2" t="s">
        <v>8458</v>
      </c>
      <c r="G88" s="2" t="s">
        <v>10460</v>
      </c>
      <c r="H88" s="2" t="s">
        <v>12921</v>
      </c>
      <c r="I88" s="6" t="s">
        <v>13684</v>
      </c>
      <c r="J88" s="2" t="s">
        <v>16245</v>
      </c>
      <c r="K88" s="2" t="s">
        <v>18590</v>
      </c>
      <c r="L88" s="6"/>
      <c r="N88" s="7"/>
    </row>
    <row r="89" spans="1:14" s="2" customFormat="1" ht="70" customHeight="1" x14ac:dyDescent="0.35">
      <c r="A89" s="4" t="s">
        <v>2516</v>
      </c>
      <c r="B89" s="4" t="str">
        <f t="shared" si="1"/>
        <v>SNOPES</v>
      </c>
      <c r="C89" s="2" t="s">
        <v>5852</v>
      </c>
      <c r="D89" s="6" t="s">
        <v>6056</v>
      </c>
      <c r="E89" s="2" t="s">
        <v>8171</v>
      </c>
      <c r="F89" s="2" t="s">
        <v>10124</v>
      </c>
      <c r="G89" s="2" t="s">
        <v>12735</v>
      </c>
      <c r="H89" s="2" t="s">
        <v>12934</v>
      </c>
      <c r="I89" s="6" t="s">
        <v>15889</v>
      </c>
      <c r="J89" s="2" t="s">
        <v>18433</v>
      </c>
      <c r="K89" s="2" t="s">
        <v>18589</v>
      </c>
      <c r="L89" s="6"/>
      <c r="N89" s="7"/>
    </row>
    <row r="90" spans="1:14" s="2" customFormat="1" ht="70" customHeight="1" x14ac:dyDescent="0.35">
      <c r="A90" s="4" t="s">
        <v>1354</v>
      </c>
      <c r="B90" s="4" t="str">
        <f t="shared" si="1"/>
        <v>SNOPES</v>
      </c>
      <c r="C90" s="2" t="s">
        <v>4476</v>
      </c>
      <c r="D90" s="6" t="s">
        <v>6053</v>
      </c>
      <c r="E90" s="2" t="s">
        <v>7383</v>
      </c>
      <c r="F90" s="2" t="s">
        <v>9301</v>
      </c>
      <c r="G90" s="2" t="s">
        <v>11575</v>
      </c>
      <c r="H90" s="2" t="s">
        <v>12936</v>
      </c>
      <c r="I90" s="6" t="s">
        <v>14914</v>
      </c>
      <c r="J90" s="2" t="s">
        <v>17320</v>
      </c>
      <c r="K90" s="2" t="s">
        <v>18589</v>
      </c>
      <c r="L90" s="6"/>
      <c r="N90" s="7"/>
    </row>
    <row r="91" spans="1:14" s="2" customFormat="1" ht="70" customHeight="1" x14ac:dyDescent="0.35">
      <c r="A91" s="4" t="s">
        <v>1354</v>
      </c>
      <c r="B91" s="4" t="str">
        <f t="shared" si="1"/>
        <v>SNOPES</v>
      </c>
      <c r="C91" s="2" t="s">
        <v>4477</v>
      </c>
      <c r="D91" s="6" t="s">
        <v>6053</v>
      </c>
      <c r="E91" s="2" t="s">
        <v>7383</v>
      </c>
      <c r="F91" s="2" t="s">
        <v>9301</v>
      </c>
      <c r="G91" s="2" t="s">
        <v>11575</v>
      </c>
      <c r="H91" s="2" t="s">
        <v>12950</v>
      </c>
      <c r="I91" s="6" t="s">
        <v>14915</v>
      </c>
      <c r="J91" s="2" t="s">
        <v>17320</v>
      </c>
      <c r="K91" s="2" t="s">
        <v>18589</v>
      </c>
      <c r="L91" s="6"/>
      <c r="N91" s="7"/>
    </row>
    <row r="92" spans="1:14" s="2" customFormat="1" ht="70" customHeight="1" x14ac:dyDescent="0.35">
      <c r="A92" s="4" t="s">
        <v>1354</v>
      </c>
      <c r="B92" s="4" t="str">
        <f t="shared" si="1"/>
        <v>SNOPES</v>
      </c>
      <c r="C92" s="2" t="s">
        <v>4478</v>
      </c>
      <c r="D92" s="6" t="s">
        <v>6053</v>
      </c>
      <c r="E92" s="2" t="s">
        <v>7383</v>
      </c>
      <c r="F92" s="2" t="s">
        <v>9301</v>
      </c>
      <c r="G92" s="2" t="s">
        <v>11575</v>
      </c>
      <c r="H92" s="2" t="s">
        <v>12935</v>
      </c>
      <c r="I92" s="6" t="s">
        <v>14916</v>
      </c>
      <c r="J92" s="2" t="s">
        <v>17320</v>
      </c>
      <c r="K92" s="2" t="s">
        <v>18589</v>
      </c>
      <c r="L92" s="6"/>
      <c r="N92" s="7"/>
    </row>
    <row r="93" spans="1:14" s="2" customFormat="1" ht="70" customHeight="1" x14ac:dyDescent="0.35">
      <c r="A93" s="4" t="s">
        <v>1354</v>
      </c>
      <c r="B93" s="4" t="str">
        <f t="shared" si="1"/>
        <v>SNOPES</v>
      </c>
      <c r="C93" s="2" t="s">
        <v>4479</v>
      </c>
      <c r="D93" s="6" t="s">
        <v>6053</v>
      </c>
      <c r="E93" s="2" t="s">
        <v>7383</v>
      </c>
      <c r="F93" s="2" t="s">
        <v>9301</v>
      </c>
      <c r="G93" s="2" t="s">
        <v>11575</v>
      </c>
      <c r="H93" s="2" t="s">
        <v>12936</v>
      </c>
      <c r="I93" s="6" t="s">
        <v>14917</v>
      </c>
      <c r="J93" s="2" t="s">
        <v>17320</v>
      </c>
      <c r="K93" s="2" t="s">
        <v>18589</v>
      </c>
      <c r="L93" s="6"/>
      <c r="N93" s="7"/>
    </row>
    <row r="94" spans="1:14" s="2" customFormat="1" ht="70" customHeight="1" x14ac:dyDescent="0.35">
      <c r="A94" s="4" t="s">
        <v>1529</v>
      </c>
      <c r="B94" s="4" t="str">
        <f t="shared" si="1"/>
        <v>SNOPES</v>
      </c>
      <c r="C94" s="2" t="s">
        <v>4718</v>
      </c>
      <c r="D94" s="6" t="s">
        <v>6046</v>
      </c>
      <c r="E94" s="2" t="s">
        <v>6452</v>
      </c>
      <c r="F94" s="2" t="s">
        <v>9427</v>
      </c>
      <c r="G94" s="2" t="s">
        <v>11750</v>
      </c>
      <c r="H94" s="2" t="s">
        <v>12921</v>
      </c>
      <c r="I94" s="6" t="s">
        <v>15100</v>
      </c>
      <c r="J94" s="2" t="s">
        <v>17491</v>
      </c>
      <c r="K94" s="2" t="s">
        <v>18588</v>
      </c>
      <c r="L94" s="6"/>
      <c r="N94" s="7"/>
    </row>
    <row r="95" spans="1:14" s="2" customFormat="1" ht="70" customHeight="1" x14ac:dyDescent="0.35">
      <c r="A95" s="4" t="s">
        <v>1119</v>
      </c>
      <c r="B95" s="4" t="str">
        <f t="shared" si="1"/>
        <v>SNOPES</v>
      </c>
      <c r="C95" s="2" t="s">
        <v>4142</v>
      </c>
      <c r="D95" s="6" t="s">
        <v>6053</v>
      </c>
      <c r="E95" s="2" t="s">
        <v>7204</v>
      </c>
      <c r="F95" s="2" t="s">
        <v>9131</v>
      </c>
      <c r="G95" s="2" t="s">
        <v>11340</v>
      </c>
      <c r="H95" s="2" t="s">
        <v>12935</v>
      </c>
      <c r="I95" s="6" t="s">
        <v>14654</v>
      </c>
      <c r="J95" s="2" t="s">
        <v>17094</v>
      </c>
      <c r="K95" s="2" t="s">
        <v>18589</v>
      </c>
      <c r="L95" s="6"/>
      <c r="N95" s="7"/>
    </row>
    <row r="96" spans="1:14" s="2" customFormat="1" ht="70" customHeight="1" x14ac:dyDescent="0.35">
      <c r="A96" s="4" t="s">
        <v>1750</v>
      </c>
      <c r="B96" s="4" t="str">
        <f t="shared" si="1"/>
        <v>SNOPES</v>
      </c>
      <c r="C96" s="2" t="s">
        <v>4982</v>
      </c>
      <c r="D96" s="6" t="s">
        <v>6074</v>
      </c>
      <c r="E96" s="2" t="s">
        <v>7659</v>
      </c>
      <c r="F96" s="2" t="s">
        <v>9579</v>
      </c>
      <c r="G96" s="2" t="s">
        <v>11971</v>
      </c>
      <c r="H96" s="2" t="s">
        <v>12924</v>
      </c>
      <c r="I96" s="6" t="s">
        <v>8280</v>
      </c>
      <c r="J96" s="2" t="s">
        <v>17704</v>
      </c>
      <c r="K96" s="2" t="s">
        <v>18589</v>
      </c>
      <c r="L96" s="6"/>
      <c r="N96" s="7"/>
    </row>
    <row r="97" spans="1:14" s="2" customFormat="1" ht="70" customHeight="1" x14ac:dyDescent="0.35">
      <c r="A97" s="4" t="s">
        <v>1297</v>
      </c>
      <c r="B97" s="4" t="str">
        <f t="shared" si="1"/>
        <v>SNOPES</v>
      </c>
      <c r="C97" s="2" t="s">
        <v>4400</v>
      </c>
      <c r="D97" s="6" t="s">
        <v>6056</v>
      </c>
      <c r="E97" s="2" t="s">
        <v>7338</v>
      </c>
      <c r="F97" s="2" t="s">
        <v>9257</v>
      </c>
      <c r="G97" s="2" t="s">
        <v>11518</v>
      </c>
      <c r="H97" s="2" t="s">
        <v>12930</v>
      </c>
      <c r="I97" s="6" t="s">
        <v>14855</v>
      </c>
      <c r="J97" s="2" t="s">
        <v>17264</v>
      </c>
      <c r="K97" s="2" t="s">
        <v>18589</v>
      </c>
      <c r="L97" s="6"/>
      <c r="N97" s="7"/>
    </row>
    <row r="98" spans="1:14" s="2" customFormat="1" ht="70" customHeight="1" x14ac:dyDescent="0.35">
      <c r="A98" s="4" t="s">
        <v>1285</v>
      </c>
      <c r="B98" s="4" t="str">
        <f t="shared" si="1"/>
        <v>SNOPES</v>
      </c>
      <c r="C98" s="2" t="s">
        <v>4379</v>
      </c>
      <c r="D98" s="6" t="s">
        <v>6055</v>
      </c>
      <c r="E98" s="2" t="s">
        <v>7328</v>
      </c>
      <c r="F98" s="2" t="s">
        <v>9248</v>
      </c>
      <c r="G98" s="2" t="s">
        <v>11506</v>
      </c>
      <c r="H98" s="2" t="s">
        <v>12924</v>
      </c>
      <c r="I98" s="6" t="s">
        <v>14839</v>
      </c>
      <c r="J98" s="2" t="s">
        <v>17252</v>
      </c>
      <c r="K98" s="2" t="s">
        <v>18588</v>
      </c>
      <c r="L98" s="6"/>
      <c r="N98" s="7"/>
    </row>
    <row r="99" spans="1:14" s="2" customFormat="1" ht="70" customHeight="1" x14ac:dyDescent="0.35">
      <c r="A99" s="4" t="s">
        <v>1285</v>
      </c>
      <c r="B99" s="4" t="str">
        <f t="shared" si="1"/>
        <v>SNOPES</v>
      </c>
      <c r="C99" s="2" t="s">
        <v>4380</v>
      </c>
      <c r="D99" s="6" t="s">
        <v>6055</v>
      </c>
      <c r="E99" s="2" t="s">
        <v>7328</v>
      </c>
      <c r="F99" s="2" t="s">
        <v>9248</v>
      </c>
      <c r="G99" s="2" t="s">
        <v>11506</v>
      </c>
      <c r="H99" s="2" t="s">
        <v>12937</v>
      </c>
      <c r="I99" s="6" t="s">
        <v>14840</v>
      </c>
      <c r="J99" s="2" t="s">
        <v>17252</v>
      </c>
      <c r="K99" s="2" t="s">
        <v>18588</v>
      </c>
      <c r="L99" s="6"/>
      <c r="N99" s="7"/>
    </row>
    <row r="100" spans="1:14" s="2" customFormat="1" ht="70" customHeight="1" x14ac:dyDescent="0.35">
      <c r="A100" s="4" t="s">
        <v>1285</v>
      </c>
      <c r="B100" s="4" t="str">
        <f t="shared" si="1"/>
        <v>SNOPES</v>
      </c>
      <c r="C100" s="2" t="s">
        <v>4381</v>
      </c>
      <c r="D100" s="6" t="s">
        <v>6055</v>
      </c>
      <c r="E100" s="2" t="s">
        <v>7328</v>
      </c>
      <c r="F100" s="2" t="s">
        <v>9248</v>
      </c>
      <c r="G100" s="2" t="s">
        <v>11506</v>
      </c>
      <c r="H100" s="2" t="s">
        <v>12934</v>
      </c>
      <c r="I100" s="6" t="s">
        <v>14841</v>
      </c>
      <c r="J100" s="2" t="s">
        <v>17252</v>
      </c>
      <c r="K100" s="2" t="s">
        <v>18588</v>
      </c>
      <c r="L100" s="6"/>
      <c r="N100" s="7"/>
    </row>
    <row r="101" spans="1:14" s="2" customFormat="1" ht="70" customHeight="1" x14ac:dyDescent="0.35">
      <c r="A101" s="4" t="s">
        <v>1285</v>
      </c>
      <c r="B101" s="4" t="str">
        <f t="shared" si="1"/>
        <v>SNOPES</v>
      </c>
      <c r="C101" s="2" t="s">
        <v>4382</v>
      </c>
      <c r="D101" s="6" t="s">
        <v>6055</v>
      </c>
      <c r="E101" s="2" t="s">
        <v>7328</v>
      </c>
      <c r="F101" s="2" t="s">
        <v>9248</v>
      </c>
      <c r="G101" s="2" t="s">
        <v>11506</v>
      </c>
      <c r="H101" s="2" t="s">
        <v>12924</v>
      </c>
      <c r="I101" s="6" t="s">
        <v>14842</v>
      </c>
      <c r="J101" s="2" t="s">
        <v>17252</v>
      </c>
      <c r="K101" s="2" t="s">
        <v>18588</v>
      </c>
      <c r="L101" s="6"/>
      <c r="N101" s="7"/>
    </row>
    <row r="102" spans="1:14" s="2" customFormat="1" ht="70" customHeight="1" x14ac:dyDescent="0.35">
      <c r="A102" s="4" t="s">
        <v>1412</v>
      </c>
      <c r="B102" s="4" t="str">
        <f t="shared" si="1"/>
        <v>SNOPES</v>
      </c>
      <c r="C102" s="2" t="s">
        <v>4561</v>
      </c>
      <c r="D102" s="6" t="s">
        <v>6049</v>
      </c>
      <c r="E102" s="2" t="s">
        <v>7431</v>
      </c>
      <c r="F102" s="2" t="s">
        <v>9341</v>
      </c>
      <c r="G102" s="2" t="s">
        <v>11633</v>
      </c>
      <c r="H102" s="2" t="s">
        <v>12924</v>
      </c>
      <c r="I102" s="6" t="s">
        <v>14972</v>
      </c>
      <c r="J102" s="2" t="s">
        <v>17377</v>
      </c>
      <c r="K102" s="2" t="s">
        <v>18590</v>
      </c>
      <c r="L102" s="6"/>
      <c r="N102" s="7"/>
    </row>
    <row r="103" spans="1:14" s="2" customFormat="1" ht="70" customHeight="1" x14ac:dyDescent="0.35">
      <c r="A103" s="4" t="s">
        <v>1412</v>
      </c>
      <c r="B103" s="4" t="str">
        <f t="shared" si="1"/>
        <v>SNOPES</v>
      </c>
      <c r="C103" s="2" t="s">
        <v>4562</v>
      </c>
      <c r="D103" s="6" t="s">
        <v>6049</v>
      </c>
      <c r="E103" s="2" t="s">
        <v>7431</v>
      </c>
      <c r="F103" s="2" t="s">
        <v>9341</v>
      </c>
      <c r="G103" s="2" t="s">
        <v>11633</v>
      </c>
      <c r="H103" s="2" t="s">
        <v>12931</v>
      </c>
      <c r="I103" s="6" t="s">
        <v>14973</v>
      </c>
      <c r="J103" s="2" t="s">
        <v>17377</v>
      </c>
      <c r="K103" s="2" t="s">
        <v>18590</v>
      </c>
      <c r="L103" s="6"/>
      <c r="N103" s="7"/>
    </row>
    <row r="104" spans="1:14" s="2" customFormat="1" ht="70" customHeight="1" x14ac:dyDescent="0.35">
      <c r="A104" s="4" t="s">
        <v>1412</v>
      </c>
      <c r="B104" s="4" t="str">
        <f t="shared" si="1"/>
        <v>SNOPES</v>
      </c>
      <c r="C104" s="2" t="s">
        <v>4563</v>
      </c>
      <c r="D104" s="6" t="s">
        <v>6049</v>
      </c>
      <c r="E104" s="2" t="s">
        <v>7431</v>
      </c>
      <c r="F104" s="2" t="s">
        <v>9341</v>
      </c>
      <c r="G104" s="2" t="s">
        <v>11633</v>
      </c>
      <c r="H104" s="2" t="s">
        <v>12950</v>
      </c>
      <c r="I104" s="6" t="s">
        <v>14974</v>
      </c>
      <c r="J104" s="2" t="s">
        <v>17377</v>
      </c>
      <c r="K104" s="2" t="s">
        <v>18590</v>
      </c>
      <c r="L104" s="6"/>
      <c r="N104" s="7"/>
    </row>
    <row r="105" spans="1:14" s="2" customFormat="1" ht="70" customHeight="1" x14ac:dyDescent="0.35">
      <c r="A105" s="4" t="s">
        <v>1412</v>
      </c>
      <c r="B105" s="4" t="str">
        <f t="shared" si="1"/>
        <v>SNOPES</v>
      </c>
      <c r="C105" s="2" t="s">
        <v>4564</v>
      </c>
      <c r="D105" s="6" t="s">
        <v>6049</v>
      </c>
      <c r="E105" s="2" t="s">
        <v>7431</v>
      </c>
      <c r="F105" s="2" t="s">
        <v>9341</v>
      </c>
      <c r="G105" s="2" t="s">
        <v>11633</v>
      </c>
      <c r="H105" s="2" t="s">
        <v>12924</v>
      </c>
      <c r="I105" s="6" t="s">
        <v>14975</v>
      </c>
      <c r="J105" s="2" t="s">
        <v>17377</v>
      </c>
      <c r="K105" s="2" t="s">
        <v>18590</v>
      </c>
      <c r="L105" s="6"/>
      <c r="N105" s="7"/>
    </row>
    <row r="106" spans="1:14" s="2" customFormat="1" ht="70" customHeight="1" x14ac:dyDescent="0.35">
      <c r="A106" s="4" t="s">
        <v>912</v>
      </c>
      <c r="B106" s="4" t="str">
        <f t="shared" si="1"/>
        <v>SNOPES</v>
      </c>
      <c r="C106" s="2" t="s">
        <v>3824</v>
      </c>
      <c r="D106" s="6" t="s">
        <v>6073</v>
      </c>
      <c r="E106" s="2" t="s">
        <v>7042</v>
      </c>
      <c r="F106" s="2" t="s">
        <v>8972</v>
      </c>
      <c r="G106" s="2" t="s">
        <v>11133</v>
      </c>
      <c r="H106" s="2" t="s">
        <v>12927</v>
      </c>
      <c r="I106" s="6" t="s">
        <v>14396</v>
      </c>
      <c r="J106" s="2" t="s">
        <v>16897</v>
      </c>
      <c r="K106" s="2" t="s">
        <v>18589</v>
      </c>
      <c r="L106" s="6"/>
      <c r="N106" s="7"/>
    </row>
    <row r="107" spans="1:14" s="2" customFormat="1" ht="70" customHeight="1" x14ac:dyDescent="0.35">
      <c r="A107" s="4" t="s">
        <v>1298</v>
      </c>
      <c r="B107" s="4" t="str">
        <f t="shared" si="1"/>
        <v>SNOPES</v>
      </c>
      <c r="C107" s="2" t="s">
        <v>4401</v>
      </c>
      <c r="D107" s="6" t="s">
        <v>6046</v>
      </c>
      <c r="E107" s="2" t="s">
        <v>7339</v>
      </c>
      <c r="F107" s="2" t="s">
        <v>9258</v>
      </c>
      <c r="G107" s="2" t="s">
        <v>11519</v>
      </c>
      <c r="H107" s="2" t="s">
        <v>12924</v>
      </c>
      <c r="I107" s="6" t="s">
        <v>14856</v>
      </c>
      <c r="J107" s="2" t="s">
        <v>17265</v>
      </c>
      <c r="K107" s="2" t="s">
        <v>18590</v>
      </c>
      <c r="L107" s="6"/>
      <c r="N107" s="7"/>
    </row>
    <row r="108" spans="1:14" s="2" customFormat="1" ht="70" customHeight="1" x14ac:dyDescent="0.35">
      <c r="A108" s="4" t="s">
        <v>1129</v>
      </c>
      <c r="B108" s="4" t="str">
        <f t="shared" si="1"/>
        <v>SNOPES</v>
      </c>
      <c r="C108" s="2" t="s">
        <v>4154</v>
      </c>
      <c r="D108" s="6" t="s">
        <v>6042</v>
      </c>
      <c r="E108" s="2" t="s">
        <v>7210</v>
      </c>
      <c r="F108" s="2" t="s">
        <v>9137</v>
      </c>
      <c r="G108" s="2" t="s">
        <v>11350</v>
      </c>
      <c r="H108" s="2" t="s">
        <v>12931</v>
      </c>
      <c r="I108" s="6" t="s">
        <v>14661</v>
      </c>
      <c r="J108" s="2" t="s">
        <v>17103</v>
      </c>
      <c r="K108" s="2" t="s">
        <v>18589</v>
      </c>
      <c r="L108" s="6"/>
      <c r="N108" s="7"/>
    </row>
    <row r="109" spans="1:14" s="2" customFormat="1" ht="70" customHeight="1" x14ac:dyDescent="0.35">
      <c r="A109" s="4" t="s">
        <v>1129</v>
      </c>
      <c r="B109" s="4" t="str">
        <f t="shared" si="1"/>
        <v>SNOPES</v>
      </c>
      <c r="C109" s="2" t="s">
        <v>4155</v>
      </c>
      <c r="D109" s="6" t="s">
        <v>6042</v>
      </c>
      <c r="E109" s="2" t="s">
        <v>7210</v>
      </c>
      <c r="F109" s="2" t="s">
        <v>9137</v>
      </c>
      <c r="G109" s="2" t="s">
        <v>11350</v>
      </c>
      <c r="H109" s="2" t="s">
        <v>12936</v>
      </c>
      <c r="I109" s="6" t="s">
        <v>14662</v>
      </c>
      <c r="J109" s="2" t="s">
        <v>17103</v>
      </c>
      <c r="K109" s="2" t="s">
        <v>18589</v>
      </c>
      <c r="L109" s="6"/>
      <c r="N109" s="7"/>
    </row>
    <row r="110" spans="1:14" s="2" customFormat="1" ht="70" customHeight="1" x14ac:dyDescent="0.35">
      <c r="A110" s="4" t="s">
        <v>1129</v>
      </c>
      <c r="B110" s="4" t="str">
        <f t="shared" si="1"/>
        <v>SNOPES</v>
      </c>
      <c r="C110" s="2" t="s">
        <v>4156</v>
      </c>
      <c r="D110" s="6" t="s">
        <v>6042</v>
      </c>
      <c r="E110" s="2" t="s">
        <v>7210</v>
      </c>
      <c r="F110" s="2" t="s">
        <v>9137</v>
      </c>
      <c r="G110" s="2" t="s">
        <v>11350</v>
      </c>
      <c r="H110" s="2" t="s">
        <v>12931</v>
      </c>
      <c r="I110" s="6" t="s">
        <v>14663</v>
      </c>
      <c r="J110" s="2" t="s">
        <v>17103</v>
      </c>
      <c r="K110" s="2" t="s">
        <v>18589</v>
      </c>
      <c r="L110" s="6"/>
      <c r="N110" s="7"/>
    </row>
    <row r="111" spans="1:14" s="2" customFormat="1" ht="70" customHeight="1" x14ac:dyDescent="0.35">
      <c r="A111" s="4" t="s">
        <v>306</v>
      </c>
      <c r="B111" s="4" t="str">
        <f t="shared" si="1"/>
        <v>SNOPES</v>
      </c>
      <c r="C111" s="2" t="s">
        <v>2968</v>
      </c>
      <c r="D111" s="6" t="s">
        <v>6043</v>
      </c>
      <c r="E111" s="2" t="s">
        <v>6410</v>
      </c>
      <c r="F111" s="2" t="s">
        <v>8508</v>
      </c>
      <c r="G111" s="2" t="s">
        <v>10527</v>
      </c>
      <c r="H111" s="2" t="s">
        <v>12936</v>
      </c>
      <c r="I111" s="6" t="s">
        <v>13733</v>
      </c>
      <c r="J111" s="2" t="s">
        <v>16311</v>
      </c>
      <c r="K111" s="2" t="s">
        <v>18588</v>
      </c>
      <c r="L111" s="6"/>
      <c r="N111" s="7"/>
    </row>
    <row r="112" spans="1:14" s="2" customFormat="1" ht="70" customHeight="1" x14ac:dyDescent="0.35">
      <c r="A112" s="4" t="s">
        <v>941</v>
      </c>
      <c r="B112" s="4" t="str">
        <f t="shared" si="1"/>
        <v>SNOPES</v>
      </c>
      <c r="C112" s="2" t="s">
        <v>3874</v>
      </c>
      <c r="D112" s="6" t="s">
        <v>6055</v>
      </c>
      <c r="E112" s="2" t="s">
        <v>7066</v>
      </c>
      <c r="F112" s="2" t="s">
        <v>8995</v>
      </c>
      <c r="G112" s="2" t="s">
        <v>11162</v>
      </c>
      <c r="H112" s="2" t="s">
        <v>12928</v>
      </c>
      <c r="I112" s="6" t="s">
        <v>14441</v>
      </c>
      <c r="J112" s="2" t="s">
        <v>16925</v>
      </c>
      <c r="K112" s="2" t="s">
        <v>18588</v>
      </c>
      <c r="L112" s="6"/>
      <c r="N112" s="7"/>
    </row>
    <row r="113" spans="1:14" s="2" customFormat="1" ht="70" customHeight="1" x14ac:dyDescent="0.35">
      <c r="A113" s="4" t="s">
        <v>625</v>
      </c>
      <c r="B113" s="4" t="str">
        <f t="shared" si="1"/>
        <v>SNOPES</v>
      </c>
      <c r="C113" s="2" t="s">
        <v>3374</v>
      </c>
      <c r="D113" s="6" t="s">
        <v>6046</v>
      </c>
      <c r="E113" s="2" t="s">
        <v>6785</v>
      </c>
      <c r="F113" s="2" t="s">
        <v>8761</v>
      </c>
      <c r="G113" s="2" t="s">
        <v>10846</v>
      </c>
      <c r="H113" s="2" t="s">
        <v>12928</v>
      </c>
      <c r="I113" s="6" t="s">
        <v>14047</v>
      </c>
      <c r="J113" s="2" t="s">
        <v>16619</v>
      </c>
      <c r="K113" s="2" t="s">
        <v>18588</v>
      </c>
      <c r="L113" s="6"/>
      <c r="N113" s="7"/>
    </row>
    <row r="114" spans="1:14" s="2" customFormat="1" ht="70" customHeight="1" x14ac:dyDescent="0.35">
      <c r="A114" s="4" t="s">
        <v>1839</v>
      </c>
      <c r="B114" s="4" t="str">
        <f t="shared" si="1"/>
        <v>SNOPES</v>
      </c>
      <c r="C114" s="2" t="s">
        <v>5086</v>
      </c>
      <c r="D114" s="6" t="s">
        <v>6056</v>
      </c>
      <c r="E114" s="2" t="s">
        <v>7721</v>
      </c>
      <c r="F114" s="2" t="s">
        <v>9644</v>
      </c>
      <c r="G114" s="2" t="s">
        <v>12058</v>
      </c>
      <c r="H114" s="2" t="s">
        <v>12928</v>
      </c>
      <c r="I114" s="6" t="s">
        <v>15354</v>
      </c>
      <c r="J114" s="2" t="s">
        <v>17786</v>
      </c>
      <c r="K114" s="2" t="s">
        <v>18588</v>
      </c>
      <c r="L114" s="6"/>
      <c r="N114" s="7"/>
    </row>
    <row r="115" spans="1:14" s="2" customFormat="1" ht="70" customHeight="1" x14ac:dyDescent="0.35">
      <c r="A115" s="4" t="s">
        <v>1839</v>
      </c>
      <c r="B115" s="4" t="str">
        <f t="shared" si="1"/>
        <v>SNOPES</v>
      </c>
      <c r="C115" s="2" t="s">
        <v>5087</v>
      </c>
      <c r="D115" s="6" t="s">
        <v>6056</v>
      </c>
      <c r="E115" s="2" t="s">
        <v>7721</v>
      </c>
      <c r="F115" s="2" t="s">
        <v>9644</v>
      </c>
      <c r="G115" s="2" t="s">
        <v>12058</v>
      </c>
      <c r="H115" s="2" t="s">
        <v>12949</v>
      </c>
      <c r="I115" s="6" t="s">
        <v>15355</v>
      </c>
      <c r="J115" s="2" t="s">
        <v>17786</v>
      </c>
      <c r="K115" s="2" t="s">
        <v>18588</v>
      </c>
      <c r="L115" s="6"/>
      <c r="N115" s="7"/>
    </row>
    <row r="116" spans="1:14" s="2" customFormat="1" ht="70" customHeight="1" x14ac:dyDescent="0.35">
      <c r="A116" s="4" t="s">
        <v>1839</v>
      </c>
      <c r="B116" s="4" t="str">
        <f t="shared" si="1"/>
        <v>SNOPES</v>
      </c>
      <c r="C116" s="2" t="s">
        <v>5088</v>
      </c>
      <c r="D116" s="6" t="s">
        <v>6056</v>
      </c>
      <c r="E116" s="2" t="s">
        <v>7721</v>
      </c>
      <c r="F116" s="2" t="s">
        <v>9644</v>
      </c>
      <c r="G116" s="2" t="s">
        <v>12058</v>
      </c>
      <c r="H116" s="2" t="s">
        <v>12935</v>
      </c>
      <c r="I116" s="6" t="s">
        <v>15356</v>
      </c>
      <c r="J116" s="2" t="s">
        <v>17786</v>
      </c>
      <c r="K116" s="2" t="s">
        <v>18588</v>
      </c>
      <c r="L116" s="6"/>
      <c r="N116" s="7"/>
    </row>
    <row r="117" spans="1:14" s="2" customFormat="1" ht="70" customHeight="1" x14ac:dyDescent="0.35">
      <c r="A117" s="4" t="s">
        <v>1839</v>
      </c>
      <c r="B117" s="4" t="str">
        <f t="shared" si="1"/>
        <v>SNOPES</v>
      </c>
      <c r="C117" s="2" t="s">
        <v>5089</v>
      </c>
      <c r="D117" s="6" t="s">
        <v>6056</v>
      </c>
      <c r="E117" s="2" t="s">
        <v>7721</v>
      </c>
      <c r="F117" s="2" t="s">
        <v>9644</v>
      </c>
      <c r="G117" s="2" t="s">
        <v>12058</v>
      </c>
      <c r="H117" s="2" t="s">
        <v>12928</v>
      </c>
      <c r="I117" s="6" t="s">
        <v>15357</v>
      </c>
      <c r="J117" s="2" t="s">
        <v>17786</v>
      </c>
      <c r="K117" s="2" t="s">
        <v>18588</v>
      </c>
      <c r="L117" s="6"/>
      <c r="N117" s="7"/>
    </row>
    <row r="118" spans="1:14" s="2" customFormat="1" ht="70" customHeight="1" x14ac:dyDescent="0.35">
      <c r="A118" s="4" t="s">
        <v>2275</v>
      </c>
      <c r="B118" s="4" t="str">
        <f t="shared" si="1"/>
        <v>SNOPES</v>
      </c>
      <c r="C118" s="2" t="s">
        <v>5595</v>
      </c>
      <c r="D118" s="6" t="s">
        <v>6046</v>
      </c>
      <c r="E118" s="2" t="s">
        <v>8005</v>
      </c>
      <c r="F118" s="2" t="s">
        <v>9964</v>
      </c>
      <c r="G118" s="2" t="s">
        <v>12494</v>
      </c>
      <c r="H118" s="2" t="s">
        <v>12930</v>
      </c>
      <c r="I118" s="6" t="s">
        <v>15719</v>
      </c>
      <c r="J118" s="2" t="s">
        <v>18203</v>
      </c>
      <c r="K118" s="2" t="s">
        <v>18588</v>
      </c>
      <c r="L118" s="6"/>
      <c r="N118" s="7"/>
    </row>
    <row r="119" spans="1:14" s="2" customFormat="1" ht="70" customHeight="1" x14ac:dyDescent="0.35">
      <c r="A119" s="4" t="s">
        <v>2546</v>
      </c>
      <c r="B119" s="4" t="str">
        <f t="shared" si="1"/>
        <v>SNOPES</v>
      </c>
      <c r="C119" s="2" t="s">
        <v>5884</v>
      </c>
      <c r="D119" s="6" t="s">
        <v>6049</v>
      </c>
      <c r="E119" s="2" t="s">
        <v>8190</v>
      </c>
      <c r="F119" s="2" t="s">
        <v>10143</v>
      </c>
      <c r="G119" s="2" t="s">
        <v>12765</v>
      </c>
      <c r="H119" s="2" t="s">
        <v>12924</v>
      </c>
      <c r="I119" s="6" t="s">
        <v>8280</v>
      </c>
      <c r="J119" s="2" t="s">
        <v>18461</v>
      </c>
      <c r="K119" s="2" t="s">
        <v>18588</v>
      </c>
      <c r="L119" s="6"/>
      <c r="N119" s="7"/>
    </row>
    <row r="120" spans="1:14" s="2" customFormat="1" ht="70" customHeight="1" x14ac:dyDescent="0.35">
      <c r="A120" s="4" t="s">
        <v>766</v>
      </c>
      <c r="B120" s="4" t="str">
        <f t="shared" si="1"/>
        <v>SNOPES</v>
      </c>
      <c r="C120" s="2" t="s">
        <v>3596</v>
      </c>
      <c r="D120" s="6" t="s">
        <v>6046</v>
      </c>
      <c r="E120" s="2" t="s">
        <v>6912</v>
      </c>
      <c r="F120" s="2" t="s">
        <v>8860</v>
      </c>
      <c r="G120" s="2" t="s">
        <v>10987</v>
      </c>
      <c r="H120" s="2" t="s">
        <v>12977</v>
      </c>
      <c r="I120" s="6" t="s">
        <v>8280</v>
      </c>
      <c r="J120" s="2" t="s">
        <v>16753</v>
      </c>
      <c r="K120" s="2" t="s">
        <v>18590</v>
      </c>
      <c r="L120" s="6"/>
      <c r="N120" s="7"/>
    </row>
    <row r="121" spans="1:14" s="2" customFormat="1" ht="70" customHeight="1" x14ac:dyDescent="0.35">
      <c r="A121" s="4" t="s">
        <v>766</v>
      </c>
      <c r="B121" s="4" t="str">
        <f t="shared" si="1"/>
        <v>SNOPES</v>
      </c>
      <c r="C121" s="2" t="s">
        <v>3597</v>
      </c>
      <c r="D121" s="6" t="s">
        <v>6046</v>
      </c>
      <c r="E121" s="2" t="s">
        <v>6912</v>
      </c>
      <c r="F121" s="2" t="s">
        <v>8860</v>
      </c>
      <c r="G121" s="2" t="s">
        <v>10987</v>
      </c>
      <c r="H121" s="2" t="s">
        <v>12932</v>
      </c>
      <c r="I121" s="6" t="s">
        <v>14217</v>
      </c>
      <c r="J121" s="2" t="s">
        <v>16753</v>
      </c>
      <c r="K121" s="2" t="s">
        <v>18590</v>
      </c>
      <c r="L121" s="6"/>
      <c r="N121" s="7"/>
    </row>
    <row r="122" spans="1:14" s="2" customFormat="1" ht="70" customHeight="1" x14ac:dyDescent="0.35">
      <c r="A122" s="4" t="s">
        <v>766</v>
      </c>
      <c r="B122" s="4" t="str">
        <f t="shared" si="1"/>
        <v>SNOPES</v>
      </c>
      <c r="C122" s="2" t="s">
        <v>3598</v>
      </c>
      <c r="D122" s="6" t="s">
        <v>6046</v>
      </c>
      <c r="E122" s="2" t="s">
        <v>6912</v>
      </c>
      <c r="F122" s="2" t="s">
        <v>8860</v>
      </c>
      <c r="G122" s="2" t="s">
        <v>10987</v>
      </c>
      <c r="H122" s="2" t="s">
        <v>12977</v>
      </c>
      <c r="I122" s="6" t="s">
        <v>8280</v>
      </c>
      <c r="J122" s="2" t="s">
        <v>16753</v>
      </c>
      <c r="K122" s="2" t="s">
        <v>18590</v>
      </c>
      <c r="L122" s="6"/>
      <c r="N122" s="7"/>
    </row>
    <row r="123" spans="1:14" s="2" customFormat="1" ht="70" customHeight="1" x14ac:dyDescent="0.35">
      <c r="A123" s="4" t="s">
        <v>230</v>
      </c>
      <c r="B123" s="4" t="str">
        <f t="shared" si="1"/>
        <v>SNOPES</v>
      </c>
      <c r="C123" s="2" t="s">
        <v>2892</v>
      </c>
      <c r="D123" s="6" t="s">
        <v>6046</v>
      </c>
      <c r="E123" s="2" t="s">
        <v>6417</v>
      </c>
      <c r="F123" s="2" t="s">
        <v>8450</v>
      </c>
      <c r="G123" s="2" t="s">
        <v>10451</v>
      </c>
      <c r="H123" s="2" t="s">
        <v>12934</v>
      </c>
      <c r="I123" s="6" t="s">
        <v>13675</v>
      </c>
      <c r="J123" s="2" t="s">
        <v>16236</v>
      </c>
      <c r="K123" s="2" t="s">
        <v>18589</v>
      </c>
      <c r="L123" s="6"/>
      <c r="N123" s="7"/>
    </row>
    <row r="124" spans="1:14" s="2" customFormat="1" ht="70" customHeight="1" x14ac:dyDescent="0.35">
      <c r="A124" s="4" t="s">
        <v>116</v>
      </c>
      <c r="B124" s="4" t="str">
        <f t="shared" si="1"/>
        <v>SNOPES</v>
      </c>
      <c r="C124" s="2" t="s">
        <v>2778</v>
      </c>
      <c r="D124" s="6" t="s">
        <v>6049</v>
      </c>
      <c r="E124" s="2" t="s">
        <v>6306</v>
      </c>
      <c r="F124" s="2" t="s">
        <v>8357</v>
      </c>
      <c r="G124" s="2" t="s">
        <v>10337</v>
      </c>
      <c r="H124" s="2" t="s">
        <v>12931</v>
      </c>
      <c r="I124" s="6" t="s">
        <v>13584</v>
      </c>
      <c r="J124" s="2" t="s">
        <v>16123</v>
      </c>
      <c r="K124" s="2" t="s">
        <v>18588</v>
      </c>
      <c r="L124" s="6"/>
      <c r="N124" s="7"/>
    </row>
    <row r="125" spans="1:14" s="2" customFormat="1" ht="70" customHeight="1" x14ac:dyDescent="0.35">
      <c r="A125" s="4" t="s">
        <v>1011</v>
      </c>
      <c r="B125" s="4" t="str">
        <f t="shared" si="1"/>
        <v>SNOPES</v>
      </c>
      <c r="C125" s="2" t="s">
        <v>3968</v>
      </c>
      <c r="D125" s="6" t="s">
        <v>6082</v>
      </c>
      <c r="E125" s="2" t="s">
        <v>7118</v>
      </c>
      <c r="F125" s="2" t="s">
        <v>9048</v>
      </c>
      <c r="G125" s="2" t="s">
        <v>11232</v>
      </c>
      <c r="H125" s="2" t="s">
        <v>12927</v>
      </c>
      <c r="I125" s="6" t="s">
        <v>14508</v>
      </c>
      <c r="J125" s="2" t="s">
        <v>16992</v>
      </c>
      <c r="K125" s="2" t="s">
        <v>18588</v>
      </c>
      <c r="L125" s="6"/>
      <c r="N125" s="7"/>
    </row>
    <row r="126" spans="1:14" s="2" customFormat="1" ht="70" customHeight="1" x14ac:dyDescent="0.35">
      <c r="A126" s="4" t="s">
        <v>292</v>
      </c>
      <c r="B126" s="4" t="str">
        <f t="shared" si="1"/>
        <v>SNOPES</v>
      </c>
      <c r="C126" s="2" t="s">
        <v>2954</v>
      </c>
      <c r="D126" s="6" t="s">
        <v>6049</v>
      </c>
      <c r="E126" s="2" t="s">
        <v>6476</v>
      </c>
      <c r="F126" s="2" t="s">
        <v>8497</v>
      </c>
      <c r="G126" s="2" t="s">
        <v>10513</v>
      </c>
      <c r="H126" s="2" t="s">
        <v>12936</v>
      </c>
      <c r="I126" s="6" t="s">
        <v>8280</v>
      </c>
      <c r="J126" s="2" t="s">
        <v>16298</v>
      </c>
      <c r="K126" s="2" t="s">
        <v>18589</v>
      </c>
      <c r="L126" s="6"/>
      <c r="N126" s="7"/>
    </row>
    <row r="127" spans="1:14" s="2" customFormat="1" ht="70" customHeight="1" x14ac:dyDescent="0.35">
      <c r="A127" s="4" t="s">
        <v>1848</v>
      </c>
      <c r="B127" s="4" t="str">
        <f t="shared" si="1"/>
        <v>SNOPES</v>
      </c>
      <c r="C127" s="2" t="s">
        <v>5105</v>
      </c>
      <c r="D127" s="6" t="s">
        <v>6049</v>
      </c>
      <c r="E127" s="2" t="s">
        <v>7725</v>
      </c>
      <c r="F127" s="2" t="s">
        <v>9652</v>
      </c>
      <c r="G127" s="2" t="s">
        <v>12067</v>
      </c>
      <c r="H127" s="2" t="s">
        <v>12936</v>
      </c>
      <c r="I127" s="6" t="s">
        <v>8280</v>
      </c>
      <c r="J127" s="2" t="s">
        <v>17795</v>
      </c>
      <c r="K127" s="2" t="s">
        <v>18588</v>
      </c>
      <c r="L127" s="6"/>
      <c r="N127" s="7"/>
    </row>
    <row r="128" spans="1:14" s="2" customFormat="1" ht="70" customHeight="1" x14ac:dyDescent="0.35">
      <c r="A128" s="4" t="s">
        <v>2364</v>
      </c>
      <c r="B128" s="4" t="str">
        <f t="shared" si="1"/>
        <v>SNOPES</v>
      </c>
      <c r="C128" s="2" t="s">
        <v>5688</v>
      </c>
      <c r="D128" s="6" t="s">
        <v>6049</v>
      </c>
      <c r="E128" s="2" t="s">
        <v>8013</v>
      </c>
      <c r="F128" s="2" t="s">
        <v>10027</v>
      </c>
      <c r="G128" s="2" t="s">
        <v>12583</v>
      </c>
      <c r="H128" s="2" t="s">
        <v>12930</v>
      </c>
      <c r="I128" s="6" t="s">
        <v>15779</v>
      </c>
      <c r="J128" s="2" t="s">
        <v>18287</v>
      </c>
      <c r="K128" s="2" t="s">
        <v>18588</v>
      </c>
      <c r="L128" s="6"/>
      <c r="N128" s="7"/>
    </row>
    <row r="129" spans="1:14" s="2" customFormat="1" ht="70" customHeight="1" x14ac:dyDescent="0.35">
      <c r="A129" s="4" t="s">
        <v>1368</v>
      </c>
      <c r="B129" s="4" t="str">
        <f t="shared" si="1"/>
        <v>SNOPES</v>
      </c>
      <c r="C129" s="2" t="s">
        <v>4501</v>
      </c>
      <c r="D129" s="6" t="s">
        <v>6046</v>
      </c>
      <c r="E129" s="2" t="s">
        <v>7395</v>
      </c>
      <c r="F129" s="2" t="s">
        <v>9311</v>
      </c>
      <c r="G129" s="2" t="s">
        <v>11589</v>
      </c>
      <c r="H129" s="2" t="s">
        <v>12977</v>
      </c>
      <c r="I129" s="6" t="s">
        <v>8280</v>
      </c>
      <c r="J129" s="2" t="s">
        <v>17334</v>
      </c>
      <c r="K129" s="2" t="s">
        <v>18588</v>
      </c>
      <c r="L129" s="6"/>
      <c r="N129" s="7"/>
    </row>
    <row r="130" spans="1:14" s="2" customFormat="1" ht="70" customHeight="1" x14ac:dyDescent="0.35">
      <c r="A130" s="4" t="s">
        <v>497</v>
      </c>
      <c r="B130" s="4" t="str">
        <f t="shared" ref="B130:B193" si="2">IFERROR(IF(FIND("snopes",$A130),"SNOPES"),"politifact")</f>
        <v>SNOPES</v>
      </c>
      <c r="C130" s="2" t="s">
        <v>3173</v>
      </c>
      <c r="D130" s="6" t="s">
        <v>6055</v>
      </c>
      <c r="E130" s="2" t="s">
        <v>6670</v>
      </c>
      <c r="F130" s="2" t="s">
        <v>8661</v>
      </c>
      <c r="G130" s="2" t="s">
        <v>10718</v>
      </c>
      <c r="H130" s="2" t="s">
        <v>12935</v>
      </c>
      <c r="I130" s="6" t="s">
        <v>13878</v>
      </c>
      <c r="J130" s="2" t="s">
        <v>16494</v>
      </c>
      <c r="K130" s="2" t="s">
        <v>18590</v>
      </c>
      <c r="L130" s="6"/>
      <c r="N130" s="7"/>
    </row>
    <row r="131" spans="1:14" s="2" customFormat="1" ht="70" customHeight="1" x14ac:dyDescent="0.35">
      <c r="A131" s="4" t="s">
        <v>981</v>
      </c>
      <c r="B131" s="4" t="str">
        <f t="shared" si="2"/>
        <v>SNOPES</v>
      </c>
      <c r="C131" s="2" t="s">
        <v>3932</v>
      </c>
      <c r="D131" s="6" t="s">
        <v>6053</v>
      </c>
      <c r="E131" s="2" t="s">
        <v>7098</v>
      </c>
      <c r="F131" s="2" t="s">
        <v>9023</v>
      </c>
      <c r="G131" s="2" t="s">
        <v>11202</v>
      </c>
      <c r="H131" s="2" t="s">
        <v>12928</v>
      </c>
      <c r="I131" s="6" t="s">
        <v>14485</v>
      </c>
      <c r="J131" s="2" t="s">
        <v>16962</v>
      </c>
      <c r="K131" s="2" t="s">
        <v>18588</v>
      </c>
      <c r="L131" s="6"/>
      <c r="N131" s="7"/>
    </row>
    <row r="132" spans="1:14" s="2" customFormat="1" ht="70" customHeight="1" x14ac:dyDescent="0.35">
      <c r="A132" s="4" t="s">
        <v>709</v>
      </c>
      <c r="B132" s="4" t="str">
        <f t="shared" si="2"/>
        <v>SNOPES</v>
      </c>
      <c r="C132" s="2" t="s">
        <v>3495</v>
      </c>
      <c r="D132" s="6" t="s">
        <v>6049</v>
      </c>
      <c r="E132" s="2" t="s">
        <v>6862</v>
      </c>
      <c r="F132" s="2" t="s">
        <v>8821</v>
      </c>
      <c r="G132" s="2" t="s">
        <v>10930</v>
      </c>
      <c r="H132" s="2" t="s">
        <v>12936</v>
      </c>
      <c r="I132" s="6" t="s">
        <v>8280</v>
      </c>
      <c r="J132" s="2" t="s">
        <v>16699</v>
      </c>
      <c r="K132" s="2" t="s">
        <v>18588</v>
      </c>
      <c r="L132" s="6"/>
      <c r="N132" s="7"/>
    </row>
    <row r="133" spans="1:14" s="2" customFormat="1" ht="70" customHeight="1" x14ac:dyDescent="0.35">
      <c r="A133" s="4" t="s">
        <v>709</v>
      </c>
      <c r="B133" s="4" t="str">
        <f t="shared" si="2"/>
        <v>SNOPES</v>
      </c>
      <c r="C133" s="2" t="s">
        <v>3497</v>
      </c>
      <c r="D133" s="6" t="s">
        <v>6049</v>
      </c>
      <c r="E133" s="2" t="s">
        <v>6862</v>
      </c>
      <c r="F133" s="2" t="s">
        <v>8821</v>
      </c>
      <c r="G133" s="2" t="s">
        <v>10930</v>
      </c>
      <c r="H133" s="2" t="s">
        <v>12936</v>
      </c>
      <c r="I133" s="6" t="s">
        <v>8280</v>
      </c>
      <c r="J133" s="2" t="s">
        <v>16699</v>
      </c>
      <c r="K133" s="2" t="s">
        <v>18588</v>
      </c>
      <c r="L133" s="6"/>
      <c r="N133" s="7"/>
    </row>
    <row r="134" spans="1:14" s="2" customFormat="1" ht="70" customHeight="1" x14ac:dyDescent="0.35">
      <c r="A134" s="4" t="s">
        <v>709</v>
      </c>
      <c r="B134" s="4" t="str">
        <f t="shared" si="2"/>
        <v>SNOPES</v>
      </c>
      <c r="C134" s="2" t="s">
        <v>3496</v>
      </c>
      <c r="D134" s="6" t="s">
        <v>6049</v>
      </c>
      <c r="E134" s="2" t="s">
        <v>6862</v>
      </c>
      <c r="F134" s="2" t="s">
        <v>8821</v>
      </c>
      <c r="G134" s="2" t="s">
        <v>10930</v>
      </c>
      <c r="H134" s="2" t="s">
        <v>12939</v>
      </c>
      <c r="I134" s="6" t="s">
        <v>8280</v>
      </c>
      <c r="J134" s="2" t="s">
        <v>16699</v>
      </c>
      <c r="K134" s="2" t="s">
        <v>18589</v>
      </c>
      <c r="L134" s="6"/>
      <c r="N134" s="7"/>
    </row>
    <row r="135" spans="1:14" s="2" customFormat="1" ht="70" customHeight="1" x14ac:dyDescent="0.35">
      <c r="A135" s="4" t="s">
        <v>45</v>
      </c>
      <c r="B135" s="4" t="str">
        <f t="shared" si="2"/>
        <v>SNOPES</v>
      </c>
      <c r="C135" s="2" t="s">
        <v>2707</v>
      </c>
      <c r="D135" s="6" t="s">
        <v>6049</v>
      </c>
      <c r="E135" s="2" t="s">
        <v>6235</v>
      </c>
      <c r="F135" s="2" t="s">
        <v>8307</v>
      </c>
      <c r="G135" s="2" t="s">
        <v>10266</v>
      </c>
      <c r="H135" s="2" t="s">
        <v>12932</v>
      </c>
      <c r="I135" s="6" t="s">
        <v>13532</v>
      </c>
      <c r="J135" s="2" t="s">
        <v>16054</v>
      </c>
      <c r="K135" s="2" t="s">
        <v>18590</v>
      </c>
      <c r="L135" s="6"/>
      <c r="N135" s="7"/>
    </row>
    <row r="136" spans="1:14" s="2" customFormat="1" ht="70" customHeight="1" x14ac:dyDescent="0.35">
      <c r="A136" s="4" t="s">
        <v>222</v>
      </c>
      <c r="B136" s="4" t="str">
        <f t="shared" si="2"/>
        <v>SNOPES</v>
      </c>
      <c r="C136" s="2" t="s">
        <v>2884</v>
      </c>
      <c r="D136" s="6" t="s">
        <v>6049</v>
      </c>
      <c r="E136" s="2" t="s">
        <v>6409</v>
      </c>
      <c r="F136" s="2" t="s">
        <v>8442</v>
      </c>
      <c r="G136" s="2" t="s">
        <v>10443</v>
      </c>
      <c r="H136" s="2" t="s">
        <v>12935</v>
      </c>
      <c r="I136" s="6" t="s">
        <v>13667</v>
      </c>
      <c r="J136" s="2" t="s">
        <v>16228</v>
      </c>
      <c r="K136" s="2" t="s">
        <v>18590</v>
      </c>
      <c r="L136" s="6"/>
      <c r="N136" s="7"/>
    </row>
    <row r="137" spans="1:14" s="2" customFormat="1" ht="70" customHeight="1" x14ac:dyDescent="0.35">
      <c r="A137" s="4" t="s">
        <v>311</v>
      </c>
      <c r="B137" s="4" t="str">
        <f t="shared" si="2"/>
        <v>SNOPES</v>
      </c>
      <c r="C137" s="2" t="s">
        <v>2973</v>
      </c>
      <c r="D137" s="6" t="s">
        <v>6074</v>
      </c>
      <c r="E137" s="2" t="s">
        <v>6494</v>
      </c>
      <c r="F137" s="2" t="s">
        <v>8513</v>
      </c>
      <c r="G137" s="2" t="s">
        <v>10532</v>
      </c>
      <c r="H137" s="2" t="s">
        <v>12966</v>
      </c>
      <c r="I137" s="6" t="s">
        <v>8280</v>
      </c>
      <c r="J137" s="2" t="s">
        <v>16316</v>
      </c>
      <c r="K137" s="2" t="s">
        <v>18590</v>
      </c>
      <c r="L137" s="6"/>
      <c r="N137" s="7"/>
    </row>
    <row r="138" spans="1:14" s="2" customFormat="1" ht="70" customHeight="1" x14ac:dyDescent="0.35">
      <c r="A138" s="4" t="s">
        <v>1714</v>
      </c>
      <c r="B138" s="4" t="str">
        <f t="shared" si="2"/>
        <v>SNOPES</v>
      </c>
      <c r="C138" s="2" t="s">
        <v>4938</v>
      </c>
      <c r="D138" s="6" t="s">
        <v>6055</v>
      </c>
      <c r="E138" s="2" t="s">
        <v>7631</v>
      </c>
      <c r="F138" s="2" t="s">
        <v>9557</v>
      </c>
      <c r="G138" s="2" t="s">
        <v>11935</v>
      </c>
      <c r="H138" s="2" t="s">
        <v>12937</v>
      </c>
      <c r="I138" s="6" t="s">
        <v>15244</v>
      </c>
      <c r="J138" s="2" t="s">
        <v>17669</v>
      </c>
      <c r="K138" s="2" t="s">
        <v>18588</v>
      </c>
      <c r="L138" s="6"/>
      <c r="N138" s="7"/>
    </row>
    <row r="139" spans="1:14" s="2" customFormat="1" ht="70" customHeight="1" x14ac:dyDescent="0.35">
      <c r="A139" s="4" t="s">
        <v>659</v>
      </c>
      <c r="B139" s="4" t="str">
        <f t="shared" si="2"/>
        <v>SNOPES</v>
      </c>
      <c r="C139" s="2" t="s">
        <v>3415</v>
      </c>
      <c r="D139" s="6" t="s">
        <v>6055</v>
      </c>
      <c r="E139" s="2" t="s">
        <v>6818</v>
      </c>
      <c r="F139" s="2" t="s">
        <v>8782</v>
      </c>
      <c r="G139" s="2" t="s">
        <v>10880</v>
      </c>
      <c r="H139" s="2" t="s">
        <v>12932</v>
      </c>
      <c r="I139" s="6" t="s">
        <v>14073</v>
      </c>
      <c r="J139" s="2" t="s">
        <v>16651</v>
      </c>
      <c r="K139" s="2" t="s">
        <v>18588</v>
      </c>
      <c r="L139" s="6"/>
      <c r="N139" s="7"/>
    </row>
    <row r="140" spans="1:14" s="2" customFormat="1" ht="70" customHeight="1" x14ac:dyDescent="0.35">
      <c r="A140" s="4" t="s">
        <v>659</v>
      </c>
      <c r="B140" s="4" t="str">
        <f t="shared" si="2"/>
        <v>SNOPES</v>
      </c>
      <c r="C140" s="2" t="s">
        <v>3416</v>
      </c>
      <c r="D140" s="6" t="s">
        <v>6055</v>
      </c>
      <c r="E140" s="2" t="s">
        <v>6818</v>
      </c>
      <c r="F140" s="2" t="s">
        <v>8782</v>
      </c>
      <c r="G140" s="2" t="s">
        <v>10880</v>
      </c>
      <c r="H140" s="2" t="s">
        <v>12926</v>
      </c>
      <c r="I140" s="6" t="s">
        <v>14074</v>
      </c>
      <c r="J140" s="2" t="s">
        <v>16651</v>
      </c>
      <c r="K140" s="2" t="s">
        <v>18588</v>
      </c>
      <c r="L140" s="6"/>
      <c r="N140" s="7"/>
    </row>
    <row r="141" spans="1:14" s="2" customFormat="1" ht="70" customHeight="1" x14ac:dyDescent="0.35">
      <c r="A141" s="4" t="s">
        <v>659</v>
      </c>
      <c r="B141" s="4" t="str">
        <f t="shared" si="2"/>
        <v>SNOPES</v>
      </c>
      <c r="C141" s="2" t="s">
        <v>3417</v>
      </c>
      <c r="D141" s="6" t="s">
        <v>6055</v>
      </c>
      <c r="E141" s="2" t="s">
        <v>6818</v>
      </c>
      <c r="F141" s="2" t="s">
        <v>8782</v>
      </c>
      <c r="G141" s="2" t="s">
        <v>10880</v>
      </c>
      <c r="H141" s="2" t="s">
        <v>12939</v>
      </c>
      <c r="I141" s="6" t="s">
        <v>14075</v>
      </c>
      <c r="J141" s="2" t="s">
        <v>16651</v>
      </c>
      <c r="K141" s="2" t="s">
        <v>18588</v>
      </c>
      <c r="L141" s="6"/>
      <c r="N141" s="7"/>
    </row>
    <row r="142" spans="1:14" s="2" customFormat="1" ht="70" customHeight="1" x14ac:dyDescent="0.35">
      <c r="A142" s="4" t="s">
        <v>659</v>
      </c>
      <c r="B142" s="4" t="str">
        <f t="shared" si="2"/>
        <v>SNOPES</v>
      </c>
      <c r="C142" s="2" t="s">
        <v>3418</v>
      </c>
      <c r="D142" s="6" t="s">
        <v>6055</v>
      </c>
      <c r="E142" s="2" t="s">
        <v>6818</v>
      </c>
      <c r="F142" s="2" t="s">
        <v>8782</v>
      </c>
      <c r="G142" s="2" t="s">
        <v>10880</v>
      </c>
      <c r="H142" s="2" t="s">
        <v>12921</v>
      </c>
      <c r="I142" s="6" t="s">
        <v>14076</v>
      </c>
      <c r="J142" s="2" t="s">
        <v>16651</v>
      </c>
      <c r="K142" s="2" t="s">
        <v>18588</v>
      </c>
      <c r="L142" s="6"/>
      <c r="N142" s="7"/>
    </row>
    <row r="143" spans="1:14" s="2" customFormat="1" ht="70" customHeight="1" x14ac:dyDescent="0.35">
      <c r="A143" s="4" t="s">
        <v>659</v>
      </c>
      <c r="B143" s="4" t="str">
        <f t="shared" si="2"/>
        <v>SNOPES</v>
      </c>
      <c r="C143" s="2" t="s">
        <v>3419</v>
      </c>
      <c r="D143" s="6" t="s">
        <v>6055</v>
      </c>
      <c r="E143" s="2" t="s">
        <v>6818</v>
      </c>
      <c r="F143" s="2" t="s">
        <v>8782</v>
      </c>
      <c r="G143" s="2" t="s">
        <v>10880</v>
      </c>
      <c r="H143" s="2" t="s">
        <v>12932</v>
      </c>
      <c r="I143" s="6" t="s">
        <v>14077</v>
      </c>
      <c r="J143" s="2" t="s">
        <v>16651</v>
      </c>
      <c r="K143" s="2" t="s">
        <v>18588</v>
      </c>
      <c r="L143" s="6"/>
      <c r="N143" s="7"/>
    </row>
    <row r="144" spans="1:14" s="2" customFormat="1" ht="70" customHeight="1" x14ac:dyDescent="0.35">
      <c r="A144" s="4" t="s">
        <v>2667</v>
      </c>
      <c r="B144" s="4" t="str">
        <f t="shared" si="2"/>
        <v>SNOPES</v>
      </c>
      <c r="C144" s="2" t="s">
        <v>6005</v>
      </c>
      <c r="D144" s="6" t="s">
        <v>6049</v>
      </c>
      <c r="E144" s="2" t="s">
        <v>6682</v>
      </c>
      <c r="F144" s="2" t="s">
        <v>10228</v>
      </c>
      <c r="G144" s="2" t="s">
        <v>12886</v>
      </c>
      <c r="H144" s="2" t="s">
        <v>12935</v>
      </c>
      <c r="I144" s="6" t="s">
        <v>15994</v>
      </c>
      <c r="J144" s="2" t="s">
        <v>18576</v>
      </c>
      <c r="K144" s="2" t="s">
        <v>18588</v>
      </c>
      <c r="L144" s="6"/>
      <c r="N144" s="7"/>
    </row>
    <row r="145" spans="1:14" s="2" customFormat="1" ht="70" customHeight="1" x14ac:dyDescent="0.35">
      <c r="A145" s="4" t="s">
        <v>551</v>
      </c>
      <c r="B145" s="4" t="str">
        <f t="shared" si="2"/>
        <v>SNOPES</v>
      </c>
      <c r="C145" s="2" t="s">
        <v>3258</v>
      </c>
      <c r="D145" s="6" t="s">
        <v>6113</v>
      </c>
      <c r="E145" s="2" t="s">
        <v>6721</v>
      </c>
      <c r="F145" s="2" t="s">
        <v>8705</v>
      </c>
      <c r="G145" s="2" t="s">
        <v>10772</v>
      </c>
      <c r="H145" s="2" t="s">
        <v>12935</v>
      </c>
      <c r="I145" s="6" t="s">
        <v>13949</v>
      </c>
      <c r="J145" s="2" t="s">
        <v>16548</v>
      </c>
      <c r="K145" s="2" t="s">
        <v>18588</v>
      </c>
      <c r="L145" s="6"/>
      <c r="N145" s="7"/>
    </row>
    <row r="146" spans="1:14" s="2" customFormat="1" ht="70" customHeight="1" x14ac:dyDescent="0.35">
      <c r="A146" s="4" t="s">
        <v>2636</v>
      </c>
      <c r="B146" s="4" t="str">
        <f t="shared" si="2"/>
        <v>SNOPES</v>
      </c>
      <c r="C146" s="2" t="s">
        <v>5974</v>
      </c>
      <c r="D146" s="6" t="s">
        <v>6074</v>
      </c>
      <c r="E146" s="2" t="s">
        <v>8255</v>
      </c>
      <c r="F146" s="2" t="s">
        <v>10206</v>
      </c>
      <c r="G146" s="2" t="s">
        <v>12855</v>
      </c>
      <c r="H146" s="2" t="s">
        <v>12966</v>
      </c>
      <c r="I146" s="6" t="s">
        <v>15971</v>
      </c>
      <c r="J146" s="2" t="s">
        <v>18548</v>
      </c>
      <c r="K146" s="2" t="s">
        <v>18589</v>
      </c>
      <c r="L146" s="6"/>
      <c r="N146" s="7"/>
    </row>
    <row r="147" spans="1:14" s="2" customFormat="1" ht="70" customHeight="1" x14ac:dyDescent="0.35">
      <c r="A147" s="4" t="s">
        <v>973</v>
      </c>
      <c r="B147" s="4" t="str">
        <f t="shared" si="2"/>
        <v>SNOPES</v>
      </c>
      <c r="C147" s="2" t="s">
        <v>3921</v>
      </c>
      <c r="D147" s="6" t="s">
        <v>6077</v>
      </c>
      <c r="E147" s="2" t="s">
        <v>7092</v>
      </c>
      <c r="F147" s="2" t="s">
        <v>9016</v>
      </c>
      <c r="G147" s="2" t="s">
        <v>11194</v>
      </c>
      <c r="H147" s="2" t="s">
        <v>12937</v>
      </c>
      <c r="I147" s="6" t="s">
        <v>14475</v>
      </c>
      <c r="J147" s="2" t="s">
        <v>16954</v>
      </c>
      <c r="K147" s="2" t="s">
        <v>18590</v>
      </c>
      <c r="L147" s="6"/>
      <c r="N147" s="7"/>
    </row>
    <row r="148" spans="1:14" s="2" customFormat="1" ht="70" customHeight="1" x14ac:dyDescent="0.35">
      <c r="A148" s="4" t="s">
        <v>973</v>
      </c>
      <c r="B148" s="4" t="str">
        <f t="shared" si="2"/>
        <v>SNOPES</v>
      </c>
      <c r="C148" s="2" t="s">
        <v>3922</v>
      </c>
      <c r="D148" s="6" t="s">
        <v>6077</v>
      </c>
      <c r="E148" s="2" t="s">
        <v>7092</v>
      </c>
      <c r="F148" s="2" t="s">
        <v>9016</v>
      </c>
      <c r="G148" s="2" t="s">
        <v>11194</v>
      </c>
      <c r="H148" s="2" t="s">
        <v>12942</v>
      </c>
      <c r="I148" s="6" t="s">
        <v>14476</v>
      </c>
      <c r="J148" s="2" t="s">
        <v>16954</v>
      </c>
      <c r="K148" s="2" t="s">
        <v>18590</v>
      </c>
      <c r="L148" s="6"/>
      <c r="N148" s="7"/>
    </row>
    <row r="149" spans="1:14" s="2" customFormat="1" ht="70" customHeight="1" x14ac:dyDescent="0.35">
      <c r="A149" s="4" t="s">
        <v>973</v>
      </c>
      <c r="B149" s="4" t="str">
        <f t="shared" si="2"/>
        <v>SNOPES</v>
      </c>
      <c r="C149" s="2" t="s">
        <v>3923</v>
      </c>
      <c r="D149" s="6" t="s">
        <v>6077</v>
      </c>
      <c r="E149" s="2" t="s">
        <v>7092</v>
      </c>
      <c r="F149" s="2" t="s">
        <v>9016</v>
      </c>
      <c r="G149" s="2" t="s">
        <v>11194</v>
      </c>
      <c r="H149" s="2" t="s">
        <v>12931</v>
      </c>
      <c r="I149" s="6" t="s">
        <v>14477</v>
      </c>
      <c r="J149" s="2" t="s">
        <v>16954</v>
      </c>
      <c r="K149" s="2" t="s">
        <v>18590</v>
      </c>
      <c r="L149" s="6"/>
      <c r="N149" s="7"/>
    </row>
    <row r="150" spans="1:14" s="2" customFormat="1" ht="70" customHeight="1" x14ac:dyDescent="0.35">
      <c r="A150" s="4" t="s">
        <v>973</v>
      </c>
      <c r="B150" s="4" t="str">
        <f t="shared" si="2"/>
        <v>SNOPES</v>
      </c>
      <c r="C150" s="2" t="s">
        <v>3924</v>
      </c>
      <c r="D150" s="6" t="s">
        <v>6077</v>
      </c>
      <c r="E150" s="2" t="s">
        <v>7092</v>
      </c>
      <c r="F150" s="2" t="s">
        <v>9016</v>
      </c>
      <c r="G150" s="2" t="s">
        <v>11194</v>
      </c>
      <c r="H150" s="2" t="s">
        <v>12937</v>
      </c>
      <c r="I150" s="6" t="s">
        <v>14478</v>
      </c>
      <c r="J150" s="2" t="s">
        <v>16954</v>
      </c>
      <c r="K150" s="2" t="s">
        <v>18590</v>
      </c>
      <c r="L150" s="6"/>
      <c r="N150" s="7"/>
    </row>
    <row r="151" spans="1:14" s="2" customFormat="1" ht="70" customHeight="1" x14ac:dyDescent="0.35">
      <c r="A151" s="4" t="s">
        <v>319</v>
      </c>
      <c r="B151" s="4" t="str">
        <f t="shared" si="2"/>
        <v>SNOPES</v>
      </c>
      <c r="C151" s="2" t="s">
        <v>2981</v>
      </c>
      <c r="D151" s="6" t="s">
        <v>6049</v>
      </c>
      <c r="E151" s="2" t="s">
        <v>6502</v>
      </c>
      <c r="F151" s="2" t="s">
        <v>8520</v>
      </c>
      <c r="G151" s="2" t="s">
        <v>10540</v>
      </c>
      <c r="H151" s="2" t="s">
        <v>12939</v>
      </c>
      <c r="I151" s="6" t="s">
        <v>8280</v>
      </c>
      <c r="J151" s="2" t="s">
        <v>16324</v>
      </c>
      <c r="K151" s="2" t="s">
        <v>18589</v>
      </c>
      <c r="L151" s="6"/>
      <c r="N151" s="7"/>
    </row>
    <row r="152" spans="1:14" s="2" customFormat="1" ht="70" customHeight="1" x14ac:dyDescent="0.35">
      <c r="A152" s="4" t="s">
        <v>1736</v>
      </c>
      <c r="B152" s="4" t="str">
        <f t="shared" si="2"/>
        <v>SNOPES</v>
      </c>
      <c r="C152" s="2" t="s">
        <v>6033</v>
      </c>
      <c r="D152" s="6" t="s">
        <v>6049</v>
      </c>
      <c r="E152" s="2" t="s">
        <v>7650</v>
      </c>
      <c r="F152" s="2" t="s">
        <v>9567</v>
      </c>
      <c r="G152" s="2" t="s">
        <v>12911</v>
      </c>
      <c r="H152" s="2" t="s">
        <v>12977</v>
      </c>
      <c r="I152" s="6" t="s">
        <v>8280</v>
      </c>
      <c r="J152" s="2" t="s">
        <v>17690</v>
      </c>
      <c r="K152" s="2" t="s">
        <v>18588</v>
      </c>
      <c r="L152" s="6"/>
      <c r="N152" s="7"/>
    </row>
    <row r="153" spans="1:14" s="2" customFormat="1" ht="70" customHeight="1" x14ac:dyDescent="0.35">
      <c r="A153" s="4" t="s">
        <v>1736</v>
      </c>
      <c r="B153" s="4" t="str">
        <f t="shared" si="2"/>
        <v>SNOPES</v>
      </c>
      <c r="C153" s="2" t="s">
        <v>4965</v>
      </c>
      <c r="D153" s="6" t="s">
        <v>6049</v>
      </c>
      <c r="E153" s="2" t="s">
        <v>7650</v>
      </c>
      <c r="F153" s="2" t="s">
        <v>9567</v>
      </c>
      <c r="G153" s="2" t="s">
        <v>11957</v>
      </c>
      <c r="H153" s="2" t="s">
        <v>12964</v>
      </c>
      <c r="I153" s="6" t="s">
        <v>15263</v>
      </c>
      <c r="J153" s="2" t="s">
        <v>17690</v>
      </c>
      <c r="K153" s="2" t="s">
        <v>18590</v>
      </c>
      <c r="L153" s="6"/>
      <c r="N153" s="7"/>
    </row>
    <row r="154" spans="1:14" s="2" customFormat="1" ht="70" customHeight="1" x14ac:dyDescent="0.35">
      <c r="A154" s="4" t="s">
        <v>1736</v>
      </c>
      <c r="B154" s="4" t="str">
        <f t="shared" si="2"/>
        <v>SNOPES</v>
      </c>
      <c r="C154" s="2" t="s">
        <v>4966</v>
      </c>
      <c r="D154" s="6" t="s">
        <v>6049</v>
      </c>
      <c r="E154" s="2" t="s">
        <v>7650</v>
      </c>
      <c r="F154" s="2" t="s">
        <v>9567</v>
      </c>
      <c r="G154" s="2" t="s">
        <v>11957</v>
      </c>
      <c r="H154" s="2" t="s">
        <v>12964</v>
      </c>
      <c r="I154" s="6" t="s">
        <v>15264</v>
      </c>
      <c r="J154" s="2" t="s">
        <v>17690</v>
      </c>
      <c r="K154" s="2" t="s">
        <v>18590</v>
      </c>
      <c r="L154" s="6"/>
      <c r="N154" s="7"/>
    </row>
    <row r="155" spans="1:14" s="2" customFormat="1" ht="70" customHeight="1" x14ac:dyDescent="0.35">
      <c r="A155" s="4" t="s">
        <v>1357</v>
      </c>
      <c r="B155" s="4" t="str">
        <f t="shared" si="2"/>
        <v>SNOPES</v>
      </c>
      <c r="C155" s="2" t="s">
        <v>4482</v>
      </c>
      <c r="D155" s="6" t="s">
        <v>6049</v>
      </c>
      <c r="E155" s="2" t="s">
        <v>7386</v>
      </c>
      <c r="F155" s="2" t="s">
        <v>9302</v>
      </c>
      <c r="G155" s="2" t="s">
        <v>11578</v>
      </c>
      <c r="H155" s="2" t="s">
        <v>12931</v>
      </c>
      <c r="I155" s="6" t="s">
        <v>14918</v>
      </c>
      <c r="J155" s="2" t="s">
        <v>17323</v>
      </c>
      <c r="K155" s="2" t="s">
        <v>18588</v>
      </c>
      <c r="L155" s="6"/>
      <c r="N155" s="7"/>
    </row>
    <row r="156" spans="1:14" s="2" customFormat="1" ht="70" customHeight="1" x14ac:dyDescent="0.35">
      <c r="A156" s="4" t="s">
        <v>1357</v>
      </c>
      <c r="B156" s="4" t="str">
        <f t="shared" si="2"/>
        <v>SNOPES</v>
      </c>
      <c r="C156" s="2" t="s">
        <v>4483</v>
      </c>
      <c r="D156" s="6" t="s">
        <v>6049</v>
      </c>
      <c r="E156" s="2" t="s">
        <v>7386</v>
      </c>
      <c r="F156" s="2" t="s">
        <v>9302</v>
      </c>
      <c r="G156" s="2" t="s">
        <v>11578</v>
      </c>
      <c r="H156" s="2" t="s">
        <v>12966</v>
      </c>
      <c r="I156" s="6" t="s">
        <v>14919</v>
      </c>
      <c r="J156" s="2" t="s">
        <v>17323</v>
      </c>
      <c r="K156" s="2" t="s">
        <v>18588</v>
      </c>
      <c r="L156" s="6"/>
      <c r="N156" s="7"/>
    </row>
    <row r="157" spans="1:14" s="2" customFormat="1" ht="70" customHeight="1" x14ac:dyDescent="0.35">
      <c r="A157" s="4" t="s">
        <v>1357</v>
      </c>
      <c r="B157" s="4" t="str">
        <f t="shared" si="2"/>
        <v>SNOPES</v>
      </c>
      <c r="C157" s="2" t="s">
        <v>4484</v>
      </c>
      <c r="D157" s="6" t="s">
        <v>6049</v>
      </c>
      <c r="E157" s="2" t="s">
        <v>7386</v>
      </c>
      <c r="F157" s="2" t="s">
        <v>9302</v>
      </c>
      <c r="G157" s="2" t="s">
        <v>11578</v>
      </c>
      <c r="H157" s="2" t="s">
        <v>12931</v>
      </c>
      <c r="I157" s="6" t="s">
        <v>14920</v>
      </c>
      <c r="J157" s="2" t="s">
        <v>17323</v>
      </c>
      <c r="K157" s="2" t="s">
        <v>18588</v>
      </c>
      <c r="L157" s="6"/>
      <c r="N157" s="7"/>
    </row>
    <row r="158" spans="1:14" s="2" customFormat="1" ht="70" customHeight="1" x14ac:dyDescent="0.35">
      <c r="A158" s="4" t="s">
        <v>821</v>
      </c>
      <c r="B158" s="4" t="str">
        <f t="shared" si="2"/>
        <v>SNOPES</v>
      </c>
      <c r="C158" s="2" t="s">
        <v>3685</v>
      </c>
      <c r="D158" s="6" t="s">
        <v>6049</v>
      </c>
      <c r="E158" s="2" t="s">
        <v>6964</v>
      </c>
      <c r="F158" s="2" t="s">
        <v>8907</v>
      </c>
      <c r="G158" s="2" t="s">
        <v>11042</v>
      </c>
      <c r="H158" s="2" t="s">
        <v>12924</v>
      </c>
      <c r="I158" s="6" t="s">
        <v>14281</v>
      </c>
      <c r="J158" s="2" t="s">
        <v>16807</v>
      </c>
      <c r="K158" s="2" t="s">
        <v>18588</v>
      </c>
      <c r="L158" s="6"/>
      <c r="N158" s="7"/>
    </row>
    <row r="159" spans="1:14" s="2" customFormat="1" ht="70" customHeight="1" x14ac:dyDescent="0.35">
      <c r="A159" s="4" t="s">
        <v>594</v>
      </c>
      <c r="B159" s="4" t="str">
        <f t="shared" si="2"/>
        <v>SNOPES</v>
      </c>
      <c r="C159" s="2" t="s">
        <v>3327</v>
      </c>
      <c r="D159" s="6" t="s">
        <v>6042</v>
      </c>
      <c r="E159" s="2" t="s">
        <v>6516</v>
      </c>
      <c r="F159" s="2" t="s">
        <v>8738</v>
      </c>
      <c r="G159" s="2" t="s">
        <v>10815</v>
      </c>
      <c r="H159" s="2" t="s">
        <v>12935</v>
      </c>
      <c r="I159" s="6" t="s">
        <v>14007</v>
      </c>
      <c r="J159" s="2" t="s">
        <v>16589</v>
      </c>
      <c r="K159" s="2" t="s">
        <v>18589</v>
      </c>
      <c r="L159" s="6"/>
      <c r="N159" s="7"/>
    </row>
    <row r="160" spans="1:14" s="2" customFormat="1" ht="70" customHeight="1" x14ac:dyDescent="0.35">
      <c r="A160" s="4" t="s">
        <v>1019</v>
      </c>
      <c r="B160" s="4" t="str">
        <f t="shared" si="2"/>
        <v>SNOPES</v>
      </c>
      <c r="C160" s="2" t="s">
        <v>3980</v>
      </c>
      <c r="D160" s="6" t="s">
        <v>6049</v>
      </c>
      <c r="E160" s="2" t="s">
        <v>7093</v>
      </c>
      <c r="F160" s="2" t="s">
        <v>9054</v>
      </c>
      <c r="G160" s="2" t="s">
        <v>11240</v>
      </c>
      <c r="H160" s="2" t="s">
        <v>12966</v>
      </c>
      <c r="I160" s="6" t="s">
        <v>8280</v>
      </c>
      <c r="J160" s="2" t="s">
        <v>17000</v>
      </c>
      <c r="K160" s="2" t="s">
        <v>18588</v>
      </c>
      <c r="L160" s="6"/>
      <c r="N160" s="7"/>
    </row>
    <row r="161" spans="1:14" s="2" customFormat="1" ht="70" customHeight="1" x14ac:dyDescent="0.35">
      <c r="A161" s="4" t="s">
        <v>44</v>
      </c>
      <c r="B161" s="4" t="str">
        <f t="shared" si="2"/>
        <v>SNOPES</v>
      </c>
      <c r="C161" s="2" t="s">
        <v>2706</v>
      </c>
      <c r="D161" s="6" t="s">
        <v>6056</v>
      </c>
      <c r="E161" s="2" t="s">
        <v>6234</v>
      </c>
      <c r="F161" s="2" t="s">
        <v>8306</v>
      </c>
      <c r="G161" s="2" t="s">
        <v>10265</v>
      </c>
      <c r="H161" s="2" t="s">
        <v>12942</v>
      </c>
      <c r="I161" s="6" t="s">
        <v>13531</v>
      </c>
      <c r="J161" s="2" t="s">
        <v>16053</v>
      </c>
      <c r="K161" s="2" t="s">
        <v>18589</v>
      </c>
      <c r="L161" s="6"/>
      <c r="N161" s="7"/>
    </row>
    <row r="162" spans="1:14" s="2" customFormat="1" ht="70" customHeight="1" x14ac:dyDescent="0.35">
      <c r="A162" s="4" t="s">
        <v>1047</v>
      </c>
      <c r="B162" s="4" t="str">
        <f t="shared" si="2"/>
        <v>SNOPES</v>
      </c>
      <c r="C162" s="2" t="s">
        <v>4027</v>
      </c>
      <c r="D162" s="6" t="s">
        <v>6049</v>
      </c>
      <c r="E162" s="2" t="s">
        <v>7147</v>
      </c>
      <c r="F162" s="2" t="s">
        <v>9075</v>
      </c>
      <c r="G162" s="2" t="s">
        <v>11268</v>
      </c>
      <c r="H162" s="2" t="s">
        <v>12966</v>
      </c>
      <c r="I162" s="6" t="s">
        <v>8280</v>
      </c>
      <c r="J162" s="2" t="s">
        <v>17026</v>
      </c>
      <c r="K162" s="2" t="s">
        <v>18589</v>
      </c>
      <c r="L162" s="6"/>
      <c r="N162" s="7"/>
    </row>
    <row r="163" spans="1:14" s="2" customFormat="1" ht="70" customHeight="1" x14ac:dyDescent="0.35">
      <c r="A163" s="4" t="s">
        <v>1630</v>
      </c>
      <c r="B163" s="4" t="str">
        <f t="shared" si="2"/>
        <v>SNOPES</v>
      </c>
      <c r="C163" s="2" t="s">
        <v>4837</v>
      </c>
      <c r="D163" s="6" t="s">
        <v>6046</v>
      </c>
      <c r="E163" s="2" t="s">
        <v>7573</v>
      </c>
      <c r="F163" s="2" t="s">
        <v>9503</v>
      </c>
      <c r="G163" s="2" t="s">
        <v>11851</v>
      </c>
      <c r="H163" s="2" t="s">
        <v>12935</v>
      </c>
      <c r="I163" s="6" t="s">
        <v>15186</v>
      </c>
      <c r="J163" s="2" t="s">
        <v>17590</v>
      </c>
      <c r="K163" s="2" t="s">
        <v>18590</v>
      </c>
      <c r="L163" s="6"/>
      <c r="N163" s="7"/>
    </row>
    <row r="164" spans="1:14" s="2" customFormat="1" ht="70" customHeight="1" x14ac:dyDescent="0.35">
      <c r="A164" s="4" t="s">
        <v>410</v>
      </c>
      <c r="B164" s="4" t="str">
        <f t="shared" si="2"/>
        <v>SNOPES</v>
      </c>
      <c r="C164" s="2" t="s">
        <v>3072</v>
      </c>
      <c r="D164" s="6" t="s">
        <v>6049</v>
      </c>
      <c r="E164" s="2" t="s">
        <v>6587</v>
      </c>
      <c r="F164" s="2" t="s">
        <v>8592</v>
      </c>
      <c r="G164" s="2" t="s">
        <v>10631</v>
      </c>
      <c r="H164" s="2" t="s">
        <v>12931</v>
      </c>
      <c r="I164" s="6" t="s">
        <v>8280</v>
      </c>
      <c r="J164" s="2" t="s">
        <v>16410</v>
      </c>
      <c r="K164" s="2" t="s">
        <v>18588</v>
      </c>
      <c r="L164" s="6"/>
      <c r="N164" s="7"/>
    </row>
    <row r="165" spans="1:14" s="2" customFormat="1" ht="70" customHeight="1" x14ac:dyDescent="0.35">
      <c r="A165" s="4" t="s">
        <v>122</v>
      </c>
      <c r="B165" s="4" t="str">
        <f t="shared" si="2"/>
        <v>SNOPES</v>
      </c>
      <c r="C165" s="2" t="s">
        <v>2784</v>
      </c>
      <c r="D165" s="6" t="s">
        <v>6042</v>
      </c>
      <c r="E165" s="2" t="s">
        <v>6312</v>
      </c>
      <c r="F165" s="2" t="s">
        <v>8361</v>
      </c>
      <c r="G165" s="2" t="s">
        <v>10343</v>
      </c>
      <c r="H165" s="2" t="s">
        <v>12945</v>
      </c>
      <c r="I165" s="6" t="s">
        <v>13589</v>
      </c>
      <c r="J165" s="2" t="s">
        <v>16129</v>
      </c>
      <c r="K165" s="2" t="s">
        <v>18590</v>
      </c>
      <c r="L165" s="6"/>
      <c r="N165" s="7"/>
    </row>
    <row r="166" spans="1:14" s="2" customFormat="1" ht="70" customHeight="1" x14ac:dyDescent="0.35">
      <c r="A166" s="4" t="s">
        <v>270</v>
      </c>
      <c r="B166" s="4" t="str">
        <f t="shared" si="2"/>
        <v>SNOPES</v>
      </c>
      <c r="C166" s="2" t="s">
        <v>2932</v>
      </c>
      <c r="D166" s="6" t="s">
        <v>6042</v>
      </c>
      <c r="E166" s="2" t="s">
        <v>6455</v>
      </c>
      <c r="F166" s="2" t="s">
        <v>8478</v>
      </c>
      <c r="G166" s="2" t="s">
        <v>10491</v>
      </c>
      <c r="H166" s="2" t="s">
        <v>12936</v>
      </c>
      <c r="I166" s="6" t="s">
        <v>13705</v>
      </c>
      <c r="J166" s="2" t="s">
        <v>16276</v>
      </c>
      <c r="K166" s="2" t="s">
        <v>18588</v>
      </c>
      <c r="L166" s="6"/>
      <c r="N166" s="7"/>
    </row>
    <row r="167" spans="1:14" s="2" customFormat="1" ht="70" customHeight="1" x14ac:dyDescent="0.35">
      <c r="A167" s="4" t="s">
        <v>1165</v>
      </c>
      <c r="B167" s="4" t="str">
        <f t="shared" si="2"/>
        <v>SNOPES</v>
      </c>
      <c r="C167" s="2" t="s">
        <v>4206</v>
      </c>
      <c r="D167" s="6" t="s">
        <v>6042</v>
      </c>
      <c r="E167" s="2" t="s">
        <v>7238</v>
      </c>
      <c r="F167" s="2" t="s">
        <v>9160</v>
      </c>
      <c r="G167" s="2" t="s">
        <v>11386</v>
      </c>
      <c r="H167" s="2" t="s">
        <v>12941</v>
      </c>
      <c r="I167" s="6" t="s">
        <v>14697</v>
      </c>
      <c r="J167" s="2" t="s">
        <v>17136</v>
      </c>
      <c r="K167" s="2" t="s">
        <v>18588</v>
      </c>
      <c r="L167" s="6"/>
      <c r="N167" s="7"/>
    </row>
    <row r="168" spans="1:14" s="2" customFormat="1" ht="70" customHeight="1" x14ac:dyDescent="0.35">
      <c r="A168" s="4" t="s">
        <v>1165</v>
      </c>
      <c r="B168" s="4" t="str">
        <f t="shared" si="2"/>
        <v>SNOPES</v>
      </c>
      <c r="C168" s="2" t="s">
        <v>4207</v>
      </c>
      <c r="D168" s="6" t="s">
        <v>6042</v>
      </c>
      <c r="E168" s="2" t="s">
        <v>7238</v>
      </c>
      <c r="F168" s="2" t="s">
        <v>9160</v>
      </c>
      <c r="G168" s="2" t="s">
        <v>11386</v>
      </c>
      <c r="H168" s="2" t="s">
        <v>12936</v>
      </c>
      <c r="I168" s="6" t="s">
        <v>14698</v>
      </c>
      <c r="J168" s="2" t="s">
        <v>17136</v>
      </c>
      <c r="K168" s="2" t="s">
        <v>18588</v>
      </c>
      <c r="L168" s="6"/>
      <c r="N168" s="7"/>
    </row>
    <row r="169" spans="1:14" s="2" customFormat="1" ht="70" customHeight="1" x14ac:dyDescent="0.35">
      <c r="A169" s="4" t="s">
        <v>1165</v>
      </c>
      <c r="B169" s="4" t="str">
        <f t="shared" si="2"/>
        <v>SNOPES</v>
      </c>
      <c r="C169" s="2" t="s">
        <v>4208</v>
      </c>
      <c r="D169" s="6" t="s">
        <v>6042</v>
      </c>
      <c r="E169" s="2" t="s">
        <v>7238</v>
      </c>
      <c r="F169" s="2" t="s">
        <v>9160</v>
      </c>
      <c r="G169" s="2" t="s">
        <v>11386</v>
      </c>
      <c r="H169" s="2" t="s">
        <v>12941</v>
      </c>
      <c r="I169" s="6" t="s">
        <v>14699</v>
      </c>
      <c r="J169" s="2" t="s">
        <v>17136</v>
      </c>
      <c r="K169" s="2" t="s">
        <v>18588</v>
      </c>
      <c r="L169" s="6"/>
      <c r="N169" s="7"/>
    </row>
    <row r="170" spans="1:14" s="2" customFormat="1" ht="70" customHeight="1" x14ac:dyDescent="0.35">
      <c r="A170" s="4" t="s">
        <v>2118</v>
      </c>
      <c r="B170" s="4" t="str">
        <f t="shared" si="2"/>
        <v>SNOPES</v>
      </c>
      <c r="C170" s="2" t="s">
        <v>5416</v>
      </c>
      <c r="D170" s="6" t="s">
        <v>6080</v>
      </c>
      <c r="E170" s="2" t="s">
        <v>7905</v>
      </c>
      <c r="F170" s="2" t="s">
        <v>9850</v>
      </c>
      <c r="G170" s="2" t="s">
        <v>12337</v>
      </c>
      <c r="H170" s="2" t="s">
        <v>12928</v>
      </c>
      <c r="I170" s="6" t="s">
        <v>15591</v>
      </c>
      <c r="J170" s="2" t="s">
        <v>18055</v>
      </c>
      <c r="K170" s="2" t="s">
        <v>18589</v>
      </c>
      <c r="L170" s="6"/>
      <c r="N170" s="7"/>
    </row>
    <row r="171" spans="1:14" s="2" customFormat="1" ht="70" customHeight="1" x14ac:dyDescent="0.35">
      <c r="A171" s="4" t="s">
        <v>456</v>
      </c>
      <c r="B171" s="4" t="str">
        <f t="shared" si="2"/>
        <v>SNOPES</v>
      </c>
      <c r="C171" s="2" t="s">
        <v>3118</v>
      </c>
      <c r="D171" s="6" t="s">
        <v>6049</v>
      </c>
      <c r="E171" s="2" t="s">
        <v>6632</v>
      </c>
      <c r="F171" s="2" t="s">
        <v>8631</v>
      </c>
      <c r="G171" s="2" t="s">
        <v>10677</v>
      </c>
      <c r="H171" s="2" t="s">
        <v>12930</v>
      </c>
      <c r="I171" s="6" t="s">
        <v>13839</v>
      </c>
      <c r="J171" s="2" t="s">
        <v>16454</v>
      </c>
      <c r="K171" s="2" t="s">
        <v>18589</v>
      </c>
      <c r="L171" s="6"/>
      <c r="N171" s="7"/>
    </row>
    <row r="172" spans="1:14" s="2" customFormat="1" ht="70" customHeight="1" x14ac:dyDescent="0.35">
      <c r="A172" s="4" t="s">
        <v>434</v>
      </c>
      <c r="B172" s="4" t="str">
        <f t="shared" si="2"/>
        <v>SNOPES</v>
      </c>
      <c r="C172" s="2" t="s">
        <v>3096</v>
      </c>
      <c r="D172" s="6" t="s">
        <v>6046</v>
      </c>
      <c r="E172" s="2" t="s">
        <v>6611</v>
      </c>
      <c r="F172" s="2" t="s">
        <v>8612</v>
      </c>
      <c r="G172" s="2" t="s">
        <v>10655</v>
      </c>
      <c r="H172" s="2" t="s">
        <v>12977</v>
      </c>
      <c r="I172" s="6" t="s">
        <v>8280</v>
      </c>
      <c r="J172" s="2" t="s">
        <v>16433</v>
      </c>
      <c r="K172" s="2" t="s">
        <v>18589</v>
      </c>
      <c r="L172" s="6"/>
      <c r="N172" s="7"/>
    </row>
    <row r="173" spans="1:14" s="2" customFormat="1" ht="70" customHeight="1" x14ac:dyDescent="0.35">
      <c r="A173" s="4" t="s">
        <v>637</v>
      </c>
      <c r="B173" s="4" t="str">
        <f t="shared" si="2"/>
        <v>SNOPES</v>
      </c>
      <c r="C173" s="2" t="s">
        <v>3391</v>
      </c>
      <c r="D173" s="6" t="s">
        <v>6049</v>
      </c>
      <c r="E173" s="2" t="s">
        <v>6797</v>
      </c>
      <c r="F173" s="2" t="s">
        <v>8768</v>
      </c>
      <c r="G173" s="2" t="s">
        <v>10858</v>
      </c>
      <c r="H173" s="2" t="s">
        <v>12928</v>
      </c>
      <c r="I173" s="6" t="s">
        <v>14059</v>
      </c>
      <c r="J173" s="2" t="s">
        <v>16630</v>
      </c>
      <c r="K173" s="2" t="s">
        <v>18588</v>
      </c>
      <c r="L173" s="6"/>
      <c r="N173" s="7"/>
    </row>
    <row r="174" spans="1:14" s="2" customFormat="1" ht="70" customHeight="1" x14ac:dyDescent="0.35">
      <c r="A174" s="4" t="s">
        <v>1685</v>
      </c>
      <c r="B174" s="4" t="str">
        <f t="shared" si="2"/>
        <v>SNOPES</v>
      </c>
      <c r="C174" s="2" t="s">
        <v>4903</v>
      </c>
      <c r="D174" s="6" t="s">
        <v>6049</v>
      </c>
      <c r="E174" s="2" t="s">
        <v>7613</v>
      </c>
      <c r="F174" s="2" t="s">
        <v>9538</v>
      </c>
      <c r="G174" s="2" t="s">
        <v>11906</v>
      </c>
      <c r="H174" s="2" t="s">
        <v>12939</v>
      </c>
      <c r="I174" s="6" t="s">
        <v>15222</v>
      </c>
      <c r="J174" s="2" t="s">
        <v>17642</v>
      </c>
      <c r="K174" s="2" t="s">
        <v>18590</v>
      </c>
      <c r="L174" s="6"/>
      <c r="N174" s="7"/>
    </row>
    <row r="175" spans="1:14" s="2" customFormat="1" ht="70" customHeight="1" x14ac:dyDescent="0.35">
      <c r="A175" s="4" t="s">
        <v>2528</v>
      </c>
      <c r="B175" s="4" t="str">
        <f t="shared" si="2"/>
        <v>SNOPES</v>
      </c>
      <c r="C175" s="2" t="s">
        <v>5866</v>
      </c>
      <c r="D175" s="6" t="s">
        <v>6049</v>
      </c>
      <c r="E175" s="2" t="s">
        <v>8177</v>
      </c>
      <c r="F175" s="2" t="s">
        <v>10133</v>
      </c>
      <c r="G175" s="2" t="s">
        <v>12747</v>
      </c>
      <c r="H175" s="2" t="s">
        <v>12920</v>
      </c>
      <c r="I175" s="6" t="s">
        <v>15900</v>
      </c>
      <c r="J175" s="2" t="s">
        <v>18444</v>
      </c>
      <c r="K175" s="2" t="s">
        <v>18590</v>
      </c>
      <c r="L175" s="6"/>
      <c r="N175" s="7"/>
    </row>
    <row r="176" spans="1:14" s="2" customFormat="1" ht="70" customHeight="1" x14ac:dyDescent="0.35">
      <c r="A176" s="4" t="s">
        <v>1469</v>
      </c>
      <c r="B176" s="4" t="str">
        <f t="shared" si="2"/>
        <v>SNOPES</v>
      </c>
      <c r="C176" s="2" t="s">
        <v>4636</v>
      </c>
      <c r="D176" s="6" t="s">
        <v>6048</v>
      </c>
      <c r="E176" s="2" t="s">
        <v>7469</v>
      </c>
      <c r="F176" s="2" t="s">
        <v>9378</v>
      </c>
      <c r="G176" s="2" t="s">
        <v>11690</v>
      </c>
      <c r="H176" s="2" t="s">
        <v>12930</v>
      </c>
      <c r="I176" s="6" t="s">
        <v>15034</v>
      </c>
      <c r="J176" s="2" t="s">
        <v>17431</v>
      </c>
      <c r="K176" s="2" t="s">
        <v>18590</v>
      </c>
      <c r="L176" s="6"/>
      <c r="N176" s="7"/>
    </row>
    <row r="177" spans="1:14" s="2" customFormat="1" ht="70" customHeight="1" x14ac:dyDescent="0.35">
      <c r="A177" s="4" t="s">
        <v>2404</v>
      </c>
      <c r="B177" s="4" t="str">
        <f t="shared" si="2"/>
        <v>SNOPES</v>
      </c>
      <c r="C177" s="2" t="s">
        <v>5731</v>
      </c>
      <c r="D177" s="6" t="s">
        <v>6074</v>
      </c>
      <c r="E177" s="2" t="s">
        <v>8098</v>
      </c>
      <c r="F177" s="2" t="s">
        <v>10052</v>
      </c>
      <c r="G177" s="2" t="s">
        <v>12623</v>
      </c>
      <c r="H177" s="2" t="s">
        <v>12936</v>
      </c>
      <c r="I177" s="6" t="s">
        <v>8280</v>
      </c>
      <c r="J177" s="2" t="s">
        <v>18323</v>
      </c>
      <c r="K177" s="2" t="s">
        <v>18590</v>
      </c>
      <c r="L177" s="6"/>
      <c r="N177" s="7"/>
    </row>
    <row r="178" spans="1:14" s="2" customFormat="1" ht="70" customHeight="1" x14ac:dyDescent="0.35">
      <c r="A178" s="4" t="s">
        <v>2409</v>
      </c>
      <c r="B178" s="4" t="str">
        <f t="shared" si="2"/>
        <v>SNOPES</v>
      </c>
      <c r="C178" s="2" t="s">
        <v>5736</v>
      </c>
      <c r="D178" s="6" t="s">
        <v>6074</v>
      </c>
      <c r="E178" s="2" t="s">
        <v>8102</v>
      </c>
      <c r="F178" s="2" t="s">
        <v>10055</v>
      </c>
      <c r="G178" s="2" t="s">
        <v>12628</v>
      </c>
      <c r="H178" s="2" t="s">
        <v>12931</v>
      </c>
      <c r="I178" s="6" t="s">
        <v>15809</v>
      </c>
      <c r="J178" s="2" t="s">
        <v>18328</v>
      </c>
      <c r="K178" s="2" t="s">
        <v>18588</v>
      </c>
      <c r="L178" s="6"/>
      <c r="N178" s="7"/>
    </row>
    <row r="179" spans="1:14" s="2" customFormat="1" ht="70" customHeight="1" x14ac:dyDescent="0.35">
      <c r="A179" s="4" t="s">
        <v>2207</v>
      </c>
      <c r="B179" s="4" t="str">
        <f t="shared" si="2"/>
        <v>SNOPES</v>
      </c>
      <c r="C179" s="2" t="s">
        <v>5519</v>
      </c>
      <c r="D179" s="6" t="s">
        <v>6074</v>
      </c>
      <c r="E179" s="2" t="s">
        <v>7971</v>
      </c>
      <c r="F179" s="2" t="s">
        <v>9910</v>
      </c>
      <c r="G179" s="2" t="s">
        <v>12426</v>
      </c>
      <c r="H179" s="2" t="s">
        <v>12966</v>
      </c>
      <c r="I179" s="6" t="s">
        <v>15665</v>
      </c>
      <c r="J179" s="2" t="s">
        <v>18138</v>
      </c>
      <c r="K179" s="2" t="s">
        <v>18589</v>
      </c>
      <c r="L179" s="6"/>
      <c r="N179" s="7"/>
    </row>
    <row r="180" spans="1:14" s="2" customFormat="1" ht="70" customHeight="1" x14ac:dyDescent="0.35">
      <c r="A180" s="4" t="s">
        <v>2207</v>
      </c>
      <c r="B180" s="4" t="str">
        <f t="shared" si="2"/>
        <v>SNOPES</v>
      </c>
      <c r="C180" s="2" t="s">
        <v>5520</v>
      </c>
      <c r="D180" s="6" t="s">
        <v>6074</v>
      </c>
      <c r="E180" s="2" t="s">
        <v>7971</v>
      </c>
      <c r="F180" s="2" t="s">
        <v>9910</v>
      </c>
      <c r="G180" s="2" t="s">
        <v>12426</v>
      </c>
      <c r="H180" s="2" t="s">
        <v>12966</v>
      </c>
      <c r="I180" s="6" t="s">
        <v>15666</v>
      </c>
      <c r="J180" s="2" t="s">
        <v>18138</v>
      </c>
      <c r="K180" s="2" t="s">
        <v>18589</v>
      </c>
      <c r="L180" s="6"/>
      <c r="N180" s="7"/>
    </row>
    <row r="181" spans="1:14" s="2" customFormat="1" ht="70" customHeight="1" x14ac:dyDescent="0.35">
      <c r="A181" s="4" t="s">
        <v>2207</v>
      </c>
      <c r="B181" s="4" t="str">
        <f t="shared" si="2"/>
        <v>SNOPES</v>
      </c>
      <c r="C181" s="2" t="s">
        <v>6038</v>
      </c>
      <c r="D181" s="6" t="s">
        <v>6074</v>
      </c>
      <c r="E181" s="2" t="s">
        <v>7971</v>
      </c>
      <c r="F181" s="2" t="s">
        <v>9910</v>
      </c>
      <c r="G181" s="2" t="s">
        <v>12916</v>
      </c>
      <c r="H181" s="2" t="s">
        <v>12945</v>
      </c>
      <c r="I181" s="6" t="s">
        <v>16018</v>
      </c>
      <c r="J181" s="2" t="s">
        <v>18138</v>
      </c>
      <c r="K181" s="2" t="s">
        <v>18590</v>
      </c>
      <c r="L181" s="6"/>
      <c r="N181" s="7"/>
    </row>
    <row r="182" spans="1:14" s="2" customFormat="1" ht="70" customHeight="1" x14ac:dyDescent="0.35">
      <c r="A182" s="4" t="s">
        <v>344</v>
      </c>
      <c r="B182" s="4" t="str">
        <f t="shared" si="2"/>
        <v>SNOPES</v>
      </c>
      <c r="C182" s="2" t="s">
        <v>3006</v>
      </c>
      <c r="D182" s="6" t="s">
        <v>6049</v>
      </c>
      <c r="E182" s="2" t="s">
        <v>6525</v>
      </c>
      <c r="F182" s="2" t="s">
        <v>8542</v>
      </c>
      <c r="G182" s="2" t="s">
        <v>10565</v>
      </c>
      <c r="H182" s="2" t="s">
        <v>12929</v>
      </c>
      <c r="I182" s="6" t="s">
        <v>13761</v>
      </c>
      <c r="J182" s="2" t="s">
        <v>16349</v>
      </c>
      <c r="K182" s="2" t="s">
        <v>18589</v>
      </c>
      <c r="L182" s="6"/>
      <c r="N182" s="7"/>
    </row>
    <row r="183" spans="1:14" s="2" customFormat="1" ht="70" customHeight="1" x14ac:dyDescent="0.35">
      <c r="A183" s="4" t="s">
        <v>2164</v>
      </c>
      <c r="B183" s="4" t="str">
        <f t="shared" si="2"/>
        <v>SNOPES</v>
      </c>
      <c r="C183" s="2" t="s">
        <v>5462</v>
      </c>
      <c r="D183" s="6" t="s">
        <v>6049</v>
      </c>
      <c r="E183" s="2" t="s">
        <v>7938</v>
      </c>
      <c r="F183" s="2" t="s">
        <v>9880</v>
      </c>
      <c r="G183" s="2" t="s">
        <v>12383</v>
      </c>
      <c r="H183" s="2" t="s">
        <v>12936</v>
      </c>
      <c r="I183" s="6" t="s">
        <v>8280</v>
      </c>
      <c r="J183" s="2" t="s">
        <v>18096</v>
      </c>
      <c r="K183" s="2" t="s">
        <v>18588</v>
      </c>
      <c r="L183" s="6"/>
      <c r="N183" s="7"/>
    </row>
    <row r="184" spans="1:14" s="2" customFormat="1" ht="70" customHeight="1" x14ac:dyDescent="0.35">
      <c r="A184" s="4" t="s">
        <v>1157</v>
      </c>
      <c r="B184" s="4" t="str">
        <f t="shared" si="2"/>
        <v>SNOPES</v>
      </c>
      <c r="C184" s="2" t="s">
        <v>4192</v>
      </c>
      <c r="D184" s="6" t="s">
        <v>6049</v>
      </c>
      <c r="E184" s="2" t="s">
        <v>7231</v>
      </c>
      <c r="F184" s="2" t="s">
        <v>9154</v>
      </c>
      <c r="G184" s="2" t="s">
        <v>11378</v>
      </c>
      <c r="H184" s="2" t="s">
        <v>12945</v>
      </c>
      <c r="I184" s="6" t="s">
        <v>14688</v>
      </c>
      <c r="J184" s="2" t="s">
        <v>17128</v>
      </c>
      <c r="K184" s="2" t="s">
        <v>18590</v>
      </c>
      <c r="L184" s="6"/>
      <c r="N184" s="7"/>
    </row>
    <row r="185" spans="1:14" s="2" customFormat="1" ht="70" customHeight="1" x14ac:dyDescent="0.35">
      <c r="A185" s="4" t="s">
        <v>2053</v>
      </c>
      <c r="B185" s="4" t="str">
        <f t="shared" si="2"/>
        <v>SNOPES</v>
      </c>
      <c r="C185" s="2" t="s">
        <v>5343</v>
      </c>
      <c r="D185" s="6" t="s">
        <v>6049</v>
      </c>
      <c r="E185" s="2" t="s">
        <v>7634</v>
      </c>
      <c r="F185" s="2" t="s">
        <v>9801</v>
      </c>
      <c r="G185" s="2" t="s">
        <v>12272</v>
      </c>
      <c r="H185" s="2" t="s">
        <v>12924</v>
      </c>
      <c r="I185" s="6" t="s">
        <v>8280</v>
      </c>
      <c r="J185" s="2" t="s">
        <v>17994</v>
      </c>
      <c r="K185" s="2" t="s">
        <v>18588</v>
      </c>
      <c r="L185" s="6"/>
      <c r="N185" s="7"/>
    </row>
    <row r="186" spans="1:14" s="2" customFormat="1" ht="70" customHeight="1" x14ac:dyDescent="0.35">
      <c r="A186" s="4" t="s">
        <v>2053</v>
      </c>
      <c r="B186" s="4" t="str">
        <f t="shared" si="2"/>
        <v>SNOPES</v>
      </c>
      <c r="C186" s="2" t="s">
        <v>5342</v>
      </c>
      <c r="D186" s="6" t="s">
        <v>6049</v>
      </c>
      <c r="E186" s="2" t="s">
        <v>7634</v>
      </c>
      <c r="F186" s="2" t="s">
        <v>9801</v>
      </c>
      <c r="G186" s="2" t="s">
        <v>12272</v>
      </c>
      <c r="H186" s="2" t="s">
        <v>12936</v>
      </c>
      <c r="I186" s="6" t="s">
        <v>8280</v>
      </c>
      <c r="J186" s="2" t="s">
        <v>17994</v>
      </c>
      <c r="K186" s="2" t="s">
        <v>18589</v>
      </c>
      <c r="L186" s="6"/>
      <c r="N186" s="7"/>
    </row>
    <row r="187" spans="1:14" s="2" customFormat="1" ht="70" customHeight="1" x14ac:dyDescent="0.35">
      <c r="A187" s="4" t="s">
        <v>2053</v>
      </c>
      <c r="B187" s="4" t="str">
        <f t="shared" si="2"/>
        <v>SNOPES</v>
      </c>
      <c r="C187" s="2" t="s">
        <v>5344</v>
      </c>
      <c r="D187" s="6" t="s">
        <v>6049</v>
      </c>
      <c r="E187" s="2" t="s">
        <v>7634</v>
      </c>
      <c r="F187" s="2" t="s">
        <v>9801</v>
      </c>
      <c r="G187" s="2" t="s">
        <v>12272</v>
      </c>
      <c r="H187" s="2" t="s">
        <v>12936</v>
      </c>
      <c r="I187" s="6" t="s">
        <v>8280</v>
      </c>
      <c r="J187" s="2" t="s">
        <v>17994</v>
      </c>
      <c r="K187" s="2" t="s">
        <v>18589</v>
      </c>
      <c r="L187" s="6"/>
      <c r="N187" s="7"/>
    </row>
    <row r="188" spans="1:14" s="2" customFormat="1" ht="70" customHeight="1" x14ac:dyDescent="0.35">
      <c r="A188" s="4" t="s">
        <v>823</v>
      </c>
      <c r="B188" s="4" t="str">
        <f t="shared" si="2"/>
        <v>SNOPES</v>
      </c>
      <c r="C188" s="2" t="s">
        <v>3687</v>
      </c>
      <c r="D188" s="6" t="s">
        <v>6049</v>
      </c>
      <c r="E188" s="2" t="s">
        <v>6966</v>
      </c>
      <c r="F188" s="2" t="s">
        <v>8908</v>
      </c>
      <c r="G188" s="2" t="s">
        <v>11044</v>
      </c>
      <c r="H188" s="2" t="s">
        <v>12927</v>
      </c>
      <c r="I188" s="6" t="s">
        <v>14283</v>
      </c>
      <c r="J188" s="2" t="s">
        <v>16809</v>
      </c>
      <c r="K188" s="2" t="s">
        <v>18588</v>
      </c>
      <c r="L188" s="6"/>
      <c r="N188" s="7"/>
    </row>
    <row r="189" spans="1:14" s="2" customFormat="1" ht="70" customHeight="1" x14ac:dyDescent="0.35">
      <c r="A189" s="4" t="s">
        <v>571</v>
      </c>
      <c r="B189" s="4" t="str">
        <f t="shared" si="2"/>
        <v>SNOPES</v>
      </c>
      <c r="C189" s="2" t="s">
        <v>3291</v>
      </c>
      <c r="D189" s="6" t="s">
        <v>6049</v>
      </c>
      <c r="E189" s="2" t="s">
        <v>6740</v>
      </c>
      <c r="F189" s="2" t="s">
        <v>8722</v>
      </c>
      <c r="G189" s="2" t="s">
        <v>10792</v>
      </c>
      <c r="H189" s="2" t="s">
        <v>12921</v>
      </c>
      <c r="I189" s="6" t="s">
        <v>8280</v>
      </c>
      <c r="J189" s="2" t="s">
        <v>16568</v>
      </c>
      <c r="K189" s="2" t="s">
        <v>18589</v>
      </c>
      <c r="L189" s="6"/>
      <c r="N189" s="7"/>
    </row>
    <row r="190" spans="1:14" s="2" customFormat="1" ht="70" customHeight="1" x14ac:dyDescent="0.35">
      <c r="A190" s="4" t="s">
        <v>1917</v>
      </c>
      <c r="B190" s="4" t="str">
        <f t="shared" si="2"/>
        <v>SNOPES</v>
      </c>
      <c r="C190" s="2" t="s">
        <v>5186</v>
      </c>
      <c r="D190" s="6" t="s">
        <v>6049</v>
      </c>
      <c r="E190" s="2" t="s">
        <v>6484</v>
      </c>
      <c r="F190" s="2" t="s">
        <v>9704</v>
      </c>
      <c r="G190" s="2" t="s">
        <v>12136</v>
      </c>
      <c r="H190" s="2" t="s">
        <v>12920</v>
      </c>
      <c r="I190" s="6" t="s">
        <v>15431</v>
      </c>
      <c r="J190" s="2" t="s">
        <v>17862</v>
      </c>
      <c r="K190" s="2" t="s">
        <v>18588</v>
      </c>
      <c r="L190" s="6"/>
      <c r="N190" s="7"/>
    </row>
    <row r="191" spans="1:14" s="2" customFormat="1" ht="70" customHeight="1" x14ac:dyDescent="0.35">
      <c r="A191" s="4" t="s">
        <v>1142</v>
      </c>
      <c r="B191" s="4" t="str">
        <f t="shared" si="2"/>
        <v>SNOPES</v>
      </c>
      <c r="C191" s="2" t="s">
        <v>4172</v>
      </c>
      <c r="D191" s="6" t="s">
        <v>6049</v>
      </c>
      <c r="E191" s="2" t="s">
        <v>7219</v>
      </c>
      <c r="F191" s="2" t="s">
        <v>9146</v>
      </c>
      <c r="G191" s="2" t="s">
        <v>11363</v>
      </c>
      <c r="H191" s="2" t="s">
        <v>12945</v>
      </c>
      <c r="I191" s="6" t="s">
        <v>14673</v>
      </c>
      <c r="J191" s="2" t="s">
        <v>17116</v>
      </c>
      <c r="K191" s="2" t="s">
        <v>18588</v>
      </c>
      <c r="L191" s="6"/>
      <c r="N191" s="7"/>
    </row>
    <row r="192" spans="1:14" s="2" customFormat="1" ht="70" customHeight="1" x14ac:dyDescent="0.35">
      <c r="A192" s="4" t="s">
        <v>574</v>
      </c>
      <c r="B192" s="4" t="str">
        <f t="shared" si="2"/>
        <v>SNOPES</v>
      </c>
      <c r="C192" s="2" t="s">
        <v>3297</v>
      </c>
      <c r="D192" s="6" t="s">
        <v>6074</v>
      </c>
      <c r="E192" s="2" t="s">
        <v>6743</v>
      </c>
      <c r="F192" s="2" t="s">
        <v>8725</v>
      </c>
      <c r="G192" s="2" t="s">
        <v>10795</v>
      </c>
      <c r="H192" s="2" t="s">
        <v>12936</v>
      </c>
      <c r="I192" s="6" t="s">
        <v>13982</v>
      </c>
      <c r="J192" s="2" t="s">
        <v>16571</v>
      </c>
      <c r="K192" s="2" t="s">
        <v>18589</v>
      </c>
      <c r="L192" s="6"/>
      <c r="N192" s="7"/>
    </row>
    <row r="193" spans="1:14" s="2" customFormat="1" ht="70" customHeight="1" x14ac:dyDescent="0.35">
      <c r="A193" s="4" t="s">
        <v>1974</v>
      </c>
      <c r="B193" s="4" t="str">
        <f t="shared" si="2"/>
        <v>SNOPES</v>
      </c>
      <c r="C193" s="2" t="s">
        <v>5255</v>
      </c>
      <c r="D193" s="6" t="s">
        <v>6049</v>
      </c>
      <c r="E193" s="2" t="s">
        <v>7074</v>
      </c>
      <c r="F193" s="2" t="s">
        <v>9750</v>
      </c>
      <c r="G193" s="2" t="s">
        <v>12193</v>
      </c>
      <c r="H193" s="2" t="s">
        <v>12939</v>
      </c>
      <c r="I193" s="6" t="s">
        <v>8280</v>
      </c>
      <c r="J193" s="2" t="s">
        <v>17918</v>
      </c>
      <c r="K193" s="2" t="s">
        <v>18588</v>
      </c>
      <c r="L193" s="6"/>
      <c r="N193" s="7"/>
    </row>
    <row r="194" spans="1:14" s="2" customFormat="1" ht="70" customHeight="1" x14ac:dyDescent="0.35">
      <c r="A194" s="4" t="s">
        <v>953</v>
      </c>
      <c r="B194" s="4" t="str">
        <f t="shared" ref="B194:B257" si="3">IFERROR(IF(FIND("snopes",$A194),"SNOPES"),"politifact")</f>
        <v>SNOPES</v>
      </c>
      <c r="C194" s="2" t="s">
        <v>3891</v>
      </c>
      <c r="D194" s="6" t="s">
        <v>6049</v>
      </c>
      <c r="E194" s="2" t="s">
        <v>7076</v>
      </c>
      <c r="F194" s="2" t="s">
        <v>9003</v>
      </c>
      <c r="G194" s="2" t="s">
        <v>11174</v>
      </c>
      <c r="H194" s="2" t="s">
        <v>12924</v>
      </c>
      <c r="I194" s="6" t="s">
        <v>8280</v>
      </c>
      <c r="J194" s="2" t="s">
        <v>16936</v>
      </c>
      <c r="K194" s="2" t="s">
        <v>18588</v>
      </c>
      <c r="L194" s="6"/>
      <c r="N194" s="7"/>
    </row>
    <row r="195" spans="1:14" s="2" customFormat="1" ht="70" customHeight="1" x14ac:dyDescent="0.35">
      <c r="A195" s="4" t="s">
        <v>607</v>
      </c>
      <c r="B195" s="4" t="str">
        <f t="shared" si="3"/>
        <v>SNOPES</v>
      </c>
      <c r="C195" s="2" t="s">
        <v>3343</v>
      </c>
      <c r="D195" s="6" t="s">
        <v>6049</v>
      </c>
      <c r="E195" s="2" t="s">
        <v>6770</v>
      </c>
      <c r="F195" s="2" t="s">
        <v>8745</v>
      </c>
      <c r="G195" s="2" t="s">
        <v>10828</v>
      </c>
      <c r="H195" s="2" t="s">
        <v>12936</v>
      </c>
      <c r="I195" s="6" t="s">
        <v>14016</v>
      </c>
      <c r="J195" s="2" t="s">
        <v>16601</v>
      </c>
      <c r="K195" s="2" t="s">
        <v>18588</v>
      </c>
      <c r="L195" s="6"/>
      <c r="N195" s="7"/>
    </row>
    <row r="196" spans="1:14" s="2" customFormat="1" ht="70" customHeight="1" x14ac:dyDescent="0.35">
      <c r="A196" s="4" t="s">
        <v>1579</v>
      </c>
      <c r="B196" s="4" t="str">
        <f t="shared" si="3"/>
        <v>SNOPES</v>
      </c>
      <c r="C196" s="2" t="s">
        <v>4775</v>
      </c>
      <c r="D196" s="6" t="s">
        <v>6049</v>
      </c>
      <c r="E196" s="2" t="s">
        <v>7377</v>
      </c>
      <c r="F196" s="2" t="s">
        <v>9462</v>
      </c>
      <c r="G196" s="2" t="s">
        <v>11800</v>
      </c>
      <c r="H196" s="2" t="s">
        <v>12945</v>
      </c>
      <c r="I196" s="6" t="s">
        <v>15139</v>
      </c>
      <c r="J196" s="2" t="s">
        <v>17541</v>
      </c>
      <c r="K196" s="2" t="s">
        <v>18589</v>
      </c>
      <c r="L196" s="6"/>
      <c r="N196" s="7"/>
    </row>
    <row r="197" spans="1:14" s="2" customFormat="1" ht="70" customHeight="1" x14ac:dyDescent="0.35">
      <c r="A197" s="4" t="s">
        <v>2292</v>
      </c>
      <c r="B197" s="4" t="str">
        <f t="shared" si="3"/>
        <v>SNOPES</v>
      </c>
      <c r="C197" s="2" t="s">
        <v>5612</v>
      </c>
      <c r="D197" s="6" t="s">
        <v>6074</v>
      </c>
      <c r="E197" s="2" t="s">
        <v>8030</v>
      </c>
      <c r="F197" s="2" t="s">
        <v>9977</v>
      </c>
      <c r="G197" s="2" t="s">
        <v>12511</v>
      </c>
      <c r="H197" s="2" t="s">
        <v>12975</v>
      </c>
      <c r="I197" s="6" t="s">
        <v>15730</v>
      </c>
      <c r="J197" s="2" t="s">
        <v>18218</v>
      </c>
      <c r="K197" s="2" t="s">
        <v>18590</v>
      </c>
      <c r="L197" s="6"/>
      <c r="N197" s="7"/>
    </row>
    <row r="198" spans="1:14" s="2" customFormat="1" ht="70" customHeight="1" x14ac:dyDescent="0.35">
      <c r="A198" s="4" t="s">
        <v>815</v>
      </c>
      <c r="B198" s="4" t="str">
        <f t="shared" si="3"/>
        <v>SNOPES</v>
      </c>
      <c r="C198" s="2" t="s">
        <v>3674</v>
      </c>
      <c r="D198" s="6" t="s">
        <v>6049</v>
      </c>
      <c r="E198" s="2" t="s">
        <v>6958</v>
      </c>
      <c r="F198" s="2" t="s">
        <v>8902</v>
      </c>
      <c r="G198" s="2" t="s">
        <v>11036</v>
      </c>
      <c r="H198" s="2" t="s">
        <v>12966</v>
      </c>
      <c r="I198" s="6" t="s">
        <v>14276</v>
      </c>
      <c r="J198" s="2" t="s">
        <v>16801</v>
      </c>
      <c r="K198" s="2" t="s">
        <v>18588</v>
      </c>
      <c r="L198" s="6"/>
      <c r="N198" s="7"/>
    </row>
    <row r="199" spans="1:14" s="2" customFormat="1" ht="70" customHeight="1" x14ac:dyDescent="0.35">
      <c r="A199" s="4" t="s">
        <v>1667</v>
      </c>
      <c r="B199" s="4" t="str">
        <f t="shared" si="3"/>
        <v>SNOPES</v>
      </c>
      <c r="C199" s="2" t="s">
        <v>4880</v>
      </c>
      <c r="D199" s="6" t="s">
        <v>6049</v>
      </c>
      <c r="E199" s="2" t="s">
        <v>6654</v>
      </c>
      <c r="F199" s="2" t="s">
        <v>9527</v>
      </c>
      <c r="G199" s="2" t="s">
        <v>11888</v>
      </c>
      <c r="H199" s="2" t="s">
        <v>12939</v>
      </c>
      <c r="I199" s="6" t="s">
        <v>8280</v>
      </c>
      <c r="J199" s="2" t="s">
        <v>17626</v>
      </c>
      <c r="K199" s="2" t="s">
        <v>18589</v>
      </c>
      <c r="L199" s="6"/>
      <c r="N199" s="7"/>
    </row>
    <row r="200" spans="1:14" s="2" customFormat="1" ht="70" customHeight="1" x14ac:dyDescent="0.35">
      <c r="A200" s="4" t="s">
        <v>2336</v>
      </c>
      <c r="B200" s="4" t="str">
        <f t="shared" si="3"/>
        <v>SNOPES</v>
      </c>
      <c r="C200" s="2" t="s">
        <v>5658</v>
      </c>
      <c r="D200" s="6" t="s">
        <v>6049</v>
      </c>
      <c r="E200" s="2" t="s">
        <v>8057</v>
      </c>
      <c r="F200" s="2" t="s">
        <v>10008</v>
      </c>
      <c r="G200" s="2" t="s">
        <v>12555</v>
      </c>
      <c r="H200" s="2" t="s">
        <v>12934</v>
      </c>
      <c r="I200" s="6" t="s">
        <v>8280</v>
      </c>
      <c r="J200" s="2" t="s">
        <v>18261</v>
      </c>
      <c r="K200" s="2" t="s">
        <v>18588</v>
      </c>
      <c r="L200" s="6"/>
      <c r="N200" s="7"/>
    </row>
    <row r="201" spans="1:14" s="2" customFormat="1" ht="70" customHeight="1" x14ac:dyDescent="0.35">
      <c r="A201" s="4" t="s">
        <v>2151</v>
      </c>
      <c r="B201" s="4" t="str">
        <f t="shared" si="3"/>
        <v>SNOPES</v>
      </c>
      <c r="C201" s="2" t="s">
        <v>5449</v>
      </c>
      <c r="D201" s="6" t="s">
        <v>6046</v>
      </c>
      <c r="E201" s="2" t="s">
        <v>7926</v>
      </c>
      <c r="F201" s="2" t="s">
        <v>9870</v>
      </c>
      <c r="G201" s="2" t="s">
        <v>12370</v>
      </c>
      <c r="H201" s="2" t="s">
        <v>12928</v>
      </c>
      <c r="I201" s="6" t="s">
        <v>15610</v>
      </c>
      <c r="J201" s="2" t="s">
        <v>18084</v>
      </c>
      <c r="K201" s="2" t="s">
        <v>18588</v>
      </c>
      <c r="L201" s="6"/>
      <c r="N201" s="7"/>
    </row>
    <row r="202" spans="1:14" s="2" customFormat="1" ht="70" customHeight="1" x14ac:dyDescent="0.35">
      <c r="A202" s="4" t="s">
        <v>674</v>
      </c>
      <c r="B202" s="4" t="str">
        <f t="shared" si="3"/>
        <v>SNOPES</v>
      </c>
      <c r="C202" s="2" t="s">
        <v>3441</v>
      </c>
      <c r="D202" s="6" t="s">
        <v>6074</v>
      </c>
      <c r="E202" s="2" t="s">
        <v>6832</v>
      </c>
      <c r="F202" s="2" t="s">
        <v>8793</v>
      </c>
      <c r="G202" s="2" t="s">
        <v>10895</v>
      </c>
      <c r="H202" s="2" t="s">
        <v>12945</v>
      </c>
      <c r="I202" s="6" t="s">
        <v>14095</v>
      </c>
      <c r="J202" s="2" t="s">
        <v>16665</v>
      </c>
      <c r="K202" s="2" t="s">
        <v>18588</v>
      </c>
      <c r="L202" s="6"/>
      <c r="N202" s="7"/>
    </row>
    <row r="203" spans="1:14" s="2" customFormat="1" ht="70" customHeight="1" x14ac:dyDescent="0.35">
      <c r="A203" s="4" t="s">
        <v>2498</v>
      </c>
      <c r="B203" s="4" t="str">
        <f t="shared" si="3"/>
        <v>SNOPES</v>
      </c>
      <c r="C203" s="2" t="s">
        <v>5831</v>
      </c>
      <c r="D203" s="6" t="s">
        <v>6074</v>
      </c>
      <c r="E203" s="2" t="s">
        <v>8159</v>
      </c>
      <c r="F203" s="2" t="s">
        <v>10112</v>
      </c>
      <c r="G203" s="2" t="s">
        <v>12717</v>
      </c>
      <c r="H203" s="2" t="s">
        <v>12935</v>
      </c>
      <c r="I203" s="6" t="s">
        <v>15873</v>
      </c>
      <c r="J203" s="2" t="s">
        <v>18415</v>
      </c>
      <c r="K203" s="2" t="s">
        <v>18588</v>
      </c>
      <c r="L203" s="6"/>
      <c r="N203" s="7"/>
    </row>
    <row r="204" spans="1:14" s="2" customFormat="1" ht="70" customHeight="1" x14ac:dyDescent="0.35">
      <c r="A204" s="4" t="s">
        <v>2446</v>
      </c>
      <c r="B204" s="4" t="str">
        <f t="shared" si="3"/>
        <v>SNOPES</v>
      </c>
      <c r="C204" s="2" t="s">
        <v>5775</v>
      </c>
      <c r="D204" s="6" t="s">
        <v>6049</v>
      </c>
      <c r="E204" s="2" t="s">
        <v>8126</v>
      </c>
      <c r="F204" s="2" t="s">
        <v>10079</v>
      </c>
      <c r="G204" s="2" t="s">
        <v>12665</v>
      </c>
      <c r="H204" s="2" t="s">
        <v>12966</v>
      </c>
      <c r="I204" s="6" t="s">
        <v>8280</v>
      </c>
      <c r="J204" s="2" t="s">
        <v>18364</v>
      </c>
      <c r="K204" s="2" t="s">
        <v>18589</v>
      </c>
      <c r="L204" s="6"/>
      <c r="N204" s="7"/>
    </row>
    <row r="205" spans="1:14" s="2" customFormat="1" ht="70" customHeight="1" x14ac:dyDescent="0.35">
      <c r="A205" s="4" t="s">
        <v>2518</v>
      </c>
      <c r="B205" s="4" t="str">
        <f t="shared" si="3"/>
        <v>SNOPES</v>
      </c>
      <c r="C205" s="2" t="s">
        <v>5854</v>
      </c>
      <c r="D205" s="6" t="s">
        <v>6082</v>
      </c>
      <c r="E205" s="2" t="s">
        <v>7988</v>
      </c>
      <c r="F205" s="2" t="s">
        <v>10125</v>
      </c>
      <c r="G205" s="2" t="s">
        <v>12737</v>
      </c>
      <c r="H205" s="2" t="s">
        <v>12928</v>
      </c>
      <c r="I205" s="6" t="s">
        <v>15890</v>
      </c>
      <c r="J205" s="2" t="s">
        <v>18434</v>
      </c>
      <c r="K205" s="2" t="s">
        <v>18590</v>
      </c>
      <c r="L205" s="6"/>
      <c r="N205" s="7"/>
    </row>
    <row r="206" spans="1:14" s="2" customFormat="1" ht="70" customHeight="1" x14ac:dyDescent="0.35">
      <c r="A206" s="4" t="s">
        <v>1738</v>
      </c>
      <c r="B206" s="4" t="str">
        <f t="shared" si="3"/>
        <v>SNOPES</v>
      </c>
      <c r="C206" s="2" t="s">
        <v>4968</v>
      </c>
      <c r="D206" s="6" t="s">
        <v>6049</v>
      </c>
      <c r="E206" s="2" t="s">
        <v>7652</v>
      </c>
      <c r="F206" s="2" t="s">
        <v>9569</v>
      </c>
      <c r="G206" s="2" t="s">
        <v>11959</v>
      </c>
      <c r="H206" s="2" t="s">
        <v>12920</v>
      </c>
      <c r="I206" s="6" t="s">
        <v>15266</v>
      </c>
      <c r="J206" s="2" t="s">
        <v>17692</v>
      </c>
      <c r="K206" s="2" t="s">
        <v>18588</v>
      </c>
      <c r="L206" s="6"/>
      <c r="N206" s="7"/>
    </row>
    <row r="207" spans="1:14" s="2" customFormat="1" ht="70" customHeight="1" x14ac:dyDescent="0.35">
      <c r="A207" s="4" t="s">
        <v>1483</v>
      </c>
      <c r="B207" s="4" t="str">
        <f t="shared" si="3"/>
        <v>SNOPES</v>
      </c>
      <c r="C207" s="2" t="s">
        <v>4652</v>
      </c>
      <c r="D207" s="6" t="s">
        <v>6049</v>
      </c>
      <c r="E207" s="2" t="s">
        <v>7478</v>
      </c>
      <c r="F207" s="2" t="s">
        <v>9392</v>
      </c>
      <c r="G207" s="2" t="s">
        <v>11704</v>
      </c>
      <c r="H207" s="2" t="s">
        <v>12924</v>
      </c>
      <c r="I207" s="6" t="s">
        <v>8280</v>
      </c>
      <c r="J207" s="2" t="s">
        <v>17445</v>
      </c>
      <c r="K207" s="2" t="s">
        <v>18588</v>
      </c>
      <c r="L207" s="6"/>
      <c r="N207" s="7"/>
    </row>
    <row r="208" spans="1:14" s="2" customFormat="1" ht="70" customHeight="1" x14ac:dyDescent="0.35">
      <c r="A208" s="4" t="s">
        <v>887</v>
      </c>
      <c r="B208" s="4" t="str">
        <f t="shared" si="3"/>
        <v>SNOPES</v>
      </c>
      <c r="C208" s="2" t="s">
        <v>3795</v>
      </c>
      <c r="D208" s="6" t="s">
        <v>6049</v>
      </c>
      <c r="E208" s="2" t="s">
        <v>7021</v>
      </c>
      <c r="F208" s="2" t="s">
        <v>8954</v>
      </c>
      <c r="G208" s="2" t="s">
        <v>11108</v>
      </c>
      <c r="H208" s="2" t="s">
        <v>12927</v>
      </c>
      <c r="I208" s="6" t="s">
        <v>14377</v>
      </c>
      <c r="J208" s="2" t="s">
        <v>16872</v>
      </c>
      <c r="K208" s="2" t="s">
        <v>18588</v>
      </c>
      <c r="L208" s="6"/>
      <c r="N208" s="7"/>
    </row>
    <row r="209" spans="1:14" s="2" customFormat="1" ht="70" customHeight="1" x14ac:dyDescent="0.35">
      <c r="A209" s="4" t="s">
        <v>692</v>
      </c>
      <c r="B209" s="4" t="str">
        <f t="shared" si="3"/>
        <v>SNOPES</v>
      </c>
      <c r="C209" s="2" t="s">
        <v>3473</v>
      </c>
      <c r="D209" s="6" t="s">
        <v>6074</v>
      </c>
      <c r="E209" s="2" t="s">
        <v>6846</v>
      </c>
      <c r="F209" s="2" t="s">
        <v>8807</v>
      </c>
      <c r="G209" s="2" t="s">
        <v>10913</v>
      </c>
      <c r="H209" s="2" t="s">
        <v>12928</v>
      </c>
      <c r="I209" s="6" t="s">
        <v>14124</v>
      </c>
      <c r="J209" s="2" t="s">
        <v>16683</v>
      </c>
      <c r="K209" s="2" t="s">
        <v>18589</v>
      </c>
      <c r="L209" s="6"/>
      <c r="N209" s="7"/>
    </row>
    <row r="210" spans="1:14" s="2" customFormat="1" ht="70" customHeight="1" x14ac:dyDescent="0.35">
      <c r="A210" s="4" t="s">
        <v>2437</v>
      </c>
      <c r="B210" s="4" t="str">
        <f t="shared" si="3"/>
        <v>SNOPES</v>
      </c>
      <c r="C210" s="2" t="s">
        <v>5764</v>
      </c>
      <c r="D210" s="6" t="s">
        <v>6049</v>
      </c>
      <c r="E210" s="2" t="s">
        <v>8119</v>
      </c>
      <c r="F210" s="2" t="s">
        <v>10073</v>
      </c>
      <c r="G210" s="2" t="s">
        <v>12656</v>
      </c>
      <c r="H210" s="2" t="s">
        <v>12934</v>
      </c>
      <c r="I210" s="6" t="s">
        <v>8280</v>
      </c>
      <c r="J210" s="2" t="s">
        <v>18355</v>
      </c>
      <c r="K210" s="2" t="s">
        <v>18588</v>
      </c>
      <c r="L210" s="6"/>
      <c r="N210" s="7"/>
    </row>
    <row r="211" spans="1:14" s="2" customFormat="1" ht="70" customHeight="1" x14ac:dyDescent="0.35">
      <c r="A211" s="4" t="s">
        <v>1756</v>
      </c>
      <c r="B211" s="4" t="str">
        <f t="shared" si="3"/>
        <v>SNOPES</v>
      </c>
      <c r="C211" s="2" t="s">
        <v>4988</v>
      </c>
      <c r="D211" s="6" t="s">
        <v>6074</v>
      </c>
      <c r="E211" s="2" t="s">
        <v>7662</v>
      </c>
      <c r="F211" s="2" t="s">
        <v>9583</v>
      </c>
      <c r="G211" s="2" t="s">
        <v>11977</v>
      </c>
      <c r="H211" s="2" t="s">
        <v>12945</v>
      </c>
      <c r="I211" s="6" t="s">
        <v>15282</v>
      </c>
      <c r="J211" s="2" t="s">
        <v>17710</v>
      </c>
      <c r="K211" s="2" t="s">
        <v>18588</v>
      </c>
      <c r="L211" s="6"/>
      <c r="N211" s="7"/>
    </row>
    <row r="212" spans="1:14" s="2" customFormat="1" ht="70" customHeight="1" x14ac:dyDescent="0.35">
      <c r="A212" s="4" t="s">
        <v>724</v>
      </c>
      <c r="B212" s="4" t="str">
        <f t="shared" si="3"/>
        <v>SNOPES</v>
      </c>
      <c r="C212" s="2" t="s">
        <v>3528</v>
      </c>
      <c r="D212" s="6" t="s">
        <v>6049</v>
      </c>
      <c r="E212" s="2" t="s">
        <v>6876</v>
      </c>
      <c r="F212" s="2" t="s">
        <v>8833</v>
      </c>
      <c r="G212" s="2" t="s">
        <v>10945</v>
      </c>
      <c r="H212" s="2" t="s">
        <v>12928</v>
      </c>
      <c r="I212" s="6" t="s">
        <v>14171</v>
      </c>
      <c r="J212" s="2" t="s">
        <v>16714</v>
      </c>
      <c r="K212" s="2" t="s">
        <v>18588</v>
      </c>
      <c r="L212" s="6"/>
      <c r="N212" s="7"/>
    </row>
    <row r="213" spans="1:14" s="2" customFormat="1" ht="70" customHeight="1" x14ac:dyDescent="0.35">
      <c r="A213" s="4" t="s">
        <v>2033</v>
      </c>
      <c r="B213" s="4" t="str">
        <f t="shared" si="3"/>
        <v>SNOPES</v>
      </c>
      <c r="C213" s="2" t="s">
        <v>5320</v>
      </c>
      <c r="D213" s="6" t="s">
        <v>6049</v>
      </c>
      <c r="E213" s="2" t="s">
        <v>7854</v>
      </c>
      <c r="F213" s="2" t="s">
        <v>9787</v>
      </c>
      <c r="G213" s="2" t="s">
        <v>12252</v>
      </c>
      <c r="H213" s="2" t="s">
        <v>12966</v>
      </c>
      <c r="I213" s="6" t="s">
        <v>8280</v>
      </c>
      <c r="J213" s="2" t="s">
        <v>17975</v>
      </c>
      <c r="K213" s="2" t="s">
        <v>18589</v>
      </c>
      <c r="L213" s="6"/>
      <c r="N213" s="7"/>
    </row>
    <row r="214" spans="1:14" s="2" customFormat="1" ht="70" customHeight="1" x14ac:dyDescent="0.35">
      <c r="A214" s="4" t="s">
        <v>55</v>
      </c>
      <c r="B214" s="4" t="str">
        <f t="shared" si="3"/>
        <v>SNOPES</v>
      </c>
      <c r="C214" s="2" t="s">
        <v>2717</v>
      </c>
      <c r="D214" s="6" t="s">
        <v>6055</v>
      </c>
      <c r="E214" s="2" t="s">
        <v>6245</v>
      </c>
      <c r="F214" s="2" t="s">
        <v>8312</v>
      </c>
      <c r="G214" s="2" t="s">
        <v>10276</v>
      </c>
      <c r="H214" s="2" t="s">
        <v>12949</v>
      </c>
      <c r="I214" s="6" t="s">
        <v>13539</v>
      </c>
      <c r="J214" s="2" t="s">
        <v>16064</v>
      </c>
      <c r="K214" s="2" t="s">
        <v>18589</v>
      </c>
      <c r="L214" s="6"/>
      <c r="N214" s="7"/>
    </row>
    <row r="215" spans="1:14" s="2" customFormat="1" ht="70" customHeight="1" x14ac:dyDescent="0.35">
      <c r="A215" s="4" t="s">
        <v>2170</v>
      </c>
      <c r="B215" s="4" t="str">
        <f t="shared" si="3"/>
        <v>SNOPES</v>
      </c>
      <c r="C215" s="2" t="s">
        <v>5468</v>
      </c>
      <c r="D215" s="6" t="s">
        <v>6049</v>
      </c>
      <c r="E215" s="2" t="s">
        <v>7944</v>
      </c>
      <c r="F215" s="2" t="s">
        <v>9885</v>
      </c>
      <c r="G215" s="2" t="s">
        <v>12389</v>
      </c>
      <c r="H215" s="2" t="s">
        <v>12941</v>
      </c>
      <c r="I215" s="6" t="s">
        <v>15624</v>
      </c>
      <c r="J215" s="2" t="s">
        <v>18102</v>
      </c>
      <c r="K215" s="2" t="s">
        <v>18590</v>
      </c>
      <c r="L215" s="6"/>
      <c r="N215" s="7"/>
    </row>
    <row r="216" spans="1:14" s="2" customFormat="1" ht="70" customHeight="1" x14ac:dyDescent="0.35">
      <c r="A216" s="4" t="s">
        <v>923</v>
      </c>
      <c r="B216" s="4" t="str">
        <f t="shared" si="3"/>
        <v>SNOPES</v>
      </c>
      <c r="C216" s="2" t="s">
        <v>3839</v>
      </c>
      <c r="D216" s="6" t="s">
        <v>6046</v>
      </c>
      <c r="E216" s="2" t="s">
        <v>7050</v>
      </c>
      <c r="F216" s="2" t="s">
        <v>8980</v>
      </c>
      <c r="G216" s="2" t="s">
        <v>11144</v>
      </c>
      <c r="H216" s="2" t="s">
        <v>12927</v>
      </c>
      <c r="I216" s="6" t="s">
        <v>14409</v>
      </c>
      <c r="J216" s="2" t="s">
        <v>16907</v>
      </c>
      <c r="K216" s="2" t="s">
        <v>18590</v>
      </c>
      <c r="L216" s="6"/>
      <c r="N216" s="7"/>
    </row>
    <row r="217" spans="1:14" s="2" customFormat="1" ht="70" customHeight="1" x14ac:dyDescent="0.35">
      <c r="A217" s="4" t="s">
        <v>1889</v>
      </c>
      <c r="B217" s="4" t="str">
        <f t="shared" si="3"/>
        <v>SNOPES</v>
      </c>
      <c r="C217" s="2" t="s">
        <v>5150</v>
      </c>
      <c r="D217" s="6" t="s">
        <v>6074</v>
      </c>
      <c r="E217" s="2" t="s">
        <v>7754</v>
      </c>
      <c r="F217" s="2" t="s">
        <v>9682</v>
      </c>
      <c r="G217" s="2" t="s">
        <v>12108</v>
      </c>
      <c r="H217" s="2" t="s">
        <v>12942</v>
      </c>
      <c r="I217" s="6" t="s">
        <v>15403</v>
      </c>
      <c r="J217" s="2" t="s">
        <v>17835</v>
      </c>
      <c r="K217" s="2" t="s">
        <v>18590</v>
      </c>
      <c r="L217" s="6"/>
      <c r="N217" s="7"/>
    </row>
    <row r="218" spans="1:14" s="2" customFormat="1" ht="70" customHeight="1" x14ac:dyDescent="0.35">
      <c r="A218" s="4" t="s">
        <v>282</v>
      </c>
      <c r="B218" s="4" t="str">
        <f t="shared" si="3"/>
        <v>SNOPES</v>
      </c>
      <c r="C218" s="2" t="s">
        <v>2944</v>
      </c>
      <c r="D218" s="6" t="s">
        <v>6046</v>
      </c>
      <c r="E218" s="2" t="s">
        <v>6467</v>
      </c>
      <c r="F218" s="2" t="s">
        <v>8489</v>
      </c>
      <c r="G218" s="2" t="s">
        <v>10503</v>
      </c>
      <c r="H218" s="2" t="s">
        <v>12937</v>
      </c>
      <c r="I218" s="6" t="s">
        <v>13715</v>
      </c>
      <c r="J218" s="2" t="s">
        <v>16288</v>
      </c>
      <c r="K218" s="2" t="s">
        <v>18588</v>
      </c>
      <c r="L218" s="6"/>
      <c r="N218" s="7"/>
    </row>
    <row r="219" spans="1:14" s="2" customFormat="1" ht="70" customHeight="1" x14ac:dyDescent="0.35">
      <c r="A219" s="4" t="s">
        <v>1603</v>
      </c>
      <c r="B219" s="4" t="str">
        <f t="shared" si="3"/>
        <v>SNOPES</v>
      </c>
      <c r="C219" s="2" t="s">
        <v>4802</v>
      </c>
      <c r="D219" s="6" t="s">
        <v>6049</v>
      </c>
      <c r="E219" s="2" t="s">
        <v>7557</v>
      </c>
      <c r="F219" s="2" t="s">
        <v>9481</v>
      </c>
      <c r="G219" s="2" t="s">
        <v>11824</v>
      </c>
      <c r="H219" s="2" t="s">
        <v>12949</v>
      </c>
      <c r="I219" s="6" t="s">
        <v>15160</v>
      </c>
      <c r="J219" s="2" t="s">
        <v>17564</v>
      </c>
      <c r="K219" s="2" t="s">
        <v>18588</v>
      </c>
      <c r="L219" s="6"/>
      <c r="N219" s="7"/>
    </row>
    <row r="220" spans="1:14" s="2" customFormat="1" ht="70" customHeight="1" x14ac:dyDescent="0.35">
      <c r="A220" s="4" t="s">
        <v>1603</v>
      </c>
      <c r="B220" s="4" t="str">
        <f t="shared" si="3"/>
        <v>SNOPES</v>
      </c>
      <c r="C220" s="2" t="s">
        <v>4803</v>
      </c>
      <c r="D220" s="6" t="s">
        <v>6049</v>
      </c>
      <c r="E220" s="2" t="s">
        <v>7557</v>
      </c>
      <c r="F220" s="2" t="s">
        <v>9481</v>
      </c>
      <c r="G220" s="2" t="s">
        <v>11824</v>
      </c>
      <c r="H220" s="2" t="s">
        <v>12928</v>
      </c>
      <c r="I220" s="6" t="s">
        <v>15161</v>
      </c>
      <c r="J220" s="2" t="s">
        <v>17564</v>
      </c>
      <c r="K220" s="2" t="s">
        <v>18588</v>
      </c>
      <c r="L220" s="6"/>
      <c r="N220" s="7"/>
    </row>
    <row r="221" spans="1:14" s="2" customFormat="1" ht="70" customHeight="1" x14ac:dyDescent="0.35">
      <c r="A221" s="4" t="s">
        <v>1603</v>
      </c>
      <c r="B221" s="4" t="str">
        <f t="shared" si="3"/>
        <v>SNOPES</v>
      </c>
      <c r="C221" s="2" t="s">
        <v>4804</v>
      </c>
      <c r="D221" s="6" t="s">
        <v>6049</v>
      </c>
      <c r="E221" s="2" t="s">
        <v>7557</v>
      </c>
      <c r="F221" s="2" t="s">
        <v>9481</v>
      </c>
      <c r="G221" s="2" t="s">
        <v>11824</v>
      </c>
      <c r="H221" s="2" t="s">
        <v>12949</v>
      </c>
      <c r="I221" s="6" t="s">
        <v>15162</v>
      </c>
      <c r="J221" s="2" t="s">
        <v>17564</v>
      </c>
      <c r="K221" s="2" t="s">
        <v>18588</v>
      </c>
      <c r="L221" s="6"/>
      <c r="N221" s="7"/>
    </row>
    <row r="222" spans="1:14" s="2" customFormat="1" ht="70" customHeight="1" x14ac:dyDescent="0.35">
      <c r="A222" s="4" t="s">
        <v>223</v>
      </c>
      <c r="B222" s="4" t="str">
        <f t="shared" si="3"/>
        <v>SNOPES</v>
      </c>
      <c r="C222" s="2" t="s">
        <v>2885</v>
      </c>
      <c r="D222" s="6" t="s">
        <v>6049</v>
      </c>
      <c r="E222" s="2" t="s">
        <v>6410</v>
      </c>
      <c r="F222" s="2" t="s">
        <v>8443</v>
      </c>
      <c r="G222" s="2" t="s">
        <v>10444</v>
      </c>
      <c r="H222" s="2" t="s">
        <v>12950</v>
      </c>
      <c r="I222" s="6" t="s">
        <v>13668</v>
      </c>
      <c r="J222" s="2" t="s">
        <v>16229</v>
      </c>
      <c r="K222" s="2" t="s">
        <v>18588</v>
      </c>
      <c r="L222" s="6"/>
      <c r="N222" s="7"/>
    </row>
    <row r="223" spans="1:14" s="2" customFormat="1" ht="70" customHeight="1" x14ac:dyDescent="0.35">
      <c r="A223" s="4" t="s">
        <v>1316</v>
      </c>
      <c r="B223" s="4" t="str">
        <f t="shared" si="3"/>
        <v>SNOPES</v>
      </c>
      <c r="C223" s="2" t="s">
        <v>4423</v>
      </c>
      <c r="D223" s="6" t="s">
        <v>6056</v>
      </c>
      <c r="E223" s="2" t="s">
        <v>7354</v>
      </c>
      <c r="F223" s="2" t="s">
        <v>9274</v>
      </c>
      <c r="G223" s="2" t="s">
        <v>11537</v>
      </c>
      <c r="H223" s="2" t="s">
        <v>12935</v>
      </c>
      <c r="I223" s="6" t="s">
        <v>14874</v>
      </c>
      <c r="J223" s="2" t="s">
        <v>17283</v>
      </c>
      <c r="K223" s="2" t="s">
        <v>18589</v>
      </c>
      <c r="L223" s="6"/>
      <c r="N223" s="7"/>
    </row>
    <row r="224" spans="1:14" s="2" customFormat="1" ht="70" customHeight="1" x14ac:dyDescent="0.35">
      <c r="A224" s="4" t="s">
        <v>1042</v>
      </c>
      <c r="B224" s="4" t="str">
        <f t="shared" si="3"/>
        <v>SNOPES</v>
      </c>
      <c r="C224" s="2" t="s">
        <v>4020</v>
      </c>
      <c r="D224" s="6" t="s">
        <v>6049</v>
      </c>
      <c r="E224" s="2" t="s">
        <v>7142</v>
      </c>
      <c r="F224" s="2" t="s">
        <v>9072</v>
      </c>
      <c r="G224" s="2" t="s">
        <v>11263</v>
      </c>
      <c r="H224" s="2" t="s">
        <v>12924</v>
      </c>
      <c r="I224" s="6" t="s">
        <v>8280</v>
      </c>
      <c r="J224" s="2" t="s">
        <v>17021</v>
      </c>
      <c r="K224" s="2" t="s">
        <v>18588</v>
      </c>
      <c r="L224" s="6"/>
      <c r="N224" s="7"/>
    </row>
    <row r="225" spans="1:14" s="2" customFormat="1" ht="70" customHeight="1" x14ac:dyDescent="0.35">
      <c r="A225" s="4" t="s">
        <v>2101</v>
      </c>
      <c r="B225" s="4" t="str">
        <f t="shared" si="3"/>
        <v>SNOPES</v>
      </c>
      <c r="C225" s="2" t="s">
        <v>5397</v>
      </c>
      <c r="D225" s="6" t="s">
        <v>6049</v>
      </c>
      <c r="E225" s="2" t="s">
        <v>7896</v>
      </c>
      <c r="F225" s="2" t="s">
        <v>9836</v>
      </c>
      <c r="G225" s="2" t="s">
        <v>12320</v>
      </c>
      <c r="H225" s="2" t="s">
        <v>12924</v>
      </c>
      <c r="I225" s="6" t="s">
        <v>15576</v>
      </c>
      <c r="J225" s="2" t="s">
        <v>18039</v>
      </c>
      <c r="K225" s="2" t="s">
        <v>18588</v>
      </c>
      <c r="L225" s="6"/>
      <c r="N225" s="7"/>
    </row>
    <row r="226" spans="1:14" s="2" customFormat="1" ht="70" customHeight="1" x14ac:dyDescent="0.35">
      <c r="A226" s="4" t="s">
        <v>984</v>
      </c>
      <c r="B226" s="4" t="str">
        <f t="shared" si="3"/>
        <v>SNOPES</v>
      </c>
      <c r="C226" s="2" t="s">
        <v>3935</v>
      </c>
      <c r="D226" s="6" t="s">
        <v>6042</v>
      </c>
      <c r="E226" s="2" t="s">
        <v>7100</v>
      </c>
      <c r="F226" s="2" t="s">
        <v>9026</v>
      </c>
      <c r="G226" s="2" t="s">
        <v>11205</v>
      </c>
      <c r="H226" s="2" t="s">
        <v>12945</v>
      </c>
      <c r="I226" s="6" t="s">
        <v>14488</v>
      </c>
      <c r="J226" s="2" t="s">
        <v>16965</v>
      </c>
      <c r="K226" s="2" t="s">
        <v>18588</v>
      </c>
      <c r="L226" s="6"/>
      <c r="N226" s="7"/>
    </row>
    <row r="227" spans="1:14" s="2" customFormat="1" ht="70" customHeight="1" x14ac:dyDescent="0.35">
      <c r="A227" s="4" t="s">
        <v>2422</v>
      </c>
      <c r="B227" s="4" t="str">
        <f t="shared" si="3"/>
        <v>SNOPES</v>
      </c>
      <c r="C227" s="2" t="s">
        <v>5749</v>
      </c>
      <c r="D227" s="6" t="s">
        <v>6043</v>
      </c>
      <c r="E227" s="2" t="s">
        <v>8110</v>
      </c>
      <c r="F227" s="2" t="s">
        <v>10063</v>
      </c>
      <c r="G227" s="2" t="s">
        <v>12641</v>
      </c>
      <c r="H227" s="2" t="s">
        <v>12939</v>
      </c>
      <c r="I227" s="6" t="s">
        <v>15818</v>
      </c>
      <c r="J227" s="2" t="s">
        <v>18340</v>
      </c>
      <c r="K227" s="2" t="s">
        <v>18588</v>
      </c>
      <c r="L227" s="6"/>
      <c r="N227" s="7"/>
    </row>
    <row r="228" spans="1:14" s="2" customFormat="1" ht="70" customHeight="1" x14ac:dyDescent="0.35">
      <c r="A228" s="4" t="s">
        <v>1896</v>
      </c>
      <c r="B228" s="4" t="str">
        <f t="shared" si="3"/>
        <v>SNOPES</v>
      </c>
      <c r="C228" s="2" t="s">
        <v>5159</v>
      </c>
      <c r="D228" s="6" t="s">
        <v>6048</v>
      </c>
      <c r="E228" s="2" t="s">
        <v>7760</v>
      </c>
      <c r="F228" s="2" t="s">
        <v>9687</v>
      </c>
      <c r="G228" s="2" t="s">
        <v>12115</v>
      </c>
      <c r="H228" s="2" t="s">
        <v>12924</v>
      </c>
      <c r="I228" s="6" t="s">
        <v>8280</v>
      </c>
      <c r="J228" s="2" t="s">
        <v>17842</v>
      </c>
      <c r="K228" s="2" t="s">
        <v>18588</v>
      </c>
      <c r="L228" s="6"/>
      <c r="N228" s="7"/>
    </row>
    <row r="229" spans="1:14" s="2" customFormat="1" ht="70" customHeight="1" x14ac:dyDescent="0.35">
      <c r="A229" s="4" t="s">
        <v>790</v>
      </c>
      <c r="B229" s="4" t="str">
        <f t="shared" si="3"/>
        <v>SNOPES</v>
      </c>
      <c r="C229" s="2" t="s">
        <v>3631</v>
      </c>
      <c r="D229" s="6" t="s">
        <v>6053</v>
      </c>
      <c r="E229" s="2" t="s">
        <v>6934</v>
      </c>
      <c r="F229" s="2" t="s">
        <v>8882</v>
      </c>
      <c r="G229" s="2" t="s">
        <v>11011</v>
      </c>
      <c r="H229" s="2" t="s">
        <v>12928</v>
      </c>
      <c r="I229" s="6" t="s">
        <v>14244</v>
      </c>
      <c r="J229" s="2" t="s">
        <v>16776</v>
      </c>
      <c r="K229" s="2" t="s">
        <v>18588</v>
      </c>
      <c r="L229" s="6"/>
      <c r="N229" s="7"/>
    </row>
    <row r="230" spans="1:14" s="2" customFormat="1" ht="70" customHeight="1" x14ac:dyDescent="0.35">
      <c r="A230" s="4" t="s">
        <v>1313</v>
      </c>
      <c r="B230" s="4" t="str">
        <f t="shared" si="3"/>
        <v>SNOPES</v>
      </c>
      <c r="C230" s="2" t="s">
        <v>4420</v>
      </c>
      <c r="D230" s="6" t="s">
        <v>6046</v>
      </c>
      <c r="E230" s="2" t="s">
        <v>7313</v>
      </c>
      <c r="F230" s="2" t="s">
        <v>9272</v>
      </c>
      <c r="G230" s="2" t="s">
        <v>11534</v>
      </c>
      <c r="H230" s="2" t="s">
        <v>12945</v>
      </c>
      <c r="I230" s="6" t="s">
        <v>14872</v>
      </c>
      <c r="J230" s="2" t="s">
        <v>17280</v>
      </c>
      <c r="K230" s="2" t="s">
        <v>18588</v>
      </c>
      <c r="L230" s="6"/>
      <c r="N230" s="7"/>
    </row>
    <row r="231" spans="1:14" s="2" customFormat="1" ht="70" customHeight="1" x14ac:dyDescent="0.35">
      <c r="A231" s="4" t="s">
        <v>954</v>
      </c>
      <c r="B231" s="4" t="str">
        <f t="shared" si="3"/>
        <v>SNOPES</v>
      </c>
      <c r="C231" s="2" t="s">
        <v>3892</v>
      </c>
      <c r="D231" s="6" t="s">
        <v>6049</v>
      </c>
      <c r="E231" s="2" t="s">
        <v>7077</v>
      </c>
      <c r="F231" s="2" t="s">
        <v>9004</v>
      </c>
      <c r="G231" s="2" t="s">
        <v>11175</v>
      </c>
      <c r="H231" s="2" t="s">
        <v>12927</v>
      </c>
      <c r="I231" s="6" t="s">
        <v>14454</v>
      </c>
      <c r="J231" s="2" t="s">
        <v>16937</v>
      </c>
      <c r="K231" s="2" t="s">
        <v>18588</v>
      </c>
      <c r="L231" s="6"/>
      <c r="N231" s="7"/>
    </row>
    <row r="232" spans="1:14" s="2" customFormat="1" ht="70" customHeight="1" x14ac:dyDescent="0.35">
      <c r="A232" s="4" t="s">
        <v>1169</v>
      </c>
      <c r="B232" s="4" t="str">
        <f t="shared" si="3"/>
        <v>SNOPES</v>
      </c>
      <c r="C232" s="2" t="s">
        <v>4212</v>
      </c>
      <c r="D232" s="6" t="s">
        <v>6056</v>
      </c>
      <c r="E232" s="2" t="s">
        <v>6567</v>
      </c>
      <c r="F232" s="2" t="s">
        <v>9164</v>
      </c>
      <c r="G232" s="2" t="s">
        <v>11390</v>
      </c>
      <c r="H232" s="2" t="s">
        <v>12935</v>
      </c>
      <c r="I232" s="6" t="s">
        <v>14703</v>
      </c>
      <c r="J232" s="2" t="s">
        <v>17140</v>
      </c>
      <c r="K232" s="2" t="s">
        <v>18588</v>
      </c>
      <c r="L232" s="6"/>
      <c r="N232" s="7"/>
    </row>
    <row r="233" spans="1:14" s="2" customFormat="1" ht="70" customHeight="1" x14ac:dyDescent="0.35">
      <c r="A233" s="4" t="s">
        <v>2663</v>
      </c>
      <c r="B233" s="4" t="str">
        <f t="shared" si="3"/>
        <v>SNOPES</v>
      </c>
      <c r="C233" s="2" t="s">
        <v>6001</v>
      </c>
      <c r="D233" s="6" t="s">
        <v>6049</v>
      </c>
      <c r="E233" s="2" t="s">
        <v>8274</v>
      </c>
      <c r="F233" s="2" t="s">
        <v>10225</v>
      </c>
      <c r="G233" s="2" t="s">
        <v>12882</v>
      </c>
      <c r="H233" s="2" t="s">
        <v>12927</v>
      </c>
      <c r="I233" s="6" t="s">
        <v>15992</v>
      </c>
      <c r="J233" s="2" t="s">
        <v>18572</v>
      </c>
      <c r="K233" s="2" t="s">
        <v>18589</v>
      </c>
      <c r="L233" s="6"/>
      <c r="N233" s="7"/>
    </row>
    <row r="234" spans="1:14" s="2" customFormat="1" ht="70" customHeight="1" x14ac:dyDescent="0.35">
      <c r="A234" s="4" t="s">
        <v>1989</v>
      </c>
      <c r="B234" s="4" t="str">
        <f t="shared" si="3"/>
        <v>SNOPES</v>
      </c>
      <c r="C234" s="2" t="s">
        <v>5270</v>
      </c>
      <c r="D234" s="6" t="s">
        <v>6049</v>
      </c>
      <c r="E234" s="2" t="s">
        <v>6842</v>
      </c>
      <c r="F234" s="2" t="s">
        <v>9762</v>
      </c>
      <c r="G234" s="2" t="s">
        <v>12208</v>
      </c>
      <c r="H234" s="2" t="s">
        <v>12936</v>
      </c>
      <c r="I234" s="6" t="s">
        <v>15501</v>
      </c>
      <c r="J234" s="2" t="s">
        <v>17933</v>
      </c>
      <c r="K234" s="2" t="s">
        <v>18589</v>
      </c>
      <c r="L234" s="6"/>
      <c r="N234" s="7"/>
    </row>
    <row r="235" spans="1:14" s="2" customFormat="1" ht="70" customHeight="1" x14ac:dyDescent="0.35">
      <c r="A235" s="4" t="s">
        <v>572</v>
      </c>
      <c r="B235" s="4" t="str">
        <f t="shared" si="3"/>
        <v>SNOPES</v>
      </c>
      <c r="C235" s="2" t="s">
        <v>3292</v>
      </c>
      <c r="D235" s="6" t="s">
        <v>6046</v>
      </c>
      <c r="E235" s="2" t="s">
        <v>6741</v>
      </c>
      <c r="F235" s="2" t="s">
        <v>8723</v>
      </c>
      <c r="G235" s="2" t="s">
        <v>10793</v>
      </c>
      <c r="H235" s="2" t="s">
        <v>12930</v>
      </c>
      <c r="I235" s="6" t="s">
        <v>13977</v>
      </c>
      <c r="J235" s="2" t="s">
        <v>16569</v>
      </c>
      <c r="K235" s="2" t="s">
        <v>18590</v>
      </c>
      <c r="L235" s="6"/>
      <c r="N235" s="7"/>
    </row>
    <row r="236" spans="1:14" s="2" customFormat="1" ht="70" customHeight="1" x14ac:dyDescent="0.35">
      <c r="A236" s="4" t="s">
        <v>572</v>
      </c>
      <c r="B236" s="4" t="str">
        <f t="shared" si="3"/>
        <v>SNOPES</v>
      </c>
      <c r="C236" s="2" t="s">
        <v>3293</v>
      </c>
      <c r="D236" s="6" t="s">
        <v>6046</v>
      </c>
      <c r="E236" s="2" t="s">
        <v>6741</v>
      </c>
      <c r="F236" s="2" t="s">
        <v>8723</v>
      </c>
      <c r="G236" s="2" t="s">
        <v>10793</v>
      </c>
      <c r="H236" s="2" t="s">
        <v>12928</v>
      </c>
      <c r="I236" s="6" t="s">
        <v>13978</v>
      </c>
      <c r="J236" s="2" t="s">
        <v>16569</v>
      </c>
      <c r="K236" s="2" t="s">
        <v>18590</v>
      </c>
      <c r="L236" s="6"/>
      <c r="N236" s="7"/>
    </row>
    <row r="237" spans="1:14" s="2" customFormat="1" ht="70" customHeight="1" x14ac:dyDescent="0.35">
      <c r="A237" s="4" t="s">
        <v>572</v>
      </c>
      <c r="B237" s="4" t="str">
        <f t="shared" si="3"/>
        <v>SNOPES</v>
      </c>
      <c r="C237" s="2" t="s">
        <v>3294</v>
      </c>
      <c r="D237" s="6" t="s">
        <v>6046</v>
      </c>
      <c r="E237" s="2" t="s">
        <v>6741</v>
      </c>
      <c r="F237" s="2" t="s">
        <v>8723</v>
      </c>
      <c r="G237" s="2" t="s">
        <v>10793</v>
      </c>
      <c r="H237" s="2" t="s">
        <v>12930</v>
      </c>
      <c r="I237" s="6" t="s">
        <v>13979</v>
      </c>
      <c r="J237" s="2" t="s">
        <v>16569</v>
      </c>
      <c r="K237" s="2" t="s">
        <v>18590</v>
      </c>
      <c r="L237" s="6"/>
      <c r="N237" s="7"/>
    </row>
    <row r="238" spans="1:14" s="2" customFormat="1" ht="70" customHeight="1" x14ac:dyDescent="0.35">
      <c r="A238" s="4" t="s">
        <v>134</v>
      </c>
      <c r="B238" s="4" t="str">
        <f t="shared" si="3"/>
        <v>SNOPES</v>
      </c>
      <c r="C238" s="2" t="s">
        <v>2796</v>
      </c>
      <c r="D238" s="6" t="s">
        <v>6073</v>
      </c>
      <c r="E238" s="2" t="s">
        <v>6324</v>
      </c>
      <c r="F238" s="2" t="s">
        <v>8370</v>
      </c>
      <c r="G238" s="2" t="s">
        <v>10355</v>
      </c>
      <c r="H238" s="2" t="s">
        <v>12927</v>
      </c>
      <c r="I238" s="6" t="s">
        <v>13599</v>
      </c>
      <c r="J238" s="2" t="s">
        <v>16141</v>
      </c>
      <c r="K238" s="2" t="s">
        <v>18590</v>
      </c>
      <c r="L238" s="6"/>
      <c r="N238" s="7"/>
    </row>
    <row r="239" spans="1:14" s="2" customFormat="1" ht="70" customHeight="1" x14ac:dyDescent="0.35">
      <c r="A239" s="4" t="s">
        <v>204</v>
      </c>
      <c r="B239" s="4" t="str">
        <f t="shared" si="3"/>
        <v>SNOPES</v>
      </c>
      <c r="C239" s="2" t="s">
        <v>2866</v>
      </c>
      <c r="D239" s="6" t="s">
        <v>6074</v>
      </c>
      <c r="E239" s="2" t="s">
        <v>6392</v>
      </c>
      <c r="F239" s="2" t="s">
        <v>8426</v>
      </c>
      <c r="G239" s="2" t="s">
        <v>10425</v>
      </c>
      <c r="H239" s="2" t="s">
        <v>12928</v>
      </c>
      <c r="I239" s="6" t="s">
        <v>13653</v>
      </c>
      <c r="J239" s="2" t="s">
        <v>16211</v>
      </c>
      <c r="K239" s="2" t="s">
        <v>18588</v>
      </c>
      <c r="L239" s="6"/>
      <c r="N239" s="7"/>
    </row>
    <row r="240" spans="1:14" s="2" customFormat="1" ht="70" customHeight="1" x14ac:dyDescent="0.35">
      <c r="A240" s="4" t="s">
        <v>1770</v>
      </c>
      <c r="B240" s="4" t="str">
        <f t="shared" si="3"/>
        <v>SNOPES</v>
      </c>
      <c r="C240" s="2" t="s">
        <v>5006</v>
      </c>
      <c r="D240" s="6" t="s">
        <v>6080</v>
      </c>
      <c r="E240" s="2" t="s">
        <v>7671</v>
      </c>
      <c r="F240" s="2" t="s">
        <v>9592</v>
      </c>
      <c r="G240" s="2" t="s">
        <v>11989</v>
      </c>
      <c r="H240" s="2" t="s">
        <v>12935</v>
      </c>
      <c r="I240" s="6" t="s">
        <v>15297</v>
      </c>
      <c r="J240" s="2" t="s">
        <v>17722</v>
      </c>
      <c r="K240" s="2" t="s">
        <v>18588</v>
      </c>
      <c r="L240" s="6"/>
      <c r="N240" s="7"/>
    </row>
    <row r="241" spans="1:14" s="2" customFormat="1" ht="70" customHeight="1" x14ac:dyDescent="0.35">
      <c r="A241" s="4" t="s">
        <v>284</v>
      </c>
      <c r="B241" s="4" t="str">
        <f t="shared" si="3"/>
        <v>SNOPES</v>
      </c>
      <c r="C241" s="2" t="s">
        <v>2946</v>
      </c>
      <c r="D241" s="6" t="s">
        <v>6049</v>
      </c>
      <c r="E241" s="2" t="s">
        <v>6469</v>
      </c>
      <c r="F241" s="2" t="s">
        <v>8490</v>
      </c>
      <c r="G241" s="2" t="s">
        <v>10505</v>
      </c>
      <c r="H241" s="2" t="s">
        <v>12934</v>
      </c>
      <c r="I241" s="6" t="s">
        <v>13716</v>
      </c>
      <c r="J241" s="2" t="s">
        <v>16290</v>
      </c>
      <c r="K241" s="2" t="s">
        <v>18590</v>
      </c>
      <c r="L241" s="6"/>
      <c r="N241" s="7"/>
    </row>
    <row r="242" spans="1:14" s="2" customFormat="1" ht="70" customHeight="1" x14ac:dyDescent="0.35">
      <c r="A242" s="4" t="s">
        <v>751</v>
      </c>
      <c r="B242" s="4" t="str">
        <f t="shared" si="3"/>
        <v>SNOPES</v>
      </c>
      <c r="C242" s="2" t="s">
        <v>3571</v>
      </c>
      <c r="D242" s="6" t="s">
        <v>6046</v>
      </c>
      <c r="E242" s="2" t="s">
        <v>6638</v>
      </c>
      <c r="F242" s="2" t="s">
        <v>8849</v>
      </c>
      <c r="G242" s="2" t="s">
        <v>10972</v>
      </c>
      <c r="H242" s="2" t="s">
        <v>12927</v>
      </c>
      <c r="I242" s="6" t="s">
        <v>14196</v>
      </c>
      <c r="J242" s="2" t="s">
        <v>16739</v>
      </c>
      <c r="K242" s="2" t="s">
        <v>18590</v>
      </c>
      <c r="L242" s="6"/>
      <c r="N242" s="7"/>
    </row>
    <row r="243" spans="1:14" s="2" customFormat="1" ht="70" customHeight="1" x14ac:dyDescent="0.35">
      <c r="A243" s="4" t="s">
        <v>751</v>
      </c>
      <c r="B243" s="4" t="str">
        <f t="shared" si="3"/>
        <v>SNOPES</v>
      </c>
      <c r="C243" s="2" t="s">
        <v>3572</v>
      </c>
      <c r="D243" s="6" t="s">
        <v>6046</v>
      </c>
      <c r="E243" s="2" t="s">
        <v>6638</v>
      </c>
      <c r="F243" s="2" t="s">
        <v>8849</v>
      </c>
      <c r="G243" s="2" t="s">
        <v>10972</v>
      </c>
      <c r="H243" s="2" t="s">
        <v>12928</v>
      </c>
      <c r="I243" s="6" t="s">
        <v>14197</v>
      </c>
      <c r="J243" s="2" t="s">
        <v>16739</v>
      </c>
      <c r="K243" s="2" t="s">
        <v>18590</v>
      </c>
      <c r="L243" s="6"/>
      <c r="N243" s="7"/>
    </row>
    <row r="244" spans="1:14" s="2" customFormat="1" ht="70" customHeight="1" x14ac:dyDescent="0.35">
      <c r="A244" s="4" t="s">
        <v>751</v>
      </c>
      <c r="B244" s="4" t="str">
        <f t="shared" si="3"/>
        <v>SNOPES</v>
      </c>
      <c r="C244" s="2" t="s">
        <v>3573</v>
      </c>
      <c r="D244" s="6" t="s">
        <v>6046</v>
      </c>
      <c r="E244" s="2" t="s">
        <v>6638</v>
      </c>
      <c r="F244" s="2" t="s">
        <v>8849</v>
      </c>
      <c r="G244" s="2" t="s">
        <v>10972</v>
      </c>
      <c r="H244" s="2" t="s">
        <v>12927</v>
      </c>
      <c r="I244" s="6" t="s">
        <v>14198</v>
      </c>
      <c r="J244" s="2" t="s">
        <v>16739</v>
      </c>
      <c r="K244" s="2" t="s">
        <v>18590</v>
      </c>
      <c r="L244" s="6"/>
      <c r="N244" s="7"/>
    </row>
    <row r="245" spans="1:14" s="2" customFormat="1" ht="70" customHeight="1" x14ac:dyDescent="0.35">
      <c r="A245" s="4" t="s">
        <v>52</v>
      </c>
      <c r="B245" s="4" t="str">
        <f t="shared" si="3"/>
        <v>SNOPES</v>
      </c>
      <c r="C245" s="2" t="s">
        <v>2714</v>
      </c>
      <c r="D245" s="6" t="s">
        <v>6046</v>
      </c>
      <c r="E245" s="2" t="s">
        <v>6242</v>
      </c>
      <c r="F245" s="2" t="s">
        <v>8311</v>
      </c>
      <c r="G245" s="2" t="s">
        <v>10273</v>
      </c>
      <c r="H245" s="2" t="s">
        <v>12927</v>
      </c>
      <c r="I245" s="6" t="s">
        <v>13537</v>
      </c>
      <c r="J245" s="2" t="s">
        <v>16061</v>
      </c>
      <c r="K245" s="2" t="s">
        <v>18588</v>
      </c>
      <c r="L245" s="6"/>
      <c r="N245" s="7"/>
    </row>
    <row r="246" spans="1:14" s="2" customFormat="1" ht="70" customHeight="1" x14ac:dyDescent="0.35">
      <c r="A246" s="4" t="s">
        <v>399</v>
      </c>
      <c r="B246" s="4" t="str">
        <f t="shared" si="3"/>
        <v>SNOPES</v>
      </c>
      <c r="C246" s="2" t="s">
        <v>3061</v>
      </c>
      <c r="D246" s="6" t="s">
        <v>6046</v>
      </c>
      <c r="E246" s="2" t="s">
        <v>6576</v>
      </c>
      <c r="F246" s="2" t="s">
        <v>8584</v>
      </c>
      <c r="G246" s="2" t="s">
        <v>10620</v>
      </c>
      <c r="H246" s="2" t="s">
        <v>12928</v>
      </c>
      <c r="I246" s="6" t="s">
        <v>13798</v>
      </c>
      <c r="J246" s="2" t="s">
        <v>16402</v>
      </c>
      <c r="K246" s="2" t="s">
        <v>18589</v>
      </c>
      <c r="L246" s="6"/>
      <c r="N246" s="7"/>
    </row>
    <row r="247" spans="1:14" s="2" customFormat="1" ht="70" customHeight="1" x14ac:dyDescent="0.35">
      <c r="A247" s="4" t="s">
        <v>2084</v>
      </c>
      <c r="B247" s="4" t="str">
        <f t="shared" si="3"/>
        <v>SNOPES</v>
      </c>
      <c r="C247" s="2" t="s">
        <v>5380</v>
      </c>
      <c r="D247" s="6" t="s">
        <v>6056</v>
      </c>
      <c r="E247" s="2" t="s">
        <v>7884</v>
      </c>
      <c r="F247" s="2" t="s">
        <v>9823</v>
      </c>
      <c r="G247" s="2" t="s">
        <v>12303</v>
      </c>
      <c r="H247" s="2" t="s">
        <v>12924</v>
      </c>
      <c r="I247" s="6" t="s">
        <v>15565</v>
      </c>
      <c r="J247" s="2" t="s">
        <v>18024</v>
      </c>
      <c r="K247" s="2" t="s">
        <v>18589</v>
      </c>
      <c r="L247" s="6"/>
      <c r="N247" s="7"/>
    </row>
    <row r="248" spans="1:14" s="2" customFormat="1" ht="70" customHeight="1" x14ac:dyDescent="0.35">
      <c r="A248" s="4" t="s">
        <v>317</v>
      </c>
      <c r="B248" s="4" t="str">
        <f t="shared" si="3"/>
        <v>SNOPES</v>
      </c>
      <c r="C248" s="2" t="s">
        <v>2979</v>
      </c>
      <c r="D248" s="6" t="s">
        <v>6046</v>
      </c>
      <c r="E248" s="2" t="s">
        <v>6500</v>
      </c>
      <c r="F248" s="2" t="s">
        <v>8518</v>
      </c>
      <c r="G248" s="2" t="s">
        <v>10538</v>
      </c>
      <c r="H248" s="2" t="s">
        <v>12945</v>
      </c>
      <c r="I248" s="6" t="s">
        <v>13740</v>
      </c>
      <c r="J248" s="2" t="s">
        <v>16322</v>
      </c>
      <c r="K248" s="2" t="s">
        <v>18589</v>
      </c>
      <c r="L248" s="6"/>
      <c r="N248" s="7"/>
    </row>
    <row r="249" spans="1:14" s="2" customFormat="1" ht="70" customHeight="1" x14ac:dyDescent="0.35">
      <c r="A249" s="4" t="s">
        <v>1642</v>
      </c>
      <c r="B249" s="4" t="str">
        <f t="shared" si="3"/>
        <v>SNOPES</v>
      </c>
      <c r="C249" s="2" t="s">
        <v>4853</v>
      </c>
      <c r="D249" s="6" t="s">
        <v>6049</v>
      </c>
      <c r="E249" s="2" t="s">
        <v>7582</v>
      </c>
      <c r="F249" s="2" t="s">
        <v>9510</v>
      </c>
      <c r="G249" s="2" t="s">
        <v>11863</v>
      </c>
      <c r="H249" s="2" t="s">
        <v>12927</v>
      </c>
      <c r="I249" s="6" t="s">
        <v>8280</v>
      </c>
      <c r="J249" s="2" t="s">
        <v>17602</v>
      </c>
      <c r="K249" s="2" t="s">
        <v>18588</v>
      </c>
      <c r="L249" s="6"/>
      <c r="N249" s="7"/>
    </row>
    <row r="250" spans="1:14" s="2" customFormat="1" ht="70" customHeight="1" x14ac:dyDescent="0.35">
      <c r="A250" s="4" t="s">
        <v>642</v>
      </c>
      <c r="B250" s="4" t="str">
        <f t="shared" si="3"/>
        <v>SNOPES</v>
      </c>
      <c r="C250" s="2" t="s">
        <v>3398</v>
      </c>
      <c r="D250" s="6" t="s">
        <v>6049</v>
      </c>
      <c r="E250" s="2" t="s">
        <v>6802</v>
      </c>
      <c r="F250" s="2" t="s">
        <v>8773</v>
      </c>
      <c r="G250" s="2" t="s">
        <v>10863</v>
      </c>
      <c r="H250" s="2" t="s">
        <v>12936</v>
      </c>
      <c r="I250" s="6" t="s">
        <v>14063</v>
      </c>
      <c r="J250" s="2" t="s">
        <v>16635</v>
      </c>
      <c r="K250" s="2" t="s">
        <v>18590</v>
      </c>
      <c r="L250" s="6"/>
      <c r="N250" s="7"/>
    </row>
    <row r="251" spans="1:14" s="2" customFormat="1" ht="70" customHeight="1" x14ac:dyDescent="0.35">
      <c r="A251" s="4" t="s">
        <v>1077</v>
      </c>
      <c r="B251" s="4" t="str">
        <f t="shared" si="3"/>
        <v>SNOPES</v>
      </c>
      <c r="C251" s="2" t="s">
        <v>4076</v>
      </c>
      <c r="D251" s="6" t="s">
        <v>6049</v>
      </c>
      <c r="E251" s="2" t="s">
        <v>6895</v>
      </c>
      <c r="F251" s="2" t="s">
        <v>9097</v>
      </c>
      <c r="G251" s="2" t="s">
        <v>11298</v>
      </c>
      <c r="H251" s="2" t="s">
        <v>12931</v>
      </c>
      <c r="I251" s="6" t="s">
        <v>8280</v>
      </c>
      <c r="J251" s="2" t="s">
        <v>17054</v>
      </c>
      <c r="K251" s="2" t="s">
        <v>18589</v>
      </c>
      <c r="L251" s="6"/>
      <c r="N251" s="7"/>
    </row>
    <row r="252" spans="1:14" s="2" customFormat="1" ht="70" customHeight="1" x14ac:dyDescent="0.35">
      <c r="A252" s="4" t="s">
        <v>1416</v>
      </c>
      <c r="B252" s="4" t="str">
        <f t="shared" si="3"/>
        <v>SNOPES</v>
      </c>
      <c r="C252" s="2" t="s">
        <v>4568</v>
      </c>
      <c r="D252" s="6" t="s">
        <v>6055</v>
      </c>
      <c r="E252" s="2" t="s">
        <v>7318</v>
      </c>
      <c r="F252" s="2" t="s">
        <v>9344</v>
      </c>
      <c r="G252" s="2" t="s">
        <v>11637</v>
      </c>
      <c r="H252" s="2" t="s">
        <v>12935</v>
      </c>
      <c r="I252" s="6" t="s">
        <v>14977</v>
      </c>
      <c r="J252" s="2" t="s">
        <v>17381</v>
      </c>
      <c r="K252" s="2" t="s">
        <v>18588</v>
      </c>
      <c r="L252" s="6"/>
      <c r="N252" s="7"/>
    </row>
    <row r="253" spans="1:14" s="2" customFormat="1" ht="70" customHeight="1" x14ac:dyDescent="0.35">
      <c r="A253" s="4" t="s">
        <v>1103</v>
      </c>
      <c r="B253" s="4" t="str">
        <f t="shared" si="3"/>
        <v>SNOPES</v>
      </c>
      <c r="C253" s="2" t="s">
        <v>4114</v>
      </c>
      <c r="D253" s="6" t="s">
        <v>6055</v>
      </c>
      <c r="E253" s="2" t="s">
        <v>6382</v>
      </c>
      <c r="F253" s="2" t="s">
        <v>9118</v>
      </c>
      <c r="G253" s="2" t="s">
        <v>11324</v>
      </c>
      <c r="H253" s="2" t="s">
        <v>12941</v>
      </c>
      <c r="I253" s="6" t="s">
        <v>14630</v>
      </c>
      <c r="J253" s="2" t="s">
        <v>17078</v>
      </c>
      <c r="K253" s="2" t="s">
        <v>18588</v>
      </c>
      <c r="L253" s="6"/>
      <c r="N253" s="7"/>
    </row>
    <row r="254" spans="1:14" s="2" customFormat="1" ht="70" customHeight="1" x14ac:dyDescent="0.35">
      <c r="A254" s="4" t="s">
        <v>1103</v>
      </c>
      <c r="B254" s="4" t="str">
        <f t="shared" si="3"/>
        <v>SNOPES</v>
      </c>
      <c r="C254" s="2" t="s">
        <v>4115</v>
      </c>
      <c r="D254" s="6" t="s">
        <v>6055</v>
      </c>
      <c r="E254" s="2" t="s">
        <v>6382</v>
      </c>
      <c r="F254" s="2" t="s">
        <v>9118</v>
      </c>
      <c r="G254" s="2" t="s">
        <v>11324</v>
      </c>
      <c r="H254" s="2" t="s">
        <v>12928</v>
      </c>
      <c r="I254" s="6" t="s">
        <v>14631</v>
      </c>
      <c r="J254" s="2" t="s">
        <v>17078</v>
      </c>
      <c r="K254" s="2" t="s">
        <v>18588</v>
      </c>
      <c r="L254" s="6"/>
      <c r="N254" s="7"/>
    </row>
    <row r="255" spans="1:14" s="2" customFormat="1" ht="70" customHeight="1" x14ac:dyDescent="0.35">
      <c r="A255" s="4" t="s">
        <v>1103</v>
      </c>
      <c r="B255" s="4" t="str">
        <f t="shared" si="3"/>
        <v>SNOPES</v>
      </c>
      <c r="C255" s="2" t="s">
        <v>4116</v>
      </c>
      <c r="D255" s="6" t="s">
        <v>6055</v>
      </c>
      <c r="E255" s="2" t="s">
        <v>6382</v>
      </c>
      <c r="F255" s="2" t="s">
        <v>9118</v>
      </c>
      <c r="G255" s="2" t="s">
        <v>11324</v>
      </c>
      <c r="H255" s="2" t="s">
        <v>12941</v>
      </c>
      <c r="I255" s="6" t="s">
        <v>14632</v>
      </c>
      <c r="J255" s="2" t="s">
        <v>17078</v>
      </c>
      <c r="K255" s="2" t="s">
        <v>18588</v>
      </c>
      <c r="L255" s="6"/>
      <c r="N255" s="7"/>
    </row>
    <row r="256" spans="1:14" s="2" customFormat="1" ht="70" customHeight="1" x14ac:dyDescent="0.35">
      <c r="A256" s="4" t="s">
        <v>35</v>
      </c>
      <c r="B256" s="4" t="str">
        <f t="shared" si="3"/>
        <v>SNOPES</v>
      </c>
      <c r="C256" s="2" t="s">
        <v>2697</v>
      </c>
      <c r="D256" s="6" t="s">
        <v>6055</v>
      </c>
      <c r="E256" s="2" t="s">
        <v>6225</v>
      </c>
      <c r="F256" s="2" t="s">
        <v>8298</v>
      </c>
      <c r="G256" s="2" t="s">
        <v>10256</v>
      </c>
      <c r="H256" s="2" t="s">
        <v>12928</v>
      </c>
      <c r="I256" s="6" t="s">
        <v>13522</v>
      </c>
      <c r="J256" s="2" t="s">
        <v>16044</v>
      </c>
      <c r="K256" s="2" t="s">
        <v>18588</v>
      </c>
      <c r="L256" s="6"/>
      <c r="N256" s="7"/>
    </row>
    <row r="257" spans="1:14" s="2" customFormat="1" ht="70" customHeight="1" x14ac:dyDescent="0.35">
      <c r="A257" s="4" t="s">
        <v>663</v>
      </c>
      <c r="B257" s="4" t="str">
        <f t="shared" si="3"/>
        <v>SNOPES</v>
      </c>
      <c r="C257" s="2" t="s">
        <v>3423</v>
      </c>
      <c r="D257" s="6" t="s">
        <v>6055</v>
      </c>
      <c r="E257" s="2" t="s">
        <v>6821</v>
      </c>
      <c r="F257" s="2" t="s">
        <v>8785</v>
      </c>
      <c r="G257" s="2" t="s">
        <v>10884</v>
      </c>
      <c r="H257" s="2" t="s">
        <v>12935</v>
      </c>
      <c r="I257" s="6" t="s">
        <v>14080</v>
      </c>
      <c r="J257" s="2" t="s">
        <v>16654</v>
      </c>
      <c r="K257" s="2" t="s">
        <v>18588</v>
      </c>
      <c r="L257" s="6"/>
      <c r="N257" s="7"/>
    </row>
    <row r="258" spans="1:14" s="2" customFormat="1" ht="70" customHeight="1" x14ac:dyDescent="0.35">
      <c r="A258" s="4" t="s">
        <v>825</v>
      </c>
      <c r="B258" s="4" t="str">
        <f t="shared" ref="B258:B321" si="4">IFERROR(IF(FIND("snopes",$A258),"SNOPES"),"politifact")</f>
        <v>SNOPES</v>
      </c>
      <c r="C258" s="2" t="s">
        <v>3689</v>
      </c>
      <c r="D258" s="6" t="s">
        <v>6055</v>
      </c>
      <c r="E258" s="2" t="s">
        <v>6968</v>
      </c>
      <c r="F258" s="2" t="s">
        <v>8910</v>
      </c>
      <c r="G258" s="2" t="s">
        <v>11046</v>
      </c>
      <c r="H258" s="2" t="s">
        <v>12935</v>
      </c>
      <c r="I258" s="6" t="s">
        <v>14285</v>
      </c>
      <c r="J258" s="2" t="s">
        <v>16811</v>
      </c>
      <c r="K258" s="2" t="s">
        <v>18588</v>
      </c>
      <c r="L258" s="6"/>
      <c r="N258" s="7"/>
    </row>
    <row r="259" spans="1:14" s="2" customFormat="1" ht="70" customHeight="1" x14ac:dyDescent="0.35">
      <c r="A259" s="4" t="s">
        <v>2477</v>
      </c>
      <c r="B259" s="4" t="str">
        <f t="shared" si="4"/>
        <v>SNOPES</v>
      </c>
      <c r="C259" s="2" t="s">
        <v>5808</v>
      </c>
      <c r="D259" s="6" t="s">
        <v>6051</v>
      </c>
      <c r="E259" s="2" t="s">
        <v>7550</v>
      </c>
      <c r="F259" s="2" t="s">
        <v>10097</v>
      </c>
      <c r="G259" s="2" t="s">
        <v>12696</v>
      </c>
      <c r="H259" s="2" t="s">
        <v>12920</v>
      </c>
      <c r="I259" s="6" t="s">
        <v>15855</v>
      </c>
      <c r="J259" s="2" t="s">
        <v>18394</v>
      </c>
      <c r="K259" s="2" t="s">
        <v>18589</v>
      </c>
      <c r="L259" s="6"/>
      <c r="N259" s="7"/>
    </row>
    <row r="260" spans="1:14" s="2" customFormat="1" ht="70" customHeight="1" x14ac:dyDescent="0.35">
      <c r="A260" s="4" t="s">
        <v>1028</v>
      </c>
      <c r="B260" s="4" t="str">
        <f t="shared" si="4"/>
        <v>SNOPES</v>
      </c>
      <c r="C260" s="2" t="s">
        <v>3991</v>
      </c>
      <c r="D260" s="6" t="s">
        <v>6042</v>
      </c>
      <c r="E260" s="2" t="s">
        <v>7131</v>
      </c>
      <c r="F260" s="2" t="s">
        <v>9061</v>
      </c>
      <c r="G260" s="2" t="s">
        <v>11249</v>
      </c>
      <c r="H260" s="2" t="s">
        <v>12928</v>
      </c>
      <c r="I260" s="6" t="s">
        <v>14523</v>
      </c>
      <c r="J260" s="2" t="s">
        <v>17009</v>
      </c>
      <c r="K260" s="2" t="s">
        <v>18588</v>
      </c>
      <c r="L260" s="6"/>
      <c r="N260" s="7"/>
    </row>
    <row r="261" spans="1:14" s="2" customFormat="1" ht="70" customHeight="1" x14ac:dyDescent="0.35">
      <c r="A261" s="4" t="s">
        <v>1028</v>
      </c>
      <c r="B261" s="4" t="str">
        <f t="shared" si="4"/>
        <v>SNOPES</v>
      </c>
      <c r="C261" s="2" t="s">
        <v>3992</v>
      </c>
      <c r="D261" s="6" t="s">
        <v>6042</v>
      </c>
      <c r="E261" s="2" t="s">
        <v>7131</v>
      </c>
      <c r="F261" s="2" t="s">
        <v>9061</v>
      </c>
      <c r="G261" s="2" t="s">
        <v>11249</v>
      </c>
      <c r="H261" s="2" t="s">
        <v>12930</v>
      </c>
      <c r="I261" s="6" t="s">
        <v>14524</v>
      </c>
      <c r="J261" s="2" t="s">
        <v>17009</v>
      </c>
      <c r="K261" s="2" t="s">
        <v>18588</v>
      </c>
      <c r="L261" s="6"/>
      <c r="N261" s="7"/>
    </row>
    <row r="262" spans="1:14" s="2" customFormat="1" ht="70" customHeight="1" x14ac:dyDescent="0.35">
      <c r="A262" s="4" t="s">
        <v>1028</v>
      </c>
      <c r="B262" s="4" t="str">
        <f t="shared" si="4"/>
        <v>SNOPES</v>
      </c>
      <c r="C262" s="2" t="s">
        <v>3993</v>
      </c>
      <c r="D262" s="6" t="s">
        <v>6042</v>
      </c>
      <c r="E262" s="2" t="s">
        <v>7131</v>
      </c>
      <c r="F262" s="2" t="s">
        <v>9061</v>
      </c>
      <c r="G262" s="2" t="s">
        <v>11249</v>
      </c>
      <c r="H262" s="2" t="s">
        <v>12928</v>
      </c>
      <c r="I262" s="6" t="s">
        <v>14525</v>
      </c>
      <c r="J262" s="2" t="s">
        <v>17009</v>
      </c>
      <c r="K262" s="2" t="s">
        <v>18588</v>
      </c>
      <c r="L262" s="6"/>
      <c r="N262" s="7"/>
    </row>
    <row r="263" spans="1:14" s="2" customFormat="1" ht="70" customHeight="1" x14ac:dyDescent="0.35">
      <c r="A263" s="4" t="s">
        <v>217</v>
      </c>
      <c r="B263" s="4" t="str">
        <f t="shared" si="4"/>
        <v>SNOPES</v>
      </c>
      <c r="C263" s="2" t="s">
        <v>2879</v>
      </c>
      <c r="D263" s="6" t="s">
        <v>6049</v>
      </c>
      <c r="E263" s="2" t="s">
        <v>6404</v>
      </c>
      <c r="F263" s="2" t="s">
        <v>8437</v>
      </c>
      <c r="G263" s="2" t="s">
        <v>10438</v>
      </c>
      <c r="H263" s="2" t="s">
        <v>12937</v>
      </c>
      <c r="I263" s="6" t="s">
        <v>13662</v>
      </c>
      <c r="J263" s="2" t="s">
        <v>16223</v>
      </c>
      <c r="K263" s="2" t="s">
        <v>18589</v>
      </c>
      <c r="L263" s="6"/>
      <c r="N263" s="7"/>
    </row>
    <row r="264" spans="1:14" s="2" customFormat="1" ht="70" customHeight="1" x14ac:dyDescent="0.35">
      <c r="A264" s="4" t="s">
        <v>2297</v>
      </c>
      <c r="B264" s="4" t="str">
        <f t="shared" si="4"/>
        <v>SNOPES</v>
      </c>
      <c r="C264" s="2" t="s">
        <v>5617</v>
      </c>
      <c r="D264" s="6" t="s">
        <v>6046</v>
      </c>
      <c r="E264" s="2" t="s">
        <v>6705</v>
      </c>
      <c r="F264" s="2" t="s">
        <v>9981</v>
      </c>
      <c r="G264" s="2" t="s">
        <v>12516</v>
      </c>
      <c r="H264" s="2" t="s">
        <v>12927</v>
      </c>
      <c r="I264" s="6" t="s">
        <v>15735</v>
      </c>
      <c r="J264" s="2" t="s">
        <v>18223</v>
      </c>
      <c r="K264" s="2" t="s">
        <v>18590</v>
      </c>
      <c r="L264" s="6"/>
      <c r="N264" s="7"/>
    </row>
    <row r="265" spans="1:14" s="2" customFormat="1" ht="70" customHeight="1" x14ac:dyDescent="0.35">
      <c r="A265" s="4" t="s">
        <v>517</v>
      </c>
      <c r="B265" s="4" t="str">
        <f t="shared" si="4"/>
        <v>SNOPES</v>
      </c>
      <c r="C265" s="2" t="s">
        <v>3211</v>
      </c>
      <c r="D265" s="6" t="s">
        <v>6049</v>
      </c>
      <c r="E265" s="2" t="s">
        <v>6689</v>
      </c>
      <c r="F265" s="2" t="s">
        <v>8679</v>
      </c>
      <c r="G265" s="2" t="s">
        <v>10738</v>
      </c>
      <c r="H265" s="2" t="s">
        <v>12939</v>
      </c>
      <c r="I265" s="6" t="s">
        <v>8280</v>
      </c>
      <c r="J265" s="2" t="s">
        <v>16514</v>
      </c>
      <c r="K265" s="2" t="s">
        <v>18589</v>
      </c>
      <c r="L265" s="6"/>
      <c r="N265" s="7"/>
    </row>
    <row r="266" spans="1:14" s="2" customFormat="1" ht="70" customHeight="1" x14ac:dyDescent="0.35">
      <c r="A266" s="4" t="s">
        <v>1972</v>
      </c>
      <c r="B266" s="4" t="str">
        <f t="shared" si="4"/>
        <v>SNOPES</v>
      </c>
      <c r="C266" s="2" t="s">
        <v>5253</v>
      </c>
      <c r="D266" s="6" t="s">
        <v>6049</v>
      </c>
      <c r="E266" s="2" t="s">
        <v>7813</v>
      </c>
      <c r="F266" s="2" t="s">
        <v>9748</v>
      </c>
      <c r="G266" s="2" t="s">
        <v>12191</v>
      </c>
      <c r="H266" s="2" t="s">
        <v>12927</v>
      </c>
      <c r="I266" s="6" t="s">
        <v>15490</v>
      </c>
      <c r="J266" s="2" t="s">
        <v>17916</v>
      </c>
      <c r="K266" s="2" t="s">
        <v>18590</v>
      </c>
      <c r="L266" s="6"/>
      <c r="N266" s="7"/>
    </row>
    <row r="267" spans="1:14" s="2" customFormat="1" ht="70" customHeight="1" x14ac:dyDescent="0.35">
      <c r="A267" s="4" t="s">
        <v>771</v>
      </c>
      <c r="B267" s="4" t="str">
        <f t="shared" si="4"/>
        <v>SNOPES</v>
      </c>
      <c r="C267" s="2" t="s">
        <v>3605</v>
      </c>
      <c r="D267" s="6" t="s">
        <v>6051</v>
      </c>
      <c r="E267" s="2" t="s">
        <v>6917</v>
      </c>
      <c r="F267" s="2" t="s">
        <v>8864</v>
      </c>
      <c r="G267" s="2" t="s">
        <v>10992</v>
      </c>
      <c r="H267" s="2" t="s">
        <v>12930</v>
      </c>
      <c r="I267" s="6" t="s">
        <v>14223</v>
      </c>
      <c r="J267" s="2" t="s">
        <v>16758</v>
      </c>
      <c r="K267" s="2" t="s">
        <v>18588</v>
      </c>
      <c r="L267" s="6"/>
      <c r="N267" s="7"/>
    </row>
    <row r="268" spans="1:14" s="2" customFormat="1" ht="70" customHeight="1" x14ac:dyDescent="0.35">
      <c r="A268" s="4" t="s">
        <v>2429</v>
      </c>
      <c r="B268" s="4" t="str">
        <f t="shared" si="4"/>
        <v>SNOPES</v>
      </c>
      <c r="C268" s="2" t="s">
        <v>5756</v>
      </c>
      <c r="D268" s="6" t="s">
        <v>6046</v>
      </c>
      <c r="E268" s="2" t="s">
        <v>6976</v>
      </c>
      <c r="F268" s="2" t="s">
        <v>10068</v>
      </c>
      <c r="G268" s="2" t="s">
        <v>12648</v>
      </c>
      <c r="H268" s="2" t="s">
        <v>12928</v>
      </c>
      <c r="I268" s="6" t="s">
        <v>15823</v>
      </c>
      <c r="J268" s="2" t="s">
        <v>18347</v>
      </c>
      <c r="K268" s="2" t="s">
        <v>18589</v>
      </c>
      <c r="L268" s="6"/>
      <c r="N268" s="7"/>
    </row>
    <row r="269" spans="1:14" s="2" customFormat="1" ht="70" customHeight="1" x14ac:dyDescent="0.35">
      <c r="A269" s="4" t="s">
        <v>488</v>
      </c>
      <c r="B269" s="4" t="str">
        <f t="shared" si="4"/>
        <v>SNOPES</v>
      </c>
      <c r="C269" s="2" t="s">
        <v>3158</v>
      </c>
      <c r="D269" s="6" t="s">
        <v>6053</v>
      </c>
      <c r="E269" s="2" t="s">
        <v>6662</v>
      </c>
      <c r="F269" s="2" t="s">
        <v>8653</v>
      </c>
      <c r="G269" s="2" t="s">
        <v>10709</v>
      </c>
      <c r="H269" s="2" t="s">
        <v>12927</v>
      </c>
      <c r="I269" s="6" t="s">
        <v>13864</v>
      </c>
      <c r="J269" s="2" t="s">
        <v>16485</v>
      </c>
      <c r="K269" s="2" t="s">
        <v>18588</v>
      </c>
      <c r="L269" s="6"/>
      <c r="N269" s="7"/>
    </row>
    <row r="270" spans="1:14" s="2" customFormat="1" ht="70" customHeight="1" x14ac:dyDescent="0.35">
      <c r="A270" s="4" t="s">
        <v>1283</v>
      </c>
      <c r="B270" s="4" t="str">
        <f t="shared" si="4"/>
        <v>SNOPES</v>
      </c>
      <c r="C270" s="2" t="s">
        <v>4375</v>
      </c>
      <c r="D270" s="6" t="s">
        <v>6049</v>
      </c>
      <c r="E270" s="2" t="s">
        <v>7326</v>
      </c>
      <c r="F270" s="2" t="s">
        <v>9246</v>
      </c>
      <c r="G270" s="2" t="s">
        <v>11504</v>
      </c>
      <c r="H270" s="2" t="s">
        <v>12941</v>
      </c>
      <c r="I270" s="6" t="s">
        <v>14835</v>
      </c>
      <c r="J270" s="2" t="s">
        <v>17250</v>
      </c>
      <c r="K270" s="2" t="s">
        <v>18588</v>
      </c>
      <c r="L270" s="6"/>
      <c r="N270" s="7"/>
    </row>
    <row r="271" spans="1:14" s="2" customFormat="1" ht="70" customHeight="1" x14ac:dyDescent="0.35">
      <c r="A271" s="4" t="s">
        <v>59</v>
      </c>
      <c r="B271" s="4" t="str">
        <f t="shared" si="4"/>
        <v>SNOPES</v>
      </c>
      <c r="C271" s="2" t="s">
        <v>2721</v>
      </c>
      <c r="D271" s="6" t="s">
        <v>6046</v>
      </c>
      <c r="E271" s="2" t="s">
        <v>6249</v>
      </c>
      <c r="F271" s="2" t="s">
        <v>8316</v>
      </c>
      <c r="G271" s="2" t="s">
        <v>10280</v>
      </c>
      <c r="H271" s="2" t="s">
        <v>12927</v>
      </c>
      <c r="I271" s="6" t="s">
        <v>13543</v>
      </c>
      <c r="J271" s="2" t="s">
        <v>16068</v>
      </c>
      <c r="K271" s="2" t="s">
        <v>18589</v>
      </c>
      <c r="L271" s="6"/>
      <c r="N271" s="7"/>
    </row>
    <row r="272" spans="1:14" s="2" customFormat="1" ht="70" customHeight="1" x14ac:dyDescent="0.35">
      <c r="A272" s="4" t="s">
        <v>2408</v>
      </c>
      <c r="B272" s="4" t="str">
        <f t="shared" si="4"/>
        <v>SNOPES</v>
      </c>
      <c r="C272" s="2" t="s">
        <v>5735</v>
      </c>
      <c r="D272" s="6" t="s">
        <v>6049</v>
      </c>
      <c r="E272" s="2" t="s">
        <v>8101</v>
      </c>
      <c r="F272" s="2" t="s">
        <v>10054</v>
      </c>
      <c r="G272" s="2" t="s">
        <v>12627</v>
      </c>
      <c r="H272" s="2" t="s">
        <v>12924</v>
      </c>
      <c r="I272" s="6" t="s">
        <v>8280</v>
      </c>
      <c r="J272" s="2" t="s">
        <v>18327</v>
      </c>
      <c r="K272" s="2" t="s">
        <v>18590</v>
      </c>
      <c r="L272" s="6"/>
      <c r="N272" s="7"/>
    </row>
    <row r="273" spans="1:14" s="2" customFormat="1" ht="70" customHeight="1" x14ac:dyDescent="0.35">
      <c r="A273" s="4" t="s">
        <v>678</v>
      </c>
      <c r="B273" s="4" t="str">
        <f t="shared" si="4"/>
        <v>SNOPES</v>
      </c>
      <c r="C273" s="2" t="s">
        <v>3446</v>
      </c>
      <c r="D273" s="6" t="s">
        <v>6042</v>
      </c>
      <c r="E273" s="2" t="s">
        <v>6732</v>
      </c>
      <c r="F273" s="2" t="s">
        <v>8796</v>
      </c>
      <c r="G273" s="2" t="s">
        <v>10899</v>
      </c>
      <c r="H273" s="2" t="s">
        <v>12945</v>
      </c>
      <c r="I273" s="6" t="s">
        <v>14100</v>
      </c>
      <c r="J273" s="2" t="s">
        <v>16669</v>
      </c>
      <c r="K273" s="2" t="s">
        <v>18590</v>
      </c>
      <c r="L273" s="6"/>
      <c r="N273" s="7"/>
    </row>
    <row r="274" spans="1:14" s="2" customFormat="1" ht="70" customHeight="1" x14ac:dyDescent="0.35">
      <c r="A274" s="4" t="s">
        <v>678</v>
      </c>
      <c r="B274" s="4" t="str">
        <f t="shared" si="4"/>
        <v>SNOPES</v>
      </c>
      <c r="C274" s="2" t="s">
        <v>3447</v>
      </c>
      <c r="D274" s="6" t="s">
        <v>6042</v>
      </c>
      <c r="E274" s="2" t="s">
        <v>6732</v>
      </c>
      <c r="F274" s="2" t="s">
        <v>8796</v>
      </c>
      <c r="G274" s="2" t="s">
        <v>10899</v>
      </c>
      <c r="H274" s="2" t="s">
        <v>12941</v>
      </c>
      <c r="I274" s="6" t="s">
        <v>14101</v>
      </c>
      <c r="J274" s="2" t="s">
        <v>16669</v>
      </c>
      <c r="K274" s="2" t="s">
        <v>18590</v>
      </c>
      <c r="L274" s="6"/>
      <c r="N274" s="7"/>
    </row>
    <row r="275" spans="1:14" s="2" customFormat="1" ht="70" customHeight="1" x14ac:dyDescent="0.35">
      <c r="A275" s="4" t="s">
        <v>678</v>
      </c>
      <c r="B275" s="4" t="str">
        <f t="shared" si="4"/>
        <v>SNOPES</v>
      </c>
      <c r="C275" s="2" t="s">
        <v>3448</v>
      </c>
      <c r="D275" s="6" t="s">
        <v>6042</v>
      </c>
      <c r="E275" s="2" t="s">
        <v>6732</v>
      </c>
      <c r="F275" s="2" t="s">
        <v>8796</v>
      </c>
      <c r="G275" s="2" t="s">
        <v>10899</v>
      </c>
      <c r="H275" s="2" t="s">
        <v>12945</v>
      </c>
      <c r="I275" s="6" t="s">
        <v>14102</v>
      </c>
      <c r="J275" s="2" t="s">
        <v>16669</v>
      </c>
      <c r="K275" s="2" t="s">
        <v>18590</v>
      </c>
      <c r="L275" s="6"/>
      <c r="N275" s="7"/>
    </row>
    <row r="276" spans="1:14" s="2" customFormat="1" ht="70" customHeight="1" x14ac:dyDescent="0.35">
      <c r="A276" s="4" t="s">
        <v>1250</v>
      </c>
      <c r="B276" s="4" t="str">
        <f t="shared" si="4"/>
        <v>SNOPES</v>
      </c>
      <c r="C276" s="2" t="s">
        <v>4331</v>
      </c>
      <c r="D276" s="6" t="s">
        <v>6080</v>
      </c>
      <c r="E276" s="2" t="s">
        <v>7302</v>
      </c>
      <c r="F276" s="2" t="s">
        <v>9224</v>
      </c>
      <c r="G276" s="2" t="s">
        <v>11471</v>
      </c>
      <c r="H276" s="2" t="s">
        <v>12941</v>
      </c>
      <c r="I276" s="6" t="s">
        <v>14798</v>
      </c>
      <c r="J276" s="2" t="s">
        <v>17217</v>
      </c>
      <c r="K276" s="2" t="s">
        <v>18589</v>
      </c>
      <c r="L276" s="6"/>
      <c r="N276" s="7"/>
    </row>
    <row r="277" spans="1:14" s="2" customFormat="1" ht="70" customHeight="1" x14ac:dyDescent="0.35">
      <c r="A277" s="4" t="s">
        <v>1250</v>
      </c>
      <c r="B277" s="4" t="str">
        <f t="shared" si="4"/>
        <v>SNOPES</v>
      </c>
      <c r="C277" s="2" t="s">
        <v>4332</v>
      </c>
      <c r="D277" s="6" t="s">
        <v>6080</v>
      </c>
      <c r="E277" s="2" t="s">
        <v>7302</v>
      </c>
      <c r="F277" s="2" t="s">
        <v>9224</v>
      </c>
      <c r="G277" s="2" t="s">
        <v>11471</v>
      </c>
      <c r="H277" s="2" t="s">
        <v>12941</v>
      </c>
      <c r="I277" s="6" t="s">
        <v>14799</v>
      </c>
      <c r="J277" s="2" t="s">
        <v>17217</v>
      </c>
      <c r="K277" s="2" t="s">
        <v>18589</v>
      </c>
      <c r="L277" s="6"/>
      <c r="N277" s="7"/>
    </row>
    <row r="278" spans="1:14" s="2" customFormat="1" ht="70" customHeight="1" x14ac:dyDescent="0.35">
      <c r="A278" s="4" t="s">
        <v>1250</v>
      </c>
      <c r="B278" s="4" t="str">
        <f t="shared" si="4"/>
        <v>SNOPES</v>
      </c>
      <c r="C278" s="2" t="s">
        <v>4333</v>
      </c>
      <c r="D278" s="6" t="s">
        <v>6080</v>
      </c>
      <c r="E278" s="2" t="s">
        <v>7302</v>
      </c>
      <c r="F278" s="2" t="s">
        <v>9224</v>
      </c>
      <c r="G278" s="2" t="s">
        <v>11471</v>
      </c>
      <c r="H278" s="2" t="s">
        <v>12920</v>
      </c>
      <c r="I278" s="6" t="s">
        <v>14800</v>
      </c>
      <c r="J278" s="2" t="s">
        <v>17217</v>
      </c>
      <c r="K278" s="2" t="s">
        <v>18589</v>
      </c>
      <c r="L278" s="6"/>
      <c r="N278" s="7"/>
    </row>
    <row r="279" spans="1:14" s="2" customFormat="1" ht="70" customHeight="1" x14ac:dyDescent="0.35">
      <c r="A279" s="4" t="s">
        <v>948</v>
      </c>
      <c r="B279" s="4" t="str">
        <f t="shared" si="4"/>
        <v>SNOPES</v>
      </c>
      <c r="C279" s="2" t="s">
        <v>3885</v>
      </c>
      <c r="D279" s="6" t="s">
        <v>6056</v>
      </c>
      <c r="E279" s="2" t="s">
        <v>6934</v>
      </c>
      <c r="F279" s="2" t="s">
        <v>9000</v>
      </c>
      <c r="G279" s="2" t="s">
        <v>11169</v>
      </c>
      <c r="H279" s="2" t="s">
        <v>12945</v>
      </c>
      <c r="I279" s="6" t="s">
        <v>14450</v>
      </c>
      <c r="J279" s="2" t="s">
        <v>16931</v>
      </c>
      <c r="K279" s="2" t="s">
        <v>18589</v>
      </c>
      <c r="L279" s="6"/>
      <c r="N279" s="7"/>
    </row>
    <row r="280" spans="1:14" s="2" customFormat="1" ht="70" customHeight="1" x14ac:dyDescent="0.35">
      <c r="A280" s="4" t="s">
        <v>547</v>
      </c>
      <c r="B280" s="4" t="str">
        <f t="shared" si="4"/>
        <v>SNOPES</v>
      </c>
      <c r="C280" s="2" t="s">
        <v>3254</v>
      </c>
      <c r="D280" s="6" t="s">
        <v>6049</v>
      </c>
      <c r="E280" s="2" t="s">
        <v>6717</v>
      </c>
      <c r="F280" s="2" t="s">
        <v>8701</v>
      </c>
      <c r="G280" s="2" t="s">
        <v>10768</v>
      </c>
      <c r="H280" s="2" t="s">
        <v>12924</v>
      </c>
      <c r="I280" s="6" t="s">
        <v>13946</v>
      </c>
      <c r="J280" s="2" t="s">
        <v>16544</v>
      </c>
      <c r="K280" s="2" t="s">
        <v>18590</v>
      </c>
      <c r="L280" s="6"/>
      <c r="N280" s="7"/>
    </row>
    <row r="281" spans="1:14" s="2" customFormat="1" ht="70" customHeight="1" x14ac:dyDescent="0.35">
      <c r="A281" s="4" t="s">
        <v>1928</v>
      </c>
      <c r="B281" s="4" t="str">
        <f t="shared" si="4"/>
        <v>SNOPES</v>
      </c>
      <c r="C281" s="2" t="s">
        <v>5199</v>
      </c>
      <c r="D281" s="6" t="s">
        <v>6049</v>
      </c>
      <c r="E281" s="2" t="s">
        <v>7779</v>
      </c>
      <c r="F281" s="2" t="s">
        <v>9713</v>
      </c>
      <c r="G281" s="2" t="s">
        <v>12147</v>
      </c>
      <c r="H281" s="2" t="s">
        <v>12924</v>
      </c>
      <c r="I281" s="6" t="s">
        <v>15443</v>
      </c>
      <c r="J281" s="2" t="s">
        <v>17872</v>
      </c>
      <c r="K281" s="2" t="s">
        <v>18589</v>
      </c>
      <c r="L281" s="6"/>
      <c r="N281" s="7"/>
    </row>
    <row r="282" spans="1:14" s="2" customFormat="1" ht="70" customHeight="1" x14ac:dyDescent="0.35">
      <c r="A282" s="4" t="s">
        <v>1144</v>
      </c>
      <c r="B282" s="4" t="str">
        <f t="shared" si="4"/>
        <v>SNOPES</v>
      </c>
      <c r="C282" s="2" t="s">
        <v>4174</v>
      </c>
      <c r="D282" s="6" t="s">
        <v>6049</v>
      </c>
      <c r="E282" s="2" t="s">
        <v>7221</v>
      </c>
      <c r="F282" s="2" t="s">
        <v>9147</v>
      </c>
      <c r="G282" s="2" t="s">
        <v>11365</v>
      </c>
      <c r="H282" s="2" t="s">
        <v>12935</v>
      </c>
      <c r="I282" s="6" t="s">
        <v>14674</v>
      </c>
      <c r="J282" s="2" t="s">
        <v>17118</v>
      </c>
      <c r="K282" s="2" t="s">
        <v>18588</v>
      </c>
      <c r="L282" s="6"/>
      <c r="N282" s="7"/>
    </row>
    <row r="283" spans="1:14" s="2" customFormat="1" ht="70" customHeight="1" x14ac:dyDescent="0.35">
      <c r="A283" s="4" t="s">
        <v>871</v>
      </c>
      <c r="B283" s="4" t="str">
        <f t="shared" si="4"/>
        <v>SNOPES</v>
      </c>
      <c r="C283" s="2" t="s">
        <v>3769</v>
      </c>
      <c r="D283" s="6" t="s">
        <v>6049</v>
      </c>
      <c r="E283" s="2" t="s">
        <v>7006</v>
      </c>
      <c r="F283" s="2" t="s">
        <v>8940</v>
      </c>
      <c r="G283" s="2" t="s">
        <v>11092</v>
      </c>
      <c r="H283" s="2" t="s">
        <v>12975</v>
      </c>
      <c r="I283" s="6" t="s">
        <v>14354</v>
      </c>
      <c r="J283" s="2" t="s">
        <v>16857</v>
      </c>
      <c r="K283" s="2" t="s">
        <v>18588</v>
      </c>
      <c r="L283" s="6"/>
      <c r="N283" s="7"/>
    </row>
    <row r="284" spans="1:14" s="2" customFormat="1" ht="70" customHeight="1" x14ac:dyDescent="0.35">
      <c r="A284" s="4" t="s">
        <v>1199</v>
      </c>
      <c r="B284" s="4" t="str">
        <f t="shared" si="4"/>
        <v>SNOPES</v>
      </c>
      <c r="C284" s="2" t="s">
        <v>4254</v>
      </c>
      <c r="D284" s="6" t="s">
        <v>6049</v>
      </c>
      <c r="E284" s="2" t="s">
        <v>6277</v>
      </c>
      <c r="F284" s="2" t="s">
        <v>9187</v>
      </c>
      <c r="G284" s="2" t="s">
        <v>11420</v>
      </c>
      <c r="H284" s="2" t="s">
        <v>12935</v>
      </c>
      <c r="I284" s="6" t="s">
        <v>14739</v>
      </c>
      <c r="J284" s="2" t="s">
        <v>17168</v>
      </c>
      <c r="K284" s="2" t="s">
        <v>18588</v>
      </c>
      <c r="L284" s="6"/>
      <c r="N284" s="7"/>
    </row>
    <row r="285" spans="1:14" s="2" customFormat="1" ht="70" customHeight="1" x14ac:dyDescent="0.35">
      <c r="A285" s="4" t="s">
        <v>331</v>
      </c>
      <c r="B285" s="4" t="str">
        <f t="shared" si="4"/>
        <v>SNOPES</v>
      </c>
      <c r="C285" s="2" t="s">
        <v>2993</v>
      </c>
      <c r="D285" s="6" t="s">
        <v>6049</v>
      </c>
      <c r="E285" s="2" t="s">
        <v>6514</v>
      </c>
      <c r="F285" s="2" t="s">
        <v>8532</v>
      </c>
      <c r="G285" s="2" t="s">
        <v>10552</v>
      </c>
      <c r="H285" s="2" t="s">
        <v>12924</v>
      </c>
      <c r="I285" s="6" t="s">
        <v>13753</v>
      </c>
      <c r="J285" s="2" t="s">
        <v>16336</v>
      </c>
      <c r="K285" s="2" t="s">
        <v>18588</v>
      </c>
      <c r="L285" s="6"/>
      <c r="N285" s="7"/>
    </row>
    <row r="286" spans="1:14" s="2" customFormat="1" ht="70" customHeight="1" x14ac:dyDescent="0.35">
      <c r="A286" s="4" t="s">
        <v>422</v>
      </c>
      <c r="B286" s="4" t="str">
        <f t="shared" si="4"/>
        <v>SNOPES</v>
      </c>
      <c r="C286" s="2" t="s">
        <v>3084</v>
      </c>
      <c r="D286" s="6" t="s">
        <v>6074</v>
      </c>
      <c r="E286" s="2" t="s">
        <v>6599</v>
      </c>
      <c r="F286" s="2" t="s">
        <v>8603</v>
      </c>
      <c r="G286" s="2" t="s">
        <v>10643</v>
      </c>
      <c r="H286" s="2" t="s">
        <v>12939</v>
      </c>
      <c r="I286" s="6" t="s">
        <v>13814</v>
      </c>
      <c r="J286" s="2" t="s">
        <v>16422</v>
      </c>
      <c r="K286" s="2" t="s">
        <v>18589</v>
      </c>
      <c r="L286" s="6"/>
      <c r="N286" s="7"/>
    </row>
    <row r="287" spans="1:14" s="2" customFormat="1" ht="70" customHeight="1" x14ac:dyDescent="0.35">
      <c r="A287" s="4" t="s">
        <v>1621</v>
      </c>
      <c r="B287" s="4" t="str">
        <f t="shared" si="4"/>
        <v>SNOPES</v>
      </c>
      <c r="C287" s="2" t="s">
        <v>4828</v>
      </c>
      <c r="D287" s="6" t="s">
        <v>6049</v>
      </c>
      <c r="E287" s="2" t="s">
        <v>7567</v>
      </c>
      <c r="F287" s="2" t="s">
        <v>9497</v>
      </c>
      <c r="G287" s="2" t="s">
        <v>11842</v>
      </c>
      <c r="H287" s="2" t="s">
        <v>12931</v>
      </c>
      <c r="I287" s="6" t="s">
        <v>8280</v>
      </c>
      <c r="J287" s="2" t="s">
        <v>17582</v>
      </c>
      <c r="K287" s="2" t="s">
        <v>18589</v>
      </c>
      <c r="L287" s="6"/>
      <c r="N287" s="7"/>
    </row>
    <row r="288" spans="1:14" s="2" customFormat="1" ht="70" customHeight="1" x14ac:dyDescent="0.35">
      <c r="A288" s="4" t="s">
        <v>1204</v>
      </c>
      <c r="B288" s="4" t="str">
        <f t="shared" si="4"/>
        <v>SNOPES</v>
      </c>
      <c r="C288" s="2" t="s">
        <v>4261</v>
      </c>
      <c r="D288" s="6" t="s">
        <v>6049</v>
      </c>
      <c r="E288" s="2" t="s">
        <v>6216</v>
      </c>
      <c r="F288" s="2" t="s">
        <v>9191</v>
      </c>
      <c r="G288" s="2" t="s">
        <v>11425</v>
      </c>
      <c r="H288" s="2" t="s">
        <v>12945</v>
      </c>
      <c r="I288" s="6" t="s">
        <v>14745</v>
      </c>
      <c r="J288" s="2" t="s">
        <v>17173</v>
      </c>
      <c r="K288" s="2" t="s">
        <v>18588</v>
      </c>
      <c r="L288" s="6"/>
      <c r="N288" s="7"/>
    </row>
    <row r="289" spans="1:14" s="2" customFormat="1" ht="70" customHeight="1" x14ac:dyDescent="0.35">
      <c r="A289" s="4" t="s">
        <v>1605</v>
      </c>
      <c r="B289" s="4" t="str">
        <f t="shared" si="4"/>
        <v>SNOPES</v>
      </c>
      <c r="C289" s="2" t="s">
        <v>4806</v>
      </c>
      <c r="D289" s="6" t="s">
        <v>6049</v>
      </c>
      <c r="E289" s="2" t="s">
        <v>7263</v>
      </c>
      <c r="F289" s="2" t="s">
        <v>9483</v>
      </c>
      <c r="G289" s="2" t="s">
        <v>11826</v>
      </c>
      <c r="H289" s="2" t="s">
        <v>12945</v>
      </c>
      <c r="I289" s="6" t="s">
        <v>15164</v>
      </c>
      <c r="J289" s="2" t="s">
        <v>17566</v>
      </c>
      <c r="K289" s="2" t="s">
        <v>18589</v>
      </c>
      <c r="L289" s="6"/>
      <c r="N289" s="7"/>
    </row>
    <row r="290" spans="1:14" s="2" customFormat="1" ht="70" customHeight="1" x14ac:dyDescent="0.35">
      <c r="A290" s="4" t="s">
        <v>1092</v>
      </c>
      <c r="B290" s="4" t="str">
        <f t="shared" si="4"/>
        <v>SNOPES</v>
      </c>
      <c r="C290" s="2" t="s">
        <v>4096</v>
      </c>
      <c r="D290" s="6" t="s">
        <v>6049</v>
      </c>
      <c r="E290" s="2" t="s">
        <v>7180</v>
      </c>
      <c r="F290" s="2" t="s">
        <v>9108</v>
      </c>
      <c r="G290" s="2" t="s">
        <v>11313</v>
      </c>
      <c r="H290" s="2" t="s">
        <v>12924</v>
      </c>
      <c r="I290" s="6" t="s">
        <v>14613</v>
      </c>
      <c r="J290" s="2" t="s">
        <v>17067</v>
      </c>
      <c r="K290" s="2" t="s">
        <v>18589</v>
      </c>
      <c r="L290" s="6"/>
      <c r="N290" s="7"/>
    </row>
    <row r="291" spans="1:14" s="2" customFormat="1" ht="70" customHeight="1" x14ac:dyDescent="0.35">
      <c r="A291" s="4" t="s">
        <v>1092</v>
      </c>
      <c r="B291" s="4" t="str">
        <f t="shared" si="4"/>
        <v>SNOPES</v>
      </c>
      <c r="C291" s="2" t="s">
        <v>4097</v>
      </c>
      <c r="D291" s="6" t="s">
        <v>6049</v>
      </c>
      <c r="E291" s="2" t="s">
        <v>7180</v>
      </c>
      <c r="F291" s="2" t="s">
        <v>9108</v>
      </c>
      <c r="G291" s="2" t="s">
        <v>11313</v>
      </c>
      <c r="H291" s="2" t="s">
        <v>12931</v>
      </c>
      <c r="I291" s="6" t="s">
        <v>14614</v>
      </c>
      <c r="J291" s="2" t="s">
        <v>17067</v>
      </c>
      <c r="K291" s="2" t="s">
        <v>18589</v>
      </c>
      <c r="L291" s="6"/>
      <c r="N291" s="7"/>
    </row>
    <row r="292" spans="1:14" s="2" customFormat="1" ht="70" customHeight="1" x14ac:dyDescent="0.35">
      <c r="A292" s="4" t="s">
        <v>1092</v>
      </c>
      <c r="B292" s="4" t="str">
        <f t="shared" si="4"/>
        <v>SNOPES</v>
      </c>
      <c r="C292" s="2" t="s">
        <v>4098</v>
      </c>
      <c r="D292" s="6" t="s">
        <v>6049</v>
      </c>
      <c r="E292" s="2" t="s">
        <v>7180</v>
      </c>
      <c r="F292" s="2" t="s">
        <v>9108</v>
      </c>
      <c r="G292" s="2" t="s">
        <v>11313</v>
      </c>
      <c r="H292" s="2" t="s">
        <v>12924</v>
      </c>
      <c r="I292" s="6" t="s">
        <v>14615</v>
      </c>
      <c r="J292" s="2" t="s">
        <v>17067</v>
      </c>
      <c r="K292" s="2" t="s">
        <v>18589</v>
      </c>
      <c r="L292" s="6"/>
      <c r="N292" s="7"/>
    </row>
    <row r="293" spans="1:14" s="2" customFormat="1" ht="70" customHeight="1" x14ac:dyDescent="0.35">
      <c r="A293" s="4" t="s">
        <v>676</v>
      </c>
      <c r="B293" s="4" t="str">
        <f t="shared" si="4"/>
        <v>SNOPES</v>
      </c>
      <c r="C293" s="2" t="s">
        <v>3443</v>
      </c>
      <c r="D293" s="6" t="s">
        <v>6046</v>
      </c>
      <c r="E293" s="2" t="s">
        <v>6833</v>
      </c>
      <c r="F293" s="2" t="s">
        <v>8794</v>
      </c>
      <c r="G293" s="2" t="s">
        <v>10897</v>
      </c>
      <c r="H293" s="2" t="s">
        <v>12931</v>
      </c>
      <c r="I293" s="6" t="s">
        <v>14097</v>
      </c>
      <c r="J293" s="2" t="s">
        <v>16667</v>
      </c>
      <c r="K293" s="2" t="s">
        <v>18589</v>
      </c>
      <c r="L293" s="6"/>
      <c r="N293" s="7"/>
    </row>
    <row r="294" spans="1:14" s="2" customFormat="1" ht="70" customHeight="1" x14ac:dyDescent="0.35">
      <c r="A294" s="4" t="s">
        <v>2532</v>
      </c>
      <c r="B294" s="4" t="str">
        <f t="shared" si="4"/>
        <v>SNOPES</v>
      </c>
      <c r="C294" s="2" t="s">
        <v>5870</v>
      </c>
      <c r="D294" s="6" t="s">
        <v>6046</v>
      </c>
      <c r="E294" s="2" t="s">
        <v>8180</v>
      </c>
      <c r="F294" s="2" t="s">
        <v>10137</v>
      </c>
      <c r="G294" s="2" t="s">
        <v>12751</v>
      </c>
      <c r="H294" s="2" t="s">
        <v>12928</v>
      </c>
      <c r="I294" s="6" t="s">
        <v>15904</v>
      </c>
      <c r="J294" s="2" t="s">
        <v>18448</v>
      </c>
      <c r="K294" s="2" t="s">
        <v>18590</v>
      </c>
      <c r="L294" s="6"/>
      <c r="N294" s="7"/>
    </row>
    <row r="295" spans="1:14" s="2" customFormat="1" ht="70" customHeight="1" x14ac:dyDescent="0.35">
      <c r="A295" s="4" t="s">
        <v>145</v>
      </c>
      <c r="B295" s="4" t="str">
        <f t="shared" si="4"/>
        <v>SNOPES</v>
      </c>
      <c r="C295" s="2" t="s">
        <v>2807</v>
      </c>
      <c r="D295" s="6" t="s">
        <v>6046</v>
      </c>
      <c r="E295" s="2" t="s">
        <v>6335</v>
      </c>
      <c r="F295" s="2" t="s">
        <v>8377</v>
      </c>
      <c r="G295" s="2" t="s">
        <v>10366</v>
      </c>
      <c r="H295" s="2" t="s">
        <v>12935</v>
      </c>
      <c r="I295" s="6" t="s">
        <v>13607</v>
      </c>
      <c r="J295" s="2" t="s">
        <v>16152</v>
      </c>
      <c r="K295" s="2" t="s">
        <v>18588</v>
      </c>
      <c r="L295" s="6"/>
      <c r="N295" s="7"/>
    </row>
    <row r="296" spans="1:14" s="2" customFormat="1" ht="70" customHeight="1" x14ac:dyDescent="0.35">
      <c r="A296" s="4" t="s">
        <v>2305</v>
      </c>
      <c r="B296" s="4" t="str">
        <f t="shared" si="4"/>
        <v>SNOPES</v>
      </c>
      <c r="C296" s="2" t="s">
        <v>5625</v>
      </c>
      <c r="D296" s="6" t="s">
        <v>6049</v>
      </c>
      <c r="E296" s="2" t="s">
        <v>7254</v>
      </c>
      <c r="F296" s="2" t="s">
        <v>9988</v>
      </c>
      <c r="G296" s="2" t="s">
        <v>12524</v>
      </c>
      <c r="H296" s="2" t="s">
        <v>12936</v>
      </c>
      <c r="I296" s="6" t="s">
        <v>8280</v>
      </c>
      <c r="J296" s="2" t="s">
        <v>18231</v>
      </c>
      <c r="K296" s="2" t="s">
        <v>18589</v>
      </c>
      <c r="L296" s="6"/>
      <c r="N296" s="7"/>
    </row>
    <row r="297" spans="1:14" s="2" customFormat="1" ht="70" customHeight="1" x14ac:dyDescent="0.35">
      <c r="A297" s="4" t="s">
        <v>2298</v>
      </c>
      <c r="B297" s="4" t="str">
        <f t="shared" si="4"/>
        <v>SNOPES</v>
      </c>
      <c r="C297" s="2" t="s">
        <v>5618</v>
      </c>
      <c r="D297" s="6" t="s">
        <v>6049</v>
      </c>
      <c r="E297" s="2" t="s">
        <v>6555</v>
      </c>
      <c r="F297" s="2" t="s">
        <v>9982</v>
      </c>
      <c r="G297" s="2" t="s">
        <v>12517</v>
      </c>
      <c r="H297" s="2" t="s">
        <v>12931</v>
      </c>
      <c r="I297" s="6" t="s">
        <v>8280</v>
      </c>
      <c r="J297" s="2" t="s">
        <v>18224</v>
      </c>
      <c r="K297" s="2" t="s">
        <v>18590</v>
      </c>
      <c r="L297" s="6"/>
      <c r="N297" s="7"/>
    </row>
    <row r="298" spans="1:14" s="2" customFormat="1" ht="70" customHeight="1" x14ac:dyDescent="0.35">
      <c r="A298" s="4" t="s">
        <v>428</v>
      </c>
      <c r="B298" s="4" t="str">
        <f t="shared" si="4"/>
        <v>SNOPES</v>
      </c>
      <c r="C298" s="2" t="s">
        <v>3090</v>
      </c>
      <c r="D298" s="6" t="s">
        <v>6049</v>
      </c>
      <c r="E298" s="2" t="s">
        <v>6605</v>
      </c>
      <c r="F298" s="2" t="s">
        <v>8607</v>
      </c>
      <c r="G298" s="2" t="s">
        <v>10649</v>
      </c>
      <c r="H298" s="2" t="s">
        <v>12920</v>
      </c>
      <c r="I298" s="6" t="s">
        <v>13818</v>
      </c>
      <c r="J298" s="2" t="s">
        <v>16428</v>
      </c>
      <c r="K298" s="2" t="s">
        <v>18588</v>
      </c>
      <c r="L298" s="6"/>
      <c r="N298" s="7"/>
    </row>
    <row r="299" spans="1:14" s="2" customFormat="1" ht="70" customHeight="1" x14ac:dyDescent="0.35">
      <c r="A299" s="4" t="s">
        <v>827</v>
      </c>
      <c r="B299" s="4" t="str">
        <f t="shared" si="4"/>
        <v>SNOPES</v>
      </c>
      <c r="C299" s="2" t="s">
        <v>3693</v>
      </c>
      <c r="D299" s="6" t="s">
        <v>6053</v>
      </c>
      <c r="E299" s="2" t="s">
        <v>6970</v>
      </c>
      <c r="F299" s="2" t="s">
        <v>8911</v>
      </c>
      <c r="G299" s="2" t="s">
        <v>11048</v>
      </c>
      <c r="H299" s="2" t="s">
        <v>12924</v>
      </c>
      <c r="I299" s="6" t="s">
        <v>14289</v>
      </c>
      <c r="J299" s="2" t="s">
        <v>16813</v>
      </c>
      <c r="K299" s="2" t="s">
        <v>18588</v>
      </c>
      <c r="L299" s="6"/>
      <c r="N299" s="7"/>
    </row>
    <row r="300" spans="1:14" s="2" customFormat="1" ht="70" customHeight="1" x14ac:dyDescent="0.35">
      <c r="A300" s="4" t="s">
        <v>827</v>
      </c>
      <c r="B300" s="4" t="str">
        <f t="shared" si="4"/>
        <v>SNOPES</v>
      </c>
      <c r="C300" s="2" t="s">
        <v>3694</v>
      </c>
      <c r="D300" s="6" t="s">
        <v>6053</v>
      </c>
      <c r="E300" s="2" t="s">
        <v>6970</v>
      </c>
      <c r="F300" s="2" t="s">
        <v>8911</v>
      </c>
      <c r="G300" s="2" t="s">
        <v>11048</v>
      </c>
      <c r="H300" s="2" t="s">
        <v>12931</v>
      </c>
      <c r="I300" s="6" t="s">
        <v>14290</v>
      </c>
      <c r="J300" s="2" t="s">
        <v>16813</v>
      </c>
      <c r="K300" s="2" t="s">
        <v>18588</v>
      </c>
      <c r="L300" s="6"/>
      <c r="N300" s="7"/>
    </row>
    <row r="301" spans="1:14" s="2" customFormat="1" ht="70" customHeight="1" x14ac:dyDescent="0.35">
      <c r="A301" s="4" t="s">
        <v>827</v>
      </c>
      <c r="B301" s="4" t="str">
        <f t="shared" si="4"/>
        <v>SNOPES</v>
      </c>
      <c r="C301" s="2" t="s">
        <v>3695</v>
      </c>
      <c r="D301" s="6" t="s">
        <v>6053</v>
      </c>
      <c r="E301" s="2" t="s">
        <v>6970</v>
      </c>
      <c r="F301" s="2" t="s">
        <v>8911</v>
      </c>
      <c r="G301" s="2" t="s">
        <v>11048</v>
      </c>
      <c r="H301" s="2" t="s">
        <v>12924</v>
      </c>
      <c r="I301" s="6" t="s">
        <v>14291</v>
      </c>
      <c r="J301" s="2" t="s">
        <v>16813</v>
      </c>
      <c r="K301" s="2" t="s">
        <v>18588</v>
      </c>
      <c r="L301" s="6"/>
      <c r="N301" s="7"/>
    </row>
    <row r="302" spans="1:14" s="2" customFormat="1" ht="70" customHeight="1" x14ac:dyDescent="0.35">
      <c r="A302" s="4" t="s">
        <v>834</v>
      </c>
      <c r="B302" s="4" t="str">
        <f t="shared" si="4"/>
        <v>SNOPES</v>
      </c>
      <c r="C302" s="2" t="s">
        <v>3704</v>
      </c>
      <c r="D302" s="6" t="s">
        <v>6053</v>
      </c>
      <c r="E302" s="2" t="s">
        <v>6976</v>
      </c>
      <c r="F302" s="2" t="s">
        <v>8917</v>
      </c>
      <c r="G302" s="2" t="s">
        <v>11055</v>
      </c>
      <c r="H302" s="2" t="s">
        <v>12927</v>
      </c>
      <c r="I302" s="6" t="s">
        <v>14300</v>
      </c>
      <c r="J302" s="2" t="s">
        <v>16820</v>
      </c>
      <c r="K302" s="2" t="s">
        <v>18588</v>
      </c>
      <c r="L302" s="6"/>
      <c r="N302" s="7"/>
    </row>
    <row r="303" spans="1:14" s="2" customFormat="1" ht="70" customHeight="1" x14ac:dyDescent="0.35">
      <c r="A303" s="4" t="s">
        <v>712</v>
      </c>
      <c r="B303" s="4" t="str">
        <f t="shared" si="4"/>
        <v>SNOPES</v>
      </c>
      <c r="C303" s="2" t="s">
        <v>3500</v>
      </c>
      <c r="D303" s="6" t="s">
        <v>6046</v>
      </c>
      <c r="E303" s="2" t="s">
        <v>6865</v>
      </c>
      <c r="F303" s="2" t="s">
        <v>8823</v>
      </c>
      <c r="G303" s="2" t="s">
        <v>10933</v>
      </c>
      <c r="H303" s="2" t="s">
        <v>12936</v>
      </c>
      <c r="I303" s="6" t="s">
        <v>14144</v>
      </c>
      <c r="J303" s="2" t="s">
        <v>16702</v>
      </c>
      <c r="K303" s="2" t="s">
        <v>18588</v>
      </c>
      <c r="L303" s="6"/>
      <c r="N303" s="7"/>
    </row>
    <row r="304" spans="1:14" s="2" customFormat="1" ht="70" customHeight="1" x14ac:dyDescent="0.35">
      <c r="A304" s="4" t="s">
        <v>712</v>
      </c>
      <c r="B304" s="4" t="str">
        <f t="shared" si="4"/>
        <v>SNOPES</v>
      </c>
      <c r="C304" s="2" t="s">
        <v>3501</v>
      </c>
      <c r="D304" s="6" t="s">
        <v>6046</v>
      </c>
      <c r="E304" s="2" t="s">
        <v>6865</v>
      </c>
      <c r="F304" s="2" t="s">
        <v>8823</v>
      </c>
      <c r="G304" s="2" t="s">
        <v>10933</v>
      </c>
      <c r="H304" s="2" t="s">
        <v>12942</v>
      </c>
      <c r="I304" s="6" t="s">
        <v>14145</v>
      </c>
      <c r="J304" s="2" t="s">
        <v>16702</v>
      </c>
      <c r="K304" s="2" t="s">
        <v>18588</v>
      </c>
      <c r="L304" s="6"/>
      <c r="N304" s="7"/>
    </row>
    <row r="305" spans="1:14" s="2" customFormat="1" ht="70" customHeight="1" x14ac:dyDescent="0.35">
      <c r="A305" s="4" t="s">
        <v>712</v>
      </c>
      <c r="B305" s="4" t="str">
        <f t="shared" si="4"/>
        <v>SNOPES</v>
      </c>
      <c r="C305" s="2" t="s">
        <v>3502</v>
      </c>
      <c r="D305" s="6" t="s">
        <v>6046</v>
      </c>
      <c r="E305" s="2" t="s">
        <v>6865</v>
      </c>
      <c r="F305" s="2" t="s">
        <v>8823</v>
      </c>
      <c r="G305" s="2" t="s">
        <v>10933</v>
      </c>
      <c r="H305" s="2" t="s">
        <v>12939</v>
      </c>
      <c r="I305" s="6" t="s">
        <v>14146</v>
      </c>
      <c r="J305" s="2" t="s">
        <v>16702</v>
      </c>
      <c r="K305" s="2" t="s">
        <v>18588</v>
      </c>
      <c r="L305" s="6"/>
      <c r="N305" s="7"/>
    </row>
    <row r="306" spans="1:14" s="2" customFormat="1" ht="70" customHeight="1" x14ac:dyDescent="0.35">
      <c r="A306" s="4" t="s">
        <v>712</v>
      </c>
      <c r="B306" s="4" t="str">
        <f t="shared" si="4"/>
        <v>SNOPES</v>
      </c>
      <c r="C306" s="2" t="s">
        <v>3503</v>
      </c>
      <c r="D306" s="6" t="s">
        <v>6046</v>
      </c>
      <c r="E306" s="2" t="s">
        <v>6865</v>
      </c>
      <c r="F306" s="2" t="s">
        <v>8823</v>
      </c>
      <c r="G306" s="2" t="s">
        <v>10933</v>
      </c>
      <c r="H306" s="2" t="s">
        <v>12931</v>
      </c>
      <c r="I306" s="6" t="s">
        <v>14147</v>
      </c>
      <c r="J306" s="2" t="s">
        <v>16702</v>
      </c>
      <c r="K306" s="2" t="s">
        <v>18588</v>
      </c>
      <c r="L306" s="6"/>
      <c r="N306" s="7"/>
    </row>
    <row r="307" spans="1:14" s="2" customFormat="1" ht="70" customHeight="1" x14ac:dyDescent="0.35">
      <c r="A307" s="4" t="s">
        <v>712</v>
      </c>
      <c r="B307" s="4" t="str">
        <f t="shared" si="4"/>
        <v>SNOPES</v>
      </c>
      <c r="C307" s="2" t="s">
        <v>3504</v>
      </c>
      <c r="D307" s="6" t="s">
        <v>6046</v>
      </c>
      <c r="E307" s="2" t="s">
        <v>6865</v>
      </c>
      <c r="F307" s="2" t="s">
        <v>8823</v>
      </c>
      <c r="G307" s="2" t="s">
        <v>10933</v>
      </c>
      <c r="H307" s="2" t="s">
        <v>12936</v>
      </c>
      <c r="I307" s="6" t="s">
        <v>14148</v>
      </c>
      <c r="J307" s="2" t="s">
        <v>16702</v>
      </c>
      <c r="K307" s="2" t="s">
        <v>18588</v>
      </c>
      <c r="L307" s="6"/>
      <c r="N307" s="7"/>
    </row>
    <row r="308" spans="1:14" s="2" customFormat="1" ht="70" customHeight="1" x14ac:dyDescent="0.35">
      <c r="A308" s="4" t="s">
        <v>178</v>
      </c>
      <c r="B308" s="4" t="str">
        <f t="shared" si="4"/>
        <v>SNOPES</v>
      </c>
      <c r="C308" s="2" t="s">
        <v>2840</v>
      </c>
      <c r="D308" s="6" t="s">
        <v>6046</v>
      </c>
      <c r="E308" s="2" t="s">
        <v>6367</v>
      </c>
      <c r="F308" s="2" t="s">
        <v>8404</v>
      </c>
      <c r="G308" s="2" t="s">
        <v>10399</v>
      </c>
      <c r="H308" s="2" t="s">
        <v>12935</v>
      </c>
      <c r="I308" s="6" t="s">
        <v>13633</v>
      </c>
      <c r="J308" s="2" t="s">
        <v>16185</v>
      </c>
      <c r="K308" s="2" t="s">
        <v>18590</v>
      </c>
      <c r="L308" s="6"/>
      <c r="N308" s="7"/>
    </row>
    <row r="309" spans="1:14" s="2" customFormat="1" ht="70" customHeight="1" x14ac:dyDescent="0.35">
      <c r="A309" s="4" t="s">
        <v>2195</v>
      </c>
      <c r="B309" s="4" t="str">
        <f t="shared" si="4"/>
        <v>SNOPES</v>
      </c>
      <c r="C309" s="2" t="s">
        <v>5499</v>
      </c>
      <c r="D309" s="6" t="s">
        <v>6046</v>
      </c>
      <c r="E309" s="2" t="s">
        <v>6788</v>
      </c>
      <c r="F309" s="2" t="s">
        <v>9900</v>
      </c>
      <c r="G309" s="2" t="s">
        <v>12414</v>
      </c>
      <c r="H309" s="2" t="s">
        <v>12966</v>
      </c>
      <c r="I309" s="6" t="s">
        <v>15646</v>
      </c>
      <c r="J309" s="2" t="s">
        <v>18127</v>
      </c>
      <c r="K309" s="2" t="s">
        <v>18590</v>
      </c>
      <c r="L309" s="6"/>
      <c r="N309" s="7"/>
    </row>
    <row r="310" spans="1:14" s="2" customFormat="1" ht="70" customHeight="1" x14ac:dyDescent="0.35">
      <c r="A310" s="4" t="s">
        <v>2195</v>
      </c>
      <c r="B310" s="4" t="str">
        <f t="shared" si="4"/>
        <v>SNOPES</v>
      </c>
      <c r="C310" s="2" t="s">
        <v>5500</v>
      </c>
      <c r="D310" s="6" t="s">
        <v>6046</v>
      </c>
      <c r="E310" s="2" t="s">
        <v>6788</v>
      </c>
      <c r="F310" s="2" t="s">
        <v>9900</v>
      </c>
      <c r="G310" s="2" t="s">
        <v>12414</v>
      </c>
      <c r="H310" s="2" t="s">
        <v>12937</v>
      </c>
      <c r="I310" s="6" t="s">
        <v>15647</v>
      </c>
      <c r="J310" s="2" t="s">
        <v>18127</v>
      </c>
      <c r="K310" s="2" t="s">
        <v>18590</v>
      </c>
      <c r="L310" s="6"/>
      <c r="N310" s="7"/>
    </row>
    <row r="311" spans="1:14" s="2" customFormat="1" ht="70" customHeight="1" x14ac:dyDescent="0.35">
      <c r="A311" s="4" t="s">
        <v>2195</v>
      </c>
      <c r="B311" s="4" t="str">
        <f t="shared" si="4"/>
        <v>SNOPES</v>
      </c>
      <c r="C311" s="2" t="s">
        <v>5501</v>
      </c>
      <c r="D311" s="6" t="s">
        <v>6046</v>
      </c>
      <c r="E311" s="2" t="s">
        <v>6788</v>
      </c>
      <c r="F311" s="2" t="s">
        <v>9900</v>
      </c>
      <c r="G311" s="2" t="s">
        <v>12414</v>
      </c>
      <c r="H311" s="2" t="s">
        <v>12966</v>
      </c>
      <c r="I311" s="6" t="s">
        <v>15648</v>
      </c>
      <c r="J311" s="2" t="s">
        <v>18127</v>
      </c>
      <c r="K311" s="2" t="s">
        <v>18590</v>
      </c>
      <c r="L311" s="6"/>
      <c r="N311" s="7"/>
    </row>
    <row r="312" spans="1:14" s="2" customFormat="1" ht="70" customHeight="1" x14ac:dyDescent="0.35">
      <c r="A312" s="4" t="s">
        <v>1981</v>
      </c>
      <c r="B312" s="4" t="str">
        <f t="shared" si="4"/>
        <v>SNOPES</v>
      </c>
      <c r="C312" s="2" t="s">
        <v>5262</v>
      </c>
      <c r="D312" s="6" t="s">
        <v>6049</v>
      </c>
      <c r="E312" s="2" t="s">
        <v>7819</v>
      </c>
      <c r="F312" s="2" t="s">
        <v>9755</v>
      </c>
      <c r="G312" s="2" t="s">
        <v>12200</v>
      </c>
      <c r="H312" s="2" t="s">
        <v>12975</v>
      </c>
      <c r="I312" s="6" t="s">
        <v>15494</v>
      </c>
      <c r="J312" s="2" t="s">
        <v>17925</v>
      </c>
      <c r="K312" s="2" t="s">
        <v>18588</v>
      </c>
      <c r="L312" s="6"/>
      <c r="N312" s="7"/>
    </row>
    <row r="313" spans="1:14" s="2" customFormat="1" ht="70" customHeight="1" x14ac:dyDescent="0.35">
      <c r="A313" s="4" t="s">
        <v>94</v>
      </c>
      <c r="B313" s="4" t="str">
        <f t="shared" si="4"/>
        <v>SNOPES</v>
      </c>
      <c r="C313" s="2" t="s">
        <v>2756</v>
      </c>
      <c r="D313" s="6" t="s">
        <v>6055</v>
      </c>
      <c r="E313" s="2" t="s">
        <v>6284</v>
      </c>
      <c r="F313" s="2" t="s">
        <v>8338</v>
      </c>
      <c r="G313" s="2" t="s">
        <v>10315</v>
      </c>
      <c r="H313" s="2" t="s">
        <v>12928</v>
      </c>
      <c r="I313" s="6" t="s">
        <v>13564</v>
      </c>
      <c r="J313" s="2" t="s">
        <v>16101</v>
      </c>
      <c r="K313" s="2" t="s">
        <v>18589</v>
      </c>
      <c r="L313" s="6"/>
      <c r="N313" s="7"/>
    </row>
    <row r="314" spans="1:14" s="2" customFormat="1" ht="70" customHeight="1" x14ac:dyDescent="0.35">
      <c r="A314" s="4" t="s">
        <v>2049</v>
      </c>
      <c r="B314" s="4" t="str">
        <f t="shared" si="4"/>
        <v>SNOPES</v>
      </c>
      <c r="C314" s="2" t="s">
        <v>5338</v>
      </c>
      <c r="D314" s="6" t="s">
        <v>6053</v>
      </c>
      <c r="E314" s="2" t="s">
        <v>6939</v>
      </c>
      <c r="F314" s="2" t="s">
        <v>9799</v>
      </c>
      <c r="G314" s="2" t="s">
        <v>12268</v>
      </c>
      <c r="H314" s="2" t="s">
        <v>12977</v>
      </c>
      <c r="I314" s="6" t="s">
        <v>8280</v>
      </c>
      <c r="J314" s="2" t="s">
        <v>17990</v>
      </c>
      <c r="K314" s="2" t="s">
        <v>18588</v>
      </c>
      <c r="L314" s="6"/>
      <c r="N314" s="7"/>
    </row>
    <row r="315" spans="1:14" s="2" customFormat="1" ht="70" customHeight="1" x14ac:dyDescent="0.35">
      <c r="A315" s="4" t="s">
        <v>1597</v>
      </c>
      <c r="B315" s="4" t="str">
        <f t="shared" si="4"/>
        <v>SNOPES</v>
      </c>
      <c r="C315" s="2" t="s">
        <v>4796</v>
      </c>
      <c r="D315" s="6" t="s">
        <v>6049</v>
      </c>
      <c r="E315" s="2" t="s">
        <v>7553</v>
      </c>
      <c r="F315" s="2" t="s">
        <v>9478</v>
      </c>
      <c r="G315" s="2" t="s">
        <v>11818</v>
      </c>
      <c r="H315" s="2" t="s">
        <v>12935</v>
      </c>
      <c r="I315" s="6" t="s">
        <v>15157</v>
      </c>
      <c r="J315" s="2" t="s">
        <v>16228</v>
      </c>
      <c r="K315" s="2" t="s">
        <v>18588</v>
      </c>
      <c r="L315" s="6"/>
      <c r="N315" s="7"/>
    </row>
    <row r="316" spans="1:14" s="2" customFormat="1" ht="70" customHeight="1" x14ac:dyDescent="0.35">
      <c r="A316" s="4" t="s">
        <v>520</v>
      </c>
      <c r="B316" s="4" t="str">
        <f t="shared" si="4"/>
        <v>SNOPES</v>
      </c>
      <c r="C316" s="2" t="s">
        <v>3214</v>
      </c>
      <c r="D316" s="6" t="s">
        <v>6046</v>
      </c>
      <c r="E316" s="2" t="s">
        <v>6692</v>
      </c>
      <c r="F316" s="2" t="s">
        <v>8681</v>
      </c>
      <c r="G316" s="2" t="s">
        <v>10741</v>
      </c>
      <c r="H316" s="2" t="s">
        <v>12920</v>
      </c>
      <c r="I316" s="6" t="s">
        <v>13916</v>
      </c>
      <c r="J316" s="2" t="s">
        <v>16517</v>
      </c>
      <c r="K316" s="2" t="s">
        <v>18590</v>
      </c>
      <c r="L316" s="6"/>
      <c r="N316" s="7"/>
    </row>
    <row r="317" spans="1:14" s="2" customFormat="1" ht="70" customHeight="1" x14ac:dyDescent="0.35">
      <c r="A317" s="4" t="s">
        <v>520</v>
      </c>
      <c r="B317" s="4" t="str">
        <f t="shared" si="4"/>
        <v>SNOPES</v>
      </c>
      <c r="C317" s="2" t="s">
        <v>3215</v>
      </c>
      <c r="D317" s="6" t="s">
        <v>6046</v>
      </c>
      <c r="E317" s="2" t="s">
        <v>6692</v>
      </c>
      <c r="F317" s="2" t="s">
        <v>8681</v>
      </c>
      <c r="G317" s="2" t="s">
        <v>10741</v>
      </c>
      <c r="H317" s="2" t="s">
        <v>12966</v>
      </c>
      <c r="I317" s="6" t="s">
        <v>13917</v>
      </c>
      <c r="J317" s="2" t="s">
        <v>16517</v>
      </c>
      <c r="K317" s="2" t="s">
        <v>18590</v>
      </c>
      <c r="L317" s="6"/>
      <c r="N317" s="7"/>
    </row>
    <row r="318" spans="1:14" s="2" customFormat="1" ht="70" customHeight="1" x14ac:dyDescent="0.35">
      <c r="A318" s="4" t="s">
        <v>520</v>
      </c>
      <c r="B318" s="4" t="str">
        <f t="shared" si="4"/>
        <v>SNOPES</v>
      </c>
      <c r="C318" s="2" t="s">
        <v>3216</v>
      </c>
      <c r="D318" s="6" t="s">
        <v>6046</v>
      </c>
      <c r="E318" s="2" t="s">
        <v>6692</v>
      </c>
      <c r="F318" s="2" t="s">
        <v>8681</v>
      </c>
      <c r="G318" s="2" t="s">
        <v>10741</v>
      </c>
      <c r="H318" s="2" t="s">
        <v>12920</v>
      </c>
      <c r="I318" s="6" t="s">
        <v>13918</v>
      </c>
      <c r="J318" s="2" t="s">
        <v>16517</v>
      </c>
      <c r="K318" s="2" t="s">
        <v>18590</v>
      </c>
      <c r="L318" s="6"/>
      <c r="N318" s="7"/>
    </row>
    <row r="319" spans="1:14" s="2" customFormat="1" ht="70" customHeight="1" x14ac:dyDescent="0.35">
      <c r="A319" s="4" t="s">
        <v>162</v>
      </c>
      <c r="B319" s="4" t="str">
        <f t="shared" si="4"/>
        <v>SNOPES</v>
      </c>
      <c r="C319" s="2" t="s">
        <v>2824</v>
      </c>
      <c r="D319" s="6" t="s">
        <v>6053</v>
      </c>
      <c r="E319" s="2" t="s">
        <v>6352</v>
      </c>
      <c r="F319" s="2" t="s">
        <v>8392</v>
      </c>
      <c r="G319" s="2" t="s">
        <v>10383</v>
      </c>
      <c r="H319" s="2" t="s">
        <v>12927</v>
      </c>
      <c r="I319" s="6" t="s">
        <v>13621</v>
      </c>
      <c r="J319" s="2" t="s">
        <v>16169</v>
      </c>
      <c r="K319" s="2" t="s">
        <v>18588</v>
      </c>
      <c r="L319" s="6"/>
      <c r="N319" s="7"/>
    </row>
    <row r="320" spans="1:14" s="2" customFormat="1" ht="70" customHeight="1" x14ac:dyDescent="0.35">
      <c r="A320" s="4" t="s">
        <v>1083</v>
      </c>
      <c r="B320" s="4" t="str">
        <f t="shared" si="4"/>
        <v>SNOPES</v>
      </c>
      <c r="C320" s="2" t="s">
        <v>4085</v>
      </c>
      <c r="D320" s="6" t="s">
        <v>6046</v>
      </c>
      <c r="E320" s="2" t="s">
        <v>7139</v>
      </c>
      <c r="F320" s="2" t="s">
        <v>9102</v>
      </c>
      <c r="G320" s="2" t="s">
        <v>11304</v>
      </c>
      <c r="H320" s="2" t="s">
        <v>12945</v>
      </c>
      <c r="I320" s="6" t="s">
        <v>14604</v>
      </c>
      <c r="J320" s="2" t="s">
        <v>17059</v>
      </c>
      <c r="K320" s="2" t="s">
        <v>18588</v>
      </c>
      <c r="L320" s="6"/>
      <c r="N320" s="7"/>
    </row>
    <row r="321" spans="1:14" s="2" customFormat="1" ht="70" customHeight="1" x14ac:dyDescent="0.35">
      <c r="A321" s="4" t="s">
        <v>759</v>
      </c>
      <c r="B321" s="4" t="str">
        <f t="shared" si="4"/>
        <v>SNOPES</v>
      </c>
      <c r="C321" s="2" t="s">
        <v>3585</v>
      </c>
      <c r="D321" s="6" t="s">
        <v>6046</v>
      </c>
      <c r="E321" s="2" t="s">
        <v>6737</v>
      </c>
      <c r="F321" s="2" t="s">
        <v>8855</v>
      </c>
      <c r="G321" s="2" t="s">
        <v>10980</v>
      </c>
      <c r="H321" s="2" t="s">
        <v>12937</v>
      </c>
      <c r="I321" s="6" t="s">
        <v>14208</v>
      </c>
      <c r="J321" s="2" t="s">
        <v>16747</v>
      </c>
      <c r="K321" s="2" t="s">
        <v>18590</v>
      </c>
      <c r="L321" s="6"/>
      <c r="N321" s="7"/>
    </row>
    <row r="322" spans="1:14" s="2" customFormat="1" ht="70" customHeight="1" x14ac:dyDescent="0.35">
      <c r="A322" s="4" t="s">
        <v>759</v>
      </c>
      <c r="B322" s="4" t="str">
        <f t="shared" ref="B322:B385" si="5">IFERROR(IF(FIND("snopes",$A322),"SNOPES"),"politifact")</f>
        <v>SNOPES</v>
      </c>
      <c r="C322" s="2" t="s">
        <v>3586</v>
      </c>
      <c r="D322" s="6" t="s">
        <v>6046</v>
      </c>
      <c r="E322" s="2" t="s">
        <v>6737</v>
      </c>
      <c r="F322" s="2" t="s">
        <v>8855</v>
      </c>
      <c r="G322" s="2" t="s">
        <v>10980</v>
      </c>
      <c r="H322" s="2" t="s">
        <v>12921</v>
      </c>
      <c r="I322" s="6" t="s">
        <v>14209</v>
      </c>
      <c r="J322" s="2" t="s">
        <v>16747</v>
      </c>
      <c r="K322" s="2" t="s">
        <v>18590</v>
      </c>
      <c r="L322" s="6"/>
      <c r="N322" s="7"/>
    </row>
    <row r="323" spans="1:14" s="2" customFormat="1" ht="70" customHeight="1" x14ac:dyDescent="0.35">
      <c r="A323" s="4" t="s">
        <v>759</v>
      </c>
      <c r="B323" s="4" t="str">
        <f t="shared" si="5"/>
        <v>SNOPES</v>
      </c>
      <c r="C323" s="2" t="s">
        <v>3587</v>
      </c>
      <c r="D323" s="6" t="s">
        <v>6046</v>
      </c>
      <c r="E323" s="2" t="s">
        <v>6737</v>
      </c>
      <c r="F323" s="2" t="s">
        <v>8855</v>
      </c>
      <c r="G323" s="2" t="s">
        <v>10980</v>
      </c>
      <c r="H323" s="2" t="s">
        <v>12937</v>
      </c>
      <c r="I323" s="6" t="s">
        <v>14210</v>
      </c>
      <c r="J323" s="2" t="s">
        <v>16747</v>
      </c>
      <c r="K323" s="2" t="s">
        <v>18590</v>
      </c>
      <c r="L323" s="6"/>
      <c r="N323" s="7"/>
    </row>
    <row r="324" spans="1:14" s="2" customFormat="1" ht="70" customHeight="1" x14ac:dyDescent="0.35">
      <c r="A324" s="4" t="s">
        <v>2021</v>
      </c>
      <c r="B324" s="4" t="str">
        <f t="shared" si="5"/>
        <v>SNOPES</v>
      </c>
      <c r="C324" s="2" t="s">
        <v>5308</v>
      </c>
      <c r="D324" s="6" t="s">
        <v>6050</v>
      </c>
      <c r="E324" s="2" t="s">
        <v>7829</v>
      </c>
      <c r="F324" s="2" t="s">
        <v>9780</v>
      </c>
      <c r="G324" s="2" t="s">
        <v>12240</v>
      </c>
      <c r="H324" s="2" t="s">
        <v>12928</v>
      </c>
      <c r="I324" s="6" t="s">
        <v>15521</v>
      </c>
      <c r="J324" s="2" t="s">
        <v>17963</v>
      </c>
      <c r="K324" s="2" t="s">
        <v>18590</v>
      </c>
      <c r="L324" s="6"/>
      <c r="N324" s="7"/>
    </row>
    <row r="325" spans="1:14" s="2" customFormat="1" ht="70" customHeight="1" x14ac:dyDescent="0.35">
      <c r="A325" s="4" t="s">
        <v>443</v>
      </c>
      <c r="B325" s="4" t="str">
        <f t="shared" si="5"/>
        <v>SNOPES</v>
      </c>
      <c r="C325" s="2" t="s">
        <v>3105</v>
      </c>
      <c r="D325" s="6" t="s">
        <v>6049</v>
      </c>
      <c r="E325" s="2" t="s">
        <v>6620</v>
      </c>
      <c r="F325" s="2" t="s">
        <v>8621</v>
      </c>
      <c r="G325" s="2" t="s">
        <v>10664</v>
      </c>
      <c r="H325" s="2" t="s">
        <v>12931</v>
      </c>
      <c r="I325" s="6" t="s">
        <v>13830</v>
      </c>
      <c r="J325" s="2" t="s">
        <v>16442</v>
      </c>
      <c r="K325" s="2" t="s">
        <v>18588</v>
      </c>
      <c r="L325" s="6"/>
      <c r="N325" s="7"/>
    </row>
    <row r="326" spans="1:14" s="2" customFormat="1" ht="70" customHeight="1" x14ac:dyDescent="0.35">
      <c r="A326" s="4" t="s">
        <v>1638</v>
      </c>
      <c r="B326" s="4" t="str">
        <f t="shared" si="5"/>
        <v>SNOPES</v>
      </c>
      <c r="C326" s="2" t="s">
        <v>4847</v>
      </c>
      <c r="D326" s="6" t="s">
        <v>6042</v>
      </c>
      <c r="E326" s="2" t="s">
        <v>7579</v>
      </c>
      <c r="F326" s="2" t="s">
        <v>9506</v>
      </c>
      <c r="G326" s="2" t="s">
        <v>11859</v>
      </c>
      <c r="H326" s="2" t="s">
        <v>12941</v>
      </c>
      <c r="I326" s="6" t="s">
        <v>15189</v>
      </c>
      <c r="J326" s="2" t="s">
        <v>17598</v>
      </c>
      <c r="K326" s="2" t="s">
        <v>18588</v>
      </c>
      <c r="L326" s="6"/>
      <c r="N326" s="7"/>
    </row>
    <row r="327" spans="1:14" s="2" customFormat="1" ht="70" customHeight="1" x14ac:dyDescent="0.35">
      <c r="A327" s="4" t="s">
        <v>549</v>
      </c>
      <c r="B327" s="4" t="str">
        <f t="shared" si="5"/>
        <v>SNOPES</v>
      </c>
      <c r="C327" s="2" t="s">
        <v>3256</v>
      </c>
      <c r="D327" s="6" t="s">
        <v>6042</v>
      </c>
      <c r="E327" s="2" t="s">
        <v>6719</v>
      </c>
      <c r="F327" s="2" t="s">
        <v>8703</v>
      </c>
      <c r="G327" s="2" t="s">
        <v>10770</v>
      </c>
      <c r="H327" s="2" t="s">
        <v>12927</v>
      </c>
      <c r="I327" s="6" t="s">
        <v>13948</v>
      </c>
      <c r="J327" s="2" t="s">
        <v>16546</v>
      </c>
      <c r="K327" s="2" t="s">
        <v>18588</v>
      </c>
      <c r="L327" s="6"/>
      <c r="N327" s="7"/>
    </row>
    <row r="328" spans="1:14" s="2" customFormat="1" ht="70" customHeight="1" x14ac:dyDescent="0.35">
      <c r="A328" s="4" t="s">
        <v>286</v>
      </c>
      <c r="B328" s="4" t="str">
        <f t="shared" si="5"/>
        <v>SNOPES</v>
      </c>
      <c r="C328" s="2" t="s">
        <v>2948</v>
      </c>
      <c r="D328" s="6" t="s">
        <v>6053</v>
      </c>
      <c r="E328" s="2" t="s">
        <v>6471</v>
      </c>
      <c r="F328" s="2" t="s">
        <v>8492</v>
      </c>
      <c r="G328" s="2" t="s">
        <v>10507</v>
      </c>
      <c r="H328" s="2" t="s">
        <v>12937</v>
      </c>
      <c r="I328" s="6" t="s">
        <v>13718</v>
      </c>
      <c r="J328" s="2" t="s">
        <v>16292</v>
      </c>
      <c r="K328" s="2" t="s">
        <v>18588</v>
      </c>
      <c r="L328" s="6"/>
      <c r="N328" s="7"/>
    </row>
    <row r="329" spans="1:14" s="2" customFormat="1" ht="70" customHeight="1" x14ac:dyDescent="0.35">
      <c r="A329" s="4" t="s">
        <v>1481</v>
      </c>
      <c r="B329" s="4" t="str">
        <f t="shared" si="5"/>
        <v>SNOPES</v>
      </c>
      <c r="C329" s="2" t="s">
        <v>4650</v>
      </c>
      <c r="D329" s="6" t="s">
        <v>6053</v>
      </c>
      <c r="E329" s="2" t="s">
        <v>6902</v>
      </c>
      <c r="F329" s="2" t="s">
        <v>9390</v>
      </c>
      <c r="G329" s="2" t="s">
        <v>11702</v>
      </c>
      <c r="H329" s="2" t="s">
        <v>12921</v>
      </c>
      <c r="I329" s="6" t="s">
        <v>15047</v>
      </c>
      <c r="J329" s="2" t="s">
        <v>17443</v>
      </c>
      <c r="K329" s="2" t="s">
        <v>18589</v>
      </c>
      <c r="L329" s="6"/>
      <c r="N329" s="7"/>
    </row>
    <row r="330" spans="1:14" s="2" customFormat="1" ht="70" customHeight="1" x14ac:dyDescent="0.35">
      <c r="A330" s="4" t="s">
        <v>1109</v>
      </c>
      <c r="B330" s="4" t="str">
        <f t="shared" si="5"/>
        <v>SNOPES</v>
      </c>
      <c r="C330" s="2" t="s">
        <v>4124</v>
      </c>
      <c r="D330" s="6" t="s">
        <v>6049</v>
      </c>
      <c r="E330" s="2" t="s">
        <v>7194</v>
      </c>
      <c r="F330" s="2" t="s">
        <v>9123</v>
      </c>
      <c r="G330" s="2" t="s">
        <v>11330</v>
      </c>
      <c r="H330" s="2" t="s">
        <v>12931</v>
      </c>
      <c r="I330" s="6" t="s">
        <v>8280</v>
      </c>
      <c r="J330" s="2" t="s">
        <v>17084</v>
      </c>
      <c r="K330" s="2" t="s">
        <v>18588</v>
      </c>
      <c r="L330" s="6"/>
      <c r="N330" s="7"/>
    </row>
    <row r="331" spans="1:14" s="2" customFormat="1" ht="70" customHeight="1" x14ac:dyDescent="0.35">
      <c r="A331" s="4" t="s">
        <v>530</v>
      </c>
      <c r="B331" s="4" t="str">
        <f t="shared" si="5"/>
        <v>SNOPES</v>
      </c>
      <c r="C331" s="2" t="s">
        <v>3228</v>
      </c>
      <c r="D331" s="6" t="s">
        <v>6049</v>
      </c>
      <c r="E331" s="2" t="s">
        <v>6701</v>
      </c>
      <c r="F331" s="2" t="s">
        <v>8689</v>
      </c>
      <c r="G331" s="2" t="s">
        <v>10751</v>
      </c>
      <c r="H331" s="2" t="s">
        <v>12931</v>
      </c>
      <c r="I331" s="6" t="s">
        <v>13927</v>
      </c>
      <c r="J331" s="2" t="s">
        <v>16527</v>
      </c>
      <c r="K331" s="2" t="s">
        <v>18588</v>
      </c>
      <c r="L331" s="6"/>
      <c r="N331" s="7"/>
    </row>
    <row r="332" spans="1:14" s="2" customFormat="1" ht="70" customHeight="1" x14ac:dyDescent="0.35">
      <c r="A332" s="4" t="s">
        <v>1586</v>
      </c>
      <c r="B332" s="4" t="str">
        <f t="shared" si="5"/>
        <v>SNOPES</v>
      </c>
      <c r="C332" s="2" t="s">
        <v>4782</v>
      </c>
      <c r="D332" s="6" t="s">
        <v>6049</v>
      </c>
      <c r="E332" s="2" t="s">
        <v>7545</v>
      </c>
      <c r="F332" s="2" t="s">
        <v>9468</v>
      </c>
      <c r="G332" s="2" t="s">
        <v>11807</v>
      </c>
      <c r="H332" s="2" t="s">
        <v>12924</v>
      </c>
      <c r="I332" s="6" t="s">
        <v>8280</v>
      </c>
      <c r="J332" s="2" t="s">
        <v>17548</v>
      </c>
      <c r="K332" s="2" t="s">
        <v>18590</v>
      </c>
      <c r="L332" s="6"/>
      <c r="N332" s="7"/>
    </row>
    <row r="333" spans="1:14" s="2" customFormat="1" ht="70" customHeight="1" x14ac:dyDescent="0.35">
      <c r="A333" s="4" t="s">
        <v>1744</v>
      </c>
      <c r="B333" s="4" t="str">
        <f t="shared" si="5"/>
        <v>SNOPES</v>
      </c>
      <c r="C333" s="2" t="s">
        <v>4974</v>
      </c>
      <c r="D333" s="6" t="s">
        <v>6042</v>
      </c>
      <c r="E333" s="2" t="s">
        <v>6226</v>
      </c>
      <c r="F333" s="2" t="s">
        <v>9573</v>
      </c>
      <c r="G333" s="2" t="s">
        <v>11965</v>
      </c>
      <c r="H333" s="2" t="s">
        <v>12931</v>
      </c>
      <c r="I333" s="6" t="s">
        <v>15271</v>
      </c>
      <c r="J333" s="2" t="s">
        <v>17698</v>
      </c>
      <c r="K333" s="2" t="s">
        <v>18590</v>
      </c>
      <c r="L333" s="6"/>
      <c r="N333" s="7"/>
    </row>
    <row r="334" spans="1:14" s="2" customFormat="1" ht="70" customHeight="1" x14ac:dyDescent="0.35">
      <c r="A334" s="4" t="s">
        <v>1669</v>
      </c>
      <c r="B334" s="4" t="str">
        <f t="shared" si="5"/>
        <v>SNOPES</v>
      </c>
      <c r="C334" s="2" t="s">
        <v>4883</v>
      </c>
      <c r="D334" s="6" t="s">
        <v>6049</v>
      </c>
      <c r="E334" s="2" t="s">
        <v>7602</v>
      </c>
      <c r="F334" s="2" t="s">
        <v>9528</v>
      </c>
      <c r="G334" s="2" t="s">
        <v>11890</v>
      </c>
      <c r="H334" s="2" t="s">
        <v>12924</v>
      </c>
      <c r="I334" s="6" t="s">
        <v>8280</v>
      </c>
      <c r="J334" s="2" t="s">
        <v>17627</v>
      </c>
      <c r="K334" s="2" t="s">
        <v>18588</v>
      </c>
      <c r="L334" s="6"/>
      <c r="N334" s="7"/>
    </row>
    <row r="335" spans="1:14" s="2" customFormat="1" ht="70" customHeight="1" x14ac:dyDescent="0.35">
      <c r="A335" s="4" t="s">
        <v>1669</v>
      </c>
      <c r="B335" s="4" t="str">
        <f t="shared" si="5"/>
        <v>SNOPES</v>
      </c>
      <c r="C335" s="2" t="s">
        <v>4882</v>
      </c>
      <c r="D335" s="6" t="s">
        <v>6049</v>
      </c>
      <c r="E335" s="2" t="s">
        <v>7602</v>
      </c>
      <c r="F335" s="2" t="s">
        <v>9528</v>
      </c>
      <c r="G335" s="2" t="s">
        <v>11890</v>
      </c>
      <c r="H335" s="2" t="s">
        <v>12934</v>
      </c>
      <c r="I335" s="6" t="s">
        <v>8280</v>
      </c>
      <c r="J335" s="2" t="s">
        <v>17627</v>
      </c>
      <c r="K335" s="2" t="s">
        <v>18590</v>
      </c>
      <c r="L335" s="6"/>
      <c r="N335" s="7"/>
    </row>
    <row r="336" spans="1:14" s="2" customFormat="1" ht="70" customHeight="1" x14ac:dyDescent="0.35">
      <c r="A336" s="4" t="s">
        <v>1669</v>
      </c>
      <c r="B336" s="4" t="str">
        <f t="shared" si="5"/>
        <v>SNOPES</v>
      </c>
      <c r="C336" s="2" t="s">
        <v>4884</v>
      </c>
      <c r="D336" s="6" t="s">
        <v>6049</v>
      </c>
      <c r="E336" s="2" t="s">
        <v>7602</v>
      </c>
      <c r="F336" s="2" t="s">
        <v>9528</v>
      </c>
      <c r="G336" s="2" t="s">
        <v>11890</v>
      </c>
      <c r="H336" s="2" t="s">
        <v>12934</v>
      </c>
      <c r="I336" s="6" t="s">
        <v>8280</v>
      </c>
      <c r="J336" s="2" t="s">
        <v>17627</v>
      </c>
      <c r="K336" s="2" t="s">
        <v>18590</v>
      </c>
      <c r="L336" s="6"/>
      <c r="N336" s="7"/>
    </row>
    <row r="337" spans="1:14" s="2" customFormat="1" ht="70" customHeight="1" x14ac:dyDescent="0.35">
      <c r="A337" s="4" t="s">
        <v>974</v>
      </c>
      <c r="B337" s="4" t="str">
        <f t="shared" si="5"/>
        <v>SNOPES</v>
      </c>
      <c r="C337" s="2" t="s">
        <v>3925</v>
      </c>
      <c r="D337" s="6" t="s">
        <v>6049</v>
      </c>
      <c r="E337" s="2" t="s">
        <v>7093</v>
      </c>
      <c r="F337" s="2" t="s">
        <v>9017</v>
      </c>
      <c r="G337" s="2" t="s">
        <v>11195</v>
      </c>
      <c r="H337" s="2" t="s">
        <v>12927</v>
      </c>
      <c r="I337" s="6" t="s">
        <v>14479</v>
      </c>
      <c r="J337" s="2" t="s">
        <v>16955</v>
      </c>
      <c r="K337" s="2" t="s">
        <v>18589</v>
      </c>
      <c r="L337" s="6"/>
      <c r="N337" s="7"/>
    </row>
    <row r="338" spans="1:14" s="2" customFormat="1" ht="70" customHeight="1" x14ac:dyDescent="0.35">
      <c r="A338" s="4" t="s">
        <v>180</v>
      </c>
      <c r="B338" s="4" t="str">
        <f t="shared" si="5"/>
        <v>SNOPES</v>
      </c>
      <c r="C338" s="2" t="s">
        <v>2842</v>
      </c>
      <c r="D338" s="6" t="s">
        <v>6074</v>
      </c>
      <c r="E338" s="2" t="s">
        <v>6369</v>
      </c>
      <c r="F338" s="2" t="s">
        <v>8406</v>
      </c>
      <c r="G338" s="2" t="s">
        <v>10401</v>
      </c>
      <c r="H338" s="2" t="s">
        <v>12921</v>
      </c>
      <c r="I338" s="6" t="s">
        <v>13635</v>
      </c>
      <c r="J338" s="2" t="s">
        <v>16187</v>
      </c>
      <c r="K338" s="2" t="s">
        <v>18590</v>
      </c>
      <c r="L338" s="6"/>
      <c r="N338" s="7"/>
    </row>
    <row r="339" spans="1:14" s="2" customFormat="1" ht="70" customHeight="1" x14ac:dyDescent="0.35">
      <c r="A339" s="4" t="s">
        <v>143</v>
      </c>
      <c r="B339" s="4" t="str">
        <f t="shared" si="5"/>
        <v>SNOPES</v>
      </c>
      <c r="C339" s="2" t="s">
        <v>2805</v>
      </c>
      <c r="D339" s="6" t="s">
        <v>6049</v>
      </c>
      <c r="E339" s="2" t="s">
        <v>6333</v>
      </c>
      <c r="F339" s="2" t="s">
        <v>8376</v>
      </c>
      <c r="G339" s="2" t="s">
        <v>10364</v>
      </c>
      <c r="H339" s="2" t="s">
        <v>12975</v>
      </c>
      <c r="I339" s="6" t="s">
        <v>13606</v>
      </c>
      <c r="J339" s="2" t="s">
        <v>16150</v>
      </c>
      <c r="K339" s="2" t="s">
        <v>18590</v>
      </c>
      <c r="L339" s="6"/>
      <c r="N339" s="7"/>
    </row>
    <row r="340" spans="1:14" s="2" customFormat="1" ht="70" customHeight="1" x14ac:dyDescent="0.35">
      <c r="A340" s="4" t="s">
        <v>30</v>
      </c>
      <c r="B340" s="4" t="str">
        <f t="shared" si="5"/>
        <v>SNOPES</v>
      </c>
      <c r="C340" s="2" t="s">
        <v>2692</v>
      </c>
      <c r="D340" s="6" t="s">
        <v>6049</v>
      </c>
      <c r="E340" s="2" t="s">
        <v>6220</v>
      </c>
      <c r="F340" s="2" t="s">
        <v>8294</v>
      </c>
      <c r="G340" s="2" t="s">
        <v>10251</v>
      </c>
      <c r="H340" s="2" t="s">
        <v>12936</v>
      </c>
      <c r="I340" s="6" t="s">
        <v>8280</v>
      </c>
      <c r="J340" s="2" t="s">
        <v>16039</v>
      </c>
      <c r="K340" s="2" t="s">
        <v>18590</v>
      </c>
      <c r="L340" s="6"/>
      <c r="N340" s="7"/>
    </row>
    <row r="341" spans="1:14" s="2" customFormat="1" ht="70" customHeight="1" x14ac:dyDescent="0.35">
      <c r="A341" s="4" t="s">
        <v>550</v>
      </c>
      <c r="B341" s="4" t="str">
        <f t="shared" si="5"/>
        <v>SNOPES</v>
      </c>
      <c r="C341" s="2" t="s">
        <v>3257</v>
      </c>
      <c r="D341" s="6" t="s">
        <v>6049</v>
      </c>
      <c r="E341" s="2" t="s">
        <v>6720</v>
      </c>
      <c r="F341" s="2" t="s">
        <v>8704</v>
      </c>
      <c r="G341" s="2" t="s">
        <v>10771</v>
      </c>
      <c r="H341" s="2" t="s">
        <v>12924</v>
      </c>
      <c r="I341" s="6" t="s">
        <v>8280</v>
      </c>
      <c r="J341" s="2" t="s">
        <v>16547</v>
      </c>
      <c r="K341" s="2" t="s">
        <v>18590</v>
      </c>
      <c r="L341" s="6"/>
      <c r="N341" s="7"/>
    </row>
    <row r="342" spans="1:14" s="2" customFormat="1" ht="70" customHeight="1" x14ac:dyDescent="0.35">
      <c r="A342" s="4" t="s">
        <v>2412</v>
      </c>
      <c r="B342" s="4" t="str">
        <f t="shared" si="5"/>
        <v>SNOPES</v>
      </c>
      <c r="C342" s="2" t="s">
        <v>5739</v>
      </c>
      <c r="D342" s="6" t="s">
        <v>6055</v>
      </c>
      <c r="E342" s="2" t="s">
        <v>7173</v>
      </c>
      <c r="F342" s="2" t="s">
        <v>10057</v>
      </c>
      <c r="G342" s="2" t="s">
        <v>12631</v>
      </c>
      <c r="H342" s="2" t="s">
        <v>12921</v>
      </c>
      <c r="I342" s="6" t="s">
        <v>15811</v>
      </c>
      <c r="J342" s="2" t="s">
        <v>18331</v>
      </c>
      <c r="K342" s="2" t="s">
        <v>18588</v>
      </c>
      <c r="L342" s="6"/>
      <c r="N342" s="7"/>
    </row>
    <row r="343" spans="1:14" s="2" customFormat="1" ht="70" customHeight="1" x14ac:dyDescent="0.35">
      <c r="A343" s="4" t="s">
        <v>1742</v>
      </c>
      <c r="B343" s="4" t="str">
        <f t="shared" si="5"/>
        <v>SNOPES</v>
      </c>
      <c r="C343" s="2" t="s">
        <v>4972</v>
      </c>
      <c r="D343" s="6" t="s">
        <v>6049</v>
      </c>
      <c r="E343" s="2" t="s">
        <v>7654</v>
      </c>
      <c r="F343" s="2" t="s">
        <v>9572</v>
      </c>
      <c r="G343" s="2" t="s">
        <v>11963</v>
      </c>
      <c r="H343" s="2" t="s">
        <v>12945</v>
      </c>
      <c r="I343" s="6" t="s">
        <v>15270</v>
      </c>
      <c r="J343" s="2" t="s">
        <v>17696</v>
      </c>
      <c r="K343" s="2" t="s">
        <v>18588</v>
      </c>
      <c r="L343" s="6"/>
      <c r="N343" s="7"/>
    </row>
    <row r="344" spans="1:14" s="2" customFormat="1" ht="70" customHeight="1" x14ac:dyDescent="0.35">
      <c r="A344" s="4" t="s">
        <v>216</v>
      </c>
      <c r="B344" s="4" t="str">
        <f t="shared" si="5"/>
        <v>SNOPES</v>
      </c>
      <c r="C344" s="2" t="s">
        <v>2878</v>
      </c>
      <c r="D344" s="6" t="s">
        <v>6049</v>
      </c>
      <c r="E344" s="2" t="s">
        <v>6403</v>
      </c>
      <c r="F344" s="2" t="s">
        <v>8436</v>
      </c>
      <c r="G344" s="2" t="s">
        <v>10437</v>
      </c>
      <c r="H344" s="2" t="s">
        <v>12931</v>
      </c>
      <c r="I344" s="6" t="s">
        <v>8280</v>
      </c>
      <c r="J344" s="2" t="s">
        <v>16222</v>
      </c>
      <c r="K344" s="2" t="s">
        <v>18589</v>
      </c>
      <c r="L344" s="6"/>
      <c r="N344" s="7"/>
    </row>
    <row r="345" spans="1:14" s="2" customFormat="1" ht="70" customHeight="1" x14ac:dyDescent="0.35">
      <c r="A345" s="4" t="s">
        <v>220</v>
      </c>
      <c r="B345" s="4" t="str">
        <f t="shared" si="5"/>
        <v>SNOPES</v>
      </c>
      <c r="C345" s="2" t="s">
        <v>2882</v>
      </c>
      <c r="D345" s="6" t="s">
        <v>6080</v>
      </c>
      <c r="E345" s="2" t="s">
        <v>6407</v>
      </c>
      <c r="F345" s="2" t="s">
        <v>8440</v>
      </c>
      <c r="G345" s="2" t="s">
        <v>10441</v>
      </c>
      <c r="H345" s="2" t="s">
        <v>12924</v>
      </c>
      <c r="I345" s="6" t="s">
        <v>13665</v>
      </c>
      <c r="J345" s="2" t="s">
        <v>16226</v>
      </c>
      <c r="K345" s="2" t="s">
        <v>18590</v>
      </c>
      <c r="L345" s="6"/>
      <c r="N345" s="7"/>
    </row>
    <row r="346" spans="1:14" s="2" customFormat="1" ht="70" customHeight="1" x14ac:dyDescent="0.35">
      <c r="A346" s="4" t="s">
        <v>1984</v>
      </c>
      <c r="B346" s="4" t="str">
        <f t="shared" si="5"/>
        <v>SNOPES</v>
      </c>
      <c r="C346" s="2" t="s">
        <v>5265</v>
      </c>
      <c r="D346" s="6" t="s">
        <v>6049</v>
      </c>
      <c r="E346" s="2" t="s">
        <v>7822</v>
      </c>
      <c r="F346" s="2" t="s">
        <v>9758</v>
      </c>
      <c r="G346" s="2" t="s">
        <v>12203</v>
      </c>
      <c r="H346" s="2" t="s">
        <v>12934</v>
      </c>
      <c r="I346" s="6" t="s">
        <v>8280</v>
      </c>
      <c r="J346" s="2" t="s">
        <v>17928</v>
      </c>
      <c r="K346" s="2" t="s">
        <v>18588</v>
      </c>
      <c r="L346" s="6"/>
      <c r="N346" s="7"/>
    </row>
    <row r="347" spans="1:14" s="2" customFormat="1" ht="70" customHeight="1" x14ac:dyDescent="0.35">
      <c r="A347" s="4" t="s">
        <v>1522</v>
      </c>
      <c r="B347" s="4" t="str">
        <f t="shared" si="5"/>
        <v>SNOPES</v>
      </c>
      <c r="C347" s="2" t="s">
        <v>4711</v>
      </c>
      <c r="D347" s="6" t="s">
        <v>6053</v>
      </c>
      <c r="E347" s="2" t="s">
        <v>6567</v>
      </c>
      <c r="F347" s="2" t="s">
        <v>9422</v>
      </c>
      <c r="G347" s="2" t="s">
        <v>11743</v>
      </c>
      <c r="H347" s="2" t="s">
        <v>12966</v>
      </c>
      <c r="I347" s="6" t="s">
        <v>15095</v>
      </c>
      <c r="J347" s="2" t="s">
        <v>17484</v>
      </c>
      <c r="K347" s="2" t="s">
        <v>18588</v>
      </c>
      <c r="L347" s="6"/>
      <c r="N347" s="7"/>
    </row>
    <row r="348" spans="1:14" s="2" customFormat="1" ht="70" customHeight="1" x14ac:dyDescent="0.35">
      <c r="A348" s="4" t="s">
        <v>2066</v>
      </c>
      <c r="B348" s="4" t="str">
        <f t="shared" si="5"/>
        <v>SNOPES</v>
      </c>
      <c r="C348" s="2" t="s">
        <v>5362</v>
      </c>
      <c r="D348" s="6" t="s">
        <v>6046</v>
      </c>
      <c r="E348" s="2" t="s">
        <v>6738</v>
      </c>
      <c r="F348" s="2" t="s">
        <v>9810</v>
      </c>
      <c r="G348" s="2" t="s">
        <v>12285</v>
      </c>
      <c r="H348" s="2" t="s">
        <v>12928</v>
      </c>
      <c r="I348" s="6" t="s">
        <v>15555</v>
      </c>
      <c r="J348" s="2" t="s">
        <v>18006</v>
      </c>
      <c r="K348" s="2" t="s">
        <v>18590</v>
      </c>
      <c r="L348" s="6"/>
      <c r="N348" s="7"/>
    </row>
    <row r="349" spans="1:14" s="2" customFormat="1" ht="70" customHeight="1" x14ac:dyDescent="0.35">
      <c r="A349" s="4" t="s">
        <v>2487</v>
      </c>
      <c r="B349" s="4" t="str">
        <f t="shared" si="5"/>
        <v>SNOPES</v>
      </c>
      <c r="C349" s="2" t="s">
        <v>5818</v>
      </c>
      <c r="D349" s="6" t="s">
        <v>6049</v>
      </c>
      <c r="E349" s="2" t="s">
        <v>8151</v>
      </c>
      <c r="F349" s="2" t="s">
        <v>10104</v>
      </c>
      <c r="G349" s="2" t="s">
        <v>12706</v>
      </c>
      <c r="H349" s="2" t="s">
        <v>12928</v>
      </c>
      <c r="I349" s="6" t="s">
        <v>15861</v>
      </c>
      <c r="J349" s="2" t="s">
        <v>18404</v>
      </c>
      <c r="K349" s="2" t="s">
        <v>18588</v>
      </c>
      <c r="L349" s="6"/>
      <c r="N349" s="7"/>
    </row>
    <row r="350" spans="1:14" s="2" customFormat="1" ht="70" customHeight="1" x14ac:dyDescent="0.35">
      <c r="A350" s="4" t="s">
        <v>942</v>
      </c>
      <c r="B350" s="4" t="str">
        <f t="shared" si="5"/>
        <v>SNOPES</v>
      </c>
      <c r="C350" s="2" t="s">
        <v>3875</v>
      </c>
      <c r="D350" s="6" t="s">
        <v>6056</v>
      </c>
      <c r="E350" s="2" t="s">
        <v>7067</v>
      </c>
      <c r="F350" s="2" t="s">
        <v>8996</v>
      </c>
      <c r="G350" s="2" t="s">
        <v>11163</v>
      </c>
      <c r="H350" s="2" t="s">
        <v>12927</v>
      </c>
      <c r="I350" s="6" t="s">
        <v>14442</v>
      </c>
      <c r="J350" s="2" t="s">
        <v>16926</v>
      </c>
      <c r="K350" s="2" t="s">
        <v>18589</v>
      </c>
      <c r="L350" s="6"/>
      <c r="N350" s="7"/>
    </row>
    <row r="351" spans="1:14" s="2" customFormat="1" ht="70" customHeight="1" x14ac:dyDescent="0.35">
      <c r="A351" s="4" t="s">
        <v>2548</v>
      </c>
      <c r="B351" s="4" t="str">
        <f t="shared" si="5"/>
        <v>SNOPES</v>
      </c>
      <c r="C351" s="2" t="s">
        <v>5886</v>
      </c>
      <c r="D351" s="6" t="s">
        <v>6056</v>
      </c>
      <c r="E351" s="2" t="s">
        <v>6404</v>
      </c>
      <c r="F351" s="2" t="s">
        <v>10145</v>
      </c>
      <c r="G351" s="2" t="s">
        <v>12767</v>
      </c>
      <c r="H351" s="2" t="s">
        <v>12950</v>
      </c>
      <c r="I351" s="6" t="s">
        <v>15912</v>
      </c>
      <c r="J351" s="2" t="s">
        <v>18463</v>
      </c>
      <c r="K351" s="2" t="s">
        <v>18588</v>
      </c>
      <c r="L351" s="6"/>
      <c r="N351" s="7"/>
    </row>
    <row r="352" spans="1:14" s="2" customFormat="1" ht="70" customHeight="1" x14ac:dyDescent="0.35">
      <c r="A352" s="4" t="s">
        <v>1631</v>
      </c>
      <c r="B352" s="4" t="str">
        <f t="shared" si="5"/>
        <v>SNOPES</v>
      </c>
      <c r="C352" s="2" t="s">
        <v>4838</v>
      </c>
      <c r="D352" s="6" t="s">
        <v>6056</v>
      </c>
      <c r="E352" s="2" t="s">
        <v>6836</v>
      </c>
      <c r="F352" s="2" t="s">
        <v>9504</v>
      </c>
      <c r="G352" s="2" t="s">
        <v>11852</v>
      </c>
      <c r="H352" s="2" t="s">
        <v>12935</v>
      </c>
      <c r="I352" s="6" t="s">
        <v>15187</v>
      </c>
      <c r="J352" s="2" t="s">
        <v>17591</v>
      </c>
      <c r="K352" s="2" t="s">
        <v>18588</v>
      </c>
      <c r="L352" s="6"/>
      <c r="N352" s="7"/>
    </row>
    <row r="353" spans="1:14" s="2" customFormat="1" ht="70" customHeight="1" x14ac:dyDescent="0.35">
      <c r="A353" s="4" t="s">
        <v>121</v>
      </c>
      <c r="B353" s="4" t="str">
        <f t="shared" si="5"/>
        <v>SNOPES</v>
      </c>
      <c r="C353" s="2" t="s">
        <v>2783</v>
      </c>
      <c r="D353" s="6" t="s">
        <v>6056</v>
      </c>
      <c r="E353" s="2" t="s">
        <v>6311</v>
      </c>
      <c r="F353" s="2" t="s">
        <v>8360</v>
      </c>
      <c r="G353" s="2" t="s">
        <v>10342</v>
      </c>
      <c r="H353" s="2" t="s">
        <v>12931</v>
      </c>
      <c r="I353" s="6" t="s">
        <v>13588</v>
      </c>
      <c r="J353" s="2" t="s">
        <v>16128</v>
      </c>
      <c r="K353" s="2" t="s">
        <v>18589</v>
      </c>
      <c r="L353" s="6"/>
      <c r="N353" s="7"/>
    </row>
    <row r="354" spans="1:14" s="2" customFormat="1" ht="70" customHeight="1" x14ac:dyDescent="0.35">
      <c r="A354" s="4" t="s">
        <v>648</v>
      </c>
      <c r="B354" s="4" t="str">
        <f t="shared" si="5"/>
        <v>SNOPES</v>
      </c>
      <c r="C354" s="8" t="s">
        <v>3404</v>
      </c>
      <c r="D354" s="6" t="s">
        <v>6049</v>
      </c>
      <c r="E354" s="2" t="s">
        <v>6808</v>
      </c>
      <c r="F354" s="2" t="s">
        <v>8775</v>
      </c>
      <c r="G354" s="2" t="s">
        <v>10869</v>
      </c>
      <c r="H354" s="2" t="s">
        <v>12928</v>
      </c>
      <c r="I354" s="6" t="s">
        <v>14066</v>
      </c>
      <c r="J354" s="2" t="s">
        <v>16641</v>
      </c>
      <c r="K354" s="2" t="s">
        <v>18588</v>
      </c>
      <c r="L354" s="6"/>
      <c r="N354" s="7"/>
    </row>
    <row r="355" spans="1:14" s="2" customFormat="1" ht="70" customHeight="1" x14ac:dyDescent="0.35">
      <c r="A355" s="4" t="s">
        <v>2137</v>
      </c>
      <c r="B355" s="4" t="str">
        <f t="shared" si="5"/>
        <v>SNOPES</v>
      </c>
      <c r="C355" s="8" t="s">
        <v>5435</v>
      </c>
      <c r="D355" s="6" t="s">
        <v>6046</v>
      </c>
      <c r="E355" s="2" t="s">
        <v>7917</v>
      </c>
      <c r="F355" s="2" t="s">
        <v>9859</v>
      </c>
      <c r="G355" s="2" t="s">
        <v>12356</v>
      </c>
      <c r="H355" s="2" t="s">
        <v>12935</v>
      </c>
      <c r="I355" s="6" t="s">
        <v>15599</v>
      </c>
      <c r="J355" s="2" t="s">
        <v>18070</v>
      </c>
      <c r="K355" s="2" t="s">
        <v>18588</v>
      </c>
      <c r="L355" s="6"/>
      <c r="N355" s="7"/>
    </row>
    <row r="356" spans="1:14" s="2" customFormat="1" ht="70" customHeight="1" x14ac:dyDescent="0.35">
      <c r="A356" s="4" t="s">
        <v>499</v>
      </c>
      <c r="B356" s="4" t="str">
        <f t="shared" si="5"/>
        <v>SNOPES</v>
      </c>
      <c r="C356" s="8" t="s">
        <v>3175</v>
      </c>
      <c r="D356" s="6" t="s">
        <v>6046</v>
      </c>
      <c r="E356" s="2" t="s">
        <v>6672</v>
      </c>
      <c r="F356" s="2" t="s">
        <v>8663</v>
      </c>
      <c r="G356" s="2" t="s">
        <v>10720</v>
      </c>
      <c r="H356" s="2" t="s">
        <v>12934</v>
      </c>
      <c r="I356" s="6" t="s">
        <v>13880</v>
      </c>
      <c r="J356" s="2" t="s">
        <v>16496</v>
      </c>
      <c r="K356" s="2" t="s">
        <v>18588</v>
      </c>
      <c r="L356" s="6"/>
      <c r="N356" s="7"/>
    </row>
    <row r="357" spans="1:14" s="2" customFormat="1" ht="70" customHeight="1" x14ac:dyDescent="0.35">
      <c r="A357" s="4" t="s">
        <v>87</v>
      </c>
      <c r="B357" s="4" t="str">
        <f t="shared" si="5"/>
        <v>SNOPES</v>
      </c>
      <c r="C357" s="2" t="s">
        <v>2749</v>
      </c>
      <c r="D357" s="6" t="s">
        <v>6049</v>
      </c>
      <c r="E357" s="2" t="s">
        <v>6277</v>
      </c>
      <c r="F357" s="2" t="s">
        <v>8331</v>
      </c>
      <c r="G357" s="2" t="s">
        <v>10308</v>
      </c>
      <c r="H357" s="2" t="s">
        <v>12931</v>
      </c>
      <c r="I357" s="6" t="s">
        <v>13557</v>
      </c>
      <c r="J357" s="2" t="s">
        <v>16094</v>
      </c>
      <c r="K357" s="2" t="s">
        <v>18589</v>
      </c>
      <c r="L357" s="6"/>
      <c r="N357" s="7"/>
    </row>
    <row r="358" spans="1:14" s="2" customFormat="1" ht="70" customHeight="1" x14ac:dyDescent="0.35">
      <c r="A358" s="4" t="s">
        <v>87</v>
      </c>
      <c r="B358" s="4" t="str">
        <f t="shared" si="5"/>
        <v>SNOPES</v>
      </c>
      <c r="C358" s="2" t="s">
        <v>6010</v>
      </c>
      <c r="D358" s="6" t="s">
        <v>6049</v>
      </c>
      <c r="E358" s="2" t="s">
        <v>6277</v>
      </c>
      <c r="F358" s="2" t="s">
        <v>8331</v>
      </c>
      <c r="G358" s="2" t="s">
        <v>12891</v>
      </c>
      <c r="H358" s="2" t="s">
        <v>12950</v>
      </c>
      <c r="I358" s="6" t="s">
        <v>15998</v>
      </c>
      <c r="J358" s="2" t="s">
        <v>16094</v>
      </c>
      <c r="K358" s="2" t="s">
        <v>18589</v>
      </c>
      <c r="L358" s="6"/>
      <c r="N358" s="7"/>
    </row>
    <row r="359" spans="1:14" s="2" customFormat="1" ht="70" customHeight="1" x14ac:dyDescent="0.35">
      <c r="A359" s="4" t="s">
        <v>511</v>
      </c>
      <c r="B359" s="4" t="str">
        <f t="shared" si="5"/>
        <v>SNOPES</v>
      </c>
      <c r="C359" s="2" t="s">
        <v>3200</v>
      </c>
      <c r="D359" s="6" t="s">
        <v>6042</v>
      </c>
      <c r="E359" s="2" t="s">
        <v>6683</v>
      </c>
      <c r="F359" s="2" t="s">
        <v>8673</v>
      </c>
      <c r="G359" s="2" t="s">
        <v>10732</v>
      </c>
      <c r="H359" s="2" t="s">
        <v>12945</v>
      </c>
      <c r="I359" s="6" t="s">
        <v>13904</v>
      </c>
      <c r="J359" s="2" t="s">
        <v>16508</v>
      </c>
      <c r="K359" s="2" t="s">
        <v>18589</v>
      </c>
      <c r="L359" s="6"/>
      <c r="N359" s="7"/>
    </row>
    <row r="360" spans="1:14" s="2" customFormat="1" ht="70" customHeight="1" x14ac:dyDescent="0.35">
      <c r="A360" s="4" t="s">
        <v>511</v>
      </c>
      <c r="B360" s="4" t="str">
        <f t="shared" si="5"/>
        <v>SNOPES</v>
      </c>
      <c r="C360" s="2" t="s">
        <v>3201</v>
      </c>
      <c r="D360" s="6" t="s">
        <v>6042</v>
      </c>
      <c r="E360" s="2" t="s">
        <v>6683</v>
      </c>
      <c r="F360" s="2" t="s">
        <v>8673</v>
      </c>
      <c r="G360" s="2" t="s">
        <v>10732</v>
      </c>
      <c r="H360" s="2" t="s">
        <v>12936</v>
      </c>
      <c r="I360" s="6" t="s">
        <v>13905</v>
      </c>
      <c r="J360" s="2" t="s">
        <v>16508</v>
      </c>
      <c r="K360" s="2" t="s">
        <v>18589</v>
      </c>
      <c r="L360" s="6"/>
      <c r="N360" s="7"/>
    </row>
    <row r="361" spans="1:14" s="2" customFormat="1" ht="70" customHeight="1" x14ac:dyDescent="0.35">
      <c r="A361" s="4" t="s">
        <v>511</v>
      </c>
      <c r="B361" s="4" t="str">
        <f t="shared" si="5"/>
        <v>SNOPES</v>
      </c>
      <c r="C361" s="2" t="s">
        <v>3202</v>
      </c>
      <c r="D361" s="6" t="s">
        <v>6042</v>
      </c>
      <c r="E361" s="2" t="s">
        <v>6683</v>
      </c>
      <c r="F361" s="2" t="s">
        <v>8673</v>
      </c>
      <c r="G361" s="2" t="s">
        <v>10732</v>
      </c>
      <c r="H361" s="2" t="s">
        <v>12945</v>
      </c>
      <c r="I361" s="6" t="s">
        <v>13906</v>
      </c>
      <c r="J361" s="2" t="s">
        <v>16508</v>
      </c>
      <c r="K361" s="2" t="s">
        <v>18589</v>
      </c>
      <c r="L361" s="6"/>
      <c r="N361" s="7"/>
    </row>
    <row r="362" spans="1:14" s="2" customFormat="1" ht="70" customHeight="1" x14ac:dyDescent="0.35">
      <c r="A362" s="4" t="s">
        <v>2072</v>
      </c>
      <c r="B362" s="4" t="str">
        <f t="shared" si="5"/>
        <v>SNOPES</v>
      </c>
      <c r="C362" s="2" t="s">
        <v>5368</v>
      </c>
      <c r="D362" s="6" t="s">
        <v>6049</v>
      </c>
      <c r="E362" s="2" t="s">
        <v>7502</v>
      </c>
      <c r="F362" s="2" t="s">
        <v>9815</v>
      </c>
      <c r="G362" s="2" t="s">
        <v>12291</v>
      </c>
      <c r="H362" s="2" t="s">
        <v>12924</v>
      </c>
      <c r="I362" s="6" t="s">
        <v>8280</v>
      </c>
      <c r="J362" s="2" t="s">
        <v>18012</v>
      </c>
      <c r="K362" s="2" t="s">
        <v>18588</v>
      </c>
      <c r="L362" s="6"/>
      <c r="N362" s="7"/>
    </row>
    <row r="363" spans="1:14" s="2" customFormat="1" ht="70" customHeight="1" x14ac:dyDescent="0.35">
      <c r="A363" s="4" t="s">
        <v>810</v>
      </c>
      <c r="B363" s="4" t="str">
        <f t="shared" si="5"/>
        <v>SNOPES</v>
      </c>
      <c r="C363" s="2" t="s">
        <v>3666</v>
      </c>
      <c r="D363" s="6" t="s">
        <v>6049</v>
      </c>
      <c r="E363" s="2" t="s">
        <v>6953</v>
      </c>
      <c r="F363" s="2" t="s">
        <v>8898</v>
      </c>
      <c r="G363" s="2" t="s">
        <v>11031</v>
      </c>
      <c r="H363" s="2" t="s">
        <v>12936</v>
      </c>
      <c r="I363" s="6" t="s">
        <v>8280</v>
      </c>
      <c r="J363" s="2" t="s">
        <v>16796</v>
      </c>
      <c r="K363" s="2" t="s">
        <v>18589</v>
      </c>
      <c r="L363" s="6"/>
      <c r="N363" s="7"/>
    </row>
    <row r="364" spans="1:14" s="2" customFormat="1" ht="70" customHeight="1" x14ac:dyDescent="0.35">
      <c r="A364" s="4" t="s">
        <v>810</v>
      </c>
      <c r="B364" s="4" t="str">
        <f t="shared" si="5"/>
        <v>SNOPES</v>
      </c>
      <c r="C364" s="2" t="s">
        <v>3665</v>
      </c>
      <c r="D364" s="6" t="s">
        <v>6049</v>
      </c>
      <c r="E364" s="2" t="s">
        <v>6953</v>
      </c>
      <c r="F364" s="2" t="s">
        <v>8898</v>
      </c>
      <c r="G364" s="2" t="s">
        <v>11031</v>
      </c>
      <c r="H364" s="2" t="s">
        <v>12931</v>
      </c>
      <c r="I364" s="6" t="s">
        <v>8280</v>
      </c>
      <c r="J364" s="2" t="s">
        <v>16796</v>
      </c>
      <c r="K364" s="2" t="s">
        <v>18590</v>
      </c>
      <c r="L364" s="6"/>
      <c r="N364" s="7"/>
    </row>
    <row r="365" spans="1:14" s="2" customFormat="1" ht="70" customHeight="1" x14ac:dyDescent="0.35">
      <c r="A365" s="4" t="s">
        <v>810</v>
      </c>
      <c r="B365" s="4" t="str">
        <f t="shared" si="5"/>
        <v>SNOPES</v>
      </c>
      <c r="C365" s="2" t="s">
        <v>3667</v>
      </c>
      <c r="D365" s="6" t="s">
        <v>6049</v>
      </c>
      <c r="E365" s="2" t="s">
        <v>6953</v>
      </c>
      <c r="F365" s="2" t="s">
        <v>8898</v>
      </c>
      <c r="G365" s="2" t="s">
        <v>11031</v>
      </c>
      <c r="H365" s="2" t="s">
        <v>12931</v>
      </c>
      <c r="I365" s="6" t="s">
        <v>8280</v>
      </c>
      <c r="J365" s="2" t="s">
        <v>16796</v>
      </c>
      <c r="K365" s="2" t="s">
        <v>18590</v>
      </c>
      <c r="L365" s="6"/>
      <c r="N365" s="7"/>
    </row>
    <row r="366" spans="1:14" s="2" customFormat="1" ht="70" customHeight="1" x14ac:dyDescent="0.35">
      <c r="A366" s="4" t="s">
        <v>2562</v>
      </c>
      <c r="B366" s="4" t="str">
        <f t="shared" si="5"/>
        <v>politifact</v>
      </c>
      <c r="C366" s="2" t="s">
        <v>5900</v>
      </c>
      <c r="D366" s="6" t="s">
        <v>6131</v>
      </c>
      <c r="E366" s="2" t="s">
        <v>8072</v>
      </c>
      <c r="F366" s="2" t="s">
        <v>10155</v>
      </c>
      <c r="G366" s="2" t="s">
        <v>12781</v>
      </c>
      <c r="H366" s="2" t="s">
        <v>13481</v>
      </c>
      <c r="I366" s="6" t="s">
        <v>8280</v>
      </c>
      <c r="J366" s="2" t="s">
        <v>18477</v>
      </c>
      <c r="K366" s="2" t="s">
        <v>18590</v>
      </c>
      <c r="L366" s="6"/>
      <c r="N366" s="7"/>
    </row>
    <row r="367" spans="1:14" s="2" customFormat="1" ht="70" customHeight="1" x14ac:dyDescent="0.35">
      <c r="A367" s="4" t="s">
        <v>2211</v>
      </c>
      <c r="B367" s="4" t="str">
        <f t="shared" si="5"/>
        <v>SNOPES</v>
      </c>
      <c r="C367" s="2" t="s">
        <v>5525</v>
      </c>
      <c r="D367" s="6" t="s">
        <v>6042</v>
      </c>
      <c r="E367" s="2" t="s">
        <v>7056</v>
      </c>
      <c r="F367" s="2" t="s">
        <v>9912</v>
      </c>
      <c r="G367" s="2" t="s">
        <v>12430</v>
      </c>
      <c r="H367" s="2" t="s">
        <v>12945</v>
      </c>
      <c r="I367" s="6" t="s">
        <v>15667</v>
      </c>
      <c r="J367" s="2" t="s">
        <v>18141</v>
      </c>
      <c r="K367" s="2" t="s">
        <v>18588</v>
      </c>
      <c r="L367" s="6"/>
      <c r="N367" s="7"/>
    </row>
    <row r="368" spans="1:14" s="2" customFormat="1" ht="70" customHeight="1" x14ac:dyDescent="0.35">
      <c r="A368" s="4" t="s">
        <v>2211</v>
      </c>
      <c r="B368" s="4" t="str">
        <f t="shared" si="5"/>
        <v>SNOPES</v>
      </c>
      <c r="C368" s="2" t="s">
        <v>5526</v>
      </c>
      <c r="D368" s="6" t="s">
        <v>6042</v>
      </c>
      <c r="E368" s="2" t="s">
        <v>7056</v>
      </c>
      <c r="F368" s="2" t="s">
        <v>9912</v>
      </c>
      <c r="G368" s="2" t="s">
        <v>12430</v>
      </c>
      <c r="H368" s="2" t="s">
        <v>12937</v>
      </c>
      <c r="I368" s="6" t="s">
        <v>15668</v>
      </c>
      <c r="J368" s="2" t="s">
        <v>18141</v>
      </c>
      <c r="K368" s="2" t="s">
        <v>18588</v>
      </c>
      <c r="L368" s="6"/>
      <c r="N368" s="7"/>
    </row>
    <row r="369" spans="1:14" s="2" customFormat="1" ht="70" customHeight="1" x14ac:dyDescent="0.35">
      <c r="A369" s="4" t="s">
        <v>2211</v>
      </c>
      <c r="B369" s="4" t="str">
        <f t="shared" si="5"/>
        <v>SNOPES</v>
      </c>
      <c r="C369" s="2" t="s">
        <v>5527</v>
      </c>
      <c r="D369" s="6" t="s">
        <v>6042</v>
      </c>
      <c r="E369" s="2" t="s">
        <v>7056</v>
      </c>
      <c r="F369" s="2" t="s">
        <v>9912</v>
      </c>
      <c r="G369" s="2" t="s">
        <v>12430</v>
      </c>
      <c r="H369" s="2" t="s">
        <v>12945</v>
      </c>
      <c r="I369" s="6" t="s">
        <v>15669</v>
      </c>
      <c r="J369" s="2" t="s">
        <v>18141</v>
      </c>
      <c r="K369" s="2" t="s">
        <v>18588</v>
      </c>
      <c r="L369" s="6"/>
      <c r="N369" s="7"/>
    </row>
    <row r="370" spans="1:14" s="2" customFormat="1" ht="70" customHeight="1" x14ac:dyDescent="0.35">
      <c r="A370" s="4" t="s">
        <v>2527</v>
      </c>
      <c r="B370" s="4" t="str">
        <f t="shared" si="5"/>
        <v>SNOPES</v>
      </c>
      <c r="C370" s="2" t="s">
        <v>5865</v>
      </c>
      <c r="D370" s="6" t="s">
        <v>6050</v>
      </c>
      <c r="E370" s="2" t="s">
        <v>8176</v>
      </c>
      <c r="F370" s="2" t="s">
        <v>10132</v>
      </c>
      <c r="G370" s="2" t="s">
        <v>12746</v>
      </c>
      <c r="H370" s="2" t="s">
        <v>12939</v>
      </c>
      <c r="I370" s="6" t="s">
        <v>15899</v>
      </c>
      <c r="J370" s="2" t="s">
        <v>18443</v>
      </c>
      <c r="K370" s="2" t="s">
        <v>18590</v>
      </c>
      <c r="L370" s="6"/>
      <c r="N370" s="7"/>
    </row>
    <row r="371" spans="1:14" s="2" customFormat="1" ht="70" customHeight="1" x14ac:dyDescent="0.35">
      <c r="A371" s="4" t="s">
        <v>324</v>
      </c>
      <c r="B371" s="4" t="str">
        <f t="shared" si="5"/>
        <v>SNOPES</v>
      </c>
      <c r="C371" s="2" t="s">
        <v>2986</v>
      </c>
      <c r="D371" s="6" t="s">
        <v>6049</v>
      </c>
      <c r="E371" s="2" t="s">
        <v>6507</v>
      </c>
      <c r="F371" s="2" t="s">
        <v>8525</v>
      </c>
      <c r="G371" s="2" t="s">
        <v>10545</v>
      </c>
      <c r="H371" s="2" t="s">
        <v>12926</v>
      </c>
      <c r="I371" s="6" t="s">
        <v>13746</v>
      </c>
      <c r="J371" s="2" t="s">
        <v>16329</v>
      </c>
      <c r="K371" s="2" t="s">
        <v>18588</v>
      </c>
      <c r="L371" s="6"/>
      <c r="N371" s="7"/>
    </row>
    <row r="372" spans="1:14" s="2" customFormat="1" ht="70" customHeight="1" x14ac:dyDescent="0.35">
      <c r="A372" s="4" t="s">
        <v>2115</v>
      </c>
      <c r="B372" s="4" t="str">
        <f t="shared" si="5"/>
        <v>SNOPES</v>
      </c>
      <c r="C372" s="2" t="s">
        <v>5413</v>
      </c>
      <c r="D372" s="6" t="s">
        <v>6049</v>
      </c>
      <c r="E372" s="2" t="s">
        <v>7904</v>
      </c>
      <c r="F372" s="2" t="s">
        <v>9847</v>
      </c>
      <c r="G372" s="2" t="s">
        <v>12334</v>
      </c>
      <c r="H372" s="2" t="s">
        <v>12924</v>
      </c>
      <c r="I372" s="6" t="s">
        <v>15588</v>
      </c>
      <c r="J372" s="2" t="s">
        <v>18052</v>
      </c>
      <c r="K372" s="2" t="s">
        <v>18590</v>
      </c>
      <c r="L372" s="6"/>
      <c r="N372" s="7"/>
    </row>
    <row r="373" spans="1:14" s="2" customFormat="1" ht="70" customHeight="1" x14ac:dyDescent="0.35">
      <c r="A373" s="4" t="s">
        <v>1730</v>
      </c>
      <c r="B373" s="4" t="str">
        <f t="shared" si="5"/>
        <v>SNOPES</v>
      </c>
      <c r="C373" s="2" t="s">
        <v>4959</v>
      </c>
      <c r="D373" s="6" t="s">
        <v>6049</v>
      </c>
      <c r="E373" s="2" t="s">
        <v>7645</v>
      </c>
      <c r="F373" s="2" t="s">
        <v>9564</v>
      </c>
      <c r="G373" s="2" t="s">
        <v>11951</v>
      </c>
      <c r="H373" s="2" t="s">
        <v>12945</v>
      </c>
      <c r="I373" s="6" t="s">
        <v>15259</v>
      </c>
      <c r="J373" s="2" t="s">
        <v>17684</v>
      </c>
      <c r="K373" s="2" t="s">
        <v>18588</v>
      </c>
      <c r="L373" s="6"/>
      <c r="N373" s="7"/>
    </row>
    <row r="374" spans="1:14" s="2" customFormat="1" ht="70" customHeight="1" x14ac:dyDescent="0.35">
      <c r="A374" s="4" t="s">
        <v>1971</v>
      </c>
      <c r="B374" s="4" t="str">
        <f t="shared" si="5"/>
        <v>SNOPES</v>
      </c>
      <c r="C374" s="2" t="s">
        <v>5252</v>
      </c>
      <c r="D374" s="6" t="s">
        <v>6049</v>
      </c>
      <c r="E374" s="2" t="s">
        <v>7812</v>
      </c>
      <c r="F374" s="2" t="s">
        <v>9747</v>
      </c>
      <c r="G374" s="2" t="s">
        <v>12190</v>
      </c>
      <c r="H374" s="2" t="s">
        <v>12945</v>
      </c>
      <c r="I374" s="6" t="s">
        <v>15489</v>
      </c>
      <c r="J374" s="2" t="s">
        <v>17915</v>
      </c>
      <c r="K374" s="2" t="s">
        <v>18588</v>
      </c>
      <c r="L374" s="6"/>
      <c r="N374" s="7"/>
    </row>
    <row r="375" spans="1:14" s="2" customFormat="1" ht="70" customHeight="1" x14ac:dyDescent="0.35">
      <c r="A375" s="4" t="s">
        <v>952</v>
      </c>
      <c r="B375" s="4" t="str">
        <f t="shared" si="5"/>
        <v>SNOPES</v>
      </c>
      <c r="C375" s="2" t="s">
        <v>3890</v>
      </c>
      <c r="D375" s="6" t="s">
        <v>6049</v>
      </c>
      <c r="E375" s="2" t="s">
        <v>6574</v>
      </c>
      <c r="F375" s="2" t="s">
        <v>9002</v>
      </c>
      <c r="G375" s="2" t="s">
        <v>11173</v>
      </c>
      <c r="H375" s="2" t="s">
        <v>12924</v>
      </c>
      <c r="I375" s="6" t="s">
        <v>14453</v>
      </c>
      <c r="J375" s="2" t="s">
        <v>16935</v>
      </c>
      <c r="K375" s="2" t="s">
        <v>18588</v>
      </c>
      <c r="L375" s="6"/>
      <c r="N375" s="7"/>
    </row>
    <row r="376" spans="1:14" s="2" customFormat="1" ht="70" customHeight="1" x14ac:dyDescent="0.35">
      <c r="A376" s="4" t="s">
        <v>2288</v>
      </c>
      <c r="B376" s="4" t="str">
        <f t="shared" si="5"/>
        <v>SNOPES</v>
      </c>
      <c r="C376" s="2" t="s">
        <v>5608</v>
      </c>
      <c r="D376" s="6" t="s">
        <v>6049</v>
      </c>
      <c r="E376" s="2" t="s">
        <v>8027</v>
      </c>
      <c r="F376" s="2" t="s">
        <v>9973</v>
      </c>
      <c r="G376" s="2" t="s">
        <v>12507</v>
      </c>
      <c r="H376" s="2" t="s">
        <v>12931</v>
      </c>
      <c r="I376" s="6" t="s">
        <v>15727</v>
      </c>
      <c r="J376" s="2" t="s">
        <v>18215</v>
      </c>
      <c r="K376" s="2" t="s">
        <v>18588</v>
      </c>
      <c r="L376" s="6"/>
      <c r="N376" s="7"/>
    </row>
    <row r="377" spans="1:14" s="2" customFormat="1" ht="70" customHeight="1" x14ac:dyDescent="0.35">
      <c r="A377" s="4" t="s">
        <v>2122</v>
      </c>
      <c r="B377" s="4" t="str">
        <f t="shared" si="5"/>
        <v>SNOPES</v>
      </c>
      <c r="C377" s="2" t="s">
        <v>5420</v>
      </c>
      <c r="D377" s="6" t="s">
        <v>6049</v>
      </c>
      <c r="E377" s="2" t="s">
        <v>7908</v>
      </c>
      <c r="F377" s="2" t="s">
        <v>9852</v>
      </c>
      <c r="G377" s="2" t="s">
        <v>12341</v>
      </c>
      <c r="H377" s="2" t="s">
        <v>12936</v>
      </c>
      <c r="I377" s="6" t="s">
        <v>15593</v>
      </c>
      <c r="J377" s="2" t="s">
        <v>18059</v>
      </c>
      <c r="K377" s="2" t="s">
        <v>18589</v>
      </c>
      <c r="L377" s="6"/>
      <c r="N377" s="7"/>
    </row>
    <row r="378" spans="1:14" s="2" customFormat="1" ht="70" customHeight="1" x14ac:dyDescent="0.35">
      <c r="A378" s="4" t="s">
        <v>545</v>
      </c>
      <c r="B378" s="4" t="str">
        <f t="shared" si="5"/>
        <v>SNOPES</v>
      </c>
      <c r="C378" s="2" t="s">
        <v>3252</v>
      </c>
      <c r="D378" s="6" t="s">
        <v>6049</v>
      </c>
      <c r="E378" s="2" t="s">
        <v>6715</v>
      </c>
      <c r="F378" s="2" t="s">
        <v>8699</v>
      </c>
      <c r="G378" s="2" t="s">
        <v>10766</v>
      </c>
      <c r="H378" s="2" t="s">
        <v>12934</v>
      </c>
      <c r="I378" s="6" t="s">
        <v>13944</v>
      </c>
      <c r="J378" s="2" t="s">
        <v>16542</v>
      </c>
      <c r="K378" s="2" t="s">
        <v>18588</v>
      </c>
      <c r="L378" s="6"/>
      <c r="N378" s="7"/>
    </row>
    <row r="379" spans="1:14" s="2" customFormat="1" ht="70" customHeight="1" x14ac:dyDescent="0.35">
      <c r="A379" s="4" t="s">
        <v>2413</v>
      </c>
      <c r="B379" s="4" t="str">
        <f t="shared" si="5"/>
        <v>SNOPES</v>
      </c>
      <c r="C379" s="2" t="s">
        <v>5740</v>
      </c>
      <c r="D379" s="6" t="s">
        <v>6049</v>
      </c>
      <c r="E379" s="2" t="s">
        <v>8105</v>
      </c>
      <c r="F379" s="2" t="s">
        <v>10058</v>
      </c>
      <c r="G379" s="2" t="s">
        <v>12632</v>
      </c>
      <c r="H379" s="2" t="s">
        <v>12942</v>
      </c>
      <c r="I379" s="6" t="s">
        <v>15812</v>
      </c>
      <c r="J379" s="2" t="s">
        <v>18332</v>
      </c>
      <c r="K379" s="2" t="s">
        <v>18590</v>
      </c>
      <c r="L379" s="6"/>
      <c r="N379" s="7"/>
    </row>
    <row r="380" spans="1:14" s="2" customFormat="1" ht="70" customHeight="1" x14ac:dyDescent="0.35">
      <c r="A380" s="4" t="s">
        <v>970</v>
      </c>
      <c r="B380" s="4" t="str">
        <f t="shared" si="5"/>
        <v>SNOPES</v>
      </c>
      <c r="C380" s="2" t="s">
        <v>3915</v>
      </c>
      <c r="D380" s="6" t="s">
        <v>6049</v>
      </c>
      <c r="E380" s="2" t="s">
        <v>7089</v>
      </c>
      <c r="F380" s="2" t="s">
        <v>9013</v>
      </c>
      <c r="G380" s="2" t="s">
        <v>11191</v>
      </c>
      <c r="H380" s="2" t="s">
        <v>12937</v>
      </c>
      <c r="I380" s="6" t="s">
        <v>14469</v>
      </c>
      <c r="J380" s="2" t="s">
        <v>16951</v>
      </c>
      <c r="K380" s="2" t="s">
        <v>18590</v>
      </c>
      <c r="L380" s="6"/>
      <c r="N380" s="7"/>
    </row>
    <row r="381" spans="1:14" s="2" customFormat="1" ht="70" customHeight="1" x14ac:dyDescent="0.35">
      <c r="A381" s="4" t="s">
        <v>2644</v>
      </c>
      <c r="B381" s="4" t="str">
        <f t="shared" si="5"/>
        <v>SNOPES</v>
      </c>
      <c r="C381" s="2" t="s">
        <v>5982</v>
      </c>
      <c r="D381" s="6" t="s">
        <v>6046</v>
      </c>
      <c r="E381" s="2" t="s">
        <v>7591</v>
      </c>
      <c r="F381" s="2" t="s">
        <v>10212</v>
      </c>
      <c r="G381" s="2" t="s">
        <v>12863</v>
      </c>
      <c r="H381" s="2" t="s">
        <v>12927</v>
      </c>
      <c r="I381" s="6" t="s">
        <v>15978</v>
      </c>
      <c r="J381" s="2" t="s">
        <v>18555</v>
      </c>
      <c r="K381" s="2" t="s">
        <v>18590</v>
      </c>
      <c r="L381" s="6"/>
      <c r="N381" s="7"/>
    </row>
    <row r="382" spans="1:14" s="2" customFormat="1" ht="70" customHeight="1" x14ac:dyDescent="0.35">
      <c r="A382" s="4" t="s">
        <v>747</v>
      </c>
      <c r="B382" s="4" t="str">
        <f t="shared" si="5"/>
        <v>SNOPES</v>
      </c>
      <c r="C382" s="2" t="s">
        <v>3563</v>
      </c>
      <c r="D382" s="6" t="s">
        <v>6046</v>
      </c>
      <c r="E382" s="2" t="s">
        <v>6898</v>
      </c>
      <c r="F382" s="2" t="s">
        <v>8846</v>
      </c>
      <c r="G382" s="2" t="s">
        <v>10968</v>
      </c>
      <c r="H382" s="2" t="s">
        <v>12939</v>
      </c>
      <c r="I382" s="6" t="s">
        <v>14189</v>
      </c>
      <c r="J382" s="2" t="s">
        <v>16735</v>
      </c>
      <c r="K382" s="2" t="s">
        <v>18588</v>
      </c>
      <c r="L382" s="6"/>
      <c r="N382" s="7"/>
    </row>
    <row r="383" spans="1:14" s="2" customFormat="1" ht="70" customHeight="1" x14ac:dyDescent="0.35">
      <c r="A383" s="4" t="s">
        <v>1232</v>
      </c>
      <c r="B383" s="4" t="str">
        <f t="shared" si="5"/>
        <v>SNOPES</v>
      </c>
      <c r="C383" s="2" t="s">
        <v>4306</v>
      </c>
      <c r="D383" s="6" t="s">
        <v>6056</v>
      </c>
      <c r="E383" s="2" t="s">
        <v>7287</v>
      </c>
      <c r="F383" s="2" t="s">
        <v>9209</v>
      </c>
      <c r="G383" s="2" t="s">
        <v>11453</v>
      </c>
      <c r="H383" s="2" t="s">
        <v>12935</v>
      </c>
      <c r="I383" s="6" t="s">
        <v>14778</v>
      </c>
      <c r="J383" s="2" t="s">
        <v>17199</v>
      </c>
      <c r="K383" s="2" t="s">
        <v>18588</v>
      </c>
      <c r="L383" s="6"/>
      <c r="N383" s="7"/>
    </row>
    <row r="384" spans="1:14" s="2" customFormat="1" ht="70" customHeight="1" x14ac:dyDescent="0.35">
      <c r="A384" s="4" t="s">
        <v>1232</v>
      </c>
      <c r="B384" s="4" t="str">
        <f t="shared" si="5"/>
        <v>SNOPES</v>
      </c>
      <c r="C384" s="2" t="s">
        <v>4307</v>
      </c>
      <c r="D384" s="6" t="s">
        <v>6056</v>
      </c>
      <c r="E384" s="2" t="s">
        <v>7287</v>
      </c>
      <c r="F384" s="2" t="s">
        <v>9209</v>
      </c>
      <c r="G384" s="2" t="s">
        <v>11453</v>
      </c>
      <c r="H384" s="2" t="s">
        <v>12928</v>
      </c>
      <c r="I384" s="6" t="s">
        <v>14779</v>
      </c>
      <c r="J384" s="2" t="s">
        <v>17199</v>
      </c>
      <c r="K384" s="2" t="s">
        <v>18588</v>
      </c>
      <c r="L384" s="6"/>
      <c r="N384" s="7"/>
    </row>
    <row r="385" spans="1:14" s="2" customFormat="1" ht="70" customHeight="1" x14ac:dyDescent="0.35">
      <c r="A385" s="4" t="s">
        <v>1232</v>
      </c>
      <c r="B385" s="4" t="str">
        <f t="shared" si="5"/>
        <v>SNOPES</v>
      </c>
      <c r="C385" s="2" t="s">
        <v>4308</v>
      </c>
      <c r="D385" s="6" t="s">
        <v>6056</v>
      </c>
      <c r="E385" s="2" t="s">
        <v>7287</v>
      </c>
      <c r="F385" s="2" t="s">
        <v>9209</v>
      </c>
      <c r="G385" s="2" t="s">
        <v>11453</v>
      </c>
      <c r="H385" s="2" t="s">
        <v>12949</v>
      </c>
      <c r="I385" s="6" t="s">
        <v>14780</v>
      </c>
      <c r="J385" s="2" t="s">
        <v>17199</v>
      </c>
      <c r="K385" s="2" t="s">
        <v>18588</v>
      </c>
      <c r="L385" s="6"/>
      <c r="N385" s="7"/>
    </row>
    <row r="386" spans="1:14" s="2" customFormat="1" ht="70" customHeight="1" x14ac:dyDescent="0.35">
      <c r="A386" s="4" t="s">
        <v>1232</v>
      </c>
      <c r="B386" s="4" t="str">
        <f t="shared" ref="B386:B449" si="6">IFERROR(IF(FIND("snopes",$A386),"SNOPES"),"politifact")</f>
        <v>SNOPES</v>
      </c>
      <c r="C386" s="2" t="s">
        <v>4309</v>
      </c>
      <c r="D386" s="6" t="s">
        <v>6056</v>
      </c>
      <c r="E386" s="2" t="s">
        <v>7287</v>
      </c>
      <c r="F386" s="2" t="s">
        <v>9209</v>
      </c>
      <c r="G386" s="2" t="s">
        <v>11453</v>
      </c>
      <c r="H386" s="2" t="s">
        <v>12935</v>
      </c>
      <c r="I386" s="6" t="s">
        <v>14781</v>
      </c>
      <c r="J386" s="2" t="s">
        <v>17199</v>
      </c>
      <c r="K386" s="2" t="s">
        <v>18588</v>
      </c>
      <c r="L386" s="6"/>
      <c r="N386" s="7"/>
    </row>
    <row r="387" spans="1:14" s="2" customFormat="1" ht="70" customHeight="1" x14ac:dyDescent="0.35">
      <c r="A387" s="4" t="s">
        <v>402</v>
      </c>
      <c r="B387" s="4" t="str">
        <f t="shared" si="6"/>
        <v>SNOPES</v>
      </c>
      <c r="C387" s="2" t="s">
        <v>3064</v>
      </c>
      <c r="D387" s="6" t="s">
        <v>6042</v>
      </c>
      <c r="E387" s="2" t="s">
        <v>6579</v>
      </c>
      <c r="F387" s="2" t="s">
        <v>8587</v>
      </c>
      <c r="G387" s="2" t="s">
        <v>10623</v>
      </c>
      <c r="H387" s="2" t="s">
        <v>12921</v>
      </c>
      <c r="I387" s="6" t="s">
        <v>13800</v>
      </c>
      <c r="J387" s="2" t="s">
        <v>16405</v>
      </c>
      <c r="K387" s="2" t="s">
        <v>18589</v>
      </c>
      <c r="L387" s="6"/>
      <c r="N387" s="7"/>
    </row>
    <row r="388" spans="1:14" s="2" customFormat="1" ht="70" customHeight="1" x14ac:dyDescent="0.35">
      <c r="A388" s="4" t="s">
        <v>203</v>
      </c>
      <c r="B388" s="4" t="str">
        <f t="shared" si="6"/>
        <v>SNOPES</v>
      </c>
      <c r="C388" s="2" t="s">
        <v>2865</v>
      </c>
      <c r="D388" s="6" t="s">
        <v>6073</v>
      </c>
      <c r="E388" s="2" t="s">
        <v>6391</v>
      </c>
      <c r="F388" s="2" t="s">
        <v>8425</v>
      </c>
      <c r="G388" s="2" t="s">
        <v>10424</v>
      </c>
      <c r="H388" s="2" t="s">
        <v>12921</v>
      </c>
      <c r="I388" s="6" t="s">
        <v>13652</v>
      </c>
      <c r="J388" s="2" t="s">
        <v>16210</v>
      </c>
      <c r="K388" s="2" t="s">
        <v>18588</v>
      </c>
      <c r="L388" s="6"/>
      <c r="N388" s="7"/>
    </row>
    <row r="389" spans="1:14" s="2" customFormat="1" ht="70" customHeight="1" x14ac:dyDescent="0.35">
      <c r="A389" s="4" t="s">
        <v>2465</v>
      </c>
      <c r="B389" s="4" t="str">
        <f t="shared" si="6"/>
        <v>SNOPES</v>
      </c>
      <c r="C389" s="2" t="s">
        <v>5796</v>
      </c>
      <c r="D389" s="6" t="s">
        <v>6056</v>
      </c>
      <c r="E389" s="2" t="s">
        <v>8135</v>
      </c>
      <c r="F389" s="2" t="s">
        <v>10089</v>
      </c>
      <c r="G389" s="2" t="s">
        <v>12684</v>
      </c>
      <c r="H389" s="2" t="s">
        <v>12924</v>
      </c>
      <c r="I389" s="6" t="s">
        <v>15847</v>
      </c>
      <c r="J389" s="2" t="s">
        <v>18382</v>
      </c>
      <c r="K389" s="2" t="s">
        <v>18589</v>
      </c>
      <c r="L389" s="6"/>
      <c r="N389" s="7"/>
    </row>
    <row r="390" spans="1:14" s="2" customFormat="1" ht="70" customHeight="1" x14ac:dyDescent="0.35">
      <c r="A390" s="4" t="s">
        <v>1319</v>
      </c>
      <c r="B390" s="4" t="str">
        <f t="shared" si="6"/>
        <v>SNOPES</v>
      </c>
      <c r="C390" s="2" t="s">
        <v>4427</v>
      </c>
      <c r="D390" s="6" t="s">
        <v>6046</v>
      </c>
      <c r="E390" s="2" t="s">
        <v>6233</v>
      </c>
      <c r="F390" s="2" t="s">
        <v>9277</v>
      </c>
      <c r="G390" s="2" t="s">
        <v>11540</v>
      </c>
      <c r="H390" s="2" t="s">
        <v>12928</v>
      </c>
      <c r="I390" s="6" t="s">
        <v>14878</v>
      </c>
      <c r="J390" s="2" t="s">
        <v>17286</v>
      </c>
      <c r="K390" s="2" t="s">
        <v>18588</v>
      </c>
      <c r="L390" s="6"/>
      <c r="N390" s="7"/>
    </row>
    <row r="391" spans="1:14" s="2" customFormat="1" ht="70" customHeight="1" x14ac:dyDescent="0.35">
      <c r="A391" s="4" t="s">
        <v>1470</v>
      </c>
      <c r="B391" s="4" t="str">
        <f t="shared" si="6"/>
        <v>SNOPES</v>
      </c>
      <c r="C391" s="2" t="s">
        <v>4637</v>
      </c>
      <c r="D391" s="6" t="s">
        <v>6053</v>
      </c>
      <c r="E391" s="2" t="s">
        <v>6792</v>
      </c>
      <c r="F391" s="2" t="s">
        <v>9379</v>
      </c>
      <c r="G391" s="2" t="s">
        <v>11691</v>
      </c>
      <c r="H391" s="2" t="s">
        <v>12921</v>
      </c>
      <c r="I391" s="6" t="s">
        <v>15035</v>
      </c>
      <c r="J391" s="2" t="s">
        <v>17432</v>
      </c>
      <c r="K391" s="2" t="s">
        <v>18590</v>
      </c>
      <c r="L391" s="6"/>
      <c r="N391" s="7"/>
    </row>
    <row r="392" spans="1:14" s="2" customFormat="1" ht="70" customHeight="1" x14ac:dyDescent="0.35">
      <c r="A392" s="4" t="s">
        <v>2340</v>
      </c>
      <c r="B392" s="4" t="str">
        <f t="shared" si="6"/>
        <v>SNOPES</v>
      </c>
      <c r="C392" s="2" t="s">
        <v>5662</v>
      </c>
      <c r="D392" s="6" t="s">
        <v>6046</v>
      </c>
      <c r="E392" s="2" t="s">
        <v>8059</v>
      </c>
      <c r="F392" s="2" t="s">
        <v>10011</v>
      </c>
      <c r="G392" s="2" t="s">
        <v>12559</v>
      </c>
      <c r="H392" s="2" t="s">
        <v>12927</v>
      </c>
      <c r="I392" s="6" t="s">
        <v>15761</v>
      </c>
      <c r="J392" s="2" t="s">
        <v>18265</v>
      </c>
      <c r="K392" s="2" t="s">
        <v>18589</v>
      </c>
      <c r="L392" s="6"/>
      <c r="N392" s="7"/>
    </row>
    <row r="393" spans="1:14" s="2" customFormat="1" ht="70" customHeight="1" x14ac:dyDescent="0.35">
      <c r="A393" s="4" t="s">
        <v>677</v>
      </c>
      <c r="B393" s="4" t="str">
        <f t="shared" si="6"/>
        <v>SNOPES</v>
      </c>
      <c r="C393" s="2" t="s">
        <v>3444</v>
      </c>
      <c r="D393" s="6" t="s">
        <v>6077</v>
      </c>
      <c r="E393" s="2" t="s">
        <v>6834</v>
      </c>
      <c r="F393" s="2" t="s">
        <v>8795</v>
      </c>
      <c r="G393" s="2" t="s">
        <v>10898</v>
      </c>
      <c r="H393" s="2" t="s">
        <v>12941</v>
      </c>
      <c r="I393" s="6" t="s">
        <v>14098</v>
      </c>
      <c r="J393" s="2" t="s">
        <v>16668</v>
      </c>
      <c r="K393" s="2" t="s">
        <v>18589</v>
      </c>
      <c r="L393" s="6"/>
      <c r="N393" s="7"/>
    </row>
    <row r="394" spans="1:14" s="2" customFormat="1" ht="70" customHeight="1" x14ac:dyDescent="0.35">
      <c r="A394" s="4" t="s">
        <v>677</v>
      </c>
      <c r="B394" s="4" t="str">
        <f t="shared" si="6"/>
        <v>SNOPES</v>
      </c>
      <c r="C394" s="2" t="s">
        <v>3445</v>
      </c>
      <c r="D394" s="6" t="s">
        <v>6077</v>
      </c>
      <c r="E394" s="2" t="s">
        <v>6834</v>
      </c>
      <c r="F394" s="2" t="s">
        <v>8795</v>
      </c>
      <c r="G394" s="2" t="s">
        <v>10898</v>
      </c>
      <c r="H394" s="2" t="s">
        <v>12941</v>
      </c>
      <c r="I394" s="6" t="s">
        <v>14099</v>
      </c>
      <c r="J394" s="2" t="s">
        <v>16668</v>
      </c>
      <c r="K394" s="2" t="s">
        <v>18589</v>
      </c>
      <c r="L394" s="6"/>
      <c r="N394" s="7"/>
    </row>
    <row r="395" spans="1:14" s="2" customFormat="1" ht="70" customHeight="1" x14ac:dyDescent="0.35">
      <c r="A395" s="4" t="s">
        <v>452</v>
      </c>
      <c r="B395" s="4" t="str">
        <f t="shared" si="6"/>
        <v>SNOPES</v>
      </c>
      <c r="C395" s="2" t="s">
        <v>3114</v>
      </c>
      <c r="D395" s="6" t="s">
        <v>6049</v>
      </c>
      <c r="E395" s="2" t="s">
        <v>6628</v>
      </c>
      <c r="F395" s="2" t="s">
        <v>8628</v>
      </c>
      <c r="G395" s="2" t="s">
        <v>10673</v>
      </c>
      <c r="H395" s="2" t="s">
        <v>12937</v>
      </c>
      <c r="I395" s="6" t="s">
        <v>13837</v>
      </c>
      <c r="J395" s="2" t="s">
        <v>16450</v>
      </c>
      <c r="K395" s="2" t="s">
        <v>18589</v>
      </c>
      <c r="L395" s="6"/>
      <c r="N395" s="7"/>
    </row>
    <row r="396" spans="1:14" s="2" customFormat="1" ht="70" customHeight="1" x14ac:dyDescent="0.35">
      <c r="A396" s="4" t="s">
        <v>2103</v>
      </c>
      <c r="B396" s="4" t="str">
        <f t="shared" si="6"/>
        <v>SNOPES</v>
      </c>
      <c r="C396" s="2" t="s">
        <v>5399</v>
      </c>
      <c r="D396" s="6" t="s">
        <v>6042</v>
      </c>
      <c r="E396" s="2" t="s">
        <v>7757</v>
      </c>
      <c r="F396" s="2" t="s">
        <v>9838</v>
      </c>
      <c r="G396" s="2" t="s">
        <v>12322</v>
      </c>
      <c r="H396" s="2" t="s">
        <v>12931</v>
      </c>
      <c r="I396" s="6" t="s">
        <v>15578</v>
      </c>
      <c r="J396" s="2" t="s">
        <v>18041</v>
      </c>
      <c r="K396" s="2" t="s">
        <v>18588</v>
      </c>
      <c r="L396" s="6"/>
      <c r="N396" s="7"/>
    </row>
    <row r="397" spans="1:14" s="2" customFormat="1" ht="70" customHeight="1" x14ac:dyDescent="0.35">
      <c r="A397" s="4" t="s">
        <v>1160</v>
      </c>
      <c r="B397" s="4" t="str">
        <f t="shared" si="6"/>
        <v>SNOPES</v>
      </c>
      <c r="C397" s="2" t="s">
        <v>4197</v>
      </c>
      <c r="D397" s="6" t="s">
        <v>6046</v>
      </c>
      <c r="E397" s="2" t="s">
        <v>7234</v>
      </c>
      <c r="F397" s="2" t="s">
        <v>9157</v>
      </c>
      <c r="G397" s="2" t="s">
        <v>11381</v>
      </c>
      <c r="H397" s="2" t="s">
        <v>12939</v>
      </c>
      <c r="I397" s="6" t="s">
        <v>14689</v>
      </c>
      <c r="J397" s="2" t="s">
        <v>17131</v>
      </c>
      <c r="K397" s="2" t="s">
        <v>18588</v>
      </c>
      <c r="L397" s="6"/>
      <c r="N397" s="7"/>
    </row>
    <row r="398" spans="1:14" s="2" customFormat="1" ht="70" customHeight="1" x14ac:dyDescent="0.35">
      <c r="A398" s="4" t="s">
        <v>1537</v>
      </c>
      <c r="B398" s="4" t="str">
        <f t="shared" si="6"/>
        <v>SNOPES</v>
      </c>
      <c r="C398" s="2" t="s">
        <v>4726</v>
      </c>
      <c r="D398" s="6" t="s">
        <v>6046</v>
      </c>
      <c r="E398" s="2" t="s">
        <v>7085</v>
      </c>
      <c r="F398" s="2" t="s">
        <v>9433</v>
      </c>
      <c r="G398" s="2" t="s">
        <v>11758</v>
      </c>
      <c r="H398" s="2" t="s">
        <v>12928</v>
      </c>
      <c r="I398" s="6" t="s">
        <v>15106</v>
      </c>
      <c r="J398" s="2" t="s">
        <v>17499</v>
      </c>
      <c r="K398" s="2" t="s">
        <v>18588</v>
      </c>
      <c r="L398" s="6"/>
      <c r="N398" s="7"/>
    </row>
    <row r="399" spans="1:14" s="2" customFormat="1" ht="70" customHeight="1" x14ac:dyDescent="0.35">
      <c r="A399" s="4" t="s">
        <v>419</v>
      </c>
      <c r="B399" s="4" t="str">
        <f t="shared" si="6"/>
        <v>SNOPES</v>
      </c>
      <c r="C399" s="2" t="s">
        <v>3081</v>
      </c>
      <c r="D399" s="6" t="s">
        <v>6049</v>
      </c>
      <c r="E399" s="2" t="s">
        <v>6596</v>
      </c>
      <c r="F399" s="2" t="s">
        <v>8600</v>
      </c>
      <c r="G399" s="2" t="s">
        <v>10640</v>
      </c>
      <c r="H399" s="2" t="s">
        <v>12920</v>
      </c>
      <c r="I399" s="6" t="s">
        <v>13811</v>
      </c>
      <c r="J399" s="2" t="s">
        <v>16419</v>
      </c>
      <c r="K399" s="2" t="s">
        <v>18590</v>
      </c>
      <c r="L399" s="6"/>
      <c r="N399" s="7"/>
    </row>
    <row r="400" spans="1:14" s="2" customFormat="1" ht="70" customHeight="1" x14ac:dyDescent="0.35">
      <c r="A400" s="4" t="s">
        <v>2540</v>
      </c>
      <c r="B400" s="4" t="str">
        <f t="shared" si="6"/>
        <v>politifact</v>
      </c>
      <c r="C400" s="2" t="s">
        <v>5878</v>
      </c>
      <c r="D400" s="6" t="s">
        <v>6083</v>
      </c>
      <c r="E400" s="2" t="s">
        <v>7188</v>
      </c>
      <c r="F400" s="2" t="s">
        <v>10141</v>
      </c>
      <c r="G400" s="2" t="s">
        <v>12759</v>
      </c>
      <c r="H400" s="2" t="s">
        <v>13473</v>
      </c>
      <c r="I400" s="6" t="s">
        <v>8280</v>
      </c>
      <c r="J400" s="2" t="s">
        <v>18456</v>
      </c>
      <c r="K400" s="2" t="s">
        <v>18590</v>
      </c>
      <c r="L400" s="6"/>
      <c r="N400" s="7"/>
    </row>
    <row r="401" spans="1:14" s="2" customFormat="1" ht="70" customHeight="1" x14ac:dyDescent="0.35">
      <c r="A401" s="4" t="s">
        <v>98</v>
      </c>
      <c r="B401" s="4" t="str">
        <f t="shared" si="6"/>
        <v>SNOPES</v>
      </c>
      <c r="C401" s="2" t="s">
        <v>2760</v>
      </c>
      <c r="D401" s="6" t="s">
        <v>6046</v>
      </c>
      <c r="E401" s="2" t="s">
        <v>6288</v>
      </c>
      <c r="F401" s="2" t="s">
        <v>8341</v>
      </c>
      <c r="G401" s="2" t="s">
        <v>10319</v>
      </c>
      <c r="H401" s="2" t="s">
        <v>12930</v>
      </c>
      <c r="I401" s="6" t="s">
        <v>13567</v>
      </c>
      <c r="J401" s="2" t="s">
        <v>16105</v>
      </c>
      <c r="K401" s="2" t="s">
        <v>18588</v>
      </c>
      <c r="L401" s="6"/>
      <c r="N401" s="7"/>
    </row>
    <row r="402" spans="1:14" s="2" customFormat="1" ht="70" customHeight="1" x14ac:dyDescent="0.35">
      <c r="A402" s="4" t="s">
        <v>848</v>
      </c>
      <c r="B402" s="4" t="str">
        <f t="shared" si="6"/>
        <v>SNOPES</v>
      </c>
      <c r="C402" s="2" t="s">
        <v>3726</v>
      </c>
      <c r="D402" s="6" t="s">
        <v>6049</v>
      </c>
      <c r="E402" s="2" t="s">
        <v>6989</v>
      </c>
      <c r="F402" s="2" t="s">
        <v>8926</v>
      </c>
      <c r="G402" s="2" t="s">
        <v>11069</v>
      </c>
      <c r="H402" s="2" t="s">
        <v>12966</v>
      </c>
      <c r="I402" s="6" t="s">
        <v>14319</v>
      </c>
      <c r="J402" s="2" t="s">
        <v>16834</v>
      </c>
      <c r="K402" s="2" t="s">
        <v>18588</v>
      </c>
      <c r="L402" s="6"/>
      <c r="N402" s="7"/>
    </row>
    <row r="403" spans="1:14" s="2" customFormat="1" ht="70" customHeight="1" x14ac:dyDescent="0.35">
      <c r="A403" s="4" t="s">
        <v>2588</v>
      </c>
      <c r="B403" s="4" t="str">
        <f t="shared" si="6"/>
        <v>SNOPES</v>
      </c>
      <c r="C403" s="2" t="s">
        <v>5926</v>
      </c>
      <c r="D403" s="6" t="s">
        <v>6049</v>
      </c>
      <c r="E403" s="2" t="s">
        <v>8223</v>
      </c>
      <c r="F403" s="2" t="s">
        <v>10172</v>
      </c>
      <c r="G403" s="2" t="s">
        <v>12807</v>
      </c>
      <c r="H403" s="2" t="s">
        <v>12950</v>
      </c>
      <c r="I403" s="6" t="s">
        <v>15938</v>
      </c>
      <c r="J403" s="2" t="s">
        <v>18503</v>
      </c>
      <c r="K403" s="2" t="s">
        <v>18588</v>
      </c>
      <c r="L403" s="6"/>
      <c r="N403" s="7"/>
    </row>
    <row r="404" spans="1:14" s="2" customFormat="1" ht="70" customHeight="1" x14ac:dyDescent="0.35">
      <c r="A404" s="4" t="s">
        <v>2553</v>
      </c>
      <c r="B404" s="4" t="str">
        <f t="shared" si="6"/>
        <v>SNOPES</v>
      </c>
      <c r="C404" s="2" t="s">
        <v>5891</v>
      </c>
      <c r="D404" s="6" t="s">
        <v>6049</v>
      </c>
      <c r="E404" s="2" t="s">
        <v>7987</v>
      </c>
      <c r="F404" s="2" t="s">
        <v>10147</v>
      </c>
      <c r="G404" s="2" t="s">
        <v>12772</v>
      </c>
      <c r="H404" s="2" t="s">
        <v>12966</v>
      </c>
      <c r="I404" s="6" t="s">
        <v>15915</v>
      </c>
      <c r="J404" s="2" t="s">
        <v>18468</v>
      </c>
      <c r="K404" s="2" t="s">
        <v>18588</v>
      </c>
      <c r="L404" s="6"/>
      <c r="N404" s="7"/>
    </row>
    <row r="405" spans="1:14" s="2" customFormat="1" ht="70" customHeight="1" x14ac:dyDescent="0.35">
      <c r="A405" s="4" t="s">
        <v>295</v>
      </c>
      <c r="B405" s="4" t="str">
        <f t="shared" si="6"/>
        <v>SNOPES</v>
      </c>
      <c r="C405" s="2" t="s">
        <v>2957</v>
      </c>
      <c r="D405" s="6" t="s">
        <v>6049</v>
      </c>
      <c r="E405" s="2" t="s">
        <v>6479</v>
      </c>
      <c r="F405" s="2" t="s">
        <v>8500</v>
      </c>
      <c r="G405" s="2" t="s">
        <v>10516</v>
      </c>
      <c r="H405" s="2" t="s">
        <v>12931</v>
      </c>
      <c r="I405" s="6" t="s">
        <v>13725</v>
      </c>
      <c r="J405" s="2" t="s">
        <v>16301</v>
      </c>
      <c r="K405" s="2" t="s">
        <v>18590</v>
      </c>
      <c r="L405" s="6"/>
      <c r="N405" s="7"/>
    </row>
    <row r="406" spans="1:14" s="2" customFormat="1" ht="70" customHeight="1" x14ac:dyDescent="0.35">
      <c r="A406" s="4" t="s">
        <v>2104</v>
      </c>
      <c r="B406" s="4" t="str">
        <f t="shared" si="6"/>
        <v>SNOPES</v>
      </c>
      <c r="C406" s="2" t="s">
        <v>5400</v>
      </c>
      <c r="D406" s="6" t="s">
        <v>6049</v>
      </c>
      <c r="E406" s="2" t="s">
        <v>7897</v>
      </c>
      <c r="F406" s="2" t="s">
        <v>9839</v>
      </c>
      <c r="G406" s="2" t="s">
        <v>12323</v>
      </c>
      <c r="H406" s="2" t="s">
        <v>12937</v>
      </c>
      <c r="I406" s="6" t="s">
        <v>15579</v>
      </c>
      <c r="J406" s="2" t="s">
        <v>18042</v>
      </c>
      <c r="K406" s="2" t="s">
        <v>18589</v>
      </c>
      <c r="L406" s="6"/>
      <c r="N406" s="7"/>
    </row>
    <row r="407" spans="1:14" s="2" customFormat="1" ht="70" customHeight="1" x14ac:dyDescent="0.35">
      <c r="A407" s="4" t="s">
        <v>2440</v>
      </c>
      <c r="B407" s="4" t="str">
        <f t="shared" si="6"/>
        <v>SNOPES</v>
      </c>
      <c r="C407" s="2" t="s">
        <v>5769</v>
      </c>
      <c r="D407" s="6" t="s">
        <v>6049</v>
      </c>
      <c r="E407" s="2" t="s">
        <v>8121</v>
      </c>
      <c r="F407" s="2" t="s">
        <v>10076</v>
      </c>
      <c r="G407" s="2" t="s">
        <v>12659</v>
      </c>
      <c r="H407" s="2" t="s">
        <v>12936</v>
      </c>
      <c r="I407" s="6" t="s">
        <v>15831</v>
      </c>
      <c r="J407" s="2" t="s">
        <v>18358</v>
      </c>
      <c r="K407" s="2" t="s">
        <v>18588</v>
      </c>
      <c r="L407" s="6"/>
      <c r="N407" s="7"/>
    </row>
    <row r="408" spans="1:14" s="2" customFormat="1" ht="70" customHeight="1" x14ac:dyDescent="0.35">
      <c r="A408" s="4" t="s">
        <v>1366</v>
      </c>
      <c r="B408" s="4" t="str">
        <f t="shared" si="6"/>
        <v>SNOPES</v>
      </c>
      <c r="C408" s="2" t="s">
        <v>4499</v>
      </c>
      <c r="D408" s="6" t="s">
        <v>6049</v>
      </c>
      <c r="E408" s="2" t="s">
        <v>7394</v>
      </c>
      <c r="F408" s="2" t="s">
        <v>9309</v>
      </c>
      <c r="G408" s="2" t="s">
        <v>11587</v>
      </c>
      <c r="H408" s="2" t="s">
        <v>12935</v>
      </c>
      <c r="I408" s="6" t="s">
        <v>14930</v>
      </c>
      <c r="J408" s="2" t="s">
        <v>17332</v>
      </c>
      <c r="K408" s="2" t="s">
        <v>18588</v>
      </c>
      <c r="L408" s="6"/>
      <c r="N408" s="7"/>
    </row>
    <row r="409" spans="1:14" s="2" customFormat="1" ht="70" customHeight="1" x14ac:dyDescent="0.35">
      <c r="A409" s="4" t="s">
        <v>1105</v>
      </c>
      <c r="B409" s="4" t="str">
        <f t="shared" si="6"/>
        <v>SNOPES</v>
      </c>
      <c r="C409" s="2" t="s">
        <v>4120</v>
      </c>
      <c r="D409" s="6" t="s">
        <v>6049</v>
      </c>
      <c r="E409" s="2" t="s">
        <v>7190</v>
      </c>
      <c r="F409" s="2" t="s">
        <v>9120</v>
      </c>
      <c r="G409" s="2" t="s">
        <v>11326</v>
      </c>
      <c r="H409" s="2" t="s">
        <v>12927</v>
      </c>
      <c r="I409" s="6" t="s">
        <v>14636</v>
      </c>
      <c r="J409" s="2" t="s">
        <v>17080</v>
      </c>
      <c r="K409" s="2" t="s">
        <v>18589</v>
      </c>
      <c r="L409" s="6"/>
      <c r="N409" s="7"/>
    </row>
    <row r="410" spans="1:14" s="2" customFormat="1" ht="70" customHeight="1" x14ac:dyDescent="0.35">
      <c r="A410" s="4" t="s">
        <v>2337</v>
      </c>
      <c r="B410" s="4" t="str">
        <f t="shared" si="6"/>
        <v>SNOPES</v>
      </c>
      <c r="C410" s="2" t="s">
        <v>5659</v>
      </c>
      <c r="D410" s="6" t="s">
        <v>6049</v>
      </c>
      <c r="E410" s="2" t="s">
        <v>6675</v>
      </c>
      <c r="F410" s="2" t="s">
        <v>10009</v>
      </c>
      <c r="G410" s="2" t="s">
        <v>12556</v>
      </c>
      <c r="H410" s="2" t="s">
        <v>12924</v>
      </c>
      <c r="I410" s="6" t="s">
        <v>15760</v>
      </c>
      <c r="J410" s="2" t="s">
        <v>18262</v>
      </c>
      <c r="K410" s="2" t="s">
        <v>18588</v>
      </c>
      <c r="L410" s="6"/>
      <c r="N410" s="7"/>
    </row>
    <row r="411" spans="1:14" s="2" customFormat="1" ht="70" customHeight="1" x14ac:dyDescent="0.35">
      <c r="A411" s="4" t="s">
        <v>231</v>
      </c>
      <c r="B411" s="4" t="str">
        <f t="shared" si="6"/>
        <v>SNOPES</v>
      </c>
      <c r="C411" s="2" t="s">
        <v>2893</v>
      </c>
      <c r="D411" s="6" t="s">
        <v>6049</v>
      </c>
      <c r="E411" s="2" t="s">
        <v>6418</v>
      </c>
      <c r="F411" s="2" t="s">
        <v>8451</v>
      </c>
      <c r="G411" s="2" t="s">
        <v>10452</v>
      </c>
      <c r="H411" s="2" t="s">
        <v>12939</v>
      </c>
      <c r="I411" s="6" t="s">
        <v>13676</v>
      </c>
      <c r="J411" s="2" t="s">
        <v>16237</v>
      </c>
      <c r="K411" s="2" t="s">
        <v>18589</v>
      </c>
      <c r="L411" s="6"/>
      <c r="N411" s="7"/>
    </row>
    <row r="412" spans="1:14" s="2" customFormat="1" ht="70" customHeight="1" x14ac:dyDescent="0.35">
      <c r="A412" s="4" t="s">
        <v>2397</v>
      </c>
      <c r="B412" s="4" t="str">
        <f t="shared" si="6"/>
        <v>SNOPES</v>
      </c>
      <c r="C412" s="2" t="s">
        <v>5724</v>
      </c>
      <c r="D412" s="6" t="s">
        <v>6049</v>
      </c>
      <c r="E412" s="2" t="s">
        <v>8094</v>
      </c>
      <c r="F412" s="2" t="s">
        <v>10048</v>
      </c>
      <c r="G412" s="2" t="s">
        <v>12616</v>
      </c>
      <c r="H412" s="2" t="s">
        <v>12931</v>
      </c>
      <c r="I412" s="6" t="s">
        <v>15803</v>
      </c>
      <c r="J412" s="2" t="s">
        <v>18317</v>
      </c>
      <c r="K412" s="2" t="s">
        <v>18589</v>
      </c>
      <c r="L412" s="6"/>
      <c r="N412" s="7"/>
    </row>
    <row r="413" spans="1:14" s="2" customFormat="1" ht="70" customHeight="1" x14ac:dyDescent="0.35">
      <c r="A413" s="4" t="s">
        <v>153</v>
      </c>
      <c r="B413" s="4" t="str">
        <f t="shared" si="6"/>
        <v>SNOPES</v>
      </c>
      <c r="C413" s="2" t="s">
        <v>2815</v>
      </c>
      <c r="D413" s="6" t="s">
        <v>6049</v>
      </c>
      <c r="E413" s="2" t="s">
        <v>6343</v>
      </c>
      <c r="F413" s="2" t="s">
        <v>8384</v>
      </c>
      <c r="G413" s="2" t="s">
        <v>10374</v>
      </c>
      <c r="H413" s="2" t="s">
        <v>12927</v>
      </c>
      <c r="I413" s="6" t="s">
        <v>13613</v>
      </c>
      <c r="J413" s="2" t="s">
        <v>16160</v>
      </c>
      <c r="K413" s="2" t="s">
        <v>18589</v>
      </c>
      <c r="L413" s="6"/>
      <c r="N413" s="7"/>
    </row>
    <row r="414" spans="1:14" s="2" customFormat="1" ht="70" customHeight="1" x14ac:dyDescent="0.35">
      <c r="A414" s="4" t="s">
        <v>2262</v>
      </c>
      <c r="B414" s="4" t="str">
        <f t="shared" si="6"/>
        <v>SNOPES</v>
      </c>
      <c r="C414" s="2" t="s">
        <v>5580</v>
      </c>
      <c r="D414" s="6" t="s">
        <v>6049</v>
      </c>
      <c r="E414" s="2" t="s">
        <v>8011</v>
      </c>
      <c r="F414" s="2" t="s">
        <v>9952</v>
      </c>
      <c r="G414" s="2" t="s">
        <v>12481</v>
      </c>
      <c r="H414" s="2" t="s">
        <v>12927</v>
      </c>
      <c r="I414" s="6" t="s">
        <v>15705</v>
      </c>
      <c r="J414" s="2" t="s">
        <v>18190</v>
      </c>
      <c r="K414" s="2" t="s">
        <v>18590</v>
      </c>
      <c r="L414" s="6"/>
      <c r="N414" s="7"/>
    </row>
    <row r="415" spans="1:14" s="2" customFormat="1" ht="70" customHeight="1" x14ac:dyDescent="0.35">
      <c r="A415" s="4" t="s">
        <v>50</v>
      </c>
      <c r="B415" s="4" t="str">
        <f t="shared" si="6"/>
        <v>SNOPES</v>
      </c>
      <c r="C415" s="2" t="s">
        <v>2712</v>
      </c>
      <c r="D415" s="6" t="s">
        <v>6049</v>
      </c>
      <c r="E415" s="2" t="s">
        <v>6240</v>
      </c>
      <c r="F415" s="2" t="s">
        <v>8310</v>
      </c>
      <c r="G415" s="2" t="s">
        <v>10271</v>
      </c>
      <c r="H415" s="2" t="s">
        <v>12920</v>
      </c>
      <c r="I415" s="6" t="s">
        <v>13535</v>
      </c>
      <c r="J415" s="2" t="s">
        <v>16059</v>
      </c>
      <c r="K415" s="2" t="s">
        <v>18590</v>
      </c>
      <c r="L415" s="6"/>
      <c r="N415" s="7"/>
    </row>
    <row r="416" spans="1:14" s="2" customFormat="1" ht="70" customHeight="1" x14ac:dyDescent="0.35">
      <c r="A416" s="4" t="s">
        <v>2281</v>
      </c>
      <c r="B416" s="4" t="str">
        <f t="shared" si="6"/>
        <v>SNOPES</v>
      </c>
      <c r="C416" s="2" t="s">
        <v>5601</v>
      </c>
      <c r="D416" s="6" t="s">
        <v>6074</v>
      </c>
      <c r="E416" s="2" t="s">
        <v>8024</v>
      </c>
      <c r="F416" s="2" t="s">
        <v>9967</v>
      </c>
      <c r="G416" s="2" t="s">
        <v>12500</v>
      </c>
      <c r="H416" s="2" t="s">
        <v>12930</v>
      </c>
      <c r="I416" s="6" t="s">
        <v>15722</v>
      </c>
      <c r="J416" s="2" t="s">
        <v>18208</v>
      </c>
      <c r="K416" s="2" t="s">
        <v>18588</v>
      </c>
      <c r="L416" s="6"/>
      <c r="N416" s="7"/>
    </row>
    <row r="417" spans="1:14" s="2" customFormat="1" ht="70" customHeight="1" x14ac:dyDescent="0.35">
      <c r="A417" s="4" t="s">
        <v>41</v>
      </c>
      <c r="B417" s="4" t="str">
        <f t="shared" si="6"/>
        <v>SNOPES</v>
      </c>
      <c r="C417" s="2" t="s">
        <v>2703</v>
      </c>
      <c r="D417" s="6" t="s">
        <v>6050</v>
      </c>
      <c r="E417" s="2" t="s">
        <v>6231</v>
      </c>
      <c r="F417" s="2" t="s">
        <v>8303</v>
      </c>
      <c r="G417" s="2" t="s">
        <v>10262</v>
      </c>
      <c r="H417" s="2" t="s">
        <v>12931</v>
      </c>
      <c r="I417" s="6" t="s">
        <v>13528</v>
      </c>
      <c r="J417" s="2" t="s">
        <v>16050</v>
      </c>
      <c r="K417" s="2" t="s">
        <v>18590</v>
      </c>
      <c r="L417" s="6"/>
      <c r="N417" s="7"/>
    </row>
    <row r="418" spans="1:14" s="2" customFormat="1" ht="70" customHeight="1" x14ac:dyDescent="0.35">
      <c r="A418" s="4" t="s">
        <v>1851</v>
      </c>
      <c r="B418" s="4" t="str">
        <f t="shared" si="6"/>
        <v>SNOPES</v>
      </c>
      <c r="C418" s="2" t="s">
        <v>5108</v>
      </c>
      <c r="D418" s="6" t="s">
        <v>6055</v>
      </c>
      <c r="E418" s="2" t="s">
        <v>7728</v>
      </c>
      <c r="F418" s="2" t="s">
        <v>9655</v>
      </c>
      <c r="G418" s="2" t="s">
        <v>12070</v>
      </c>
      <c r="H418" s="2" t="s">
        <v>12949</v>
      </c>
      <c r="I418" s="6" t="s">
        <v>15374</v>
      </c>
      <c r="J418" s="2" t="s">
        <v>17798</v>
      </c>
      <c r="K418" s="2" t="s">
        <v>18588</v>
      </c>
      <c r="L418" s="6"/>
      <c r="N418" s="7"/>
    </row>
    <row r="419" spans="1:14" s="2" customFormat="1" ht="70" customHeight="1" x14ac:dyDescent="0.35">
      <c r="A419" s="4" t="s">
        <v>1567</v>
      </c>
      <c r="B419" s="4" t="str">
        <f t="shared" si="6"/>
        <v>SNOPES</v>
      </c>
      <c r="C419" s="2" t="s">
        <v>4759</v>
      </c>
      <c r="D419" s="6" t="s">
        <v>6046</v>
      </c>
      <c r="E419" s="2" t="s">
        <v>7535</v>
      </c>
      <c r="F419" s="2" t="s">
        <v>9452</v>
      </c>
      <c r="G419" s="2" t="s">
        <v>11788</v>
      </c>
      <c r="H419" s="2" t="s">
        <v>12927</v>
      </c>
      <c r="I419" s="6" t="s">
        <v>15125</v>
      </c>
      <c r="J419" s="2" t="s">
        <v>17529</v>
      </c>
      <c r="K419" s="2" t="s">
        <v>18589</v>
      </c>
      <c r="L419" s="6"/>
      <c r="N419" s="7"/>
    </row>
    <row r="420" spans="1:14" s="2" customFormat="1" ht="70" customHeight="1" x14ac:dyDescent="0.35">
      <c r="A420" s="4" t="s">
        <v>1404</v>
      </c>
      <c r="B420" s="4" t="str">
        <f t="shared" si="6"/>
        <v>SNOPES</v>
      </c>
      <c r="C420" s="2" t="s">
        <v>4552</v>
      </c>
      <c r="D420" s="6" t="s">
        <v>6049</v>
      </c>
      <c r="E420" s="2" t="s">
        <v>7423</v>
      </c>
      <c r="F420" s="2" t="s">
        <v>9335</v>
      </c>
      <c r="G420" s="2" t="s">
        <v>11625</v>
      </c>
      <c r="H420" s="2" t="s">
        <v>12975</v>
      </c>
      <c r="I420" s="6" t="s">
        <v>14965</v>
      </c>
      <c r="J420" s="2" t="s">
        <v>17370</v>
      </c>
      <c r="K420" s="2" t="s">
        <v>18588</v>
      </c>
      <c r="L420" s="6"/>
      <c r="N420" s="7"/>
    </row>
    <row r="421" spans="1:14" s="2" customFormat="1" ht="70" customHeight="1" x14ac:dyDescent="0.35">
      <c r="A421" s="4" t="s">
        <v>1905</v>
      </c>
      <c r="B421" s="4" t="str">
        <f t="shared" si="6"/>
        <v>SNOPES</v>
      </c>
      <c r="C421" s="2" t="s">
        <v>5172</v>
      </c>
      <c r="D421" s="6" t="s">
        <v>6055</v>
      </c>
      <c r="E421" s="2" t="s">
        <v>7765</v>
      </c>
      <c r="F421" s="2" t="s">
        <v>9694</v>
      </c>
      <c r="G421" s="2" t="s">
        <v>12124</v>
      </c>
      <c r="H421" s="2" t="s">
        <v>12935</v>
      </c>
      <c r="I421" s="6" t="s">
        <v>15420</v>
      </c>
      <c r="J421" s="2" t="s">
        <v>17851</v>
      </c>
      <c r="K421" s="2" t="s">
        <v>18588</v>
      </c>
      <c r="L421" s="6"/>
      <c r="N421" s="7"/>
    </row>
    <row r="422" spans="1:14" s="2" customFormat="1" ht="70" customHeight="1" x14ac:dyDescent="0.35">
      <c r="A422" s="4" t="s">
        <v>1178</v>
      </c>
      <c r="B422" s="4" t="str">
        <f t="shared" si="6"/>
        <v>SNOPES</v>
      </c>
      <c r="C422" s="2" t="s">
        <v>4228</v>
      </c>
      <c r="D422" s="6" t="s">
        <v>6073</v>
      </c>
      <c r="E422" s="2" t="s">
        <v>7246</v>
      </c>
      <c r="F422" s="2" t="s">
        <v>9170</v>
      </c>
      <c r="G422" s="2" t="s">
        <v>11399</v>
      </c>
      <c r="H422" s="2" t="s">
        <v>12950</v>
      </c>
      <c r="I422" s="6" t="s">
        <v>14716</v>
      </c>
      <c r="J422" s="2" t="s">
        <v>17147</v>
      </c>
      <c r="K422" s="2" t="s">
        <v>18590</v>
      </c>
      <c r="L422" s="6"/>
      <c r="N422" s="7"/>
    </row>
    <row r="423" spans="1:14" s="2" customFormat="1" ht="70" customHeight="1" x14ac:dyDescent="0.35">
      <c r="A423" s="4" t="s">
        <v>1178</v>
      </c>
      <c r="B423" s="4" t="str">
        <f t="shared" si="6"/>
        <v>SNOPES</v>
      </c>
      <c r="C423" s="2" t="s">
        <v>4229</v>
      </c>
      <c r="D423" s="6" t="s">
        <v>6073</v>
      </c>
      <c r="E423" s="2" t="s">
        <v>7246</v>
      </c>
      <c r="F423" s="2" t="s">
        <v>9170</v>
      </c>
      <c r="G423" s="2" t="s">
        <v>11399</v>
      </c>
      <c r="H423" s="2" t="s">
        <v>12936</v>
      </c>
      <c r="I423" s="6" t="s">
        <v>14717</v>
      </c>
      <c r="J423" s="2" t="s">
        <v>17147</v>
      </c>
      <c r="K423" s="2" t="s">
        <v>18590</v>
      </c>
      <c r="L423" s="6"/>
      <c r="N423" s="7"/>
    </row>
    <row r="424" spans="1:14" s="2" customFormat="1" ht="70" customHeight="1" x14ac:dyDescent="0.35">
      <c r="A424" s="4" t="s">
        <v>1178</v>
      </c>
      <c r="B424" s="4" t="str">
        <f t="shared" si="6"/>
        <v>SNOPES</v>
      </c>
      <c r="C424" s="2" t="s">
        <v>4230</v>
      </c>
      <c r="D424" s="6" t="s">
        <v>6073</v>
      </c>
      <c r="E424" s="2" t="s">
        <v>7246</v>
      </c>
      <c r="F424" s="2" t="s">
        <v>9170</v>
      </c>
      <c r="G424" s="2" t="s">
        <v>11399</v>
      </c>
      <c r="H424" s="2" t="s">
        <v>12950</v>
      </c>
      <c r="I424" s="6" t="s">
        <v>14718</v>
      </c>
      <c r="J424" s="2" t="s">
        <v>17147</v>
      </c>
      <c r="K424" s="2" t="s">
        <v>18590</v>
      </c>
      <c r="L424" s="6"/>
      <c r="N424" s="7"/>
    </row>
    <row r="425" spans="1:14" s="2" customFormat="1" ht="70" customHeight="1" x14ac:dyDescent="0.35">
      <c r="A425" s="4" t="s">
        <v>96</v>
      </c>
      <c r="B425" s="4" t="str">
        <f t="shared" si="6"/>
        <v>SNOPES</v>
      </c>
      <c r="C425" s="2" t="s">
        <v>2758</v>
      </c>
      <c r="D425" s="6" t="s">
        <v>6049</v>
      </c>
      <c r="E425" s="2" t="s">
        <v>6286</v>
      </c>
      <c r="F425" s="2" t="s">
        <v>8339</v>
      </c>
      <c r="G425" s="2" t="s">
        <v>10317</v>
      </c>
      <c r="H425" s="2" t="s">
        <v>12939</v>
      </c>
      <c r="I425" s="6" t="s">
        <v>8280</v>
      </c>
      <c r="J425" s="2" t="s">
        <v>16103</v>
      </c>
      <c r="K425" s="2" t="s">
        <v>18589</v>
      </c>
      <c r="L425" s="6"/>
      <c r="N425" s="7"/>
    </row>
    <row r="426" spans="1:14" s="2" customFormat="1" ht="70" customHeight="1" x14ac:dyDescent="0.35">
      <c r="A426" s="4" t="s">
        <v>1104</v>
      </c>
      <c r="B426" s="4" t="str">
        <f t="shared" si="6"/>
        <v>SNOPES</v>
      </c>
      <c r="C426" s="2" t="s">
        <v>4117</v>
      </c>
      <c r="D426" s="6" t="s">
        <v>6056</v>
      </c>
      <c r="E426" s="2" t="s">
        <v>6495</v>
      </c>
      <c r="F426" s="2" t="s">
        <v>9119</v>
      </c>
      <c r="G426" s="2" t="s">
        <v>11325</v>
      </c>
      <c r="H426" s="2" t="s">
        <v>12937</v>
      </c>
      <c r="I426" s="6" t="s">
        <v>14633</v>
      </c>
      <c r="J426" s="2" t="s">
        <v>17079</v>
      </c>
      <c r="K426" s="2" t="s">
        <v>18589</v>
      </c>
      <c r="L426" s="6"/>
      <c r="N426" s="7"/>
    </row>
    <row r="427" spans="1:14" s="2" customFormat="1" ht="70" customHeight="1" x14ac:dyDescent="0.35">
      <c r="A427" s="4" t="s">
        <v>1104</v>
      </c>
      <c r="B427" s="4" t="str">
        <f t="shared" si="6"/>
        <v>SNOPES</v>
      </c>
      <c r="C427" s="2" t="s">
        <v>4118</v>
      </c>
      <c r="D427" s="6" t="s">
        <v>6056</v>
      </c>
      <c r="E427" s="2" t="s">
        <v>6495</v>
      </c>
      <c r="F427" s="2" t="s">
        <v>9119</v>
      </c>
      <c r="G427" s="2" t="s">
        <v>11325</v>
      </c>
      <c r="H427" s="2" t="s">
        <v>12945</v>
      </c>
      <c r="I427" s="6" t="s">
        <v>14634</v>
      </c>
      <c r="J427" s="2" t="s">
        <v>17079</v>
      </c>
      <c r="K427" s="2" t="s">
        <v>18589</v>
      </c>
      <c r="L427" s="6"/>
      <c r="N427" s="7"/>
    </row>
    <row r="428" spans="1:14" s="2" customFormat="1" ht="70" customHeight="1" x14ac:dyDescent="0.35">
      <c r="A428" s="4" t="s">
        <v>1104</v>
      </c>
      <c r="B428" s="4" t="str">
        <f t="shared" si="6"/>
        <v>SNOPES</v>
      </c>
      <c r="C428" s="2" t="s">
        <v>4119</v>
      </c>
      <c r="D428" s="6" t="s">
        <v>6056</v>
      </c>
      <c r="E428" s="2" t="s">
        <v>6495</v>
      </c>
      <c r="F428" s="2" t="s">
        <v>9119</v>
      </c>
      <c r="G428" s="2" t="s">
        <v>11325</v>
      </c>
      <c r="H428" s="2" t="s">
        <v>12937</v>
      </c>
      <c r="I428" s="6" t="s">
        <v>14635</v>
      </c>
      <c r="J428" s="2" t="s">
        <v>17079</v>
      </c>
      <c r="K428" s="2" t="s">
        <v>18589</v>
      </c>
      <c r="L428" s="6"/>
      <c r="N428" s="7"/>
    </row>
    <row r="429" spans="1:14" s="2" customFormat="1" ht="70" customHeight="1" x14ac:dyDescent="0.35">
      <c r="A429" s="4" t="s">
        <v>444</v>
      </c>
      <c r="B429" s="4" t="str">
        <f t="shared" si="6"/>
        <v>SNOPES</v>
      </c>
      <c r="C429" s="2" t="s">
        <v>3106</v>
      </c>
      <c r="D429" s="6" t="s">
        <v>6080</v>
      </c>
      <c r="E429" s="2" t="s">
        <v>6621</v>
      </c>
      <c r="F429" s="2" t="s">
        <v>8622</v>
      </c>
      <c r="G429" s="2" t="s">
        <v>10665</v>
      </c>
      <c r="H429" s="2" t="s">
        <v>12937</v>
      </c>
      <c r="I429" s="6" t="s">
        <v>13831</v>
      </c>
      <c r="J429" s="2" t="s">
        <v>16443</v>
      </c>
      <c r="K429" s="2" t="s">
        <v>18590</v>
      </c>
      <c r="L429" s="6"/>
      <c r="N429" s="7"/>
    </row>
    <row r="430" spans="1:14" s="2" customFormat="1" ht="70" customHeight="1" x14ac:dyDescent="0.35">
      <c r="A430" s="4" t="s">
        <v>1783</v>
      </c>
      <c r="B430" s="4" t="str">
        <f t="shared" si="6"/>
        <v>SNOPES</v>
      </c>
      <c r="C430" s="2" t="s">
        <v>5021</v>
      </c>
      <c r="D430" s="6" t="s">
        <v>6046</v>
      </c>
      <c r="E430" s="2" t="s">
        <v>6736</v>
      </c>
      <c r="F430" s="2" t="s">
        <v>9603</v>
      </c>
      <c r="G430" s="2" t="s">
        <v>12002</v>
      </c>
      <c r="H430" s="2" t="s">
        <v>12945</v>
      </c>
      <c r="I430" s="6" t="s">
        <v>15308</v>
      </c>
      <c r="J430" s="2" t="s">
        <v>17735</v>
      </c>
      <c r="K430" s="2" t="s">
        <v>18589</v>
      </c>
      <c r="L430" s="6"/>
      <c r="N430" s="7"/>
    </row>
    <row r="431" spans="1:14" s="2" customFormat="1" ht="70" customHeight="1" x14ac:dyDescent="0.35">
      <c r="A431" s="4" t="s">
        <v>1897</v>
      </c>
      <c r="B431" s="4" t="str">
        <f t="shared" si="6"/>
        <v>SNOPES</v>
      </c>
      <c r="C431" s="2" t="s">
        <v>5160</v>
      </c>
      <c r="D431" s="6" t="s">
        <v>6042</v>
      </c>
      <c r="E431" s="2" t="s">
        <v>6239</v>
      </c>
      <c r="F431" s="2" t="s">
        <v>9688</v>
      </c>
      <c r="G431" s="2" t="s">
        <v>12116</v>
      </c>
      <c r="H431" s="2" t="s">
        <v>12935</v>
      </c>
      <c r="I431" s="6" t="s">
        <v>15409</v>
      </c>
      <c r="J431" s="2" t="s">
        <v>17843</v>
      </c>
      <c r="K431" s="2" t="s">
        <v>18588</v>
      </c>
      <c r="L431" s="6"/>
      <c r="N431" s="7"/>
    </row>
    <row r="432" spans="1:14" s="2" customFormat="1" ht="70" customHeight="1" x14ac:dyDescent="0.35">
      <c r="A432" s="4" t="s">
        <v>463</v>
      </c>
      <c r="B432" s="4" t="str">
        <f t="shared" si="6"/>
        <v>SNOPES</v>
      </c>
      <c r="C432" s="2" t="s">
        <v>3125</v>
      </c>
      <c r="D432" s="6" t="s">
        <v>6042</v>
      </c>
      <c r="E432" s="2" t="s">
        <v>6638</v>
      </c>
      <c r="F432" s="2" t="s">
        <v>8637</v>
      </c>
      <c r="G432" s="2" t="s">
        <v>10684</v>
      </c>
      <c r="H432" s="2" t="s">
        <v>12941</v>
      </c>
      <c r="I432" s="6" t="s">
        <v>13843</v>
      </c>
      <c r="J432" s="2" t="s">
        <v>16461</v>
      </c>
      <c r="K432" s="2" t="s">
        <v>18588</v>
      </c>
      <c r="L432" s="6"/>
      <c r="N432" s="7"/>
    </row>
    <row r="433" spans="1:14" s="2" customFormat="1" ht="70" customHeight="1" x14ac:dyDescent="0.35">
      <c r="A433" s="4" t="s">
        <v>1115</v>
      </c>
      <c r="B433" s="4" t="str">
        <f t="shared" si="6"/>
        <v>SNOPES</v>
      </c>
      <c r="C433" s="2" t="s">
        <v>4133</v>
      </c>
      <c r="D433" s="6" t="s">
        <v>6056</v>
      </c>
      <c r="E433" s="2" t="s">
        <v>7200</v>
      </c>
      <c r="F433" s="2" t="s">
        <v>9129</v>
      </c>
      <c r="G433" s="2" t="s">
        <v>11336</v>
      </c>
      <c r="H433" s="2" t="s">
        <v>12949</v>
      </c>
      <c r="I433" s="6" t="s">
        <v>14646</v>
      </c>
      <c r="J433" s="2" t="s">
        <v>17090</v>
      </c>
      <c r="K433" s="2" t="s">
        <v>18588</v>
      </c>
      <c r="L433" s="6"/>
      <c r="N433" s="7"/>
    </row>
    <row r="434" spans="1:14" s="2" customFormat="1" ht="70" customHeight="1" x14ac:dyDescent="0.35">
      <c r="A434" s="4" t="s">
        <v>1115</v>
      </c>
      <c r="B434" s="4" t="str">
        <f t="shared" si="6"/>
        <v>SNOPES</v>
      </c>
      <c r="C434" s="2" t="s">
        <v>4134</v>
      </c>
      <c r="D434" s="6" t="s">
        <v>6056</v>
      </c>
      <c r="E434" s="2" t="s">
        <v>7200</v>
      </c>
      <c r="F434" s="2" t="s">
        <v>9129</v>
      </c>
      <c r="G434" s="2" t="s">
        <v>11336</v>
      </c>
      <c r="H434" s="2" t="s">
        <v>12928</v>
      </c>
      <c r="I434" s="6" t="s">
        <v>14647</v>
      </c>
      <c r="J434" s="2" t="s">
        <v>17090</v>
      </c>
      <c r="K434" s="2" t="s">
        <v>18588</v>
      </c>
      <c r="L434" s="6"/>
      <c r="N434" s="7"/>
    </row>
    <row r="435" spans="1:14" s="2" customFormat="1" ht="70" customHeight="1" x14ac:dyDescent="0.35">
      <c r="A435" s="4" t="s">
        <v>1115</v>
      </c>
      <c r="B435" s="4" t="str">
        <f t="shared" si="6"/>
        <v>SNOPES</v>
      </c>
      <c r="C435" s="2" t="s">
        <v>4135</v>
      </c>
      <c r="D435" s="6" t="s">
        <v>6056</v>
      </c>
      <c r="E435" s="2" t="s">
        <v>7200</v>
      </c>
      <c r="F435" s="2" t="s">
        <v>9129</v>
      </c>
      <c r="G435" s="2" t="s">
        <v>11336</v>
      </c>
      <c r="H435" s="2" t="s">
        <v>12935</v>
      </c>
      <c r="I435" s="6" t="s">
        <v>14648</v>
      </c>
      <c r="J435" s="2" t="s">
        <v>17090</v>
      </c>
      <c r="K435" s="2" t="s">
        <v>18588</v>
      </c>
      <c r="L435" s="6"/>
      <c r="N435" s="7"/>
    </row>
    <row r="436" spans="1:14" s="2" customFormat="1" ht="70" customHeight="1" x14ac:dyDescent="0.35">
      <c r="A436" s="4" t="s">
        <v>1115</v>
      </c>
      <c r="B436" s="4" t="str">
        <f t="shared" si="6"/>
        <v>SNOPES</v>
      </c>
      <c r="C436" s="2" t="s">
        <v>4136</v>
      </c>
      <c r="D436" s="6" t="s">
        <v>6056</v>
      </c>
      <c r="E436" s="2" t="s">
        <v>7200</v>
      </c>
      <c r="F436" s="2" t="s">
        <v>9129</v>
      </c>
      <c r="G436" s="2" t="s">
        <v>11336</v>
      </c>
      <c r="H436" s="2" t="s">
        <v>12949</v>
      </c>
      <c r="I436" s="6" t="s">
        <v>14649</v>
      </c>
      <c r="J436" s="2" t="s">
        <v>17090</v>
      </c>
      <c r="K436" s="2" t="s">
        <v>18588</v>
      </c>
      <c r="L436" s="6"/>
      <c r="N436" s="7"/>
    </row>
    <row r="437" spans="1:14" s="2" customFormat="1" ht="70" customHeight="1" x14ac:dyDescent="0.35">
      <c r="A437" s="4" t="s">
        <v>1487</v>
      </c>
      <c r="B437" s="4" t="str">
        <f t="shared" si="6"/>
        <v>SNOPES</v>
      </c>
      <c r="C437" s="2" t="s">
        <v>4656</v>
      </c>
      <c r="D437" s="6" t="s">
        <v>6082</v>
      </c>
      <c r="E437" s="2" t="s">
        <v>7480</v>
      </c>
      <c r="F437" s="2" t="s">
        <v>9396</v>
      </c>
      <c r="G437" s="2" t="s">
        <v>11708</v>
      </c>
      <c r="H437" s="2" t="s">
        <v>12935</v>
      </c>
      <c r="I437" s="6" t="s">
        <v>15051</v>
      </c>
      <c r="J437" s="2" t="s">
        <v>17449</v>
      </c>
      <c r="K437" s="2" t="s">
        <v>18589</v>
      </c>
      <c r="L437" s="6"/>
      <c r="N437" s="7"/>
    </row>
    <row r="438" spans="1:14" s="2" customFormat="1" ht="70" customHeight="1" x14ac:dyDescent="0.35">
      <c r="A438" s="4" t="s">
        <v>885</v>
      </c>
      <c r="B438" s="4" t="str">
        <f t="shared" si="6"/>
        <v>SNOPES</v>
      </c>
      <c r="C438" s="2" t="s">
        <v>3791</v>
      </c>
      <c r="D438" s="6" t="s">
        <v>6053</v>
      </c>
      <c r="E438" s="2" t="s">
        <v>7019</v>
      </c>
      <c r="F438" s="2" t="s">
        <v>8952</v>
      </c>
      <c r="G438" s="2" t="s">
        <v>11106</v>
      </c>
      <c r="H438" s="2" t="s">
        <v>12936</v>
      </c>
      <c r="I438" s="6" t="s">
        <v>14373</v>
      </c>
      <c r="J438" s="2" t="s">
        <v>16870</v>
      </c>
      <c r="K438" s="2" t="s">
        <v>18588</v>
      </c>
      <c r="L438" s="6"/>
      <c r="N438" s="7"/>
    </row>
    <row r="439" spans="1:14" s="2" customFormat="1" ht="70" customHeight="1" x14ac:dyDescent="0.35">
      <c r="A439" s="4" t="s">
        <v>885</v>
      </c>
      <c r="B439" s="4" t="str">
        <f t="shared" si="6"/>
        <v>SNOPES</v>
      </c>
      <c r="C439" s="2" t="s">
        <v>3792</v>
      </c>
      <c r="D439" s="6" t="s">
        <v>6053</v>
      </c>
      <c r="E439" s="2" t="s">
        <v>7019</v>
      </c>
      <c r="F439" s="2" t="s">
        <v>8952</v>
      </c>
      <c r="G439" s="2" t="s">
        <v>11106</v>
      </c>
      <c r="H439" s="2" t="s">
        <v>12964</v>
      </c>
      <c r="I439" s="6" t="s">
        <v>14374</v>
      </c>
      <c r="J439" s="2" t="s">
        <v>16870</v>
      </c>
      <c r="K439" s="2" t="s">
        <v>18588</v>
      </c>
      <c r="L439" s="6"/>
      <c r="N439" s="7"/>
    </row>
    <row r="440" spans="1:14" s="2" customFormat="1" ht="70" customHeight="1" x14ac:dyDescent="0.35">
      <c r="A440" s="4" t="s">
        <v>885</v>
      </c>
      <c r="B440" s="4" t="str">
        <f t="shared" si="6"/>
        <v>SNOPES</v>
      </c>
      <c r="C440" s="2" t="s">
        <v>3793</v>
      </c>
      <c r="D440" s="6" t="s">
        <v>6053</v>
      </c>
      <c r="E440" s="2" t="s">
        <v>7019</v>
      </c>
      <c r="F440" s="2" t="s">
        <v>8952</v>
      </c>
      <c r="G440" s="2" t="s">
        <v>11106</v>
      </c>
      <c r="H440" s="2" t="s">
        <v>12936</v>
      </c>
      <c r="I440" s="6" t="s">
        <v>14375</v>
      </c>
      <c r="J440" s="2" t="s">
        <v>16870</v>
      </c>
      <c r="K440" s="2" t="s">
        <v>18588</v>
      </c>
      <c r="L440" s="6"/>
      <c r="N440" s="7"/>
    </row>
    <row r="441" spans="1:14" s="2" customFormat="1" ht="70" customHeight="1" x14ac:dyDescent="0.35">
      <c r="A441" s="4" t="s">
        <v>1533</v>
      </c>
      <c r="B441" s="4" t="str">
        <f t="shared" si="6"/>
        <v>SNOPES</v>
      </c>
      <c r="C441" s="2" t="s">
        <v>4722</v>
      </c>
      <c r="D441" s="6" t="s">
        <v>6049</v>
      </c>
      <c r="E441" s="2" t="s">
        <v>6992</v>
      </c>
      <c r="F441" s="2" t="s">
        <v>9430</v>
      </c>
      <c r="G441" s="2" t="s">
        <v>11754</v>
      </c>
      <c r="H441" s="2" t="s">
        <v>12950</v>
      </c>
      <c r="I441" s="6" t="s">
        <v>15103</v>
      </c>
      <c r="J441" s="2" t="s">
        <v>17495</v>
      </c>
      <c r="K441" s="2" t="s">
        <v>18590</v>
      </c>
      <c r="L441" s="6"/>
      <c r="N441" s="7"/>
    </row>
    <row r="442" spans="1:14" s="2" customFormat="1" ht="70" customHeight="1" x14ac:dyDescent="0.35">
      <c r="A442" s="4" t="s">
        <v>2165</v>
      </c>
      <c r="B442" s="4" t="str">
        <f t="shared" si="6"/>
        <v>SNOPES</v>
      </c>
      <c r="C442" s="2" t="s">
        <v>5463</v>
      </c>
      <c r="D442" s="6" t="s">
        <v>6049</v>
      </c>
      <c r="E442" s="2" t="s">
        <v>7939</v>
      </c>
      <c r="F442" s="2" t="s">
        <v>9881</v>
      </c>
      <c r="G442" s="2" t="s">
        <v>12384</v>
      </c>
      <c r="H442" s="2" t="s">
        <v>12935</v>
      </c>
      <c r="I442" s="6" t="s">
        <v>15620</v>
      </c>
      <c r="J442" s="2" t="s">
        <v>18097</v>
      </c>
      <c r="K442" s="2" t="s">
        <v>18588</v>
      </c>
      <c r="L442" s="6"/>
      <c r="N442" s="7"/>
    </row>
    <row r="443" spans="1:14" s="2" customFormat="1" ht="70" customHeight="1" x14ac:dyDescent="0.35">
      <c r="A443" s="4" t="s">
        <v>2301</v>
      </c>
      <c r="B443" s="4" t="str">
        <f t="shared" si="6"/>
        <v>SNOPES</v>
      </c>
      <c r="C443" s="2" t="s">
        <v>5621</v>
      </c>
      <c r="D443" s="6" t="s">
        <v>6051</v>
      </c>
      <c r="E443" s="2" t="s">
        <v>7172</v>
      </c>
      <c r="F443" s="2" t="s">
        <v>9985</v>
      </c>
      <c r="G443" s="2" t="s">
        <v>12520</v>
      </c>
      <c r="H443" s="2" t="s">
        <v>12930</v>
      </c>
      <c r="I443" s="6" t="s">
        <v>15736</v>
      </c>
      <c r="J443" s="2" t="s">
        <v>18227</v>
      </c>
      <c r="K443" s="2" t="s">
        <v>18590</v>
      </c>
      <c r="L443" s="6"/>
      <c r="N443" s="7"/>
    </row>
    <row r="444" spans="1:14" s="2" customFormat="1" ht="70" customHeight="1" x14ac:dyDescent="0.35">
      <c r="A444" s="4" t="s">
        <v>320</v>
      </c>
      <c r="B444" s="4" t="str">
        <f t="shared" si="6"/>
        <v>SNOPES</v>
      </c>
      <c r="C444" s="2" t="s">
        <v>2982</v>
      </c>
      <c r="D444" s="6" t="s">
        <v>6080</v>
      </c>
      <c r="E444" s="2" t="s">
        <v>6503</v>
      </c>
      <c r="F444" s="2" t="s">
        <v>8521</v>
      </c>
      <c r="G444" s="2" t="s">
        <v>10541</v>
      </c>
      <c r="H444" s="2" t="s">
        <v>12934</v>
      </c>
      <c r="I444" s="6" t="s">
        <v>13742</v>
      </c>
      <c r="J444" s="2" t="s">
        <v>16325</v>
      </c>
      <c r="K444" s="2" t="s">
        <v>18589</v>
      </c>
      <c r="L444" s="6"/>
      <c r="N444" s="7"/>
    </row>
    <row r="445" spans="1:14" s="2" customFormat="1" ht="70" customHeight="1" x14ac:dyDescent="0.35">
      <c r="A445" s="4" t="s">
        <v>894</v>
      </c>
      <c r="B445" s="4" t="str">
        <f t="shared" si="6"/>
        <v>SNOPES</v>
      </c>
      <c r="C445" s="2" t="s">
        <v>3802</v>
      </c>
      <c r="D445" s="6" t="s">
        <v>6046</v>
      </c>
      <c r="E445" s="2" t="s">
        <v>7028</v>
      </c>
      <c r="F445" s="2" t="s">
        <v>8960</v>
      </c>
      <c r="G445" s="2" t="s">
        <v>11115</v>
      </c>
      <c r="H445" s="2" t="s">
        <v>12926</v>
      </c>
      <c r="I445" s="6" t="s">
        <v>14381</v>
      </c>
      <c r="J445" s="2" t="s">
        <v>16879</v>
      </c>
      <c r="K445" s="2" t="s">
        <v>18590</v>
      </c>
      <c r="L445" s="6"/>
      <c r="N445" s="7"/>
    </row>
    <row r="446" spans="1:14" s="2" customFormat="1" ht="70" customHeight="1" x14ac:dyDescent="0.35">
      <c r="A446" s="4" t="s">
        <v>1127</v>
      </c>
      <c r="B446" s="4" t="str">
        <f t="shared" si="6"/>
        <v>SNOPES</v>
      </c>
      <c r="C446" s="2" t="s">
        <v>4152</v>
      </c>
      <c r="D446" s="6" t="s">
        <v>6049</v>
      </c>
      <c r="E446" s="2" t="s">
        <v>7109</v>
      </c>
      <c r="F446" s="2" t="s">
        <v>9136</v>
      </c>
      <c r="G446" s="2" t="s">
        <v>11348</v>
      </c>
      <c r="H446" s="2" t="s">
        <v>12935</v>
      </c>
      <c r="I446" s="6" t="s">
        <v>14660</v>
      </c>
      <c r="J446" s="2" t="s">
        <v>17102</v>
      </c>
      <c r="K446" s="2" t="s">
        <v>18589</v>
      </c>
      <c r="L446" s="6"/>
      <c r="N446" s="7"/>
    </row>
    <row r="447" spans="1:14" s="2" customFormat="1" ht="70" customHeight="1" x14ac:dyDescent="0.35">
      <c r="A447" s="4" t="s">
        <v>1369</v>
      </c>
      <c r="B447" s="4" t="str">
        <f t="shared" si="6"/>
        <v>SNOPES</v>
      </c>
      <c r="C447" s="2" t="s">
        <v>4502</v>
      </c>
      <c r="D447" s="6" t="s">
        <v>6049</v>
      </c>
      <c r="E447" s="2" t="s">
        <v>7396</v>
      </c>
      <c r="F447" s="2" t="s">
        <v>9312</v>
      </c>
      <c r="G447" s="2" t="s">
        <v>11590</v>
      </c>
      <c r="H447" s="2" t="s">
        <v>12927</v>
      </c>
      <c r="I447" s="6" t="s">
        <v>14932</v>
      </c>
      <c r="J447" s="2" t="s">
        <v>17335</v>
      </c>
      <c r="K447" s="2" t="s">
        <v>18588</v>
      </c>
      <c r="L447" s="6"/>
      <c r="N447" s="7"/>
    </row>
    <row r="448" spans="1:14" s="2" customFormat="1" ht="70" customHeight="1" x14ac:dyDescent="0.35">
      <c r="A448" s="4" t="s">
        <v>592</v>
      </c>
      <c r="B448" s="4" t="str">
        <f t="shared" si="6"/>
        <v>SNOPES</v>
      </c>
      <c r="C448" s="2" t="s">
        <v>3325</v>
      </c>
      <c r="D448" s="6" t="s">
        <v>6046</v>
      </c>
      <c r="E448" s="2" t="s">
        <v>6758</v>
      </c>
      <c r="F448" s="2" t="s">
        <v>8737</v>
      </c>
      <c r="G448" s="2" t="s">
        <v>10813</v>
      </c>
      <c r="H448" s="2" t="s">
        <v>12924</v>
      </c>
      <c r="I448" s="6" t="s">
        <v>14006</v>
      </c>
      <c r="J448" s="2" t="s">
        <v>16587</v>
      </c>
      <c r="K448" s="2" t="s">
        <v>18588</v>
      </c>
      <c r="L448" s="6"/>
      <c r="N448" s="7"/>
    </row>
    <row r="449" spans="1:14" s="2" customFormat="1" ht="70" customHeight="1" x14ac:dyDescent="0.35">
      <c r="A449" s="4" t="s">
        <v>2346</v>
      </c>
      <c r="B449" s="4" t="str">
        <f t="shared" si="6"/>
        <v>SNOPES</v>
      </c>
      <c r="C449" s="2" t="s">
        <v>5670</v>
      </c>
      <c r="D449" s="6" t="s">
        <v>6049</v>
      </c>
      <c r="E449" s="2" t="s">
        <v>8064</v>
      </c>
      <c r="F449" s="2" t="s">
        <v>10016</v>
      </c>
      <c r="G449" s="2" t="s">
        <v>12565</v>
      </c>
      <c r="H449" s="2" t="s">
        <v>12931</v>
      </c>
      <c r="I449" s="6" t="s">
        <v>15768</v>
      </c>
      <c r="J449" s="2" t="s">
        <v>18271</v>
      </c>
      <c r="K449" s="2" t="s">
        <v>18588</v>
      </c>
      <c r="L449" s="6"/>
      <c r="N449" s="7"/>
    </row>
    <row r="450" spans="1:14" s="2" customFormat="1" ht="70" customHeight="1" x14ac:dyDescent="0.35">
      <c r="A450" s="4" t="s">
        <v>1849</v>
      </c>
      <c r="B450" s="4" t="str">
        <f t="shared" ref="B450:B513" si="7">IFERROR(IF(FIND("snopes",$A450),"SNOPES"),"politifact")</f>
        <v>SNOPES</v>
      </c>
      <c r="C450" s="2" t="s">
        <v>5106</v>
      </c>
      <c r="D450" s="6" t="s">
        <v>6049</v>
      </c>
      <c r="E450" s="2" t="s">
        <v>7726</v>
      </c>
      <c r="F450" s="2" t="s">
        <v>9653</v>
      </c>
      <c r="G450" s="2" t="s">
        <v>12068</v>
      </c>
      <c r="H450" s="2" t="s">
        <v>12928</v>
      </c>
      <c r="I450" s="6" t="s">
        <v>15372</v>
      </c>
      <c r="J450" s="2" t="s">
        <v>17796</v>
      </c>
      <c r="K450" s="2" t="s">
        <v>18588</v>
      </c>
      <c r="L450" s="6"/>
      <c r="N450" s="7"/>
    </row>
    <row r="451" spans="1:14" s="2" customFormat="1" ht="70" customHeight="1" x14ac:dyDescent="0.35">
      <c r="A451" s="4" t="s">
        <v>2501</v>
      </c>
      <c r="B451" s="4" t="str">
        <f t="shared" si="7"/>
        <v>SNOPES</v>
      </c>
      <c r="C451" s="2" t="s">
        <v>5834</v>
      </c>
      <c r="D451" s="6" t="s">
        <v>6056</v>
      </c>
      <c r="E451" s="2" t="s">
        <v>8161</v>
      </c>
      <c r="F451" s="2" t="s">
        <v>10115</v>
      </c>
      <c r="G451" s="2" t="s">
        <v>12720</v>
      </c>
      <c r="H451" s="2" t="s">
        <v>12928</v>
      </c>
      <c r="I451" s="6" t="s">
        <v>15876</v>
      </c>
      <c r="J451" s="2" t="s">
        <v>18418</v>
      </c>
      <c r="K451" s="2" t="s">
        <v>18588</v>
      </c>
      <c r="L451" s="6"/>
      <c r="N451" s="7"/>
    </row>
    <row r="452" spans="1:14" s="2" customFormat="1" ht="70" customHeight="1" x14ac:dyDescent="0.35">
      <c r="A452" s="4" t="s">
        <v>1405</v>
      </c>
      <c r="B452" s="4" t="str">
        <f t="shared" si="7"/>
        <v>SNOPES</v>
      </c>
      <c r="C452" s="2" t="s">
        <v>4553</v>
      </c>
      <c r="D452" s="6" t="s">
        <v>6046</v>
      </c>
      <c r="E452" s="2" t="s">
        <v>7424</v>
      </c>
      <c r="F452" s="2" t="s">
        <v>9336</v>
      </c>
      <c r="G452" s="2" t="s">
        <v>11626</v>
      </c>
      <c r="H452" s="2" t="s">
        <v>12935</v>
      </c>
      <c r="I452" s="6" t="s">
        <v>14966</v>
      </c>
      <c r="J452" s="2" t="s">
        <v>17371</v>
      </c>
      <c r="K452" s="2" t="s">
        <v>18588</v>
      </c>
      <c r="L452" s="6"/>
      <c r="N452" s="7"/>
    </row>
    <row r="453" spans="1:14" s="2" customFormat="1" ht="70" customHeight="1" x14ac:dyDescent="0.35">
      <c r="A453" s="4" t="s">
        <v>1936</v>
      </c>
      <c r="B453" s="4" t="str">
        <f t="shared" si="7"/>
        <v>SNOPES</v>
      </c>
      <c r="C453" s="2" t="s">
        <v>5209</v>
      </c>
      <c r="D453" s="6" t="s">
        <v>6043</v>
      </c>
      <c r="E453" s="2" t="s">
        <v>7290</v>
      </c>
      <c r="F453" s="2" t="s">
        <v>9720</v>
      </c>
      <c r="G453" s="2" t="s">
        <v>12155</v>
      </c>
      <c r="H453" s="2" t="s">
        <v>12942</v>
      </c>
      <c r="I453" s="6" t="s">
        <v>15452</v>
      </c>
      <c r="J453" s="2" t="s">
        <v>17880</v>
      </c>
      <c r="K453" s="2" t="s">
        <v>18590</v>
      </c>
      <c r="L453" s="6"/>
      <c r="N453" s="7"/>
    </row>
    <row r="454" spans="1:14" s="2" customFormat="1" ht="70" customHeight="1" x14ac:dyDescent="0.35">
      <c r="A454" s="4" t="s">
        <v>2012</v>
      </c>
      <c r="B454" s="4" t="str">
        <f t="shared" si="7"/>
        <v>SNOPES</v>
      </c>
      <c r="C454" s="2" t="s">
        <v>5294</v>
      </c>
      <c r="D454" s="6" t="s">
        <v>6046</v>
      </c>
      <c r="E454" s="2" t="s">
        <v>7842</v>
      </c>
      <c r="F454" s="2" t="s">
        <v>9775</v>
      </c>
      <c r="G454" s="2" t="s">
        <v>12231</v>
      </c>
      <c r="H454" s="2" t="s">
        <v>12937</v>
      </c>
      <c r="I454" s="6" t="s">
        <v>15514</v>
      </c>
      <c r="J454" s="2" t="s">
        <v>17955</v>
      </c>
      <c r="K454" s="2" t="s">
        <v>18588</v>
      </c>
      <c r="L454" s="6"/>
      <c r="N454" s="7"/>
    </row>
    <row r="455" spans="1:14" s="2" customFormat="1" ht="70" customHeight="1" x14ac:dyDescent="0.35">
      <c r="A455" s="4" t="s">
        <v>2012</v>
      </c>
      <c r="B455" s="4" t="str">
        <f t="shared" si="7"/>
        <v>SNOPES</v>
      </c>
      <c r="C455" s="2" t="s">
        <v>5295</v>
      </c>
      <c r="D455" s="6" t="s">
        <v>6046</v>
      </c>
      <c r="E455" s="2" t="s">
        <v>7842</v>
      </c>
      <c r="F455" s="2" t="s">
        <v>9775</v>
      </c>
      <c r="G455" s="2" t="s">
        <v>12231</v>
      </c>
      <c r="H455" s="2" t="s">
        <v>12935</v>
      </c>
      <c r="I455" s="6" t="s">
        <v>15515</v>
      </c>
      <c r="J455" s="2" t="s">
        <v>17955</v>
      </c>
      <c r="K455" s="2" t="s">
        <v>18588</v>
      </c>
      <c r="L455" s="6"/>
      <c r="N455" s="7"/>
    </row>
    <row r="456" spans="1:14" s="2" customFormat="1" ht="70" customHeight="1" x14ac:dyDescent="0.35">
      <c r="A456" s="4" t="s">
        <v>2012</v>
      </c>
      <c r="B456" s="4" t="str">
        <f t="shared" si="7"/>
        <v>SNOPES</v>
      </c>
      <c r="C456" s="2" t="s">
        <v>5296</v>
      </c>
      <c r="D456" s="6" t="s">
        <v>6046</v>
      </c>
      <c r="E456" s="2" t="s">
        <v>7842</v>
      </c>
      <c r="F456" s="2" t="s">
        <v>9775</v>
      </c>
      <c r="G456" s="2" t="s">
        <v>12231</v>
      </c>
      <c r="H456" s="2" t="s">
        <v>12950</v>
      </c>
      <c r="I456" s="6" t="s">
        <v>15516</v>
      </c>
      <c r="J456" s="2" t="s">
        <v>17955</v>
      </c>
      <c r="K456" s="2" t="s">
        <v>18588</v>
      </c>
      <c r="L456" s="6"/>
      <c r="N456" s="7"/>
    </row>
    <row r="457" spans="1:14" s="2" customFormat="1" ht="70" customHeight="1" x14ac:dyDescent="0.35">
      <c r="A457" s="4" t="s">
        <v>2012</v>
      </c>
      <c r="B457" s="4" t="str">
        <f t="shared" si="7"/>
        <v>SNOPES</v>
      </c>
      <c r="C457" s="2" t="s">
        <v>5297</v>
      </c>
      <c r="D457" s="6" t="s">
        <v>6046</v>
      </c>
      <c r="E457" s="2" t="s">
        <v>7842</v>
      </c>
      <c r="F457" s="2" t="s">
        <v>9775</v>
      </c>
      <c r="G457" s="2" t="s">
        <v>12231</v>
      </c>
      <c r="H457" s="2" t="s">
        <v>12937</v>
      </c>
      <c r="I457" s="6" t="s">
        <v>15517</v>
      </c>
      <c r="J457" s="2" t="s">
        <v>17955</v>
      </c>
      <c r="K457" s="2" t="s">
        <v>18588</v>
      </c>
      <c r="L457" s="6"/>
      <c r="N457" s="7"/>
    </row>
    <row r="458" spans="1:14" s="2" customFormat="1" ht="70" customHeight="1" x14ac:dyDescent="0.35">
      <c r="A458" s="4" t="s">
        <v>23</v>
      </c>
      <c r="B458" s="4" t="str">
        <f t="shared" si="7"/>
        <v>SNOPES</v>
      </c>
      <c r="C458" s="2" t="s">
        <v>2685</v>
      </c>
      <c r="D458" s="6" t="s">
        <v>6051</v>
      </c>
      <c r="E458" s="2" t="s">
        <v>6213</v>
      </c>
      <c r="F458" s="2" t="s">
        <v>8288</v>
      </c>
      <c r="G458" s="2" t="s">
        <v>10244</v>
      </c>
      <c r="H458" s="2" t="s">
        <v>12931</v>
      </c>
      <c r="I458" s="6" t="s">
        <v>13513</v>
      </c>
      <c r="J458" s="2" t="s">
        <v>16033</v>
      </c>
      <c r="K458" s="2" t="s">
        <v>18589</v>
      </c>
      <c r="L458" s="6"/>
      <c r="N458" s="7"/>
    </row>
    <row r="459" spans="1:14" s="2" customFormat="1" ht="70" customHeight="1" x14ac:dyDescent="0.35">
      <c r="A459" s="4" t="s">
        <v>795</v>
      </c>
      <c r="B459" s="4" t="str">
        <f t="shared" si="7"/>
        <v>SNOPES</v>
      </c>
      <c r="C459" s="2" t="s">
        <v>3636</v>
      </c>
      <c r="D459" s="6" t="s">
        <v>6051</v>
      </c>
      <c r="E459" s="2" t="s">
        <v>6938</v>
      </c>
      <c r="F459" s="2" t="s">
        <v>8885</v>
      </c>
      <c r="G459" s="2" t="s">
        <v>11016</v>
      </c>
      <c r="H459" s="2" t="s">
        <v>12931</v>
      </c>
      <c r="I459" s="6" t="s">
        <v>14247</v>
      </c>
      <c r="J459" s="2" t="s">
        <v>16781</v>
      </c>
      <c r="K459" s="2" t="s">
        <v>18589</v>
      </c>
      <c r="L459" s="6"/>
      <c r="N459" s="7"/>
    </row>
    <row r="460" spans="1:14" s="2" customFormat="1" ht="70" customHeight="1" x14ac:dyDescent="0.35">
      <c r="A460" s="4" t="s">
        <v>795</v>
      </c>
      <c r="B460" s="4" t="str">
        <f t="shared" si="7"/>
        <v>SNOPES</v>
      </c>
      <c r="C460" s="2" t="s">
        <v>3637</v>
      </c>
      <c r="D460" s="6" t="s">
        <v>6051</v>
      </c>
      <c r="E460" s="2" t="s">
        <v>6938</v>
      </c>
      <c r="F460" s="2" t="s">
        <v>8885</v>
      </c>
      <c r="G460" s="2" t="s">
        <v>11016</v>
      </c>
      <c r="H460" s="2" t="s">
        <v>12945</v>
      </c>
      <c r="I460" s="6" t="s">
        <v>14248</v>
      </c>
      <c r="J460" s="2" t="s">
        <v>16781</v>
      </c>
      <c r="K460" s="2" t="s">
        <v>18589</v>
      </c>
      <c r="L460" s="6"/>
      <c r="N460" s="7"/>
    </row>
    <row r="461" spans="1:14" s="2" customFormat="1" ht="70" customHeight="1" x14ac:dyDescent="0.35">
      <c r="A461" s="4" t="s">
        <v>795</v>
      </c>
      <c r="B461" s="4" t="str">
        <f t="shared" si="7"/>
        <v>SNOPES</v>
      </c>
      <c r="C461" s="2" t="s">
        <v>3638</v>
      </c>
      <c r="D461" s="6" t="s">
        <v>6051</v>
      </c>
      <c r="E461" s="2" t="s">
        <v>6938</v>
      </c>
      <c r="F461" s="2" t="s">
        <v>8885</v>
      </c>
      <c r="G461" s="2" t="s">
        <v>11016</v>
      </c>
      <c r="H461" s="2" t="s">
        <v>12937</v>
      </c>
      <c r="I461" s="6" t="s">
        <v>14249</v>
      </c>
      <c r="J461" s="2" t="s">
        <v>16781</v>
      </c>
      <c r="K461" s="2" t="s">
        <v>18589</v>
      </c>
      <c r="L461" s="6"/>
      <c r="N461" s="7"/>
    </row>
    <row r="462" spans="1:14" s="2" customFormat="1" ht="70" customHeight="1" x14ac:dyDescent="0.35">
      <c r="A462" s="4" t="s">
        <v>795</v>
      </c>
      <c r="B462" s="4" t="str">
        <f t="shared" si="7"/>
        <v>SNOPES</v>
      </c>
      <c r="C462" s="2" t="s">
        <v>3639</v>
      </c>
      <c r="D462" s="6" t="s">
        <v>6051</v>
      </c>
      <c r="E462" s="2" t="s">
        <v>6938</v>
      </c>
      <c r="F462" s="2" t="s">
        <v>8885</v>
      </c>
      <c r="G462" s="2" t="s">
        <v>11016</v>
      </c>
      <c r="H462" s="2" t="s">
        <v>12931</v>
      </c>
      <c r="I462" s="6" t="s">
        <v>14250</v>
      </c>
      <c r="J462" s="2" t="s">
        <v>16781</v>
      </c>
      <c r="K462" s="2" t="s">
        <v>18589</v>
      </c>
      <c r="L462" s="6"/>
      <c r="N462" s="7"/>
    </row>
    <row r="463" spans="1:14" s="2" customFormat="1" ht="70" customHeight="1" x14ac:dyDescent="0.35">
      <c r="A463" s="4" t="s">
        <v>177</v>
      </c>
      <c r="B463" s="4" t="str">
        <f t="shared" si="7"/>
        <v>SNOPES</v>
      </c>
      <c r="C463" s="2" t="s">
        <v>2839</v>
      </c>
      <c r="D463" s="6" t="s">
        <v>6082</v>
      </c>
      <c r="E463" s="2" t="s">
        <v>6366</v>
      </c>
      <c r="F463" s="2" t="s">
        <v>8403</v>
      </c>
      <c r="G463" s="2" t="s">
        <v>10398</v>
      </c>
      <c r="H463" s="2" t="s">
        <v>12928</v>
      </c>
      <c r="I463" s="6" t="s">
        <v>13632</v>
      </c>
      <c r="J463" s="2" t="s">
        <v>16184</v>
      </c>
      <c r="K463" s="2" t="s">
        <v>18588</v>
      </c>
      <c r="L463" s="6"/>
      <c r="N463" s="7"/>
    </row>
    <row r="464" spans="1:14" s="2" customFormat="1" ht="70" customHeight="1" x14ac:dyDescent="0.35">
      <c r="A464" s="4" t="s">
        <v>2154</v>
      </c>
      <c r="B464" s="4" t="str">
        <f t="shared" si="7"/>
        <v>SNOPES</v>
      </c>
      <c r="C464" s="2" t="s">
        <v>5452</v>
      </c>
      <c r="D464" s="6" t="s">
        <v>6042</v>
      </c>
      <c r="E464" s="2" t="s">
        <v>7929</v>
      </c>
      <c r="F464" s="2" t="s">
        <v>9872</v>
      </c>
      <c r="G464" s="2" t="s">
        <v>12373</v>
      </c>
      <c r="H464" s="2" t="s">
        <v>12928</v>
      </c>
      <c r="I464" s="6" t="s">
        <v>15612</v>
      </c>
      <c r="J464" s="2" t="s">
        <v>18086</v>
      </c>
      <c r="K464" s="2" t="s">
        <v>18588</v>
      </c>
      <c r="L464" s="6"/>
      <c r="N464" s="7"/>
    </row>
    <row r="465" spans="1:14" s="2" customFormat="1" ht="70" customHeight="1" x14ac:dyDescent="0.35">
      <c r="A465" s="4" t="s">
        <v>866</v>
      </c>
      <c r="B465" s="4" t="str">
        <f t="shared" si="7"/>
        <v>SNOPES</v>
      </c>
      <c r="C465" s="2" t="s">
        <v>3762</v>
      </c>
      <c r="D465" s="6" t="s">
        <v>6046</v>
      </c>
      <c r="E465" s="2" t="s">
        <v>7001</v>
      </c>
      <c r="F465" s="2" t="s">
        <v>8936</v>
      </c>
      <c r="G465" s="2" t="s">
        <v>11087</v>
      </c>
      <c r="H465" s="2" t="s">
        <v>12949</v>
      </c>
      <c r="I465" s="6" t="s">
        <v>14348</v>
      </c>
      <c r="J465" s="2" t="s">
        <v>16852</v>
      </c>
      <c r="K465" s="2" t="s">
        <v>18590</v>
      </c>
      <c r="L465" s="6"/>
      <c r="N465" s="7"/>
    </row>
    <row r="466" spans="1:14" s="2" customFormat="1" ht="70" customHeight="1" x14ac:dyDescent="0.35">
      <c r="A466" s="4" t="s">
        <v>2345</v>
      </c>
      <c r="B466" s="4" t="str">
        <f t="shared" si="7"/>
        <v>SNOPES</v>
      </c>
      <c r="C466" s="2" t="s">
        <v>5669</v>
      </c>
      <c r="D466" s="6" t="s">
        <v>6046</v>
      </c>
      <c r="E466" s="2" t="s">
        <v>8063</v>
      </c>
      <c r="F466" s="2" t="s">
        <v>10015</v>
      </c>
      <c r="G466" s="2" t="s">
        <v>12564</v>
      </c>
      <c r="H466" s="2" t="s">
        <v>12928</v>
      </c>
      <c r="I466" s="6" t="s">
        <v>15767</v>
      </c>
      <c r="J466" s="2" t="s">
        <v>18270</v>
      </c>
      <c r="K466" s="2" t="s">
        <v>18588</v>
      </c>
      <c r="L466" s="6"/>
      <c r="N466" s="7"/>
    </row>
    <row r="467" spans="1:14" s="2" customFormat="1" ht="70" customHeight="1" x14ac:dyDescent="0.35">
      <c r="A467" s="4" t="s">
        <v>411</v>
      </c>
      <c r="B467" s="4" t="str">
        <f t="shared" si="7"/>
        <v>SNOPES</v>
      </c>
      <c r="C467" s="2" t="s">
        <v>3073</v>
      </c>
      <c r="D467" s="6" t="s">
        <v>6049</v>
      </c>
      <c r="E467" s="2" t="s">
        <v>6588</v>
      </c>
      <c r="F467" s="2" t="s">
        <v>8593</v>
      </c>
      <c r="G467" s="2" t="s">
        <v>10632</v>
      </c>
      <c r="H467" s="2" t="s">
        <v>12932</v>
      </c>
      <c r="I467" s="6" t="s">
        <v>13803</v>
      </c>
      <c r="J467" s="2" t="s">
        <v>16411</v>
      </c>
      <c r="K467" s="2" t="s">
        <v>18589</v>
      </c>
      <c r="L467" s="6"/>
      <c r="N467" s="7"/>
    </row>
    <row r="468" spans="1:14" s="2" customFormat="1" ht="70" customHeight="1" x14ac:dyDescent="0.35">
      <c r="A468" s="4" t="s">
        <v>1061</v>
      </c>
      <c r="B468" s="4" t="str">
        <f t="shared" si="7"/>
        <v>SNOPES</v>
      </c>
      <c r="C468" s="2" t="s">
        <v>4047</v>
      </c>
      <c r="D468" s="6" t="s">
        <v>6049</v>
      </c>
      <c r="E468" s="2" t="s">
        <v>7159</v>
      </c>
      <c r="F468" s="2" t="s">
        <v>9085</v>
      </c>
      <c r="G468" s="2" t="s">
        <v>11282</v>
      </c>
      <c r="H468" s="2" t="s">
        <v>12931</v>
      </c>
      <c r="I468" s="6" t="s">
        <v>14572</v>
      </c>
      <c r="J468" s="2" t="s">
        <v>17039</v>
      </c>
      <c r="K468" s="2" t="s">
        <v>18588</v>
      </c>
      <c r="L468" s="6"/>
      <c r="N468" s="7"/>
    </row>
    <row r="469" spans="1:14" s="2" customFormat="1" ht="70" customHeight="1" x14ac:dyDescent="0.35">
      <c r="A469" s="4" t="s">
        <v>1061</v>
      </c>
      <c r="B469" s="4" t="str">
        <f t="shared" si="7"/>
        <v>SNOPES</v>
      </c>
      <c r="C469" s="2" t="s">
        <v>4048</v>
      </c>
      <c r="D469" s="6" t="s">
        <v>6049</v>
      </c>
      <c r="E469" s="2" t="s">
        <v>7159</v>
      </c>
      <c r="F469" s="2" t="s">
        <v>9085</v>
      </c>
      <c r="G469" s="2" t="s">
        <v>11282</v>
      </c>
      <c r="H469" s="2" t="s">
        <v>12936</v>
      </c>
      <c r="I469" s="6" t="s">
        <v>14573</v>
      </c>
      <c r="J469" s="2" t="s">
        <v>17039</v>
      </c>
      <c r="K469" s="2" t="s">
        <v>18588</v>
      </c>
      <c r="L469" s="6"/>
      <c r="N469" s="7"/>
    </row>
    <row r="470" spans="1:14" s="2" customFormat="1" ht="70" customHeight="1" x14ac:dyDescent="0.35">
      <c r="A470" s="4" t="s">
        <v>1061</v>
      </c>
      <c r="B470" s="4" t="str">
        <f t="shared" si="7"/>
        <v>SNOPES</v>
      </c>
      <c r="C470" s="2" t="s">
        <v>4049</v>
      </c>
      <c r="D470" s="6" t="s">
        <v>6049</v>
      </c>
      <c r="E470" s="2" t="s">
        <v>7159</v>
      </c>
      <c r="F470" s="2" t="s">
        <v>9085</v>
      </c>
      <c r="G470" s="2" t="s">
        <v>11282</v>
      </c>
      <c r="H470" s="2" t="s">
        <v>12931</v>
      </c>
      <c r="I470" s="6" t="s">
        <v>14574</v>
      </c>
      <c r="J470" s="2" t="s">
        <v>17039</v>
      </c>
      <c r="K470" s="2" t="s">
        <v>18588</v>
      </c>
      <c r="L470" s="6"/>
      <c r="N470" s="7"/>
    </row>
    <row r="471" spans="1:14" s="2" customFormat="1" ht="70" customHeight="1" x14ac:dyDescent="0.35">
      <c r="A471" s="4" t="s">
        <v>1046</v>
      </c>
      <c r="B471" s="4" t="str">
        <f t="shared" si="7"/>
        <v>SNOPES</v>
      </c>
      <c r="C471" s="2" t="s">
        <v>4024</v>
      </c>
      <c r="D471" s="6" t="s">
        <v>6046</v>
      </c>
      <c r="E471" s="2" t="s">
        <v>7146</v>
      </c>
      <c r="F471" s="2" t="s">
        <v>9074</v>
      </c>
      <c r="G471" s="2" t="s">
        <v>11267</v>
      </c>
      <c r="H471" s="2" t="s">
        <v>12931</v>
      </c>
      <c r="I471" s="6" t="s">
        <v>14552</v>
      </c>
      <c r="J471" s="2" t="s">
        <v>17025</v>
      </c>
      <c r="K471" s="2" t="s">
        <v>18590</v>
      </c>
      <c r="L471" s="6"/>
      <c r="N471" s="7"/>
    </row>
    <row r="472" spans="1:14" s="2" customFormat="1" ht="70" customHeight="1" x14ac:dyDescent="0.35">
      <c r="A472" s="4" t="s">
        <v>1046</v>
      </c>
      <c r="B472" s="4" t="str">
        <f t="shared" si="7"/>
        <v>SNOPES</v>
      </c>
      <c r="C472" s="2" t="s">
        <v>4025</v>
      </c>
      <c r="D472" s="6" t="s">
        <v>6046</v>
      </c>
      <c r="E472" s="2" t="s">
        <v>7146</v>
      </c>
      <c r="F472" s="2" t="s">
        <v>9074</v>
      </c>
      <c r="G472" s="2" t="s">
        <v>11267</v>
      </c>
      <c r="H472" s="2" t="s">
        <v>12941</v>
      </c>
      <c r="I472" s="6" t="s">
        <v>14553</v>
      </c>
      <c r="J472" s="2" t="s">
        <v>17025</v>
      </c>
      <c r="K472" s="2" t="s">
        <v>18590</v>
      </c>
      <c r="L472" s="6"/>
      <c r="N472" s="7"/>
    </row>
    <row r="473" spans="1:14" s="2" customFormat="1" ht="70" customHeight="1" x14ac:dyDescent="0.35">
      <c r="A473" s="4" t="s">
        <v>1046</v>
      </c>
      <c r="B473" s="4" t="str">
        <f t="shared" si="7"/>
        <v>SNOPES</v>
      </c>
      <c r="C473" s="2" t="s">
        <v>4026</v>
      </c>
      <c r="D473" s="6" t="s">
        <v>6046</v>
      </c>
      <c r="E473" s="2" t="s">
        <v>7146</v>
      </c>
      <c r="F473" s="2" t="s">
        <v>9074</v>
      </c>
      <c r="G473" s="2" t="s">
        <v>11267</v>
      </c>
      <c r="H473" s="2" t="s">
        <v>12931</v>
      </c>
      <c r="I473" s="6" t="s">
        <v>14554</v>
      </c>
      <c r="J473" s="2" t="s">
        <v>17025</v>
      </c>
      <c r="K473" s="2" t="s">
        <v>18590</v>
      </c>
      <c r="L473" s="6"/>
      <c r="N473" s="7"/>
    </row>
    <row r="474" spans="1:14" s="2" customFormat="1" ht="70" customHeight="1" x14ac:dyDescent="0.35">
      <c r="A474" s="4" t="s">
        <v>920</v>
      </c>
      <c r="B474" s="4" t="str">
        <f t="shared" si="7"/>
        <v>SNOPES</v>
      </c>
      <c r="C474" s="2" t="s">
        <v>3832</v>
      </c>
      <c r="D474" s="6" t="s">
        <v>6053</v>
      </c>
      <c r="E474" s="2" t="s">
        <v>7047</v>
      </c>
      <c r="F474" s="2" t="s">
        <v>8978</v>
      </c>
      <c r="G474" s="2" t="s">
        <v>11141</v>
      </c>
      <c r="H474" s="2" t="s">
        <v>12941</v>
      </c>
      <c r="I474" s="6" t="s">
        <v>14403</v>
      </c>
      <c r="J474" s="2" t="s">
        <v>16905</v>
      </c>
      <c r="K474" s="2" t="s">
        <v>18588</v>
      </c>
      <c r="L474" s="6"/>
      <c r="N474" s="7"/>
    </row>
    <row r="475" spans="1:14" s="2" customFormat="1" ht="70" customHeight="1" x14ac:dyDescent="0.35">
      <c r="A475" s="4" t="s">
        <v>920</v>
      </c>
      <c r="B475" s="4" t="str">
        <f t="shared" si="7"/>
        <v>SNOPES</v>
      </c>
      <c r="C475" s="2" t="s">
        <v>3833</v>
      </c>
      <c r="D475" s="6" t="s">
        <v>6053</v>
      </c>
      <c r="E475" s="2" t="s">
        <v>7047</v>
      </c>
      <c r="F475" s="2" t="s">
        <v>8978</v>
      </c>
      <c r="G475" s="2" t="s">
        <v>11141</v>
      </c>
      <c r="H475" s="2" t="s">
        <v>12928</v>
      </c>
      <c r="I475" s="6" t="s">
        <v>14404</v>
      </c>
      <c r="J475" s="2" t="s">
        <v>16905</v>
      </c>
      <c r="K475" s="2" t="s">
        <v>18588</v>
      </c>
      <c r="L475" s="6"/>
      <c r="N475" s="7"/>
    </row>
    <row r="476" spans="1:14" s="2" customFormat="1" ht="70" customHeight="1" x14ac:dyDescent="0.35">
      <c r="A476" s="4" t="s">
        <v>920</v>
      </c>
      <c r="B476" s="4" t="str">
        <f t="shared" si="7"/>
        <v>SNOPES</v>
      </c>
      <c r="C476" s="2" t="s">
        <v>3834</v>
      </c>
      <c r="D476" s="6" t="s">
        <v>6053</v>
      </c>
      <c r="E476" s="2" t="s">
        <v>7047</v>
      </c>
      <c r="F476" s="2" t="s">
        <v>8978</v>
      </c>
      <c r="G476" s="2" t="s">
        <v>11141</v>
      </c>
      <c r="H476" s="2" t="s">
        <v>12934</v>
      </c>
      <c r="I476" s="6" t="s">
        <v>14405</v>
      </c>
      <c r="J476" s="2" t="s">
        <v>16905</v>
      </c>
      <c r="K476" s="2" t="s">
        <v>18588</v>
      </c>
      <c r="L476" s="6"/>
      <c r="N476" s="7"/>
    </row>
    <row r="477" spans="1:14" s="2" customFormat="1" ht="70" customHeight="1" x14ac:dyDescent="0.35">
      <c r="A477" s="4" t="s">
        <v>920</v>
      </c>
      <c r="B477" s="4" t="str">
        <f t="shared" si="7"/>
        <v>SNOPES</v>
      </c>
      <c r="C477" s="2" t="s">
        <v>3835</v>
      </c>
      <c r="D477" s="6" t="s">
        <v>6053</v>
      </c>
      <c r="E477" s="2" t="s">
        <v>7047</v>
      </c>
      <c r="F477" s="2" t="s">
        <v>8978</v>
      </c>
      <c r="G477" s="2" t="s">
        <v>11141</v>
      </c>
      <c r="H477" s="2" t="s">
        <v>12945</v>
      </c>
      <c r="I477" s="6" t="s">
        <v>14406</v>
      </c>
      <c r="J477" s="2" t="s">
        <v>16905</v>
      </c>
      <c r="K477" s="2" t="s">
        <v>18588</v>
      </c>
      <c r="L477" s="6"/>
      <c r="N477" s="7"/>
    </row>
    <row r="478" spans="1:14" s="2" customFormat="1" ht="70" customHeight="1" x14ac:dyDescent="0.35">
      <c r="A478" s="4" t="s">
        <v>920</v>
      </c>
      <c r="B478" s="4" t="str">
        <f t="shared" si="7"/>
        <v>SNOPES</v>
      </c>
      <c r="C478" s="2" t="s">
        <v>3836</v>
      </c>
      <c r="D478" s="6" t="s">
        <v>6053</v>
      </c>
      <c r="E478" s="2" t="s">
        <v>7047</v>
      </c>
      <c r="F478" s="2" t="s">
        <v>8978</v>
      </c>
      <c r="G478" s="2" t="s">
        <v>11141</v>
      </c>
      <c r="H478" s="2" t="s">
        <v>12941</v>
      </c>
      <c r="I478" s="6" t="s">
        <v>14407</v>
      </c>
      <c r="J478" s="2" t="s">
        <v>16905</v>
      </c>
      <c r="K478" s="2" t="s">
        <v>18588</v>
      </c>
      <c r="L478" s="6"/>
      <c r="N478" s="7"/>
    </row>
    <row r="479" spans="1:14" s="2" customFormat="1" ht="70" customHeight="1" x14ac:dyDescent="0.35">
      <c r="A479" s="4" t="s">
        <v>631</v>
      </c>
      <c r="B479" s="4" t="str">
        <f t="shared" si="7"/>
        <v>SNOPES</v>
      </c>
      <c r="C479" s="2" t="s">
        <v>3380</v>
      </c>
      <c r="D479" s="6" t="s">
        <v>6049</v>
      </c>
      <c r="E479" s="2" t="s">
        <v>6791</v>
      </c>
      <c r="F479" s="2" t="s">
        <v>8764</v>
      </c>
      <c r="G479" s="2" t="s">
        <v>10852</v>
      </c>
      <c r="H479" s="2" t="s">
        <v>12931</v>
      </c>
      <c r="I479" s="6" t="s">
        <v>14050</v>
      </c>
      <c r="J479" s="2" t="s">
        <v>16625</v>
      </c>
      <c r="K479" s="2" t="s">
        <v>18590</v>
      </c>
      <c r="L479" s="6"/>
      <c r="N479" s="7"/>
    </row>
    <row r="480" spans="1:14" s="2" customFormat="1" ht="70" customHeight="1" x14ac:dyDescent="0.35">
      <c r="A480" s="4" t="s">
        <v>631</v>
      </c>
      <c r="B480" s="4" t="str">
        <f t="shared" si="7"/>
        <v>SNOPES</v>
      </c>
      <c r="C480" s="2" t="s">
        <v>3381</v>
      </c>
      <c r="D480" s="6" t="s">
        <v>6049</v>
      </c>
      <c r="E480" s="2" t="s">
        <v>6791</v>
      </c>
      <c r="F480" s="2" t="s">
        <v>8764</v>
      </c>
      <c r="G480" s="2" t="s">
        <v>10852</v>
      </c>
      <c r="H480" s="2" t="s">
        <v>12966</v>
      </c>
      <c r="I480" s="6" t="s">
        <v>14051</v>
      </c>
      <c r="J480" s="2" t="s">
        <v>16625</v>
      </c>
      <c r="K480" s="2" t="s">
        <v>18590</v>
      </c>
      <c r="L480" s="6"/>
      <c r="N480" s="7"/>
    </row>
    <row r="481" spans="1:14" s="2" customFormat="1" ht="70" customHeight="1" x14ac:dyDescent="0.35">
      <c r="A481" s="4" t="s">
        <v>631</v>
      </c>
      <c r="B481" s="4" t="str">
        <f t="shared" si="7"/>
        <v>SNOPES</v>
      </c>
      <c r="C481" s="2" t="s">
        <v>3382</v>
      </c>
      <c r="D481" s="6" t="s">
        <v>6049</v>
      </c>
      <c r="E481" s="2" t="s">
        <v>6791</v>
      </c>
      <c r="F481" s="2" t="s">
        <v>8764</v>
      </c>
      <c r="G481" s="2" t="s">
        <v>10852</v>
      </c>
      <c r="H481" s="2" t="s">
        <v>12931</v>
      </c>
      <c r="I481" s="6" t="s">
        <v>14052</v>
      </c>
      <c r="J481" s="2" t="s">
        <v>16625</v>
      </c>
      <c r="K481" s="2" t="s">
        <v>18590</v>
      </c>
      <c r="L481" s="6"/>
      <c r="N481" s="7"/>
    </row>
    <row r="482" spans="1:14" s="2" customFormat="1" ht="70" customHeight="1" x14ac:dyDescent="0.35">
      <c r="A482" s="4" t="s">
        <v>1561</v>
      </c>
      <c r="B482" s="4" t="str">
        <f t="shared" si="7"/>
        <v>SNOPES</v>
      </c>
      <c r="C482" s="2" t="s">
        <v>4750</v>
      </c>
      <c r="D482" s="6" t="s">
        <v>6049</v>
      </c>
      <c r="E482" s="2" t="s">
        <v>7531</v>
      </c>
      <c r="F482" s="2" t="s">
        <v>9447</v>
      </c>
      <c r="G482" s="2" t="s">
        <v>11782</v>
      </c>
      <c r="H482" s="2" t="s">
        <v>12924</v>
      </c>
      <c r="I482" s="6" t="s">
        <v>8280</v>
      </c>
      <c r="J482" s="2" t="s">
        <v>17523</v>
      </c>
      <c r="K482" s="2" t="s">
        <v>18589</v>
      </c>
      <c r="L482" s="6"/>
      <c r="N482" s="7"/>
    </row>
    <row r="483" spans="1:14" s="2" customFormat="1" ht="70" customHeight="1" x14ac:dyDescent="0.35">
      <c r="A483" s="4" t="s">
        <v>1561</v>
      </c>
      <c r="B483" s="4" t="str">
        <f t="shared" si="7"/>
        <v>SNOPES</v>
      </c>
      <c r="C483" s="2" t="s">
        <v>4751</v>
      </c>
      <c r="D483" s="6" t="s">
        <v>6049</v>
      </c>
      <c r="E483" s="2" t="s">
        <v>7531</v>
      </c>
      <c r="F483" s="2" t="s">
        <v>9447</v>
      </c>
      <c r="G483" s="2" t="s">
        <v>11782</v>
      </c>
      <c r="H483" s="2" t="s">
        <v>12939</v>
      </c>
      <c r="I483" s="6" t="s">
        <v>8280</v>
      </c>
      <c r="J483" s="2" t="s">
        <v>17523</v>
      </c>
      <c r="K483" s="2" t="s">
        <v>18589</v>
      </c>
      <c r="L483" s="6"/>
      <c r="N483" s="7"/>
    </row>
    <row r="484" spans="1:14" s="2" customFormat="1" ht="70" customHeight="1" x14ac:dyDescent="0.35">
      <c r="A484" s="4" t="s">
        <v>1561</v>
      </c>
      <c r="B484" s="4" t="str">
        <f t="shared" si="7"/>
        <v>SNOPES</v>
      </c>
      <c r="C484" s="2" t="s">
        <v>4752</v>
      </c>
      <c r="D484" s="6" t="s">
        <v>6049</v>
      </c>
      <c r="E484" s="2" t="s">
        <v>7531</v>
      </c>
      <c r="F484" s="2" t="s">
        <v>9447</v>
      </c>
      <c r="G484" s="2" t="s">
        <v>11782</v>
      </c>
      <c r="H484" s="2" t="s">
        <v>12924</v>
      </c>
      <c r="I484" s="6" t="s">
        <v>8280</v>
      </c>
      <c r="J484" s="2" t="s">
        <v>17523</v>
      </c>
      <c r="K484" s="2" t="s">
        <v>18589</v>
      </c>
      <c r="L484" s="6"/>
      <c r="N484" s="7"/>
    </row>
    <row r="485" spans="1:14" s="2" customFormat="1" ht="70" customHeight="1" x14ac:dyDescent="0.35">
      <c r="A485" s="4" t="s">
        <v>271</v>
      </c>
      <c r="B485" s="4" t="str">
        <f t="shared" si="7"/>
        <v>SNOPES</v>
      </c>
      <c r="C485" s="2" t="s">
        <v>2933</v>
      </c>
      <c r="D485" s="6" t="s">
        <v>6085</v>
      </c>
      <c r="E485" s="2" t="s">
        <v>6456</v>
      </c>
      <c r="F485" s="2" t="s">
        <v>8479</v>
      </c>
      <c r="G485" s="2" t="s">
        <v>10492</v>
      </c>
      <c r="H485" s="2" t="s">
        <v>12937</v>
      </c>
      <c r="I485" s="6" t="s">
        <v>13706</v>
      </c>
      <c r="J485" s="2" t="s">
        <v>16277</v>
      </c>
      <c r="K485" s="2" t="s">
        <v>18589</v>
      </c>
      <c r="L485" s="6"/>
      <c r="N485" s="7"/>
    </row>
    <row r="486" spans="1:14" s="2" customFormat="1" ht="70" customHeight="1" x14ac:dyDescent="0.35">
      <c r="A486" s="4" t="s">
        <v>2237</v>
      </c>
      <c r="B486" s="4" t="str">
        <f t="shared" si="7"/>
        <v>SNOPES</v>
      </c>
      <c r="C486" s="2" t="s">
        <v>5553</v>
      </c>
      <c r="D486" s="6" t="s">
        <v>6049</v>
      </c>
      <c r="E486" s="2" t="s">
        <v>7987</v>
      </c>
      <c r="F486" s="2" t="s">
        <v>9933</v>
      </c>
      <c r="G486" s="2" t="s">
        <v>12456</v>
      </c>
      <c r="H486" s="2" t="s">
        <v>12928</v>
      </c>
      <c r="I486" s="6" t="s">
        <v>15688</v>
      </c>
      <c r="J486" s="2" t="s">
        <v>18167</v>
      </c>
      <c r="K486" s="2" t="s">
        <v>18588</v>
      </c>
      <c r="L486" s="6"/>
      <c r="N486" s="7"/>
    </row>
    <row r="487" spans="1:14" s="2" customFormat="1" ht="70" customHeight="1" x14ac:dyDescent="0.35">
      <c r="A487" s="4" t="s">
        <v>1554</v>
      </c>
      <c r="B487" s="4" t="str">
        <f t="shared" si="7"/>
        <v>SNOPES</v>
      </c>
      <c r="C487" s="2" t="s">
        <v>4743</v>
      </c>
      <c r="D487" s="6" t="s">
        <v>6046</v>
      </c>
      <c r="E487" s="2" t="s">
        <v>7416</v>
      </c>
      <c r="F487" s="2" t="s">
        <v>9443</v>
      </c>
      <c r="G487" s="2" t="s">
        <v>11775</v>
      </c>
      <c r="H487" s="2" t="s">
        <v>12942</v>
      </c>
      <c r="I487" s="6" t="s">
        <v>15118</v>
      </c>
      <c r="J487" s="2" t="s">
        <v>17516</v>
      </c>
      <c r="K487" s="2" t="s">
        <v>18588</v>
      </c>
      <c r="L487" s="6"/>
      <c r="N487" s="7"/>
    </row>
    <row r="488" spans="1:14" s="2" customFormat="1" ht="70" customHeight="1" x14ac:dyDescent="0.35">
      <c r="A488" s="4" t="s">
        <v>1858</v>
      </c>
      <c r="B488" s="4" t="str">
        <f t="shared" si="7"/>
        <v>SNOPES</v>
      </c>
      <c r="C488" s="2" t="s">
        <v>5115</v>
      </c>
      <c r="D488" s="6" t="s">
        <v>6046</v>
      </c>
      <c r="E488" s="2" t="s">
        <v>7735</v>
      </c>
      <c r="F488" s="2" t="s">
        <v>9659</v>
      </c>
      <c r="G488" s="2" t="s">
        <v>12077</v>
      </c>
      <c r="H488" s="2" t="s">
        <v>12941</v>
      </c>
      <c r="I488" s="6" t="s">
        <v>15377</v>
      </c>
      <c r="J488" s="2" t="s">
        <v>17805</v>
      </c>
      <c r="K488" s="2" t="s">
        <v>18589</v>
      </c>
      <c r="L488" s="6"/>
      <c r="N488" s="7"/>
    </row>
    <row r="489" spans="1:14" s="2" customFormat="1" ht="70" customHeight="1" x14ac:dyDescent="0.35">
      <c r="A489" s="4" t="s">
        <v>522</v>
      </c>
      <c r="B489" s="4" t="str">
        <f t="shared" si="7"/>
        <v>SNOPES</v>
      </c>
      <c r="C489" s="2" t="s">
        <v>3218</v>
      </c>
      <c r="D489" s="6" t="s">
        <v>6046</v>
      </c>
      <c r="E489" s="2" t="s">
        <v>6694</v>
      </c>
      <c r="F489" s="2" t="s">
        <v>8683</v>
      </c>
      <c r="G489" s="2" t="s">
        <v>10743</v>
      </c>
      <c r="H489" s="2" t="s">
        <v>12945</v>
      </c>
      <c r="I489" s="6" t="s">
        <v>13920</v>
      </c>
      <c r="J489" s="2" t="s">
        <v>16519</v>
      </c>
      <c r="K489" s="2" t="s">
        <v>18590</v>
      </c>
      <c r="L489" s="6"/>
      <c r="N489" s="7"/>
    </row>
    <row r="490" spans="1:14" s="2" customFormat="1" ht="70" customHeight="1" x14ac:dyDescent="0.35">
      <c r="A490" s="4" t="s">
        <v>2630</v>
      </c>
      <c r="B490" s="4" t="str">
        <f t="shared" si="7"/>
        <v>SNOPES</v>
      </c>
      <c r="C490" s="2" t="s">
        <v>5968</v>
      </c>
      <c r="D490" s="6" t="s">
        <v>6080</v>
      </c>
      <c r="E490" s="2" t="s">
        <v>8251</v>
      </c>
      <c r="F490" s="2" t="s">
        <v>10202</v>
      </c>
      <c r="G490" s="2" t="s">
        <v>12849</v>
      </c>
      <c r="H490" s="2" t="s">
        <v>12928</v>
      </c>
      <c r="I490" s="6" t="s">
        <v>15967</v>
      </c>
      <c r="J490" s="2" t="s">
        <v>18542</v>
      </c>
      <c r="K490" s="2" t="s">
        <v>18590</v>
      </c>
      <c r="L490" s="6"/>
      <c r="N490" s="7"/>
    </row>
    <row r="491" spans="1:14" s="2" customFormat="1" ht="70" customHeight="1" x14ac:dyDescent="0.35">
      <c r="A491" s="4" t="s">
        <v>1640</v>
      </c>
      <c r="B491" s="4" t="str">
        <f t="shared" si="7"/>
        <v>SNOPES</v>
      </c>
      <c r="C491" s="2" t="s">
        <v>4849</v>
      </c>
      <c r="D491" s="6" t="s">
        <v>6046</v>
      </c>
      <c r="E491" s="2" t="s">
        <v>7581</v>
      </c>
      <c r="F491" s="2" t="s">
        <v>9508</v>
      </c>
      <c r="G491" s="2" t="s">
        <v>11861</v>
      </c>
      <c r="H491" s="2" t="s">
        <v>12924</v>
      </c>
      <c r="I491" s="6" t="s">
        <v>15190</v>
      </c>
      <c r="J491" s="2" t="s">
        <v>17600</v>
      </c>
      <c r="K491" s="2" t="s">
        <v>18588</v>
      </c>
      <c r="L491" s="6"/>
      <c r="N491" s="7"/>
    </row>
    <row r="492" spans="1:14" s="2" customFormat="1" ht="70" customHeight="1" x14ac:dyDescent="0.35">
      <c r="A492" s="4" t="s">
        <v>1640</v>
      </c>
      <c r="B492" s="4" t="str">
        <f t="shared" si="7"/>
        <v>SNOPES</v>
      </c>
      <c r="C492" s="2" t="s">
        <v>4850</v>
      </c>
      <c r="D492" s="6" t="s">
        <v>6046</v>
      </c>
      <c r="E492" s="2" t="s">
        <v>7581</v>
      </c>
      <c r="F492" s="2" t="s">
        <v>9508</v>
      </c>
      <c r="G492" s="2" t="s">
        <v>11861</v>
      </c>
      <c r="H492" s="2" t="s">
        <v>12964</v>
      </c>
      <c r="I492" s="6" t="s">
        <v>15191</v>
      </c>
      <c r="J492" s="2" t="s">
        <v>17600</v>
      </c>
      <c r="K492" s="2" t="s">
        <v>18588</v>
      </c>
      <c r="L492" s="6"/>
      <c r="N492" s="7"/>
    </row>
    <row r="493" spans="1:14" s="2" customFormat="1" ht="70" customHeight="1" x14ac:dyDescent="0.35">
      <c r="A493" s="4" t="s">
        <v>1640</v>
      </c>
      <c r="B493" s="4" t="str">
        <f t="shared" si="7"/>
        <v>SNOPES</v>
      </c>
      <c r="C493" s="2" t="s">
        <v>4851</v>
      </c>
      <c r="D493" s="6" t="s">
        <v>6046</v>
      </c>
      <c r="E493" s="2" t="s">
        <v>7581</v>
      </c>
      <c r="F493" s="2" t="s">
        <v>9508</v>
      </c>
      <c r="G493" s="2" t="s">
        <v>11861</v>
      </c>
      <c r="H493" s="2" t="s">
        <v>12924</v>
      </c>
      <c r="I493" s="6" t="s">
        <v>15192</v>
      </c>
      <c r="J493" s="2" t="s">
        <v>17600</v>
      </c>
      <c r="K493" s="2" t="s">
        <v>18588</v>
      </c>
      <c r="L493" s="6"/>
      <c r="N493" s="7"/>
    </row>
    <row r="494" spans="1:14" s="2" customFormat="1" ht="70" customHeight="1" x14ac:dyDescent="0.35">
      <c r="A494" s="4" t="s">
        <v>1797</v>
      </c>
      <c r="B494" s="4" t="str">
        <f t="shared" si="7"/>
        <v>SNOPES</v>
      </c>
      <c r="C494" s="2" t="s">
        <v>5039</v>
      </c>
      <c r="D494" s="6" t="s">
        <v>6074</v>
      </c>
      <c r="E494" s="2" t="s">
        <v>7691</v>
      </c>
      <c r="F494" s="2" t="s">
        <v>9615</v>
      </c>
      <c r="G494" s="2" t="s">
        <v>12016</v>
      </c>
      <c r="H494" s="2" t="s">
        <v>12934</v>
      </c>
      <c r="I494" s="6" t="s">
        <v>8280</v>
      </c>
      <c r="J494" s="2" t="s">
        <v>17749</v>
      </c>
      <c r="K494" s="2" t="s">
        <v>18589</v>
      </c>
      <c r="L494" s="6"/>
      <c r="N494" s="7"/>
    </row>
    <row r="495" spans="1:14" s="2" customFormat="1" ht="70" customHeight="1" x14ac:dyDescent="0.35">
      <c r="A495" s="4" t="s">
        <v>739</v>
      </c>
      <c r="B495" s="4" t="str">
        <f t="shared" si="7"/>
        <v>SNOPES</v>
      </c>
      <c r="C495" s="2" t="s">
        <v>3549</v>
      </c>
      <c r="D495" s="6" t="s">
        <v>6046</v>
      </c>
      <c r="E495" s="2" t="s">
        <v>6891</v>
      </c>
      <c r="F495" s="2" t="s">
        <v>8841</v>
      </c>
      <c r="G495" s="2" t="s">
        <v>10960</v>
      </c>
      <c r="H495" s="2" t="s">
        <v>12927</v>
      </c>
      <c r="I495" s="6" t="s">
        <v>14178</v>
      </c>
      <c r="J495" s="2" t="s">
        <v>16727</v>
      </c>
      <c r="K495" s="2" t="s">
        <v>18590</v>
      </c>
      <c r="L495" s="6"/>
      <c r="N495" s="7"/>
    </row>
    <row r="496" spans="1:14" s="2" customFormat="1" ht="70" customHeight="1" x14ac:dyDescent="0.35">
      <c r="A496" s="4" t="s">
        <v>739</v>
      </c>
      <c r="B496" s="4" t="str">
        <f t="shared" si="7"/>
        <v>SNOPES</v>
      </c>
      <c r="C496" s="2" t="s">
        <v>3550</v>
      </c>
      <c r="D496" s="6" t="s">
        <v>6046</v>
      </c>
      <c r="E496" s="2" t="s">
        <v>6891</v>
      </c>
      <c r="F496" s="2" t="s">
        <v>8841</v>
      </c>
      <c r="G496" s="2" t="s">
        <v>10960</v>
      </c>
      <c r="H496" s="2" t="s">
        <v>12966</v>
      </c>
      <c r="I496" s="6" t="s">
        <v>14179</v>
      </c>
      <c r="J496" s="2" t="s">
        <v>16727</v>
      </c>
      <c r="K496" s="2" t="s">
        <v>18590</v>
      </c>
      <c r="L496" s="6"/>
      <c r="N496" s="7"/>
    </row>
    <row r="497" spans="1:14" s="2" customFormat="1" ht="70" customHeight="1" x14ac:dyDescent="0.35">
      <c r="A497" s="4" t="s">
        <v>739</v>
      </c>
      <c r="B497" s="4" t="str">
        <f t="shared" si="7"/>
        <v>SNOPES</v>
      </c>
      <c r="C497" s="2" t="s">
        <v>3551</v>
      </c>
      <c r="D497" s="6" t="s">
        <v>6046</v>
      </c>
      <c r="E497" s="2" t="s">
        <v>6891</v>
      </c>
      <c r="F497" s="2" t="s">
        <v>8841</v>
      </c>
      <c r="G497" s="2" t="s">
        <v>10960</v>
      </c>
      <c r="H497" s="2" t="s">
        <v>12935</v>
      </c>
      <c r="I497" s="6" t="s">
        <v>14180</v>
      </c>
      <c r="J497" s="2" t="s">
        <v>16727</v>
      </c>
      <c r="K497" s="2" t="s">
        <v>18590</v>
      </c>
      <c r="L497" s="6"/>
      <c r="N497" s="7"/>
    </row>
    <row r="498" spans="1:14" s="2" customFormat="1" ht="70" customHeight="1" x14ac:dyDescent="0.35">
      <c r="A498" s="4" t="s">
        <v>739</v>
      </c>
      <c r="B498" s="4" t="str">
        <f t="shared" si="7"/>
        <v>SNOPES</v>
      </c>
      <c r="C498" s="2" t="s">
        <v>3552</v>
      </c>
      <c r="D498" s="6" t="s">
        <v>6046</v>
      </c>
      <c r="E498" s="2" t="s">
        <v>6891</v>
      </c>
      <c r="F498" s="2" t="s">
        <v>8841</v>
      </c>
      <c r="G498" s="2" t="s">
        <v>10960</v>
      </c>
      <c r="H498" s="2" t="s">
        <v>12927</v>
      </c>
      <c r="I498" s="6" t="s">
        <v>14181</v>
      </c>
      <c r="J498" s="2" t="s">
        <v>16727</v>
      </c>
      <c r="K498" s="2" t="s">
        <v>18590</v>
      </c>
      <c r="L498" s="6"/>
      <c r="N498" s="7"/>
    </row>
    <row r="499" spans="1:14" s="2" customFormat="1" ht="70" customHeight="1" x14ac:dyDescent="0.35">
      <c r="A499" s="4" t="s">
        <v>639</v>
      </c>
      <c r="B499" s="4" t="str">
        <f t="shared" si="7"/>
        <v>SNOPES</v>
      </c>
      <c r="C499" s="2" t="s">
        <v>3395</v>
      </c>
      <c r="D499" s="6" t="s">
        <v>6049</v>
      </c>
      <c r="E499" s="2" t="s">
        <v>6799</v>
      </c>
      <c r="F499" s="2" t="s">
        <v>8770</v>
      </c>
      <c r="G499" s="2" t="s">
        <v>10860</v>
      </c>
      <c r="H499" s="2" t="s">
        <v>12928</v>
      </c>
      <c r="I499" s="6" t="s">
        <v>14060</v>
      </c>
      <c r="J499" s="2" t="s">
        <v>16632</v>
      </c>
      <c r="K499" s="2" t="s">
        <v>18588</v>
      </c>
      <c r="L499" s="6"/>
      <c r="N499" s="7"/>
    </row>
    <row r="500" spans="1:14" s="2" customFormat="1" ht="70" customHeight="1" x14ac:dyDescent="0.35">
      <c r="A500" s="4" t="s">
        <v>2500</v>
      </c>
      <c r="B500" s="4" t="str">
        <f t="shared" si="7"/>
        <v>SNOPES</v>
      </c>
      <c r="C500" s="2" t="s">
        <v>5833</v>
      </c>
      <c r="D500" s="6" t="s">
        <v>6055</v>
      </c>
      <c r="E500" s="2" t="s">
        <v>8160</v>
      </c>
      <c r="F500" s="2" t="s">
        <v>10114</v>
      </c>
      <c r="G500" s="2" t="s">
        <v>12719</v>
      </c>
      <c r="H500" s="2" t="s">
        <v>12921</v>
      </c>
      <c r="I500" s="6" t="s">
        <v>15875</v>
      </c>
      <c r="J500" s="2" t="s">
        <v>18417</v>
      </c>
      <c r="K500" s="2" t="s">
        <v>18588</v>
      </c>
      <c r="L500" s="6"/>
      <c r="N500" s="7"/>
    </row>
    <row r="501" spans="1:14" s="2" customFormat="1" ht="70" customHeight="1" x14ac:dyDescent="0.35">
      <c r="A501" s="4" t="s">
        <v>1051</v>
      </c>
      <c r="B501" s="4" t="str">
        <f t="shared" si="7"/>
        <v>SNOPES</v>
      </c>
      <c r="C501" s="2" t="s">
        <v>4031</v>
      </c>
      <c r="D501" s="6" t="s">
        <v>6049</v>
      </c>
      <c r="E501" s="2" t="s">
        <v>7151</v>
      </c>
      <c r="F501" s="2" t="s">
        <v>9077</v>
      </c>
      <c r="G501" s="2" t="s">
        <v>11272</v>
      </c>
      <c r="H501" s="2" t="s">
        <v>12928</v>
      </c>
      <c r="I501" s="6" t="s">
        <v>14557</v>
      </c>
      <c r="J501" s="2" t="s">
        <v>17029</v>
      </c>
      <c r="K501" s="2" t="s">
        <v>18588</v>
      </c>
      <c r="L501" s="6"/>
      <c r="N501" s="7"/>
    </row>
    <row r="502" spans="1:14" s="2" customFormat="1" ht="70" customHeight="1" x14ac:dyDescent="0.35">
      <c r="A502" s="4" t="s">
        <v>1051</v>
      </c>
      <c r="B502" s="4" t="str">
        <f t="shared" si="7"/>
        <v>SNOPES</v>
      </c>
      <c r="C502" s="2" t="s">
        <v>4032</v>
      </c>
      <c r="D502" s="6" t="s">
        <v>6049</v>
      </c>
      <c r="E502" s="2" t="s">
        <v>7151</v>
      </c>
      <c r="F502" s="2" t="s">
        <v>9077</v>
      </c>
      <c r="G502" s="2" t="s">
        <v>11272</v>
      </c>
      <c r="H502" s="2" t="s">
        <v>12936</v>
      </c>
      <c r="I502" s="6" t="s">
        <v>14558</v>
      </c>
      <c r="J502" s="2" t="s">
        <v>17029</v>
      </c>
      <c r="K502" s="2" t="s">
        <v>18588</v>
      </c>
      <c r="L502" s="6"/>
      <c r="N502" s="7"/>
    </row>
    <row r="503" spans="1:14" s="2" customFormat="1" ht="70" customHeight="1" x14ac:dyDescent="0.35">
      <c r="A503" s="4" t="s">
        <v>1051</v>
      </c>
      <c r="B503" s="4" t="str">
        <f t="shared" si="7"/>
        <v>SNOPES</v>
      </c>
      <c r="C503" s="2" t="s">
        <v>4033</v>
      </c>
      <c r="D503" s="6" t="s">
        <v>6049</v>
      </c>
      <c r="E503" s="2" t="s">
        <v>7151</v>
      </c>
      <c r="F503" s="2" t="s">
        <v>9077</v>
      </c>
      <c r="G503" s="2" t="s">
        <v>11272</v>
      </c>
      <c r="H503" s="2" t="s">
        <v>12928</v>
      </c>
      <c r="I503" s="6" t="s">
        <v>14559</v>
      </c>
      <c r="J503" s="2" t="s">
        <v>17029</v>
      </c>
      <c r="K503" s="2" t="s">
        <v>18588</v>
      </c>
      <c r="L503" s="6"/>
      <c r="N503" s="7"/>
    </row>
    <row r="504" spans="1:14" s="2" customFormat="1" ht="70" customHeight="1" x14ac:dyDescent="0.35">
      <c r="A504" s="4" t="s">
        <v>1954</v>
      </c>
      <c r="B504" s="4" t="str">
        <f t="shared" si="7"/>
        <v>SNOPES</v>
      </c>
      <c r="C504" s="2" t="s">
        <v>5233</v>
      </c>
      <c r="D504" s="6" t="s">
        <v>6056</v>
      </c>
      <c r="E504" s="2" t="s">
        <v>6396</v>
      </c>
      <c r="F504" s="2" t="s">
        <v>9733</v>
      </c>
      <c r="G504" s="2" t="s">
        <v>12173</v>
      </c>
      <c r="H504" s="2" t="s">
        <v>12927</v>
      </c>
      <c r="I504" s="6" t="s">
        <v>15473</v>
      </c>
      <c r="J504" s="2" t="s">
        <v>17898</v>
      </c>
      <c r="K504" s="2" t="s">
        <v>18588</v>
      </c>
      <c r="L504" s="6"/>
      <c r="N504" s="7"/>
    </row>
    <row r="505" spans="1:14" s="2" customFormat="1" ht="70" customHeight="1" x14ac:dyDescent="0.35">
      <c r="A505" s="4" t="s">
        <v>905</v>
      </c>
      <c r="B505" s="4" t="str">
        <f t="shared" si="7"/>
        <v>SNOPES</v>
      </c>
      <c r="C505" s="2" t="s">
        <v>3815</v>
      </c>
      <c r="D505" s="6" t="s">
        <v>6046</v>
      </c>
      <c r="E505" s="2" t="s">
        <v>7038</v>
      </c>
      <c r="F505" s="2" t="s">
        <v>8966</v>
      </c>
      <c r="G505" s="2" t="s">
        <v>11126</v>
      </c>
      <c r="H505" s="2" t="s">
        <v>12935</v>
      </c>
      <c r="I505" s="6" t="s">
        <v>14388</v>
      </c>
      <c r="J505" s="2" t="s">
        <v>16890</v>
      </c>
      <c r="K505" s="2" t="s">
        <v>18590</v>
      </c>
      <c r="L505" s="6"/>
      <c r="N505" s="7"/>
    </row>
    <row r="506" spans="1:14" s="2" customFormat="1" ht="70" customHeight="1" x14ac:dyDescent="0.35">
      <c r="A506" s="4" t="s">
        <v>1604</v>
      </c>
      <c r="B506" s="4" t="str">
        <f t="shared" si="7"/>
        <v>SNOPES</v>
      </c>
      <c r="C506" s="2" t="s">
        <v>4805</v>
      </c>
      <c r="D506" s="6" t="s">
        <v>6053</v>
      </c>
      <c r="E506" s="2" t="s">
        <v>7038</v>
      </c>
      <c r="F506" s="2" t="s">
        <v>9482</v>
      </c>
      <c r="G506" s="2" t="s">
        <v>11825</v>
      </c>
      <c r="H506" s="2" t="s">
        <v>12936</v>
      </c>
      <c r="I506" s="6" t="s">
        <v>15163</v>
      </c>
      <c r="J506" s="2" t="s">
        <v>17565</v>
      </c>
      <c r="K506" s="2" t="s">
        <v>18590</v>
      </c>
      <c r="L506" s="6"/>
      <c r="N506" s="7"/>
    </row>
    <row r="507" spans="1:14" s="2" customFormat="1" ht="70" customHeight="1" x14ac:dyDescent="0.35">
      <c r="A507" s="4" t="s">
        <v>2217</v>
      </c>
      <c r="B507" s="4" t="str">
        <f t="shared" si="7"/>
        <v>SNOPES</v>
      </c>
      <c r="C507" s="2" t="s">
        <v>5533</v>
      </c>
      <c r="D507" s="6" t="s">
        <v>6049</v>
      </c>
      <c r="E507" s="2" t="s">
        <v>7976</v>
      </c>
      <c r="F507" s="2" t="s">
        <v>9916</v>
      </c>
      <c r="G507" s="2" t="s">
        <v>12436</v>
      </c>
      <c r="H507" s="2" t="s">
        <v>12924</v>
      </c>
      <c r="I507" s="6" t="s">
        <v>15673</v>
      </c>
      <c r="J507" s="2" t="s">
        <v>18147</v>
      </c>
      <c r="K507" s="2" t="s">
        <v>18588</v>
      </c>
      <c r="L507" s="6"/>
      <c r="N507" s="7"/>
    </row>
    <row r="508" spans="1:14" s="2" customFormat="1" ht="70" customHeight="1" x14ac:dyDescent="0.35">
      <c r="A508" s="4" t="s">
        <v>987</v>
      </c>
      <c r="B508" s="4" t="str">
        <f t="shared" si="7"/>
        <v>SNOPES</v>
      </c>
      <c r="C508" s="2" t="s">
        <v>3938</v>
      </c>
      <c r="D508" s="6" t="s">
        <v>6056</v>
      </c>
      <c r="E508" s="2" t="s">
        <v>7102</v>
      </c>
      <c r="F508" s="2" t="s">
        <v>9028</v>
      </c>
      <c r="G508" s="2" t="s">
        <v>11208</v>
      </c>
      <c r="H508" s="2" t="s">
        <v>12928</v>
      </c>
      <c r="I508" s="6" t="s">
        <v>14491</v>
      </c>
      <c r="J508" s="2" t="s">
        <v>16968</v>
      </c>
      <c r="K508" s="2" t="s">
        <v>18588</v>
      </c>
      <c r="L508" s="6"/>
      <c r="N508" s="7"/>
    </row>
    <row r="509" spans="1:14" s="2" customFormat="1" ht="70" customHeight="1" x14ac:dyDescent="0.35">
      <c r="A509" s="4" t="s">
        <v>120</v>
      </c>
      <c r="B509" s="4" t="str">
        <f t="shared" si="7"/>
        <v>SNOPES</v>
      </c>
      <c r="C509" s="2" t="s">
        <v>2782</v>
      </c>
      <c r="D509" s="6" t="s">
        <v>6053</v>
      </c>
      <c r="E509" s="2" t="s">
        <v>6310</v>
      </c>
      <c r="F509" s="2" t="s">
        <v>8359</v>
      </c>
      <c r="G509" s="2" t="s">
        <v>10341</v>
      </c>
      <c r="H509" s="2" t="s">
        <v>12942</v>
      </c>
      <c r="I509" s="6" t="s">
        <v>13587</v>
      </c>
      <c r="J509" s="2" t="s">
        <v>16127</v>
      </c>
      <c r="K509" s="2" t="s">
        <v>18590</v>
      </c>
      <c r="L509" s="6"/>
      <c r="N509" s="7"/>
    </row>
    <row r="510" spans="1:14" s="2" customFormat="1" ht="70" customHeight="1" x14ac:dyDescent="0.35">
      <c r="A510" s="4" t="s">
        <v>1627</v>
      </c>
      <c r="B510" s="4" t="str">
        <f t="shared" si="7"/>
        <v>SNOPES</v>
      </c>
      <c r="C510" s="2" t="s">
        <v>4834</v>
      </c>
      <c r="D510" s="6" t="s">
        <v>6050</v>
      </c>
      <c r="E510" s="2" t="s">
        <v>7571</v>
      </c>
      <c r="F510" s="2" t="s">
        <v>9501</v>
      </c>
      <c r="G510" s="2" t="s">
        <v>11848</v>
      </c>
      <c r="H510" s="2" t="s">
        <v>12928</v>
      </c>
      <c r="I510" s="6" t="s">
        <v>15185</v>
      </c>
      <c r="J510" s="2" t="s">
        <v>17587</v>
      </c>
      <c r="K510" s="2" t="s">
        <v>18588</v>
      </c>
      <c r="L510" s="6"/>
      <c r="N510" s="7"/>
    </row>
    <row r="511" spans="1:14" s="2" customFormat="1" ht="70" customHeight="1" x14ac:dyDescent="0.35">
      <c r="A511" s="4" t="s">
        <v>228</v>
      </c>
      <c r="B511" s="4" t="str">
        <f t="shared" si="7"/>
        <v>SNOPES</v>
      </c>
      <c r="C511" s="2" t="s">
        <v>2890</v>
      </c>
      <c r="D511" s="6" t="s">
        <v>6085</v>
      </c>
      <c r="E511" s="2" t="s">
        <v>6415</v>
      </c>
      <c r="F511" s="2" t="s">
        <v>8448</v>
      </c>
      <c r="G511" s="2" t="s">
        <v>10449</v>
      </c>
      <c r="H511" s="2" t="s">
        <v>12930</v>
      </c>
      <c r="I511" s="6" t="s">
        <v>13673</v>
      </c>
      <c r="J511" s="2" t="s">
        <v>16234</v>
      </c>
      <c r="K511" s="2" t="s">
        <v>18590</v>
      </c>
      <c r="L511" s="6"/>
      <c r="N511" s="7"/>
    </row>
    <row r="512" spans="1:14" s="2" customFormat="1" ht="70" customHeight="1" x14ac:dyDescent="0.35">
      <c r="A512" s="4" t="s">
        <v>1237</v>
      </c>
      <c r="B512" s="4" t="str">
        <f t="shared" si="7"/>
        <v>SNOPES</v>
      </c>
      <c r="C512" s="2" t="s">
        <v>4316</v>
      </c>
      <c r="D512" s="6" t="s">
        <v>6043</v>
      </c>
      <c r="E512" s="2" t="s">
        <v>7292</v>
      </c>
      <c r="F512" s="2" t="s">
        <v>9213</v>
      </c>
      <c r="G512" s="2" t="s">
        <v>11458</v>
      </c>
      <c r="H512" s="2" t="s">
        <v>12927</v>
      </c>
      <c r="I512" s="6" t="s">
        <v>14787</v>
      </c>
      <c r="J512" s="2" t="s">
        <v>17204</v>
      </c>
      <c r="K512" s="2" t="s">
        <v>18588</v>
      </c>
      <c r="L512" s="6"/>
      <c r="N512" s="7"/>
    </row>
    <row r="513" spans="1:14" s="2" customFormat="1" ht="70" customHeight="1" x14ac:dyDescent="0.35">
      <c r="A513" s="4" t="s">
        <v>2460</v>
      </c>
      <c r="B513" s="4" t="str">
        <f t="shared" si="7"/>
        <v>SNOPES</v>
      </c>
      <c r="C513" s="2" t="s">
        <v>5789</v>
      </c>
      <c r="D513" s="6" t="s">
        <v>6046</v>
      </c>
      <c r="E513" s="2" t="s">
        <v>7542</v>
      </c>
      <c r="F513" s="2" t="s">
        <v>10086</v>
      </c>
      <c r="G513" s="2" t="s">
        <v>12679</v>
      </c>
      <c r="H513" s="2" t="s">
        <v>12931</v>
      </c>
      <c r="I513" s="6" t="s">
        <v>15842</v>
      </c>
      <c r="J513" s="2" t="s">
        <v>18378</v>
      </c>
      <c r="K513" s="2" t="s">
        <v>18588</v>
      </c>
      <c r="L513" s="6"/>
      <c r="N513" s="7"/>
    </row>
    <row r="514" spans="1:14" s="2" customFormat="1" ht="70" customHeight="1" x14ac:dyDescent="0.35">
      <c r="A514" s="4" t="s">
        <v>288</v>
      </c>
      <c r="B514" s="4" t="str">
        <f t="shared" ref="B514:B577" si="8">IFERROR(IF(FIND("snopes",$A514),"SNOPES"),"politifact")</f>
        <v>SNOPES</v>
      </c>
      <c r="C514" s="2" t="s">
        <v>2950</v>
      </c>
      <c r="D514" s="6" t="s">
        <v>6046</v>
      </c>
      <c r="E514" s="2" t="s">
        <v>6473</v>
      </c>
      <c r="F514" s="2" t="s">
        <v>8494</v>
      </c>
      <c r="G514" s="2" t="s">
        <v>10509</v>
      </c>
      <c r="H514" s="2" t="s">
        <v>12928</v>
      </c>
      <c r="I514" s="6" t="s">
        <v>13720</v>
      </c>
      <c r="J514" s="2" t="s">
        <v>16294</v>
      </c>
      <c r="K514" s="2" t="s">
        <v>18588</v>
      </c>
      <c r="L514" s="6"/>
      <c r="N514" s="7"/>
    </row>
    <row r="515" spans="1:14" s="2" customFormat="1" ht="70" customHeight="1" x14ac:dyDescent="0.35">
      <c r="A515" s="4" t="s">
        <v>1881</v>
      </c>
      <c r="B515" s="4" t="str">
        <f t="shared" si="8"/>
        <v>SNOPES</v>
      </c>
      <c r="C515" s="2" t="s">
        <v>5142</v>
      </c>
      <c r="D515" s="6" t="s">
        <v>6080</v>
      </c>
      <c r="E515" s="2" t="s">
        <v>7748</v>
      </c>
      <c r="F515" s="2" t="s">
        <v>9676</v>
      </c>
      <c r="G515" s="2" t="s">
        <v>12100</v>
      </c>
      <c r="H515" s="2" t="s">
        <v>12950</v>
      </c>
      <c r="I515" s="6" t="s">
        <v>15398</v>
      </c>
      <c r="J515" s="2" t="s">
        <v>17827</v>
      </c>
      <c r="K515" s="2" t="s">
        <v>18590</v>
      </c>
      <c r="L515" s="6"/>
      <c r="N515" s="7"/>
    </row>
    <row r="516" spans="1:14" s="2" customFormat="1" ht="70" customHeight="1" x14ac:dyDescent="0.35">
      <c r="A516" s="4" t="s">
        <v>2051</v>
      </c>
      <c r="B516" s="4" t="str">
        <f t="shared" si="8"/>
        <v>SNOPES</v>
      </c>
      <c r="C516" s="2" t="s">
        <v>5340</v>
      </c>
      <c r="D516" s="6" t="s">
        <v>6074</v>
      </c>
      <c r="E516" s="2" t="s">
        <v>7863</v>
      </c>
      <c r="F516" s="2" t="s">
        <v>9800</v>
      </c>
      <c r="G516" s="2" t="s">
        <v>12270</v>
      </c>
      <c r="H516" s="2" t="s">
        <v>12934</v>
      </c>
      <c r="I516" s="6" t="s">
        <v>8280</v>
      </c>
      <c r="J516" s="2" t="s">
        <v>17992</v>
      </c>
      <c r="K516" s="2" t="s">
        <v>18588</v>
      </c>
      <c r="L516" s="6"/>
      <c r="N516" s="7"/>
    </row>
    <row r="517" spans="1:14" s="2" customFormat="1" ht="70" customHeight="1" x14ac:dyDescent="0.35">
      <c r="A517" s="4" t="s">
        <v>1662</v>
      </c>
      <c r="B517" s="4" t="str">
        <f t="shared" si="8"/>
        <v>SNOPES</v>
      </c>
      <c r="C517" s="2" t="s">
        <v>4875</v>
      </c>
      <c r="D517" s="6" t="s">
        <v>6042</v>
      </c>
      <c r="E517" s="2" t="s">
        <v>7598</v>
      </c>
      <c r="F517" s="2" t="s">
        <v>9522</v>
      </c>
      <c r="G517" s="2" t="s">
        <v>11883</v>
      </c>
      <c r="H517" s="2" t="s">
        <v>12945</v>
      </c>
      <c r="I517" s="6" t="s">
        <v>15206</v>
      </c>
      <c r="J517" s="2" t="s">
        <v>17621</v>
      </c>
      <c r="K517" s="2" t="s">
        <v>18589</v>
      </c>
      <c r="L517" s="6"/>
      <c r="N517" s="7"/>
    </row>
    <row r="518" spans="1:14" s="2" customFormat="1" ht="70" customHeight="1" x14ac:dyDescent="0.35">
      <c r="A518" s="4" t="s">
        <v>1553</v>
      </c>
      <c r="B518" s="4" t="str">
        <f t="shared" si="8"/>
        <v>SNOPES</v>
      </c>
      <c r="C518" s="2" t="s">
        <v>4742</v>
      </c>
      <c r="D518" s="6" t="s">
        <v>6053</v>
      </c>
      <c r="E518" s="2" t="s">
        <v>7086</v>
      </c>
      <c r="F518" s="2" t="s">
        <v>9442</v>
      </c>
      <c r="G518" s="2" t="s">
        <v>11774</v>
      </c>
      <c r="H518" s="2" t="s">
        <v>12941</v>
      </c>
      <c r="I518" s="6" t="s">
        <v>15117</v>
      </c>
      <c r="J518" s="2" t="s">
        <v>17515</v>
      </c>
      <c r="K518" s="2" t="s">
        <v>18589</v>
      </c>
      <c r="L518" s="6"/>
      <c r="N518" s="7"/>
    </row>
    <row r="519" spans="1:14" s="2" customFormat="1" ht="70" customHeight="1" x14ac:dyDescent="0.35">
      <c r="A519" s="4" t="s">
        <v>660</v>
      </c>
      <c r="B519" s="4" t="str">
        <f t="shared" si="8"/>
        <v>SNOPES</v>
      </c>
      <c r="C519" s="2" t="s">
        <v>3420</v>
      </c>
      <c r="D519" s="6" t="s">
        <v>6049</v>
      </c>
      <c r="E519" s="2" t="s">
        <v>6819</v>
      </c>
      <c r="F519" s="2" t="s">
        <v>8783</v>
      </c>
      <c r="G519" s="2" t="s">
        <v>10881</v>
      </c>
      <c r="H519" s="2" t="s">
        <v>12928</v>
      </c>
      <c r="I519" s="6" t="s">
        <v>14078</v>
      </c>
      <c r="J519" s="2" t="s">
        <v>16652</v>
      </c>
      <c r="K519" s="2" t="s">
        <v>18588</v>
      </c>
      <c r="L519" s="6"/>
      <c r="N519" s="7"/>
    </row>
    <row r="520" spans="1:14" s="2" customFormat="1" ht="70" customHeight="1" x14ac:dyDescent="0.35">
      <c r="A520" s="4" t="s">
        <v>657</v>
      </c>
      <c r="B520" s="4" t="str">
        <f t="shared" si="8"/>
        <v>SNOPES</v>
      </c>
      <c r="C520" s="2" t="s">
        <v>3413</v>
      </c>
      <c r="D520" s="6" t="s">
        <v>6046</v>
      </c>
      <c r="E520" s="2" t="s">
        <v>6273</v>
      </c>
      <c r="F520" s="2" t="s">
        <v>8780</v>
      </c>
      <c r="G520" s="2" t="s">
        <v>10878</v>
      </c>
      <c r="H520" s="2" t="s">
        <v>12935</v>
      </c>
      <c r="I520" s="6" t="s">
        <v>14071</v>
      </c>
      <c r="J520" s="2" t="s">
        <v>16649</v>
      </c>
      <c r="K520" s="2" t="s">
        <v>18588</v>
      </c>
      <c r="L520" s="6"/>
      <c r="N520" s="7"/>
    </row>
    <row r="521" spans="1:14" s="2" customFormat="1" ht="70" customHeight="1" x14ac:dyDescent="0.35">
      <c r="A521" s="4" t="s">
        <v>1548</v>
      </c>
      <c r="B521" s="4" t="str">
        <f t="shared" si="8"/>
        <v>SNOPES</v>
      </c>
      <c r="C521" s="2" t="s">
        <v>4737</v>
      </c>
      <c r="D521" s="6" t="s">
        <v>6055</v>
      </c>
      <c r="E521" s="2" t="s">
        <v>6910</v>
      </c>
      <c r="F521" s="2" t="s">
        <v>9438</v>
      </c>
      <c r="G521" s="2" t="s">
        <v>11769</v>
      </c>
      <c r="H521" s="2" t="s">
        <v>12924</v>
      </c>
      <c r="I521" s="6" t="s">
        <v>15113</v>
      </c>
      <c r="J521" s="2" t="s">
        <v>17510</v>
      </c>
      <c r="K521" s="2" t="s">
        <v>18588</v>
      </c>
      <c r="L521" s="6"/>
      <c r="N521" s="7"/>
    </row>
    <row r="522" spans="1:14" s="2" customFormat="1" ht="70" customHeight="1" x14ac:dyDescent="0.35">
      <c r="A522" s="4" t="s">
        <v>1785</v>
      </c>
      <c r="B522" s="4" t="str">
        <f t="shared" si="8"/>
        <v>SNOPES</v>
      </c>
      <c r="C522" s="2" t="s">
        <v>5025</v>
      </c>
      <c r="D522" s="6" t="s">
        <v>6120</v>
      </c>
      <c r="E522" s="2" t="s">
        <v>7683</v>
      </c>
      <c r="F522" s="2" t="s">
        <v>9605</v>
      </c>
      <c r="G522" s="2" t="s">
        <v>12004</v>
      </c>
      <c r="H522" s="2" t="s">
        <v>12930</v>
      </c>
      <c r="I522" s="6" t="s">
        <v>15312</v>
      </c>
      <c r="J522" s="2" t="s">
        <v>17737</v>
      </c>
      <c r="K522" s="2" t="s">
        <v>18590</v>
      </c>
      <c r="L522" s="6"/>
      <c r="N522" s="7"/>
    </row>
    <row r="523" spans="1:14" s="2" customFormat="1" ht="70" customHeight="1" x14ac:dyDescent="0.35">
      <c r="A523" s="4" t="s">
        <v>2228</v>
      </c>
      <c r="B523" s="4" t="str">
        <f t="shared" si="8"/>
        <v>SNOPES</v>
      </c>
      <c r="C523" s="2" t="s">
        <v>5544</v>
      </c>
      <c r="D523" s="6" t="s">
        <v>6074</v>
      </c>
      <c r="E523" s="2" t="s">
        <v>7982</v>
      </c>
      <c r="F523" s="2" t="s">
        <v>9925</v>
      </c>
      <c r="G523" s="2" t="s">
        <v>12447</v>
      </c>
      <c r="H523" s="2" t="s">
        <v>12921</v>
      </c>
      <c r="I523" s="6" t="s">
        <v>8280</v>
      </c>
      <c r="J523" s="2" t="s">
        <v>18158</v>
      </c>
      <c r="K523" s="2" t="s">
        <v>18588</v>
      </c>
      <c r="L523" s="6"/>
      <c r="N523" s="7"/>
    </row>
    <row r="524" spans="1:14" s="2" customFormat="1" ht="70" customHeight="1" x14ac:dyDescent="0.35">
      <c r="A524" s="4" t="s">
        <v>1753</v>
      </c>
      <c r="B524" s="4" t="str">
        <f t="shared" si="8"/>
        <v>SNOPES</v>
      </c>
      <c r="C524" s="2" t="s">
        <v>4985</v>
      </c>
      <c r="D524" s="6" t="s">
        <v>6042</v>
      </c>
      <c r="E524" s="2" t="s">
        <v>7283</v>
      </c>
      <c r="F524" s="2" t="s">
        <v>9581</v>
      </c>
      <c r="G524" s="2" t="s">
        <v>11974</v>
      </c>
      <c r="H524" s="2" t="s">
        <v>12936</v>
      </c>
      <c r="I524" s="6" t="s">
        <v>15280</v>
      </c>
      <c r="J524" s="2" t="s">
        <v>17707</v>
      </c>
      <c r="K524" s="2" t="s">
        <v>18589</v>
      </c>
      <c r="L524" s="6"/>
      <c r="N524" s="7"/>
    </row>
    <row r="525" spans="1:14" s="2" customFormat="1" ht="70" customHeight="1" x14ac:dyDescent="0.35">
      <c r="A525" s="4" t="s">
        <v>1226</v>
      </c>
      <c r="B525" s="4" t="str">
        <f t="shared" si="8"/>
        <v>SNOPES</v>
      </c>
      <c r="C525" s="2" t="s">
        <v>4295</v>
      </c>
      <c r="D525" s="6" t="s">
        <v>6053</v>
      </c>
      <c r="E525" s="2" t="s">
        <v>7019</v>
      </c>
      <c r="F525" s="2" t="s">
        <v>9204</v>
      </c>
      <c r="G525" s="2" t="s">
        <v>11447</v>
      </c>
      <c r="H525" s="2" t="s">
        <v>12939</v>
      </c>
      <c r="I525" s="6" t="s">
        <v>14770</v>
      </c>
      <c r="J525" s="2" t="s">
        <v>17193</v>
      </c>
      <c r="K525" s="2" t="s">
        <v>18589</v>
      </c>
      <c r="L525" s="6"/>
      <c r="N525" s="7"/>
    </row>
    <row r="526" spans="1:14" s="2" customFormat="1" ht="70" customHeight="1" x14ac:dyDescent="0.35">
      <c r="A526" s="4" t="s">
        <v>1226</v>
      </c>
      <c r="B526" s="4" t="str">
        <f t="shared" si="8"/>
        <v>SNOPES</v>
      </c>
      <c r="C526" s="2" t="s">
        <v>4296</v>
      </c>
      <c r="D526" s="6" t="s">
        <v>6053</v>
      </c>
      <c r="E526" s="2" t="s">
        <v>7019</v>
      </c>
      <c r="F526" s="2" t="s">
        <v>9204</v>
      </c>
      <c r="G526" s="2" t="s">
        <v>11447</v>
      </c>
      <c r="H526" s="2" t="s">
        <v>12921</v>
      </c>
      <c r="I526" s="6" t="s">
        <v>14771</v>
      </c>
      <c r="J526" s="2" t="s">
        <v>17193</v>
      </c>
      <c r="K526" s="2" t="s">
        <v>18589</v>
      </c>
      <c r="L526" s="6"/>
      <c r="N526" s="7"/>
    </row>
    <row r="527" spans="1:14" s="2" customFormat="1" ht="70" customHeight="1" x14ac:dyDescent="0.35">
      <c r="A527" s="4" t="s">
        <v>1226</v>
      </c>
      <c r="B527" s="4" t="str">
        <f t="shared" si="8"/>
        <v>SNOPES</v>
      </c>
      <c r="C527" s="2" t="s">
        <v>4297</v>
      </c>
      <c r="D527" s="6" t="s">
        <v>6053</v>
      </c>
      <c r="E527" s="2" t="s">
        <v>7019</v>
      </c>
      <c r="F527" s="2" t="s">
        <v>9204</v>
      </c>
      <c r="G527" s="2" t="s">
        <v>11447</v>
      </c>
      <c r="H527" s="2" t="s">
        <v>12932</v>
      </c>
      <c r="I527" s="6" t="s">
        <v>14772</v>
      </c>
      <c r="J527" s="2" t="s">
        <v>17193</v>
      </c>
      <c r="K527" s="2" t="s">
        <v>18589</v>
      </c>
      <c r="L527" s="6"/>
      <c r="N527" s="7"/>
    </row>
    <row r="528" spans="1:14" s="2" customFormat="1" ht="70" customHeight="1" x14ac:dyDescent="0.35">
      <c r="A528" s="4" t="s">
        <v>1226</v>
      </c>
      <c r="B528" s="4" t="str">
        <f t="shared" si="8"/>
        <v>SNOPES</v>
      </c>
      <c r="C528" s="2" t="s">
        <v>4298</v>
      </c>
      <c r="D528" s="6" t="s">
        <v>6053</v>
      </c>
      <c r="E528" s="2" t="s">
        <v>7019</v>
      </c>
      <c r="F528" s="2" t="s">
        <v>9204</v>
      </c>
      <c r="G528" s="2" t="s">
        <v>11447</v>
      </c>
      <c r="H528" s="2" t="s">
        <v>12937</v>
      </c>
      <c r="I528" s="6" t="s">
        <v>14773</v>
      </c>
      <c r="J528" s="2" t="s">
        <v>17193</v>
      </c>
      <c r="K528" s="2" t="s">
        <v>18589</v>
      </c>
      <c r="L528" s="6"/>
      <c r="N528" s="7"/>
    </row>
    <row r="529" spans="1:14" s="2" customFormat="1" ht="70" customHeight="1" x14ac:dyDescent="0.35">
      <c r="A529" s="4" t="s">
        <v>1226</v>
      </c>
      <c r="B529" s="4" t="str">
        <f t="shared" si="8"/>
        <v>SNOPES</v>
      </c>
      <c r="C529" s="2" t="s">
        <v>4299</v>
      </c>
      <c r="D529" s="6" t="s">
        <v>6053</v>
      </c>
      <c r="E529" s="2" t="s">
        <v>7019</v>
      </c>
      <c r="F529" s="2" t="s">
        <v>9204</v>
      </c>
      <c r="G529" s="2" t="s">
        <v>11447</v>
      </c>
      <c r="H529" s="2" t="s">
        <v>12939</v>
      </c>
      <c r="I529" s="6" t="s">
        <v>14774</v>
      </c>
      <c r="J529" s="2" t="s">
        <v>17193</v>
      </c>
      <c r="K529" s="2" t="s">
        <v>18589</v>
      </c>
      <c r="L529" s="6"/>
      <c r="N529" s="7"/>
    </row>
    <row r="530" spans="1:14" s="2" customFormat="1" ht="70" customHeight="1" x14ac:dyDescent="0.35">
      <c r="A530" s="4" t="s">
        <v>307</v>
      </c>
      <c r="B530" s="4" t="str">
        <f t="shared" si="8"/>
        <v>SNOPES</v>
      </c>
      <c r="C530" s="2" t="s">
        <v>2969</v>
      </c>
      <c r="D530" s="6" t="s">
        <v>6046</v>
      </c>
      <c r="E530" s="2" t="s">
        <v>6490</v>
      </c>
      <c r="F530" s="2" t="s">
        <v>8509</v>
      </c>
      <c r="G530" s="2" t="s">
        <v>10528</v>
      </c>
      <c r="H530" s="2" t="s">
        <v>12930</v>
      </c>
      <c r="I530" s="6" t="s">
        <v>13734</v>
      </c>
      <c r="J530" s="2" t="s">
        <v>16312</v>
      </c>
      <c r="K530" s="2" t="s">
        <v>18590</v>
      </c>
      <c r="L530" s="6"/>
      <c r="N530" s="7"/>
    </row>
    <row r="531" spans="1:14" s="2" customFormat="1" ht="70" customHeight="1" x14ac:dyDescent="0.35">
      <c r="A531" s="4" t="s">
        <v>938</v>
      </c>
      <c r="B531" s="4" t="str">
        <f t="shared" si="8"/>
        <v>SNOPES</v>
      </c>
      <c r="C531" s="2" t="s">
        <v>3869</v>
      </c>
      <c r="D531" s="6" t="s">
        <v>6056</v>
      </c>
      <c r="E531" s="2" t="s">
        <v>7063</v>
      </c>
      <c r="F531" s="2" t="s">
        <v>8993</v>
      </c>
      <c r="G531" s="2" t="s">
        <v>11159</v>
      </c>
      <c r="H531" s="2" t="s">
        <v>12927</v>
      </c>
      <c r="I531" s="6" t="s">
        <v>14437</v>
      </c>
      <c r="J531" s="2" t="s">
        <v>16922</v>
      </c>
      <c r="K531" s="2" t="s">
        <v>18588</v>
      </c>
      <c r="L531" s="6"/>
      <c r="N531" s="7"/>
    </row>
    <row r="532" spans="1:14" s="2" customFormat="1" ht="70" customHeight="1" x14ac:dyDescent="0.35">
      <c r="A532" s="4" t="s">
        <v>568</v>
      </c>
      <c r="B532" s="4" t="str">
        <f t="shared" si="8"/>
        <v>SNOPES</v>
      </c>
      <c r="C532" s="2" t="s">
        <v>3288</v>
      </c>
      <c r="D532" s="6" t="s">
        <v>6051</v>
      </c>
      <c r="E532" s="2" t="s">
        <v>6737</v>
      </c>
      <c r="F532" s="2" t="s">
        <v>8720</v>
      </c>
      <c r="G532" s="2" t="s">
        <v>10789</v>
      </c>
      <c r="H532" s="2" t="s">
        <v>12928</v>
      </c>
      <c r="I532" s="6" t="s">
        <v>13974</v>
      </c>
      <c r="J532" s="2" t="s">
        <v>16565</v>
      </c>
      <c r="K532" s="2" t="s">
        <v>18590</v>
      </c>
      <c r="L532" s="6"/>
      <c r="N532" s="7"/>
    </row>
    <row r="533" spans="1:14" s="2" customFormat="1" ht="70" customHeight="1" x14ac:dyDescent="0.35">
      <c r="A533" s="4" t="s">
        <v>1891</v>
      </c>
      <c r="B533" s="4" t="str">
        <f t="shared" si="8"/>
        <v>SNOPES</v>
      </c>
      <c r="C533" s="2" t="s">
        <v>5152</v>
      </c>
      <c r="D533" s="6" t="s">
        <v>6074</v>
      </c>
      <c r="E533" s="2" t="s">
        <v>7756</v>
      </c>
      <c r="F533" s="2" t="s">
        <v>9684</v>
      </c>
      <c r="G533" s="2" t="s">
        <v>12110</v>
      </c>
      <c r="H533" s="2" t="s">
        <v>12924</v>
      </c>
      <c r="I533" s="6" t="s">
        <v>8280</v>
      </c>
      <c r="J533" s="2" t="s">
        <v>17837</v>
      </c>
      <c r="K533" s="2" t="s">
        <v>18589</v>
      </c>
      <c r="L533" s="6"/>
      <c r="N533" s="7"/>
    </row>
    <row r="534" spans="1:14" s="2" customFormat="1" ht="70" customHeight="1" x14ac:dyDescent="0.35">
      <c r="A534" s="4" t="s">
        <v>1728</v>
      </c>
      <c r="B534" s="4" t="str">
        <f t="shared" si="8"/>
        <v>SNOPES</v>
      </c>
      <c r="C534" s="2" t="s">
        <v>4955</v>
      </c>
      <c r="D534" s="6" t="s">
        <v>6046</v>
      </c>
      <c r="E534" s="2" t="s">
        <v>7643</v>
      </c>
      <c r="F534" s="2" t="s">
        <v>9562</v>
      </c>
      <c r="G534" s="2" t="s">
        <v>11949</v>
      </c>
      <c r="H534" s="2" t="s">
        <v>12936</v>
      </c>
      <c r="I534" s="6" t="s">
        <v>15255</v>
      </c>
      <c r="J534" s="2" t="s">
        <v>17682</v>
      </c>
      <c r="K534" s="2" t="s">
        <v>18588</v>
      </c>
      <c r="L534" s="6"/>
      <c r="N534" s="7"/>
    </row>
    <row r="535" spans="1:14" s="2" customFormat="1" ht="70" customHeight="1" x14ac:dyDescent="0.35">
      <c r="A535" s="4" t="s">
        <v>1728</v>
      </c>
      <c r="B535" s="4" t="str">
        <f t="shared" si="8"/>
        <v>SNOPES</v>
      </c>
      <c r="C535" s="2" t="s">
        <v>4956</v>
      </c>
      <c r="D535" s="6" t="s">
        <v>6046</v>
      </c>
      <c r="E535" s="2" t="s">
        <v>7643</v>
      </c>
      <c r="F535" s="2" t="s">
        <v>9562</v>
      </c>
      <c r="G535" s="2" t="s">
        <v>11949</v>
      </c>
      <c r="H535" s="2" t="s">
        <v>12941</v>
      </c>
      <c r="I535" s="6" t="s">
        <v>15256</v>
      </c>
      <c r="J535" s="2" t="s">
        <v>17682</v>
      </c>
      <c r="K535" s="2" t="s">
        <v>18588</v>
      </c>
      <c r="L535" s="6"/>
      <c r="N535" s="7"/>
    </row>
    <row r="536" spans="1:14" s="2" customFormat="1" ht="70" customHeight="1" x14ac:dyDescent="0.35">
      <c r="A536" s="4" t="s">
        <v>1728</v>
      </c>
      <c r="B536" s="4" t="str">
        <f t="shared" si="8"/>
        <v>SNOPES</v>
      </c>
      <c r="C536" s="2" t="s">
        <v>4957</v>
      </c>
      <c r="D536" s="6" t="s">
        <v>6046</v>
      </c>
      <c r="E536" s="2" t="s">
        <v>7643</v>
      </c>
      <c r="F536" s="2" t="s">
        <v>9562</v>
      </c>
      <c r="G536" s="2" t="s">
        <v>11949</v>
      </c>
      <c r="H536" s="2" t="s">
        <v>12936</v>
      </c>
      <c r="I536" s="6" t="s">
        <v>15257</v>
      </c>
      <c r="J536" s="2" t="s">
        <v>17682</v>
      </c>
      <c r="K536" s="2" t="s">
        <v>18588</v>
      </c>
      <c r="L536" s="6"/>
      <c r="N536" s="7"/>
    </row>
    <row r="537" spans="1:14" s="2" customFormat="1" ht="70" customHeight="1" x14ac:dyDescent="0.35">
      <c r="A537" s="4" t="s">
        <v>238</v>
      </c>
      <c r="B537" s="4" t="str">
        <f t="shared" si="8"/>
        <v>SNOPES</v>
      </c>
      <c r="C537" s="2" t="s">
        <v>2900</v>
      </c>
      <c r="D537" s="6" t="s">
        <v>6053</v>
      </c>
      <c r="E537" s="2" t="s">
        <v>6425</v>
      </c>
      <c r="F537" s="2" t="s">
        <v>8457</v>
      </c>
      <c r="G537" s="2" t="s">
        <v>10459</v>
      </c>
      <c r="H537" s="2" t="s">
        <v>12936</v>
      </c>
      <c r="I537" s="6" t="s">
        <v>13683</v>
      </c>
      <c r="J537" s="2" t="s">
        <v>16244</v>
      </c>
      <c r="K537" s="2" t="s">
        <v>18588</v>
      </c>
      <c r="L537" s="6"/>
      <c r="N537" s="7"/>
    </row>
    <row r="538" spans="1:14" s="2" customFormat="1" ht="70" customHeight="1" x14ac:dyDescent="0.35">
      <c r="A538" s="4" t="s">
        <v>1162</v>
      </c>
      <c r="B538" s="4" t="str">
        <f t="shared" si="8"/>
        <v>SNOPES</v>
      </c>
      <c r="C538" s="2" t="s">
        <v>4201</v>
      </c>
      <c r="D538" s="6" t="s">
        <v>6046</v>
      </c>
      <c r="E538" s="2" t="s">
        <v>7098</v>
      </c>
      <c r="F538" s="2" t="s">
        <v>9158</v>
      </c>
      <c r="G538" s="2" t="s">
        <v>11383</v>
      </c>
      <c r="H538" s="2" t="s">
        <v>12935</v>
      </c>
      <c r="I538" s="6" t="s">
        <v>14693</v>
      </c>
      <c r="J538" s="2" t="s">
        <v>17133</v>
      </c>
      <c r="K538" s="2" t="s">
        <v>18588</v>
      </c>
      <c r="L538" s="6"/>
      <c r="N538" s="7"/>
    </row>
    <row r="539" spans="1:14" s="2" customFormat="1" ht="70" customHeight="1" x14ac:dyDescent="0.35">
      <c r="A539" s="4" t="s">
        <v>1082</v>
      </c>
      <c r="B539" s="4" t="str">
        <f t="shared" si="8"/>
        <v>SNOPES</v>
      </c>
      <c r="C539" s="2" t="s">
        <v>4084</v>
      </c>
      <c r="D539" s="6" t="s">
        <v>6077</v>
      </c>
      <c r="E539" s="2" t="s">
        <v>7173</v>
      </c>
      <c r="F539" s="2" t="s">
        <v>9101</v>
      </c>
      <c r="G539" s="2" t="s">
        <v>11303</v>
      </c>
      <c r="H539" s="2" t="s">
        <v>12935</v>
      </c>
      <c r="I539" s="6" t="s">
        <v>14603</v>
      </c>
      <c r="J539" s="2" t="s">
        <v>17058</v>
      </c>
      <c r="K539" s="2" t="s">
        <v>18590</v>
      </c>
      <c r="L539" s="6"/>
      <c r="N539" s="7"/>
    </row>
    <row r="540" spans="1:14" s="2" customFormat="1" ht="70" customHeight="1" x14ac:dyDescent="0.35">
      <c r="A540" s="4" t="s">
        <v>2293</v>
      </c>
      <c r="B540" s="4" t="str">
        <f t="shared" si="8"/>
        <v>SNOPES</v>
      </c>
      <c r="C540" s="2" t="s">
        <v>5613</v>
      </c>
      <c r="D540" s="6" t="s">
        <v>6051</v>
      </c>
      <c r="E540" s="2" t="s">
        <v>7871</v>
      </c>
      <c r="F540" s="2" t="s">
        <v>9978</v>
      </c>
      <c r="G540" s="2" t="s">
        <v>12512</v>
      </c>
      <c r="H540" s="2" t="s">
        <v>12931</v>
      </c>
      <c r="I540" s="6" t="s">
        <v>15731</v>
      </c>
      <c r="J540" s="2" t="s">
        <v>18219</v>
      </c>
      <c r="K540" s="2" t="s">
        <v>18589</v>
      </c>
      <c r="L540" s="6"/>
      <c r="N540" s="7"/>
    </row>
    <row r="541" spans="1:14" s="2" customFormat="1" ht="70" customHeight="1" x14ac:dyDescent="0.35">
      <c r="A541" s="4" t="s">
        <v>684</v>
      </c>
      <c r="B541" s="4" t="str">
        <f t="shared" si="8"/>
        <v>SNOPES</v>
      </c>
      <c r="C541" s="2" t="s">
        <v>3465</v>
      </c>
      <c r="D541" s="6" t="s">
        <v>6043</v>
      </c>
      <c r="E541" s="2" t="s">
        <v>6222</v>
      </c>
      <c r="F541" s="2" t="s">
        <v>8800</v>
      </c>
      <c r="G541" s="2" t="s">
        <v>10905</v>
      </c>
      <c r="H541" s="2" t="s">
        <v>12937</v>
      </c>
      <c r="I541" s="6" t="s">
        <v>14117</v>
      </c>
      <c r="J541" s="2" t="s">
        <v>16675</v>
      </c>
      <c r="K541" s="2" t="s">
        <v>18589</v>
      </c>
      <c r="L541" s="6"/>
      <c r="N541" s="7"/>
    </row>
    <row r="542" spans="1:14" s="2" customFormat="1" ht="70" customHeight="1" x14ac:dyDescent="0.35">
      <c r="A542" s="4" t="s">
        <v>1282</v>
      </c>
      <c r="B542" s="4" t="str">
        <f t="shared" si="8"/>
        <v>SNOPES</v>
      </c>
      <c r="C542" s="2" t="s">
        <v>4374</v>
      </c>
      <c r="D542" s="6" t="s">
        <v>6049</v>
      </c>
      <c r="E542" s="2" t="s">
        <v>6426</v>
      </c>
      <c r="F542" s="2" t="s">
        <v>9245</v>
      </c>
      <c r="G542" s="2" t="s">
        <v>11503</v>
      </c>
      <c r="H542" s="2" t="s">
        <v>12942</v>
      </c>
      <c r="I542" s="6" t="s">
        <v>14834</v>
      </c>
      <c r="J542" s="2" t="s">
        <v>17249</v>
      </c>
      <c r="K542" s="2" t="s">
        <v>18588</v>
      </c>
      <c r="L542" s="6"/>
      <c r="N542" s="7"/>
    </row>
    <row r="543" spans="1:14" s="2" customFormat="1" ht="70" customHeight="1" x14ac:dyDescent="0.35">
      <c r="A543" s="4" t="s">
        <v>1362</v>
      </c>
      <c r="B543" s="4" t="str">
        <f t="shared" si="8"/>
        <v>SNOPES</v>
      </c>
      <c r="C543" s="2" t="s">
        <v>4491</v>
      </c>
      <c r="D543" s="6" t="s">
        <v>6055</v>
      </c>
      <c r="E543" s="2" t="s">
        <v>7390</v>
      </c>
      <c r="F543" s="2" t="s">
        <v>9305</v>
      </c>
      <c r="G543" s="2" t="s">
        <v>11583</v>
      </c>
      <c r="H543" s="2" t="s">
        <v>12937</v>
      </c>
      <c r="I543" s="6" t="s">
        <v>14926</v>
      </c>
      <c r="J543" s="2" t="s">
        <v>17328</v>
      </c>
      <c r="K543" s="2" t="s">
        <v>18589</v>
      </c>
      <c r="L543" s="6"/>
      <c r="N543" s="7"/>
    </row>
    <row r="544" spans="1:14" s="2" customFormat="1" ht="70" customHeight="1" x14ac:dyDescent="0.35">
      <c r="A544" s="4" t="s">
        <v>1362</v>
      </c>
      <c r="B544" s="4" t="str">
        <f t="shared" si="8"/>
        <v>SNOPES</v>
      </c>
      <c r="C544" s="2" t="s">
        <v>4492</v>
      </c>
      <c r="D544" s="6" t="s">
        <v>6055</v>
      </c>
      <c r="E544" s="2" t="s">
        <v>7390</v>
      </c>
      <c r="F544" s="2" t="s">
        <v>9305</v>
      </c>
      <c r="G544" s="2" t="s">
        <v>11583</v>
      </c>
      <c r="H544" s="2" t="s">
        <v>12921</v>
      </c>
      <c r="I544" s="6" t="s">
        <v>14927</v>
      </c>
      <c r="J544" s="2" t="s">
        <v>17328</v>
      </c>
      <c r="K544" s="2" t="s">
        <v>18589</v>
      </c>
      <c r="L544" s="6"/>
      <c r="N544" s="7"/>
    </row>
    <row r="545" spans="1:14" s="2" customFormat="1" ht="70" customHeight="1" x14ac:dyDescent="0.35">
      <c r="A545" s="4" t="s">
        <v>1362</v>
      </c>
      <c r="B545" s="4" t="str">
        <f t="shared" si="8"/>
        <v>SNOPES</v>
      </c>
      <c r="C545" s="2" t="s">
        <v>4493</v>
      </c>
      <c r="D545" s="6" t="s">
        <v>6055</v>
      </c>
      <c r="E545" s="2" t="s">
        <v>7390</v>
      </c>
      <c r="F545" s="2" t="s">
        <v>9305</v>
      </c>
      <c r="G545" s="2" t="s">
        <v>11583</v>
      </c>
      <c r="H545" s="2" t="s">
        <v>12937</v>
      </c>
      <c r="I545" s="6" t="s">
        <v>14928</v>
      </c>
      <c r="J545" s="2" t="s">
        <v>17328</v>
      </c>
      <c r="K545" s="2" t="s">
        <v>18589</v>
      </c>
      <c r="L545" s="6"/>
      <c r="N545" s="7"/>
    </row>
    <row r="546" spans="1:14" s="2" customFormat="1" ht="70" customHeight="1" x14ac:dyDescent="0.35">
      <c r="A546" s="4" t="s">
        <v>429</v>
      </c>
      <c r="B546" s="4" t="str">
        <f t="shared" si="8"/>
        <v>SNOPES</v>
      </c>
      <c r="C546" s="2" t="s">
        <v>3091</v>
      </c>
      <c r="D546" s="6" t="s">
        <v>6043</v>
      </c>
      <c r="E546" s="2" t="s">
        <v>6606</v>
      </c>
      <c r="F546" s="2" t="s">
        <v>8608</v>
      </c>
      <c r="G546" s="2" t="s">
        <v>10650</v>
      </c>
      <c r="H546" s="2" t="s">
        <v>12935</v>
      </c>
      <c r="I546" s="6" t="s">
        <v>13819</v>
      </c>
      <c r="J546" s="2" t="s">
        <v>16429</v>
      </c>
      <c r="K546" s="2" t="s">
        <v>18590</v>
      </c>
      <c r="L546" s="6"/>
      <c r="N546" s="7"/>
    </row>
    <row r="547" spans="1:14" s="2" customFormat="1" ht="70" customHeight="1" x14ac:dyDescent="0.35">
      <c r="A547" s="4" t="s">
        <v>215</v>
      </c>
      <c r="B547" s="4" t="str">
        <f t="shared" si="8"/>
        <v>SNOPES</v>
      </c>
      <c r="C547" s="2" t="s">
        <v>2877</v>
      </c>
      <c r="D547" s="6" t="s">
        <v>6049</v>
      </c>
      <c r="E547" s="2" t="s">
        <v>6402</v>
      </c>
      <c r="F547" s="2" t="s">
        <v>8435</v>
      </c>
      <c r="G547" s="2" t="s">
        <v>10436</v>
      </c>
      <c r="H547" s="2" t="s">
        <v>12939</v>
      </c>
      <c r="I547" s="6" t="s">
        <v>8280</v>
      </c>
      <c r="J547" s="2" t="s">
        <v>16221</v>
      </c>
      <c r="K547" s="2" t="s">
        <v>18589</v>
      </c>
      <c r="L547" s="6"/>
      <c r="N547" s="7"/>
    </row>
    <row r="548" spans="1:14" s="2" customFormat="1" ht="70" customHeight="1" x14ac:dyDescent="0.35">
      <c r="A548" s="4" t="s">
        <v>1474</v>
      </c>
      <c r="B548" s="4" t="str">
        <f t="shared" si="8"/>
        <v>SNOPES</v>
      </c>
      <c r="C548" s="2" t="s">
        <v>4643</v>
      </c>
      <c r="D548" s="6" t="s">
        <v>6049</v>
      </c>
      <c r="E548" s="2" t="s">
        <v>7472</v>
      </c>
      <c r="F548" s="2" t="s">
        <v>9383</v>
      </c>
      <c r="G548" s="2" t="s">
        <v>11695</v>
      </c>
      <c r="H548" s="2" t="s">
        <v>12927</v>
      </c>
      <c r="I548" s="6" t="s">
        <v>15041</v>
      </c>
      <c r="J548" s="2" t="s">
        <v>17436</v>
      </c>
      <c r="K548" s="2" t="s">
        <v>18590</v>
      </c>
      <c r="L548" s="6"/>
      <c r="N548" s="7"/>
    </row>
    <row r="549" spans="1:14" s="2" customFormat="1" ht="70" customHeight="1" x14ac:dyDescent="0.35">
      <c r="A549" s="4" t="s">
        <v>99</v>
      </c>
      <c r="B549" s="4" t="str">
        <f t="shared" si="8"/>
        <v>SNOPES</v>
      </c>
      <c r="C549" s="2" t="s">
        <v>2761</v>
      </c>
      <c r="D549" s="6" t="s">
        <v>6055</v>
      </c>
      <c r="E549" s="2" t="s">
        <v>6289</v>
      </c>
      <c r="F549" s="2" t="s">
        <v>8342</v>
      </c>
      <c r="G549" s="2" t="s">
        <v>10320</v>
      </c>
      <c r="H549" s="2" t="s">
        <v>12934</v>
      </c>
      <c r="I549" s="6" t="s">
        <v>13568</v>
      </c>
      <c r="J549" s="2" t="s">
        <v>16106</v>
      </c>
      <c r="K549" s="2" t="s">
        <v>18588</v>
      </c>
      <c r="L549" s="6"/>
      <c r="N549" s="7"/>
    </row>
    <row r="550" spans="1:14" s="2" customFormat="1" ht="70" customHeight="1" x14ac:dyDescent="0.35">
      <c r="A550" s="4" t="s">
        <v>2343</v>
      </c>
      <c r="B550" s="4" t="str">
        <f t="shared" si="8"/>
        <v>SNOPES</v>
      </c>
      <c r="C550" s="2" t="s">
        <v>5667</v>
      </c>
      <c r="D550" s="6" t="s">
        <v>6046</v>
      </c>
      <c r="E550" s="2" t="s">
        <v>7623</v>
      </c>
      <c r="F550" s="2" t="s">
        <v>10014</v>
      </c>
      <c r="G550" s="2" t="s">
        <v>12562</v>
      </c>
      <c r="H550" s="2" t="s">
        <v>12934</v>
      </c>
      <c r="I550" s="6" t="s">
        <v>15765</v>
      </c>
      <c r="J550" s="2" t="s">
        <v>18268</v>
      </c>
      <c r="K550" s="2" t="s">
        <v>18588</v>
      </c>
      <c r="L550" s="6"/>
      <c r="N550" s="7"/>
    </row>
    <row r="551" spans="1:14" s="2" customFormat="1" ht="70" customHeight="1" x14ac:dyDescent="0.35">
      <c r="A551" s="4" t="s">
        <v>577</v>
      </c>
      <c r="B551" s="4" t="str">
        <f t="shared" si="8"/>
        <v>SNOPES</v>
      </c>
      <c r="C551" s="2" t="s">
        <v>3300</v>
      </c>
      <c r="D551" s="6" t="s">
        <v>6043</v>
      </c>
      <c r="E551" s="2" t="s">
        <v>6746</v>
      </c>
      <c r="F551" s="2" t="s">
        <v>8727</v>
      </c>
      <c r="G551" s="2" t="s">
        <v>10798</v>
      </c>
      <c r="H551" s="2" t="s">
        <v>12937</v>
      </c>
      <c r="I551" s="6" t="s">
        <v>13984</v>
      </c>
      <c r="J551" s="2" t="s">
        <v>16573</v>
      </c>
      <c r="K551" s="2" t="s">
        <v>18590</v>
      </c>
      <c r="L551" s="6"/>
      <c r="N551" s="7"/>
    </row>
    <row r="552" spans="1:14" s="2" customFormat="1" ht="70" customHeight="1" x14ac:dyDescent="0.35">
      <c r="A552" s="4" t="s">
        <v>1987</v>
      </c>
      <c r="B552" s="4" t="str">
        <f t="shared" si="8"/>
        <v>SNOPES</v>
      </c>
      <c r="C552" s="2" t="s">
        <v>5268</v>
      </c>
      <c r="D552" s="6" t="s">
        <v>6082</v>
      </c>
      <c r="E552" s="2" t="s">
        <v>7824</v>
      </c>
      <c r="F552" s="2" t="s">
        <v>9760</v>
      </c>
      <c r="G552" s="2" t="s">
        <v>12206</v>
      </c>
      <c r="H552" s="2" t="s">
        <v>12928</v>
      </c>
      <c r="I552" s="6" t="s">
        <v>15499</v>
      </c>
      <c r="J552" s="2" t="s">
        <v>17931</v>
      </c>
      <c r="K552" s="2" t="s">
        <v>18589</v>
      </c>
      <c r="L552" s="6"/>
      <c r="N552" s="7"/>
    </row>
    <row r="553" spans="1:14" s="2" customFormat="1" ht="70" customHeight="1" x14ac:dyDescent="0.35">
      <c r="A553" s="4" t="s">
        <v>367</v>
      </c>
      <c r="B553" s="4" t="str">
        <f t="shared" si="8"/>
        <v>SNOPES</v>
      </c>
      <c r="C553" s="2" t="s">
        <v>3029</v>
      </c>
      <c r="D553" s="6" t="s">
        <v>6049</v>
      </c>
      <c r="E553" s="2" t="s">
        <v>6544</v>
      </c>
      <c r="F553" s="2" t="s">
        <v>8561</v>
      </c>
      <c r="G553" s="2" t="s">
        <v>10588</v>
      </c>
      <c r="H553" s="2" t="s">
        <v>12945</v>
      </c>
      <c r="I553" s="6" t="s">
        <v>8280</v>
      </c>
      <c r="J553" s="2" t="s">
        <v>16372</v>
      </c>
      <c r="K553" s="2" t="s">
        <v>18588</v>
      </c>
      <c r="L553" s="6"/>
      <c r="N553" s="7"/>
    </row>
    <row r="554" spans="1:14" s="2" customFormat="1" ht="70" customHeight="1" x14ac:dyDescent="0.35">
      <c r="A554" s="4" t="s">
        <v>454</v>
      </c>
      <c r="B554" s="4" t="str">
        <f t="shared" si="8"/>
        <v>SNOPES</v>
      </c>
      <c r="C554" s="2" t="s">
        <v>3116</v>
      </c>
      <c r="D554" s="6" t="s">
        <v>6046</v>
      </c>
      <c r="E554" s="2" t="s">
        <v>6630</v>
      </c>
      <c r="F554" s="2" t="s">
        <v>8630</v>
      </c>
      <c r="G554" s="2" t="s">
        <v>10675</v>
      </c>
      <c r="H554" s="2" t="s">
        <v>12930</v>
      </c>
      <c r="I554" s="6" t="s">
        <v>13838</v>
      </c>
      <c r="J554" s="2" t="s">
        <v>16452</v>
      </c>
      <c r="K554" s="2" t="s">
        <v>18588</v>
      </c>
      <c r="L554" s="6"/>
      <c r="N554" s="7"/>
    </row>
    <row r="555" spans="1:14" s="2" customFormat="1" ht="70" customHeight="1" x14ac:dyDescent="0.35">
      <c r="A555" s="4" t="s">
        <v>1565</v>
      </c>
      <c r="B555" s="4" t="str">
        <f t="shared" si="8"/>
        <v>SNOPES</v>
      </c>
      <c r="C555" s="2" t="s">
        <v>4757</v>
      </c>
      <c r="D555" s="6" t="s">
        <v>6046</v>
      </c>
      <c r="E555" s="2" t="s">
        <v>7533</v>
      </c>
      <c r="F555" s="2" t="s">
        <v>9451</v>
      </c>
      <c r="G555" s="2" t="s">
        <v>11786</v>
      </c>
      <c r="H555" s="2" t="s">
        <v>12941</v>
      </c>
      <c r="I555" s="6" t="s">
        <v>15124</v>
      </c>
      <c r="J555" s="2" t="s">
        <v>17527</v>
      </c>
      <c r="K555" s="2" t="s">
        <v>18589</v>
      </c>
      <c r="L555" s="6"/>
      <c r="N555" s="7"/>
    </row>
    <row r="556" spans="1:14" s="2" customFormat="1" ht="70" customHeight="1" x14ac:dyDescent="0.35">
      <c r="A556" s="4" t="s">
        <v>780</v>
      </c>
      <c r="B556" s="4" t="str">
        <f t="shared" si="8"/>
        <v>SNOPES</v>
      </c>
      <c r="C556" s="2" t="s">
        <v>3616</v>
      </c>
      <c r="D556" s="6" t="s">
        <v>6046</v>
      </c>
      <c r="E556" s="2" t="s">
        <v>6925</v>
      </c>
      <c r="F556" s="2" t="s">
        <v>8872</v>
      </c>
      <c r="G556" s="2" t="s">
        <v>11001</v>
      </c>
      <c r="H556" s="2" t="s">
        <v>12924</v>
      </c>
      <c r="I556" s="6" t="s">
        <v>14233</v>
      </c>
      <c r="J556" s="2" t="s">
        <v>16766</v>
      </c>
      <c r="K556" s="2" t="s">
        <v>18588</v>
      </c>
      <c r="L556" s="6"/>
      <c r="N556" s="7"/>
    </row>
    <row r="557" spans="1:14" s="2" customFormat="1" ht="70" customHeight="1" x14ac:dyDescent="0.35">
      <c r="A557" s="4" t="s">
        <v>718</v>
      </c>
      <c r="B557" s="4" t="str">
        <f t="shared" si="8"/>
        <v>SNOPES</v>
      </c>
      <c r="C557" s="2" t="s">
        <v>3516</v>
      </c>
      <c r="D557" s="6" t="s">
        <v>6042</v>
      </c>
      <c r="E557" s="2" t="s">
        <v>6870</v>
      </c>
      <c r="F557" s="2" t="s">
        <v>8828</v>
      </c>
      <c r="G557" s="2" t="s">
        <v>10939</v>
      </c>
      <c r="H557" s="2" t="s">
        <v>12939</v>
      </c>
      <c r="I557" s="6" t="s">
        <v>14159</v>
      </c>
      <c r="J557" s="2" t="s">
        <v>16708</v>
      </c>
      <c r="K557" s="2" t="s">
        <v>18588</v>
      </c>
      <c r="L557" s="6"/>
      <c r="N557" s="7"/>
    </row>
    <row r="558" spans="1:14" s="2" customFormat="1" ht="70" customHeight="1" x14ac:dyDescent="0.35">
      <c r="A558" s="4" t="s">
        <v>718</v>
      </c>
      <c r="B558" s="4" t="str">
        <f t="shared" si="8"/>
        <v>SNOPES</v>
      </c>
      <c r="C558" s="2" t="s">
        <v>3517</v>
      </c>
      <c r="D558" s="6" t="s">
        <v>6042</v>
      </c>
      <c r="E558" s="2" t="s">
        <v>6870</v>
      </c>
      <c r="F558" s="2" t="s">
        <v>8828</v>
      </c>
      <c r="G558" s="2" t="s">
        <v>10939</v>
      </c>
      <c r="H558" s="2" t="s">
        <v>12920</v>
      </c>
      <c r="I558" s="6" t="s">
        <v>14160</v>
      </c>
      <c r="J558" s="2" t="s">
        <v>16708</v>
      </c>
      <c r="K558" s="2" t="s">
        <v>18588</v>
      </c>
      <c r="L558" s="6"/>
      <c r="N558" s="7"/>
    </row>
    <row r="559" spans="1:14" s="2" customFormat="1" ht="70" customHeight="1" x14ac:dyDescent="0.35">
      <c r="A559" s="4" t="s">
        <v>718</v>
      </c>
      <c r="B559" s="4" t="str">
        <f t="shared" si="8"/>
        <v>SNOPES</v>
      </c>
      <c r="C559" s="2" t="s">
        <v>3518</v>
      </c>
      <c r="D559" s="6" t="s">
        <v>6042</v>
      </c>
      <c r="E559" s="2" t="s">
        <v>6870</v>
      </c>
      <c r="F559" s="2" t="s">
        <v>8828</v>
      </c>
      <c r="G559" s="2" t="s">
        <v>10939</v>
      </c>
      <c r="H559" s="2" t="s">
        <v>12939</v>
      </c>
      <c r="I559" s="6" t="s">
        <v>14161</v>
      </c>
      <c r="J559" s="2" t="s">
        <v>16708</v>
      </c>
      <c r="K559" s="2" t="s">
        <v>18588</v>
      </c>
      <c r="L559" s="6"/>
      <c r="N559" s="7"/>
    </row>
    <row r="560" spans="1:14" s="2" customFormat="1" ht="70" customHeight="1" x14ac:dyDescent="0.35">
      <c r="A560" s="4" t="s">
        <v>699</v>
      </c>
      <c r="B560" s="4" t="str">
        <f t="shared" si="8"/>
        <v>SNOPES</v>
      </c>
      <c r="C560" s="2" t="s">
        <v>3480</v>
      </c>
      <c r="D560" s="6" t="s">
        <v>6055</v>
      </c>
      <c r="E560" s="2" t="s">
        <v>6853</v>
      </c>
      <c r="F560" s="2" t="s">
        <v>8812</v>
      </c>
      <c r="G560" s="2" t="s">
        <v>10920</v>
      </c>
      <c r="H560" s="2" t="s">
        <v>12937</v>
      </c>
      <c r="I560" s="6" t="s">
        <v>14129</v>
      </c>
      <c r="J560" s="2" t="s">
        <v>16689</v>
      </c>
      <c r="K560" s="2" t="s">
        <v>18588</v>
      </c>
      <c r="L560" s="6"/>
      <c r="N560" s="7"/>
    </row>
    <row r="561" spans="1:14" s="2" customFormat="1" ht="70" customHeight="1" x14ac:dyDescent="0.35">
      <c r="A561" s="4" t="s">
        <v>1650</v>
      </c>
      <c r="B561" s="4" t="str">
        <f t="shared" si="8"/>
        <v>SNOPES</v>
      </c>
      <c r="C561" s="2" t="s">
        <v>4861</v>
      </c>
      <c r="D561" s="6" t="s">
        <v>6046</v>
      </c>
      <c r="E561" s="2" t="s">
        <v>7587</v>
      </c>
      <c r="F561" s="2" t="s">
        <v>9517</v>
      </c>
      <c r="G561" s="2" t="s">
        <v>11871</v>
      </c>
      <c r="H561" s="2" t="s">
        <v>12921</v>
      </c>
      <c r="I561" s="6" t="s">
        <v>15199</v>
      </c>
      <c r="J561" s="2" t="s">
        <v>17610</v>
      </c>
      <c r="K561" s="2" t="s">
        <v>18588</v>
      </c>
      <c r="L561" s="6"/>
      <c r="N561" s="7"/>
    </row>
    <row r="562" spans="1:14" s="2" customFormat="1" ht="70" customHeight="1" x14ac:dyDescent="0.35">
      <c r="A562" s="4" t="s">
        <v>2161</v>
      </c>
      <c r="B562" s="4" t="str">
        <f t="shared" si="8"/>
        <v>SNOPES</v>
      </c>
      <c r="C562" s="2" t="s">
        <v>5459</v>
      </c>
      <c r="D562" s="6" t="s">
        <v>6049</v>
      </c>
      <c r="E562" s="2" t="s">
        <v>7935</v>
      </c>
      <c r="F562" s="2" t="s">
        <v>9877</v>
      </c>
      <c r="G562" s="2" t="s">
        <v>12380</v>
      </c>
      <c r="H562" s="2" t="s">
        <v>12937</v>
      </c>
      <c r="I562" s="6" t="s">
        <v>15617</v>
      </c>
      <c r="J562" s="2" t="s">
        <v>18093</v>
      </c>
      <c r="K562" s="2" t="s">
        <v>18588</v>
      </c>
      <c r="L562" s="6"/>
      <c r="N562" s="7"/>
    </row>
    <row r="563" spans="1:14" s="2" customFormat="1" ht="70" customHeight="1" x14ac:dyDescent="0.35">
      <c r="A563" s="4" t="s">
        <v>573</v>
      </c>
      <c r="B563" s="4" t="str">
        <f t="shared" si="8"/>
        <v>SNOPES</v>
      </c>
      <c r="C563" s="2" t="s">
        <v>3295</v>
      </c>
      <c r="D563" s="6" t="s">
        <v>6056</v>
      </c>
      <c r="E563" s="2" t="s">
        <v>6742</v>
      </c>
      <c r="F563" s="2" t="s">
        <v>8724</v>
      </c>
      <c r="G563" s="2" t="s">
        <v>10794</v>
      </c>
      <c r="H563" s="2" t="s">
        <v>12937</v>
      </c>
      <c r="I563" s="6" t="s">
        <v>13980</v>
      </c>
      <c r="J563" s="2" t="s">
        <v>16570</v>
      </c>
      <c r="K563" s="2" t="s">
        <v>18589</v>
      </c>
      <c r="L563" s="6"/>
      <c r="N563" s="7"/>
    </row>
    <row r="564" spans="1:14" s="2" customFormat="1" ht="70" customHeight="1" x14ac:dyDescent="0.35">
      <c r="A564" s="4" t="s">
        <v>573</v>
      </c>
      <c r="B564" s="4" t="str">
        <f t="shared" si="8"/>
        <v>SNOPES</v>
      </c>
      <c r="C564" s="2" t="s">
        <v>3296</v>
      </c>
      <c r="D564" s="6" t="s">
        <v>6056</v>
      </c>
      <c r="E564" s="2" t="s">
        <v>6742</v>
      </c>
      <c r="F564" s="2" t="s">
        <v>8724</v>
      </c>
      <c r="G564" s="2" t="s">
        <v>10794</v>
      </c>
      <c r="H564" s="2" t="s">
        <v>12937</v>
      </c>
      <c r="I564" s="6" t="s">
        <v>13981</v>
      </c>
      <c r="J564" s="2" t="s">
        <v>16570</v>
      </c>
      <c r="K564" s="2" t="s">
        <v>18589</v>
      </c>
      <c r="L564" s="6"/>
      <c r="N564" s="7"/>
    </row>
    <row r="565" spans="1:14" s="2" customFormat="1" ht="70" customHeight="1" x14ac:dyDescent="0.35">
      <c r="A565" s="4" t="s">
        <v>2150</v>
      </c>
      <c r="B565" s="4" t="str">
        <f t="shared" si="8"/>
        <v>SNOPES</v>
      </c>
      <c r="C565" s="2" t="s">
        <v>5448</v>
      </c>
      <c r="D565" s="6" t="s">
        <v>6049</v>
      </c>
      <c r="E565" s="2" t="s">
        <v>7925</v>
      </c>
      <c r="F565" s="2" t="s">
        <v>9869</v>
      </c>
      <c r="G565" s="2" t="s">
        <v>12369</v>
      </c>
      <c r="H565" s="2" t="s">
        <v>12930</v>
      </c>
      <c r="I565" s="6" t="s">
        <v>8280</v>
      </c>
      <c r="J565" s="2" t="s">
        <v>18083</v>
      </c>
      <c r="K565" s="2" t="s">
        <v>18588</v>
      </c>
      <c r="L565" s="6"/>
      <c r="N565" s="7"/>
    </row>
    <row r="566" spans="1:14" s="2" customFormat="1" ht="70" customHeight="1" x14ac:dyDescent="0.35">
      <c r="A566" s="4" t="s">
        <v>2032</v>
      </c>
      <c r="B566" s="4" t="str">
        <f t="shared" si="8"/>
        <v>SNOPES</v>
      </c>
      <c r="C566" s="2" t="s">
        <v>5319</v>
      </c>
      <c r="D566" s="6" t="s">
        <v>6050</v>
      </c>
      <c r="E566" s="2" t="s">
        <v>7853</v>
      </c>
      <c r="F566" s="2" t="s">
        <v>9786</v>
      </c>
      <c r="G566" s="2" t="s">
        <v>12251</v>
      </c>
      <c r="H566" s="2" t="s">
        <v>12934</v>
      </c>
      <c r="I566" s="6" t="s">
        <v>15526</v>
      </c>
      <c r="J566" s="2" t="s">
        <v>17974</v>
      </c>
      <c r="K566" s="2" t="s">
        <v>18588</v>
      </c>
      <c r="L566" s="6"/>
      <c r="N566" s="7"/>
    </row>
    <row r="567" spans="1:14" s="2" customFormat="1" ht="70" customHeight="1" x14ac:dyDescent="0.35">
      <c r="A567" s="4" t="s">
        <v>714</v>
      </c>
      <c r="B567" s="4" t="str">
        <f t="shared" si="8"/>
        <v>SNOPES</v>
      </c>
      <c r="C567" s="2" t="s">
        <v>3506</v>
      </c>
      <c r="D567" s="6" t="s">
        <v>6046</v>
      </c>
      <c r="E567" s="2" t="s">
        <v>6328</v>
      </c>
      <c r="F567" s="2" t="s">
        <v>8824</v>
      </c>
      <c r="G567" s="2" t="s">
        <v>10935</v>
      </c>
      <c r="H567" s="2" t="s">
        <v>12930</v>
      </c>
      <c r="I567" s="6" t="s">
        <v>14149</v>
      </c>
      <c r="J567" s="2" t="s">
        <v>16704</v>
      </c>
      <c r="K567" s="2" t="s">
        <v>18588</v>
      </c>
      <c r="L567" s="6"/>
      <c r="N567" s="7"/>
    </row>
    <row r="568" spans="1:14" s="2" customFormat="1" ht="70" customHeight="1" x14ac:dyDescent="0.35">
      <c r="A568" s="4" t="s">
        <v>2081</v>
      </c>
      <c r="B568" s="4" t="str">
        <f t="shared" si="8"/>
        <v>politifact</v>
      </c>
      <c r="C568" s="2" t="s">
        <v>5377</v>
      </c>
      <c r="D568" s="6" t="s">
        <v>6083</v>
      </c>
      <c r="E568" s="2" t="s">
        <v>7881</v>
      </c>
      <c r="F568" s="2" t="s">
        <v>9821</v>
      </c>
      <c r="G568" s="2" t="s">
        <v>12300</v>
      </c>
      <c r="H568" s="2" t="s">
        <v>13154</v>
      </c>
      <c r="I568" s="6" t="s">
        <v>8280</v>
      </c>
      <c r="J568" s="2" t="s">
        <v>18021</v>
      </c>
      <c r="K568" s="2" t="s">
        <v>18590</v>
      </c>
      <c r="L568" s="6"/>
      <c r="N568" s="7"/>
    </row>
    <row r="569" spans="1:14" s="2" customFormat="1" ht="70" customHeight="1" x14ac:dyDescent="0.35">
      <c r="A569" s="4" t="s">
        <v>260</v>
      </c>
      <c r="B569" s="4" t="str">
        <f t="shared" si="8"/>
        <v>SNOPES</v>
      </c>
      <c r="C569" s="2" t="s">
        <v>2922</v>
      </c>
      <c r="D569" s="6" t="s">
        <v>6046</v>
      </c>
      <c r="E569" s="2" t="s">
        <v>6436</v>
      </c>
      <c r="F569" s="2" t="s">
        <v>8471</v>
      </c>
      <c r="G569" s="2" t="s">
        <v>10481</v>
      </c>
      <c r="H569" s="2" t="s">
        <v>12930</v>
      </c>
      <c r="I569" s="6" t="s">
        <v>13698</v>
      </c>
      <c r="J569" s="2" t="s">
        <v>16266</v>
      </c>
      <c r="K569" s="2" t="s">
        <v>18588</v>
      </c>
      <c r="L569" s="6"/>
      <c r="N569" s="7"/>
    </row>
    <row r="570" spans="1:14" s="2" customFormat="1" ht="70" customHeight="1" x14ac:dyDescent="0.35">
      <c r="A570" s="4" t="s">
        <v>2513</v>
      </c>
      <c r="B570" s="4" t="str">
        <f t="shared" si="8"/>
        <v>SNOPES</v>
      </c>
      <c r="C570" s="2" t="s">
        <v>5848</v>
      </c>
      <c r="D570" s="6" t="s">
        <v>6046</v>
      </c>
      <c r="E570" s="2" t="s">
        <v>7156</v>
      </c>
      <c r="F570" s="2" t="s">
        <v>10122</v>
      </c>
      <c r="G570" s="2" t="s">
        <v>12732</v>
      </c>
      <c r="H570" s="2" t="s">
        <v>12935</v>
      </c>
      <c r="I570" s="6" t="s">
        <v>15885</v>
      </c>
      <c r="J570" s="2" t="s">
        <v>18430</v>
      </c>
      <c r="K570" s="2" t="s">
        <v>18588</v>
      </c>
      <c r="L570" s="6"/>
      <c r="N570" s="7"/>
    </row>
    <row r="571" spans="1:14" s="2" customFormat="1" ht="70" customHeight="1" x14ac:dyDescent="0.35">
      <c r="A571" s="4" t="s">
        <v>867</v>
      </c>
      <c r="B571" s="4" t="str">
        <f t="shared" si="8"/>
        <v>SNOPES</v>
      </c>
      <c r="C571" s="2" t="s">
        <v>3763</v>
      </c>
      <c r="D571" s="6" t="s">
        <v>6049</v>
      </c>
      <c r="E571" s="2" t="s">
        <v>7002</v>
      </c>
      <c r="F571" s="2" t="s">
        <v>8937</v>
      </c>
      <c r="G571" s="2" t="s">
        <v>11088</v>
      </c>
      <c r="H571" s="2" t="s">
        <v>12945</v>
      </c>
      <c r="I571" s="6" t="s">
        <v>14349</v>
      </c>
      <c r="J571" s="2" t="s">
        <v>16853</v>
      </c>
      <c r="K571" s="2" t="s">
        <v>18588</v>
      </c>
      <c r="L571" s="6"/>
      <c r="N571" s="7"/>
    </row>
    <row r="572" spans="1:14" s="2" customFormat="1" ht="70" customHeight="1" x14ac:dyDescent="0.35">
      <c r="A572" s="4" t="s">
        <v>507</v>
      </c>
      <c r="B572" s="4" t="str">
        <f t="shared" si="8"/>
        <v>SNOPES</v>
      </c>
      <c r="C572" s="2" t="s">
        <v>3192</v>
      </c>
      <c r="D572" s="6" t="s">
        <v>6046</v>
      </c>
      <c r="E572" s="2" t="s">
        <v>6679</v>
      </c>
      <c r="F572" s="2" t="s">
        <v>8670</v>
      </c>
      <c r="G572" s="2" t="s">
        <v>10728</v>
      </c>
      <c r="H572" s="2" t="s">
        <v>12935</v>
      </c>
      <c r="I572" s="6" t="s">
        <v>13897</v>
      </c>
      <c r="J572" s="2" t="s">
        <v>16504</v>
      </c>
      <c r="K572" s="2" t="s">
        <v>18588</v>
      </c>
      <c r="L572" s="6"/>
      <c r="N572" s="7"/>
    </row>
    <row r="573" spans="1:14" s="2" customFormat="1" ht="70" customHeight="1" x14ac:dyDescent="0.35">
      <c r="A573" s="4" t="s">
        <v>507</v>
      </c>
      <c r="B573" s="4" t="str">
        <f t="shared" si="8"/>
        <v>SNOPES</v>
      </c>
      <c r="C573" s="2" t="s">
        <v>3193</v>
      </c>
      <c r="D573" s="6" t="s">
        <v>6046</v>
      </c>
      <c r="E573" s="2" t="s">
        <v>6679</v>
      </c>
      <c r="F573" s="2" t="s">
        <v>8670</v>
      </c>
      <c r="G573" s="2" t="s">
        <v>10728</v>
      </c>
      <c r="H573" s="2" t="s">
        <v>12949</v>
      </c>
      <c r="I573" s="6" t="s">
        <v>13898</v>
      </c>
      <c r="J573" s="2" t="s">
        <v>16504</v>
      </c>
      <c r="K573" s="2" t="s">
        <v>18588</v>
      </c>
      <c r="L573" s="6"/>
      <c r="N573" s="7"/>
    </row>
    <row r="574" spans="1:14" s="2" customFormat="1" ht="70" customHeight="1" x14ac:dyDescent="0.35">
      <c r="A574" s="4" t="s">
        <v>507</v>
      </c>
      <c r="B574" s="4" t="str">
        <f t="shared" si="8"/>
        <v>SNOPES</v>
      </c>
      <c r="C574" s="2" t="s">
        <v>3194</v>
      </c>
      <c r="D574" s="6" t="s">
        <v>6046</v>
      </c>
      <c r="E574" s="2" t="s">
        <v>6679</v>
      </c>
      <c r="F574" s="2" t="s">
        <v>8670</v>
      </c>
      <c r="G574" s="2" t="s">
        <v>10728</v>
      </c>
      <c r="H574" s="2" t="s">
        <v>12935</v>
      </c>
      <c r="I574" s="6" t="s">
        <v>13899</v>
      </c>
      <c r="J574" s="2" t="s">
        <v>16504</v>
      </c>
      <c r="K574" s="2" t="s">
        <v>18588</v>
      </c>
      <c r="L574" s="6"/>
      <c r="N574" s="7"/>
    </row>
    <row r="575" spans="1:14" s="2" customFormat="1" ht="70" customHeight="1" x14ac:dyDescent="0.35">
      <c r="A575" s="4" t="s">
        <v>730</v>
      </c>
      <c r="B575" s="4" t="str">
        <f t="shared" si="8"/>
        <v>SNOPES</v>
      </c>
      <c r="C575" s="2" t="s">
        <v>3534</v>
      </c>
      <c r="D575" s="6" t="s">
        <v>6049</v>
      </c>
      <c r="E575" s="2" t="s">
        <v>6882</v>
      </c>
      <c r="F575" s="2" t="s">
        <v>8836</v>
      </c>
      <c r="G575" s="2" t="s">
        <v>10951</v>
      </c>
      <c r="H575" s="2" t="s">
        <v>12966</v>
      </c>
      <c r="I575" s="6" t="s">
        <v>8280</v>
      </c>
      <c r="J575" s="2" t="s">
        <v>16719</v>
      </c>
      <c r="K575" s="2" t="s">
        <v>18588</v>
      </c>
      <c r="L575" s="6"/>
      <c r="N575" s="7"/>
    </row>
    <row r="576" spans="1:14" s="2" customFormat="1" ht="70" customHeight="1" x14ac:dyDescent="0.35">
      <c r="A576" s="4" t="s">
        <v>730</v>
      </c>
      <c r="B576" s="4" t="str">
        <f t="shared" si="8"/>
        <v>SNOPES</v>
      </c>
      <c r="C576" s="2" t="s">
        <v>3536</v>
      </c>
      <c r="D576" s="6" t="s">
        <v>6049</v>
      </c>
      <c r="E576" s="2" t="s">
        <v>6882</v>
      </c>
      <c r="F576" s="2" t="s">
        <v>8836</v>
      </c>
      <c r="G576" s="2" t="s">
        <v>10951</v>
      </c>
      <c r="H576" s="2" t="s">
        <v>12966</v>
      </c>
      <c r="I576" s="6" t="s">
        <v>8280</v>
      </c>
      <c r="J576" s="2" t="s">
        <v>16719</v>
      </c>
      <c r="K576" s="2" t="s">
        <v>18588</v>
      </c>
      <c r="L576" s="6"/>
      <c r="N576" s="7"/>
    </row>
    <row r="577" spans="1:14" s="2" customFormat="1" ht="70" customHeight="1" x14ac:dyDescent="0.35">
      <c r="A577" s="4" t="s">
        <v>730</v>
      </c>
      <c r="B577" s="4" t="str">
        <f t="shared" si="8"/>
        <v>SNOPES</v>
      </c>
      <c r="C577" s="2" t="s">
        <v>3535</v>
      </c>
      <c r="D577" s="6" t="s">
        <v>6049</v>
      </c>
      <c r="E577" s="2" t="s">
        <v>6882</v>
      </c>
      <c r="F577" s="2" t="s">
        <v>8836</v>
      </c>
      <c r="G577" s="2" t="s">
        <v>10951</v>
      </c>
      <c r="H577" s="2" t="s">
        <v>12936</v>
      </c>
      <c r="I577" s="6" t="s">
        <v>8280</v>
      </c>
      <c r="J577" s="2" t="s">
        <v>16719</v>
      </c>
      <c r="K577" s="2" t="s">
        <v>18589</v>
      </c>
      <c r="L577" s="6"/>
      <c r="N577" s="7"/>
    </row>
    <row r="578" spans="1:14" s="2" customFormat="1" ht="70" customHeight="1" x14ac:dyDescent="0.35">
      <c r="A578" s="4" t="s">
        <v>785</v>
      </c>
      <c r="B578" s="4" t="str">
        <f t="shared" ref="B578:B641" si="9">IFERROR(IF(FIND("snopes",$A578),"SNOPES"),"politifact")</f>
        <v>SNOPES</v>
      </c>
      <c r="C578" s="2" t="s">
        <v>3624</v>
      </c>
      <c r="D578" s="6" t="s">
        <v>6056</v>
      </c>
      <c r="E578" s="2" t="s">
        <v>6929</v>
      </c>
      <c r="F578" s="2" t="s">
        <v>8877</v>
      </c>
      <c r="G578" s="2" t="s">
        <v>11006</v>
      </c>
      <c r="H578" s="2" t="s">
        <v>12927</v>
      </c>
      <c r="I578" s="6" t="s">
        <v>14239</v>
      </c>
      <c r="J578" s="2" t="s">
        <v>16771</v>
      </c>
      <c r="K578" s="2" t="s">
        <v>18589</v>
      </c>
      <c r="L578" s="6"/>
      <c r="N578" s="7"/>
    </row>
    <row r="579" spans="1:14" s="2" customFormat="1" ht="70" customHeight="1" x14ac:dyDescent="0.35">
      <c r="A579" s="4" t="s">
        <v>2296</v>
      </c>
      <c r="B579" s="4" t="str">
        <f t="shared" si="9"/>
        <v>SNOPES</v>
      </c>
      <c r="C579" s="2" t="s">
        <v>5616</v>
      </c>
      <c r="D579" s="6" t="s">
        <v>6053</v>
      </c>
      <c r="E579" s="2" t="s">
        <v>8032</v>
      </c>
      <c r="F579" s="2" t="s">
        <v>9980</v>
      </c>
      <c r="G579" s="2" t="s">
        <v>12515</v>
      </c>
      <c r="H579" s="2" t="s">
        <v>12964</v>
      </c>
      <c r="I579" s="6" t="s">
        <v>15734</v>
      </c>
      <c r="J579" s="2" t="s">
        <v>18222</v>
      </c>
      <c r="K579" s="2" t="s">
        <v>18588</v>
      </c>
      <c r="L579" s="6"/>
      <c r="N579" s="7"/>
    </row>
    <row r="580" spans="1:14" s="2" customFormat="1" ht="70" customHeight="1" x14ac:dyDescent="0.35">
      <c r="A580" s="4" t="s">
        <v>2605</v>
      </c>
      <c r="B580" s="4" t="str">
        <f t="shared" si="9"/>
        <v>SNOPES</v>
      </c>
      <c r="C580" s="2" t="s">
        <v>5943</v>
      </c>
      <c r="D580" s="6" t="s">
        <v>6049</v>
      </c>
      <c r="E580" s="2" t="s">
        <v>6678</v>
      </c>
      <c r="F580" s="2" t="s">
        <v>10181</v>
      </c>
      <c r="G580" s="2" t="s">
        <v>12824</v>
      </c>
      <c r="H580" s="2" t="s">
        <v>12937</v>
      </c>
      <c r="I580" s="6" t="s">
        <v>15948</v>
      </c>
      <c r="J580" s="2" t="s">
        <v>18518</v>
      </c>
      <c r="K580" s="2" t="s">
        <v>18589</v>
      </c>
      <c r="L580" s="6"/>
      <c r="N580" s="7"/>
    </row>
    <row r="581" spans="1:14" s="2" customFormat="1" ht="70" customHeight="1" x14ac:dyDescent="0.35">
      <c r="A581" s="4" t="s">
        <v>969</v>
      </c>
      <c r="B581" s="4" t="str">
        <f t="shared" si="9"/>
        <v>politifact</v>
      </c>
      <c r="C581" s="2" t="s">
        <v>3914</v>
      </c>
      <c r="D581" s="6" t="s">
        <v>6083</v>
      </c>
      <c r="E581" s="2" t="s">
        <v>7088</v>
      </c>
      <c r="F581" s="2" t="s">
        <v>9012</v>
      </c>
      <c r="G581" s="2" t="s">
        <v>11190</v>
      </c>
      <c r="H581" s="2" t="s">
        <v>13148</v>
      </c>
      <c r="I581" s="6" t="s">
        <v>8280</v>
      </c>
      <c r="J581" s="2" t="s">
        <v>16950</v>
      </c>
      <c r="K581" s="2" t="s">
        <v>18590</v>
      </c>
      <c r="L581" s="6"/>
      <c r="N581" s="7"/>
    </row>
    <row r="582" spans="1:14" s="2" customFormat="1" ht="70" customHeight="1" x14ac:dyDescent="0.35">
      <c r="A582" s="4" t="s">
        <v>2377</v>
      </c>
      <c r="B582" s="4" t="str">
        <f t="shared" si="9"/>
        <v>SNOPES</v>
      </c>
      <c r="C582" s="2" t="s">
        <v>5701</v>
      </c>
      <c r="D582" s="6" t="s">
        <v>6049</v>
      </c>
      <c r="E582" s="2" t="s">
        <v>8083</v>
      </c>
      <c r="F582" s="2" t="s">
        <v>10035</v>
      </c>
      <c r="G582" s="2" t="s">
        <v>12596</v>
      </c>
      <c r="H582" s="2" t="s">
        <v>12934</v>
      </c>
      <c r="I582" s="6" t="s">
        <v>8280</v>
      </c>
      <c r="J582" s="2" t="s">
        <v>18300</v>
      </c>
      <c r="K582" s="2" t="s">
        <v>18589</v>
      </c>
      <c r="L582" s="6"/>
      <c r="N582" s="7"/>
    </row>
    <row r="583" spans="1:14" s="2" customFormat="1" ht="70" customHeight="1" x14ac:dyDescent="0.35">
      <c r="A583" s="4" t="s">
        <v>685</v>
      </c>
      <c r="B583" s="4" t="str">
        <f t="shared" si="9"/>
        <v>SNOPES</v>
      </c>
      <c r="C583" s="2" t="s">
        <v>3466</v>
      </c>
      <c r="D583" s="6" t="s">
        <v>6049</v>
      </c>
      <c r="E583" s="2" t="s">
        <v>6840</v>
      </c>
      <c r="F583" s="2" t="s">
        <v>8801</v>
      </c>
      <c r="G583" s="2" t="s">
        <v>10906</v>
      </c>
      <c r="H583" s="2" t="s">
        <v>12936</v>
      </c>
      <c r="I583" s="6" t="s">
        <v>14118</v>
      </c>
      <c r="J583" s="2" t="s">
        <v>16676</v>
      </c>
      <c r="K583" s="2" t="s">
        <v>18589</v>
      </c>
      <c r="L583" s="6"/>
      <c r="N583" s="7"/>
    </row>
    <row r="584" spans="1:14" s="2" customFormat="1" ht="70" customHeight="1" x14ac:dyDescent="0.35">
      <c r="A584" s="4" t="s">
        <v>936</v>
      </c>
      <c r="B584" s="4" t="str">
        <f t="shared" si="9"/>
        <v>SNOPES</v>
      </c>
      <c r="C584" s="2" t="s">
        <v>3867</v>
      </c>
      <c r="D584" s="6" t="s">
        <v>6049</v>
      </c>
      <c r="E584" s="2" t="s">
        <v>7061</v>
      </c>
      <c r="F584" s="2" t="s">
        <v>8991</v>
      </c>
      <c r="G584" s="2" t="s">
        <v>11157</v>
      </c>
      <c r="H584" s="2" t="s">
        <v>13012</v>
      </c>
      <c r="I584" s="6" t="s">
        <v>14435</v>
      </c>
      <c r="J584" s="2" t="s">
        <v>16920</v>
      </c>
      <c r="K584" s="2" t="s">
        <v>18590</v>
      </c>
      <c r="L584" s="6"/>
      <c r="N584" s="7"/>
    </row>
    <row r="585" spans="1:14" s="2" customFormat="1" ht="70" customHeight="1" x14ac:dyDescent="0.35">
      <c r="A585" s="4" t="s">
        <v>1179</v>
      </c>
      <c r="B585" s="4" t="str">
        <f t="shared" si="9"/>
        <v>SNOPES</v>
      </c>
      <c r="C585" s="2" t="s">
        <v>4231</v>
      </c>
      <c r="D585" s="6" t="s">
        <v>6049</v>
      </c>
      <c r="E585" s="2" t="s">
        <v>7247</v>
      </c>
      <c r="F585" s="2" t="s">
        <v>9171</v>
      </c>
      <c r="G585" s="2" t="s">
        <v>11400</v>
      </c>
      <c r="H585" s="2" t="s">
        <v>12927</v>
      </c>
      <c r="I585" s="6" t="s">
        <v>14719</v>
      </c>
      <c r="J585" s="2" t="s">
        <v>17148</v>
      </c>
      <c r="K585" s="2" t="s">
        <v>18590</v>
      </c>
      <c r="L585" s="6"/>
      <c r="N585" s="7"/>
    </row>
    <row r="586" spans="1:14" s="2" customFormat="1" ht="70" customHeight="1" x14ac:dyDescent="0.35">
      <c r="A586" s="4" t="s">
        <v>1375</v>
      </c>
      <c r="B586" s="4" t="str">
        <f t="shared" si="9"/>
        <v>SNOPES</v>
      </c>
      <c r="C586" s="2" t="s">
        <v>4510</v>
      </c>
      <c r="D586" s="6" t="s">
        <v>6055</v>
      </c>
      <c r="E586" s="2" t="s">
        <v>7400</v>
      </c>
      <c r="F586" s="2" t="s">
        <v>9316</v>
      </c>
      <c r="G586" s="2" t="s">
        <v>11596</v>
      </c>
      <c r="H586" s="2" t="s">
        <v>12937</v>
      </c>
      <c r="I586" s="6" t="s">
        <v>14939</v>
      </c>
      <c r="J586" s="2" t="s">
        <v>17341</v>
      </c>
      <c r="K586" s="2" t="s">
        <v>18588</v>
      </c>
      <c r="L586" s="6"/>
      <c r="N586" s="7"/>
    </row>
    <row r="587" spans="1:14" s="2" customFormat="1" ht="70" customHeight="1" x14ac:dyDescent="0.35">
      <c r="A587" s="4" t="s">
        <v>1531</v>
      </c>
      <c r="B587" s="4" t="str">
        <f t="shared" si="9"/>
        <v>SNOPES</v>
      </c>
      <c r="C587" s="2" t="s">
        <v>4720</v>
      </c>
      <c r="D587" s="6" t="s">
        <v>6085</v>
      </c>
      <c r="E587" s="2" t="s">
        <v>7511</v>
      </c>
      <c r="F587" s="2" t="s">
        <v>9428</v>
      </c>
      <c r="G587" s="2" t="s">
        <v>11752</v>
      </c>
      <c r="H587" s="2" t="s">
        <v>12930</v>
      </c>
      <c r="I587" s="6" t="s">
        <v>15101</v>
      </c>
      <c r="J587" s="2" t="s">
        <v>17493</v>
      </c>
      <c r="K587" s="2" t="s">
        <v>18590</v>
      </c>
      <c r="L587" s="6"/>
      <c r="N587" s="7"/>
    </row>
    <row r="588" spans="1:14" s="2" customFormat="1" ht="70" customHeight="1" x14ac:dyDescent="0.35">
      <c r="A588" s="4" t="s">
        <v>2130</v>
      </c>
      <c r="B588" s="4" t="str">
        <f t="shared" si="9"/>
        <v>SNOPES</v>
      </c>
      <c r="C588" s="2" t="s">
        <v>5428</v>
      </c>
      <c r="D588" s="6" t="s">
        <v>6055</v>
      </c>
      <c r="E588" s="2" t="s">
        <v>7911</v>
      </c>
      <c r="F588" s="2" t="s">
        <v>9857</v>
      </c>
      <c r="G588" s="2" t="s">
        <v>12349</v>
      </c>
      <c r="H588" s="2" t="s">
        <v>12966</v>
      </c>
      <c r="I588" s="6" t="s">
        <v>15597</v>
      </c>
      <c r="J588" s="2" t="s">
        <v>18065</v>
      </c>
      <c r="K588" s="2" t="s">
        <v>18588</v>
      </c>
      <c r="L588" s="6"/>
      <c r="N588" s="7"/>
    </row>
    <row r="589" spans="1:14" s="2" customFormat="1" ht="70" customHeight="1" x14ac:dyDescent="0.35">
      <c r="A589" s="4" t="s">
        <v>334</v>
      </c>
      <c r="B589" s="4" t="str">
        <f t="shared" si="9"/>
        <v>SNOPES</v>
      </c>
      <c r="C589" s="2" t="s">
        <v>2996</v>
      </c>
      <c r="D589" s="6" t="s">
        <v>6042</v>
      </c>
      <c r="E589" s="2" t="s">
        <v>6517</v>
      </c>
      <c r="F589" s="2" t="s">
        <v>8535</v>
      </c>
      <c r="G589" s="2" t="s">
        <v>10555</v>
      </c>
      <c r="H589" s="2" t="s">
        <v>12945</v>
      </c>
      <c r="I589" s="6" t="s">
        <v>13756</v>
      </c>
      <c r="J589" s="2" t="s">
        <v>16339</v>
      </c>
      <c r="K589" s="2" t="s">
        <v>18589</v>
      </c>
      <c r="L589" s="6"/>
      <c r="N589" s="7"/>
    </row>
    <row r="590" spans="1:14" s="2" customFormat="1" ht="70" customHeight="1" x14ac:dyDescent="0.35">
      <c r="A590" s="4" t="s">
        <v>274</v>
      </c>
      <c r="B590" s="4" t="str">
        <f t="shared" si="9"/>
        <v>SNOPES</v>
      </c>
      <c r="C590" s="2" t="s">
        <v>2936</v>
      </c>
      <c r="D590" s="6" t="s">
        <v>6055</v>
      </c>
      <c r="E590" s="2" t="s">
        <v>6459</v>
      </c>
      <c r="F590" s="2" t="s">
        <v>8482</v>
      </c>
      <c r="G590" s="2" t="s">
        <v>10495</v>
      </c>
      <c r="H590" s="2" t="s">
        <v>12928</v>
      </c>
      <c r="I590" s="6" t="s">
        <v>13709</v>
      </c>
      <c r="J590" s="2" t="s">
        <v>16280</v>
      </c>
      <c r="K590" s="2" t="s">
        <v>18588</v>
      </c>
      <c r="L590" s="6"/>
      <c r="N590" s="7"/>
    </row>
    <row r="591" spans="1:14" s="2" customFormat="1" ht="70" customHeight="1" x14ac:dyDescent="0.35">
      <c r="A591" s="4" t="s">
        <v>683</v>
      </c>
      <c r="B591" s="4" t="str">
        <f t="shared" si="9"/>
        <v>SNOPES</v>
      </c>
      <c r="C591" s="2" t="s">
        <v>3459</v>
      </c>
      <c r="D591" s="6" t="s">
        <v>6080</v>
      </c>
      <c r="E591" s="2" t="s">
        <v>6839</v>
      </c>
      <c r="F591" s="2" t="s">
        <v>8799</v>
      </c>
      <c r="G591" s="2" t="s">
        <v>10904</v>
      </c>
      <c r="H591" s="2" t="s">
        <v>12966</v>
      </c>
      <c r="I591" s="6" t="s">
        <v>14111</v>
      </c>
      <c r="J591" s="2" t="s">
        <v>16674</v>
      </c>
      <c r="K591" s="2" t="s">
        <v>18589</v>
      </c>
      <c r="L591" s="6"/>
      <c r="N591" s="7"/>
    </row>
    <row r="592" spans="1:14" s="2" customFormat="1" ht="70" customHeight="1" x14ac:dyDescent="0.35">
      <c r="A592" s="4" t="s">
        <v>683</v>
      </c>
      <c r="B592" s="4" t="str">
        <f t="shared" si="9"/>
        <v>SNOPES</v>
      </c>
      <c r="C592" s="2" t="s">
        <v>3460</v>
      </c>
      <c r="D592" s="6" t="s">
        <v>6080</v>
      </c>
      <c r="E592" s="2" t="s">
        <v>6839</v>
      </c>
      <c r="F592" s="2" t="s">
        <v>8799</v>
      </c>
      <c r="G592" s="2" t="s">
        <v>10904</v>
      </c>
      <c r="H592" s="2" t="s">
        <v>12941</v>
      </c>
      <c r="I592" s="6" t="s">
        <v>14112</v>
      </c>
      <c r="J592" s="2" t="s">
        <v>16674</v>
      </c>
      <c r="K592" s="2" t="s">
        <v>18589</v>
      </c>
      <c r="L592" s="6"/>
      <c r="N592" s="7"/>
    </row>
    <row r="593" spans="1:14" s="2" customFormat="1" ht="70" customHeight="1" x14ac:dyDescent="0.35">
      <c r="A593" s="4" t="s">
        <v>683</v>
      </c>
      <c r="B593" s="4" t="str">
        <f t="shared" si="9"/>
        <v>SNOPES</v>
      </c>
      <c r="C593" s="2" t="s">
        <v>3461</v>
      </c>
      <c r="D593" s="6" t="s">
        <v>6080</v>
      </c>
      <c r="E593" s="2" t="s">
        <v>6839</v>
      </c>
      <c r="F593" s="2" t="s">
        <v>8799</v>
      </c>
      <c r="G593" s="2" t="s">
        <v>10904</v>
      </c>
      <c r="H593" s="2" t="s">
        <v>12931</v>
      </c>
      <c r="I593" s="6" t="s">
        <v>14113</v>
      </c>
      <c r="J593" s="2" t="s">
        <v>16674</v>
      </c>
      <c r="K593" s="2" t="s">
        <v>18589</v>
      </c>
      <c r="L593" s="6"/>
      <c r="N593" s="7"/>
    </row>
    <row r="594" spans="1:14" s="2" customFormat="1" ht="70" customHeight="1" x14ac:dyDescent="0.35">
      <c r="A594" s="4" t="s">
        <v>683</v>
      </c>
      <c r="B594" s="4" t="str">
        <f t="shared" si="9"/>
        <v>SNOPES</v>
      </c>
      <c r="C594" s="2" t="s">
        <v>3462</v>
      </c>
      <c r="D594" s="6" t="s">
        <v>6080</v>
      </c>
      <c r="E594" s="2" t="s">
        <v>6839</v>
      </c>
      <c r="F594" s="2" t="s">
        <v>8799</v>
      </c>
      <c r="G594" s="2" t="s">
        <v>10904</v>
      </c>
      <c r="H594" s="2" t="s">
        <v>12935</v>
      </c>
      <c r="I594" s="6" t="s">
        <v>14114</v>
      </c>
      <c r="J594" s="2" t="s">
        <v>16674</v>
      </c>
      <c r="K594" s="2" t="s">
        <v>18589</v>
      </c>
      <c r="L594" s="6"/>
      <c r="N594" s="7"/>
    </row>
    <row r="595" spans="1:14" s="2" customFormat="1" ht="70" customHeight="1" x14ac:dyDescent="0.35">
      <c r="A595" s="4" t="s">
        <v>683</v>
      </c>
      <c r="B595" s="4" t="str">
        <f t="shared" si="9"/>
        <v>SNOPES</v>
      </c>
      <c r="C595" s="2" t="s">
        <v>3463</v>
      </c>
      <c r="D595" s="6" t="s">
        <v>6080</v>
      </c>
      <c r="E595" s="2" t="s">
        <v>6839</v>
      </c>
      <c r="F595" s="2" t="s">
        <v>8799</v>
      </c>
      <c r="G595" s="2" t="s">
        <v>10904</v>
      </c>
      <c r="H595" s="2" t="s">
        <v>13012</v>
      </c>
      <c r="I595" s="6" t="s">
        <v>14115</v>
      </c>
      <c r="J595" s="2" t="s">
        <v>16674</v>
      </c>
      <c r="K595" s="2" t="s">
        <v>18589</v>
      </c>
      <c r="L595" s="6"/>
      <c r="N595" s="7"/>
    </row>
    <row r="596" spans="1:14" s="2" customFormat="1" ht="70" customHeight="1" x14ac:dyDescent="0.35">
      <c r="A596" s="4" t="s">
        <v>683</v>
      </c>
      <c r="B596" s="4" t="str">
        <f t="shared" si="9"/>
        <v>SNOPES</v>
      </c>
      <c r="C596" s="2" t="s">
        <v>3464</v>
      </c>
      <c r="D596" s="6" t="s">
        <v>6080</v>
      </c>
      <c r="E596" s="2" t="s">
        <v>6839</v>
      </c>
      <c r="F596" s="2" t="s">
        <v>8799</v>
      </c>
      <c r="G596" s="2" t="s">
        <v>10904</v>
      </c>
      <c r="H596" s="2" t="s">
        <v>12966</v>
      </c>
      <c r="I596" s="6" t="s">
        <v>14116</v>
      </c>
      <c r="J596" s="2" t="s">
        <v>16674</v>
      </c>
      <c r="K596" s="2" t="s">
        <v>18589</v>
      </c>
      <c r="L596" s="6"/>
      <c r="N596" s="7"/>
    </row>
    <row r="597" spans="1:14" s="2" customFormat="1" ht="70" customHeight="1" x14ac:dyDescent="0.35">
      <c r="A597" s="4" t="s">
        <v>1926</v>
      </c>
      <c r="B597" s="4" t="str">
        <f t="shared" si="9"/>
        <v>SNOPES</v>
      </c>
      <c r="C597" s="2" t="s">
        <v>5197</v>
      </c>
      <c r="D597" s="6" t="s">
        <v>6055</v>
      </c>
      <c r="E597" s="2" t="s">
        <v>6211</v>
      </c>
      <c r="F597" s="2" t="s">
        <v>9711</v>
      </c>
      <c r="G597" s="2" t="s">
        <v>12145</v>
      </c>
      <c r="H597" s="2" t="s">
        <v>12934</v>
      </c>
      <c r="I597" s="6" t="s">
        <v>15441</v>
      </c>
      <c r="J597" s="2" t="s">
        <v>17870</v>
      </c>
      <c r="K597" s="2" t="s">
        <v>18590</v>
      </c>
      <c r="L597" s="6"/>
      <c r="N597" s="7"/>
    </row>
    <row r="598" spans="1:14" s="2" customFormat="1" ht="70" customHeight="1" x14ac:dyDescent="0.35">
      <c r="A598" s="4" t="s">
        <v>1205</v>
      </c>
      <c r="B598" s="4" t="str">
        <f t="shared" si="9"/>
        <v>SNOPES</v>
      </c>
      <c r="C598" s="2" t="s">
        <v>4262</v>
      </c>
      <c r="D598" s="6" t="s">
        <v>6046</v>
      </c>
      <c r="E598" s="2" t="s">
        <v>7265</v>
      </c>
      <c r="F598" s="2" t="s">
        <v>9192</v>
      </c>
      <c r="G598" s="2" t="s">
        <v>11426</v>
      </c>
      <c r="H598" s="2" t="s">
        <v>12928</v>
      </c>
      <c r="I598" s="6" t="s">
        <v>14746</v>
      </c>
      <c r="J598" s="2" t="s">
        <v>17174</v>
      </c>
      <c r="K598" s="2" t="s">
        <v>18590</v>
      </c>
      <c r="L598" s="6"/>
      <c r="N598" s="7"/>
    </row>
    <row r="599" spans="1:14" s="2" customFormat="1" ht="70" customHeight="1" x14ac:dyDescent="0.35">
      <c r="A599" s="4" t="s">
        <v>754</v>
      </c>
      <c r="B599" s="4" t="str">
        <f t="shared" si="9"/>
        <v>SNOPES</v>
      </c>
      <c r="C599" s="2" t="s">
        <v>3577</v>
      </c>
      <c r="D599" s="6" t="s">
        <v>6042</v>
      </c>
      <c r="E599" s="2" t="s">
        <v>6902</v>
      </c>
      <c r="F599" s="2" t="s">
        <v>8851</v>
      </c>
      <c r="G599" s="2" t="s">
        <v>10975</v>
      </c>
      <c r="H599" s="2" t="s">
        <v>12924</v>
      </c>
      <c r="I599" s="6" t="s">
        <v>14201</v>
      </c>
      <c r="J599" s="2" t="s">
        <v>16742</v>
      </c>
      <c r="K599" s="2" t="s">
        <v>18589</v>
      </c>
      <c r="L599" s="6"/>
      <c r="N599" s="7"/>
    </row>
    <row r="600" spans="1:14" s="2" customFormat="1" ht="70" customHeight="1" x14ac:dyDescent="0.35">
      <c r="A600" s="4" t="s">
        <v>2363</v>
      </c>
      <c r="B600" s="4" t="str">
        <f t="shared" si="9"/>
        <v>SNOPES</v>
      </c>
      <c r="C600" s="2" t="s">
        <v>5687</v>
      </c>
      <c r="D600" s="6" t="s">
        <v>6046</v>
      </c>
      <c r="E600" s="2" t="s">
        <v>6311</v>
      </c>
      <c r="F600" s="2" t="s">
        <v>10026</v>
      </c>
      <c r="G600" s="2" t="s">
        <v>12582</v>
      </c>
      <c r="H600" s="2" t="s">
        <v>12927</v>
      </c>
      <c r="I600" s="6" t="s">
        <v>15778</v>
      </c>
      <c r="J600" s="2" t="s">
        <v>18286</v>
      </c>
      <c r="K600" s="2" t="s">
        <v>18590</v>
      </c>
      <c r="L600" s="6"/>
      <c r="N600" s="7"/>
    </row>
    <row r="601" spans="1:14" s="2" customFormat="1" ht="70" customHeight="1" x14ac:dyDescent="0.35">
      <c r="A601" s="4" t="s">
        <v>624</v>
      </c>
      <c r="B601" s="4" t="str">
        <f t="shared" si="9"/>
        <v>SNOPES</v>
      </c>
      <c r="C601" s="2" t="s">
        <v>3373</v>
      </c>
      <c r="D601" s="6" t="s">
        <v>6055</v>
      </c>
      <c r="E601" s="2" t="s">
        <v>6784</v>
      </c>
      <c r="F601" s="2" t="s">
        <v>8760</v>
      </c>
      <c r="G601" s="2" t="s">
        <v>10845</v>
      </c>
      <c r="H601" s="2" t="s">
        <v>12920</v>
      </c>
      <c r="I601" s="6" t="s">
        <v>14046</v>
      </c>
      <c r="J601" s="2" t="s">
        <v>16618</v>
      </c>
      <c r="K601" s="2" t="s">
        <v>18588</v>
      </c>
      <c r="L601" s="6"/>
      <c r="N601" s="7"/>
    </row>
    <row r="602" spans="1:14" s="2" customFormat="1" ht="70" customHeight="1" x14ac:dyDescent="0.35">
      <c r="A602" s="4" t="s">
        <v>1026</v>
      </c>
      <c r="B602" s="4" t="str">
        <f t="shared" si="9"/>
        <v>SNOPES</v>
      </c>
      <c r="C602" s="2" t="s">
        <v>3989</v>
      </c>
      <c r="D602" s="6" t="s">
        <v>6049</v>
      </c>
      <c r="E602" s="2" t="s">
        <v>6862</v>
      </c>
      <c r="F602" s="2" t="s">
        <v>9059</v>
      </c>
      <c r="G602" s="2" t="s">
        <v>11247</v>
      </c>
      <c r="H602" s="2" t="s">
        <v>12936</v>
      </c>
      <c r="I602" s="6" t="s">
        <v>8280</v>
      </c>
      <c r="J602" s="2" t="s">
        <v>17007</v>
      </c>
      <c r="K602" s="2" t="s">
        <v>18588</v>
      </c>
      <c r="L602" s="6"/>
      <c r="N602" s="7"/>
    </row>
    <row r="603" spans="1:14" s="2" customFormat="1" ht="70" customHeight="1" x14ac:dyDescent="0.35">
      <c r="A603" s="4" t="s">
        <v>945</v>
      </c>
      <c r="B603" s="4" t="str">
        <f t="shared" si="9"/>
        <v>SNOPES</v>
      </c>
      <c r="C603" s="2" t="s">
        <v>3880</v>
      </c>
      <c r="D603" s="6" t="s">
        <v>6080</v>
      </c>
      <c r="E603" s="2" t="s">
        <v>7070</v>
      </c>
      <c r="F603" s="2" t="s">
        <v>8998</v>
      </c>
      <c r="G603" s="2" t="s">
        <v>11166</v>
      </c>
      <c r="H603" s="2" t="s">
        <v>12934</v>
      </c>
      <c r="I603" s="6" t="s">
        <v>14446</v>
      </c>
      <c r="J603" s="2" t="s">
        <v>16929</v>
      </c>
      <c r="K603" s="2" t="s">
        <v>18590</v>
      </c>
      <c r="L603" s="6"/>
      <c r="N603" s="7"/>
    </row>
    <row r="604" spans="1:14" s="2" customFormat="1" ht="70" customHeight="1" x14ac:dyDescent="0.35">
      <c r="A604" s="4" t="s">
        <v>2414</v>
      </c>
      <c r="B604" s="4" t="str">
        <f t="shared" si="9"/>
        <v>SNOPES</v>
      </c>
      <c r="C604" s="2" t="s">
        <v>5741</v>
      </c>
      <c r="D604" s="6" t="s">
        <v>6046</v>
      </c>
      <c r="E604" s="2" t="s">
        <v>8106</v>
      </c>
      <c r="F604" s="2" t="s">
        <v>10059</v>
      </c>
      <c r="G604" s="2" t="s">
        <v>12633</v>
      </c>
      <c r="H604" s="2" t="s">
        <v>12930</v>
      </c>
      <c r="I604" s="6" t="s">
        <v>15813</v>
      </c>
      <c r="J604" s="2" t="s">
        <v>18333</v>
      </c>
      <c r="K604" s="2" t="s">
        <v>18588</v>
      </c>
      <c r="L604" s="6"/>
      <c r="N604" s="7"/>
    </row>
    <row r="605" spans="1:14" s="2" customFormat="1" ht="70" customHeight="1" x14ac:dyDescent="0.35">
      <c r="A605" s="4" t="s">
        <v>325</v>
      </c>
      <c r="B605" s="4" t="str">
        <f t="shared" si="9"/>
        <v>SNOPES</v>
      </c>
      <c r="C605" s="2" t="s">
        <v>2987</v>
      </c>
      <c r="D605" s="6" t="s">
        <v>6074</v>
      </c>
      <c r="E605" s="2" t="s">
        <v>6508</v>
      </c>
      <c r="F605" s="2" t="s">
        <v>8526</v>
      </c>
      <c r="G605" s="2" t="s">
        <v>10546</v>
      </c>
      <c r="H605" s="2" t="s">
        <v>12924</v>
      </c>
      <c r="I605" s="6" t="s">
        <v>13747</v>
      </c>
      <c r="J605" s="2" t="s">
        <v>16330</v>
      </c>
      <c r="K605" s="2" t="s">
        <v>18590</v>
      </c>
      <c r="L605" s="6"/>
      <c r="N605" s="7"/>
    </row>
    <row r="606" spans="1:14" s="2" customFormat="1" ht="70" customHeight="1" x14ac:dyDescent="0.35">
      <c r="A606" s="4" t="s">
        <v>328</v>
      </c>
      <c r="B606" s="4" t="str">
        <f t="shared" si="9"/>
        <v>SNOPES</v>
      </c>
      <c r="C606" s="2" t="s">
        <v>2990</v>
      </c>
      <c r="D606" s="6" t="s">
        <v>6049</v>
      </c>
      <c r="E606" s="2" t="s">
        <v>6511</v>
      </c>
      <c r="F606" s="2" t="s">
        <v>8529</v>
      </c>
      <c r="G606" s="2" t="s">
        <v>10549</v>
      </c>
      <c r="H606" s="2" t="s">
        <v>12945</v>
      </c>
      <c r="I606" s="6" t="s">
        <v>13750</v>
      </c>
      <c r="J606" s="2" t="s">
        <v>16333</v>
      </c>
      <c r="K606" s="2" t="s">
        <v>18590</v>
      </c>
      <c r="L606" s="6"/>
      <c r="N606" s="7"/>
    </row>
    <row r="607" spans="1:14" s="2" customFormat="1" ht="70" customHeight="1" x14ac:dyDescent="0.35">
      <c r="A607" s="4" t="s">
        <v>2376</v>
      </c>
      <c r="B607" s="4" t="str">
        <f t="shared" si="9"/>
        <v>SNOPES</v>
      </c>
      <c r="C607" s="2" t="s">
        <v>5700</v>
      </c>
      <c r="D607" s="6" t="s">
        <v>6043</v>
      </c>
      <c r="E607" s="2" t="s">
        <v>7911</v>
      </c>
      <c r="F607" s="2" t="s">
        <v>10034</v>
      </c>
      <c r="G607" s="2" t="s">
        <v>12595</v>
      </c>
      <c r="H607" s="2" t="s">
        <v>12924</v>
      </c>
      <c r="I607" s="6" t="s">
        <v>15786</v>
      </c>
      <c r="J607" s="2" t="s">
        <v>18299</v>
      </c>
      <c r="K607" s="2" t="s">
        <v>18588</v>
      </c>
      <c r="L607" s="6"/>
      <c r="N607" s="7"/>
    </row>
    <row r="608" spans="1:14" s="2" customFormat="1" ht="70" customHeight="1" x14ac:dyDescent="0.35">
      <c r="A608" s="4" t="s">
        <v>1923</v>
      </c>
      <c r="B608" s="4" t="str">
        <f t="shared" si="9"/>
        <v>SNOPES</v>
      </c>
      <c r="C608" s="2" t="s">
        <v>5194</v>
      </c>
      <c r="D608" s="6" t="s">
        <v>6043</v>
      </c>
      <c r="E608" s="2" t="s">
        <v>7776</v>
      </c>
      <c r="F608" s="2" t="s">
        <v>9709</v>
      </c>
      <c r="G608" s="2" t="s">
        <v>12142</v>
      </c>
      <c r="H608" s="2" t="s">
        <v>12928</v>
      </c>
      <c r="I608" s="6" t="s">
        <v>15439</v>
      </c>
      <c r="J608" s="2" t="s">
        <v>17868</v>
      </c>
      <c r="K608" s="2" t="s">
        <v>18590</v>
      </c>
      <c r="L608" s="6"/>
      <c r="N608" s="7"/>
    </row>
    <row r="609" spans="1:14" s="2" customFormat="1" ht="70" customHeight="1" x14ac:dyDescent="0.35">
      <c r="A609" s="4" t="s">
        <v>357</v>
      </c>
      <c r="B609" s="4" t="str">
        <f t="shared" si="9"/>
        <v>SNOPES</v>
      </c>
      <c r="C609" s="2" t="s">
        <v>3019</v>
      </c>
      <c r="D609" s="6" t="s">
        <v>6046</v>
      </c>
      <c r="E609" s="2" t="s">
        <v>6393</v>
      </c>
      <c r="F609" s="2" t="s">
        <v>8553</v>
      </c>
      <c r="G609" s="2" t="s">
        <v>10578</v>
      </c>
      <c r="H609" s="2" t="s">
        <v>12966</v>
      </c>
      <c r="I609" s="6" t="s">
        <v>13772</v>
      </c>
      <c r="J609" s="2" t="s">
        <v>16362</v>
      </c>
      <c r="K609" s="2" t="s">
        <v>18589</v>
      </c>
      <c r="L609" s="6"/>
      <c r="N609" s="7"/>
    </row>
    <row r="610" spans="1:14" s="2" customFormat="1" ht="70" customHeight="1" x14ac:dyDescent="0.35">
      <c r="A610" s="4" t="s">
        <v>2481</v>
      </c>
      <c r="B610" s="4" t="str">
        <f t="shared" si="9"/>
        <v>SNOPES</v>
      </c>
      <c r="C610" s="2" t="s">
        <v>5812</v>
      </c>
      <c r="D610" s="6" t="s">
        <v>6046</v>
      </c>
      <c r="E610" s="2" t="s">
        <v>6604</v>
      </c>
      <c r="F610" s="2" t="s">
        <v>10100</v>
      </c>
      <c r="G610" s="2" t="s">
        <v>12700</v>
      </c>
      <c r="H610" s="2" t="s">
        <v>12927</v>
      </c>
      <c r="I610" s="6" t="s">
        <v>15858</v>
      </c>
      <c r="J610" s="2" t="s">
        <v>18398</v>
      </c>
      <c r="K610" s="2" t="s">
        <v>18588</v>
      </c>
      <c r="L610" s="6"/>
      <c r="N610" s="7"/>
    </row>
    <row r="611" spans="1:14" s="2" customFormat="1" ht="70" customHeight="1" x14ac:dyDescent="0.35">
      <c r="A611" s="4" t="s">
        <v>2113</v>
      </c>
      <c r="B611" s="4" t="str">
        <f t="shared" si="9"/>
        <v>SNOPES</v>
      </c>
      <c r="C611" s="2" t="s">
        <v>5411</v>
      </c>
      <c r="D611" s="6" t="s">
        <v>6046</v>
      </c>
      <c r="E611" s="2" t="s">
        <v>7576</v>
      </c>
      <c r="F611" s="2" t="s">
        <v>9846</v>
      </c>
      <c r="G611" s="2" t="s">
        <v>12332</v>
      </c>
      <c r="H611" s="2" t="s">
        <v>12937</v>
      </c>
      <c r="I611" s="6" t="s">
        <v>15587</v>
      </c>
      <c r="J611" s="2" t="s">
        <v>18051</v>
      </c>
      <c r="K611" s="2" t="s">
        <v>18589</v>
      </c>
      <c r="L611" s="6"/>
      <c r="N611" s="7"/>
    </row>
    <row r="612" spans="1:14" s="2" customFormat="1" ht="70" customHeight="1" x14ac:dyDescent="0.35">
      <c r="A612" s="4" t="s">
        <v>798</v>
      </c>
      <c r="B612" s="4" t="str">
        <f t="shared" si="9"/>
        <v>SNOPES</v>
      </c>
      <c r="C612" s="2" t="s">
        <v>3644</v>
      </c>
      <c r="D612" s="6" t="s">
        <v>6046</v>
      </c>
      <c r="E612" s="2" t="s">
        <v>6941</v>
      </c>
      <c r="F612" s="2" t="s">
        <v>8888</v>
      </c>
      <c r="G612" s="2" t="s">
        <v>11019</v>
      </c>
      <c r="H612" s="2" t="s">
        <v>12930</v>
      </c>
      <c r="I612" s="6" t="s">
        <v>14252</v>
      </c>
      <c r="J612" s="2" t="s">
        <v>16784</v>
      </c>
      <c r="K612" s="2" t="s">
        <v>18588</v>
      </c>
      <c r="L612" s="6"/>
      <c r="N612" s="7"/>
    </row>
    <row r="613" spans="1:14" s="2" customFormat="1" ht="70" customHeight="1" x14ac:dyDescent="0.35">
      <c r="A613" s="4" t="s">
        <v>1089</v>
      </c>
      <c r="B613" s="4" t="str">
        <f t="shared" si="9"/>
        <v>SNOPES</v>
      </c>
      <c r="C613" s="2" t="s">
        <v>4093</v>
      </c>
      <c r="D613" s="6" t="s">
        <v>6049</v>
      </c>
      <c r="E613" s="2" t="s">
        <v>7178</v>
      </c>
      <c r="F613" s="2" t="s">
        <v>9107</v>
      </c>
      <c r="G613" s="2" t="s">
        <v>11310</v>
      </c>
      <c r="H613" s="2" t="s">
        <v>12927</v>
      </c>
      <c r="I613" s="6" t="s">
        <v>14611</v>
      </c>
      <c r="J613" s="2" t="s">
        <v>17064</v>
      </c>
      <c r="K613" s="2" t="s">
        <v>18588</v>
      </c>
      <c r="L613" s="6"/>
      <c r="N613" s="7"/>
    </row>
    <row r="614" spans="1:14" s="2" customFormat="1" ht="70" customHeight="1" x14ac:dyDescent="0.35">
      <c r="A614" s="4" t="s">
        <v>1919</v>
      </c>
      <c r="B614" s="4" t="str">
        <f t="shared" si="9"/>
        <v>SNOPES</v>
      </c>
      <c r="C614" s="2" t="s">
        <v>5188</v>
      </c>
      <c r="D614" s="6" t="s">
        <v>6042</v>
      </c>
      <c r="E614" s="2" t="s">
        <v>7775</v>
      </c>
      <c r="F614" s="2" t="s">
        <v>9706</v>
      </c>
      <c r="G614" s="2" t="s">
        <v>12138</v>
      </c>
      <c r="H614" s="2" t="s">
        <v>12924</v>
      </c>
      <c r="I614" s="6" t="s">
        <v>15433</v>
      </c>
      <c r="J614" s="2" t="s">
        <v>17864</v>
      </c>
      <c r="K614" s="2" t="s">
        <v>18589</v>
      </c>
      <c r="L614" s="6"/>
      <c r="N614" s="7"/>
    </row>
    <row r="615" spans="1:14" s="2" customFormat="1" ht="70" customHeight="1" x14ac:dyDescent="0.35">
      <c r="A615" s="4" t="s">
        <v>1919</v>
      </c>
      <c r="B615" s="4" t="str">
        <f t="shared" si="9"/>
        <v>SNOPES</v>
      </c>
      <c r="C615" s="2" t="s">
        <v>5189</v>
      </c>
      <c r="D615" s="6" t="s">
        <v>6042</v>
      </c>
      <c r="E615" s="2" t="s">
        <v>7775</v>
      </c>
      <c r="F615" s="2" t="s">
        <v>9706</v>
      </c>
      <c r="G615" s="2" t="s">
        <v>12138</v>
      </c>
      <c r="H615" s="2" t="s">
        <v>12935</v>
      </c>
      <c r="I615" s="6" t="s">
        <v>15434</v>
      </c>
      <c r="J615" s="2" t="s">
        <v>17864</v>
      </c>
      <c r="K615" s="2" t="s">
        <v>18589</v>
      </c>
      <c r="L615" s="6"/>
      <c r="N615" s="7"/>
    </row>
    <row r="616" spans="1:14" s="2" customFormat="1" ht="70" customHeight="1" x14ac:dyDescent="0.35">
      <c r="A616" s="4" t="s">
        <v>1919</v>
      </c>
      <c r="B616" s="4" t="str">
        <f t="shared" si="9"/>
        <v>SNOPES</v>
      </c>
      <c r="C616" s="2" t="s">
        <v>5190</v>
      </c>
      <c r="D616" s="6" t="s">
        <v>6042</v>
      </c>
      <c r="E616" s="2" t="s">
        <v>7775</v>
      </c>
      <c r="F616" s="2" t="s">
        <v>9706</v>
      </c>
      <c r="G616" s="2" t="s">
        <v>12138</v>
      </c>
      <c r="H616" s="2" t="s">
        <v>12924</v>
      </c>
      <c r="I616" s="6" t="s">
        <v>15435</v>
      </c>
      <c r="J616" s="2" t="s">
        <v>17864</v>
      </c>
      <c r="K616" s="2" t="s">
        <v>18589</v>
      </c>
      <c r="L616" s="6"/>
      <c r="N616" s="7"/>
    </row>
    <row r="617" spans="1:14" s="2" customFormat="1" ht="70" customHeight="1" x14ac:dyDescent="0.35">
      <c r="A617" s="4" t="s">
        <v>1325</v>
      </c>
      <c r="B617" s="4" t="str">
        <f t="shared" si="9"/>
        <v>SNOPES</v>
      </c>
      <c r="C617" s="2" t="s">
        <v>4436</v>
      </c>
      <c r="D617" s="6" t="s">
        <v>6049</v>
      </c>
      <c r="E617" s="2" t="s">
        <v>7361</v>
      </c>
      <c r="F617" s="2" t="s">
        <v>9282</v>
      </c>
      <c r="G617" s="2" t="s">
        <v>11546</v>
      </c>
      <c r="H617" s="2" t="s">
        <v>12945</v>
      </c>
      <c r="I617" s="6" t="s">
        <v>14882</v>
      </c>
      <c r="J617" s="2" t="s">
        <v>17292</v>
      </c>
      <c r="K617" s="2" t="s">
        <v>18588</v>
      </c>
      <c r="L617" s="6"/>
      <c r="N617" s="7"/>
    </row>
    <row r="618" spans="1:14" s="2" customFormat="1" ht="70" customHeight="1" x14ac:dyDescent="0.35">
      <c r="A618" s="4" t="s">
        <v>1124</v>
      </c>
      <c r="B618" s="4" t="str">
        <f t="shared" si="9"/>
        <v>SNOPES</v>
      </c>
      <c r="C618" s="2" t="s">
        <v>4149</v>
      </c>
      <c r="D618" s="6" t="s">
        <v>6049</v>
      </c>
      <c r="E618" s="2" t="s">
        <v>7206</v>
      </c>
      <c r="F618" s="2" t="s">
        <v>9135</v>
      </c>
      <c r="G618" s="2" t="s">
        <v>11345</v>
      </c>
      <c r="H618" s="2" t="s">
        <v>12931</v>
      </c>
      <c r="I618" s="6" t="s">
        <v>8280</v>
      </c>
      <c r="J618" s="2" t="s">
        <v>17099</v>
      </c>
      <c r="K618" s="2" t="s">
        <v>18588</v>
      </c>
      <c r="L618" s="6"/>
      <c r="N618" s="7"/>
    </row>
    <row r="619" spans="1:14" s="2" customFormat="1" ht="70" customHeight="1" x14ac:dyDescent="0.35">
      <c r="A619" s="4" t="s">
        <v>1428</v>
      </c>
      <c r="B619" s="4" t="str">
        <f t="shared" si="9"/>
        <v>SNOPES</v>
      </c>
      <c r="C619" s="2" t="s">
        <v>4580</v>
      </c>
      <c r="D619" s="6" t="s">
        <v>6049</v>
      </c>
      <c r="E619" s="2" t="s">
        <v>7441</v>
      </c>
      <c r="F619" s="2" t="s">
        <v>9348</v>
      </c>
      <c r="G619" s="2" t="s">
        <v>11649</v>
      </c>
      <c r="H619" s="2" t="s">
        <v>12966</v>
      </c>
      <c r="I619" s="6" t="s">
        <v>14985</v>
      </c>
      <c r="J619" s="2" t="s">
        <v>17391</v>
      </c>
      <c r="K619" s="2" t="s">
        <v>18588</v>
      </c>
      <c r="L619" s="6"/>
      <c r="N619" s="7"/>
    </row>
    <row r="620" spans="1:14" s="2" customFormat="1" ht="70" customHeight="1" x14ac:dyDescent="0.35">
      <c r="A620" s="4" t="s">
        <v>2326</v>
      </c>
      <c r="B620" s="4" t="str">
        <f t="shared" si="9"/>
        <v>SNOPES</v>
      </c>
      <c r="C620" s="2" t="s">
        <v>5648</v>
      </c>
      <c r="D620" s="6" t="s">
        <v>6049</v>
      </c>
      <c r="E620" s="2" t="s">
        <v>8051</v>
      </c>
      <c r="F620" s="2" t="s">
        <v>10002</v>
      </c>
      <c r="G620" s="2" t="s">
        <v>12545</v>
      </c>
      <c r="H620" s="2" t="s">
        <v>12935</v>
      </c>
      <c r="I620" s="6" t="s">
        <v>15754</v>
      </c>
      <c r="J620" s="2" t="s">
        <v>18251</v>
      </c>
      <c r="K620" s="2" t="s">
        <v>18589</v>
      </c>
      <c r="L620" s="6"/>
      <c r="N620" s="7"/>
    </row>
    <row r="621" spans="1:14" s="2" customFormat="1" ht="70" customHeight="1" x14ac:dyDescent="0.35">
      <c r="A621" s="4" t="s">
        <v>1158</v>
      </c>
      <c r="B621" s="4" t="str">
        <f t="shared" si="9"/>
        <v>SNOPES</v>
      </c>
      <c r="C621" s="2" t="s">
        <v>4193</v>
      </c>
      <c r="D621" s="6" t="s">
        <v>6049</v>
      </c>
      <c r="E621" s="2" t="s">
        <v>7232</v>
      </c>
      <c r="F621" s="2" t="s">
        <v>9155</v>
      </c>
      <c r="G621" s="2" t="s">
        <v>11379</v>
      </c>
      <c r="H621" s="2" t="s">
        <v>12934</v>
      </c>
      <c r="I621" s="6" t="s">
        <v>8280</v>
      </c>
      <c r="J621" s="2" t="s">
        <v>17129</v>
      </c>
      <c r="K621" s="2" t="s">
        <v>18588</v>
      </c>
      <c r="L621" s="6"/>
      <c r="N621" s="7"/>
    </row>
    <row r="622" spans="1:14" s="2" customFormat="1" ht="70" customHeight="1" x14ac:dyDescent="0.35">
      <c r="A622" s="4" t="s">
        <v>1158</v>
      </c>
      <c r="B622" s="4" t="str">
        <f t="shared" si="9"/>
        <v>SNOPES</v>
      </c>
      <c r="C622" s="2" t="s">
        <v>4195</v>
      </c>
      <c r="D622" s="6" t="s">
        <v>6049</v>
      </c>
      <c r="E622" s="2" t="s">
        <v>7232</v>
      </c>
      <c r="F622" s="2" t="s">
        <v>9155</v>
      </c>
      <c r="G622" s="2" t="s">
        <v>11379</v>
      </c>
      <c r="H622" s="2" t="s">
        <v>12934</v>
      </c>
      <c r="I622" s="6" t="s">
        <v>8280</v>
      </c>
      <c r="J622" s="2" t="s">
        <v>17129</v>
      </c>
      <c r="K622" s="2" t="s">
        <v>18588</v>
      </c>
      <c r="L622" s="6"/>
      <c r="N622" s="7"/>
    </row>
    <row r="623" spans="1:14" s="2" customFormat="1" ht="70" customHeight="1" x14ac:dyDescent="0.35">
      <c r="A623" s="4" t="s">
        <v>1158</v>
      </c>
      <c r="B623" s="4" t="str">
        <f t="shared" si="9"/>
        <v>SNOPES</v>
      </c>
      <c r="C623" s="2" t="s">
        <v>6027</v>
      </c>
      <c r="D623" s="6" t="s">
        <v>6049</v>
      </c>
      <c r="E623" s="2" t="s">
        <v>7232</v>
      </c>
      <c r="F623" s="2" t="s">
        <v>9155</v>
      </c>
      <c r="G623" s="2" t="s">
        <v>12906</v>
      </c>
      <c r="H623" s="2" t="s">
        <v>12931</v>
      </c>
      <c r="I623" s="6" t="s">
        <v>8280</v>
      </c>
      <c r="J623" s="2" t="s">
        <v>17129</v>
      </c>
      <c r="K623" s="2" t="s">
        <v>18588</v>
      </c>
      <c r="L623" s="6"/>
      <c r="N623" s="7"/>
    </row>
    <row r="624" spans="1:14" s="2" customFormat="1" ht="70" customHeight="1" x14ac:dyDescent="0.35">
      <c r="A624" s="4" t="s">
        <v>1158</v>
      </c>
      <c r="B624" s="4" t="str">
        <f t="shared" si="9"/>
        <v>SNOPES</v>
      </c>
      <c r="C624" s="2" t="s">
        <v>4194</v>
      </c>
      <c r="D624" s="6" t="s">
        <v>6049</v>
      </c>
      <c r="E624" s="2" t="s">
        <v>7232</v>
      </c>
      <c r="F624" s="2" t="s">
        <v>9155</v>
      </c>
      <c r="G624" s="2" t="s">
        <v>11379</v>
      </c>
      <c r="H624" s="2" t="s">
        <v>12966</v>
      </c>
      <c r="I624" s="6" t="s">
        <v>8280</v>
      </c>
      <c r="J624" s="2" t="s">
        <v>17129</v>
      </c>
      <c r="K624" s="2" t="s">
        <v>18589</v>
      </c>
      <c r="L624" s="6"/>
      <c r="N624" s="7"/>
    </row>
    <row r="625" spans="1:14" s="2" customFormat="1" ht="70" customHeight="1" x14ac:dyDescent="0.35">
      <c r="A625" s="4" t="s">
        <v>1156</v>
      </c>
      <c r="B625" s="4" t="str">
        <f t="shared" si="9"/>
        <v>SNOPES</v>
      </c>
      <c r="C625" s="2" t="s">
        <v>4191</v>
      </c>
      <c r="D625" s="6" t="s">
        <v>6048</v>
      </c>
      <c r="E625" s="2" t="s">
        <v>7230</v>
      </c>
      <c r="F625" s="2" t="s">
        <v>9153</v>
      </c>
      <c r="G625" s="2" t="s">
        <v>11377</v>
      </c>
      <c r="H625" s="2" t="s">
        <v>12928</v>
      </c>
      <c r="I625" s="6" t="s">
        <v>14687</v>
      </c>
      <c r="J625" s="2" t="s">
        <v>17127</v>
      </c>
      <c r="K625" s="2" t="s">
        <v>18588</v>
      </c>
      <c r="L625" s="6"/>
      <c r="N625" s="7"/>
    </row>
    <row r="626" spans="1:14" s="2" customFormat="1" ht="70" customHeight="1" x14ac:dyDescent="0.35">
      <c r="A626" s="4" t="s">
        <v>248</v>
      </c>
      <c r="B626" s="4" t="str">
        <f t="shared" si="9"/>
        <v>SNOPES</v>
      </c>
      <c r="C626" s="2" t="s">
        <v>2910</v>
      </c>
      <c r="D626" s="6" t="s">
        <v>6051</v>
      </c>
      <c r="E626" s="2" t="s">
        <v>6435</v>
      </c>
      <c r="F626" s="2" t="s">
        <v>8463</v>
      </c>
      <c r="G626" s="2" t="s">
        <v>10469</v>
      </c>
      <c r="H626" s="2" t="s">
        <v>12924</v>
      </c>
      <c r="I626" s="6" t="s">
        <v>13689</v>
      </c>
      <c r="J626" s="2" t="s">
        <v>16254</v>
      </c>
      <c r="K626" s="2" t="s">
        <v>18590</v>
      </c>
      <c r="L626" s="6"/>
      <c r="N626" s="7"/>
    </row>
    <row r="627" spans="1:14" s="2" customFormat="1" ht="70" customHeight="1" x14ac:dyDescent="0.35">
      <c r="A627" s="4" t="s">
        <v>1910</v>
      </c>
      <c r="B627" s="4" t="str">
        <f t="shared" si="9"/>
        <v>SNOPES</v>
      </c>
      <c r="C627" s="2" t="s">
        <v>5178</v>
      </c>
      <c r="D627" s="6" t="s">
        <v>6049</v>
      </c>
      <c r="E627" s="2" t="s">
        <v>7767</v>
      </c>
      <c r="F627" s="2" t="s">
        <v>9698</v>
      </c>
      <c r="G627" s="2" t="s">
        <v>12129</v>
      </c>
      <c r="H627" s="2" t="s">
        <v>12928</v>
      </c>
      <c r="I627" s="6" t="s">
        <v>15425</v>
      </c>
      <c r="J627" s="2" t="s">
        <v>17856</v>
      </c>
      <c r="K627" s="2" t="s">
        <v>18588</v>
      </c>
      <c r="L627" s="6"/>
      <c r="N627" s="7"/>
    </row>
    <row r="628" spans="1:14" s="2" customFormat="1" ht="70" customHeight="1" x14ac:dyDescent="0.35">
      <c r="A628" s="4" t="s">
        <v>1180</v>
      </c>
      <c r="B628" s="4" t="str">
        <f t="shared" si="9"/>
        <v>SNOPES</v>
      </c>
      <c r="C628" s="2" t="s">
        <v>4232</v>
      </c>
      <c r="D628" s="6" t="s">
        <v>6042</v>
      </c>
      <c r="E628" s="2" t="s">
        <v>7248</v>
      </c>
      <c r="F628" s="2" t="s">
        <v>9172</v>
      </c>
      <c r="G628" s="2" t="s">
        <v>11401</v>
      </c>
      <c r="H628" s="2" t="s">
        <v>12945</v>
      </c>
      <c r="I628" s="6" t="s">
        <v>14720</v>
      </c>
      <c r="J628" s="2" t="s">
        <v>17149</v>
      </c>
      <c r="K628" s="2" t="s">
        <v>18589</v>
      </c>
      <c r="L628" s="6"/>
      <c r="N628" s="7"/>
    </row>
    <row r="629" spans="1:14" s="2" customFormat="1" ht="70" customHeight="1" x14ac:dyDescent="0.35">
      <c r="A629" s="4" t="s">
        <v>2265</v>
      </c>
      <c r="B629" s="4" t="str">
        <f t="shared" si="9"/>
        <v>SNOPES</v>
      </c>
      <c r="C629" s="2" t="s">
        <v>5585</v>
      </c>
      <c r="D629" s="6" t="s">
        <v>6055</v>
      </c>
      <c r="E629" s="2" t="s">
        <v>8013</v>
      </c>
      <c r="F629" s="2" t="s">
        <v>9955</v>
      </c>
      <c r="G629" s="2" t="s">
        <v>12484</v>
      </c>
      <c r="H629" s="2" t="s">
        <v>12928</v>
      </c>
      <c r="I629" s="6" t="s">
        <v>15710</v>
      </c>
      <c r="J629" s="2" t="s">
        <v>18193</v>
      </c>
      <c r="K629" s="2" t="s">
        <v>18588</v>
      </c>
      <c r="L629" s="6"/>
      <c r="N629" s="7"/>
    </row>
    <row r="630" spans="1:14" s="2" customFormat="1" ht="70" customHeight="1" x14ac:dyDescent="0.35">
      <c r="A630" s="4" t="s">
        <v>2451</v>
      </c>
      <c r="B630" s="4" t="str">
        <f t="shared" si="9"/>
        <v>politifact</v>
      </c>
      <c r="C630" s="2" t="s">
        <v>5780</v>
      </c>
      <c r="D630" s="6" t="s">
        <v>6044</v>
      </c>
      <c r="E630" s="2" t="s">
        <v>8129</v>
      </c>
      <c r="F630" s="2" t="s">
        <v>8280</v>
      </c>
      <c r="G630" s="2" t="s">
        <v>12670</v>
      </c>
      <c r="H630" s="2" t="s">
        <v>13212</v>
      </c>
      <c r="I630" s="6" t="s">
        <v>15837</v>
      </c>
      <c r="J630" s="2" t="s">
        <v>18369</v>
      </c>
      <c r="K630" s="2" t="s">
        <v>18588</v>
      </c>
      <c r="L630" s="6">
        <v>1</v>
      </c>
      <c r="N630" s="7"/>
    </row>
    <row r="631" spans="1:14" s="2" customFormat="1" ht="70" customHeight="1" x14ac:dyDescent="0.35">
      <c r="A631" s="4" t="s">
        <v>2392</v>
      </c>
      <c r="B631" s="4" t="str">
        <f t="shared" si="9"/>
        <v>politifact</v>
      </c>
      <c r="C631" s="2" t="s">
        <v>5717</v>
      </c>
      <c r="D631" s="6" t="s">
        <v>6044</v>
      </c>
      <c r="E631" s="2" t="s">
        <v>6916</v>
      </c>
      <c r="F631" s="2" t="s">
        <v>8280</v>
      </c>
      <c r="G631" s="2" t="s">
        <v>12611</v>
      </c>
      <c r="H631" s="2" t="s">
        <v>13177</v>
      </c>
      <c r="I631" s="6" t="s">
        <v>15799</v>
      </c>
      <c r="J631" s="2" t="s">
        <v>18314</v>
      </c>
      <c r="K631" s="2" t="s">
        <v>18590</v>
      </c>
      <c r="L631" s="6">
        <v>1</v>
      </c>
      <c r="N631" s="7"/>
    </row>
    <row r="632" spans="1:14" s="2" customFormat="1" ht="70" customHeight="1" x14ac:dyDescent="0.35">
      <c r="A632" s="4" t="s">
        <v>2392</v>
      </c>
      <c r="B632" s="4" t="str">
        <f t="shared" si="9"/>
        <v>politifact</v>
      </c>
      <c r="C632" s="2" t="s">
        <v>5718</v>
      </c>
      <c r="D632" s="6" t="s">
        <v>6044</v>
      </c>
      <c r="E632" s="2" t="s">
        <v>6916</v>
      </c>
      <c r="F632" s="2" t="s">
        <v>8280</v>
      </c>
      <c r="G632" s="2" t="s">
        <v>12611</v>
      </c>
      <c r="H632" s="2" t="s">
        <v>13177</v>
      </c>
      <c r="I632" s="6" t="s">
        <v>15800</v>
      </c>
      <c r="J632" s="2" t="s">
        <v>18314</v>
      </c>
      <c r="K632" s="2" t="s">
        <v>18590</v>
      </c>
      <c r="L632" s="6">
        <v>1</v>
      </c>
      <c r="N632" s="7"/>
    </row>
    <row r="633" spans="1:14" s="2" customFormat="1" ht="70" customHeight="1" x14ac:dyDescent="0.35">
      <c r="A633" s="4" t="s">
        <v>2392</v>
      </c>
      <c r="B633" s="4" t="str">
        <f t="shared" si="9"/>
        <v>politifact</v>
      </c>
      <c r="C633" s="2" t="s">
        <v>5719</v>
      </c>
      <c r="D633" s="6" t="s">
        <v>6044</v>
      </c>
      <c r="E633" s="2" t="s">
        <v>6916</v>
      </c>
      <c r="F633" s="2" t="s">
        <v>8280</v>
      </c>
      <c r="G633" s="2" t="s">
        <v>12611</v>
      </c>
      <c r="H633" s="2" t="s">
        <v>13177</v>
      </c>
      <c r="I633" s="6" t="s">
        <v>15801</v>
      </c>
      <c r="J633" s="2" t="s">
        <v>18314</v>
      </c>
      <c r="K633" s="2" t="s">
        <v>18590</v>
      </c>
      <c r="L633" s="6">
        <v>1</v>
      </c>
      <c r="N633" s="7"/>
    </row>
    <row r="634" spans="1:14" s="2" customFormat="1" ht="70" customHeight="1" x14ac:dyDescent="0.35">
      <c r="A634" s="4" t="s">
        <v>841</v>
      </c>
      <c r="B634" s="4" t="str">
        <f t="shared" si="9"/>
        <v>politifact</v>
      </c>
      <c r="C634" s="2" t="s">
        <v>3714</v>
      </c>
      <c r="D634" s="6" t="s">
        <v>6109</v>
      </c>
      <c r="E634" s="2" t="s">
        <v>6983</v>
      </c>
      <c r="F634" s="2" t="s">
        <v>8280</v>
      </c>
      <c r="G634" s="2" t="s">
        <v>11062</v>
      </c>
      <c r="H634" s="2" t="s">
        <v>13120</v>
      </c>
      <c r="I634" s="6" t="s">
        <v>14308</v>
      </c>
      <c r="J634" s="2" t="s">
        <v>16827</v>
      </c>
      <c r="K634" s="2" t="s">
        <v>18590</v>
      </c>
      <c r="L634" s="6">
        <v>1</v>
      </c>
      <c r="N634" s="7"/>
    </row>
    <row r="635" spans="1:14" s="2" customFormat="1" ht="70" customHeight="1" x14ac:dyDescent="0.35">
      <c r="A635" s="4" t="s">
        <v>841</v>
      </c>
      <c r="B635" s="4" t="str">
        <f t="shared" si="9"/>
        <v>politifact</v>
      </c>
      <c r="C635" s="2" t="s">
        <v>3715</v>
      </c>
      <c r="D635" s="6" t="s">
        <v>6109</v>
      </c>
      <c r="E635" s="2" t="s">
        <v>6983</v>
      </c>
      <c r="F635" s="2" t="s">
        <v>8280</v>
      </c>
      <c r="G635" s="2" t="s">
        <v>11062</v>
      </c>
      <c r="H635" s="2" t="s">
        <v>13120</v>
      </c>
      <c r="I635" s="6" t="s">
        <v>14309</v>
      </c>
      <c r="J635" s="2" t="s">
        <v>16827</v>
      </c>
      <c r="K635" s="2" t="s">
        <v>18590</v>
      </c>
      <c r="L635" s="6">
        <v>1</v>
      </c>
      <c r="N635" s="7"/>
    </row>
    <row r="636" spans="1:14" s="2" customFormat="1" ht="70" customHeight="1" x14ac:dyDescent="0.35">
      <c r="A636" s="4" t="s">
        <v>841</v>
      </c>
      <c r="B636" s="4" t="str">
        <f t="shared" si="9"/>
        <v>politifact</v>
      </c>
      <c r="C636" s="2" t="s">
        <v>3716</v>
      </c>
      <c r="D636" s="6" t="s">
        <v>6109</v>
      </c>
      <c r="E636" s="2" t="s">
        <v>6983</v>
      </c>
      <c r="F636" s="2" t="s">
        <v>8280</v>
      </c>
      <c r="G636" s="2" t="s">
        <v>11062</v>
      </c>
      <c r="H636" s="2" t="s">
        <v>13120</v>
      </c>
      <c r="I636" s="6" t="s">
        <v>14310</v>
      </c>
      <c r="J636" s="2" t="s">
        <v>16827</v>
      </c>
      <c r="K636" s="2" t="s">
        <v>18590</v>
      </c>
      <c r="L636" s="6">
        <v>1</v>
      </c>
      <c r="N636" s="7"/>
    </row>
    <row r="637" spans="1:14" s="2" customFormat="1" ht="70" customHeight="1" x14ac:dyDescent="0.35">
      <c r="A637" s="4" t="s">
        <v>1044</v>
      </c>
      <c r="B637" s="4" t="str">
        <f t="shared" si="9"/>
        <v>politifact</v>
      </c>
      <c r="C637" s="2" t="s">
        <v>4022</v>
      </c>
      <c r="D637" s="6" t="s">
        <v>6044</v>
      </c>
      <c r="E637" s="2" t="s">
        <v>7144</v>
      </c>
      <c r="F637" s="2" t="s">
        <v>8280</v>
      </c>
      <c r="G637" s="2" t="s">
        <v>11265</v>
      </c>
      <c r="H637" s="2" t="s">
        <v>13161</v>
      </c>
      <c r="I637" s="6" t="s">
        <v>14550</v>
      </c>
      <c r="J637" s="2" t="s">
        <v>17023</v>
      </c>
      <c r="K637" s="2" t="s">
        <v>18588</v>
      </c>
      <c r="L637" s="6">
        <v>1</v>
      </c>
      <c r="N637" s="7"/>
    </row>
    <row r="638" spans="1:14" s="2" customFormat="1" ht="70" customHeight="1" x14ac:dyDescent="0.35">
      <c r="A638" s="4" t="s">
        <v>2380</v>
      </c>
      <c r="B638" s="4" t="str">
        <f t="shared" si="9"/>
        <v>politifact</v>
      </c>
      <c r="C638" s="2" t="s">
        <v>5704</v>
      </c>
      <c r="D638" s="6" t="s">
        <v>6058</v>
      </c>
      <c r="E638" s="2" t="s">
        <v>6681</v>
      </c>
      <c r="F638" s="2" t="s">
        <v>8280</v>
      </c>
      <c r="G638" s="2" t="s">
        <v>12599</v>
      </c>
      <c r="H638" s="2" t="s">
        <v>13067</v>
      </c>
      <c r="I638" s="6" t="s">
        <v>15789</v>
      </c>
      <c r="J638" s="2" t="s">
        <v>18303</v>
      </c>
      <c r="K638" s="2" t="s">
        <v>18588</v>
      </c>
      <c r="L638" s="6">
        <v>1</v>
      </c>
      <c r="N638" s="7"/>
    </row>
    <row r="639" spans="1:14" s="2" customFormat="1" ht="70" customHeight="1" x14ac:dyDescent="0.35">
      <c r="A639" s="4" t="s">
        <v>2552</v>
      </c>
      <c r="B639" s="4" t="str">
        <f t="shared" si="9"/>
        <v>politifact</v>
      </c>
      <c r="C639" s="2" t="s">
        <v>5890</v>
      </c>
      <c r="D639" s="6" t="s">
        <v>6044</v>
      </c>
      <c r="E639" s="2" t="s">
        <v>7056</v>
      </c>
      <c r="F639" s="2" t="s">
        <v>8280</v>
      </c>
      <c r="G639" s="2" t="s">
        <v>12771</v>
      </c>
      <c r="H639" s="2" t="s">
        <v>12963</v>
      </c>
      <c r="I639" s="6" t="s">
        <v>15914</v>
      </c>
      <c r="J639" s="2" t="s">
        <v>18467</v>
      </c>
      <c r="K639" s="2" t="s">
        <v>18590</v>
      </c>
      <c r="L639" s="6">
        <v>1</v>
      </c>
      <c r="N639" s="7"/>
    </row>
    <row r="640" spans="1:14" s="2" customFormat="1" ht="70" customHeight="1" x14ac:dyDescent="0.35">
      <c r="A640" s="4" t="s">
        <v>1254</v>
      </c>
      <c r="B640" s="4" t="str">
        <f t="shared" si="9"/>
        <v>politifact</v>
      </c>
      <c r="C640" s="2" t="s">
        <v>4339</v>
      </c>
      <c r="D640" s="6" t="s">
        <v>6044</v>
      </c>
      <c r="E640" s="2" t="s">
        <v>7305</v>
      </c>
      <c r="F640" s="2" t="s">
        <v>8280</v>
      </c>
      <c r="G640" s="2" t="s">
        <v>11475</v>
      </c>
      <c r="H640" s="2" t="s">
        <v>12963</v>
      </c>
      <c r="I640" s="6" t="s">
        <v>14805</v>
      </c>
      <c r="J640" s="2" t="s">
        <v>17221</v>
      </c>
      <c r="K640" s="2" t="s">
        <v>18590</v>
      </c>
      <c r="L640" s="6">
        <v>1</v>
      </c>
      <c r="N640" s="7"/>
    </row>
    <row r="641" spans="1:14" s="2" customFormat="1" ht="70" customHeight="1" x14ac:dyDescent="0.35">
      <c r="A641" s="4" t="s">
        <v>1254</v>
      </c>
      <c r="B641" s="4" t="str">
        <f t="shared" si="9"/>
        <v>politifact</v>
      </c>
      <c r="C641" s="2" t="s">
        <v>4340</v>
      </c>
      <c r="D641" s="6" t="s">
        <v>6044</v>
      </c>
      <c r="E641" s="2" t="s">
        <v>7305</v>
      </c>
      <c r="F641" s="2" t="s">
        <v>8280</v>
      </c>
      <c r="G641" s="2" t="s">
        <v>11475</v>
      </c>
      <c r="H641" s="2" t="s">
        <v>12963</v>
      </c>
      <c r="I641" s="6" t="s">
        <v>14806</v>
      </c>
      <c r="J641" s="2" t="s">
        <v>17221</v>
      </c>
      <c r="K641" s="2" t="s">
        <v>18590</v>
      </c>
      <c r="L641" s="6">
        <v>1</v>
      </c>
      <c r="N641" s="7"/>
    </row>
    <row r="642" spans="1:14" s="2" customFormat="1" ht="70" customHeight="1" x14ac:dyDescent="0.35">
      <c r="A642" s="4" t="s">
        <v>1254</v>
      </c>
      <c r="B642" s="4" t="str">
        <f t="shared" ref="B642:B705" si="10">IFERROR(IF(FIND("snopes",$A642),"SNOPES"),"politifact")</f>
        <v>politifact</v>
      </c>
      <c r="C642" s="2" t="s">
        <v>4341</v>
      </c>
      <c r="D642" s="6" t="s">
        <v>6044</v>
      </c>
      <c r="E642" s="2" t="s">
        <v>7305</v>
      </c>
      <c r="F642" s="2" t="s">
        <v>8280</v>
      </c>
      <c r="G642" s="2" t="s">
        <v>11475</v>
      </c>
      <c r="H642" s="2" t="s">
        <v>12963</v>
      </c>
      <c r="I642" s="6" t="s">
        <v>14807</v>
      </c>
      <c r="J642" s="2" t="s">
        <v>17221</v>
      </c>
      <c r="K642" s="2" t="s">
        <v>18590</v>
      </c>
      <c r="L642" s="6">
        <v>1</v>
      </c>
      <c r="N642" s="7"/>
    </row>
    <row r="643" spans="1:14" s="2" customFormat="1" ht="70" customHeight="1" x14ac:dyDescent="0.35">
      <c r="A643" s="4" t="s">
        <v>2579</v>
      </c>
      <c r="B643" s="4" t="str">
        <f t="shared" si="10"/>
        <v>politifact</v>
      </c>
      <c r="C643" s="2" t="s">
        <v>5917</v>
      </c>
      <c r="D643" s="6" t="s">
        <v>6044</v>
      </c>
      <c r="E643" s="2" t="s">
        <v>8215</v>
      </c>
      <c r="F643" s="2" t="s">
        <v>8280</v>
      </c>
      <c r="G643" s="2" t="s">
        <v>12798</v>
      </c>
      <c r="H643" s="2" t="s">
        <v>13212</v>
      </c>
      <c r="I643" s="6" t="s">
        <v>15933</v>
      </c>
      <c r="J643" s="2" t="s">
        <v>18494</v>
      </c>
      <c r="K643" s="2" t="s">
        <v>18590</v>
      </c>
      <c r="L643" s="6">
        <v>1</v>
      </c>
      <c r="N643" s="7"/>
    </row>
    <row r="644" spans="1:14" s="2" customFormat="1" ht="70" customHeight="1" x14ac:dyDescent="0.35">
      <c r="A644" s="4" t="s">
        <v>2180</v>
      </c>
      <c r="B644" s="4" t="str">
        <f t="shared" si="10"/>
        <v>politifact</v>
      </c>
      <c r="C644" s="2" t="s">
        <v>5478</v>
      </c>
      <c r="D644" s="6" t="s">
        <v>6044</v>
      </c>
      <c r="E644" s="2" t="s">
        <v>7953</v>
      </c>
      <c r="F644" s="2" t="s">
        <v>8280</v>
      </c>
      <c r="G644" s="2" t="s">
        <v>12399</v>
      </c>
      <c r="H644" s="2" t="s">
        <v>13028</v>
      </c>
      <c r="I644" s="6" t="s">
        <v>15632</v>
      </c>
      <c r="J644" s="2" t="s">
        <v>18112</v>
      </c>
      <c r="K644" s="2" t="s">
        <v>18589</v>
      </c>
      <c r="L644" s="6">
        <v>1</v>
      </c>
      <c r="N644" s="7"/>
    </row>
    <row r="645" spans="1:14" s="2" customFormat="1" ht="70" customHeight="1" x14ac:dyDescent="0.35">
      <c r="A645" s="4" t="s">
        <v>1854</v>
      </c>
      <c r="B645" s="4" t="str">
        <f t="shared" si="10"/>
        <v>politifact</v>
      </c>
      <c r="C645" s="2" t="s">
        <v>5111</v>
      </c>
      <c r="D645" s="6" t="s">
        <v>6044</v>
      </c>
      <c r="E645" s="2" t="s">
        <v>7731</v>
      </c>
      <c r="F645" s="2" t="s">
        <v>8280</v>
      </c>
      <c r="G645" s="2" t="s">
        <v>12073</v>
      </c>
      <c r="H645" s="2" t="s">
        <v>13335</v>
      </c>
      <c r="I645" s="6" t="s">
        <v>15376</v>
      </c>
      <c r="J645" s="2" t="s">
        <v>17801</v>
      </c>
      <c r="K645" s="2" t="s">
        <v>18590</v>
      </c>
      <c r="L645" s="6">
        <v>1</v>
      </c>
      <c r="N645" s="7"/>
    </row>
    <row r="646" spans="1:14" s="2" customFormat="1" ht="70" customHeight="1" x14ac:dyDescent="0.35">
      <c r="A646" s="4" t="s">
        <v>256</v>
      </c>
      <c r="B646" s="4" t="str">
        <f t="shared" si="10"/>
        <v>politifact</v>
      </c>
      <c r="C646" s="2" t="s">
        <v>2918</v>
      </c>
      <c r="D646" s="6" t="s">
        <v>6044</v>
      </c>
      <c r="E646" s="2" t="s">
        <v>6442</v>
      </c>
      <c r="F646" s="2" t="s">
        <v>8280</v>
      </c>
      <c r="G646" s="2" t="s">
        <v>10477</v>
      </c>
      <c r="H646" s="2" t="s">
        <v>12996</v>
      </c>
      <c r="I646" s="6" t="s">
        <v>13695</v>
      </c>
      <c r="J646" s="2" t="s">
        <v>16262</v>
      </c>
      <c r="K646" s="2" t="s">
        <v>18588</v>
      </c>
      <c r="L646" s="6">
        <v>1</v>
      </c>
      <c r="N646" s="7"/>
    </row>
    <row r="647" spans="1:14" s="2" customFormat="1" ht="70" customHeight="1" x14ac:dyDescent="0.35">
      <c r="A647" s="4" t="s">
        <v>856</v>
      </c>
      <c r="B647" s="4" t="str">
        <f t="shared" si="10"/>
        <v>politifact</v>
      </c>
      <c r="C647" s="2" t="s">
        <v>3750</v>
      </c>
      <c r="D647" s="6" t="s">
        <v>6063</v>
      </c>
      <c r="E647" s="2" t="s">
        <v>6996</v>
      </c>
      <c r="F647" s="2" t="s">
        <v>8280</v>
      </c>
      <c r="G647" s="2" t="s">
        <v>11077</v>
      </c>
      <c r="H647" s="2" t="s">
        <v>12948</v>
      </c>
      <c r="I647" s="6" t="s">
        <v>8280</v>
      </c>
      <c r="J647" s="2" t="s">
        <v>16842</v>
      </c>
      <c r="K647" s="2" t="s">
        <v>18590</v>
      </c>
      <c r="L647" s="6"/>
      <c r="N647" s="7"/>
    </row>
    <row r="648" spans="1:14" s="2" customFormat="1" ht="70" customHeight="1" x14ac:dyDescent="0.35">
      <c r="A648" s="4" t="s">
        <v>1374</v>
      </c>
      <c r="B648" s="4" t="str">
        <f t="shared" si="10"/>
        <v>politifact</v>
      </c>
      <c r="C648" s="2" t="s">
        <v>4509</v>
      </c>
      <c r="D648" s="6" t="s">
        <v>6136</v>
      </c>
      <c r="E648" s="2" t="s">
        <v>6744</v>
      </c>
      <c r="F648" s="2" t="s">
        <v>8280</v>
      </c>
      <c r="G648" s="2" t="s">
        <v>11595</v>
      </c>
      <c r="H648" s="2" t="s">
        <v>13231</v>
      </c>
      <c r="I648" s="6" t="s">
        <v>14938</v>
      </c>
      <c r="J648" s="2" t="s">
        <v>17340</v>
      </c>
      <c r="K648" s="2" t="s">
        <v>18590</v>
      </c>
      <c r="L648" s="6"/>
      <c r="N648" s="7"/>
    </row>
    <row r="649" spans="1:14" s="2" customFormat="1" ht="70" customHeight="1" x14ac:dyDescent="0.35">
      <c r="A649" s="4" t="s">
        <v>1993</v>
      </c>
      <c r="B649" s="4" t="str">
        <f t="shared" si="10"/>
        <v>politifact</v>
      </c>
      <c r="C649" s="2" t="s">
        <v>5275</v>
      </c>
      <c r="D649" s="6" t="s">
        <v>6149</v>
      </c>
      <c r="E649" s="2" t="s">
        <v>7827</v>
      </c>
      <c r="F649" s="2" t="s">
        <v>8280</v>
      </c>
      <c r="G649" s="2" t="s">
        <v>12212</v>
      </c>
      <c r="H649" s="2" t="s">
        <v>13360</v>
      </c>
      <c r="I649" s="6" t="s">
        <v>8280</v>
      </c>
      <c r="J649" s="2" t="s">
        <v>17937</v>
      </c>
      <c r="K649" s="2" t="s">
        <v>18590</v>
      </c>
      <c r="L649" s="6"/>
      <c r="N649" s="7"/>
    </row>
    <row r="650" spans="1:14" s="2" customFormat="1" ht="70" customHeight="1" x14ac:dyDescent="0.35">
      <c r="A650" s="4" t="s">
        <v>2368</v>
      </c>
      <c r="B650" s="4" t="str">
        <f t="shared" si="10"/>
        <v>politifact</v>
      </c>
      <c r="C650" s="2" t="s">
        <v>5692</v>
      </c>
      <c r="D650" s="6" t="s">
        <v>6078</v>
      </c>
      <c r="E650" s="2" t="s">
        <v>8077</v>
      </c>
      <c r="F650" s="2" t="s">
        <v>8280</v>
      </c>
      <c r="G650" s="2" t="s">
        <v>12587</v>
      </c>
      <c r="H650" s="2" t="s">
        <v>13433</v>
      </c>
      <c r="I650" s="6" t="s">
        <v>8280</v>
      </c>
      <c r="J650" s="2" t="s">
        <v>18291</v>
      </c>
      <c r="K650" s="2" t="s">
        <v>18590</v>
      </c>
      <c r="L650" s="6"/>
      <c r="N650" s="7"/>
    </row>
    <row r="651" spans="1:14" s="2" customFormat="1" ht="70" customHeight="1" x14ac:dyDescent="0.35">
      <c r="A651" s="4" t="s">
        <v>2349</v>
      </c>
      <c r="B651" s="4" t="str">
        <f t="shared" si="10"/>
        <v>politifact</v>
      </c>
      <c r="C651" s="2" t="s">
        <v>5673</v>
      </c>
      <c r="D651" s="6" t="s">
        <v>6086</v>
      </c>
      <c r="E651" s="2" t="s">
        <v>8067</v>
      </c>
      <c r="F651" s="2" t="s">
        <v>8280</v>
      </c>
      <c r="G651" s="2" t="s">
        <v>12568</v>
      </c>
      <c r="H651" s="2" t="s">
        <v>13428</v>
      </c>
      <c r="I651" s="6" t="s">
        <v>8280</v>
      </c>
      <c r="J651" s="2" t="s">
        <v>8280</v>
      </c>
      <c r="K651" s="2" t="s">
        <v>18590</v>
      </c>
      <c r="L651" s="6"/>
      <c r="N651" s="7"/>
    </row>
    <row r="652" spans="1:14" s="2" customFormat="1" ht="70" customHeight="1" x14ac:dyDescent="0.35">
      <c r="A652" s="4" t="s">
        <v>2357</v>
      </c>
      <c r="B652" s="4" t="str">
        <f t="shared" si="10"/>
        <v>politifact</v>
      </c>
      <c r="C652" s="2" t="s">
        <v>5681</v>
      </c>
      <c r="D652" s="6" t="s">
        <v>6111</v>
      </c>
      <c r="E652" s="2" t="s">
        <v>6897</v>
      </c>
      <c r="F652" s="2" t="s">
        <v>8280</v>
      </c>
      <c r="G652" s="2" t="s">
        <v>12576</v>
      </c>
      <c r="H652" s="2" t="s">
        <v>13430</v>
      </c>
      <c r="I652" s="6" t="s">
        <v>8280</v>
      </c>
      <c r="J652" s="2" t="s">
        <v>18280</v>
      </c>
      <c r="K652" s="2" t="s">
        <v>18590</v>
      </c>
      <c r="L652" s="6"/>
      <c r="N652" s="7"/>
    </row>
    <row r="653" spans="1:14" s="2" customFormat="1" ht="70" customHeight="1" x14ac:dyDescent="0.35">
      <c r="A653" s="4" t="s">
        <v>728</v>
      </c>
      <c r="B653" s="4" t="str">
        <f t="shared" si="10"/>
        <v>politifact</v>
      </c>
      <c r="C653" s="2" t="s">
        <v>3532</v>
      </c>
      <c r="D653" s="6" t="s">
        <v>6070</v>
      </c>
      <c r="E653" s="2" t="s">
        <v>6880</v>
      </c>
      <c r="F653" s="2" t="s">
        <v>8280</v>
      </c>
      <c r="G653" s="2" t="s">
        <v>10949</v>
      </c>
      <c r="H653" s="2" t="s">
        <v>13093</v>
      </c>
      <c r="I653" s="6" t="s">
        <v>8280</v>
      </c>
      <c r="J653" s="2" t="s">
        <v>8280</v>
      </c>
      <c r="K653" s="2" t="s">
        <v>18590</v>
      </c>
      <c r="L653" s="6"/>
      <c r="N653" s="7"/>
    </row>
    <row r="654" spans="1:14" s="2" customFormat="1" ht="70" customHeight="1" x14ac:dyDescent="0.35">
      <c r="A654" s="4" t="s">
        <v>69</v>
      </c>
      <c r="B654" s="4" t="str">
        <f t="shared" si="10"/>
        <v>politifact</v>
      </c>
      <c r="C654" s="2" t="s">
        <v>2731</v>
      </c>
      <c r="D654" s="6" t="s">
        <v>6064</v>
      </c>
      <c r="E654" s="2" t="s">
        <v>6259</v>
      </c>
      <c r="F654" s="2" t="s">
        <v>8280</v>
      </c>
      <c r="G654" s="2" t="s">
        <v>10290</v>
      </c>
      <c r="H654" s="2" t="s">
        <v>12954</v>
      </c>
      <c r="I654" s="6" t="s">
        <v>8280</v>
      </c>
      <c r="J654" s="2" t="s">
        <v>16077</v>
      </c>
      <c r="K654" s="2" t="s">
        <v>18590</v>
      </c>
      <c r="L654" s="6"/>
      <c r="N654" s="7"/>
    </row>
    <row r="655" spans="1:14" s="2" customFormat="1" ht="70" customHeight="1" x14ac:dyDescent="0.35">
      <c r="A655" s="4" t="s">
        <v>997</v>
      </c>
      <c r="B655" s="4" t="str">
        <f t="shared" si="10"/>
        <v>politifact</v>
      </c>
      <c r="C655" s="2" t="s">
        <v>3950</v>
      </c>
      <c r="D655" s="6" t="s">
        <v>6145</v>
      </c>
      <c r="E655" s="2" t="s">
        <v>7109</v>
      </c>
      <c r="F655" s="2" t="s">
        <v>8280</v>
      </c>
      <c r="G655" s="2" t="s">
        <v>11218</v>
      </c>
      <c r="H655" s="2" t="s">
        <v>13152</v>
      </c>
      <c r="I655" s="6" t="s">
        <v>8280</v>
      </c>
      <c r="J655" s="2" t="s">
        <v>16978</v>
      </c>
      <c r="K655" s="2" t="s">
        <v>18590</v>
      </c>
      <c r="L655" s="6"/>
      <c r="N655" s="7"/>
    </row>
    <row r="656" spans="1:14" s="2" customFormat="1" ht="70" customHeight="1" x14ac:dyDescent="0.35">
      <c r="A656" s="4" t="s">
        <v>211</v>
      </c>
      <c r="B656" s="4" t="str">
        <f t="shared" si="10"/>
        <v>politifact</v>
      </c>
      <c r="C656" s="2" t="s">
        <v>2873</v>
      </c>
      <c r="D656" s="6" t="s">
        <v>6086</v>
      </c>
      <c r="E656" s="2" t="s">
        <v>6398</v>
      </c>
      <c r="F656" s="2" t="s">
        <v>8280</v>
      </c>
      <c r="G656" s="2" t="s">
        <v>10432</v>
      </c>
      <c r="H656" s="2" t="s">
        <v>12988</v>
      </c>
      <c r="I656" s="6" t="s">
        <v>8280</v>
      </c>
      <c r="J656" s="2" t="s">
        <v>8280</v>
      </c>
      <c r="K656" s="2" t="s">
        <v>18590</v>
      </c>
      <c r="L656" s="6"/>
      <c r="N656" s="7"/>
    </row>
    <row r="657" spans="1:14" s="2" customFormat="1" ht="70" customHeight="1" x14ac:dyDescent="0.35">
      <c r="A657" s="4" t="s">
        <v>2278</v>
      </c>
      <c r="B657" s="4" t="str">
        <f t="shared" si="10"/>
        <v>politifact</v>
      </c>
      <c r="C657" s="2" t="s">
        <v>5598</v>
      </c>
      <c r="D657" s="6" t="s">
        <v>6063</v>
      </c>
      <c r="E657" s="2" t="s">
        <v>8021</v>
      </c>
      <c r="F657" s="2" t="s">
        <v>8280</v>
      </c>
      <c r="G657" s="2" t="s">
        <v>12497</v>
      </c>
      <c r="H657" s="2" t="s">
        <v>13413</v>
      </c>
      <c r="I657" s="6" t="s">
        <v>8280</v>
      </c>
      <c r="J657" s="2" t="s">
        <v>18205</v>
      </c>
      <c r="K657" s="2" t="s">
        <v>18590</v>
      </c>
      <c r="L657" s="6"/>
      <c r="N657" s="7"/>
    </row>
    <row r="658" spans="1:14" s="2" customFormat="1" ht="70" customHeight="1" x14ac:dyDescent="0.35">
      <c r="A658" s="4" t="s">
        <v>1741</v>
      </c>
      <c r="B658" s="4" t="str">
        <f t="shared" si="10"/>
        <v>politifact</v>
      </c>
      <c r="C658" s="2" t="s">
        <v>4971</v>
      </c>
      <c r="D658" s="6" t="s">
        <v>6063</v>
      </c>
      <c r="E658" s="2" t="s">
        <v>6240</v>
      </c>
      <c r="F658" s="2" t="s">
        <v>8280</v>
      </c>
      <c r="G658" s="2" t="s">
        <v>11962</v>
      </c>
      <c r="H658" s="2" t="s">
        <v>13022</v>
      </c>
      <c r="I658" s="6" t="s">
        <v>15269</v>
      </c>
      <c r="J658" s="2" t="s">
        <v>17695</v>
      </c>
      <c r="K658" s="2" t="s">
        <v>18588</v>
      </c>
      <c r="L658" s="6"/>
      <c r="N658" s="7"/>
    </row>
    <row r="659" spans="1:14" s="2" customFormat="1" ht="70" customHeight="1" x14ac:dyDescent="0.35">
      <c r="A659" s="4" t="s">
        <v>2670</v>
      </c>
      <c r="B659" s="4" t="str">
        <f t="shared" si="10"/>
        <v>politifact</v>
      </c>
      <c r="C659" s="2" t="s">
        <v>6008</v>
      </c>
      <c r="D659" s="6" t="s">
        <v>6063</v>
      </c>
      <c r="E659" s="2" t="s">
        <v>6931</v>
      </c>
      <c r="F659" s="2" t="s">
        <v>8280</v>
      </c>
      <c r="G659" s="2" t="s">
        <v>12889</v>
      </c>
      <c r="H659" s="2" t="s">
        <v>13022</v>
      </c>
      <c r="I659" s="6" t="s">
        <v>8280</v>
      </c>
      <c r="J659" s="2" t="s">
        <v>18579</v>
      </c>
      <c r="K659" s="2" t="s">
        <v>18590</v>
      </c>
      <c r="L659" s="6"/>
      <c r="N659" s="7"/>
    </row>
    <row r="660" spans="1:14" s="2" customFormat="1" ht="70" customHeight="1" x14ac:dyDescent="0.35">
      <c r="A660" s="4" t="s">
        <v>1864</v>
      </c>
      <c r="B660" s="4" t="str">
        <f t="shared" si="10"/>
        <v>politifact</v>
      </c>
      <c r="C660" s="2" t="s">
        <v>5123</v>
      </c>
      <c r="D660" s="6" t="s">
        <v>6092</v>
      </c>
      <c r="E660" s="2" t="s">
        <v>7738</v>
      </c>
      <c r="F660" s="2" t="s">
        <v>8280</v>
      </c>
      <c r="G660" s="2" t="s">
        <v>12083</v>
      </c>
      <c r="H660" s="2" t="s">
        <v>13015</v>
      </c>
      <c r="I660" s="6" t="s">
        <v>8280</v>
      </c>
      <c r="J660" s="2" t="s">
        <v>17811</v>
      </c>
      <c r="K660" s="2" t="s">
        <v>18590</v>
      </c>
      <c r="L660" s="6"/>
      <c r="N660" s="7"/>
    </row>
    <row r="661" spans="1:14" s="2" customFormat="1" ht="70" customHeight="1" x14ac:dyDescent="0.35">
      <c r="A661" s="4" t="s">
        <v>963</v>
      </c>
      <c r="B661" s="4" t="str">
        <f t="shared" si="10"/>
        <v>politifact</v>
      </c>
      <c r="C661" s="2" t="s">
        <v>3905</v>
      </c>
      <c r="D661" s="6" t="s">
        <v>6044</v>
      </c>
      <c r="E661" s="2" t="s">
        <v>7084</v>
      </c>
      <c r="F661" s="2" t="s">
        <v>8280</v>
      </c>
      <c r="G661" s="2" t="s">
        <v>11184</v>
      </c>
      <c r="H661" s="2" t="s">
        <v>13145</v>
      </c>
      <c r="I661" s="6" t="s">
        <v>8280</v>
      </c>
      <c r="J661" s="2" t="s">
        <v>16944</v>
      </c>
      <c r="K661" s="2" t="s">
        <v>18590</v>
      </c>
      <c r="L661" s="6"/>
      <c r="N661" s="7"/>
    </row>
    <row r="662" spans="1:14" s="2" customFormat="1" ht="70" customHeight="1" x14ac:dyDescent="0.35">
      <c r="A662" s="4" t="s">
        <v>173</v>
      </c>
      <c r="B662" s="4" t="str">
        <f t="shared" si="10"/>
        <v>politifact</v>
      </c>
      <c r="C662" s="2" t="s">
        <v>2835</v>
      </c>
      <c r="D662" s="6" t="s">
        <v>6044</v>
      </c>
      <c r="E662" s="2" t="s">
        <v>6362</v>
      </c>
      <c r="F662" s="2" t="s">
        <v>8280</v>
      </c>
      <c r="G662" s="2" t="s">
        <v>10394</v>
      </c>
      <c r="H662" s="2" t="s">
        <v>12982</v>
      </c>
      <c r="I662" s="6" t="s">
        <v>8280</v>
      </c>
      <c r="J662" s="2" t="s">
        <v>16180</v>
      </c>
      <c r="K662" s="2" t="s">
        <v>18590</v>
      </c>
      <c r="L662" s="6"/>
      <c r="N662" s="7"/>
    </row>
    <row r="663" spans="1:14" s="2" customFormat="1" ht="70" customHeight="1" x14ac:dyDescent="0.35">
      <c r="A663" s="4" t="s">
        <v>2466</v>
      </c>
      <c r="B663" s="4" t="str">
        <f t="shared" si="10"/>
        <v>politifact</v>
      </c>
      <c r="C663" s="2" t="s">
        <v>5797</v>
      </c>
      <c r="D663" s="6" t="s">
        <v>6065</v>
      </c>
      <c r="E663" s="2" t="s">
        <v>7513</v>
      </c>
      <c r="F663" s="2" t="s">
        <v>8280</v>
      </c>
      <c r="G663" s="2" t="s">
        <v>12685</v>
      </c>
      <c r="H663" s="2" t="s">
        <v>13461</v>
      </c>
      <c r="I663" s="6" t="s">
        <v>15848</v>
      </c>
      <c r="J663" s="2" t="s">
        <v>18383</v>
      </c>
      <c r="K663" s="2" t="s">
        <v>18588</v>
      </c>
      <c r="L663" s="6"/>
      <c r="N663" s="7"/>
    </row>
    <row r="664" spans="1:14" s="2" customFormat="1" ht="70" customHeight="1" x14ac:dyDescent="0.35">
      <c r="A664" s="4" t="s">
        <v>903</v>
      </c>
      <c r="B664" s="4" t="str">
        <f t="shared" si="10"/>
        <v>politifact</v>
      </c>
      <c r="C664" s="2" t="s">
        <v>3813</v>
      </c>
      <c r="D664" s="6" t="s">
        <v>6115</v>
      </c>
      <c r="E664" s="2" t="s">
        <v>6597</v>
      </c>
      <c r="F664" s="2" t="s">
        <v>8280</v>
      </c>
      <c r="G664" s="2" t="s">
        <v>11124</v>
      </c>
      <c r="H664" s="2" t="s">
        <v>13135</v>
      </c>
      <c r="I664" s="6" t="s">
        <v>8280</v>
      </c>
      <c r="J664" s="2" t="s">
        <v>16888</v>
      </c>
      <c r="K664" s="2" t="s">
        <v>18590</v>
      </c>
      <c r="L664" s="6"/>
      <c r="N664" s="7"/>
    </row>
    <row r="665" spans="1:14" s="2" customFormat="1" ht="70" customHeight="1" x14ac:dyDescent="0.35">
      <c r="A665" s="4" t="s">
        <v>2396</v>
      </c>
      <c r="B665" s="4" t="str">
        <f t="shared" si="10"/>
        <v>politifact</v>
      </c>
      <c r="C665" s="2" t="s">
        <v>5723</v>
      </c>
      <c r="D665" s="6" t="s">
        <v>6161</v>
      </c>
      <c r="E665" s="2" t="s">
        <v>6597</v>
      </c>
      <c r="F665" s="2" t="s">
        <v>8280</v>
      </c>
      <c r="G665" s="2" t="s">
        <v>12615</v>
      </c>
      <c r="H665" s="2" t="s">
        <v>13440</v>
      </c>
      <c r="I665" s="6" t="s">
        <v>8280</v>
      </c>
      <c r="J665" s="2" t="s">
        <v>8280</v>
      </c>
      <c r="K665" s="2" t="s">
        <v>18590</v>
      </c>
      <c r="L665" s="6"/>
      <c r="N665" s="7"/>
    </row>
    <row r="666" spans="1:14" s="2" customFormat="1" ht="70" customHeight="1" x14ac:dyDescent="0.35">
      <c r="A666" s="4" t="s">
        <v>1542</v>
      </c>
      <c r="B666" s="4" t="str">
        <f t="shared" si="10"/>
        <v>politifact</v>
      </c>
      <c r="C666" s="2" t="s">
        <v>4731</v>
      </c>
      <c r="D666" s="6" t="s">
        <v>6114</v>
      </c>
      <c r="E666" s="2" t="s">
        <v>7517</v>
      </c>
      <c r="F666" s="2" t="s">
        <v>8280</v>
      </c>
      <c r="G666" s="2" t="s">
        <v>11763</v>
      </c>
      <c r="H666" s="2" t="s">
        <v>13267</v>
      </c>
      <c r="I666" s="6" t="s">
        <v>15109</v>
      </c>
      <c r="J666" s="2" t="s">
        <v>17504</v>
      </c>
      <c r="K666" s="2" t="s">
        <v>18590</v>
      </c>
      <c r="L666" s="6"/>
      <c r="N666" s="7"/>
    </row>
    <row r="667" spans="1:14" s="2" customFormat="1" ht="70" customHeight="1" x14ac:dyDescent="0.35">
      <c r="A667" s="4" t="s">
        <v>644</v>
      </c>
      <c r="B667" s="4" t="str">
        <f t="shared" si="10"/>
        <v>politifact</v>
      </c>
      <c r="C667" s="2" t="s">
        <v>3400</v>
      </c>
      <c r="D667" s="6" t="s">
        <v>6114</v>
      </c>
      <c r="E667" s="2" t="s">
        <v>6804</v>
      </c>
      <c r="F667" s="2" t="s">
        <v>8280</v>
      </c>
      <c r="G667" s="2" t="s">
        <v>10865</v>
      </c>
      <c r="H667" s="2" t="s">
        <v>13072</v>
      </c>
      <c r="I667" s="6" t="s">
        <v>14064</v>
      </c>
      <c r="J667" s="2" t="s">
        <v>16637</v>
      </c>
      <c r="K667" s="2" t="s">
        <v>18590</v>
      </c>
      <c r="L667" s="6"/>
      <c r="N667" s="7"/>
    </row>
    <row r="668" spans="1:14" s="2" customFormat="1" ht="70" customHeight="1" x14ac:dyDescent="0.35">
      <c r="A668" s="4" t="s">
        <v>1384</v>
      </c>
      <c r="B668" s="4" t="str">
        <f t="shared" si="10"/>
        <v>politifact</v>
      </c>
      <c r="C668" s="2" t="s">
        <v>4524</v>
      </c>
      <c r="D668" s="6" t="s">
        <v>6076</v>
      </c>
      <c r="E668" s="2" t="s">
        <v>7406</v>
      </c>
      <c r="F668" s="2" t="s">
        <v>8280</v>
      </c>
      <c r="G668" s="2" t="s">
        <v>11605</v>
      </c>
      <c r="H668" s="2" t="s">
        <v>13234</v>
      </c>
      <c r="I668" s="6" t="s">
        <v>8280</v>
      </c>
      <c r="J668" s="2" t="s">
        <v>17350</v>
      </c>
      <c r="K668" s="2" t="s">
        <v>18590</v>
      </c>
      <c r="L668" s="6"/>
      <c r="N668" s="7"/>
    </row>
    <row r="669" spans="1:14" s="2" customFormat="1" ht="70" customHeight="1" x14ac:dyDescent="0.35">
      <c r="A669" s="4" t="s">
        <v>840</v>
      </c>
      <c r="B669" s="4" t="str">
        <f t="shared" si="10"/>
        <v>politifact</v>
      </c>
      <c r="C669" s="2" t="s">
        <v>3713</v>
      </c>
      <c r="D669" s="6" t="s">
        <v>6072</v>
      </c>
      <c r="E669" s="2" t="s">
        <v>6982</v>
      </c>
      <c r="F669" s="2" t="s">
        <v>8280</v>
      </c>
      <c r="G669" s="2" t="s">
        <v>11061</v>
      </c>
      <c r="H669" s="2" t="s">
        <v>13119</v>
      </c>
      <c r="I669" s="6" t="s">
        <v>8280</v>
      </c>
      <c r="J669" s="2" t="s">
        <v>16826</v>
      </c>
      <c r="K669" s="2" t="s">
        <v>18590</v>
      </c>
      <c r="L669" s="6"/>
      <c r="N669" s="7"/>
    </row>
    <row r="670" spans="1:14" s="2" customFormat="1" ht="70" customHeight="1" x14ac:dyDescent="0.35">
      <c r="A670" s="4" t="s">
        <v>2503</v>
      </c>
      <c r="B670" s="4" t="str">
        <f t="shared" si="10"/>
        <v>politifact</v>
      </c>
      <c r="C670" s="2" t="s">
        <v>5836</v>
      </c>
      <c r="D670" s="6" t="s">
        <v>6063</v>
      </c>
      <c r="E670" s="2" t="s">
        <v>7422</v>
      </c>
      <c r="F670" s="2" t="s">
        <v>8280</v>
      </c>
      <c r="G670" s="2" t="s">
        <v>12722</v>
      </c>
      <c r="H670" s="2" t="s">
        <v>13022</v>
      </c>
      <c r="I670" s="6" t="s">
        <v>8280</v>
      </c>
      <c r="J670" s="2" t="s">
        <v>18420</v>
      </c>
      <c r="K670" s="2" t="s">
        <v>18590</v>
      </c>
      <c r="L670" s="6"/>
      <c r="N670" s="7"/>
    </row>
    <row r="671" spans="1:14" s="2" customFormat="1" ht="70" customHeight="1" x14ac:dyDescent="0.35">
      <c r="A671" s="4" t="s">
        <v>1139</v>
      </c>
      <c r="B671" s="4" t="str">
        <f t="shared" si="10"/>
        <v>politifact</v>
      </c>
      <c r="C671" s="2" t="s">
        <v>4169</v>
      </c>
      <c r="D671" s="6" t="s">
        <v>6072</v>
      </c>
      <c r="E671" s="2" t="s">
        <v>7217</v>
      </c>
      <c r="F671" s="2" t="s">
        <v>8280</v>
      </c>
      <c r="G671" s="2" t="s">
        <v>11360</v>
      </c>
      <c r="H671" s="2" t="s">
        <v>13180</v>
      </c>
      <c r="I671" s="6" t="s">
        <v>8280</v>
      </c>
      <c r="J671" s="2" t="s">
        <v>17113</v>
      </c>
      <c r="K671" s="2" t="s">
        <v>18590</v>
      </c>
      <c r="L671" s="6"/>
      <c r="N671" s="7"/>
    </row>
    <row r="672" spans="1:14" s="2" customFormat="1" ht="70" customHeight="1" x14ac:dyDescent="0.35">
      <c r="A672" s="4" t="s">
        <v>2005</v>
      </c>
      <c r="B672" s="4" t="str">
        <f t="shared" si="10"/>
        <v>politifact</v>
      </c>
      <c r="C672" s="2" t="s">
        <v>5287</v>
      </c>
      <c r="D672" s="6" t="s">
        <v>6098</v>
      </c>
      <c r="E672" s="2" t="s">
        <v>7836</v>
      </c>
      <c r="F672" s="2" t="s">
        <v>8280</v>
      </c>
      <c r="G672" s="2" t="s">
        <v>12224</v>
      </c>
      <c r="H672" s="2" t="s">
        <v>13362</v>
      </c>
      <c r="I672" s="6" t="s">
        <v>8280</v>
      </c>
      <c r="J672" s="2" t="s">
        <v>17949</v>
      </c>
      <c r="K672" s="2" t="s">
        <v>18590</v>
      </c>
      <c r="L672" s="6"/>
      <c r="N672" s="7"/>
    </row>
    <row r="673" spans="1:14" s="2" customFormat="1" ht="70" customHeight="1" x14ac:dyDescent="0.35">
      <c r="A673" s="4" t="s">
        <v>2454</v>
      </c>
      <c r="B673" s="4" t="str">
        <f t="shared" si="10"/>
        <v>politifact</v>
      </c>
      <c r="C673" s="2" t="s">
        <v>5783</v>
      </c>
      <c r="D673" s="6" t="s">
        <v>6136</v>
      </c>
      <c r="E673" s="2" t="s">
        <v>8131</v>
      </c>
      <c r="F673" s="2" t="s">
        <v>8280</v>
      </c>
      <c r="G673" s="2" t="s">
        <v>12673</v>
      </c>
      <c r="H673" s="2" t="s">
        <v>13457</v>
      </c>
      <c r="I673" s="6" t="s">
        <v>8280</v>
      </c>
      <c r="J673" s="2" t="s">
        <v>18372</v>
      </c>
      <c r="K673" s="2" t="s">
        <v>18590</v>
      </c>
      <c r="L673" s="6"/>
      <c r="N673" s="7"/>
    </row>
    <row r="674" spans="1:14" s="2" customFormat="1" ht="70" customHeight="1" x14ac:dyDescent="0.35">
      <c r="A674" s="4" t="s">
        <v>53</v>
      </c>
      <c r="B674" s="4" t="str">
        <f t="shared" si="10"/>
        <v>politifact</v>
      </c>
      <c r="C674" s="2" t="s">
        <v>2715</v>
      </c>
      <c r="D674" s="6" t="s">
        <v>6059</v>
      </c>
      <c r="E674" s="2" t="s">
        <v>6243</v>
      </c>
      <c r="F674" s="2" t="s">
        <v>8280</v>
      </c>
      <c r="G674" s="2" t="s">
        <v>10274</v>
      </c>
      <c r="H674" s="2" t="s">
        <v>12947</v>
      </c>
      <c r="I674" s="6" t="s">
        <v>13538</v>
      </c>
      <c r="J674" s="2" t="s">
        <v>16062</v>
      </c>
      <c r="K674" s="2" t="s">
        <v>18589</v>
      </c>
      <c r="L674" s="6"/>
      <c r="N674" s="7"/>
    </row>
    <row r="675" spans="1:14" s="2" customFormat="1" ht="70" customHeight="1" x14ac:dyDescent="0.35">
      <c r="A675" s="4" t="s">
        <v>1210</v>
      </c>
      <c r="B675" s="4" t="str">
        <f t="shared" si="10"/>
        <v>politifact</v>
      </c>
      <c r="C675" s="2" t="s">
        <v>4270</v>
      </c>
      <c r="D675" s="6" t="s">
        <v>6156</v>
      </c>
      <c r="E675" s="2" t="s">
        <v>7270</v>
      </c>
      <c r="F675" s="2" t="s">
        <v>8280</v>
      </c>
      <c r="G675" s="2" t="s">
        <v>11431</v>
      </c>
      <c r="H675" s="2" t="s">
        <v>13196</v>
      </c>
      <c r="I675" s="6" t="s">
        <v>8280</v>
      </c>
      <c r="J675" s="2" t="s">
        <v>17179</v>
      </c>
      <c r="K675" s="2" t="s">
        <v>18590</v>
      </c>
      <c r="L675" s="6"/>
      <c r="N675" s="7"/>
    </row>
    <row r="676" spans="1:14" s="2" customFormat="1" ht="70" customHeight="1" x14ac:dyDescent="0.35">
      <c r="A676" s="4" t="s">
        <v>78</v>
      </c>
      <c r="B676" s="4" t="str">
        <f t="shared" si="10"/>
        <v>politifact</v>
      </c>
      <c r="C676" s="2" t="s">
        <v>2740</v>
      </c>
      <c r="D676" s="6" t="s">
        <v>6070</v>
      </c>
      <c r="E676" s="2" t="s">
        <v>6268</v>
      </c>
      <c r="F676" s="2" t="s">
        <v>8280</v>
      </c>
      <c r="G676" s="2" t="s">
        <v>10299</v>
      </c>
      <c r="H676" s="2" t="s">
        <v>12960</v>
      </c>
      <c r="I676" s="6" t="s">
        <v>8280</v>
      </c>
      <c r="J676" s="2" t="s">
        <v>16085</v>
      </c>
      <c r="K676" s="2" t="s">
        <v>18590</v>
      </c>
      <c r="L676" s="6"/>
      <c r="N676" s="7"/>
    </row>
    <row r="677" spans="1:14" s="2" customFormat="1" ht="70" customHeight="1" x14ac:dyDescent="0.35">
      <c r="A677" s="4" t="s">
        <v>2153</v>
      </c>
      <c r="B677" s="4" t="str">
        <f t="shared" si="10"/>
        <v>politifact</v>
      </c>
      <c r="C677" s="2" t="s">
        <v>5451</v>
      </c>
      <c r="D677" s="6" t="s">
        <v>6161</v>
      </c>
      <c r="E677" s="2" t="s">
        <v>7928</v>
      </c>
      <c r="F677" s="2" t="s">
        <v>8280</v>
      </c>
      <c r="G677" s="2" t="s">
        <v>12372</v>
      </c>
      <c r="H677" s="2" t="s">
        <v>13393</v>
      </c>
      <c r="I677" s="6" t="s">
        <v>8280</v>
      </c>
      <c r="J677" s="2" t="s">
        <v>8280</v>
      </c>
      <c r="K677" s="2" t="s">
        <v>18590</v>
      </c>
      <c r="L677" s="6"/>
      <c r="N677" s="7"/>
    </row>
    <row r="678" spans="1:14" s="2" customFormat="1" ht="70" customHeight="1" x14ac:dyDescent="0.35">
      <c r="A678" s="4" t="s">
        <v>1636</v>
      </c>
      <c r="B678" s="4" t="str">
        <f t="shared" si="10"/>
        <v>politifact</v>
      </c>
      <c r="C678" s="2" t="s">
        <v>4845</v>
      </c>
      <c r="D678" s="6" t="s">
        <v>6176</v>
      </c>
      <c r="E678" s="2" t="s">
        <v>7577</v>
      </c>
      <c r="F678" s="2" t="s">
        <v>8280</v>
      </c>
      <c r="G678" s="2" t="s">
        <v>11857</v>
      </c>
      <c r="H678" s="2" t="s">
        <v>13136</v>
      </c>
      <c r="I678" s="6" t="s">
        <v>8280</v>
      </c>
      <c r="J678" s="2" t="s">
        <v>17596</v>
      </c>
      <c r="K678" s="2" t="s">
        <v>18590</v>
      </c>
      <c r="L678" s="6"/>
      <c r="N678" s="7"/>
    </row>
    <row r="679" spans="1:14" s="2" customFormat="1" ht="70" customHeight="1" x14ac:dyDescent="0.35">
      <c r="A679" s="4" t="s">
        <v>590</v>
      </c>
      <c r="B679" s="4" t="str">
        <f t="shared" si="10"/>
        <v>politifact</v>
      </c>
      <c r="C679" s="2" t="s">
        <v>3319</v>
      </c>
      <c r="D679" s="6" t="s">
        <v>6044</v>
      </c>
      <c r="E679" s="2" t="s">
        <v>6756</v>
      </c>
      <c r="F679" s="2" t="s">
        <v>8280</v>
      </c>
      <c r="G679" s="2" t="s">
        <v>10811</v>
      </c>
      <c r="H679" s="2" t="s">
        <v>13058</v>
      </c>
      <c r="I679" s="6" t="s">
        <v>8280</v>
      </c>
      <c r="J679" s="2" t="s">
        <v>8280</v>
      </c>
      <c r="K679" s="2" t="s">
        <v>18590</v>
      </c>
      <c r="L679" s="6"/>
      <c r="N679" s="7"/>
    </row>
    <row r="680" spans="1:14" s="2" customFormat="1" ht="70" customHeight="1" x14ac:dyDescent="0.35">
      <c r="A680" s="4" t="s">
        <v>1634</v>
      </c>
      <c r="B680" s="4" t="str">
        <f t="shared" si="10"/>
        <v>politifact</v>
      </c>
      <c r="C680" s="2" t="s">
        <v>4843</v>
      </c>
      <c r="D680" s="6" t="s">
        <v>6063</v>
      </c>
      <c r="E680" s="2" t="s">
        <v>7576</v>
      </c>
      <c r="F680" s="2" t="s">
        <v>8280</v>
      </c>
      <c r="G680" s="2" t="s">
        <v>11855</v>
      </c>
      <c r="H680" s="2" t="s">
        <v>13285</v>
      </c>
      <c r="I680" s="6" t="s">
        <v>8280</v>
      </c>
      <c r="J680" s="2" t="s">
        <v>17594</v>
      </c>
      <c r="K680" s="2" t="s">
        <v>18590</v>
      </c>
      <c r="L680" s="6"/>
      <c r="N680" s="7"/>
    </row>
    <row r="681" spans="1:14" s="2" customFormat="1" ht="70" customHeight="1" x14ac:dyDescent="0.35">
      <c r="A681" s="4" t="s">
        <v>396</v>
      </c>
      <c r="B681" s="4" t="str">
        <f t="shared" si="10"/>
        <v>politifact</v>
      </c>
      <c r="C681" s="2" t="s">
        <v>3058</v>
      </c>
      <c r="D681" s="6" t="s">
        <v>6063</v>
      </c>
      <c r="E681" s="2" t="s">
        <v>6573</v>
      </c>
      <c r="F681" s="2" t="s">
        <v>8280</v>
      </c>
      <c r="G681" s="2" t="s">
        <v>10617</v>
      </c>
      <c r="H681" s="2" t="s">
        <v>13022</v>
      </c>
      <c r="I681" s="6" t="s">
        <v>13795</v>
      </c>
      <c r="J681" s="2" t="s">
        <v>8280</v>
      </c>
      <c r="K681" s="2" t="s">
        <v>18590</v>
      </c>
      <c r="L681" s="6"/>
      <c r="N681" s="7"/>
    </row>
    <row r="682" spans="1:14" s="2" customFormat="1" ht="70" customHeight="1" x14ac:dyDescent="0.35">
      <c r="A682" s="4" t="s">
        <v>2015</v>
      </c>
      <c r="B682" s="4" t="str">
        <f t="shared" si="10"/>
        <v>politifact</v>
      </c>
      <c r="C682" s="2" t="s">
        <v>5300</v>
      </c>
      <c r="D682" s="6" t="s">
        <v>6063</v>
      </c>
      <c r="E682" s="2" t="s">
        <v>7394</v>
      </c>
      <c r="F682" s="2" t="s">
        <v>8280</v>
      </c>
      <c r="G682" s="2" t="s">
        <v>12234</v>
      </c>
      <c r="H682" s="2" t="s">
        <v>13267</v>
      </c>
      <c r="I682" s="6" t="s">
        <v>15518</v>
      </c>
      <c r="J682" s="2" t="s">
        <v>17958</v>
      </c>
      <c r="K682" s="2" t="s">
        <v>18589</v>
      </c>
      <c r="L682" s="6"/>
      <c r="N682" s="7"/>
    </row>
    <row r="683" spans="1:14" s="2" customFormat="1" ht="70" customHeight="1" x14ac:dyDescent="0.35">
      <c r="A683" s="4" t="s">
        <v>1099</v>
      </c>
      <c r="B683" s="4" t="str">
        <f t="shared" si="10"/>
        <v>politifact</v>
      </c>
      <c r="C683" s="2" t="s">
        <v>4106</v>
      </c>
      <c r="D683" s="6" t="s">
        <v>6072</v>
      </c>
      <c r="E683" s="2" t="s">
        <v>7186</v>
      </c>
      <c r="F683" s="2" t="s">
        <v>8280</v>
      </c>
      <c r="G683" s="2" t="s">
        <v>11320</v>
      </c>
      <c r="H683" s="2" t="s">
        <v>13171</v>
      </c>
      <c r="I683" s="6" t="s">
        <v>8280</v>
      </c>
      <c r="J683" s="2" t="s">
        <v>17074</v>
      </c>
      <c r="K683" s="2" t="s">
        <v>18590</v>
      </c>
      <c r="L683" s="6"/>
      <c r="N683" s="7"/>
    </row>
    <row r="684" spans="1:14" s="2" customFormat="1" ht="70" customHeight="1" x14ac:dyDescent="0.35">
      <c r="A684" s="4" t="s">
        <v>1830</v>
      </c>
      <c r="B684" s="4" t="str">
        <f t="shared" si="10"/>
        <v>politifact</v>
      </c>
      <c r="C684" s="2" t="s">
        <v>5077</v>
      </c>
      <c r="D684" s="6" t="s">
        <v>6081</v>
      </c>
      <c r="E684" s="2" t="s">
        <v>7715</v>
      </c>
      <c r="F684" s="2" t="s">
        <v>8280</v>
      </c>
      <c r="G684" s="2" t="s">
        <v>12049</v>
      </c>
      <c r="H684" s="2" t="s">
        <v>13332</v>
      </c>
      <c r="I684" s="6" t="s">
        <v>15349</v>
      </c>
      <c r="J684" s="2" t="s">
        <v>17779</v>
      </c>
      <c r="K684" s="2" t="s">
        <v>18588</v>
      </c>
      <c r="L684" s="6"/>
      <c r="N684" s="7"/>
    </row>
    <row r="685" spans="1:14" s="2" customFormat="1" ht="70" customHeight="1" x14ac:dyDescent="0.35">
      <c r="A685" s="4" t="s">
        <v>1520</v>
      </c>
      <c r="B685" s="4" t="str">
        <f t="shared" si="10"/>
        <v>politifact</v>
      </c>
      <c r="C685" s="2" t="s">
        <v>4707</v>
      </c>
      <c r="D685" s="6" t="s">
        <v>6063</v>
      </c>
      <c r="E685" s="2" t="s">
        <v>7504</v>
      </c>
      <c r="F685" s="2" t="s">
        <v>8280</v>
      </c>
      <c r="G685" s="2" t="s">
        <v>11741</v>
      </c>
      <c r="H685" s="2" t="s">
        <v>13261</v>
      </c>
      <c r="I685" s="6" t="s">
        <v>8280</v>
      </c>
      <c r="J685" s="2" t="s">
        <v>17482</v>
      </c>
      <c r="K685" s="2" t="s">
        <v>18590</v>
      </c>
      <c r="L685" s="6"/>
      <c r="N685" s="7"/>
    </row>
    <row r="686" spans="1:14" s="2" customFormat="1" ht="70" customHeight="1" x14ac:dyDescent="0.35">
      <c r="A686" s="4" t="s">
        <v>2431</v>
      </c>
      <c r="B686" s="4" t="str">
        <f t="shared" si="10"/>
        <v>politifact</v>
      </c>
      <c r="C686" s="2" t="s">
        <v>5758</v>
      </c>
      <c r="D686" s="6" t="s">
        <v>6091</v>
      </c>
      <c r="E686" s="2" t="s">
        <v>7504</v>
      </c>
      <c r="F686" s="2" t="s">
        <v>8280</v>
      </c>
      <c r="G686" s="2" t="s">
        <v>12650</v>
      </c>
      <c r="H686" s="2" t="s">
        <v>13452</v>
      </c>
      <c r="I686" s="6" t="s">
        <v>8280</v>
      </c>
      <c r="J686" s="2" t="s">
        <v>18349</v>
      </c>
      <c r="K686" s="2" t="s">
        <v>18590</v>
      </c>
      <c r="L686" s="6"/>
      <c r="N686" s="7"/>
    </row>
    <row r="687" spans="1:14" s="2" customFormat="1" ht="70" customHeight="1" x14ac:dyDescent="0.35">
      <c r="A687" s="4" t="s">
        <v>593</v>
      </c>
      <c r="B687" s="4" t="str">
        <f t="shared" si="10"/>
        <v>politifact</v>
      </c>
      <c r="C687" s="2" t="s">
        <v>3326</v>
      </c>
      <c r="D687" s="6" t="s">
        <v>6063</v>
      </c>
      <c r="E687" s="2" t="s">
        <v>6759</v>
      </c>
      <c r="F687" s="2" t="s">
        <v>8280</v>
      </c>
      <c r="G687" s="2" t="s">
        <v>10814</v>
      </c>
      <c r="H687" s="2" t="s">
        <v>13059</v>
      </c>
      <c r="I687" s="6" t="s">
        <v>8280</v>
      </c>
      <c r="J687" s="2" t="s">
        <v>16588</v>
      </c>
      <c r="K687" s="2" t="s">
        <v>18590</v>
      </c>
      <c r="L687" s="6"/>
      <c r="N687" s="7"/>
    </row>
    <row r="688" spans="1:14" s="2" customFormat="1" ht="70" customHeight="1" x14ac:dyDescent="0.35">
      <c r="A688" s="4" t="s">
        <v>1449</v>
      </c>
      <c r="B688" s="4" t="str">
        <f t="shared" si="10"/>
        <v>politifact</v>
      </c>
      <c r="C688" s="2" t="s">
        <v>4610</v>
      </c>
      <c r="D688" s="6" t="s">
        <v>6081</v>
      </c>
      <c r="E688" s="2" t="s">
        <v>7446</v>
      </c>
      <c r="F688" s="2" t="s">
        <v>8280</v>
      </c>
      <c r="G688" s="2" t="s">
        <v>11670</v>
      </c>
      <c r="H688" s="2" t="s">
        <v>13250</v>
      </c>
      <c r="I688" s="6" t="s">
        <v>15014</v>
      </c>
      <c r="J688" s="2" t="s">
        <v>17412</v>
      </c>
      <c r="K688" s="2" t="s">
        <v>18590</v>
      </c>
      <c r="L688" s="6"/>
      <c r="N688" s="7"/>
    </row>
    <row r="689" spans="1:14" s="2" customFormat="1" ht="70" customHeight="1" x14ac:dyDescent="0.35">
      <c r="A689" s="4" t="s">
        <v>1723</v>
      </c>
      <c r="B689" s="4" t="str">
        <f t="shared" si="10"/>
        <v>politifact</v>
      </c>
      <c r="C689" s="2" t="s">
        <v>4948</v>
      </c>
      <c r="D689" s="6" t="s">
        <v>6098</v>
      </c>
      <c r="E689" s="2" t="s">
        <v>7640</v>
      </c>
      <c r="F689" s="2" t="s">
        <v>8280</v>
      </c>
      <c r="G689" s="2" t="s">
        <v>11944</v>
      </c>
      <c r="H689" s="2" t="s">
        <v>12933</v>
      </c>
      <c r="I689" s="6" t="s">
        <v>15250</v>
      </c>
      <c r="J689" s="2" t="s">
        <v>17677</v>
      </c>
      <c r="K689" s="2" t="s">
        <v>18590</v>
      </c>
      <c r="L689" s="6"/>
      <c r="N689" s="7"/>
    </row>
    <row r="690" spans="1:14" s="2" customFormat="1" ht="70" customHeight="1" x14ac:dyDescent="0.35">
      <c r="A690" s="4" t="s">
        <v>2042</v>
      </c>
      <c r="B690" s="4" t="str">
        <f t="shared" si="10"/>
        <v>politifact</v>
      </c>
      <c r="C690" s="2" t="s">
        <v>5331</v>
      </c>
      <c r="D690" s="6" t="s">
        <v>6118</v>
      </c>
      <c r="E690" s="2" t="s">
        <v>7640</v>
      </c>
      <c r="F690" s="2" t="s">
        <v>8280</v>
      </c>
      <c r="G690" s="2" t="s">
        <v>12261</v>
      </c>
      <c r="H690" s="2" t="s">
        <v>13371</v>
      </c>
      <c r="I690" s="6" t="s">
        <v>8280</v>
      </c>
      <c r="J690" s="2" t="s">
        <v>17984</v>
      </c>
      <c r="K690" s="2" t="s">
        <v>18590</v>
      </c>
      <c r="L690" s="6"/>
      <c r="N690" s="7"/>
    </row>
    <row r="691" spans="1:14" s="2" customFormat="1" ht="70" customHeight="1" x14ac:dyDescent="0.35">
      <c r="A691" s="4" t="s">
        <v>1280</v>
      </c>
      <c r="B691" s="4" t="str">
        <f t="shared" si="10"/>
        <v>politifact</v>
      </c>
      <c r="C691" s="2" t="s">
        <v>4372</v>
      </c>
      <c r="D691" s="6" t="s">
        <v>6044</v>
      </c>
      <c r="E691" s="2" t="s">
        <v>7325</v>
      </c>
      <c r="F691" s="2" t="s">
        <v>8280</v>
      </c>
      <c r="G691" s="2" t="s">
        <v>11501</v>
      </c>
      <c r="H691" s="2" t="s">
        <v>13212</v>
      </c>
      <c r="I691" s="6" t="s">
        <v>14833</v>
      </c>
      <c r="J691" s="2" t="s">
        <v>17247</v>
      </c>
      <c r="K691" s="2" t="s">
        <v>18588</v>
      </c>
      <c r="L691" s="6"/>
      <c r="N691" s="7"/>
    </row>
    <row r="692" spans="1:14" s="2" customFormat="1" ht="70" customHeight="1" x14ac:dyDescent="0.35">
      <c r="A692" s="4" t="s">
        <v>2517</v>
      </c>
      <c r="B692" s="4" t="str">
        <f t="shared" si="10"/>
        <v>politifact</v>
      </c>
      <c r="C692" s="2" t="s">
        <v>5853</v>
      </c>
      <c r="D692" s="6" t="s">
        <v>6117</v>
      </c>
      <c r="E692" s="2" t="s">
        <v>7325</v>
      </c>
      <c r="F692" s="2" t="s">
        <v>8280</v>
      </c>
      <c r="G692" s="2" t="s">
        <v>12736</v>
      </c>
      <c r="H692" s="2" t="s">
        <v>13123</v>
      </c>
      <c r="I692" s="6" t="s">
        <v>8280</v>
      </c>
      <c r="J692" s="2" t="s">
        <v>8280</v>
      </c>
      <c r="K692" s="2" t="s">
        <v>18590</v>
      </c>
      <c r="L692" s="6"/>
      <c r="N692" s="7"/>
    </row>
    <row r="693" spans="1:14" s="2" customFormat="1" ht="70" customHeight="1" x14ac:dyDescent="0.35">
      <c r="A693" s="4" t="s">
        <v>770</v>
      </c>
      <c r="B693" s="4" t="str">
        <f t="shared" si="10"/>
        <v>politifact</v>
      </c>
      <c r="C693" s="2" t="s">
        <v>3604</v>
      </c>
      <c r="D693" s="6" t="s">
        <v>6132</v>
      </c>
      <c r="E693" s="2" t="s">
        <v>6916</v>
      </c>
      <c r="F693" s="2" t="s">
        <v>8280</v>
      </c>
      <c r="G693" s="2" t="s">
        <v>10991</v>
      </c>
      <c r="H693" s="2" t="s">
        <v>13108</v>
      </c>
      <c r="I693" s="6" t="s">
        <v>8280</v>
      </c>
      <c r="J693" s="2" t="s">
        <v>16757</v>
      </c>
      <c r="K693" s="2" t="s">
        <v>18590</v>
      </c>
      <c r="L693" s="6"/>
      <c r="N693" s="7"/>
    </row>
    <row r="694" spans="1:14" s="2" customFormat="1" ht="70" customHeight="1" x14ac:dyDescent="0.35">
      <c r="A694" s="4" t="s">
        <v>430</v>
      </c>
      <c r="B694" s="4" t="str">
        <f t="shared" si="10"/>
        <v>politifact</v>
      </c>
      <c r="C694" s="2" t="s">
        <v>3092</v>
      </c>
      <c r="D694" s="6" t="s">
        <v>6044</v>
      </c>
      <c r="E694" s="2" t="s">
        <v>6607</v>
      </c>
      <c r="F694" s="2" t="s">
        <v>8280</v>
      </c>
      <c r="G694" s="2" t="s">
        <v>10651</v>
      </c>
      <c r="H694" s="2" t="s">
        <v>13028</v>
      </c>
      <c r="I694" s="6" t="s">
        <v>8280</v>
      </c>
      <c r="J694" s="2" t="s">
        <v>8280</v>
      </c>
      <c r="K694" s="2" t="s">
        <v>18590</v>
      </c>
      <c r="L694" s="6"/>
      <c r="N694" s="7"/>
    </row>
    <row r="695" spans="1:14" s="2" customFormat="1" ht="70" customHeight="1" x14ac:dyDescent="0.35">
      <c r="A695" s="4" t="s">
        <v>1842</v>
      </c>
      <c r="B695" s="4" t="str">
        <f t="shared" si="10"/>
        <v>politifact</v>
      </c>
      <c r="C695" s="2" t="s">
        <v>5095</v>
      </c>
      <c r="D695" s="6" t="s">
        <v>6153</v>
      </c>
      <c r="E695" s="2" t="s">
        <v>6607</v>
      </c>
      <c r="F695" s="2" t="s">
        <v>8280</v>
      </c>
      <c r="G695" s="2" t="s">
        <v>12061</v>
      </c>
      <c r="H695" s="2" t="s">
        <v>13295</v>
      </c>
      <c r="I695" s="6" t="s">
        <v>8280</v>
      </c>
      <c r="J695" s="2" t="s">
        <v>17789</v>
      </c>
      <c r="K695" s="2" t="s">
        <v>18590</v>
      </c>
      <c r="L695" s="6"/>
      <c r="N695" s="7"/>
    </row>
    <row r="696" spans="1:14" s="2" customFormat="1" ht="70" customHeight="1" x14ac:dyDescent="0.35">
      <c r="A696" s="4" t="s">
        <v>2452</v>
      </c>
      <c r="B696" s="4" t="str">
        <f t="shared" si="10"/>
        <v>politifact</v>
      </c>
      <c r="C696" s="2" t="s">
        <v>5781</v>
      </c>
      <c r="D696" s="6" t="s">
        <v>6072</v>
      </c>
      <c r="E696" s="2" t="s">
        <v>8130</v>
      </c>
      <c r="F696" s="2" t="s">
        <v>8280</v>
      </c>
      <c r="G696" s="2" t="s">
        <v>12671</v>
      </c>
      <c r="H696" s="2" t="s">
        <v>13456</v>
      </c>
      <c r="I696" s="6" t="s">
        <v>8280</v>
      </c>
      <c r="J696" s="2" t="s">
        <v>18370</v>
      </c>
      <c r="K696" s="2" t="s">
        <v>18590</v>
      </c>
      <c r="L696" s="6"/>
      <c r="N696" s="7"/>
    </row>
    <row r="697" spans="1:14" s="2" customFormat="1" ht="70" customHeight="1" x14ac:dyDescent="0.35">
      <c r="A697" s="4" t="s">
        <v>86</v>
      </c>
      <c r="B697" s="4" t="str">
        <f t="shared" si="10"/>
        <v>politifact</v>
      </c>
      <c r="C697" s="2" t="s">
        <v>2748</v>
      </c>
      <c r="D697" s="6" t="s">
        <v>6044</v>
      </c>
      <c r="E697" s="2" t="s">
        <v>6276</v>
      </c>
      <c r="F697" s="2" t="s">
        <v>8280</v>
      </c>
      <c r="G697" s="2" t="s">
        <v>10307</v>
      </c>
      <c r="H697" s="2" t="s">
        <v>12963</v>
      </c>
      <c r="I697" s="6" t="s">
        <v>8280</v>
      </c>
      <c r="J697" s="2" t="s">
        <v>16093</v>
      </c>
      <c r="K697" s="2" t="s">
        <v>18590</v>
      </c>
      <c r="L697" s="6"/>
      <c r="N697" s="7"/>
    </row>
    <row r="698" spans="1:14" s="2" customFormat="1" ht="70" customHeight="1" x14ac:dyDescent="0.35">
      <c r="A698" s="4" t="s">
        <v>1668</v>
      </c>
      <c r="B698" s="4" t="str">
        <f t="shared" si="10"/>
        <v>politifact</v>
      </c>
      <c r="C698" s="2" t="s">
        <v>4881</v>
      </c>
      <c r="D698" s="6" t="s">
        <v>6069</v>
      </c>
      <c r="E698" s="2" t="s">
        <v>7601</v>
      </c>
      <c r="F698" s="2" t="s">
        <v>8280</v>
      </c>
      <c r="G698" s="2" t="s">
        <v>11889</v>
      </c>
      <c r="H698" s="2" t="s">
        <v>13295</v>
      </c>
      <c r="I698" s="6" t="s">
        <v>8280</v>
      </c>
      <c r="J698" s="2" t="s">
        <v>8280</v>
      </c>
      <c r="K698" s="2" t="s">
        <v>18590</v>
      </c>
      <c r="L698" s="6"/>
      <c r="N698" s="7"/>
    </row>
    <row r="699" spans="1:14" s="2" customFormat="1" ht="70" customHeight="1" x14ac:dyDescent="0.35">
      <c r="A699" s="4" t="s">
        <v>2252</v>
      </c>
      <c r="B699" s="4" t="str">
        <f t="shared" si="10"/>
        <v>politifact</v>
      </c>
      <c r="C699" s="2" t="s">
        <v>5568</v>
      </c>
      <c r="D699" s="6" t="s">
        <v>6064</v>
      </c>
      <c r="E699" s="2" t="s">
        <v>8002</v>
      </c>
      <c r="F699" s="2" t="s">
        <v>8280</v>
      </c>
      <c r="G699" s="2" t="s">
        <v>12471</v>
      </c>
      <c r="H699" s="2" t="s">
        <v>13406</v>
      </c>
      <c r="I699" s="6" t="s">
        <v>8280</v>
      </c>
      <c r="J699" s="2" t="s">
        <v>8280</v>
      </c>
      <c r="K699" s="2" t="s">
        <v>18590</v>
      </c>
      <c r="L699" s="6"/>
      <c r="N699" s="7"/>
    </row>
    <row r="700" spans="1:14" s="2" customFormat="1" ht="70" customHeight="1" x14ac:dyDescent="0.35">
      <c r="A700" s="4" t="s">
        <v>621</v>
      </c>
      <c r="B700" s="4" t="str">
        <f t="shared" si="10"/>
        <v>politifact</v>
      </c>
      <c r="C700" s="2" t="s">
        <v>3370</v>
      </c>
      <c r="D700" s="6" t="s">
        <v>6045</v>
      </c>
      <c r="E700" s="2" t="s">
        <v>6781</v>
      </c>
      <c r="F700" s="2" t="s">
        <v>8280</v>
      </c>
      <c r="G700" s="2" t="s">
        <v>10842</v>
      </c>
      <c r="H700" s="2" t="s">
        <v>13068</v>
      </c>
      <c r="I700" s="6" t="s">
        <v>14043</v>
      </c>
      <c r="J700" s="2" t="s">
        <v>16615</v>
      </c>
      <c r="K700" s="2" t="s">
        <v>18590</v>
      </c>
      <c r="L700" s="6"/>
      <c r="N700" s="7"/>
    </row>
    <row r="701" spans="1:14" s="2" customFormat="1" ht="70" customHeight="1" x14ac:dyDescent="0.35">
      <c r="A701" s="4" t="s">
        <v>73</v>
      </c>
      <c r="B701" s="4" t="str">
        <f t="shared" si="10"/>
        <v>politifact</v>
      </c>
      <c r="C701" s="2" t="s">
        <v>2735</v>
      </c>
      <c r="D701" s="6" t="s">
        <v>6066</v>
      </c>
      <c r="E701" s="2" t="s">
        <v>6263</v>
      </c>
      <c r="F701" s="2" t="s">
        <v>8280</v>
      </c>
      <c r="G701" s="2" t="s">
        <v>10294</v>
      </c>
      <c r="H701" s="2" t="s">
        <v>12957</v>
      </c>
      <c r="I701" s="6" t="s">
        <v>8280</v>
      </c>
      <c r="J701" s="2" t="s">
        <v>16081</v>
      </c>
      <c r="K701" s="2" t="s">
        <v>18590</v>
      </c>
      <c r="L701" s="6"/>
      <c r="N701" s="7"/>
    </row>
    <row r="702" spans="1:14" s="2" customFormat="1" ht="70" customHeight="1" x14ac:dyDescent="0.35">
      <c r="A702" s="4" t="s">
        <v>255</v>
      </c>
      <c r="B702" s="4" t="str">
        <f t="shared" si="10"/>
        <v>politifact</v>
      </c>
      <c r="C702" s="2" t="s">
        <v>2917</v>
      </c>
      <c r="D702" s="6" t="s">
        <v>6092</v>
      </c>
      <c r="E702" s="2" t="s">
        <v>6441</v>
      </c>
      <c r="F702" s="2" t="s">
        <v>8280</v>
      </c>
      <c r="G702" s="2" t="s">
        <v>10476</v>
      </c>
      <c r="H702" s="2" t="s">
        <v>12995</v>
      </c>
      <c r="I702" s="6" t="s">
        <v>8280</v>
      </c>
      <c r="J702" s="2" t="s">
        <v>16261</v>
      </c>
      <c r="K702" s="2" t="s">
        <v>18590</v>
      </c>
      <c r="L702" s="6"/>
      <c r="N702" s="7"/>
    </row>
    <row r="703" spans="1:14" s="2" customFormat="1" ht="70" customHeight="1" x14ac:dyDescent="0.35">
      <c r="A703" s="4" t="s">
        <v>1390</v>
      </c>
      <c r="B703" s="4" t="str">
        <f t="shared" si="10"/>
        <v>politifact</v>
      </c>
      <c r="C703" s="2" t="s">
        <v>4530</v>
      </c>
      <c r="D703" s="6" t="s">
        <v>6079</v>
      </c>
      <c r="E703" s="2" t="s">
        <v>7412</v>
      </c>
      <c r="F703" s="2" t="s">
        <v>8280</v>
      </c>
      <c r="G703" s="2" t="s">
        <v>11611</v>
      </c>
      <c r="H703" s="2" t="s">
        <v>13236</v>
      </c>
      <c r="I703" s="6" t="s">
        <v>8280</v>
      </c>
      <c r="J703" s="2" t="s">
        <v>17356</v>
      </c>
      <c r="K703" s="2" t="s">
        <v>18590</v>
      </c>
      <c r="L703" s="6"/>
      <c r="N703" s="7"/>
    </row>
    <row r="704" spans="1:14" s="2" customFormat="1" ht="70" customHeight="1" x14ac:dyDescent="0.35">
      <c r="A704" s="4" t="s">
        <v>1704</v>
      </c>
      <c r="B704" s="4" t="str">
        <f t="shared" si="10"/>
        <v>politifact</v>
      </c>
      <c r="C704" s="2" t="s">
        <v>4928</v>
      </c>
      <c r="D704" s="6" t="s">
        <v>6044</v>
      </c>
      <c r="E704" s="2" t="s">
        <v>7625</v>
      </c>
      <c r="F704" s="2" t="s">
        <v>8280</v>
      </c>
      <c r="G704" s="2" t="s">
        <v>11925</v>
      </c>
      <c r="H704" s="2" t="s">
        <v>13307</v>
      </c>
      <c r="I704" s="6" t="s">
        <v>8280</v>
      </c>
      <c r="J704" s="2" t="s">
        <v>8280</v>
      </c>
      <c r="K704" s="2" t="s">
        <v>18590</v>
      </c>
      <c r="L704" s="6"/>
      <c r="N704" s="7"/>
    </row>
    <row r="705" spans="1:14" s="2" customFormat="1" ht="70" customHeight="1" x14ac:dyDescent="0.35">
      <c r="A705" s="4" t="s">
        <v>2327</v>
      </c>
      <c r="B705" s="4" t="str">
        <f t="shared" si="10"/>
        <v>politifact</v>
      </c>
      <c r="C705" s="2" t="s">
        <v>5649</v>
      </c>
      <c r="D705" s="6" t="s">
        <v>6093</v>
      </c>
      <c r="E705" s="2" t="s">
        <v>7625</v>
      </c>
      <c r="F705" s="2" t="s">
        <v>8280</v>
      </c>
      <c r="G705" s="2" t="s">
        <v>12546</v>
      </c>
      <c r="H705" s="2" t="s">
        <v>13421</v>
      </c>
      <c r="I705" s="6" t="s">
        <v>8280</v>
      </c>
      <c r="J705" s="2" t="s">
        <v>18252</v>
      </c>
      <c r="K705" s="2" t="s">
        <v>18590</v>
      </c>
      <c r="L705" s="6"/>
      <c r="N705" s="7"/>
    </row>
    <row r="706" spans="1:14" s="2" customFormat="1" ht="70" customHeight="1" x14ac:dyDescent="0.35">
      <c r="A706" s="4" t="s">
        <v>1453</v>
      </c>
      <c r="B706" s="4" t="str">
        <f t="shared" ref="B706:B769" si="11">IFERROR(IF(FIND("snopes",$A706),"SNOPES"),"politifact")</f>
        <v>politifact</v>
      </c>
      <c r="C706" s="2" t="s">
        <v>4614</v>
      </c>
      <c r="D706" s="6" t="s">
        <v>6136</v>
      </c>
      <c r="E706" s="2" t="s">
        <v>7457</v>
      </c>
      <c r="F706" s="2" t="s">
        <v>8280</v>
      </c>
      <c r="G706" s="2" t="s">
        <v>11674</v>
      </c>
      <c r="H706" s="2" t="s">
        <v>13251</v>
      </c>
      <c r="I706" s="6" t="s">
        <v>8280</v>
      </c>
      <c r="J706" s="2" t="s">
        <v>17416</v>
      </c>
      <c r="K706" s="2" t="s">
        <v>18590</v>
      </c>
      <c r="L706" s="6"/>
      <c r="N706" s="7"/>
    </row>
    <row r="707" spans="1:14" s="2" customFormat="1" ht="70" customHeight="1" x14ac:dyDescent="0.35">
      <c r="A707" s="4" t="s">
        <v>2585</v>
      </c>
      <c r="B707" s="4" t="str">
        <f t="shared" si="11"/>
        <v>politifact</v>
      </c>
      <c r="C707" s="2" t="s">
        <v>5923</v>
      </c>
      <c r="D707" s="6" t="s">
        <v>6094</v>
      </c>
      <c r="E707" s="2" t="s">
        <v>8220</v>
      </c>
      <c r="F707" s="2" t="s">
        <v>8280</v>
      </c>
      <c r="G707" s="2" t="s">
        <v>12804</v>
      </c>
      <c r="H707" s="2" t="s">
        <v>12961</v>
      </c>
      <c r="I707" s="6" t="s">
        <v>8280</v>
      </c>
      <c r="J707" s="2" t="s">
        <v>18500</v>
      </c>
      <c r="K707" s="2" t="s">
        <v>18590</v>
      </c>
      <c r="L707" s="6"/>
      <c r="N707" s="7"/>
    </row>
    <row r="708" spans="1:14" s="2" customFormat="1" ht="70" customHeight="1" x14ac:dyDescent="0.35">
      <c r="A708" s="4" t="s">
        <v>283</v>
      </c>
      <c r="B708" s="4" t="str">
        <f t="shared" si="11"/>
        <v>politifact</v>
      </c>
      <c r="C708" s="2" t="s">
        <v>2945</v>
      </c>
      <c r="D708" s="6" t="s">
        <v>6096</v>
      </c>
      <c r="E708" s="2" t="s">
        <v>6468</v>
      </c>
      <c r="F708" s="2" t="s">
        <v>8280</v>
      </c>
      <c r="G708" s="2" t="s">
        <v>10504</v>
      </c>
      <c r="H708" s="2" t="s">
        <v>13002</v>
      </c>
      <c r="I708" s="6" t="s">
        <v>8280</v>
      </c>
      <c r="J708" s="2" t="s">
        <v>16289</v>
      </c>
      <c r="K708" s="2" t="s">
        <v>18590</v>
      </c>
      <c r="L708" s="6"/>
      <c r="N708" s="7"/>
    </row>
    <row r="709" spans="1:14" s="2" customFormat="1" ht="70" customHeight="1" x14ac:dyDescent="0.35">
      <c r="A709" s="4" t="s">
        <v>2371</v>
      </c>
      <c r="B709" s="4" t="str">
        <f t="shared" si="11"/>
        <v>politifact</v>
      </c>
      <c r="C709" s="2" t="s">
        <v>5695</v>
      </c>
      <c r="D709" s="6" t="s">
        <v>6092</v>
      </c>
      <c r="E709" s="2" t="s">
        <v>8079</v>
      </c>
      <c r="F709" s="2" t="s">
        <v>8280</v>
      </c>
      <c r="G709" s="2" t="s">
        <v>12590</v>
      </c>
      <c r="H709" s="2" t="s">
        <v>13434</v>
      </c>
      <c r="I709" s="6" t="s">
        <v>8280</v>
      </c>
      <c r="J709" s="2" t="s">
        <v>18294</v>
      </c>
      <c r="K709" s="2" t="s">
        <v>18590</v>
      </c>
      <c r="L709" s="6"/>
      <c r="N709" s="7"/>
    </row>
    <row r="710" spans="1:14" s="2" customFormat="1" ht="70" customHeight="1" x14ac:dyDescent="0.35">
      <c r="A710" s="4" t="s">
        <v>1599</v>
      </c>
      <c r="B710" s="4" t="str">
        <f t="shared" si="11"/>
        <v>politifact</v>
      </c>
      <c r="C710" s="2" t="s">
        <v>4798</v>
      </c>
      <c r="D710" s="6" t="s">
        <v>6045</v>
      </c>
      <c r="E710" s="2" t="s">
        <v>7052</v>
      </c>
      <c r="F710" s="2" t="s">
        <v>8280</v>
      </c>
      <c r="G710" s="2" t="s">
        <v>11820</v>
      </c>
      <c r="H710" s="2" t="s">
        <v>13276</v>
      </c>
      <c r="I710" s="6" t="s">
        <v>8280</v>
      </c>
      <c r="J710" s="2" t="s">
        <v>17560</v>
      </c>
      <c r="K710" s="2" t="s">
        <v>18590</v>
      </c>
      <c r="L710" s="6"/>
      <c r="N710" s="7"/>
    </row>
    <row r="711" spans="1:14" s="2" customFormat="1" ht="70" customHeight="1" x14ac:dyDescent="0.35">
      <c r="A711" s="4" t="s">
        <v>2009</v>
      </c>
      <c r="B711" s="4" t="str">
        <f t="shared" si="11"/>
        <v>politifact</v>
      </c>
      <c r="C711" s="2" t="s">
        <v>5291</v>
      </c>
      <c r="D711" s="6" t="s">
        <v>6163</v>
      </c>
      <c r="E711" s="2" t="s">
        <v>7840</v>
      </c>
      <c r="F711" s="2" t="s">
        <v>8280</v>
      </c>
      <c r="G711" s="2" t="s">
        <v>12228</v>
      </c>
      <c r="H711" s="2" t="s">
        <v>12933</v>
      </c>
      <c r="I711" s="6" t="s">
        <v>8280</v>
      </c>
      <c r="J711" s="2" t="s">
        <v>8280</v>
      </c>
      <c r="K711" s="2" t="s">
        <v>18590</v>
      </c>
      <c r="L711" s="6"/>
      <c r="N711" s="7"/>
    </row>
    <row r="712" spans="1:14" s="2" customFormat="1" ht="70" customHeight="1" x14ac:dyDescent="0.35">
      <c r="A712" s="4" t="s">
        <v>914</v>
      </c>
      <c r="B712" s="4" t="str">
        <f t="shared" si="11"/>
        <v>politifact</v>
      </c>
      <c r="C712" s="2" t="s">
        <v>3826</v>
      </c>
      <c r="D712" s="6" t="s">
        <v>6081</v>
      </c>
      <c r="E712" s="2" t="s">
        <v>6939</v>
      </c>
      <c r="F712" s="2" t="s">
        <v>8280</v>
      </c>
      <c r="G712" s="2" t="s">
        <v>11135</v>
      </c>
      <c r="H712" s="2" t="s">
        <v>13137</v>
      </c>
      <c r="I712" s="6" t="s">
        <v>14398</v>
      </c>
      <c r="J712" s="2" t="s">
        <v>16899</v>
      </c>
      <c r="K712" s="2" t="s">
        <v>18588</v>
      </c>
      <c r="L712" s="6"/>
      <c r="N712" s="7"/>
    </row>
    <row r="713" spans="1:14" s="2" customFormat="1" ht="70" customHeight="1" x14ac:dyDescent="0.35">
      <c r="A713" s="4" t="s">
        <v>859</v>
      </c>
      <c r="B713" s="4" t="str">
        <f t="shared" si="11"/>
        <v>politifact</v>
      </c>
      <c r="C713" s="2" t="s">
        <v>3753</v>
      </c>
      <c r="D713" s="6" t="s">
        <v>6111</v>
      </c>
      <c r="E713" s="2" t="s">
        <v>6939</v>
      </c>
      <c r="F713" s="2" t="s">
        <v>8280</v>
      </c>
      <c r="G713" s="2" t="s">
        <v>11080</v>
      </c>
      <c r="H713" s="2" t="s">
        <v>13123</v>
      </c>
      <c r="I713" s="6" t="s">
        <v>8280</v>
      </c>
      <c r="J713" s="2" t="s">
        <v>16845</v>
      </c>
      <c r="K713" s="2" t="s">
        <v>18590</v>
      </c>
      <c r="L713" s="6"/>
      <c r="N713" s="7"/>
    </row>
    <row r="714" spans="1:14" s="2" customFormat="1" ht="70" customHeight="1" x14ac:dyDescent="0.35">
      <c r="A714" s="4" t="s">
        <v>2112</v>
      </c>
      <c r="B714" s="4" t="str">
        <f t="shared" si="11"/>
        <v>politifact</v>
      </c>
      <c r="C714" s="2" t="s">
        <v>5410</v>
      </c>
      <c r="D714" s="6" t="s">
        <v>6064</v>
      </c>
      <c r="E714" s="2" t="s">
        <v>7902</v>
      </c>
      <c r="F714" s="2" t="s">
        <v>8280</v>
      </c>
      <c r="G714" s="2" t="s">
        <v>12331</v>
      </c>
      <c r="H714" s="2" t="s">
        <v>12955</v>
      </c>
      <c r="I714" s="6" t="s">
        <v>8280</v>
      </c>
      <c r="J714" s="2" t="s">
        <v>18050</v>
      </c>
      <c r="K714" s="2" t="s">
        <v>18590</v>
      </c>
      <c r="L714" s="6"/>
      <c r="N714" s="7"/>
    </row>
    <row r="715" spans="1:14" s="2" customFormat="1" ht="70" customHeight="1" x14ac:dyDescent="0.35">
      <c r="A715" s="4" t="s">
        <v>1722</v>
      </c>
      <c r="B715" s="4" t="str">
        <f t="shared" si="11"/>
        <v>politifact</v>
      </c>
      <c r="C715" s="2" t="s">
        <v>4947</v>
      </c>
      <c r="D715" s="6" t="s">
        <v>6063</v>
      </c>
      <c r="E715" s="2" t="s">
        <v>7639</v>
      </c>
      <c r="F715" s="2" t="s">
        <v>8280</v>
      </c>
      <c r="G715" s="2" t="s">
        <v>11943</v>
      </c>
      <c r="H715" s="2" t="s">
        <v>13227</v>
      </c>
      <c r="I715" s="6" t="s">
        <v>8280</v>
      </c>
      <c r="J715" s="2" t="s">
        <v>17676</v>
      </c>
      <c r="K715" s="2" t="s">
        <v>18590</v>
      </c>
      <c r="L715" s="6"/>
      <c r="N715" s="7"/>
    </row>
    <row r="716" spans="1:14" s="2" customFormat="1" ht="70" customHeight="1" x14ac:dyDescent="0.35">
      <c r="A716" s="4" t="s">
        <v>2461</v>
      </c>
      <c r="B716" s="4" t="str">
        <f t="shared" si="11"/>
        <v>politifact</v>
      </c>
      <c r="C716" s="2" t="s">
        <v>5790</v>
      </c>
      <c r="D716" s="6" t="s">
        <v>6149</v>
      </c>
      <c r="E716" s="2" t="s">
        <v>7339</v>
      </c>
      <c r="F716" s="2" t="s">
        <v>8280</v>
      </c>
      <c r="G716" s="2" t="s">
        <v>12680</v>
      </c>
      <c r="H716" s="2" t="s">
        <v>13459</v>
      </c>
      <c r="I716" s="6" t="s">
        <v>8280</v>
      </c>
      <c r="J716" s="2" t="s">
        <v>18379</v>
      </c>
      <c r="K716" s="2" t="s">
        <v>18590</v>
      </c>
      <c r="L716" s="6"/>
      <c r="N716" s="7"/>
    </row>
    <row r="717" spans="1:14" s="2" customFormat="1" ht="70" customHeight="1" x14ac:dyDescent="0.35">
      <c r="A717" s="4" t="s">
        <v>1925</v>
      </c>
      <c r="B717" s="4" t="str">
        <f t="shared" si="11"/>
        <v>politifact</v>
      </c>
      <c r="C717" s="2" t="s">
        <v>5196</v>
      </c>
      <c r="D717" s="6" t="s">
        <v>6044</v>
      </c>
      <c r="E717" s="2" t="s">
        <v>7777</v>
      </c>
      <c r="F717" s="2" t="s">
        <v>8280</v>
      </c>
      <c r="G717" s="2" t="s">
        <v>12144</v>
      </c>
      <c r="H717" s="2" t="s">
        <v>13347</v>
      </c>
      <c r="I717" s="6" t="s">
        <v>8280</v>
      </c>
      <c r="J717" s="2" t="s">
        <v>8280</v>
      </c>
      <c r="K717" s="2" t="s">
        <v>18590</v>
      </c>
      <c r="L717" s="6"/>
      <c r="N717" s="7"/>
    </row>
    <row r="718" spans="1:14" s="2" customFormat="1" ht="70" customHeight="1" x14ac:dyDescent="0.35">
      <c r="A718" s="4" t="s">
        <v>2603</v>
      </c>
      <c r="B718" s="4" t="str">
        <f t="shared" si="11"/>
        <v>politifact</v>
      </c>
      <c r="C718" s="2" t="s">
        <v>5941</v>
      </c>
      <c r="D718" s="6" t="s">
        <v>6153</v>
      </c>
      <c r="E718" s="2" t="s">
        <v>7055</v>
      </c>
      <c r="F718" s="2" t="s">
        <v>8280</v>
      </c>
      <c r="G718" s="2" t="s">
        <v>12822</v>
      </c>
      <c r="H718" s="2" t="s">
        <v>13494</v>
      </c>
      <c r="I718" s="6" t="s">
        <v>8280</v>
      </c>
      <c r="J718" s="2" t="s">
        <v>18517</v>
      </c>
      <c r="K718" s="2" t="s">
        <v>18590</v>
      </c>
      <c r="L718" s="6"/>
      <c r="N718" s="7"/>
    </row>
    <row r="719" spans="1:14" s="2" customFormat="1" ht="70" customHeight="1" x14ac:dyDescent="0.35">
      <c r="A719" s="4" t="s">
        <v>374</v>
      </c>
      <c r="B719" s="4" t="str">
        <f t="shared" si="11"/>
        <v>politifact</v>
      </c>
      <c r="C719" s="2" t="s">
        <v>3036</v>
      </c>
      <c r="D719" s="6" t="s">
        <v>6099</v>
      </c>
      <c r="E719" s="2" t="s">
        <v>6551</v>
      </c>
      <c r="F719" s="2" t="s">
        <v>8280</v>
      </c>
      <c r="G719" s="2" t="s">
        <v>10595</v>
      </c>
      <c r="H719" s="2" t="s">
        <v>12999</v>
      </c>
      <c r="I719" s="6" t="s">
        <v>8280</v>
      </c>
      <c r="J719" s="2" t="s">
        <v>16379</v>
      </c>
      <c r="K719" s="2" t="s">
        <v>18590</v>
      </c>
      <c r="L719" s="6"/>
      <c r="N719" s="7"/>
    </row>
    <row r="720" spans="1:14" s="2" customFormat="1" ht="70" customHeight="1" x14ac:dyDescent="0.35">
      <c r="A720" s="4" t="s">
        <v>1828</v>
      </c>
      <c r="B720" s="4" t="str">
        <f t="shared" si="11"/>
        <v>politifact</v>
      </c>
      <c r="C720" s="2" t="s">
        <v>5073</v>
      </c>
      <c r="D720" s="6" t="s">
        <v>6086</v>
      </c>
      <c r="E720" s="2" t="s">
        <v>7714</v>
      </c>
      <c r="F720" s="2" t="s">
        <v>8280</v>
      </c>
      <c r="G720" s="2" t="s">
        <v>12047</v>
      </c>
      <c r="H720" s="2" t="s">
        <v>13200</v>
      </c>
      <c r="I720" s="6" t="s">
        <v>8280</v>
      </c>
      <c r="J720" s="2" t="s">
        <v>8280</v>
      </c>
      <c r="K720" s="2" t="s">
        <v>18590</v>
      </c>
      <c r="L720" s="6"/>
      <c r="N720" s="7"/>
    </row>
    <row r="721" spans="1:14" s="2" customFormat="1" ht="70" customHeight="1" x14ac:dyDescent="0.35">
      <c r="A721" s="4" t="s">
        <v>2592</v>
      </c>
      <c r="B721" s="4" t="str">
        <f t="shared" si="11"/>
        <v>politifact</v>
      </c>
      <c r="C721" s="2" t="s">
        <v>5930</v>
      </c>
      <c r="D721" s="6" t="s">
        <v>6096</v>
      </c>
      <c r="E721" s="2" t="s">
        <v>8227</v>
      </c>
      <c r="F721" s="2" t="s">
        <v>8280</v>
      </c>
      <c r="G721" s="2" t="s">
        <v>12811</v>
      </c>
      <c r="H721" s="2" t="s">
        <v>13490</v>
      </c>
      <c r="I721" s="6" t="s">
        <v>8280</v>
      </c>
      <c r="J721" s="2" t="s">
        <v>8280</v>
      </c>
      <c r="K721" s="2" t="s">
        <v>18590</v>
      </c>
      <c r="L721" s="6"/>
      <c r="N721" s="7"/>
    </row>
    <row r="722" spans="1:14" s="2" customFormat="1" ht="70" customHeight="1" x14ac:dyDescent="0.35">
      <c r="A722" s="4" t="s">
        <v>1326</v>
      </c>
      <c r="B722" s="4" t="str">
        <f t="shared" si="11"/>
        <v>politifact</v>
      </c>
      <c r="C722" s="2" t="s">
        <v>4437</v>
      </c>
      <c r="D722" s="6" t="s">
        <v>6063</v>
      </c>
      <c r="E722" s="2" t="s">
        <v>7362</v>
      </c>
      <c r="F722" s="2" t="s">
        <v>8280</v>
      </c>
      <c r="G722" s="2" t="s">
        <v>11547</v>
      </c>
      <c r="H722" s="2" t="s">
        <v>13022</v>
      </c>
      <c r="I722" s="6" t="s">
        <v>8280</v>
      </c>
      <c r="J722" s="2" t="s">
        <v>17293</v>
      </c>
      <c r="K722" s="2" t="s">
        <v>18590</v>
      </c>
      <c r="L722" s="6"/>
      <c r="N722" s="7"/>
    </row>
    <row r="723" spans="1:14" s="2" customFormat="1" ht="70" customHeight="1" x14ac:dyDescent="0.35">
      <c r="A723" s="4" t="s">
        <v>474</v>
      </c>
      <c r="B723" s="4" t="str">
        <f t="shared" si="11"/>
        <v>politifact</v>
      </c>
      <c r="C723" s="2" t="s">
        <v>3136</v>
      </c>
      <c r="D723" s="6" t="s">
        <v>6107</v>
      </c>
      <c r="E723" s="2" t="s">
        <v>6649</v>
      </c>
      <c r="F723" s="2" t="s">
        <v>8280</v>
      </c>
      <c r="G723" s="2" t="s">
        <v>10695</v>
      </c>
      <c r="H723" s="2" t="s">
        <v>13037</v>
      </c>
      <c r="I723" s="6" t="s">
        <v>8280</v>
      </c>
      <c r="J723" s="2" t="s">
        <v>16472</v>
      </c>
      <c r="K723" s="2" t="s">
        <v>18590</v>
      </c>
      <c r="L723" s="6"/>
      <c r="N723" s="7"/>
    </row>
    <row r="724" spans="1:14" s="2" customFormat="1" ht="70" customHeight="1" x14ac:dyDescent="0.35">
      <c r="A724" s="4" t="s">
        <v>388</v>
      </c>
      <c r="B724" s="4" t="str">
        <f t="shared" si="11"/>
        <v>politifact</v>
      </c>
      <c r="C724" s="2" t="s">
        <v>3050</v>
      </c>
      <c r="D724" s="6" t="s">
        <v>6078</v>
      </c>
      <c r="E724" s="2" t="s">
        <v>6565</v>
      </c>
      <c r="F724" s="2" t="s">
        <v>8280</v>
      </c>
      <c r="G724" s="2" t="s">
        <v>10609</v>
      </c>
      <c r="H724" s="2" t="s">
        <v>13018</v>
      </c>
      <c r="I724" s="6" t="s">
        <v>8280</v>
      </c>
      <c r="J724" s="2" t="s">
        <v>16392</v>
      </c>
      <c r="K724" s="2" t="s">
        <v>18590</v>
      </c>
      <c r="L724" s="6"/>
      <c r="N724" s="7"/>
    </row>
    <row r="725" spans="1:14" s="2" customFormat="1" ht="70" customHeight="1" x14ac:dyDescent="0.35">
      <c r="A725" s="4" t="s">
        <v>1220</v>
      </c>
      <c r="B725" s="4" t="str">
        <f t="shared" si="11"/>
        <v>politifact</v>
      </c>
      <c r="C725" s="2" t="s">
        <v>4285</v>
      </c>
      <c r="D725" s="6" t="s">
        <v>6086</v>
      </c>
      <c r="E725" s="2" t="s">
        <v>7278</v>
      </c>
      <c r="F725" s="2" t="s">
        <v>8280</v>
      </c>
      <c r="G725" s="2" t="s">
        <v>11441</v>
      </c>
      <c r="H725" s="2" t="s">
        <v>13200</v>
      </c>
      <c r="I725" s="6" t="s">
        <v>8280</v>
      </c>
      <c r="J725" s="2" t="s">
        <v>8280</v>
      </c>
      <c r="K725" s="2" t="s">
        <v>18590</v>
      </c>
      <c r="L725" s="6"/>
      <c r="N725" s="7"/>
    </row>
    <row r="726" spans="1:14" s="2" customFormat="1" ht="70" customHeight="1" x14ac:dyDescent="0.35">
      <c r="A726" s="4" t="s">
        <v>1649</v>
      </c>
      <c r="B726" s="4" t="str">
        <f t="shared" si="11"/>
        <v>politifact</v>
      </c>
      <c r="C726" s="2" t="s">
        <v>4860</v>
      </c>
      <c r="D726" s="6" t="s">
        <v>6094</v>
      </c>
      <c r="E726" s="2" t="s">
        <v>7278</v>
      </c>
      <c r="F726" s="2" t="s">
        <v>8280</v>
      </c>
      <c r="G726" s="2" t="s">
        <v>11870</v>
      </c>
      <c r="H726" s="2" t="s">
        <v>13289</v>
      </c>
      <c r="I726" s="6" t="s">
        <v>8280</v>
      </c>
      <c r="J726" s="2" t="s">
        <v>17609</v>
      </c>
      <c r="K726" s="2" t="s">
        <v>18590</v>
      </c>
      <c r="L726" s="6"/>
      <c r="N726" s="7"/>
    </row>
    <row r="727" spans="1:14" s="2" customFormat="1" ht="70" customHeight="1" x14ac:dyDescent="0.35">
      <c r="A727" s="4" t="s">
        <v>566</v>
      </c>
      <c r="B727" s="4" t="str">
        <f t="shared" si="11"/>
        <v>politifact</v>
      </c>
      <c r="C727" s="2" t="s">
        <v>3286</v>
      </c>
      <c r="D727" s="6" t="s">
        <v>6091</v>
      </c>
      <c r="E727" s="2" t="s">
        <v>6735</v>
      </c>
      <c r="F727" s="2" t="s">
        <v>8280</v>
      </c>
      <c r="G727" s="2" t="s">
        <v>10787</v>
      </c>
      <c r="H727" s="2" t="s">
        <v>13053</v>
      </c>
      <c r="I727" s="6" t="s">
        <v>8280</v>
      </c>
      <c r="J727" s="2" t="s">
        <v>16563</v>
      </c>
      <c r="K727" s="2" t="s">
        <v>18590</v>
      </c>
      <c r="L727" s="6"/>
      <c r="N727" s="7"/>
    </row>
    <row r="728" spans="1:14" s="2" customFormat="1" ht="70" customHeight="1" x14ac:dyDescent="0.35">
      <c r="A728" s="4" t="s">
        <v>1705</v>
      </c>
      <c r="B728" s="4" t="str">
        <f t="shared" si="11"/>
        <v>politifact</v>
      </c>
      <c r="C728" s="2" t="s">
        <v>4929</v>
      </c>
      <c r="D728" s="6" t="s">
        <v>6091</v>
      </c>
      <c r="E728" s="2" t="s">
        <v>6735</v>
      </c>
      <c r="F728" s="2" t="s">
        <v>8280</v>
      </c>
      <c r="G728" s="2" t="s">
        <v>11926</v>
      </c>
      <c r="H728" s="2" t="s">
        <v>13308</v>
      </c>
      <c r="I728" s="6" t="s">
        <v>8280</v>
      </c>
      <c r="J728" s="2" t="s">
        <v>17660</v>
      </c>
      <c r="K728" s="2" t="s">
        <v>18590</v>
      </c>
      <c r="L728" s="6"/>
      <c r="N728" s="7"/>
    </row>
    <row r="729" spans="1:14" s="2" customFormat="1" ht="70" customHeight="1" x14ac:dyDescent="0.35">
      <c r="A729" s="4" t="s">
        <v>2575</v>
      </c>
      <c r="B729" s="4" t="str">
        <f t="shared" si="11"/>
        <v>politifact</v>
      </c>
      <c r="C729" s="2" t="s">
        <v>5913</v>
      </c>
      <c r="D729" s="6" t="s">
        <v>6063</v>
      </c>
      <c r="E729" s="2" t="s">
        <v>8212</v>
      </c>
      <c r="F729" s="2" t="s">
        <v>8280</v>
      </c>
      <c r="G729" s="2" t="s">
        <v>12794</v>
      </c>
      <c r="H729" s="2" t="s">
        <v>13484</v>
      </c>
      <c r="I729" s="6" t="s">
        <v>8280</v>
      </c>
      <c r="J729" s="2" t="s">
        <v>18490</v>
      </c>
      <c r="K729" s="2" t="s">
        <v>18590</v>
      </c>
      <c r="L729" s="6"/>
      <c r="N729" s="7"/>
    </row>
    <row r="730" spans="1:14" s="2" customFormat="1" ht="70" customHeight="1" x14ac:dyDescent="0.35">
      <c r="A730" s="4" t="s">
        <v>404</v>
      </c>
      <c r="B730" s="4" t="str">
        <f t="shared" si="11"/>
        <v>politifact</v>
      </c>
      <c r="C730" s="2" t="s">
        <v>3066</v>
      </c>
      <c r="D730" s="6" t="s">
        <v>6096</v>
      </c>
      <c r="E730" s="2" t="s">
        <v>6581</v>
      </c>
      <c r="F730" s="2" t="s">
        <v>8280</v>
      </c>
      <c r="G730" s="2" t="s">
        <v>10625</v>
      </c>
      <c r="H730" s="2" t="s">
        <v>13023</v>
      </c>
      <c r="I730" s="6" t="s">
        <v>8280</v>
      </c>
      <c r="J730" s="2" t="s">
        <v>8280</v>
      </c>
      <c r="K730" s="2" t="s">
        <v>18590</v>
      </c>
      <c r="L730" s="6"/>
      <c r="N730" s="7"/>
    </row>
    <row r="731" spans="1:14" s="2" customFormat="1" ht="70" customHeight="1" x14ac:dyDescent="0.35">
      <c r="A731" s="4" t="s">
        <v>243</v>
      </c>
      <c r="B731" s="4" t="str">
        <f t="shared" si="11"/>
        <v>politifact</v>
      </c>
      <c r="C731" s="2" t="s">
        <v>2905</v>
      </c>
      <c r="D731" s="6" t="s">
        <v>6063</v>
      </c>
      <c r="E731" s="2" t="s">
        <v>6430</v>
      </c>
      <c r="F731" s="2" t="s">
        <v>8280</v>
      </c>
      <c r="G731" s="2" t="s">
        <v>10464</v>
      </c>
      <c r="H731" s="2" t="s">
        <v>12992</v>
      </c>
      <c r="I731" s="6" t="s">
        <v>8280</v>
      </c>
      <c r="J731" s="2" t="s">
        <v>16249</v>
      </c>
      <c r="K731" s="2" t="s">
        <v>18590</v>
      </c>
      <c r="L731" s="6"/>
      <c r="N731" s="7"/>
    </row>
    <row r="732" spans="1:14" s="2" customFormat="1" ht="70" customHeight="1" x14ac:dyDescent="0.35">
      <c r="A732" s="4" t="s">
        <v>2314</v>
      </c>
      <c r="B732" s="4" t="str">
        <f t="shared" si="11"/>
        <v>politifact</v>
      </c>
      <c r="C732" s="2" t="s">
        <v>5636</v>
      </c>
      <c r="D732" s="6" t="s">
        <v>6072</v>
      </c>
      <c r="E732" s="2" t="s">
        <v>8043</v>
      </c>
      <c r="F732" s="2" t="s">
        <v>8280</v>
      </c>
      <c r="G732" s="2" t="s">
        <v>12533</v>
      </c>
      <c r="H732" s="2" t="s">
        <v>13263</v>
      </c>
      <c r="I732" s="6" t="s">
        <v>8280</v>
      </c>
      <c r="J732" s="2" t="s">
        <v>18239</v>
      </c>
      <c r="K732" s="2" t="s">
        <v>18590</v>
      </c>
      <c r="L732" s="6"/>
      <c r="N732" s="7"/>
    </row>
    <row r="733" spans="1:14" s="2" customFormat="1" ht="70" customHeight="1" x14ac:dyDescent="0.35">
      <c r="A733" s="4" t="s">
        <v>65</v>
      </c>
      <c r="B733" s="4" t="str">
        <f t="shared" si="11"/>
        <v>politifact</v>
      </c>
      <c r="C733" s="2" t="s">
        <v>2727</v>
      </c>
      <c r="D733" s="6" t="s">
        <v>6062</v>
      </c>
      <c r="E733" s="2" t="s">
        <v>6255</v>
      </c>
      <c r="F733" s="2" t="s">
        <v>8280</v>
      </c>
      <c r="G733" s="2" t="s">
        <v>10286</v>
      </c>
      <c r="H733" s="2" t="s">
        <v>12952</v>
      </c>
      <c r="I733" s="6" t="s">
        <v>8280</v>
      </c>
      <c r="J733" s="2" t="s">
        <v>16073</v>
      </c>
      <c r="K733" s="2" t="s">
        <v>18590</v>
      </c>
      <c r="L733" s="6"/>
      <c r="N733" s="7"/>
    </row>
    <row r="734" spans="1:14" s="2" customFormat="1" ht="70" customHeight="1" x14ac:dyDescent="0.35">
      <c r="A734" s="4" t="s">
        <v>538</v>
      </c>
      <c r="B734" s="4" t="str">
        <f t="shared" si="11"/>
        <v>politifact</v>
      </c>
      <c r="C734" s="2" t="s">
        <v>3241</v>
      </c>
      <c r="D734" s="6" t="s">
        <v>6078</v>
      </c>
      <c r="E734" s="2" t="s">
        <v>6708</v>
      </c>
      <c r="F734" s="2" t="s">
        <v>8280</v>
      </c>
      <c r="G734" s="2" t="s">
        <v>10759</v>
      </c>
      <c r="H734" s="2" t="s">
        <v>13050</v>
      </c>
      <c r="I734" s="6" t="s">
        <v>8280</v>
      </c>
      <c r="J734" s="2" t="s">
        <v>16535</v>
      </c>
      <c r="K734" s="2" t="s">
        <v>18590</v>
      </c>
      <c r="L734" s="6"/>
      <c r="N734" s="7"/>
    </row>
    <row r="735" spans="1:14" s="2" customFormat="1" ht="70" customHeight="1" x14ac:dyDescent="0.35">
      <c r="A735" s="4" t="s">
        <v>967</v>
      </c>
      <c r="B735" s="4" t="str">
        <f t="shared" si="11"/>
        <v>politifact</v>
      </c>
      <c r="C735" s="2" t="s">
        <v>3912</v>
      </c>
      <c r="D735" s="6" t="s">
        <v>6144</v>
      </c>
      <c r="E735" s="2" t="s">
        <v>7086</v>
      </c>
      <c r="F735" s="2" t="s">
        <v>8280</v>
      </c>
      <c r="G735" s="2" t="s">
        <v>11188</v>
      </c>
      <c r="H735" s="2" t="s">
        <v>13147</v>
      </c>
      <c r="I735" s="6" t="s">
        <v>8280</v>
      </c>
      <c r="J735" s="2" t="s">
        <v>16948</v>
      </c>
      <c r="K735" s="2" t="s">
        <v>18590</v>
      </c>
      <c r="L735" s="6"/>
      <c r="N735" s="7"/>
    </row>
    <row r="736" spans="1:14" s="2" customFormat="1" ht="70" customHeight="1" x14ac:dyDescent="0.35">
      <c r="A736" s="4" t="s">
        <v>693</v>
      </c>
      <c r="B736" s="4" t="str">
        <f t="shared" si="11"/>
        <v>politifact</v>
      </c>
      <c r="C736" s="2" t="s">
        <v>3474</v>
      </c>
      <c r="D736" s="6" t="s">
        <v>6126</v>
      </c>
      <c r="E736" s="2" t="s">
        <v>6847</v>
      </c>
      <c r="F736" s="2" t="s">
        <v>8280</v>
      </c>
      <c r="G736" s="2" t="s">
        <v>10914</v>
      </c>
      <c r="H736" s="2" t="s">
        <v>13087</v>
      </c>
      <c r="I736" s="6" t="s">
        <v>8280</v>
      </c>
      <c r="J736" s="2" t="s">
        <v>8280</v>
      </c>
      <c r="K736" s="2" t="s">
        <v>18590</v>
      </c>
      <c r="L736" s="6"/>
      <c r="N736" s="7"/>
    </row>
    <row r="737" spans="1:14" s="2" customFormat="1" ht="70" customHeight="1" x14ac:dyDescent="0.35">
      <c r="A737" s="4" t="s">
        <v>2126</v>
      </c>
      <c r="B737" s="4" t="str">
        <f t="shared" si="11"/>
        <v>politifact</v>
      </c>
      <c r="C737" s="2" t="s">
        <v>5424</v>
      </c>
      <c r="D737" s="6" t="s">
        <v>6099</v>
      </c>
      <c r="E737" s="2" t="s">
        <v>6847</v>
      </c>
      <c r="F737" s="2" t="s">
        <v>8280</v>
      </c>
      <c r="G737" s="2" t="s">
        <v>12345</v>
      </c>
      <c r="H737" s="2" t="s">
        <v>13386</v>
      </c>
      <c r="I737" s="6" t="s">
        <v>8280</v>
      </c>
      <c r="J737" s="2" t="s">
        <v>18062</v>
      </c>
      <c r="K737" s="2" t="s">
        <v>18590</v>
      </c>
      <c r="L737" s="6"/>
      <c r="N737" s="7"/>
    </row>
    <row r="738" spans="1:14" s="2" customFormat="1" ht="70" customHeight="1" x14ac:dyDescent="0.35">
      <c r="A738" s="4" t="s">
        <v>1234</v>
      </c>
      <c r="B738" s="4" t="str">
        <f t="shared" si="11"/>
        <v>politifact</v>
      </c>
      <c r="C738" s="2" t="s">
        <v>4313</v>
      </c>
      <c r="D738" s="6" t="s">
        <v>6071</v>
      </c>
      <c r="E738" s="2" t="s">
        <v>7289</v>
      </c>
      <c r="F738" s="2" t="s">
        <v>8280</v>
      </c>
      <c r="G738" s="2" t="s">
        <v>11455</v>
      </c>
      <c r="H738" s="2" t="s">
        <v>13204</v>
      </c>
      <c r="I738" s="6" t="s">
        <v>8280</v>
      </c>
      <c r="J738" s="2" t="s">
        <v>17201</v>
      </c>
      <c r="K738" s="2" t="s">
        <v>18590</v>
      </c>
      <c r="L738" s="6"/>
      <c r="N738" s="7"/>
    </row>
    <row r="739" spans="1:14" s="2" customFormat="1" ht="70" customHeight="1" x14ac:dyDescent="0.35">
      <c r="A739" s="4" t="s">
        <v>2505</v>
      </c>
      <c r="B739" s="4" t="str">
        <f t="shared" si="11"/>
        <v>politifact</v>
      </c>
      <c r="C739" s="2" t="s">
        <v>5838</v>
      </c>
      <c r="D739" s="6" t="s">
        <v>6078</v>
      </c>
      <c r="E739" s="2" t="s">
        <v>8164</v>
      </c>
      <c r="F739" s="2" t="s">
        <v>8280</v>
      </c>
      <c r="G739" s="2" t="s">
        <v>12724</v>
      </c>
      <c r="H739" s="2" t="s">
        <v>13467</v>
      </c>
      <c r="I739" s="6" t="s">
        <v>8280</v>
      </c>
      <c r="J739" s="2" t="s">
        <v>18422</v>
      </c>
      <c r="K739" s="2" t="s">
        <v>18590</v>
      </c>
      <c r="L739" s="6"/>
      <c r="N739" s="7"/>
    </row>
    <row r="740" spans="1:14" s="2" customFormat="1" ht="70" customHeight="1" x14ac:dyDescent="0.35">
      <c r="A740" s="4" t="s">
        <v>1106</v>
      </c>
      <c r="B740" s="4" t="str">
        <f t="shared" si="11"/>
        <v>politifact</v>
      </c>
      <c r="C740" s="2" t="s">
        <v>4121</v>
      </c>
      <c r="D740" s="6" t="s">
        <v>6069</v>
      </c>
      <c r="E740" s="2" t="s">
        <v>7191</v>
      </c>
      <c r="F740" s="2" t="s">
        <v>8280</v>
      </c>
      <c r="G740" s="2" t="s">
        <v>11327</v>
      </c>
      <c r="H740" s="2" t="s">
        <v>13172</v>
      </c>
      <c r="I740" s="6" t="s">
        <v>8280</v>
      </c>
      <c r="J740" s="2" t="s">
        <v>17081</v>
      </c>
      <c r="K740" s="2" t="s">
        <v>18590</v>
      </c>
      <c r="L740" s="6"/>
      <c r="N740" s="7"/>
    </row>
    <row r="741" spans="1:14" s="2" customFormat="1" ht="70" customHeight="1" x14ac:dyDescent="0.35">
      <c r="A741" s="4" t="s">
        <v>1818</v>
      </c>
      <c r="B741" s="4" t="str">
        <f t="shared" si="11"/>
        <v>politifact</v>
      </c>
      <c r="C741" s="2" t="s">
        <v>5063</v>
      </c>
      <c r="D741" s="6" t="s">
        <v>6141</v>
      </c>
      <c r="E741" s="2" t="s">
        <v>7191</v>
      </c>
      <c r="F741" s="2" t="s">
        <v>8280</v>
      </c>
      <c r="G741" s="2" t="s">
        <v>12037</v>
      </c>
      <c r="H741" s="2" t="s">
        <v>13330</v>
      </c>
      <c r="I741" s="6" t="s">
        <v>8280</v>
      </c>
      <c r="J741" s="2" t="s">
        <v>8280</v>
      </c>
      <c r="K741" s="2" t="s">
        <v>18590</v>
      </c>
      <c r="L741" s="6"/>
      <c r="N741" s="7"/>
    </row>
    <row r="742" spans="1:14" s="2" customFormat="1" ht="70" customHeight="1" x14ac:dyDescent="0.35">
      <c r="A742" s="4" t="s">
        <v>2386</v>
      </c>
      <c r="B742" s="4" t="str">
        <f t="shared" si="11"/>
        <v>politifact</v>
      </c>
      <c r="C742" s="2" t="s">
        <v>5710</v>
      </c>
      <c r="D742" s="6" t="s">
        <v>6086</v>
      </c>
      <c r="E742" s="2" t="s">
        <v>8088</v>
      </c>
      <c r="F742" s="2" t="s">
        <v>8280</v>
      </c>
      <c r="G742" s="2" t="s">
        <v>12605</v>
      </c>
      <c r="H742" s="2" t="s">
        <v>13438</v>
      </c>
      <c r="I742" s="6" t="s">
        <v>8280</v>
      </c>
      <c r="J742" s="2" t="s">
        <v>8280</v>
      </c>
      <c r="K742" s="2" t="s">
        <v>18590</v>
      </c>
      <c r="L742" s="6"/>
      <c r="N742" s="7"/>
    </row>
    <row r="743" spans="1:14" s="2" customFormat="1" ht="70" customHeight="1" x14ac:dyDescent="0.35">
      <c r="A743" s="4" t="s">
        <v>900</v>
      </c>
      <c r="B743" s="4" t="str">
        <f t="shared" si="11"/>
        <v>politifact</v>
      </c>
      <c r="C743" s="2" t="s">
        <v>3808</v>
      </c>
      <c r="D743" s="6" t="s">
        <v>6045</v>
      </c>
      <c r="E743" s="2" t="s">
        <v>7034</v>
      </c>
      <c r="F743" s="2" t="s">
        <v>8280</v>
      </c>
      <c r="G743" s="2" t="s">
        <v>11121</v>
      </c>
      <c r="H743" s="2" t="s">
        <v>13134</v>
      </c>
      <c r="I743" s="6" t="s">
        <v>8280</v>
      </c>
      <c r="J743" s="2" t="s">
        <v>16885</v>
      </c>
      <c r="K743" s="2" t="s">
        <v>18590</v>
      </c>
      <c r="L743" s="6"/>
      <c r="N743" s="7"/>
    </row>
    <row r="744" spans="1:14" s="2" customFormat="1" ht="70" customHeight="1" x14ac:dyDescent="0.35">
      <c r="A744" s="4" t="s">
        <v>651</v>
      </c>
      <c r="B744" s="4" t="str">
        <f t="shared" si="11"/>
        <v>politifact</v>
      </c>
      <c r="C744" s="2" t="s">
        <v>3407</v>
      </c>
      <c r="D744" s="6" t="s">
        <v>6122</v>
      </c>
      <c r="E744" s="2" t="s">
        <v>6811</v>
      </c>
      <c r="F744" s="2" t="s">
        <v>8280</v>
      </c>
      <c r="G744" s="2" t="s">
        <v>10872</v>
      </c>
      <c r="H744" s="2" t="s">
        <v>13075</v>
      </c>
      <c r="I744" s="6" t="s">
        <v>8280</v>
      </c>
      <c r="J744" s="2" t="s">
        <v>16644</v>
      </c>
      <c r="K744" s="2" t="s">
        <v>18590</v>
      </c>
      <c r="L744" s="6"/>
      <c r="N744" s="7"/>
    </row>
    <row r="745" spans="1:14" s="2" customFormat="1" ht="70" customHeight="1" x14ac:dyDescent="0.35">
      <c r="A745" s="4" t="s">
        <v>2098</v>
      </c>
      <c r="B745" s="4" t="str">
        <f t="shared" si="11"/>
        <v>politifact</v>
      </c>
      <c r="C745" s="2" t="s">
        <v>5394</v>
      </c>
      <c r="D745" s="6" t="s">
        <v>6091</v>
      </c>
      <c r="E745" s="2" t="s">
        <v>7894</v>
      </c>
      <c r="F745" s="2" t="s">
        <v>8280</v>
      </c>
      <c r="G745" s="2" t="s">
        <v>12317</v>
      </c>
      <c r="H745" s="2" t="s">
        <v>13381</v>
      </c>
      <c r="I745" s="6" t="s">
        <v>8280</v>
      </c>
      <c r="J745" s="2" t="s">
        <v>18036</v>
      </c>
      <c r="K745" s="2" t="s">
        <v>18590</v>
      </c>
      <c r="L745" s="6"/>
      <c r="N745" s="7"/>
    </row>
    <row r="746" spans="1:14" s="2" customFormat="1" ht="70" customHeight="1" x14ac:dyDescent="0.35">
      <c r="A746" s="4" t="s">
        <v>956</v>
      </c>
      <c r="B746" s="4" t="str">
        <f t="shared" si="11"/>
        <v>politifact</v>
      </c>
      <c r="C746" s="2" t="s">
        <v>3894</v>
      </c>
      <c r="D746" s="6" t="s">
        <v>6143</v>
      </c>
      <c r="E746" s="2" t="s">
        <v>7079</v>
      </c>
      <c r="F746" s="2" t="s">
        <v>8280</v>
      </c>
      <c r="G746" s="2" t="s">
        <v>11177</v>
      </c>
      <c r="H746" s="2" t="s">
        <v>13144</v>
      </c>
      <c r="I746" s="6" t="s">
        <v>8280</v>
      </c>
      <c r="J746" s="2" t="s">
        <v>8280</v>
      </c>
      <c r="K746" s="2" t="s">
        <v>18590</v>
      </c>
      <c r="L746" s="6"/>
      <c r="N746" s="7"/>
    </row>
    <row r="747" spans="1:14" s="2" customFormat="1" ht="70" customHeight="1" x14ac:dyDescent="0.35">
      <c r="A747" s="4" t="s">
        <v>2421</v>
      </c>
      <c r="B747" s="4" t="str">
        <f t="shared" si="11"/>
        <v>politifact</v>
      </c>
      <c r="C747" s="2" t="s">
        <v>5748</v>
      </c>
      <c r="D747" s="6" t="s">
        <v>6069</v>
      </c>
      <c r="E747" s="2" t="s">
        <v>8109</v>
      </c>
      <c r="F747" s="2" t="s">
        <v>8280</v>
      </c>
      <c r="G747" s="2" t="s">
        <v>12640</v>
      </c>
      <c r="H747" s="2" t="s">
        <v>12933</v>
      </c>
      <c r="I747" s="6" t="s">
        <v>8280</v>
      </c>
      <c r="J747" s="2" t="s">
        <v>8280</v>
      </c>
      <c r="K747" s="2" t="s">
        <v>18590</v>
      </c>
      <c r="L747" s="6"/>
      <c r="N747" s="7"/>
    </row>
    <row r="748" spans="1:14" s="2" customFormat="1" ht="70" customHeight="1" x14ac:dyDescent="0.35">
      <c r="A748" s="4" t="s">
        <v>2244</v>
      </c>
      <c r="B748" s="4" t="str">
        <f t="shared" si="11"/>
        <v>politifact</v>
      </c>
      <c r="C748" s="2" t="s">
        <v>5560</v>
      </c>
      <c r="D748" s="6" t="s">
        <v>6045</v>
      </c>
      <c r="E748" s="2" t="s">
        <v>7994</v>
      </c>
      <c r="F748" s="2" t="s">
        <v>8280</v>
      </c>
      <c r="G748" s="2" t="s">
        <v>12463</v>
      </c>
      <c r="H748" s="2" t="s">
        <v>13234</v>
      </c>
      <c r="I748" s="6" t="s">
        <v>8280</v>
      </c>
      <c r="J748" s="2" t="s">
        <v>8280</v>
      </c>
      <c r="K748" s="2" t="s">
        <v>18590</v>
      </c>
      <c r="L748" s="6"/>
      <c r="N748" s="7"/>
    </row>
    <row r="749" spans="1:14" s="2" customFormat="1" ht="70" customHeight="1" x14ac:dyDescent="0.35">
      <c r="A749" s="4" t="s">
        <v>186</v>
      </c>
      <c r="B749" s="4" t="str">
        <f t="shared" si="11"/>
        <v>politifact</v>
      </c>
      <c r="C749" s="2" t="s">
        <v>2848</v>
      </c>
      <c r="D749" s="6" t="s">
        <v>6063</v>
      </c>
      <c r="E749" s="2" t="s">
        <v>6375</v>
      </c>
      <c r="F749" s="2" t="s">
        <v>8280</v>
      </c>
      <c r="G749" s="2" t="s">
        <v>10407</v>
      </c>
      <c r="H749" s="2" t="s">
        <v>12933</v>
      </c>
      <c r="I749" s="6" t="s">
        <v>8280</v>
      </c>
      <c r="J749" s="2" t="s">
        <v>16193</v>
      </c>
      <c r="K749" s="2" t="s">
        <v>18590</v>
      </c>
      <c r="L749" s="6"/>
      <c r="N749" s="7"/>
    </row>
    <row r="750" spans="1:14" s="2" customFormat="1" ht="70" customHeight="1" x14ac:dyDescent="0.35">
      <c r="A750" s="4" t="s">
        <v>2384</v>
      </c>
      <c r="B750" s="4" t="str">
        <f t="shared" si="11"/>
        <v>politifact</v>
      </c>
      <c r="C750" s="2" t="s">
        <v>5708</v>
      </c>
      <c r="D750" s="6" t="s">
        <v>6044</v>
      </c>
      <c r="E750" s="2" t="s">
        <v>6375</v>
      </c>
      <c r="F750" s="2" t="s">
        <v>8280</v>
      </c>
      <c r="G750" s="2" t="s">
        <v>12603</v>
      </c>
      <c r="H750" s="2" t="s">
        <v>13436</v>
      </c>
      <c r="I750" s="6" t="s">
        <v>15793</v>
      </c>
      <c r="J750" s="2" t="s">
        <v>18307</v>
      </c>
      <c r="K750" s="2" t="s">
        <v>18590</v>
      </c>
      <c r="L750" s="6"/>
      <c r="N750" s="7"/>
    </row>
    <row r="751" spans="1:14" s="2" customFormat="1" ht="70" customHeight="1" x14ac:dyDescent="0.35">
      <c r="A751" s="4" t="s">
        <v>2472</v>
      </c>
      <c r="B751" s="4" t="str">
        <f t="shared" si="11"/>
        <v>politifact</v>
      </c>
      <c r="C751" s="2" t="s">
        <v>5803</v>
      </c>
      <c r="D751" s="6" t="s">
        <v>6196</v>
      </c>
      <c r="E751" s="2" t="s">
        <v>8139</v>
      </c>
      <c r="F751" s="2" t="s">
        <v>8280</v>
      </c>
      <c r="G751" s="2" t="s">
        <v>12691</v>
      </c>
      <c r="H751" s="2" t="s">
        <v>13462</v>
      </c>
      <c r="I751" s="6" t="s">
        <v>8280</v>
      </c>
      <c r="J751" s="2" t="s">
        <v>18389</v>
      </c>
      <c r="K751" s="2" t="s">
        <v>18590</v>
      </c>
      <c r="L751" s="6"/>
      <c r="N751" s="7"/>
    </row>
    <row r="752" spans="1:14" s="2" customFormat="1" ht="70" customHeight="1" x14ac:dyDescent="0.35">
      <c r="A752" s="4" t="s">
        <v>480</v>
      </c>
      <c r="B752" s="4" t="str">
        <f t="shared" si="11"/>
        <v>politifact</v>
      </c>
      <c r="C752" s="2" t="s">
        <v>3144</v>
      </c>
      <c r="D752" s="6" t="s">
        <v>6063</v>
      </c>
      <c r="E752" s="2" t="s">
        <v>6654</v>
      </c>
      <c r="F752" s="2" t="s">
        <v>8280</v>
      </c>
      <c r="G752" s="2" t="s">
        <v>10701</v>
      </c>
      <c r="H752" s="2" t="s">
        <v>13040</v>
      </c>
      <c r="I752" s="6" t="s">
        <v>8280</v>
      </c>
      <c r="J752" s="2" t="s">
        <v>16477</v>
      </c>
      <c r="K752" s="2" t="s">
        <v>18590</v>
      </c>
      <c r="L752" s="6"/>
      <c r="N752" s="7"/>
    </row>
    <row r="753" spans="1:14" s="2" customFormat="1" ht="70" customHeight="1" x14ac:dyDescent="0.35">
      <c r="A753" s="4" t="s">
        <v>922</v>
      </c>
      <c r="B753" s="4" t="str">
        <f t="shared" si="11"/>
        <v>politifact</v>
      </c>
      <c r="C753" s="2" t="s">
        <v>3838</v>
      </c>
      <c r="D753" s="6" t="s">
        <v>6063</v>
      </c>
      <c r="E753" s="2" t="s">
        <v>7049</v>
      </c>
      <c r="F753" s="2" t="s">
        <v>8280</v>
      </c>
      <c r="G753" s="2" t="s">
        <v>11143</v>
      </c>
      <c r="H753" s="2" t="s">
        <v>13090</v>
      </c>
      <c r="I753" s="6" t="s">
        <v>8280</v>
      </c>
      <c r="J753" s="2" t="s">
        <v>8280</v>
      </c>
      <c r="K753" s="2" t="s">
        <v>18590</v>
      </c>
      <c r="L753" s="6"/>
      <c r="N753" s="7"/>
    </row>
    <row r="754" spans="1:14" s="2" customFormat="1" ht="70" customHeight="1" x14ac:dyDescent="0.35">
      <c r="A754" s="4" t="s">
        <v>1411</v>
      </c>
      <c r="B754" s="4" t="str">
        <f t="shared" si="11"/>
        <v>politifact</v>
      </c>
      <c r="C754" s="2" t="s">
        <v>4560</v>
      </c>
      <c r="D754" s="6" t="s">
        <v>6096</v>
      </c>
      <c r="E754" s="2" t="s">
        <v>7430</v>
      </c>
      <c r="F754" s="2" t="s">
        <v>8280</v>
      </c>
      <c r="G754" s="2" t="s">
        <v>11632</v>
      </c>
      <c r="H754" s="2" t="s">
        <v>13242</v>
      </c>
      <c r="I754" s="6" t="s">
        <v>8280</v>
      </c>
      <c r="J754" s="2" t="s">
        <v>8280</v>
      </c>
      <c r="K754" s="2" t="s">
        <v>18590</v>
      </c>
      <c r="L754" s="6"/>
      <c r="N754" s="7"/>
    </row>
    <row r="755" spans="1:14" s="2" customFormat="1" ht="70" customHeight="1" x14ac:dyDescent="0.35">
      <c r="A755" s="4" t="s">
        <v>1655</v>
      </c>
      <c r="B755" s="4" t="str">
        <f t="shared" si="11"/>
        <v>politifact</v>
      </c>
      <c r="C755" s="2" t="s">
        <v>4866</v>
      </c>
      <c r="D755" s="6" t="s">
        <v>6091</v>
      </c>
      <c r="E755" s="2" t="s">
        <v>7047</v>
      </c>
      <c r="F755" s="2" t="s">
        <v>8280</v>
      </c>
      <c r="G755" s="2" t="s">
        <v>11876</v>
      </c>
      <c r="H755" s="2" t="s">
        <v>13291</v>
      </c>
      <c r="I755" s="6" t="s">
        <v>8280</v>
      </c>
      <c r="J755" s="2" t="s">
        <v>17615</v>
      </c>
      <c r="K755" s="2" t="s">
        <v>18590</v>
      </c>
      <c r="L755" s="6"/>
      <c r="N755" s="7"/>
    </row>
    <row r="756" spans="1:14" s="2" customFormat="1" ht="70" customHeight="1" x14ac:dyDescent="0.35">
      <c r="A756" s="4" t="s">
        <v>2136</v>
      </c>
      <c r="B756" s="4" t="str">
        <f t="shared" si="11"/>
        <v>politifact</v>
      </c>
      <c r="C756" s="2" t="s">
        <v>5434</v>
      </c>
      <c r="D756" s="6" t="s">
        <v>6076</v>
      </c>
      <c r="E756" s="2" t="s">
        <v>7916</v>
      </c>
      <c r="F756" s="2" t="s">
        <v>8280</v>
      </c>
      <c r="G756" s="2" t="s">
        <v>12355</v>
      </c>
      <c r="H756" s="2" t="s">
        <v>13094</v>
      </c>
      <c r="I756" s="6" t="s">
        <v>8280</v>
      </c>
      <c r="J756" s="2" t="s">
        <v>18069</v>
      </c>
      <c r="K756" s="2" t="s">
        <v>18590</v>
      </c>
      <c r="L756" s="6"/>
      <c r="N756" s="7"/>
    </row>
    <row r="757" spans="1:14" s="2" customFormat="1" ht="70" customHeight="1" x14ac:dyDescent="0.35">
      <c r="A757" s="4" t="s">
        <v>1223</v>
      </c>
      <c r="B757" s="4" t="str">
        <f t="shared" si="11"/>
        <v>politifact</v>
      </c>
      <c r="C757" s="2" t="s">
        <v>4288</v>
      </c>
      <c r="D757" s="6" t="s">
        <v>6058</v>
      </c>
      <c r="E757" s="2" t="s">
        <v>7281</v>
      </c>
      <c r="F757" s="2" t="s">
        <v>8280</v>
      </c>
      <c r="G757" s="2" t="s">
        <v>11444</v>
      </c>
      <c r="H757" s="2" t="s">
        <v>13201</v>
      </c>
      <c r="I757" s="6" t="s">
        <v>14765</v>
      </c>
      <c r="J757" s="2" t="s">
        <v>17190</v>
      </c>
      <c r="K757" s="2" t="s">
        <v>18590</v>
      </c>
      <c r="L757" s="6"/>
      <c r="N757" s="7"/>
    </row>
    <row r="758" spans="1:14" s="2" customFormat="1" ht="70" customHeight="1" x14ac:dyDescent="0.35">
      <c r="A758" s="4" t="s">
        <v>1223</v>
      </c>
      <c r="B758" s="4" t="str">
        <f t="shared" si="11"/>
        <v>politifact</v>
      </c>
      <c r="C758" s="2" t="s">
        <v>4289</v>
      </c>
      <c r="D758" s="6" t="s">
        <v>6058</v>
      </c>
      <c r="E758" s="2" t="s">
        <v>7281</v>
      </c>
      <c r="F758" s="2" t="s">
        <v>8280</v>
      </c>
      <c r="G758" s="2" t="s">
        <v>11444</v>
      </c>
      <c r="H758" s="2" t="s">
        <v>13201</v>
      </c>
      <c r="I758" s="6" t="s">
        <v>14765</v>
      </c>
      <c r="J758" s="2" t="s">
        <v>17190</v>
      </c>
      <c r="K758" s="2" t="s">
        <v>18590</v>
      </c>
      <c r="L758" s="6"/>
      <c r="N758" s="7"/>
    </row>
    <row r="759" spans="1:14" s="2" customFormat="1" ht="70" customHeight="1" x14ac:dyDescent="0.35">
      <c r="A759" s="4" t="s">
        <v>1223</v>
      </c>
      <c r="B759" s="4" t="str">
        <f t="shared" si="11"/>
        <v>politifact</v>
      </c>
      <c r="C759" s="2" t="s">
        <v>4290</v>
      </c>
      <c r="D759" s="6" t="s">
        <v>6058</v>
      </c>
      <c r="E759" s="2" t="s">
        <v>7281</v>
      </c>
      <c r="F759" s="2" t="s">
        <v>8280</v>
      </c>
      <c r="G759" s="2" t="s">
        <v>11444</v>
      </c>
      <c r="H759" s="2" t="s">
        <v>13201</v>
      </c>
      <c r="I759" s="6" t="s">
        <v>14765</v>
      </c>
      <c r="J759" s="2" t="s">
        <v>17190</v>
      </c>
      <c r="K759" s="2" t="s">
        <v>18590</v>
      </c>
      <c r="L759" s="6"/>
      <c r="N759" s="7"/>
    </row>
    <row r="760" spans="1:14" s="2" customFormat="1" ht="70" customHeight="1" x14ac:dyDescent="0.35">
      <c r="A760" s="4" t="s">
        <v>2542</v>
      </c>
      <c r="B760" s="4" t="str">
        <f t="shared" si="11"/>
        <v>politifact</v>
      </c>
      <c r="C760" s="2" t="s">
        <v>5880</v>
      </c>
      <c r="D760" s="6" t="s">
        <v>6197</v>
      </c>
      <c r="E760" s="2" t="s">
        <v>8187</v>
      </c>
      <c r="F760" s="2" t="s">
        <v>8280</v>
      </c>
      <c r="G760" s="2" t="s">
        <v>12761</v>
      </c>
      <c r="H760" s="2" t="s">
        <v>13475</v>
      </c>
      <c r="I760" s="6" t="s">
        <v>8280</v>
      </c>
      <c r="J760" s="2" t="s">
        <v>18458</v>
      </c>
      <c r="K760" s="2" t="s">
        <v>18590</v>
      </c>
      <c r="L760" s="6"/>
      <c r="N760" s="7"/>
    </row>
    <row r="761" spans="1:14" s="2" customFormat="1" ht="70" customHeight="1" x14ac:dyDescent="0.35">
      <c r="A761" s="4" t="s">
        <v>13</v>
      </c>
      <c r="B761" s="4" t="str">
        <f t="shared" si="11"/>
        <v>politifact</v>
      </c>
      <c r="C761" s="2" t="s">
        <v>2675</v>
      </c>
      <c r="D761" s="6" t="s">
        <v>6044</v>
      </c>
      <c r="E761" s="2" t="s">
        <v>6203</v>
      </c>
      <c r="F761" s="2" t="s">
        <v>8280</v>
      </c>
      <c r="G761" s="2" t="s">
        <v>10234</v>
      </c>
      <c r="H761" s="2" t="s">
        <v>12922</v>
      </c>
      <c r="I761" s="6" t="s">
        <v>13505</v>
      </c>
      <c r="J761" s="2" t="s">
        <v>16024</v>
      </c>
      <c r="K761" s="2" t="s">
        <v>18588</v>
      </c>
      <c r="L761" s="6"/>
      <c r="N761" s="7"/>
    </row>
    <row r="762" spans="1:14" s="2" customFormat="1" ht="70" customHeight="1" x14ac:dyDescent="0.35">
      <c r="A762" s="4" t="s">
        <v>2591</v>
      </c>
      <c r="B762" s="4" t="str">
        <f t="shared" si="11"/>
        <v>politifact</v>
      </c>
      <c r="C762" s="2" t="s">
        <v>5929</v>
      </c>
      <c r="D762" s="6" t="s">
        <v>6065</v>
      </c>
      <c r="E762" s="2" t="s">
        <v>8226</v>
      </c>
      <c r="F762" s="2" t="s">
        <v>8280</v>
      </c>
      <c r="G762" s="2" t="s">
        <v>12810</v>
      </c>
      <c r="H762" s="2" t="s">
        <v>13489</v>
      </c>
      <c r="I762" s="6" t="s">
        <v>15940</v>
      </c>
      <c r="J762" s="2" t="s">
        <v>18506</v>
      </c>
      <c r="K762" s="2" t="s">
        <v>18590</v>
      </c>
      <c r="L762" s="6"/>
      <c r="N762" s="7"/>
    </row>
    <row r="763" spans="1:14" s="2" customFormat="1" ht="70" customHeight="1" x14ac:dyDescent="0.35">
      <c r="A763" s="4" t="s">
        <v>2133</v>
      </c>
      <c r="B763" s="4" t="str">
        <f t="shared" si="11"/>
        <v>politifact</v>
      </c>
      <c r="C763" s="2" t="s">
        <v>5431</v>
      </c>
      <c r="D763" s="6" t="s">
        <v>6093</v>
      </c>
      <c r="E763" s="2" t="s">
        <v>7913</v>
      </c>
      <c r="F763" s="2" t="s">
        <v>8280</v>
      </c>
      <c r="G763" s="2" t="s">
        <v>12352</v>
      </c>
      <c r="H763" s="2" t="s">
        <v>13388</v>
      </c>
      <c r="I763" s="6" t="s">
        <v>8280</v>
      </c>
      <c r="J763" s="2" t="s">
        <v>8280</v>
      </c>
      <c r="K763" s="2" t="s">
        <v>18590</v>
      </c>
      <c r="L763" s="6"/>
      <c r="N763" s="7"/>
    </row>
    <row r="764" spans="1:14" s="2" customFormat="1" ht="70" customHeight="1" x14ac:dyDescent="0.35">
      <c r="A764" s="4" t="s">
        <v>1146</v>
      </c>
      <c r="B764" s="4" t="str">
        <f t="shared" si="11"/>
        <v>politifact</v>
      </c>
      <c r="C764" s="2" t="s">
        <v>4178</v>
      </c>
      <c r="D764" s="6" t="s">
        <v>6098</v>
      </c>
      <c r="E764" s="2" t="s">
        <v>7222</v>
      </c>
      <c r="F764" s="2" t="s">
        <v>8280</v>
      </c>
      <c r="G764" s="2" t="s">
        <v>11367</v>
      </c>
      <c r="H764" s="2" t="s">
        <v>13182</v>
      </c>
      <c r="I764" s="6" t="s">
        <v>14678</v>
      </c>
      <c r="J764" s="2" t="s">
        <v>17120</v>
      </c>
      <c r="K764" s="2" t="s">
        <v>18588</v>
      </c>
      <c r="L764" s="6"/>
      <c r="N764" s="7"/>
    </row>
    <row r="765" spans="1:14" s="2" customFormat="1" ht="70" customHeight="1" x14ac:dyDescent="0.35">
      <c r="A765" s="4" t="s">
        <v>727</v>
      </c>
      <c r="B765" s="4" t="str">
        <f t="shared" si="11"/>
        <v>politifact</v>
      </c>
      <c r="C765" s="2" t="s">
        <v>3531</v>
      </c>
      <c r="D765" s="6" t="s">
        <v>6063</v>
      </c>
      <c r="E765" s="2" t="s">
        <v>6879</v>
      </c>
      <c r="F765" s="2" t="s">
        <v>8280</v>
      </c>
      <c r="G765" s="2" t="s">
        <v>10948</v>
      </c>
      <c r="H765" s="2" t="s">
        <v>13092</v>
      </c>
      <c r="I765" s="6" t="s">
        <v>8280</v>
      </c>
      <c r="J765" s="2" t="s">
        <v>16717</v>
      </c>
      <c r="K765" s="2" t="s">
        <v>18590</v>
      </c>
      <c r="L765" s="6"/>
      <c r="N765" s="7"/>
    </row>
    <row r="766" spans="1:14" s="2" customFormat="1" ht="70" customHeight="1" x14ac:dyDescent="0.35">
      <c r="A766" s="4" t="s">
        <v>1979</v>
      </c>
      <c r="B766" s="4" t="str">
        <f t="shared" si="11"/>
        <v>politifact</v>
      </c>
      <c r="C766" s="2" t="s">
        <v>5260</v>
      </c>
      <c r="D766" s="6" t="s">
        <v>6078</v>
      </c>
      <c r="E766" s="2" t="s">
        <v>7818</v>
      </c>
      <c r="F766" s="2" t="s">
        <v>8280</v>
      </c>
      <c r="G766" s="2" t="s">
        <v>12198</v>
      </c>
      <c r="H766" s="2" t="s">
        <v>13357</v>
      </c>
      <c r="I766" s="6" t="s">
        <v>8280</v>
      </c>
      <c r="J766" s="2" t="s">
        <v>17923</v>
      </c>
      <c r="K766" s="2" t="s">
        <v>18590</v>
      </c>
      <c r="L766" s="6"/>
      <c r="N766" s="7"/>
    </row>
    <row r="767" spans="1:14" s="2" customFormat="1" ht="70" customHeight="1" x14ac:dyDescent="0.35">
      <c r="A767" s="4" t="s">
        <v>2344</v>
      </c>
      <c r="B767" s="4" t="str">
        <f t="shared" si="11"/>
        <v>politifact</v>
      </c>
      <c r="C767" s="2" t="s">
        <v>5668</v>
      </c>
      <c r="D767" s="6" t="s">
        <v>6063</v>
      </c>
      <c r="E767" s="2" t="s">
        <v>8062</v>
      </c>
      <c r="F767" s="2" t="s">
        <v>8280</v>
      </c>
      <c r="G767" s="2" t="s">
        <v>12563</v>
      </c>
      <c r="H767" s="2" t="s">
        <v>13426</v>
      </c>
      <c r="I767" s="6" t="s">
        <v>15766</v>
      </c>
      <c r="J767" s="2" t="s">
        <v>18269</v>
      </c>
      <c r="K767" s="2" t="s">
        <v>18588</v>
      </c>
      <c r="L767" s="6"/>
      <c r="N767" s="7"/>
    </row>
    <row r="768" spans="1:14" s="2" customFormat="1" ht="70" customHeight="1" x14ac:dyDescent="0.35">
      <c r="A768" s="4" t="s">
        <v>1653</v>
      </c>
      <c r="B768" s="4" t="str">
        <f t="shared" si="11"/>
        <v>politifact</v>
      </c>
      <c r="C768" s="2" t="s">
        <v>4864</v>
      </c>
      <c r="D768" s="6" t="s">
        <v>6091</v>
      </c>
      <c r="E768" s="2" t="s">
        <v>7590</v>
      </c>
      <c r="F768" s="2" t="s">
        <v>8280</v>
      </c>
      <c r="G768" s="2" t="s">
        <v>11874</v>
      </c>
      <c r="H768" s="2" t="s">
        <v>13291</v>
      </c>
      <c r="I768" s="6" t="s">
        <v>8280</v>
      </c>
      <c r="J768" s="2" t="s">
        <v>17613</v>
      </c>
      <c r="K768" s="2" t="s">
        <v>18590</v>
      </c>
      <c r="L768" s="6"/>
      <c r="N768" s="7"/>
    </row>
    <row r="769" spans="1:14" s="2" customFormat="1" ht="70" customHeight="1" x14ac:dyDescent="0.35">
      <c r="A769" s="4" t="s">
        <v>2074</v>
      </c>
      <c r="B769" s="4" t="str">
        <f t="shared" si="11"/>
        <v>politifact</v>
      </c>
      <c r="C769" s="2" t="s">
        <v>5370</v>
      </c>
      <c r="D769" s="6" t="s">
        <v>6076</v>
      </c>
      <c r="E769" s="2" t="s">
        <v>7590</v>
      </c>
      <c r="F769" s="2" t="s">
        <v>8280</v>
      </c>
      <c r="G769" s="2" t="s">
        <v>12293</v>
      </c>
      <c r="H769" s="2" t="s">
        <v>13046</v>
      </c>
      <c r="I769" s="6" t="s">
        <v>8280</v>
      </c>
      <c r="J769" s="2" t="s">
        <v>18014</v>
      </c>
      <c r="K769" s="2" t="s">
        <v>18590</v>
      </c>
      <c r="L769" s="6"/>
      <c r="N769" s="7"/>
    </row>
    <row r="770" spans="1:14" s="2" customFormat="1" ht="70" customHeight="1" x14ac:dyDescent="0.35">
      <c r="A770" s="4" t="s">
        <v>2445</v>
      </c>
      <c r="B770" s="4" t="str">
        <f t="shared" ref="B770:B833" si="12">IFERROR(IF(FIND("snopes",$A770),"SNOPES"),"politifact")</f>
        <v>politifact</v>
      </c>
      <c r="C770" s="2" t="s">
        <v>5774</v>
      </c>
      <c r="D770" s="6" t="s">
        <v>6076</v>
      </c>
      <c r="E770" s="2" t="s">
        <v>7590</v>
      </c>
      <c r="F770" s="2" t="s">
        <v>8280</v>
      </c>
      <c r="G770" s="2" t="s">
        <v>12664</v>
      </c>
      <c r="H770" s="2" t="s">
        <v>13046</v>
      </c>
      <c r="I770" s="6" t="s">
        <v>8280</v>
      </c>
      <c r="J770" s="2" t="s">
        <v>18363</v>
      </c>
      <c r="K770" s="2" t="s">
        <v>18590</v>
      </c>
      <c r="L770" s="6"/>
      <c r="N770" s="7"/>
    </row>
    <row r="771" spans="1:14" s="2" customFormat="1" ht="70" customHeight="1" x14ac:dyDescent="0.35">
      <c r="A771" s="4" t="s">
        <v>2564</v>
      </c>
      <c r="B771" s="4" t="str">
        <f t="shared" si="12"/>
        <v>politifact</v>
      </c>
      <c r="C771" s="2" t="s">
        <v>5902</v>
      </c>
      <c r="D771" s="6" t="s">
        <v>6094</v>
      </c>
      <c r="E771" s="2" t="s">
        <v>8202</v>
      </c>
      <c r="F771" s="2" t="s">
        <v>8280</v>
      </c>
      <c r="G771" s="2" t="s">
        <v>12783</v>
      </c>
      <c r="H771" s="2" t="s">
        <v>12961</v>
      </c>
      <c r="I771" s="6" t="s">
        <v>8280</v>
      </c>
      <c r="J771" s="2" t="s">
        <v>18479</v>
      </c>
      <c r="K771" s="2" t="s">
        <v>18590</v>
      </c>
      <c r="L771" s="6"/>
      <c r="N771" s="7"/>
    </row>
    <row r="772" spans="1:14" s="2" customFormat="1" ht="70" customHeight="1" x14ac:dyDescent="0.35">
      <c r="A772" s="4" t="s">
        <v>1131</v>
      </c>
      <c r="B772" s="4" t="str">
        <f t="shared" si="12"/>
        <v>politifact</v>
      </c>
      <c r="C772" s="2" t="s">
        <v>4158</v>
      </c>
      <c r="D772" s="6" t="s">
        <v>6063</v>
      </c>
      <c r="E772" s="2" t="s">
        <v>6381</v>
      </c>
      <c r="F772" s="2" t="s">
        <v>8280</v>
      </c>
      <c r="G772" s="2" t="s">
        <v>11352</v>
      </c>
      <c r="H772" s="2" t="s">
        <v>13178</v>
      </c>
      <c r="I772" s="6" t="s">
        <v>8280</v>
      </c>
      <c r="J772" s="2" t="s">
        <v>17105</v>
      </c>
      <c r="K772" s="2" t="s">
        <v>18590</v>
      </c>
      <c r="L772" s="6"/>
      <c r="N772" s="7"/>
    </row>
    <row r="773" spans="1:14" s="2" customFormat="1" ht="70" customHeight="1" x14ac:dyDescent="0.35">
      <c r="A773" s="4" t="s">
        <v>635</v>
      </c>
      <c r="B773" s="4" t="str">
        <f t="shared" si="12"/>
        <v>politifact</v>
      </c>
      <c r="C773" s="2" t="s">
        <v>3389</v>
      </c>
      <c r="D773" s="6" t="s">
        <v>6063</v>
      </c>
      <c r="E773" s="2" t="s">
        <v>6795</v>
      </c>
      <c r="F773" s="2" t="s">
        <v>8280</v>
      </c>
      <c r="G773" s="2" t="s">
        <v>10856</v>
      </c>
      <c r="H773" s="2" t="s">
        <v>13070</v>
      </c>
      <c r="I773" s="6" t="s">
        <v>8280</v>
      </c>
      <c r="J773" s="2" t="s">
        <v>16629</v>
      </c>
      <c r="K773" s="2" t="s">
        <v>18590</v>
      </c>
      <c r="L773" s="6"/>
      <c r="N773" s="7"/>
    </row>
    <row r="774" spans="1:14" s="2" customFormat="1" ht="70" customHeight="1" x14ac:dyDescent="0.35">
      <c r="A774" s="4" t="s">
        <v>2052</v>
      </c>
      <c r="B774" s="4" t="str">
        <f t="shared" si="12"/>
        <v>politifact</v>
      </c>
      <c r="C774" s="2" t="s">
        <v>5341</v>
      </c>
      <c r="D774" s="6" t="s">
        <v>6062</v>
      </c>
      <c r="E774" s="2" t="s">
        <v>7864</v>
      </c>
      <c r="F774" s="2" t="s">
        <v>8280</v>
      </c>
      <c r="G774" s="2" t="s">
        <v>12271</v>
      </c>
      <c r="H774" s="2" t="s">
        <v>13078</v>
      </c>
      <c r="I774" s="6" t="s">
        <v>8280</v>
      </c>
      <c r="J774" s="2" t="s">
        <v>17993</v>
      </c>
      <c r="K774" s="2" t="s">
        <v>18590</v>
      </c>
      <c r="L774" s="6"/>
      <c r="N774" s="7"/>
    </row>
    <row r="775" spans="1:14" s="2" customFormat="1" ht="70" customHeight="1" x14ac:dyDescent="0.35">
      <c r="A775" s="4" t="s">
        <v>2420</v>
      </c>
      <c r="B775" s="4" t="str">
        <f t="shared" si="12"/>
        <v>politifact</v>
      </c>
      <c r="C775" s="2" t="s">
        <v>5747</v>
      </c>
      <c r="D775" s="6" t="s">
        <v>6063</v>
      </c>
      <c r="E775" s="2" t="s">
        <v>7884</v>
      </c>
      <c r="F775" s="2" t="s">
        <v>8280</v>
      </c>
      <c r="G775" s="2" t="s">
        <v>12639</v>
      </c>
      <c r="H775" s="2" t="s">
        <v>13022</v>
      </c>
      <c r="I775" s="6" t="s">
        <v>15817</v>
      </c>
      <c r="J775" s="2" t="s">
        <v>18339</v>
      </c>
      <c r="K775" s="2" t="s">
        <v>18589</v>
      </c>
      <c r="L775" s="6"/>
      <c r="N775" s="7"/>
    </row>
    <row r="776" spans="1:14" s="2" customFormat="1" ht="70" customHeight="1" x14ac:dyDescent="0.35">
      <c r="A776" s="4" t="s">
        <v>1376</v>
      </c>
      <c r="B776" s="4" t="str">
        <f t="shared" si="12"/>
        <v>politifact</v>
      </c>
      <c r="C776" s="2" t="s">
        <v>4511</v>
      </c>
      <c r="D776" s="6" t="s">
        <v>6070</v>
      </c>
      <c r="E776" s="2" t="s">
        <v>6391</v>
      </c>
      <c r="F776" s="2" t="s">
        <v>8280</v>
      </c>
      <c r="G776" s="2" t="s">
        <v>11597</v>
      </c>
      <c r="H776" s="2" t="s">
        <v>13136</v>
      </c>
      <c r="I776" s="6" t="s">
        <v>8280</v>
      </c>
      <c r="J776" s="2" t="s">
        <v>17342</v>
      </c>
      <c r="K776" s="2" t="s">
        <v>18590</v>
      </c>
      <c r="L776" s="6"/>
      <c r="N776" s="7"/>
    </row>
    <row r="777" spans="1:14" s="2" customFormat="1" ht="70" customHeight="1" x14ac:dyDescent="0.35">
      <c r="A777" s="4" t="s">
        <v>2187</v>
      </c>
      <c r="B777" s="4" t="str">
        <f t="shared" si="12"/>
        <v>politifact</v>
      </c>
      <c r="C777" s="2" t="s">
        <v>5491</v>
      </c>
      <c r="D777" s="6" t="s">
        <v>6094</v>
      </c>
      <c r="E777" s="2" t="s">
        <v>7958</v>
      </c>
      <c r="F777" s="2" t="s">
        <v>8280</v>
      </c>
      <c r="G777" s="2" t="s">
        <v>12406</v>
      </c>
      <c r="H777" s="2" t="s">
        <v>13399</v>
      </c>
      <c r="I777" s="6" t="s">
        <v>8280</v>
      </c>
      <c r="J777" s="2" t="s">
        <v>18119</v>
      </c>
      <c r="K777" s="2" t="s">
        <v>18590</v>
      </c>
      <c r="L777" s="6"/>
      <c r="N777" s="7"/>
    </row>
    <row r="778" spans="1:14" s="2" customFormat="1" ht="70" customHeight="1" x14ac:dyDescent="0.35">
      <c r="A778" s="4" t="s">
        <v>1884</v>
      </c>
      <c r="B778" s="4" t="str">
        <f t="shared" si="12"/>
        <v>politifact</v>
      </c>
      <c r="C778" s="2" t="s">
        <v>5145</v>
      </c>
      <c r="D778" s="6" t="s">
        <v>6063</v>
      </c>
      <c r="E778" s="2" t="s">
        <v>7750</v>
      </c>
      <c r="F778" s="2" t="s">
        <v>8280</v>
      </c>
      <c r="G778" s="2" t="s">
        <v>12103</v>
      </c>
      <c r="H778" s="2" t="s">
        <v>13340</v>
      </c>
      <c r="I778" s="6" t="s">
        <v>8280</v>
      </c>
      <c r="J778" s="2" t="s">
        <v>17830</v>
      </c>
      <c r="K778" s="2" t="s">
        <v>18590</v>
      </c>
      <c r="L778" s="6"/>
      <c r="N778" s="7"/>
    </row>
    <row r="779" spans="1:14" s="2" customFormat="1" ht="70" customHeight="1" x14ac:dyDescent="0.35">
      <c r="A779" s="4" t="s">
        <v>1383</v>
      </c>
      <c r="B779" s="4" t="str">
        <f t="shared" si="12"/>
        <v>politifact</v>
      </c>
      <c r="C779" s="2" t="s">
        <v>4523</v>
      </c>
      <c r="D779" s="6" t="s">
        <v>6092</v>
      </c>
      <c r="E779" s="2" t="s">
        <v>7190</v>
      </c>
      <c r="F779" s="2" t="s">
        <v>8280</v>
      </c>
      <c r="G779" s="2" t="s">
        <v>11604</v>
      </c>
      <c r="H779" s="2" t="s">
        <v>13233</v>
      </c>
      <c r="I779" s="6" t="s">
        <v>8280</v>
      </c>
      <c r="J779" s="2" t="s">
        <v>17349</v>
      </c>
      <c r="K779" s="2" t="s">
        <v>18590</v>
      </c>
      <c r="L779" s="6"/>
      <c r="N779" s="7"/>
    </row>
    <row r="780" spans="1:14" s="2" customFormat="1" ht="70" customHeight="1" x14ac:dyDescent="0.35">
      <c r="A780" s="4" t="s">
        <v>2075</v>
      </c>
      <c r="B780" s="4" t="str">
        <f t="shared" si="12"/>
        <v>politifact</v>
      </c>
      <c r="C780" s="2" t="s">
        <v>5371</v>
      </c>
      <c r="D780" s="6" t="s">
        <v>6154</v>
      </c>
      <c r="E780" s="2" t="s">
        <v>7744</v>
      </c>
      <c r="F780" s="2" t="s">
        <v>8280</v>
      </c>
      <c r="G780" s="2" t="s">
        <v>12294</v>
      </c>
      <c r="H780" s="2" t="s">
        <v>13067</v>
      </c>
      <c r="I780" s="6" t="s">
        <v>8280</v>
      </c>
      <c r="J780" s="2" t="s">
        <v>18015</v>
      </c>
      <c r="K780" s="2" t="s">
        <v>18590</v>
      </c>
      <c r="L780" s="6"/>
      <c r="N780" s="7"/>
    </row>
    <row r="781" spans="1:14" s="2" customFormat="1" ht="70" customHeight="1" x14ac:dyDescent="0.35">
      <c r="A781" s="4" t="s">
        <v>529</v>
      </c>
      <c r="B781" s="4" t="str">
        <f t="shared" si="12"/>
        <v>politifact</v>
      </c>
      <c r="C781" s="2" t="s">
        <v>3227</v>
      </c>
      <c r="D781" s="6" t="s">
        <v>6044</v>
      </c>
      <c r="E781" s="2" t="s">
        <v>6700</v>
      </c>
      <c r="F781" s="2" t="s">
        <v>8280</v>
      </c>
      <c r="G781" s="2" t="s">
        <v>10750</v>
      </c>
      <c r="H781" s="2" t="s">
        <v>13048</v>
      </c>
      <c r="I781" s="6" t="s">
        <v>8280</v>
      </c>
      <c r="J781" s="2" t="s">
        <v>16526</v>
      </c>
      <c r="K781" s="2" t="s">
        <v>18590</v>
      </c>
      <c r="L781" s="6"/>
      <c r="N781" s="7"/>
    </row>
    <row r="782" spans="1:14" s="2" customFormat="1" ht="70" customHeight="1" x14ac:dyDescent="0.35">
      <c r="A782" s="4" t="s">
        <v>1530</v>
      </c>
      <c r="B782" s="4" t="str">
        <f t="shared" si="12"/>
        <v>politifact</v>
      </c>
      <c r="C782" s="2" t="s">
        <v>4719</v>
      </c>
      <c r="D782" s="6" t="s">
        <v>6063</v>
      </c>
      <c r="E782" s="2" t="s">
        <v>7510</v>
      </c>
      <c r="F782" s="2" t="s">
        <v>8280</v>
      </c>
      <c r="G782" s="2" t="s">
        <v>11751</v>
      </c>
      <c r="H782" s="2" t="s">
        <v>13022</v>
      </c>
      <c r="I782" s="6" t="s">
        <v>8280</v>
      </c>
      <c r="J782" s="2" t="s">
        <v>17492</v>
      </c>
      <c r="K782" s="2" t="s">
        <v>18590</v>
      </c>
      <c r="L782" s="6"/>
      <c r="N782" s="7"/>
    </row>
    <row r="783" spans="1:14" s="2" customFormat="1" ht="70" customHeight="1" x14ac:dyDescent="0.35">
      <c r="A783" s="4" t="s">
        <v>666</v>
      </c>
      <c r="B783" s="4" t="str">
        <f t="shared" si="12"/>
        <v>politifact</v>
      </c>
      <c r="C783" s="2" t="s">
        <v>3426</v>
      </c>
      <c r="D783" s="6" t="s">
        <v>6125</v>
      </c>
      <c r="E783" s="2" t="s">
        <v>6824</v>
      </c>
      <c r="F783" s="2" t="s">
        <v>8280</v>
      </c>
      <c r="G783" s="2" t="s">
        <v>10887</v>
      </c>
      <c r="H783" s="2" t="s">
        <v>13081</v>
      </c>
      <c r="I783" s="6" t="s">
        <v>8280</v>
      </c>
      <c r="J783" s="2" t="s">
        <v>16657</v>
      </c>
      <c r="K783" s="2" t="s">
        <v>18590</v>
      </c>
      <c r="L783" s="6"/>
      <c r="N783" s="7"/>
    </row>
    <row r="784" spans="1:14" s="2" customFormat="1" ht="70" customHeight="1" x14ac:dyDescent="0.35">
      <c r="A784" s="4" t="s">
        <v>51</v>
      </c>
      <c r="B784" s="4" t="str">
        <f t="shared" si="12"/>
        <v>politifact</v>
      </c>
      <c r="C784" s="2" t="s">
        <v>2713</v>
      </c>
      <c r="D784" s="6" t="s">
        <v>6058</v>
      </c>
      <c r="E784" s="2" t="s">
        <v>6241</v>
      </c>
      <c r="F784" s="2" t="s">
        <v>8280</v>
      </c>
      <c r="G784" s="2" t="s">
        <v>10272</v>
      </c>
      <c r="H784" s="2" t="s">
        <v>12946</v>
      </c>
      <c r="I784" s="6" t="s">
        <v>13536</v>
      </c>
      <c r="J784" s="2" t="s">
        <v>16060</v>
      </c>
      <c r="K784" s="2" t="s">
        <v>18588</v>
      </c>
      <c r="L784" s="6"/>
      <c r="N784" s="7"/>
    </row>
    <row r="785" spans="1:14" s="2" customFormat="1" ht="70" customHeight="1" x14ac:dyDescent="0.35">
      <c r="A785" s="4" t="s">
        <v>1217</v>
      </c>
      <c r="B785" s="4" t="str">
        <f t="shared" si="12"/>
        <v>politifact</v>
      </c>
      <c r="C785" s="2" t="s">
        <v>4282</v>
      </c>
      <c r="D785" s="6" t="s">
        <v>6157</v>
      </c>
      <c r="E785" s="2" t="s">
        <v>7276</v>
      </c>
      <c r="F785" s="2" t="s">
        <v>8280</v>
      </c>
      <c r="G785" s="2" t="s">
        <v>11438</v>
      </c>
      <c r="H785" s="2" t="s">
        <v>13198</v>
      </c>
      <c r="I785" s="6" t="s">
        <v>8280</v>
      </c>
      <c r="J785" s="2" t="s">
        <v>17185</v>
      </c>
      <c r="K785" s="2" t="s">
        <v>18590</v>
      </c>
      <c r="L785" s="6"/>
      <c r="N785" s="7"/>
    </row>
    <row r="786" spans="1:14" s="2" customFormat="1" ht="70" customHeight="1" x14ac:dyDescent="0.35">
      <c r="A786" s="4" t="s">
        <v>114</v>
      </c>
      <c r="B786" s="4" t="str">
        <f t="shared" si="12"/>
        <v>politifact</v>
      </c>
      <c r="C786" s="2" t="s">
        <v>2776</v>
      </c>
      <c r="D786" s="6" t="s">
        <v>6058</v>
      </c>
      <c r="E786" s="2" t="s">
        <v>6304</v>
      </c>
      <c r="F786" s="2" t="s">
        <v>8280</v>
      </c>
      <c r="G786" s="2" t="s">
        <v>10335</v>
      </c>
      <c r="H786" s="2" t="s">
        <v>12967</v>
      </c>
      <c r="I786" s="6" t="s">
        <v>8280</v>
      </c>
      <c r="J786" s="2" t="s">
        <v>16121</v>
      </c>
      <c r="K786" s="2" t="s">
        <v>18590</v>
      </c>
      <c r="L786" s="6"/>
      <c r="N786" s="7"/>
    </row>
    <row r="787" spans="1:14" s="2" customFormat="1" ht="70" customHeight="1" x14ac:dyDescent="0.35">
      <c r="A787" s="4" t="s">
        <v>2660</v>
      </c>
      <c r="B787" s="4" t="str">
        <f t="shared" si="12"/>
        <v>politifact</v>
      </c>
      <c r="C787" s="2" t="s">
        <v>5998</v>
      </c>
      <c r="D787" s="6" t="s">
        <v>6117</v>
      </c>
      <c r="E787" s="2" t="s">
        <v>8273</v>
      </c>
      <c r="F787" s="2" t="s">
        <v>8280</v>
      </c>
      <c r="G787" s="2" t="s">
        <v>12879</v>
      </c>
      <c r="H787" s="2" t="s">
        <v>13206</v>
      </c>
      <c r="I787" s="6" t="s">
        <v>8280</v>
      </c>
      <c r="J787" s="2" t="s">
        <v>18569</v>
      </c>
      <c r="K787" s="2" t="s">
        <v>18590</v>
      </c>
      <c r="L787" s="6"/>
      <c r="N787" s="7"/>
    </row>
    <row r="788" spans="1:14" s="2" customFormat="1" ht="70" customHeight="1" x14ac:dyDescent="0.35">
      <c r="A788" s="4" t="s">
        <v>1596</v>
      </c>
      <c r="B788" s="4" t="str">
        <f t="shared" si="12"/>
        <v>politifact</v>
      </c>
      <c r="C788" s="2" t="s">
        <v>4795</v>
      </c>
      <c r="D788" s="6" t="s">
        <v>6173</v>
      </c>
      <c r="E788" s="2" t="s">
        <v>7246</v>
      </c>
      <c r="F788" s="2" t="s">
        <v>8280</v>
      </c>
      <c r="G788" s="2" t="s">
        <v>11817</v>
      </c>
      <c r="H788" s="2" t="s">
        <v>13275</v>
      </c>
      <c r="I788" s="6" t="s">
        <v>8280</v>
      </c>
      <c r="J788" s="2" t="s">
        <v>17558</v>
      </c>
      <c r="K788" s="2" t="s">
        <v>18590</v>
      </c>
      <c r="L788" s="6"/>
      <c r="N788" s="7"/>
    </row>
    <row r="789" spans="1:14" s="2" customFormat="1" ht="70" customHeight="1" x14ac:dyDescent="0.35">
      <c r="A789" s="4" t="s">
        <v>2479</v>
      </c>
      <c r="B789" s="4" t="str">
        <f t="shared" si="12"/>
        <v>politifact</v>
      </c>
      <c r="C789" s="2" t="s">
        <v>5810</v>
      </c>
      <c r="D789" s="6" t="s">
        <v>6069</v>
      </c>
      <c r="E789" s="2" t="s">
        <v>8145</v>
      </c>
      <c r="F789" s="2" t="s">
        <v>8280</v>
      </c>
      <c r="G789" s="2" t="s">
        <v>12698</v>
      </c>
      <c r="H789" s="2" t="s">
        <v>12948</v>
      </c>
      <c r="I789" s="6" t="s">
        <v>8280</v>
      </c>
      <c r="J789" s="2" t="s">
        <v>18396</v>
      </c>
      <c r="K789" s="2" t="s">
        <v>18590</v>
      </c>
      <c r="L789" s="6"/>
      <c r="N789" s="7"/>
    </row>
    <row r="790" spans="1:14" s="2" customFormat="1" ht="70" customHeight="1" x14ac:dyDescent="0.35">
      <c r="A790" s="4" t="s">
        <v>1349</v>
      </c>
      <c r="B790" s="4" t="str">
        <f t="shared" si="12"/>
        <v>politifact</v>
      </c>
      <c r="C790" s="2" t="s">
        <v>4469</v>
      </c>
      <c r="D790" s="6" t="s">
        <v>6091</v>
      </c>
      <c r="E790" s="2" t="s">
        <v>7379</v>
      </c>
      <c r="F790" s="2" t="s">
        <v>8280</v>
      </c>
      <c r="G790" s="2" t="s">
        <v>11570</v>
      </c>
      <c r="H790" s="2" t="s">
        <v>13224</v>
      </c>
      <c r="I790" s="6" t="s">
        <v>8280</v>
      </c>
      <c r="J790" s="2" t="s">
        <v>17315</v>
      </c>
      <c r="K790" s="2" t="s">
        <v>18590</v>
      </c>
      <c r="L790" s="6"/>
      <c r="N790" s="7"/>
    </row>
    <row r="791" spans="1:14" s="2" customFormat="1" ht="70" customHeight="1" x14ac:dyDescent="0.35">
      <c r="A791" s="4" t="s">
        <v>298</v>
      </c>
      <c r="B791" s="4" t="str">
        <f t="shared" si="12"/>
        <v>politifact</v>
      </c>
      <c r="C791" s="2" t="s">
        <v>2960</v>
      </c>
      <c r="D791" s="6" t="s">
        <v>6063</v>
      </c>
      <c r="E791" s="2" t="s">
        <v>6482</v>
      </c>
      <c r="F791" s="2" t="s">
        <v>8280</v>
      </c>
      <c r="G791" s="2" t="s">
        <v>10519</v>
      </c>
      <c r="H791" s="2" t="s">
        <v>13004</v>
      </c>
      <c r="I791" s="6" t="s">
        <v>8280</v>
      </c>
      <c r="J791" s="2" t="s">
        <v>8280</v>
      </c>
      <c r="K791" s="2" t="s">
        <v>18590</v>
      </c>
      <c r="L791" s="6"/>
      <c r="N791" s="7"/>
    </row>
    <row r="792" spans="1:14" s="2" customFormat="1" ht="70" customHeight="1" x14ac:dyDescent="0.35">
      <c r="A792" s="4" t="s">
        <v>804</v>
      </c>
      <c r="B792" s="4" t="str">
        <f t="shared" si="12"/>
        <v>politifact</v>
      </c>
      <c r="C792" s="2" t="s">
        <v>3655</v>
      </c>
      <c r="D792" s="6" t="s">
        <v>6133</v>
      </c>
      <c r="E792" s="2" t="s">
        <v>6947</v>
      </c>
      <c r="F792" s="2" t="s">
        <v>8280</v>
      </c>
      <c r="G792" s="2" t="s">
        <v>11025</v>
      </c>
      <c r="H792" s="2" t="s">
        <v>13112</v>
      </c>
      <c r="I792" s="6" t="s">
        <v>8280</v>
      </c>
      <c r="J792" s="2" t="s">
        <v>16790</v>
      </c>
      <c r="K792" s="2" t="s">
        <v>18590</v>
      </c>
      <c r="L792" s="6"/>
      <c r="N792" s="7"/>
    </row>
    <row r="793" spans="1:14" s="2" customFormat="1" ht="70" customHeight="1" x14ac:dyDescent="0.35">
      <c r="A793" s="4" t="s">
        <v>1544</v>
      </c>
      <c r="B793" s="4" t="str">
        <f t="shared" si="12"/>
        <v>politifact</v>
      </c>
      <c r="C793" s="2" t="s">
        <v>4733</v>
      </c>
      <c r="D793" s="6" t="s">
        <v>6163</v>
      </c>
      <c r="E793" s="2" t="s">
        <v>7519</v>
      </c>
      <c r="F793" s="2" t="s">
        <v>8280</v>
      </c>
      <c r="G793" s="2" t="s">
        <v>11765</v>
      </c>
      <c r="H793" s="2" t="s">
        <v>13268</v>
      </c>
      <c r="I793" s="6" t="s">
        <v>8280</v>
      </c>
      <c r="J793" s="2" t="s">
        <v>17506</v>
      </c>
      <c r="K793" s="2" t="s">
        <v>18590</v>
      </c>
      <c r="L793" s="6"/>
      <c r="N793" s="7"/>
    </row>
    <row r="794" spans="1:14" s="2" customFormat="1" ht="70" customHeight="1" x14ac:dyDescent="0.35">
      <c r="A794" s="4" t="s">
        <v>39</v>
      </c>
      <c r="B794" s="4" t="str">
        <f t="shared" si="12"/>
        <v>politifact</v>
      </c>
      <c r="C794" s="2" t="s">
        <v>2701</v>
      </c>
      <c r="D794" s="6" t="s">
        <v>6044</v>
      </c>
      <c r="E794" s="2" t="s">
        <v>6229</v>
      </c>
      <c r="F794" s="2" t="s">
        <v>8280</v>
      </c>
      <c r="G794" s="2" t="s">
        <v>10260</v>
      </c>
      <c r="H794" s="2" t="s">
        <v>12940</v>
      </c>
      <c r="I794" s="6" t="s">
        <v>13526</v>
      </c>
      <c r="J794" s="2" t="s">
        <v>16048</v>
      </c>
      <c r="K794" s="2" t="s">
        <v>18590</v>
      </c>
      <c r="L794" s="6"/>
      <c r="N794" s="7"/>
    </row>
    <row r="795" spans="1:14" s="2" customFormat="1" ht="70" customHeight="1" x14ac:dyDescent="0.35">
      <c r="A795" s="4" t="s">
        <v>464</v>
      </c>
      <c r="B795" s="4" t="str">
        <f t="shared" si="12"/>
        <v>politifact</v>
      </c>
      <c r="C795" s="2" t="s">
        <v>3126</v>
      </c>
      <c r="D795" s="6" t="s">
        <v>6081</v>
      </c>
      <c r="E795" s="2" t="s">
        <v>6639</v>
      </c>
      <c r="F795" s="2" t="s">
        <v>8280</v>
      </c>
      <c r="G795" s="2" t="s">
        <v>10685</v>
      </c>
      <c r="H795" s="2" t="s">
        <v>13034</v>
      </c>
      <c r="I795" s="6" t="s">
        <v>13844</v>
      </c>
      <c r="J795" s="2" t="s">
        <v>16462</v>
      </c>
      <c r="K795" s="2" t="s">
        <v>18590</v>
      </c>
      <c r="L795" s="6"/>
      <c r="N795" s="7"/>
    </row>
    <row r="796" spans="1:14" s="2" customFormat="1" ht="70" customHeight="1" x14ac:dyDescent="0.35">
      <c r="A796" s="4" t="s">
        <v>1079</v>
      </c>
      <c r="B796" s="4" t="str">
        <f t="shared" si="12"/>
        <v>politifact</v>
      </c>
      <c r="C796" s="2" t="s">
        <v>4078</v>
      </c>
      <c r="D796" s="6" t="s">
        <v>6096</v>
      </c>
      <c r="E796" s="2" t="s">
        <v>7170</v>
      </c>
      <c r="F796" s="2" t="s">
        <v>8280</v>
      </c>
      <c r="G796" s="2" t="s">
        <v>11300</v>
      </c>
      <c r="H796" s="2" t="s">
        <v>13168</v>
      </c>
      <c r="I796" s="6" t="s">
        <v>8280</v>
      </c>
      <c r="J796" s="2" t="s">
        <v>8280</v>
      </c>
      <c r="K796" s="2" t="s">
        <v>18590</v>
      </c>
      <c r="L796" s="6"/>
      <c r="N796" s="7"/>
    </row>
    <row r="797" spans="1:14" s="2" customFormat="1" ht="70" customHeight="1" x14ac:dyDescent="0.35">
      <c r="A797" s="4" t="s">
        <v>1345</v>
      </c>
      <c r="B797" s="4" t="str">
        <f t="shared" si="12"/>
        <v>politifact</v>
      </c>
      <c r="C797" s="2" t="s">
        <v>4465</v>
      </c>
      <c r="D797" s="6" t="s">
        <v>6163</v>
      </c>
      <c r="E797" s="2" t="s">
        <v>7375</v>
      </c>
      <c r="F797" s="2" t="s">
        <v>8280</v>
      </c>
      <c r="G797" s="2" t="s">
        <v>11566</v>
      </c>
      <c r="H797" s="2" t="s">
        <v>12933</v>
      </c>
      <c r="I797" s="6" t="s">
        <v>8280</v>
      </c>
      <c r="J797" s="2" t="s">
        <v>8280</v>
      </c>
      <c r="K797" s="2" t="s">
        <v>18590</v>
      </c>
      <c r="L797" s="6"/>
      <c r="N797" s="7"/>
    </row>
    <row r="798" spans="1:14" s="2" customFormat="1" ht="70" customHeight="1" x14ac:dyDescent="0.35">
      <c r="A798" s="4" t="s">
        <v>1795</v>
      </c>
      <c r="B798" s="4" t="str">
        <f t="shared" si="12"/>
        <v>politifact</v>
      </c>
      <c r="C798" s="2" t="s">
        <v>5037</v>
      </c>
      <c r="D798" s="6" t="s">
        <v>6072</v>
      </c>
      <c r="E798" s="2" t="s">
        <v>7689</v>
      </c>
      <c r="F798" s="2" t="s">
        <v>8280</v>
      </c>
      <c r="G798" s="2" t="s">
        <v>12014</v>
      </c>
      <c r="H798" s="2" t="s">
        <v>13263</v>
      </c>
      <c r="I798" s="6" t="s">
        <v>8280</v>
      </c>
      <c r="J798" s="2" t="s">
        <v>17747</v>
      </c>
      <c r="K798" s="2" t="s">
        <v>18590</v>
      </c>
      <c r="L798" s="6"/>
      <c r="N798" s="7"/>
    </row>
    <row r="799" spans="1:14" s="2" customFormat="1" ht="70" customHeight="1" x14ac:dyDescent="0.35">
      <c r="A799" s="4" t="s">
        <v>1184</v>
      </c>
      <c r="B799" s="4" t="str">
        <f t="shared" si="12"/>
        <v>politifact</v>
      </c>
      <c r="C799" s="2" t="s">
        <v>4236</v>
      </c>
      <c r="D799" s="6" t="s">
        <v>6092</v>
      </c>
      <c r="E799" s="2" t="s">
        <v>7252</v>
      </c>
      <c r="F799" s="2" t="s">
        <v>8280</v>
      </c>
      <c r="G799" s="2" t="s">
        <v>11405</v>
      </c>
      <c r="H799" s="2" t="s">
        <v>13192</v>
      </c>
      <c r="I799" s="6" t="s">
        <v>8280</v>
      </c>
      <c r="J799" s="2" t="s">
        <v>17153</v>
      </c>
      <c r="K799" s="2" t="s">
        <v>18590</v>
      </c>
      <c r="L799" s="6"/>
      <c r="N799" s="7"/>
    </row>
    <row r="800" spans="1:14" s="2" customFormat="1" ht="70" customHeight="1" x14ac:dyDescent="0.35">
      <c r="A800" s="4" t="s">
        <v>209</v>
      </c>
      <c r="B800" s="4" t="str">
        <f t="shared" si="12"/>
        <v>politifact</v>
      </c>
      <c r="C800" s="2" t="s">
        <v>2871</v>
      </c>
      <c r="D800" s="6" t="s">
        <v>6064</v>
      </c>
      <c r="E800" s="2" t="s">
        <v>6396</v>
      </c>
      <c r="F800" s="2" t="s">
        <v>8280</v>
      </c>
      <c r="G800" s="2" t="s">
        <v>10430</v>
      </c>
      <c r="H800" s="2" t="s">
        <v>12987</v>
      </c>
      <c r="I800" s="6" t="s">
        <v>8280</v>
      </c>
      <c r="J800" s="2" t="s">
        <v>16216</v>
      </c>
      <c r="K800" s="2" t="s">
        <v>18590</v>
      </c>
      <c r="L800" s="6"/>
      <c r="N800" s="7"/>
    </row>
    <row r="801" spans="1:14" s="2" customFormat="1" ht="70" customHeight="1" x14ac:dyDescent="0.35">
      <c r="A801" s="4" t="s">
        <v>2056</v>
      </c>
      <c r="B801" s="4" t="str">
        <f t="shared" si="12"/>
        <v>politifact</v>
      </c>
      <c r="C801" s="2" t="s">
        <v>5347</v>
      </c>
      <c r="D801" s="6" t="s">
        <v>6184</v>
      </c>
      <c r="E801" s="2" t="s">
        <v>7866</v>
      </c>
      <c r="F801" s="2" t="s">
        <v>8280</v>
      </c>
      <c r="G801" s="2" t="s">
        <v>12275</v>
      </c>
      <c r="H801" s="2" t="s">
        <v>13374</v>
      </c>
      <c r="I801" s="6" t="s">
        <v>8280</v>
      </c>
      <c r="J801" s="2" t="s">
        <v>17997</v>
      </c>
      <c r="K801" s="2" t="s">
        <v>18590</v>
      </c>
      <c r="L801" s="6"/>
      <c r="N801" s="7"/>
    </row>
    <row r="802" spans="1:14" s="2" customFormat="1" ht="70" customHeight="1" x14ac:dyDescent="0.35">
      <c r="A802" s="4" t="s">
        <v>2403</v>
      </c>
      <c r="B802" s="4" t="str">
        <f t="shared" si="12"/>
        <v>politifact</v>
      </c>
      <c r="C802" s="2" t="s">
        <v>5730</v>
      </c>
      <c r="D802" s="6" t="s">
        <v>6130</v>
      </c>
      <c r="E802" s="2" t="s">
        <v>8097</v>
      </c>
      <c r="F802" s="2" t="s">
        <v>8280</v>
      </c>
      <c r="G802" s="2" t="s">
        <v>12622</v>
      </c>
      <c r="H802" s="2" t="s">
        <v>13443</v>
      </c>
      <c r="I802" s="6" t="s">
        <v>8280</v>
      </c>
      <c r="J802" s="2" t="s">
        <v>18322</v>
      </c>
      <c r="K802" s="2" t="s">
        <v>18590</v>
      </c>
      <c r="L802" s="6"/>
      <c r="N802" s="7"/>
    </row>
    <row r="803" spans="1:14" s="2" customFormat="1" ht="70" customHeight="1" x14ac:dyDescent="0.35">
      <c r="A803" s="4" t="s">
        <v>101</v>
      </c>
      <c r="B803" s="4" t="str">
        <f t="shared" si="12"/>
        <v>politifact</v>
      </c>
      <c r="C803" s="2" t="s">
        <v>2763</v>
      </c>
      <c r="D803" s="6" t="s">
        <v>6044</v>
      </c>
      <c r="E803" s="2" t="s">
        <v>6291</v>
      </c>
      <c r="F803" s="2" t="s">
        <v>8280</v>
      </c>
      <c r="G803" s="2" t="s">
        <v>10322</v>
      </c>
      <c r="H803" s="2" t="s">
        <v>12965</v>
      </c>
      <c r="I803" s="6" t="s">
        <v>13570</v>
      </c>
      <c r="J803" s="2" t="s">
        <v>16108</v>
      </c>
      <c r="K803" s="2" t="s">
        <v>18590</v>
      </c>
      <c r="L803" s="6"/>
      <c r="N803" s="7"/>
    </row>
    <row r="804" spans="1:14" s="2" customFormat="1" ht="70" customHeight="1" x14ac:dyDescent="0.35">
      <c r="A804" s="4" t="s">
        <v>822</v>
      </c>
      <c r="B804" s="4" t="str">
        <f t="shared" si="12"/>
        <v>politifact</v>
      </c>
      <c r="C804" s="2" t="s">
        <v>3686</v>
      </c>
      <c r="D804" s="6" t="s">
        <v>6081</v>
      </c>
      <c r="E804" s="2" t="s">
        <v>6965</v>
      </c>
      <c r="F804" s="2" t="s">
        <v>8280</v>
      </c>
      <c r="G804" s="2" t="s">
        <v>11043</v>
      </c>
      <c r="H804" s="2" t="s">
        <v>13115</v>
      </c>
      <c r="I804" s="6" t="s">
        <v>14282</v>
      </c>
      <c r="J804" s="2" t="s">
        <v>16808</v>
      </c>
      <c r="K804" s="2" t="s">
        <v>18588</v>
      </c>
      <c r="L804" s="6"/>
      <c r="N804" s="7"/>
    </row>
    <row r="805" spans="1:14" s="2" customFormat="1" ht="70" customHeight="1" x14ac:dyDescent="0.35">
      <c r="A805" s="4" t="s">
        <v>2598</v>
      </c>
      <c r="B805" s="4" t="str">
        <f t="shared" si="12"/>
        <v>politifact</v>
      </c>
      <c r="C805" s="2" t="s">
        <v>5936</v>
      </c>
      <c r="D805" s="6" t="s">
        <v>6078</v>
      </c>
      <c r="E805" s="2" t="s">
        <v>8233</v>
      </c>
      <c r="F805" s="2" t="s">
        <v>8280</v>
      </c>
      <c r="G805" s="2" t="s">
        <v>12817</v>
      </c>
      <c r="H805" s="2" t="s">
        <v>13493</v>
      </c>
      <c r="I805" s="6" t="s">
        <v>8280</v>
      </c>
      <c r="J805" s="2" t="s">
        <v>18512</v>
      </c>
      <c r="K805" s="2" t="s">
        <v>18590</v>
      </c>
      <c r="L805" s="6"/>
      <c r="N805" s="7"/>
    </row>
    <row r="806" spans="1:14" s="2" customFormat="1" ht="70" customHeight="1" x14ac:dyDescent="0.35">
      <c r="A806" s="4" t="s">
        <v>365</v>
      </c>
      <c r="B806" s="4" t="str">
        <f t="shared" si="12"/>
        <v>politifact</v>
      </c>
      <c r="C806" s="2" t="s">
        <v>3027</v>
      </c>
      <c r="D806" s="6" t="s">
        <v>6098</v>
      </c>
      <c r="E806" s="2" t="s">
        <v>6543</v>
      </c>
      <c r="F806" s="2" t="s">
        <v>8280</v>
      </c>
      <c r="G806" s="2" t="s">
        <v>10586</v>
      </c>
      <c r="H806" s="2" t="s">
        <v>13014</v>
      </c>
      <c r="I806" s="6" t="s">
        <v>8280</v>
      </c>
      <c r="J806" s="2" t="s">
        <v>16370</v>
      </c>
      <c r="K806" s="2" t="s">
        <v>18590</v>
      </c>
      <c r="L806" s="6"/>
      <c r="N806" s="7"/>
    </row>
    <row r="807" spans="1:14" s="2" customFormat="1" ht="70" customHeight="1" x14ac:dyDescent="0.35">
      <c r="A807" s="4" t="s">
        <v>1995</v>
      </c>
      <c r="B807" s="4" t="str">
        <f t="shared" si="12"/>
        <v>politifact</v>
      </c>
      <c r="C807" s="2" t="s">
        <v>5277</v>
      </c>
      <c r="D807" s="6" t="s">
        <v>6092</v>
      </c>
      <c r="E807" s="2" t="s">
        <v>7828</v>
      </c>
      <c r="F807" s="2" t="s">
        <v>8280</v>
      </c>
      <c r="G807" s="2" t="s">
        <v>12214</v>
      </c>
      <c r="H807" s="2" t="s">
        <v>13361</v>
      </c>
      <c r="I807" s="6" t="s">
        <v>8280</v>
      </c>
      <c r="J807" s="2" t="s">
        <v>17939</v>
      </c>
      <c r="K807" s="2" t="s">
        <v>18590</v>
      </c>
      <c r="L807" s="6"/>
      <c r="N807" s="7"/>
    </row>
    <row r="808" spans="1:14" s="2" customFormat="1" ht="70" customHeight="1" x14ac:dyDescent="0.35">
      <c r="A808" s="4" t="s">
        <v>1417</v>
      </c>
      <c r="B808" s="4" t="str">
        <f t="shared" si="12"/>
        <v>politifact</v>
      </c>
      <c r="C808" s="2" t="s">
        <v>4569</v>
      </c>
      <c r="D808" s="6" t="s">
        <v>6136</v>
      </c>
      <c r="E808" s="2" t="s">
        <v>7434</v>
      </c>
      <c r="F808" s="2" t="s">
        <v>8280</v>
      </c>
      <c r="G808" s="2" t="s">
        <v>11638</v>
      </c>
      <c r="H808" s="2" t="s">
        <v>13245</v>
      </c>
      <c r="I808" s="6" t="s">
        <v>14978</v>
      </c>
      <c r="J808" s="2" t="s">
        <v>17382</v>
      </c>
      <c r="K808" s="2" t="s">
        <v>18588</v>
      </c>
      <c r="L808" s="6"/>
      <c r="N808" s="7"/>
    </row>
    <row r="809" spans="1:14" s="2" customFormat="1" ht="70" customHeight="1" x14ac:dyDescent="0.35">
      <c r="A809" s="4" t="s">
        <v>589</v>
      </c>
      <c r="B809" s="4" t="str">
        <f t="shared" si="12"/>
        <v>politifact</v>
      </c>
      <c r="C809" s="2" t="s">
        <v>3318</v>
      </c>
      <c r="D809" s="6" t="s">
        <v>6078</v>
      </c>
      <c r="E809" s="2" t="s">
        <v>6264</v>
      </c>
      <c r="F809" s="2" t="s">
        <v>8280</v>
      </c>
      <c r="G809" s="2" t="s">
        <v>10810</v>
      </c>
      <c r="H809" s="2" t="s">
        <v>13057</v>
      </c>
      <c r="I809" s="6" t="s">
        <v>14000</v>
      </c>
      <c r="J809" s="2" t="s">
        <v>16585</v>
      </c>
      <c r="K809" s="2" t="s">
        <v>18588</v>
      </c>
      <c r="L809" s="6"/>
      <c r="N809" s="7"/>
    </row>
    <row r="810" spans="1:14" s="2" customFormat="1" ht="70" customHeight="1" x14ac:dyDescent="0.35">
      <c r="A810" s="4" t="s">
        <v>74</v>
      </c>
      <c r="B810" s="4" t="str">
        <f t="shared" si="12"/>
        <v>politifact</v>
      </c>
      <c r="C810" s="2" t="s">
        <v>2736</v>
      </c>
      <c r="D810" s="6" t="s">
        <v>6067</v>
      </c>
      <c r="E810" s="2" t="s">
        <v>6264</v>
      </c>
      <c r="F810" s="2" t="s">
        <v>8280</v>
      </c>
      <c r="G810" s="2" t="s">
        <v>10295</v>
      </c>
      <c r="H810" s="2" t="s">
        <v>12958</v>
      </c>
      <c r="I810" s="6" t="s">
        <v>8280</v>
      </c>
      <c r="J810" s="2" t="s">
        <v>8280</v>
      </c>
      <c r="K810" s="2" t="s">
        <v>18590</v>
      </c>
      <c r="L810" s="6"/>
      <c r="N810" s="7"/>
    </row>
    <row r="811" spans="1:14" s="2" customFormat="1" ht="70" customHeight="1" x14ac:dyDescent="0.35">
      <c r="A811" s="4" t="s">
        <v>1771</v>
      </c>
      <c r="B811" s="4" t="str">
        <f t="shared" si="12"/>
        <v>politifact</v>
      </c>
      <c r="C811" s="2" t="s">
        <v>5007</v>
      </c>
      <c r="D811" s="6" t="s">
        <v>6098</v>
      </c>
      <c r="E811" s="2" t="s">
        <v>7672</v>
      </c>
      <c r="F811" s="2" t="s">
        <v>8280</v>
      </c>
      <c r="G811" s="2" t="s">
        <v>11990</v>
      </c>
      <c r="H811" s="2" t="s">
        <v>13323</v>
      </c>
      <c r="I811" s="6" t="s">
        <v>8280</v>
      </c>
      <c r="J811" s="2" t="s">
        <v>17723</v>
      </c>
      <c r="K811" s="2" t="s">
        <v>18590</v>
      </c>
      <c r="L811" s="6"/>
      <c r="N811" s="7"/>
    </row>
    <row r="812" spans="1:14" s="2" customFormat="1" ht="70" customHeight="1" x14ac:dyDescent="0.35">
      <c r="A812" s="4" t="s">
        <v>1518</v>
      </c>
      <c r="B812" s="4" t="str">
        <f t="shared" si="12"/>
        <v>politifact</v>
      </c>
      <c r="C812" s="2" t="s">
        <v>4705</v>
      </c>
      <c r="D812" s="6" t="s">
        <v>6063</v>
      </c>
      <c r="E812" s="2" t="s">
        <v>7502</v>
      </c>
      <c r="F812" s="2" t="s">
        <v>8280</v>
      </c>
      <c r="G812" s="2" t="s">
        <v>11739</v>
      </c>
      <c r="H812" s="2" t="s">
        <v>13259</v>
      </c>
      <c r="I812" s="6" t="s">
        <v>8280</v>
      </c>
      <c r="J812" s="2" t="s">
        <v>17480</v>
      </c>
      <c r="K812" s="2" t="s">
        <v>18590</v>
      </c>
      <c r="L812" s="6"/>
      <c r="N812" s="7"/>
    </row>
    <row r="813" spans="1:14" s="2" customFormat="1" ht="70" customHeight="1" x14ac:dyDescent="0.35">
      <c r="A813" s="4" t="s">
        <v>833</v>
      </c>
      <c r="B813" s="4" t="str">
        <f t="shared" si="12"/>
        <v>politifact</v>
      </c>
      <c r="C813" s="2" t="s">
        <v>3701</v>
      </c>
      <c r="D813" s="6" t="s">
        <v>6081</v>
      </c>
      <c r="E813" s="2" t="s">
        <v>6975</v>
      </c>
      <c r="F813" s="2" t="s">
        <v>8280</v>
      </c>
      <c r="G813" s="2" t="s">
        <v>11054</v>
      </c>
      <c r="H813" s="2" t="s">
        <v>13117</v>
      </c>
      <c r="I813" s="6" t="s">
        <v>14297</v>
      </c>
      <c r="J813" s="2" t="s">
        <v>16819</v>
      </c>
      <c r="K813" s="2" t="s">
        <v>18590</v>
      </c>
      <c r="L813" s="6"/>
      <c r="N813" s="7"/>
    </row>
    <row r="814" spans="1:14" s="2" customFormat="1" ht="70" customHeight="1" x14ac:dyDescent="0.35">
      <c r="A814" s="4" t="s">
        <v>833</v>
      </c>
      <c r="B814" s="4" t="str">
        <f t="shared" si="12"/>
        <v>politifact</v>
      </c>
      <c r="C814" s="2" t="s">
        <v>3702</v>
      </c>
      <c r="D814" s="6" t="s">
        <v>6081</v>
      </c>
      <c r="E814" s="2" t="s">
        <v>6975</v>
      </c>
      <c r="F814" s="2" t="s">
        <v>8280</v>
      </c>
      <c r="G814" s="2" t="s">
        <v>11054</v>
      </c>
      <c r="H814" s="2" t="s">
        <v>13117</v>
      </c>
      <c r="I814" s="6" t="s">
        <v>14298</v>
      </c>
      <c r="J814" s="2" t="s">
        <v>16819</v>
      </c>
      <c r="K814" s="2" t="s">
        <v>18590</v>
      </c>
      <c r="L814" s="6"/>
      <c r="N814" s="7"/>
    </row>
    <row r="815" spans="1:14" s="2" customFormat="1" ht="70" customHeight="1" x14ac:dyDescent="0.35">
      <c r="A815" s="4" t="s">
        <v>833</v>
      </c>
      <c r="B815" s="4" t="str">
        <f t="shared" si="12"/>
        <v>politifact</v>
      </c>
      <c r="C815" s="2" t="s">
        <v>3703</v>
      </c>
      <c r="D815" s="6" t="s">
        <v>6081</v>
      </c>
      <c r="E815" s="2" t="s">
        <v>6975</v>
      </c>
      <c r="F815" s="2" t="s">
        <v>8280</v>
      </c>
      <c r="G815" s="2" t="s">
        <v>11054</v>
      </c>
      <c r="H815" s="2" t="s">
        <v>13117</v>
      </c>
      <c r="I815" s="6" t="s">
        <v>14299</v>
      </c>
      <c r="J815" s="2" t="s">
        <v>16819</v>
      </c>
      <c r="K815" s="2" t="s">
        <v>18590</v>
      </c>
      <c r="L815" s="6"/>
      <c r="N815" s="7"/>
    </row>
    <row r="816" spans="1:14" s="2" customFormat="1" ht="70" customHeight="1" x14ac:dyDescent="0.35">
      <c r="A816" s="4" t="s">
        <v>1673</v>
      </c>
      <c r="B816" s="4" t="str">
        <f t="shared" si="12"/>
        <v>politifact</v>
      </c>
      <c r="C816" s="2" t="s">
        <v>4888</v>
      </c>
      <c r="D816" s="6" t="s">
        <v>6096</v>
      </c>
      <c r="E816" s="2" t="s">
        <v>7605</v>
      </c>
      <c r="F816" s="2" t="s">
        <v>8280</v>
      </c>
      <c r="G816" s="2" t="s">
        <v>11894</v>
      </c>
      <c r="H816" s="2" t="s">
        <v>13296</v>
      </c>
      <c r="I816" s="6" t="s">
        <v>8280</v>
      </c>
      <c r="J816" s="2" t="s">
        <v>8280</v>
      </c>
      <c r="K816" s="2" t="s">
        <v>18590</v>
      </c>
      <c r="L816" s="6"/>
      <c r="N816" s="7"/>
    </row>
    <row r="817" spans="1:14" s="2" customFormat="1" ht="70" customHeight="1" x14ac:dyDescent="0.35">
      <c r="A817" s="4" t="s">
        <v>1373</v>
      </c>
      <c r="B817" s="4" t="str">
        <f t="shared" si="12"/>
        <v>politifact</v>
      </c>
      <c r="C817" s="2" t="s">
        <v>4508</v>
      </c>
      <c r="D817" s="6" t="s">
        <v>6122</v>
      </c>
      <c r="E817" s="2" t="s">
        <v>7399</v>
      </c>
      <c r="F817" s="2" t="s">
        <v>8280</v>
      </c>
      <c r="G817" s="2" t="s">
        <v>11594</v>
      </c>
      <c r="H817" s="2" t="s">
        <v>13230</v>
      </c>
      <c r="I817" s="6" t="s">
        <v>8280</v>
      </c>
      <c r="J817" s="2" t="s">
        <v>17339</v>
      </c>
      <c r="K817" s="2" t="s">
        <v>18590</v>
      </c>
      <c r="L817" s="6"/>
      <c r="N817" s="7"/>
    </row>
    <row r="818" spans="1:14" s="2" customFormat="1" ht="70" customHeight="1" x14ac:dyDescent="0.35">
      <c r="A818" s="4" t="s">
        <v>1754</v>
      </c>
      <c r="B818" s="4" t="str">
        <f t="shared" si="12"/>
        <v>politifact</v>
      </c>
      <c r="C818" s="2" t="s">
        <v>4986</v>
      </c>
      <c r="D818" s="6" t="s">
        <v>6063</v>
      </c>
      <c r="E818" s="2" t="s">
        <v>6969</v>
      </c>
      <c r="F818" s="2" t="s">
        <v>8280</v>
      </c>
      <c r="G818" s="2" t="s">
        <v>11975</v>
      </c>
      <c r="H818" s="2" t="s">
        <v>13319</v>
      </c>
      <c r="I818" s="6" t="s">
        <v>15281</v>
      </c>
      <c r="J818" s="2" t="s">
        <v>17708</v>
      </c>
      <c r="K818" s="2" t="s">
        <v>18588</v>
      </c>
      <c r="L818" s="6"/>
      <c r="N818" s="7"/>
    </row>
    <row r="819" spans="1:14" s="2" customFormat="1" ht="70" customHeight="1" x14ac:dyDescent="0.35">
      <c r="A819" s="4" t="s">
        <v>826</v>
      </c>
      <c r="B819" s="4" t="str">
        <f t="shared" si="12"/>
        <v>politifact</v>
      </c>
      <c r="C819" s="2" t="s">
        <v>3690</v>
      </c>
      <c r="D819" s="6" t="s">
        <v>6081</v>
      </c>
      <c r="E819" s="2" t="s">
        <v>6969</v>
      </c>
      <c r="F819" s="2" t="s">
        <v>8280</v>
      </c>
      <c r="G819" s="2" t="s">
        <v>11047</v>
      </c>
      <c r="H819" s="2" t="s">
        <v>13116</v>
      </c>
      <c r="I819" s="6" t="s">
        <v>14286</v>
      </c>
      <c r="J819" s="2" t="s">
        <v>16812</v>
      </c>
      <c r="K819" s="2" t="s">
        <v>18590</v>
      </c>
      <c r="L819" s="6"/>
      <c r="N819" s="7"/>
    </row>
    <row r="820" spans="1:14" s="2" customFormat="1" ht="70" customHeight="1" x14ac:dyDescent="0.35">
      <c r="A820" s="4" t="s">
        <v>826</v>
      </c>
      <c r="B820" s="4" t="str">
        <f t="shared" si="12"/>
        <v>politifact</v>
      </c>
      <c r="C820" s="2" t="s">
        <v>3691</v>
      </c>
      <c r="D820" s="6" t="s">
        <v>6081</v>
      </c>
      <c r="E820" s="2" t="s">
        <v>6969</v>
      </c>
      <c r="F820" s="2" t="s">
        <v>8280</v>
      </c>
      <c r="G820" s="2" t="s">
        <v>11047</v>
      </c>
      <c r="H820" s="2" t="s">
        <v>13116</v>
      </c>
      <c r="I820" s="6" t="s">
        <v>14287</v>
      </c>
      <c r="J820" s="2" t="s">
        <v>16812</v>
      </c>
      <c r="K820" s="2" t="s">
        <v>18590</v>
      </c>
      <c r="L820" s="6"/>
      <c r="N820" s="7"/>
    </row>
    <row r="821" spans="1:14" s="2" customFormat="1" ht="70" customHeight="1" x14ac:dyDescent="0.35">
      <c r="A821" s="4" t="s">
        <v>826</v>
      </c>
      <c r="B821" s="4" t="str">
        <f t="shared" si="12"/>
        <v>politifact</v>
      </c>
      <c r="C821" s="2" t="s">
        <v>3692</v>
      </c>
      <c r="D821" s="6" t="s">
        <v>6081</v>
      </c>
      <c r="E821" s="2" t="s">
        <v>6969</v>
      </c>
      <c r="F821" s="2" t="s">
        <v>8280</v>
      </c>
      <c r="G821" s="2" t="s">
        <v>11047</v>
      </c>
      <c r="H821" s="2" t="s">
        <v>13116</v>
      </c>
      <c r="I821" s="6" t="s">
        <v>14288</v>
      </c>
      <c r="J821" s="2" t="s">
        <v>16812</v>
      </c>
      <c r="K821" s="2" t="s">
        <v>18590</v>
      </c>
      <c r="L821" s="6"/>
      <c r="N821" s="7"/>
    </row>
    <row r="822" spans="1:14" s="2" customFormat="1" ht="70" customHeight="1" x14ac:dyDescent="0.35">
      <c r="A822" s="4" t="s">
        <v>946</v>
      </c>
      <c r="B822" s="4" t="str">
        <f t="shared" si="12"/>
        <v>politifact</v>
      </c>
      <c r="C822" s="2" t="s">
        <v>3881</v>
      </c>
      <c r="D822" s="6" t="s">
        <v>6141</v>
      </c>
      <c r="E822" s="2" t="s">
        <v>7071</v>
      </c>
      <c r="F822" s="2" t="s">
        <v>8280</v>
      </c>
      <c r="G822" s="2" t="s">
        <v>11167</v>
      </c>
      <c r="H822" s="2" t="s">
        <v>13141</v>
      </c>
      <c r="I822" s="6" t="s">
        <v>8280</v>
      </c>
      <c r="J822" s="2" t="s">
        <v>8280</v>
      </c>
      <c r="K822" s="2" t="s">
        <v>18590</v>
      </c>
      <c r="L822" s="6"/>
      <c r="N822" s="7"/>
    </row>
    <row r="823" spans="1:14" s="2" customFormat="1" ht="70" customHeight="1" x14ac:dyDescent="0.35">
      <c r="A823" s="4" t="s">
        <v>2212</v>
      </c>
      <c r="B823" s="4" t="str">
        <f t="shared" si="12"/>
        <v>politifact</v>
      </c>
      <c r="C823" s="2" t="s">
        <v>5528</v>
      </c>
      <c r="D823" s="6" t="s">
        <v>6063</v>
      </c>
      <c r="E823" s="2" t="s">
        <v>6283</v>
      </c>
      <c r="F823" s="2" t="s">
        <v>8280</v>
      </c>
      <c r="G823" s="2" t="s">
        <v>12431</v>
      </c>
      <c r="H823" s="2" t="s">
        <v>13404</v>
      </c>
      <c r="I823" s="6" t="s">
        <v>8280</v>
      </c>
      <c r="J823" s="2" t="s">
        <v>18142</v>
      </c>
      <c r="K823" s="2" t="s">
        <v>18590</v>
      </c>
      <c r="L823" s="6"/>
      <c r="N823" s="7"/>
    </row>
    <row r="824" spans="1:14" s="2" customFormat="1" ht="70" customHeight="1" x14ac:dyDescent="0.35">
      <c r="A824" s="4" t="s">
        <v>2226</v>
      </c>
      <c r="B824" s="4" t="str">
        <f t="shared" si="12"/>
        <v>politifact</v>
      </c>
      <c r="C824" s="2" t="s">
        <v>5542</v>
      </c>
      <c r="D824" s="6" t="s">
        <v>6092</v>
      </c>
      <c r="E824" s="2" t="s">
        <v>7981</v>
      </c>
      <c r="F824" s="2" t="s">
        <v>8280</v>
      </c>
      <c r="G824" s="2" t="s">
        <v>12445</v>
      </c>
      <c r="H824" s="2" t="s">
        <v>13276</v>
      </c>
      <c r="I824" s="6" t="s">
        <v>8280</v>
      </c>
      <c r="J824" s="2" t="s">
        <v>18156</v>
      </c>
      <c r="K824" s="2" t="s">
        <v>18590</v>
      </c>
      <c r="L824" s="6"/>
      <c r="N824" s="7"/>
    </row>
    <row r="825" spans="1:14" s="2" customFormat="1" ht="70" customHeight="1" x14ac:dyDescent="0.35">
      <c r="A825" s="4" t="s">
        <v>2287</v>
      </c>
      <c r="B825" s="4" t="str">
        <f t="shared" si="12"/>
        <v>politifact</v>
      </c>
      <c r="C825" s="2" t="s">
        <v>5607</v>
      </c>
      <c r="D825" s="6" t="s">
        <v>6044</v>
      </c>
      <c r="E825" s="2" t="s">
        <v>7981</v>
      </c>
      <c r="F825" s="2" t="s">
        <v>8280</v>
      </c>
      <c r="G825" s="2" t="s">
        <v>12506</v>
      </c>
      <c r="H825" s="2" t="s">
        <v>13414</v>
      </c>
      <c r="I825" s="6" t="s">
        <v>8280</v>
      </c>
      <c r="J825" s="2" t="s">
        <v>18214</v>
      </c>
      <c r="K825" s="2" t="s">
        <v>18590</v>
      </c>
      <c r="L825" s="6"/>
      <c r="N825" s="7"/>
    </row>
    <row r="826" spans="1:14" s="2" customFormat="1" ht="70" customHeight="1" x14ac:dyDescent="0.35">
      <c r="A826" s="4" t="s">
        <v>2441</v>
      </c>
      <c r="B826" s="4" t="str">
        <f t="shared" si="12"/>
        <v>politifact</v>
      </c>
      <c r="C826" s="2" t="s">
        <v>5770</v>
      </c>
      <c r="D826" s="6" t="s">
        <v>6052</v>
      </c>
      <c r="E826" s="2" t="s">
        <v>8122</v>
      </c>
      <c r="F826" s="2" t="s">
        <v>8280</v>
      </c>
      <c r="G826" s="2" t="s">
        <v>12660</v>
      </c>
      <c r="H826" s="2" t="s">
        <v>13454</v>
      </c>
      <c r="I826" s="6" t="s">
        <v>8280</v>
      </c>
      <c r="J826" s="2" t="s">
        <v>18359</v>
      </c>
      <c r="K826" s="2" t="s">
        <v>18590</v>
      </c>
      <c r="L826" s="6"/>
      <c r="N826" s="7"/>
    </row>
    <row r="827" spans="1:14" s="2" customFormat="1" ht="70" customHeight="1" x14ac:dyDescent="0.35">
      <c r="A827" s="4" t="s">
        <v>412</v>
      </c>
      <c r="B827" s="4" t="str">
        <f t="shared" si="12"/>
        <v>politifact</v>
      </c>
      <c r="C827" s="2" t="s">
        <v>3074</v>
      </c>
      <c r="D827" s="6" t="s">
        <v>6076</v>
      </c>
      <c r="E827" s="2" t="s">
        <v>6589</v>
      </c>
      <c r="F827" s="2" t="s">
        <v>8280</v>
      </c>
      <c r="G827" s="2" t="s">
        <v>10633</v>
      </c>
      <c r="H827" s="2" t="s">
        <v>13025</v>
      </c>
      <c r="I827" s="6" t="s">
        <v>13804</v>
      </c>
      <c r="J827" s="2" t="s">
        <v>16412</v>
      </c>
      <c r="K827" s="2" t="s">
        <v>18590</v>
      </c>
      <c r="L827" s="6"/>
      <c r="N827" s="7"/>
    </row>
    <row r="828" spans="1:14" s="2" customFormat="1" ht="70" customHeight="1" x14ac:dyDescent="0.35">
      <c r="A828" s="4" t="s">
        <v>2511</v>
      </c>
      <c r="B828" s="4" t="str">
        <f t="shared" si="12"/>
        <v>politifact</v>
      </c>
      <c r="C828" s="2" t="s">
        <v>5844</v>
      </c>
      <c r="D828" s="6" t="s">
        <v>6044</v>
      </c>
      <c r="E828" s="2" t="s">
        <v>8168</v>
      </c>
      <c r="F828" s="2" t="s">
        <v>8280</v>
      </c>
      <c r="G828" s="2" t="s">
        <v>12730</v>
      </c>
      <c r="H828" s="2" t="s">
        <v>13468</v>
      </c>
      <c r="I828" s="6" t="s">
        <v>15882</v>
      </c>
      <c r="J828" s="2" t="s">
        <v>18428</v>
      </c>
      <c r="K828" s="2" t="s">
        <v>18590</v>
      </c>
      <c r="L828" s="6"/>
      <c r="N828" s="7"/>
    </row>
    <row r="829" spans="1:14" s="2" customFormat="1" ht="70" customHeight="1" x14ac:dyDescent="0.35">
      <c r="A829" s="4" t="s">
        <v>2511</v>
      </c>
      <c r="B829" s="4" t="str">
        <f t="shared" si="12"/>
        <v>politifact</v>
      </c>
      <c r="C829" s="2" t="s">
        <v>5845</v>
      </c>
      <c r="D829" s="6" t="s">
        <v>6044</v>
      </c>
      <c r="E829" s="2" t="s">
        <v>8168</v>
      </c>
      <c r="F829" s="2" t="s">
        <v>8280</v>
      </c>
      <c r="G829" s="2" t="s">
        <v>12730</v>
      </c>
      <c r="H829" s="2" t="s">
        <v>13468</v>
      </c>
      <c r="I829" s="6" t="s">
        <v>15883</v>
      </c>
      <c r="J829" s="2" t="s">
        <v>18428</v>
      </c>
      <c r="K829" s="2" t="s">
        <v>18590</v>
      </c>
      <c r="L829" s="6"/>
      <c r="N829" s="7"/>
    </row>
    <row r="830" spans="1:14" s="2" customFormat="1" ht="70" customHeight="1" x14ac:dyDescent="0.35">
      <c r="A830" s="4" t="s">
        <v>2511</v>
      </c>
      <c r="B830" s="4" t="str">
        <f t="shared" si="12"/>
        <v>politifact</v>
      </c>
      <c r="C830" s="2" t="s">
        <v>5846</v>
      </c>
      <c r="D830" s="6" t="s">
        <v>6044</v>
      </c>
      <c r="E830" s="2" t="s">
        <v>8168</v>
      </c>
      <c r="F830" s="2" t="s">
        <v>8280</v>
      </c>
      <c r="G830" s="2" t="s">
        <v>12730</v>
      </c>
      <c r="H830" s="2" t="s">
        <v>13468</v>
      </c>
      <c r="I830" s="6" t="s">
        <v>15884</v>
      </c>
      <c r="J830" s="2" t="s">
        <v>18428</v>
      </c>
      <c r="K830" s="2" t="s">
        <v>18590</v>
      </c>
      <c r="L830" s="6"/>
      <c r="N830" s="7"/>
    </row>
    <row r="831" spans="1:14" s="2" customFormat="1" ht="70" customHeight="1" x14ac:dyDescent="0.35">
      <c r="A831" s="4" t="s">
        <v>861</v>
      </c>
      <c r="B831" s="4" t="str">
        <f t="shared" si="12"/>
        <v>politifact</v>
      </c>
      <c r="C831" s="2" t="s">
        <v>3755</v>
      </c>
      <c r="D831" s="6" t="s">
        <v>6135</v>
      </c>
      <c r="E831" s="2" t="s">
        <v>6999</v>
      </c>
      <c r="F831" s="2" t="s">
        <v>8280</v>
      </c>
      <c r="G831" s="2" t="s">
        <v>11082</v>
      </c>
      <c r="H831" s="2" t="s">
        <v>13124</v>
      </c>
      <c r="I831" s="6" t="s">
        <v>8280</v>
      </c>
      <c r="J831" s="2" t="s">
        <v>16847</v>
      </c>
      <c r="K831" s="2" t="s">
        <v>18590</v>
      </c>
      <c r="L831" s="6"/>
      <c r="N831" s="7"/>
    </row>
    <row r="832" spans="1:14" s="2" customFormat="1" ht="70" customHeight="1" x14ac:dyDescent="0.35">
      <c r="A832" s="4" t="s">
        <v>261</v>
      </c>
      <c r="B832" s="4" t="str">
        <f t="shared" si="12"/>
        <v>politifact</v>
      </c>
      <c r="C832" s="2" t="s">
        <v>2923</v>
      </c>
      <c r="D832" s="6" t="s">
        <v>6093</v>
      </c>
      <c r="E832" s="2" t="s">
        <v>6446</v>
      </c>
      <c r="F832" s="2" t="s">
        <v>8280</v>
      </c>
      <c r="G832" s="2" t="s">
        <v>10482</v>
      </c>
      <c r="H832" s="2" t="s">
        <v>12997</v>
      </c>
      <c r="I832" s="6" t="s">
        <v>8280</v>
      </c>
      <c r="J832" s="2" t="s">
        <v>16267</v>
      </c>
      <c r="K832" s="2" t="s">
        <v>18590</v>
      </c>
      <c r="L832" s="6"/>
      <c r="N832" s="7"/>
    </row>
    <row r="833" spans="1:14" s="2" customFormat="1" ht="70" customHeight="1" x14ac:dyDescent="0.35">
      <c r="A833" s="4" t="s">
        <v>960</v>
      </c>
      <c r="B833" s="4" t="str">
        <f t="shared" si="12"/>
        <v>politifact</v>
      </c>
      <c r="C833" s="2" t="s">
        <v>3900</v>
      </c>
      <c r="D833" s="6" t="s">
        <v>6069</v>
      </c>
      <c r="E833" s="2" t="s">
        <v>6446</v>
      </c>
      <c r="F833" s="2" t="s">
        <v>8280</v>
      </c>
      <c r="G833" s="2" t="s">
        <v>11181</v>
      </c>
      <c r="H833" s="2" t="s">
        <v>13094</v>
      </c>
      <c r="I833" s="6" t="s">
        <v>8280</v>
      </c>
      <c r="J833" s="2" t="s">
        <v>16941</v>
      </c>
      <c r="K833" s="2" t="s">
        <v>18590</v>
      </c>
      <c r="L833" s="6"/>
      <c r="N833" s="7"/>
    </row>
    <row r="834" spans="1:14" s="2" customFormat="1" ht="70" customHeight="1" x14ac:dyDescent="0.35">
      <c r="A834" s="4" t="s">
        <v>1694</v>
      </c>
      <c r="B834" s="4" t="str">
        <f t="shared" ref="B834:B897" si="13">IFERROR(IF(FIND("snopes",$A834),"SNOPES"),"politifact")</f>
        <v>politifact</v>
      </c>
      <c r="C834" s="2" t="s">
        <v>4916</v>
      </c>
      <c r="D834" s="6" t="s">
        <v>6178</v>
      </c>
      <c r="E834" s="2" t="s">
        <v>7619</v>
      </c>
      <c r="F834" s="2" t="s">
        <v>8280</v>
      </c>
      <c r="G834" s="2" t="s">
        <v>11915</v>
      </c>
      <c r="H834" s="2" t="s">
        <v>13305</v>
      </c>
      <c r="I834" s="6" t="s">
        <v>8280</v>
      </c>
      <c r="J834" s="2" t="s">
        <v>8280</v>
      </c>
      <c r="K834" s="2" t="s">
        <v>18590</v>
      </c>
      <c r="L834" s="6"/>
      <c r="N834" s="7"/>
    </row>
    <row r="835" spans="1:14" s="2" customFormat="1" ht="70" customHeight="1" x14ac:dyDescent="0.35">
      <c r="A835" s="4" t="s">
        <v>2132</v>
      </c>
      <c r="B835" s="4" t="str">
        <f t="shared" si="13"/>
        <v>politifact</v>
      </c>
      <c r="C835" s="2" t="s">
        <v>5430</v>
      </c>
      <c r="D835" s="6" t="s">
        <v>6148</v>
      </c>
      <c r="E835" s="2" t="s">
        <v>7912</v>
      </c>
      <c r="F835" s="2" t="s">
        <v>8280</v>
      </c>
      <c r="G835" s="2" t="s">
        <v>12351</v>
      </c>
      <c r="H835" s="2" t="s">
        <v>13387</v>
      </c>
      <c r="I835" s="6" t="s">
        <v>8280</v>
      </c>
      <c r="J835" s="2" t="s">
        <v>8280</v>
      </c>
      <c r="K835" s="2" t="s">
        <v>18590</v>
      </c>
      <c r="L835" s="6"/>
      <c r="N835" s="7"/>
    </row>
    <row r="836" spans="1:14" s="2" customFormat="1" ht="70" customHeight="1" x14ac:dyDescent="0.35">
      <c r="A836" s="4" t="s">
        <v>1827</v>
      </c>
      <c r="B836" s="4" t="str">
        <f t="shared" si="13"/>
        <v>politifact</v>
      </c>
      <c r="C836" s="2" t="s">
        <v>5072</v>
      </c>
      <c r="D836" s="6" t="s">
        <v>6058</v>
      </c>
      <c r="E836" s="2" t="s">
        <v>7157</v>
      </c>
      <c r="F836" s="2" t="s">
        <v>8280</v>
      </c>
      <c r="G836" s="2" t="s">
        <v>12046</v>
      </c>
      <c r="H836" s="2" t="s">
        <v>13331</v>
      </c>
      <c r="I836" s="6" t="s">
        <v>8280</v>
      </c>
      <c r="J836" s="2" t="s">
        <v>17777</v>
      </c>
      <c r="K836" s="2" t="s">
        <v>18590</v>
      </c>
      <c r="L836" s="6"/>
      <c r="N836" s="7"/>
    </row>
    <row r="837" spans="1:14" s="2" customFormat="1" ht="70" customHeight="1" x14ac:dyDescent="0.35">
      <c r="A837" s="4" t="s">
        <v>985</v>
      </c>
      <c r="B837" s="4" t="str">
        <f t="shared" si="13"/>
        <v>politifact</v>
      </c>
      <c r="C837" s="2" t="s">
        <v>3936</v>
      </c>
      <c r="D837" s="6" t="s">
        <v>6081</v>
      </c>
      <c r="E837" s="2" t="s">
        <v>7101</v>
      </c>
      <c r="F837" s="2" t="s">
        <v>8280</v>
      </c>
      <c r="G837" s="2" t="s">
        <v>11206</v>
      </c>
      <c r="H837" s="2" t="s">
        <v>13150</v>
      </c>
      <c r="I837" s="6" t="s">
        <v>14489</v>
      </c>
      <c r="J837" s="2" t="s">
        <v>16966</v>
      </c>
      <c r="K837" s="2" t="s">
        <v>18588</v>
      </c>
      <c r="L837" s="6"/>
      <c r="N837" s="7"/>
    </row>
    <row r="838" spans="1:14" s="2" customFormat="1" ht="70" customHeight="1" x14ac:dyDescent="0.35">
      <c r="A838" s="4" t="s">
        <v>645</v>
      </c>
      <c r="B838" s="4" t="str">
        <f t="shared" si="13"/>
        <v>politifact</v>
      </c>
      <c r="C838" s="2" t="s">
        <v>3401</v>
      </c>
      <c r="D838" s="6" t="s">
        <v>6109</v>
      </c>
      <c r="E838" s="2" t="s">
        <v>6805</v>
      </c>
      <c r="F838" s="2" t="s">
        <v>8280</v>
      </c>
      <c r="G838" s="2" t="s">
        <v>10866</v>
      </c>
      <c r="H838" s="2" t="s">
        <v>13073</v>
      </c>
      <c r="I838" s="6" t="s">
        <v>8280</v>
      </c>
      <c r="J838" s="2" t="s">
        <v>16638</v>
      </c>
      <c r="K838" s="2" t="s">
        <v>18590</v>
      </c>
      <c r="L838" s="6"/>
      <c r="N838" s="7"/>
    </row>
    <row r="839" spans="1:14" s="2" customFormat="1" ht="70" customHeight="1" x14ac:dyDescent="0.35">
      <c r="A839" s="4" t="s">
        <v>2417</v>
      </c>
      <c r="B839" s="4" t="str">
        <f t="shared" si="13"/>
        <v>politifact</v>
      </c>
      <c r="C839" s="2" t="s">
        <v>5744</v>
      </c>
      <c r="D839" s="6" t="s">
        <v>6132</v>
      </c>
      <c r="E839" s="2" t="s">
        <v>6805</v>
      </c>
      <c r="F839" s="2" t="s">
        <v>8280</v>
      </c>
      <c r="G839" s="2" t="s">
        <v>12636</v>
      </c>
      <c r="H839" s="2" t="s">
        <v>13448</v>
      </c>
      <c r="I839" s="6" t="s">
        <v>8280</v>
      </c>
      <c r="J839" s="2" t="s">
        <v>18336</v>
      </c>
      <c r="K839" s="2" t="s">
        <v>18590</v>
      </c>
      <c r="L839" s="6"/>
      <c r="N839" s="7"/>
    </row>
    <row r="840" spans="1:14" s="2" customFormat="1" ht="70" customHeight="1" x14ac:dyDescent="0.35">
      <c r="A840" s="4" t="s">
        <v>851</v>
      </c>
      <c r="B840" s="4" t="str">
        <f t="shared" si="13"/>
        <v>politifact</v>
      </c>
      <c r="C840" s="2" t="s">
        <v>3737</v>
      </c>
      <c r="D840" s="6" t="s">
        <v>6063</v>
      </c>
      <c r="E840" s="2" t="s">
        <v>6991</v>
      </c>
      <c r="F840" s="2" t="s">
        <v>8280</v>
      </c>
      <c r="G840" s="2" t="s">
        <v>11072</v>
      </c>
      <c r="H840" s="2" t="s">
        <v>13122</v>
      </c>
      <c r="I840" s="6" t="s">
        <v>8280</v>
      </c>
      <c r="J840" s="2" t="s">
        <v>16837</v>
      </c>
      <c r="K840" s="2" t="s">
        <v>18590</v>
      </c>
      <c r="L840" s="6"/>
      <c r="N840" s="7"/>
    </row>
    <row r="841" spans="1:14" s="2" customFormat="1" ht="70" customHeight="1" x14ac:dyDescent="0.35">
      <c r="A841" s="4" t="s">
        <v>1245</v>
      </c>
      <c r="B841" s="4" t="str">
        <f t="shared" si="13"/>
        <v>politifact</v>
      </c>
      <c r="C841" s="2" t="s">
        <v>4326</v>
      </c>
      <c r="D841" s="6" t="s">
        <v>6154</v>
      </c>
      <c r="E841" s="2" t="s">
        <v>7298</v>
      </c>
      <c r="F841" s="2" t="s">
        <v>8280</v>
      </c>
      <c r="G841" s="2" t="s">
        <v>11466</v>
      </c>
      <c r="H841" s="2" t="s">
        <v>13206</v>
      </c>
      <c r="I841" s="6" t="s">
        <v>8280</v>
      </c>
      <c r="J841" s="2" t="s">
        <v>17212</v>
      </c>
      <c r="K841" s="2" t="s">
        <v>18590</v>
      </c>
      <c r="L841" s="6"/>
      <c r="N841" s="7"/>
    </row>
    <row r="842" spans="1:14" s="2" customFormat="1" ht="70" customHeight="1" x14ac:dyDescent="0.35">
      <c r="A842" s="4" t="s">
        <v>1732</v>
      </c>
      <c r="B842" s="4" t="str">
        <f t="shared" si="13"/>
        <v>politifact</v>
      </c>
      <c r="C842" s="2" t="s">
        <v>4961</v>
      </c>
      <c r="D842" s="6" t="s">
        <v>6071</v>
      </c>
      <c r="E842" s="2" t="s">
        <v>7647</v>
      </c>
      <c r="F842" s="2" t="s">
        <v>8280</v>
      </c>
      <c r="G842" s="2" t="s">
        <v>11953</v>
      </c>
      <c r="H842" s="2" t="s">
        <v>13315</v>
      </c>
      <c r="I842" s="6" t="s">
        <v>8280</v>
      </c>
      <c r="J842" s="2" t="s">
        <v>17686</v>
      </c>
      <c r="K842" s="2" t="s">
        <v>18590</v>
      </c>
      <c r="L842" s="6"/>
      <c r="N842" s="7"/>
    </row>
    <row r="843" spans="1:14" s="2" customFormat="1" ht="70" customHeight="1" x14ac:dyDescent="0.35">
      <c r="A843" s="4" t="s">
        <v>1050</v>
      </c>
      <c r="B843" s="4" t="str">
        <f t="shared" si="13"/>
        <v>politifact</v>
      </c>
      <c r="C843" s="2" t="s">
        <v>4030</v>
      </c>
      <c r="D843" s="6" t="s">
        <v>6044</v>
      </c>
      <c r="E843" s="2" t="s">
        <v>7150</v>
      </c>
      <c r="F843" s="2" t="s">
        <v>8280</v>
      </c>
      <c r="G843" s="2" t="s">
        <v>11271</v>
      </c>
      <c r="H843" s="2" t="s">
        <v>13163</v>
      </c>
      <c r="I843" s="6" t="s">
        <v>8280</v>
      </c>
      <c r="J843" s="2" t="s">
        <v>8280</v>
      </c>
      <c r="K843" s="2" t="s">
        <v>18590</v>
      </c>
      <c r="L843" s="6"/>
      <c r="N843" s="7"/>
    </row>
    <row r="844" spans="1:14" s="2" customFormat="1" ht="70" customHeight="1" x14ac:dyDescent="0.35">
      <c r="A844" s="4" t="s">
        <v>54</v>
      </c>
      <c r="B844" s="4" t="str">
        <f t="shared" si="13"/>
        <v>politifact</v>
      </c>
      <c r="C844" s="2" t="s">
        <v>2716</v>
      </c>
      <c r="D844" s="6" t="s">
        <v>6060</v>
      </c>
      <c r="E844" s="2" t="s">
        <v>6244</v>
      </c>
      <c r="F844" s="2" t="s">
        <v>8280</v>
      </c>
      <c r="G844" s="2" t="s">
        <v>10275</v>
      </c>
      <c r="H844" s="2" t="s">
        <v>12948</v>
      </c>
      <c r="I844" s="6" t="s">
        <v>8280</v>
      </c>
      <c r="J844" s="2" t="s">
        <v>16063</v>
      </c>
      <c r="K844" s="2" t="s">
        <v>18590</v>
      </c>
      <c r="L844" s="6"/>
      <c r="N844" s="7"/>
    </row>
    <row r="845" spans="1:14" s="2" customFormat="1" ht="70" customHeight="1" x14ac:dyDescent="0.35">
      <c r="A845" s="4" t="s">
        <v>596</v>
      </c>
      <c r="B845" s="4" t="str">
        <f t="shared" si="13"/>
        <v>politifact</v>
      </c>
      <c r="C845" s="2" t="s">
        <v>3329</v>
      </c>
      <c r="D845" s="6" t="s">
        <v>6117</v>
      </c>
      <c r="E845" s="2" t="s">
        <v>6760</v>
      </c>
      <c r="F845" s="2" t="s">
        <v>8280</v>
      </c>
      <c r="G845" s="2" t="s">
        <v>10817</v>
      </c>
      <c r="H845" s="2" t="s">
        <v>13060</v>
      </c>
      <c r="I845" s="6" t="s">
        <v>8280</v>
      </c>
      <c r="J845" s="2" t="s">
        <v>8280</v>
      </c>
      <c r="K845" s="2" t="s">
        <v>18590</v>
      </c>
      <c r="L845" s="6"/>
      <c r="N845" s="7"/>
    </row>
    <row r="846" spans="1:14" s="2" customFormat="1" ht="70" customHeight="1" x14ac:dyDescent="0.35">
      <c r="A846" s="4" t="s">
        <v>862</v>
      </c>
      <c r="B846" s="4" t="str">
        <f t="shared" si="13"/>
        <v>politifact</v>
      </c>
      <c r="C846" s="2" t="s">
        <v>3756</v>
      </c>
      <c r="D846" s="6" t="s">
        <v>6114</v>
      </c>
      <c r="E846" s="2" t="s">
        <v>6942</v>
      </c>
      <c r="F846" s="2" t="s">
        <v>8280</v>
      </c>
      <c r="G846" s="2" t="s">
        <v>11083</v>
      </c>
      <c r="H846" s="2" t="s">
        <v>13125</v>
      </c>
      <c r="I846" s="6" t="s">
        <v>8280</v>
      </c>
      <c r="J846" s="2" t="s">
        <v>16848</v>
      </c>
      <c r="K846" s="2" t="s">
        <v>18590</v>
      </c>
      <c r="L846" s="6"/>
      <c r="N846" s="7"/>
    </row>
    <row r="847" spans="1:14" s="2" customFormat="1" ht="70" customHeight="1" x14ac:dyDescent="0.35">
      <c r="A847" s="4" t="s">
        <v>258</v>
      </c>
      <c r="B847" s="4" t="str">
        <f t="shared" si="13"/>
        <v>politifact</v>
      </c>
      <c r="C847" s="2" t="s">
        <v>2920</v>
      </c>
      <c r="D847" s="6" t="s">
        <v>6063</v>
      </c>
      <c r="E847" s="2" t="s">
        <v>6444</v>
      </c>
      <c r="F847" s="2" t="s">
        <v>8280</v>
      </c>
      <c r="G847" s="2" t="s">
        <v>10479</v>
      </c>
      <c r="H847" s="2" t="s">
        <v>12948</v>
      </c>
      <c r="I847" s="6" t="s">
        <v>8280</v>
      </c>
      <c r="J847" s="2" t="s">
        <v>16264</v>
      </c>
      <c r="K847" s="2" t="s">
        <v>18590</v>
      </c>
      <c r="L847" s="6"/>
      <c r="N847" s="7"/>
    </row>
    <row r="848" spans="1:14" s="2" customFormat="1" ht="70" customHeight="1" x14ac:dyDescent="0.35">
      <c r="A848" s="4" t="s">
        <v>276</v>
      </c>
      <c r="B848" s="4" t="str">
        <f t="shared" si="13"/>
        <v>politifact</v>
      </c>
      <c r="C848" s="2" t="s">
        <v>2938</v>
      </c>
      <c r="D848" s="6" t="s">
        <v>6044</v>
      </c>
      <c r="E848" s="2" t="s">
        <v>6461</v>
      </c>
      <c r="F848" s="2" t="s">
        <v>8280</v>
      </c>
      <c r="G848" s="2" t="s">
        <v>10497</v>
      </c>
      <c r="H848" s="2" t="s">
        <v>13000</v>
      </c>
      <c r="I848" s="6" t="s">
        <v>8280</v>
      </c>
      <c r="J848" s="2" t="s">
        <v>16282</v>
      </c>
      <c r="K848" s="2" t="s">
        <v>18590</v>
      </c>
      <c r="L848" s="6"/>
      <c r="N848" s="7"/>
    </row>
    <row r="849" spans="1:14" s="2" customFormat="1" ht="70" customHeight="1" x14ac:dyDescent="0.35">
      <c r="A849" s="4" t="s">
        <v>1751</v>
      </c>
      <c r="B849" s="4" t="str">
        <f t="shared" si="13"/>
        <v>politifact</v>
      </c>
      <c r="C849" s="2" t="s">
        <v>4983</v>
      </c>
      <c r="D849" s="6" t="s">
        <v>6078</v>
      </c>
      <c r="E849" s="2" t="s">
        <v>7660</v>
      </c>
      <c r="F849" s="2" t="s">
        <v>8280</v>
      </c>
      <c r="G849" s="2" t="s">
        <v>11972</v>
      </c>
      <c r="H849" s="2" t="s">
        <v>13318</v>
      </c>
      <c r="I849" s="6" t="s">
        <v>8280</v>
      </c>
      <c r="J849" s="2" t="s">
        <v>17705</v>
      </c>
      <c r="K849" s="2" t="s">
        <v>18590</v>
      </c>
      <c r="L849" s="6"/>
      <c r="N849" s="7"/>
    </row>
    <row r="850" spans="1:14" s="2" customFormat="1" ht="70" customHeight="1" x14ac:dyDescent="0.35">
      <c r="A850" s="4" t="s">
        <v>1895</v>
      </c>
      <c r="B850" s="4" t="str">
        <f t="shared" si="13"/>
        <v>politifact</v>
      </c>
      <c r="C850" s="2" t="s">
        <v>5158</v>
      </c>
      <c r="D850" s="6" t="s">
        <v>6091</v>
      </c>
      <c r="E850" s="2" t="s">
        <v>7759</v>
      </c>
      <c r="F850" s="2" t="s">
        <v>8280</v>
      </c>
      <c r="G850" s="2" t="s">
        <v>12114</v>
      </c>
      <c r="H850" s="2" t="s">
        <v>13343</v>
      </c>
      <c r="I850" s="6" t="s">
        <v>8280</v>
      </c>
      <c r="J850" s="2" t="s">
        <v>17841</v>
      </c>
      <c r="K850" s="2" t="s">
        <v>18590</v>
      </c>
      <c r="L850" s="6"/>
      <c r="N850" s="7"/>
    </row>
    <row r="851" spans="1:14" s="2" customFormat="1" ht="70" customHeight="1" x14ac:dyDescent="0.35">
      <c r="A851" s="4" t="s">
        <v>2142</v>
      </c>
      <c r="B851" s="4" t="str">
        <f t="shared" si="13"/>
        <v>politifact</v>
      </c>
      <c r="C851" s="2" t="s">
        <v>5440</v>
      </c>
      <c r="D851" s="6" t="s">
        <v>6081</v>
      </c>
      <c r="E851" s="2" t="s">
        <v>7919</v>
      </c>
      <c r="F851" s="2" t="s">
        <v>8280</v>
      </c>
      <c r="G851" s="2" t="s">
        <v>12361</v>
      </c>
      <c r="H851" s="2" t="s">
        <v>13390</v>
      </c>
      <c r="I851" s="6" t="s">
        <v>15604</v>
      </c>
      <c r="J851" s="2" t="s">
        <v>18075</v>
      </c>
      <c r="K851" s="2" t="s">
        <v>18589</v>
      </c>
      <c r="L851" s="6"/>
      <c r="N851" s="7"/>
    </row>
    <row r="852" spans="1:14" s="2" customFormat="1" ht="70" customHeight="1" x14ac:dyDescent="0.35">
      <c r="A852" s="4" t="s">
        <v>1133</v>
      </c>
      <c r="B852" s="4" t="str">
        <f t="shared" si="13"/>
        <v>politifact</v>
      </c>
      <c r="C852" s="2" t="s">
        <v>4160</v>
      </c>
      <c r="D852" s="6" t="s">
        <v>6091</v>
      </c>
      <c r="E852" s="2" t="s">
        <v>7212</v>
      </c>
      <c r="F852" s="2" t="s">
        <v>8280</v>
      </c>
      <c r="G852" s="2" t="s">
        <v>11354</v>
      </c>
      <c r="H852" s="2" t="s">
        <v>13179</v>
      </c>
      <c r="I852" s="6" t="s">
        <v>8280</v>
      </c>
      <c r="J852" s="2" t="s">
        <v>17107</v>
      </c>
      <c r="K852" s="2" t="s">
        <v>18590</v>
      </c>
      <c r="L852" s="6"/>
      <c r="N852" s="7"/>
    </row>
    <row r="853" spans="1:14" s="2" customFormat="1" ht="70" customHeight="1" x14ac:dyDescent="0.35">
      <c r="A853" s="4" t="s">
        <v>700</v>
      </c>
      <c r="B853" s="4" t="str">
        <f t="shared" si="13"/>
        <v>politifact</v>
      </c>
      <c r="C853" s="2" t="s">
        <v>3481</v>
      </c>
      <c r="D853" s="6" t="s">
        <v>6066</v>
      </c>
      <c r="E853" s="2" t="s">
        <v>6854</v>
      </c>
      <c r="F853" s="2" t="s">
        <v>8280</v>
      </c>
      <c r="G853" s="2" t="s">
        <v>10921</v>
      </c>
      <c r="H853" s="2" t="s">
        <v>13089</v>
      </c>
      <c r="I853" s="6" t="s">
        <v>14130</v>
      </c>
      <c r="J853" s="2" t="s">
        <v>16690</v>
      </c>
      <c r="K853" s="2" t="s">
        <v>18590</v>
      </c>
      <c r="L853" s="6"/>
      <c r="N853" s="7"/>
    </row>
    <row r="854" spans="1:14" s="2" customFormat="1" ht="70" customHeight="1" x14ac:dyDescent="0.35">
      <c r="A854" s="4" t="s">
        <v>1255</v>
      </c>
      <c r="B854" s="4" t="str">
        <f t="shared" si="13"/>
        <v>politifact</v>
      </c>
      <c r="C854" s="2" t="s">
        <v>4342</v>
      </c>
      <c r="D854" s="6" t="s">
        <v>6098</v>
      </c>
      <c r="E854" s="2" t="s">
        <v>6854</v>
      </c>
      <c r="F854" s="2" t="s">
        <v>8280</v>
      </c>
      <c r="G854" s="2" t="s">
        <v>11476</v>
      </c>
      <c r="H854" s="2" t="s">
        <v>13052</v>
      </c>
      <c r="I854" s="6" t="s">
        <v>14808</v>
      </c>
      <c r="J854" s="2" t="s">
        <v>17222</v>
      </c>
      <c r="K854" s="2" t="s">
        <v>18590</v>
      </c>
      <c r="L854" s="6"/>
      <c r="N854" s="7"/>
    </row>
    <row r="855" spans="1:14" s="2" customFormat="1" ht="70" customHeight="1" x14ac:dyDescent="0.35">
      <c r="A855" s="4" t="s">
        <v>1274</v>
      </c>
      <c r="B855" s="4" t="str">
        <f t="shared" si="13"/>
        <v>politifact</v>
      </c>
      <c r="C855" s="2" t="s">
        <v>4364</v>
      </c>
      <c r="D855" s="6" t="s">
        <v>6161</v>
      </c>
      <c r="E855" s="2" t="s">
        <v>6932</v>
      </c>
      <c r="F855" s="2" t="s">
        <v>8280</v>
      </c>
      <c r="G855" s="2" t="s">
        <v>11495</v>
      </c>
      <c r="H855" s="2" t="s">
        <v>13208</v>
      </c>
      <c r="I855" s="6" t="s">
        <v>8280</v>
      </c>
      <c r="J855" s="2" t="s">
        <v>17241</v>
      </c>
      <c r="K855" s="2" t="s">
        <v>18590</v>
      </c>
      <c r="L855" s="6"/>
      <c r="N855" s="7"/>
    </row>
    <row r="856" spans="1:14" s="2" customFormat="1" ht="70" customHeight="1" x14ac:dyDescent="0.35">
      <c r="A856" s="4" t="s">
        <v>2657</v>
      </c>
      <c r="B856" s="4" t="str">
        <f t="shared" si="13"/>
        <v>politifact</v>
      </c>
      <c r="C856" s="2" t="s">
        <v>5995</v>
      </c>
      <c r="D856" s="6" t="s">
        <v>6161</v>
      </c>
      <c r="E856" s="2" t="s">
        <v>8270</v>
      </c>
      <c r="F856" s="2" t="s">
        <v>8280</v>
      </c>
      <c r="G856" s="2" t="s">
        <v>12876</v>
      </c>
      <c r="H856" s="2" t="s">
        <v>13501</v>
      </c>
      <c r="I856" s="6" t="s">
        <v>8280</v>
      </c>
      <c r="J856" s="2" t="s">
        <v>18567</v>
      </c>
      <c r="K856" s="2" t="s">
        <v>18590</v>
      </c>
      <c r="L856" s="6"/>
      <c r="N856" s="7"/>
    </row>
    <row r="857" spans="1:14" s="2" customFormat="1" ht="70" customHeight="1" x14ac:dyDescent="0.35">
      <c r="A857" s="4" t="s">
        <v>2355</v>
      </c>
      <c r="B857" s="4" t="str">
        <f t="shared" si="13"/>
        <v>politifact</v>
      </c>
      <c r="C857" s="2" t="s">
        <v>5679</v>
      </c>
      <c r="D857" s="6" t="s">
        <v>6044</v>
      </c>
      <c r="E857" s="2" t="s">
        <v>7936</v>
      </c>
      <c r="F857" s="2" t="s">
        <v>8280</v>
      </c>
      <c r="G857" s="2" t="s">
        <v>12574</v>
      </c>
      <c r="H857" s="2" t="s">
        <v>13000</v>
      </c>
      <c r="I857" s="6" t="s">
        <v>8280</v>
      </c>
      <c r="J857" s="2" t="s">
        <v>18278</v>
      </c>
      <c r="K857" s="2" t="s">
        <v>18590</v>
      </c>
      <c r="L857" s="6"/>
      <c r="N857" s="7"/>
    </row>
    <row r="858" spans="1:14" s="2" customFormat="1" ht="70" customHeight="1" x14ac:dyDescent="0.35">
      <c r="A858" s="4" t="s">
        <v>2255</v>
      </c>
      <c r="B858" s="4" t="str">
        <f t="shared" si="13"/>
        <v>politifact</v>
      </c>
      <c r="C858" s="2" t="s">
        <v>5571</v>
      </c>
      <c r="D858" s="6" t="s">
        <v>6132</v>
      </c>
      <c r="E858" s="2" t="s">
        <v>8005</v>
      </c>
      <c r="F858" s="2" t="s">
        <v>8280</v>
      </c>
      <c r="G858" s="2" t="s">
        <v>12474</v>
      </c>
      <c r="H858" s="2" t="s">
        <v>13407</v>
      </c>
      <c r="I858" s="6" t="s">
        <v>15702</v>
      </c>
      <c r="J858" s="2" t="s">
        <v>18183</v>
      </c>
      <c r="K858" s="2" t="s">
        <v>18590</v>
      </c>
      <c r="L858" s="6"/>
      <c r="N858" s="7"/>
    </row>
    <row r="859" spans="1:14" s="2" customFormat="1" ht="70" customHeight="1" x14ac:dyDescent="0.35">
      <c r="A859" s="4" t="s">
        <v>1501</v>
      </c>
      <c r="B859" s="4" t="str">
        <f t="shared" si="13"/>
        <v>politifact</v>
      </c>
      <c r="C859" s="2" t="s">
        <v>4678</v>
      </c>
      <c r="D859" s="6" t="s">
        <v>6168</v>
      </c>
      <c r="E859" s="2" t="s">
        <v>7488</v>
      </c>
      <c r="F859" s="2" t="s">
        <v>8280</v>
      </c>
      <c r="G859" s="2" t="s">
        <v>11722</v>
      </c>
      <c r="H859" s="2" t="s">
        <v>13255</v>
      </c>
      <c r="I859" s="6" t="s">
        <v>8280</v>
      </c>
      <c r="J859" s="2" t="s">
        <v>17463</v>
      </c>
      <c r="K859" s="2" t="s">
        <v>18590</v>
      </c>
      <c r="L859" s="6"/>
      <c r="N859" s="7"/>
    </row>
    <row r="860" spans="1:14" s="2" customFormat="1" ht="70" customHeight="1" x14ac:dyDescent="0.35">
      <c r="A860" s="4" t="s">
        <v>1558</v>
      </c>
      <c r="B860" s="4" t="str">
        <f t="shared" si="13"/>
        <v>politifact</v>
      </c>
      <c r="C860" s="2" t="s">
        <v>4747</v>
      </c>
      <c r="D860" s="6" t="s">
        <v>6168</v>
      </c>
      <c r="E860" s="2" t="s">
        <v>7488</v>
      </c>
      <c r="F860" s="2" t="s">
        <v>8280</v>
      </c>
      <c r="G860" s="2" t="s">
        <v>11779</v>
      </c>
      <c r="H860" s="2" t="s">
        <v>13271</v>
      </c>
      <c r="I860" s="6" t="s">
        <v>8280</v>
      </c>
      <c r="J860" s="2" t="s">
        <v>17520</v>
      </c>
      <c r="K860" s="2" t="s">
        <v>18590</v>
      </c>
      <c r="L860" s="6"/>
      <c r="N860" s="7"/>
    </row>
    <row r="861" spans="1:14" s="2" customFormat="1" ht="70" customHeight="1" x14ac:dyDescent="0.35">
      <c r="A861" s="4" t="s">
        <v>1507</v>
      </c>
      <c r="B861" s="4" t="str">
        <f t="shared" si="13"/>
        <v>politifact</v>
      </c>
      <c r="C861" s="2" t="s">
        <v>4687</v>
      </c>
      <c r="D861" s="6" t="s">
        <v>6169</v>
      </c>
      <c r="E861" s="2" t="s">
        <v>7494</v>
      </c>
      <c r="F861" s="2" t="s">
        <v>8280</v>
      </c>
      <c r="G861" s="2" t="s">
        <v>11728</v>
      </c>
      <c r="H861" s="2" t="s">
        <v>13258</v>
      </c>
      <c r="I861" s="6" t="s">
        <v>8280</v>
      </c>
      <c r="J861" s="2" t="s">
        <v>17469</v>
      </c>
      <c r="K861" s="2" t="s">
        <v>18590</v>
      </c>
      <c r="L861" s="6"/>
      <c r="N861" s="7"/>
    </row>
    <row r="862" spans="1:14" s="2" customFormat="1" ht="70" customHeight="1" x14ac:dyDescent="0.35">
      <c r="A862" s="4" t="s">
        <v>588</v>
      </c>
      <c r="B862" s="4" t="str">
        <f t="shared" si="13"/>
        <v>politifact</v>
      </c>
      <c r="C862" s="2" t="s">
        <v>3315</v>
      </c>
      <c r="D862" s="6" t="s">
        <v>6044</v>
      </c>
      <c r="E862" s="2" t="s">
        <v>6504</v>
      </c>
      <c r="F862" s="2" t="s">
        <v>8280</v>
      </c>
      <c r="G862" s="2" t="s">
        <v>10809</v>
      </c>
      <c r="H862" s="2" t="s">
        <v>13056</v>
      </c>
      <c r="I862" s="6" t="s">
        <v>13997</v>
      </c>
      <c r="J862" s="2" t="s">
        <v>16584</v>
      </c>
      <c r="K862" s="2" t="s">
        <v>18590</v>
      </c>
      <c r="L862" s="6"/>
      <c r="N862" s="7"/>
    </row>
    <row r="863" spans="1:14" s="2" customFormat="1" ht="70" customHeight="1" x14ac:dyDescent="0.35">
      <c r="A863" s="4" t="s">
        <v>588</v>
      </c>
      <c r="B863" s="4" t="str">
        <f t="shared" si="13"/>
        <v>politifact</v>
      </c>
      <c r="C863" s="2" t="s">
        <v>3316</v>
      </c>
      <c r="D863" s="6" t="s">
        <v>6044</v>
      </c>
      <c r="E863" s="2" t="s">
        <v>6504</v>
      </c>
      <c r="F863" s="2" t="s">
        <v>8280</v>
      </c>
      <c r="G863" s="2" t="s">
        <v>10809</v>
      </c>
      <c r="H863" s="2" t="s">
        <v>13056</v>
      </c>
      <c r="I863" s="6" t="s">
        <v>13998</v>
      </c>
      <c r="J863" s="2" t="s">
        <v>16584</v>
      </c>
      <c r="K863" s="2" t="s">
        <v>18590</v>
      </c>
      <c r="L863" s="6"/>
      <c r="N863" s="7"/>
    </row>
    <row r="864" spans="1:14" s="2" customFormat="1" ht="70" customHeight="1" x14ac:dyDescent="0.35">
      <c r="A864" s="4" t="s">
        <v>588</v>
      </c>
      <c r="B864" s="4" t="str">
        <f t="shared" si="13"/>
        <v>politifact</v>
      </c>
      <c r="C864" s="2" t="s">
        <v>3317</v>
      </c>
      <c r="D864" s="6" t="s">
        <v>6044</v>
      </c>
      <c r="E864" s="2" t="s">
        <v>6504</v>
      </c>
      <c r="F864" s="2" t="s">
        <v>8280</v>
      </c>
      <c r="G864" s="2" t="s">
        <v>10809</v>
      </c>
      <c r="H864" s="2" t="s">
        <v>13056</v>
      </c>
      <c r="I864" s="6" t="s">
        <v>13999</v>
      </c>
      <c r="J864" s="2" t="s">
        <v>16584</v>
      </c>
      <c r="K864" s="2" t="s">
        <v>18590</v>
      </c>
      <c r="L864" s="6"/>
      <c r="N864" s="7"/>
    </row>
    <row r="865" spans="1:14" s="2" customFormat="1" ht="70" customHeight="1" x14ac:dyDescent="0.35">
      <c r="A865" s="4" t="s">
        <v>1338</v>
      </c>
      <c r="B865" s="4" t="str">
        <f t="shared" si="13"/>
        <v>politifact</v>
      </c>
      <c r="C865" s="2" t="s">
        <v>4458</v>
      </c>
      <c r="D865" s="6" t="s">
        <v>6063</v>
      </c>
      <c r="E865" s="2" t="s">
        <v>6504</v>
      </c>
      <c r="F865" s="2" t="s">
        <v>8280</v>
      </c>
      <c r="G865" s="2" t="s">
        <v>11559</v>
      </c>
      <c r="H865" s="2" t="s">
        <v>13221</v>
      </c>
      <c r="I865" s="6" t="s">
        <v>8280</v>
      </c>
      <c r="J865" s="2" t="s">
        <v>17305</v>
      </c>
      <c r="K865" s="2" t="s">
        <v>18590</v>
      </c>
      <c r="L865" s="6"/>
      <c r="N865" s="7"/>
    </row>
    <row r="866" spans="1:14" s="2" customFormat="1" ht="70" customHeight="1" x14ac:dyDescent="0.35">
      <c r="A866" s="4" t="s">
        <v>2351</v>
      </c>
      <c r="B866" s="4" t="str">
        <f t="shared" si="13"/>
        <v>politifact</v>
      </c>
      <c r="C866" s="2" t="s">
        <v>5675</v>
      </c>
      <c r="D866" s="6" t="s">
        <v>6069</v>
      </c>
      <c r="E866" s="2" t="s">
        <v>8069</v>
      </c>
      <c r="F866" s="2" t="s">
        <v>8280</v>
      </c>
      <c r="G866" s="2" t="s">
        <v>12570</v>
      </c>
      <c r="H866" s="2" t="s">
        <v>13429</v>
      </c>
      <c r="I866" s="6" t="s">
        <v>8280</v>
      </c>
      <c r="J866" s="2" t="s">
        <v>18275</v>
      </c>
      <c r="K866" s="2" t="s">
        <v>18590</v>
      </c>
      <c r="L866" s="6"/>
      <c r="N866" s="7"/>
    </row>
    <row r="867" spans="1:14" s="2" customFormat="1" ht="70" customHeight="1" x14ac:dyDescent="0.35">
      <c r="A867" s="4" t="s">
        <v>1633</v>
      </c>
      <c r="B867" s="4" t="str">
        <f t="shared" si="13"/>
        <v>politifact</v>
      </c>
      <c r="C867" s="2" t="s">
        <v>4842</v>
      </c>
      <c r="D867" s="6" t="s">
        <v>6072</v>
      </c>
      <c r="E867" s="2" t="s">
        <v>7575</v>
      </c>
      <c r="F867" s="2" t="s">
        <v>8280</v>
      </c>
      <c r="G867" s="2" t="s">
        <v>11854</v>
      </c>
      <c r="H867" s="2" t="s">
        <v>13284</v>
      </c>
      <c r="I867" s="6" t="s">
        <v>8280</v>
      </c>
      <c r="J867" s="2" t="s">
        <v>17593</v>
      </c>
      <c r="K867" s="2" t="s">
        <v>18590</v>
      </c>
      <c r="L867" s="6"/>
      <c r="N867" s="7"/>
    </row>
    <row r="868" spans="1:14" s="2" customFormat="1" ht="70" customHeight="1" x14ac:dyDescent="0.35">
      <c r="A868" s="4" t="s">
        <v>1380</v>
      </c>
      <c r="B868" s="4" t="str">
        <f t="shared" si="13"/>
        <v>politifact</v>
      </c>
      <c r="C868" s="2" t="s">
        <v>4518</v>
      </c>
      <c r="D868" s="6" t="s">
        <v>6098</v>
      </c>
      <c r="E868" s="2" t="s">
        <v>7403</v>
      </c>
      <c r="F868" s="2" t="s">
        <v>8280</v>
      </c>
      <c r="G868" s="2" t="s">
        <v>11601</v>
      </c>
      <c r="H868" s="2" t="s">
        <v>13232</v>
      </c>
      <c r="I868" s="6" t="s">
        <v>8280</v>
      </c>
      <c r="J868" s="2" t="s">
        <v>17346</v>
      </c>
      <c r="K868" s="2" t="s">
        <v>18590</v>
      </c>
      <c r="L868" s="6"/>
      <c r="N868" s="7"/>
    </row>
    <row r="869" spans="1:14" s="2" customFormat="1" ht="70" customHeight="1" x14ac:dyDescent="0.35">
      <c r="A869" s="4" t="s">
        <v>1682</v>
      </c>
      <c r="B869" s="4" t="str">
        <f t="shared" si="13"/>
        <v>politifact</v>
      </c>
      <c r="C869" s="2" t="s">
        <v>4900</v>
      </c>
      <c r="D869" s="6" t="s">
        <v>6156</v>
      </c>
      <c r="E869" s="2" t="s">
        <v>7612</v>
      </c>
      <c r="F869" s="2" t="s">
        <v>8280</v>
      </c>
      <c r="G869" s="2" t="s">
        <v>11903</v>
      </c>
      <c r="H869" s="2" t="s">
        <v>13300</v>
      </c>
      <c r="I869" s="6" t="s">
        <v>8280</v>
      </c>
      <c r="J869" s="2" t="s">
        <v>17639</v>
      </c>
      <c r="K869" s="2" t="s">
        <v>18590</v>
      </c>
      <c r="L869" s="6"/>
      <c r="N869" s="7"/>
    </row>
    <row r="870" spans="1:14" s="2" customFormat="1" ht="70" customHeight="1" x14ac:dyDescent="0.35">
      <c r="A870" s="4" t="s">
        <v>455</v>
      </c>
      <c r="B870" s="4" t="str">
        <f t="shared" si="13"/>
        <v>politifact</v>
      </c>
      <c r="C870" s="2" t="s">
        <v>3117</v>
      </c>
      <c r="D870" s="6" t="s">
        <v>6092</v>
      </c>
      <c r="E870" s="2" t="s">
        <v>6631</v>
      </c>
      <c r="F870" s="2" t="s">
        <v>8280</v>
      </c>
      <c r="G870" s="2" t="s">
        <v>10676</v>
      </c>
      <c r="H870" s="2" t="s">
        <v>13032</v>
      </c>
      <c r="I870" s="6" t="s">
        <v>8280</v>
      </c>
      <c r="J870" s="2" t="s">
        <v>16453</v>
      </c>
      <c r="K870" s="2" t="s">
        <v>18590</v>
      </c>
      <c r="L870" s="6"/>
      <c r="N870" s="7"/>
    </row>
    <row r="871" spans="1:14" s="2" customFormat="1" ht="70" customHeight="1" x14ac:dyDescent="0.35">
      <c r="A871" s="4" t="s">
        <v>1831</v>
      </c>
      <c r="B871" s="4" t="str">
        <f t="shared" si="13"/>
        <v>politifact</v>
      </c>
      <c r="C871" s="2" t="s">
        <v>5078</v>
      </c>
      <c r="D871" s="6" t="s">
        <v>6117</v>
      </c>
      <c r="E871" s="2" t="s">
        <v>6631</v>
      </c>
      <c r="F871" s="2" t="s">
        <v>8280</v>
      </c>
      <c r="G871" s="2" t="s">
        <v>12050</v>
      </c>
      <c r="H871" s="2" t="s">
        <v>13159</v>
      </c>
      <c r="I871" s="6" t="s">
        <v>8280</v>
      </c>
      <c r="J871" s="2" t="s">
        <v>8280</v>
      </c>
      <c r="K871" s="2" t="s">
        <v>18590</v>
      </c>
      <c r="L871" s="6"/>
      <c r="N871" s="7"/>
    </row>
    <row r="872" spans="1:14" s="2" customFormat="1" ht="70" customHeight="1" x14ac:dyDescent="0.35">
      <c r="A872" s="4" t="s">
        <v>1695</v>
      </c>
      <c r="B872" s="4" t="str">
        <f t="shared" si="13"/>
        <v>politifact</v>
      </c>
      <c r="C872" s="2" t="s">
        <v>4917</v>
      </c>
      <c r="D872" s="6" t="s">
        <v>6058</v>
      </c>
      <c r="E872" s="2" t="s">
        <v>6997</v>
      </c>
      <c r="F872" s="2" t="s">
        <v>8280</v>
      </c>
      <c r="G872" s="2" t="s">
        <v>11916</v>
      </c>
      <c r="H872" s="2" t="s">
        <v>13306</v>
      </c>
      <c r="I872" s="6" t="s">
        <v>8280</v>
      </c>
      <c r="J872" s="2" t="s">
        <v>17651</v>
      </c>
      <c r="K872" s="2" t="s">
        <v>18590</v>
      </c>
      <c r="L872" s="6"/>
      <c r="N872" s="7"/>
    </row>
    <row r="873" spans="1:14" s="2" customFormat="1" ht="70" customHeight="1" x14ac:dyDescent="0.35">
      <c r="A873" s="4" t="s">
        <v>1769</v>
      </c>
      <c r="B873" s="4" t="str">
        <f t="shared" si="13"/>
        <v>politifact</v>
      </c>
      <c r="C873" s="2" t="s">
        <v>5005</v>
      </c>
      <c r="D873" s="6" t="s">
        <v>6139</v>
      </c>
      <c r="E873" s="2" t="s">
        <v>6539</v>
      </c>
      <c r="F873" s="2" t="s">
        <v>8280</v>
      </c>
      <c r="G873" s="2" t="s">
        <v>11988</v>
      </c>
      <c r="H873" s="2" t="s">
        <v>13227</v>
      </c>
      <c r="I873" s="6" t="s">
        <v>15296</v>
      </c>
      <c r="J873" s="2" t="s">
        <v>17721</v>
      </c>
      <c r="K873" s="2" t="s">
        <v>18590</v>
      </c>
      <c r="L873" s="6"/>
      <c r="N873" s="7"/>
    </row>
    <row r="874" spans="1:14" s="2" customFormat="1" ht="70" customHeight="1" x14ac:dyDescent="0.35">
      <c r="A874" s="4" t="s">
        <v>2604</v>
      </c>
      <c r="B874" s="4" t="str">
        <f t="shared" si="13"/>
        <v>politifact</v>
      </c>
      <c r="C874" s="2" t="s">
        <v>5942</v>
      </c>
      <c r="D874" s="6" t="s">
        <v>6143</v>
      </c>
      <c r="E874" s="2" t="s">
        <v>8236</v>
      </c>
      <c r="F874" s="2" t="s">
        <v>8280</v>
      </c>
      <c r="G874" s="2" t="s">
        <v>12823</v>
      </c>
      <c r="H874" s="2" t="s">
        <v>13076</v>
      </c>
      <c r="I874" s="6" t="s">
        <v>8280</v>
      </c>
      <c r="J874" s="2" t="s">
        <v>8280</v>
      </c>
      <c r="K874" s="2" t="s">
        <v>18590</v>
      </c>
      <c r="L874" s="6"/>
      <c r="N874" s="7"/>
    </row>
    <row r="875" spans="1:14" s="2" customFormat="1" ht="70" customHeight="1" x14ac:dyDescent="0.35">
      <c r="A875" s="4" t="s">
        <v>737</v>
      </c>
      <c r="B875" s="4" t="str">
        <f t="shared" si="13"/>
        <v>politifact</v>
      </c>
      <c r="C875" s="2" t="s">
        <v>3547</v>
      </c>
      <c r="D875" s="6" t="s">
        <v>6129</v>
      </c>
      <c r="E875" s="2" t="s">
        <v>6889</v>
      </c>
      <c r="F875" s="2" t="s">
        <v>8280</v>
      </c>
      <c r="G875" s="2" t="s">
        <v>10958</v>
      </c>
      <c r="H875" s="2" t="s">
        <v>13096</v>
      </c>
      <c r="I875" s="6" t="s">
        <v>8280</v>
      </c>
      <c r="J875" s="2" t="s">
        <v>16725</v>
      </c>
      <c r="K875" s="2" t="s">
        <v>18590</v>
      </c>
      <c r="L875" s="6"/>
      <c r="N875" s="7"/>
    </row>
    <row r="876" spans="1:14" s="2" customFormat="1" ht="70" customHeight="1" x14ac:dyDescent="0.35">
      <c r="A876" s="4" t="s">
        <v>2432</v>
      </c>
      <c r="B876" s="4" t="str">
        <f t="shared" si="13"/>
        <v>politifact</v>
      </c>
      <c r="C876" s="2" t="s">
        <v>5759</v>
      </c>
      <c r="D876" s="6" t="s">
        <v>6045</v>
      </c>
      <c r="E876" s="2" t="s">
        <v>6889</v>
      </c>
      <c r="F876" s="2" t="s">
        <v>8280</v>
      </c>
      <c r="G876" s="2" t="s">
        <v>12651</v>
      </c>
      <c r="H876" s="2" t="s">
        <v>13453</v>
      </c>
      <c r="I876" s="6" t="s">
        <v>8280</v>
      </c>
      <c r="J876" s="2" t="s">
        <v>18350</v>
      </c>
      <c r="K876" s="2" t="s">
        <v>18590</v>
      </c>
      <c r="L876" s="6"/>
      <c r="N876" s="7"/>
    </row>
    <row r="877" spans="1:14" s="2" customFormat="1" ht="70" customHeight="1" x14ac:dyDescent="0.35">
      <c r="A877" s="4" t="s">
        <v>927</v>
      </c>
      <c r="B877" s="4" t="str">
        <f t="shared" si="13"/>
        <v>politifact</v>
      </c>
      <c r="C877" s="2" t="s">
        <v>3848</v>
      </c>
      <c r="D877" s="6" t="s">
        <v>6139</v>
      </c>
      <c r="E877" s="2" t="s">
        <v>7054</v>
      </c>
      <c r="F877" s="2" t="s">
        <v>8280</v>
      </c>
      <c r="G877" s="2" t="s">
        <v>11148</v>
      </c>
      <c r="H877" s="2" t="s">
        <v>13052</v>
      </c>
      <c r="I877" s="6" t="s">
        <v>8280</v>
      </c>
      <c r="J877" s="2" t="s">
        <v>16911</v>
      </c>
      <c r="K877" s="2" t="s">
        <v>18590</v>
      </c>
      <c r="L877" s="6"/>
      <c r="N877" s="7"/>
    </row>
    <row r="878" spans="1:14" s="2" customFormat="1" ht="70" customHeight="1" x14ac:dyDescent="0.35">
      <c r="A878" s="4" t="s">
        <v>1967</v>
      </c>
      <c r="B878" s="4" t="str">
        <f t="shared" si="13"/>
        <v>politifact</v>
      </c>
      <c r="C878" s="2" t="s">
        <v>5248</v>
      </c>
      <c r="D878" s="6" t="s">
        <v>6129</v>
      </c>
      <c r="E878" s="2" t="s">
        <v>7810</v>
      </c>
      <c r="F878" s="2" t="s">
        <v>8280</v>
      </c>
      <c r="G878" s="2" t="s">
        <v>12186</v>
      </c>
      <c r="H878" s="2" t="s">
        <v>13355</v>
      </c>
      <c r="I878" s="6" t="s">
        <v>8280</v>
      </c>
      <c r="J878" s="2" t="s">
        <v>17911</v>
      </c>
      <c r="K878" s="2" t="s">
        <v>18590</v>
      </c>
      <c r="L878" s="6"/>
      <c r="N878" s="7"/>
    </row>
    <row r="879" spans="1:14" s="2" customFormat="1" ht="70" customHeight="1" x14ac:dyDescent="0.35">
      <c r="A879" s="4" t="s">
        <v>600</v>
      </c>
      <c r="B879" s="4" t="str">
        <f t="shared" si="13"/>
        <v>politifact</v>
      </c>
      <c r="C879" s="2" t="s">
        <v>3333</v>
      </c>
      <c r="D879" s="6" t="s">
        <v>6119</v>
      </c>
      <c r="E879" s="2" t="s">
        <v>6345</v>
      </c>
      <c r="F879" s="2" t="s">
        <v>8280</v>
      </c>
      <c r="G879" s="2" t="s">
        <v>10821</v>
      </c>
      <c r="H879" s="2" t="s">
        <v>13062</v>
      </c>
      <c r="I879" s="6" t="s">
        <v>8280</v>
      </c>
      <c r="J879" s="2" t="s">
        <v>16594</v>
      </c>
      <c r="K879" s="2" t="s">
        <v>18590</v>
      </c>
      <c r="L879" s="6"/>
      <c r="N879" s="7"/>
    </row>
    <row r="880" spans="1:14" s="2" customFormat="1" ht="70" customHeight="1" x14ac:dyDescent="0.35">
      <c r="A880" s="4" t="s">
        <v>14</v>
      </c>
      <c r="B880" s="4" t="str">
        <f t="shared" si="13"/>
        <v>politifact</v>
      </c>
      <c r="C880" s="2" t="s">
        <v>2676</v>
      </c>
      <c r="D880" s="6" t="s">
        <v>6045</v>
      </c>
      <c r="E880" s="2" t="s">
        <v>6204</v>
      </c>
      <c r="F880" s="2" t="s">
        <v>8280</v>
      </c>
      <c r="G880" s="2" t="s">
        <v>10235</v>
      </c>
      <c r="H880" s="2" t="s">
        <v>12923</v>
      </c>
      <c r="I880" s="6" t="s">
        <v>8280</v>
      </c>
      <c r="J880" s="2" t="s">
        <v>16025</v>
      </c>
      <c r="K880" s="2" t="s">
        <v>18590</v>
      </c>
      <c r="L880" s="6"/>
      <c r="N880" s="7"/>
    </row>
    <row r="881" spans="1:14" s="2" customFormat="1" ht="70" customHeight="1" x14ac:dyDescent="0.35">
      <c r="A881" s="4" t="s">
        <v>2192</v>
      </c>
      <c r="B881" s="4" t="str">
        <f t="shared" si="13"/>
        <v>politifact</v>
      </c>
      <c r="C881" s="2" t="s">
        <v>5496</v>
      </c>
      <c r="D881" s="6" t="s">
        <v>6111</v>
      </c>
      <c r="E881" s="2" t="s">
        <v>7960</v>
      </c>
      <c r="F881" s="2" t="s">
        <v>8280</v>
      </c>
      <c r="G881" s="2" t="s">
        <v>12411</v>
      </c>
      <c r="H881" s="2" t="s">
        <v>13401</v>
      </c>
      <c r="I881" s="6" t="s">
        <v>8280</v>
      </c>
      <c r="J881" s="2" t="s">
        <v>18124</v>
      </c>
      <c r="K881" s="2" t="s">
        <v>18590</v>
      </c>
      <c r="L881" s="6"/>
      <c r="N881" s="7"/>
    </row>
    <row r="882" spans="1:14" s="2" customFormat="1" ht="70" customHeight="1" x14ac:dyDescent="0.35">
      <c r="A882" s="4" t="s">
        <v>2043</v>
      </c>
      <c r="B882" s="4" t="str">
        <f t="shared" si="13"/>
        <v>politifact</v>
      </c>
      <c r="C882" s="2" t="s">
        <v>5332</v>
      </c>
      <c r="D882" s="6" t="s">
        <v>6139</v>
      </c>
      <c r="E882" s="2" t="s">
        <v>7857</v>
      </c>
      <c r="F882" s="2" t="s">
        <v>8280</v>
      </c>
      <c r="G882" s="2" t="s">
        <v>12262</v>
      </c>
      <c r="H882" s="2" t="s">
        <v>13372</v>
      </c>
      <c r="I882" s="6" t="s">
        <v>15536</v>
      </c>
      <c r="J882" s="2" t="s">
        <v>17985</v>
      </c>
      <c r="K882" s="2" t="s">
        <v>18590</v>
      </c>
      <c r="L882" s="6"/>
      <c r="N882" s="7"/>
    </row>
    <row r="883" spans="1:14" s="2" customFormat="1" ht="70" customHeight="1" x14ac:dyDescent="0.35">
      <c r="A883" s="4" t="s">
        <v>1825</v>
      </c>
      <c r="B883" s="4" t="str">
        <f t="shared" si="13"/>
        <v>politifact</v>
      </c>
      <c r="C883" s="2" t="s">
        <v>5070</v>
      </c>
      <c r="D883" s="6" t="s">
        <v>6069</v>
      </c>
      <c r="E883" s="2" t="s">
        <v>7712</v>
      </c>
      <c r="F883" s="2" t="s">
        <v>8280</v>
      </c>
      <c r="G883" s="2" t="s">
        <v>12044</v>
      </c>
      <c r="H883" s="2" t="s">
        <v>12948</v>
      </c>
      <c r="I883" s="6" t="s">
        <v>8280</v>
      </c>
      <c r="J883" s="2" t="s">
        <v>17775</v>
      </c>
      <c r="K883" s="2" t="s">
        <v>18590</v>
      </c>
      <c r="L883" s="6"/>
      <c r="N883" s="7"/>
    </row>
    <row r="884" spans="1:14" s="2" customFormat="1" ht="70" customHeight="1" x14ac:dyDescent="0.35">
      <c r="A884" s="4" t="s">
        <v>241</v>
      </c>
      <c r="B884" s="4" t="str">
        <f t="shared" si="13"/>
        <v>politifact</v>
      </c>
      <c r="C884" s="2" t="s">
        <v>2903</v>
      </c>
      <c r="D884" s="6" t="s">
        <v>6088</v>
      </c>
      <c r="E884" s="2" t="s">
        <v>6428</v>
      </c>
      <c r="F884" s="2" t="s">
        <v>8280</v>
      </c>
      <c r="G884" s="2" t="s">
        <v>10462</v>
      </c>
      <c r="H884" s="2" t="s">
        <v>12990</v>
      </c>
      <c r="I884" s="6" t="s">
        <v>8280</v>
      </c>
      <c r="J884" s="2" t="s">
        <v>16247</v>
      </c>
      <c r="K884" s="2" t="s">
        <v>18590</v>
      </c>
      <c r="L884" s="6"/>
      <c r="N884" s="7"/>
    </row>
    <row r="885" spans="1:14" s="2" customFormat="1" ht="70" customHeight="1" x14ac:dyDescent="0.35">
      <c r="A885" s="4" t="s">
        <v>601</v>
      </c>
      <c r="B885" s="4" t="str">
        <f t="shared" si="13"/>
        <v>politifact</v>
      </c>
      <c r="C885" s="2" t="s">
        <v>3334</v>
      </c>
      <c r="D885" s="6" t="s">
        <v>6086</v>
      </c>
      <c r="E885" s="2" t="s">
        <v>6764</v>
      </c>
      <c r="F885" s="2" t="s">
        <v>8280</v>
      </c>
      <c r="G885" s="2" t="s">
        <v>10822</v>
      </c>
      <c r="H885" s="2" t="s">
        <v>13063</v>
      </c>
      <c r="I885" s="6" t="s">
        <v>8280</v>
      </c>
      <c r="J885" s="2" t="s">
        <v>16595</v>
      </c>
      <c r="K885" s="2" t="s">
        <v>18590</v>
      </c>
      <c r="L885" s="6"/>
      <c r="N885" s="7"/>
    </row>
    <row r="886" spans="1:14" s="2" customFormat="1" ht="70" customHeight="1" x14ac:dyDescent="0.35">
      <c r="A886" s="4" t="s">
        <v>176</v>
      </c>
      <c r="B886" s="4" t="str">
        <f t="shared" si="13"/>
        <v>politifact</v>
      </c>
      <c r="C886" s="2" t="s">
        <v>2838</v>
      </c>
      <c r="D886" s="6" t="s">
        <v>6081</v>
      </c>
      <c r="E886" s="2" t="s">
        <v>6365</v>
      </c>
      <c r="F886" s="2" t="s">
        <v>8280</v>
      </c>
      <c r="G886" s="2" t="s">
        <v>10397</v>
      </c>
      <c r="H886" s="2" t="s">
        <v>12983</v>
      </c>
      <c r="I886" s="6" t="s">
        <v>13631</v>
      </c>
      <c r="J886" s="2" t="s">
        <v>16183</v>
      </c>
      <c r="K886" s="2" t="s">
        <v>18590</v>
      </c>
      <c r="L886" s="6"/>
      <c r="N886" s="7"/>
    </row>
    <row r="887" spans="1:14" s="2" customFormat="1" ht="70" customHeight="1" x14ac:dyDescent="0.35">
      <c r="A887" s="4" t="s">
        <v>188</v>
      </c>
      <c r="B887" s="4" t="str">
        <f t="shared" si="13"/>
        <v>politifact</v>
      </c>
      <c r="C887" s="2" t="s">
        <v>2850</v>
      </c>
      <c r="D887" s="6" t="s">
        <v>6072</v>
      </c>
      <c r="E887" s="2" t="s">
        <v>6377</v>
      </c>
      <c r="F887" s="2" t="s">
        <v>8280</v>
      </c>
      <c r="G887" s="2" t="s">
        <v>10409</v>
      </c>
      <c r="H887" s="2" t="s">
        <v>12984</v>
      </c>
      <c r="I887" s="6" t="s">
        <v>8280</v>
      </c>
      <c r="J887" s="2" t="s">
        <v>16195</v>
      </c>
      <c r="K887" s="2" t="s">
        <v>18590</v>
      </c>
      <c r="L887" s="6"/>
      <c r="N887" s="7"/>
    </row>
    <row r="888" spans="1:14" s="2" customFormat="1" ht="70" customHeight="1" x14ac:dyDescent="0.35">
      <c r="A888" s="4" t="s">
        <v>793</v>
      </c>
      <c r="B888" s="4" t="str">
        <f t="shared" si="13"/>
        <v>politifact</v>
      </c>
      <c r="C888" s="2" t="s">
        <v>3634</v>
      </c>
      <c r="D888" s="6" t="s">
        <v>6114</v>
      </c>
      <c r="E888" s="2" t="s">
        <v>6377</v>
      </c>
      <c r="F888" s="2" t="s">
        <v>8280</v>
      </c>
      <c r="G888" s="2" t="s">
        <v>11014</v>
      </c>
      <c r="H888" s="2" t="s">
        <v>13111</v>
      </c>
      <c r="I888" s="6" t="s">
        <v>14245</v>
      </c>
      <c r="J888" s="2" t="s">
        <v>16779</v>
      </c>
      <c r="K888" s="2" t="s">
        <v>18590</v>
      </c>
      <c r="L888" s="6"/>
      <c r="N888" s="7"/>
    </row>
    <row r="889" spans="1:14" s="2" customFormat="1" ht="70" customHeight="1" x14ac:dyDescent="0.35">
      <c r="A889" s="4" t="s">
        <v>82</v>
      </c>
      <c r="B889" s="4" t="str">
        <f t="shared" si="13"/>
        <v>politifact</v>
      </c>
      <c r="C889" s="2" t="s">
        <v>2744</v>
      </c>
      <c r="D889" s="6" t="s">
        <v>6072</v>
      </c>
      <c r="E889" s="2" t="s">
        <v>6272</v>
      </c>
      <c r="F889" s="2" t="s">
        <v>8280</v>
      </c>
      <c r="G889" s="2" t="s">
        <v>10303</v>
      </c>
      <c r="H889" s="2" t="s">
        <v>12962</v>
      </c>
      <c r="I889" s="6" t="s">
        <v>8280</v>
      </c>
      <c r="J889" s="2" t="s">
        <v>16089</v>
      </c>
      <c r="K889" s="2" t="s">
        <v>18590</v>
      </c>
      <c r="L889" s="6"/>
      <c r="N889" s="7"/>
    </row>
    <row r="890" spans="1:14" s="2" customFormat="1" ht="70" customHeight="1" x14ac:dyDescent="0.35">
      <c r="A890" s="4" t="s">
        <v>1090</v>
      </c>
      <c r="B890" s="4" t="str">
        <f t="shared" si="13"/>
        <v>politifact</v>
      </c>
      <c r="C890" s="2" t="s">
        <v>4094</v>
      </c>
      <c r="D890" s="6" t="s">
        <v>6063</v>
      </c>
      <c r="E890" s="2" t="s">
        <v>6272</v>
      </c>
      <c r="F890" s="2" t="s">
        <v>8280</v>
      </c>
      <c r="G890" s="2" t="s">
        <v>11311</v>
      </c>
      <c r="H890" s="2" t="s">
        <v>12948</v>
      </c>
      <c r="I890" s="6" t="s">
        <v>8280</v>
      </c>
      <c r="J890" s="2" t="s">
        <v>17065</v>
      </c>
      <c r="K890" s="2" t="s">
        <v>18590</v>
      </c>
      <c r="L890" s="6"/>
      <c r="N890" s="7"/>
    </row>
    <row r="891" spans="1:14" s="2" customFormat="1" ht="70" customHeight="1" x14ac:dyDescent="0.35">
      <c r="A891" s="4" t="s">
        <v>1802</v>
      </c>
      <c r="B891" s="4" t="str">
        <f t="shared" si="13"/>
        <v>politifact</v>
      </c>
      <c r="C891" s="2" t="s">
        <v>5044</v>
      </c>
      <c r="D891" s="6" t="s">
        <v>6044</v>
      </c>
      <c r="E891" s="2" t="s">
        <v>7694</v>
      </c>
      <c r="F891" s="2" t="s">
        <v>8280</v>
      </c>
      <c r="G891" s="2" t="s">
        <v>12021</v>
      </c>
      <c r="H891" s="2" t="s">
        <v>13328</v>
      </c>
      <c r="I891" s="6" t="s">
        <v>8280</v>
      </c>
      <c r="J891" s="2" t="s">
        <v>17753</v>
      </c>
      <c r="K891" s="2" t="s">
        <v>18590</v>
      </c>
      <c r="L891" s="6"/>
      <c r="N891" s="7"/>
    </row>
    <row r="892" spans="1:14" s="2" customFormat="1" ht="70" customHeight="1" x14ac:dyDescent="0.35">
      <c r="A892" s="4" t="s">
        <v>349</v>
      </c>
      <c r="B892" s="4" t="str">
        <f t="shared" si="13"/>
        <v>politifact</v>
      </c>
      <c r="C892" s="2" t="s">
        <v>3011</v>
      </c>
      <c r="D892" s="6" t="s">
        <v>6057</v>
      </c>
      <c r="E892" s="2" t="s">
        <v>6530</v>
      </c>
      <c r="F892" s="2" t="s">
        <v>8280</v>
      </c>
      <c r="G892" s="2" t="s">
        <v>10570</v>
      </c>
      <c r="H892" s="2" t="s">
        <v>13009</v>
      </c>
      <c r="I892" s="6" t="s">
        <v>8280</v>
      </c>
      <c r="J892" s="2" t="s">
        <v>16354</v>
      </c>
      <c r="K892" s="2" t="s">
        <v>18590</v>
      </c>
      <c r="L892" s="6"/>
      <c r="N892" s="7"/>
    </row>
    <row r="893" spans="1:14" s="2" customFormat="1" ht="70" customHeight="1" x14ac:dyDescent="0.35">
      <c r="A893" s="4" t="s">
        <v>1635</v>
      </c>
      <c r="B893" s="4" t="str">
        <f t="shared" si="13"/>
        <v>politifact</v>
      </c>
      <c r="C893" s="2" t="s">
        <v>4844</v>
      </c>
      <c r="D893" s="6" t="s">
        <v>6122</v>
      </c>
      <c r="E893" s="2" t="s">
        <v>6530</v>
      </c>
      <c r="F893" s="2" t="s">
        <v>8280</v>
      </c>
      <c r="G893" s="2" t="s">
        <v>11856</v>
      </c>
      <c r="H893" s="2" t="s">
        <v>13286</v>
      </c>
      <c r="I893" s="6" t="s">
        <v>8280</v>
      </c>
      <c r="J893" s="2" t="s">
        <v>17595</v>
      </c>
      <c r="K893" s="2" t="s">
        <v>18590</v>
      </c>
      <c r="L893" s="6"/>
      <c r="N893" s="7"/>
    </row>
    <row r="894" spans="1:14" s="2" customFormat="1" ht="70" customHeight="1" x14ac:dyDescent="0.35">
      <c r="A894" s="4" t="s">
        <v>1161</v>
      </c>
      <c r="B894" s="4" t="str">
        <f t="shared" si="13"/>
        <v>politifact</v>
      </c>
      <c r="C894" s="2" t="s">
        <v>4198</v>
      </c>
      <c r="D894" s="6" t="s">
        <v>6152</v>
      </c>
      <c r="E894" s="2" t="s">
        <v>7235</v>
      </c>
      <c r="F894" s="2" t="s">
        <v>8280</v>
      </c>
      <c r="G894" s="2" t="s">
        <v>11382</v>
      </c>
      <c r="H894" s="2" t="s">
        <v>13186</v>
      </c>
      <c r="I894" s="6" t="s">
        <v>14690</v>
      </c>
      <c r="J894" s="2" t="s">
        <v>17132</v>
      </c>
      <c r="K894" s="2" t="s">
        <v>18590</v>
      </c>
      <c r="L894" s="6"/>
      <c r="N894" s="7"/>
    </row>
    <row r="895" spans="1:14" s="2" customFormat="1" ht="70" customHeight="1" x14ac:dyDescent="0.35">
      <c r="A895" s="4" t="s">
        <v>1161</v>
      </c>
      <c r="B895" s="4" t="str">
        <f t="shared" si="13"/>
        <v>politifact</v>
      </c>
      <c r="C895" s="2" t="s">
        <v>4199</v>
      </c>
      <c r="D895" s="6" t="s">
        <v>6152</v>
      </c>
      <c r="E895" s="2" t="s">
        <v>7235</v>
      </c>
      <c r="F895" s="2" t="s">
        <v>8280</v>
      </c>
      <c r="G895" s="2" t="s">
        <v>11382</v>
      </c>
      <c r="H895" s="2" t="s">
        <v>13186</v>
      </c>
      <c r="I895" s="6" t="s">
        <v>14691</v>
      </c>
      <c r="J895" s="2" t="s">
        <v>17132</v>
      </c>
      <c r="K895" s="2" t="s">
        <v>18590</v>
      </c>
      <c r="L895" s="6"/>
      <c r="N895" s="7"/>
    </row>
    <row r="896" spans="1:14" s="2" customFormat="1" ht="70" customHeight="1" x14ac:dyDescent="0.35">
      <c r="A896" s="4" t="s">
        <v>1161</v>
      </c>
      <c r="B896" s="4" t="str">
        <f t="shared" si="13"/>
        <v>politifact</v>
      </c>
      <c r="C896" s="2" t="s">
        <v>4200</v>
      </c>
      <c r="D896" s="6" t="s">
        <v>6152</v>
      </c>
      <c r="E896" s="2" t="s">
        <v>7235</v>
      </c>
      <c r="F896" s="2" t="s">
        <v>8280</v>
      </c>
      <c r="G896" s="2" t="s">
        <v>11382</v>
      </c>
      <c r="H896" s="2" t="s">
        <v>13186</v>
      </c>
      <c r="I896" s="6" t="s">
        <v>14692</v>
      </c>
      <c r="J896" s="2" t="s">
        <v>17132</v>
      </c>
      <c r="K896" s="2" t="s">
        <v>18590</v>
      </c>
      <c r="L896" s="6"/>
      <c r="N896" s="7"/>
    </row>
    <row r="897" spans="1:14" s="2" customFormat="1" ht="70" customHeight="1" x14ac:dyDescent="0.35">
      <c r="A897" s="4" t="s">
        <v>2024</v>
      </c>
      <c r="B897" s="4" t="str">
        <f t="shared" si="13"/>
        <v>politifact</v>
      </c>
      <c r="C897" s="2" t="s">
        <v>5311</v>
      </c>
      <c r="D897" s="6" t="s">
        <v>6044</v>
      </c>
      <c r="E897" s="2" t="s">
        <v>7849</v>
      </c>
      <c r="F897" s="2" t="s">
        <v>8280</v>
      </c>
      <c r="G897" s="2" t="s">
        <v>12243</v>
      </c>
      <c r="H897" s="2" t="s">
        <v>13212</v>
      </c>
      <c r="I897" s="6" t="s">
        <v>8280</v>
      </c>
      <c r="J897" s="2" t="s">
        <v>17966</v>
      </c>
      <c r="K897" s="2" t="s">
        <v>18590</v>
      </c>
      <c r="L897" s="6"/>
      <c r="N897" s="7"/>
    </row>
    <row r="898" spans="1:14" s="2" customFormat="1" ht="70" customHeight="1" x14ac:dyDescent="0.35">
      <c r="A898" s="4" t="s">
        <v>2411</v>
      </c>
      <c r="B898" s="4" t="str">
        <f t="shared" ref="B898:B961" si="14">IFERROR(IF(FIND("snopes",$A898),"SNOPES"),"politifact")</f>
        <v>politifact</v>
      </c>
      <c r="C898" s="2" t="s">
        <v>5738</v>
      </c>
      <c r="D898" s="6" t="s">
        <v>6044</v>
      </c>
      <c r="E898" s="2" t="s">
        <v>8104</v>
      </c>
      <c r="F898" s="2" t="s">
        <v>8280</v>
      </c>
      <c r="G898" s="2" t="s">
        <v>12630</v>
      </c>
      <c r="H898" s="2" t="s">
        <v>13447</v>
      </c>
      <c r="I898" s="6" t="s">
        <v>8280</v>
      </c>
      <c r="J898" s="2" t="s">
        <v>18330</v>
      </c>
      <c r="K898" s="2" t="s">
        <v>18590</v>
      </c>
      <c r="L898" s="6"/>
      <c r="N898" s="7"/>
    </row>
    <row r="899" spans="1:14" s="2" customFormat="1" ht="70" customHeight="1" x14ac:dyDescent="0.35">
      <c r="A899" s="4" t="s">
        <v>2006</v>
      </c>
      <c r="B899" s="4" t="str">
        <f t="shared" si="14"/>
        <v>politifact</v>
      </c>
      <c r="C899" s="2" t="s">
        <v>5288</v>
      </c>
      <c r="D899" s="6" t="s">
        <v>6071</v>
      </c>
      <c r="E899" s="2" t="s">
        <v>7837</v>
      </c>
      <c r="F899" s="2" t="s">
        <v>8280</v>
      </c>
      <c r="G899" s="2" t="s">
        <v>12225</v>
      </c>
      <c r="H899" s="2" t="s">
        <v>13036</v>
      </c>
      <c r="I899" s="6" t="s">
        <v>8280</v>
      </c>
      <c r="J899" s="2" t="s">
        <v>17950</v>
      </c>
      <c r="K899" s="2" t="s">
        <v>18590</v>
      </c>
      <c r="L899" s="6"/>
      <c r="N899" s="7"/>
    </row>
    <row r="900" spans="1:14" s="2" customFormat="1" ht="70" customHeight="1" x14ac:dyDescent="0.35">
      <c r="A900" s="4" t="s">
        <v>2010</v>
      </c>
      <c r="B900" s="4" t="str">
        <f t="shared" si="14"/>
        <v>politifact</v>
      </c>
      <c r="C900" s="2" t="s">
        <v>5292</v>
      </c>
      <c r="D900" s="6" t="s">
        <v>6114</v>
      </c>
      <c r="E900" s="2" t="s">
        <v>7841</v>
      </c>
      <c r="F900" s="2" t="s">
        <v>8280</v>
      </c>
      <c r="G900" s="2" t="s">
        <v>12229</v>
      </c>
      <c r="H900" s="2" t="s">
        <v>13364</v>
      </c>
      <c r="I900" s="6" t="s">
        <v>8280</v>
      </c>
      <c r="J900" s="2" t="s">
        <v>17953</v>
      </c>
      <c r="K900" s="2" t="s">
        <v>18590</v>
      </c>
      <c r="L900" s="6"/>
      <c r="N900" s="7"/>
    </row>
    <row r="901" spans="1:14" s="2" customFormat="1" ht="70" customHeight="1" x14ac:dyDescent="0.35">
      <c r="A901" s="4" t="s">
        <v>2664</v>
      </c>
      <c r="B901" s="4" t="str">
        <f t="shared" si="14"/>
        <v>politifact</v>
      </c>
      <c r="C901" s="2" t="s">
        <v>6002</v>
      </c>
      <c r="D901" s="6" t="s">
        <v>6114</v>
      </c>
      <c r="E901" s="2" t="s">
        <v>8275</v>
      </c>
      <c r="F901" s="2" t="s">
        <v>8280</v>
      </c>
      <c r="G901" s="2" t="s">
        <v>12883</v>
      </c>
      <c r="H901" s="2" t="s">
        <v>13503</v>
      </c>
      <c r="I901" s="6" t="s">
        <v>8280</v>
      </c>
      <c r="J901" s="2" t="s">
        <v>18573</v>
      </c>
      <c r="K901" s="2" t="s">
        <v>18590</v>
      </c>
      <c r="L901" s="6"/>
      <c r="N901" s="7"/>
    </row>
    <row r="902" spans="1:14" s="2" customFormat="1" ht="70" customHeight="1" x14ac:dyDescent="0.35">
      <c r="A902" s="4" t="s">
        <v>1538</v>
      </c>
      <c r="B902" s="4" t="str">
        <f t="shared" si="14"/>
        <v>politifact</v>
      </c>
      <c r="C902" s="2" t="s">
        <v>4727</v>
      </c>
      <c r="D902" s="6" t="s">
        <v>6063</v>
      </c>
      <c r="E902" s="2" t="s">
        <v>7515</v>
      </c>
      <c r="F902" s="2" t="s">
        <v>8280</v>
      </c>
      <c r="G902" s="2" t="s">
        <v>11759</v>
      </c>
      <c r="H902" s="2" t="s">
        <v>13265</v>
      </c>
      <c r="I902" s="6" t="s">
        <v>8280</v>
      </c>
      <c r="J902" s="2" t="s">
        <v>17500</v>
      </c>
      <c r="K902" s="2" t="s">
        <v>18590</v>
      </c>
      <c r="L902" s="6"/>
      <c r="N902" s="7"/>
    </row>
    <row r="903" spans="1:14" s="2" customFormat="1" ht="70" customHeight="1" x14ac:dyDescent="0.35">
      <c r="A903" s="4" t="s">
        <v>563</v>
      </c>
      <c r="B903" s="4" t="str">
        <f t="shared" si="14"/>
        <v>politifact</v>
      </c>
      <c r="C903" s="2" t="s">
        <v>3283</v>
      </c>
      <c r="D903" s="6" t="s">
        <v>6058</v>
      </c>
      <c r="E903" s="2" t="s">
        <v>6732</v>
      </c>
      <c r="F903" s="2" t="s">
        <v>8280</v>
      </c>
      <c r="G903" s="2" t="s">
        <v>10784</v>
      </c>
      <c r="H903" s="2" t="s">
        <v>13052</v>
      </c>
      <c r="I903" s="6" t="s">
        <v>8280</v>
      </c>
      <c r="J903" s="2" t="s">
        <v>16560</v>
      </c>
      <c r="K903" s="2" t="s">
        <v>18590</v>
      </c>
      <c r="L903" s="6"/>
      <c r="N903" s="7"/>
    </row>
    <row r="904" spans="1:14" s="2" customFormat="1" ht="70" customHeight="1" x14ac:dyDescent="0.35">
      <c r="A904" s="4" t="s">
        <v>1419</v>
      </c>
      <c r="B904" s="4" t="str">
        <f t="shared" si="14"/>
        <v>politifact</v>
      </c>
      <c r="C904" s="2" t="s">
        <v>4571</v>
      </c>
      <c r="D904" s="6" t="s">
        <v>6069</v>
      </c>
      <c r="E904" s="2" t="s">
        <v>7436</v>
      </c>
      <c r="F904" s="2" t="s">
        <v>8280</v>
      </c>
      <c r="G904" s="2" t="s">
        <v>11640</v>
      </c>
      <c r="H904" s="2" t="s">
        <v>13246</v>
      </c>
      <c r="I904" s="6" t="s">
        <v>8280</v>
      </c>
      <c r="J904" s="2" t="s">
        <v>8280</v>
      </c>
      <c r="K904" s="2" t="s">
        <v>18590</v>
      </c>
      <c r="L904" s="6"/>
      <c r="N904" s="7"/>
    </row>
    <row r="905" spans="1:14" s="2" customFormat="1" ht="70" customHeight="1" x14ac:dyDescent="0.35">
      <c r="A905" s="4" t="s">
        <v>1086</v>
      </c>
      <c r="B905" s="4" t="str">
        <f t="shared" si="14"/>
        <v>politifact</v>
      </c>
      <c r="C905" s="2" t="s">
        <v>4088</v>
      </c>
      <c r="D905" s="6" t="s">
        <v>6148</v>
      </c>
      <c r="E905" s="2" t="s">
        <v>7176</v>
      </c>
      <c r="F905" s="2" t="s">
        <v>8280</v>
      </c>
      <c r="G905" s="2" t="s">
        <v>11307</v>
      </c>
      <c r="H905" s="2" t="s">
        <v>13169</v>
      </c>
      <c r="I905" s="6" t="s">
        <v>8280</v>
      </c>
      <c r="J905" s="2" t="s">
        <v>8280</v>
      </c>
      <c r="K905" s="2" t="s">
        <v>18590</v>
      </c>
      <c r="L905" s="6"/>
      <c r="N905" s="7"/>
    </row>
    <row r="906" spans="1:14" s="2" customFormat="1" ht="70" customHeight="1" x14ac:dyDescent="0.35">
      <c r="A906" s="4" t="s">
        <v>1252</v>
      </c>
      <c r="B906" s="4" t="str">
        <f t="shared" si="14"/>
        <v>politifact</v>
      </c>
      <c r="C906" s="2" t="s">
        <v>4335</v>
      </c>
      <c r="D906" s="6" t="s">
        <v>6086</v>
      </c>
      <c r="E906" s="2" t="s">
        <v>7303</v>
      </c>
      <c r="F906" s="2" t="s">
        <v>8280</v>
      </c>
      <c r="G906" s="2" t="s">
        <v>11473</v>
      </c>
      <c r="H906" s="2" t="s">
        <v>13076</v>
      </c>
      <c r="I906" s="6" t="s">
        <v>8280</v>
      </c>
      <c r="J906" s="2" t="s">
        <v>17219</v>
      </c>
      <c r="K906" s="2" t="s">
        <v>18590</v>
      </c>
      <c r="L906" s="6"/>
      <c r="N906" s="7"/>
    </row>
    <row r="907" spans="1:14" s="2" customFormat="1" ht="70" customHeight="1" x14ac:dyDescent="0.35">
      <c r="A907" s="4" t="s">
        <v>1278</v>
      </c>
      <c r="B907" s="4" t="str">
        <f t="shared" si="14"/>
        <v>politifact</v>
      </c>
      <c r="C907" s="2" t="s">
        <v>4368</v>
      </c>
      <c r="D907" s="6" t="s">
        <v>6078</v>
      </c>
      <c r="E907" s="2" t="s">
        <v>7324</v>
      </c>
      <c r="F907" s="2" t="s">
        <v>8280</v>
      </c>
      <c r="G907" s="2" t="s">
        <v>11499</v>
      </c>
      <c r="H907" s="2" t="s">
        <v>13210</v>
      </c>
      <c r="I907" s="6" t="s">
        <v>8280</v>
      </c>
      <c r="J907" s="2" t="s">
        <v>17245</v>
      </c>
      <c r="K907" s="2" t="s">
        <v>18590</v>
      </c>
      <c r="L907" s="6"/>
      <c r="N907" s="7"/>
    </row>
    <row r="908" spans="1:14" s="2" customFormat="1" ht="70" customHeight="1" x14ac:dyDescent="0.35">
      <c r="A908" s="4" t="s">
        <v>1067</v>
      </c>
      <c r="B908" s="4" t="str">
        <f t="shared" si="14"/>
        <v>politifact</v>
      </c>
      <c r="C908" s="2" t="s">
        <v>4057</v>
      </c>
      <c r="D908" s="6" t="s">
        <v>6147</v>
      </c>
      <c r="E908" s="2" t="s">
        <v>7164</v>
      </c>
      <c r="F908" s="2" t="s">
        <v>8280</v>
      </c>
      <c r="G908" s="2" t="s">
        <v>11288</v>
      </c>
      <c r="H908" s="2" t="s">
        <v>13076</v>
      </c>
      <c r="I908" s="6" t="s">
        <v>8280</v>
      </c>
      <c r="J908" s="2" t="s">
        <v>17045</v>
      </c>
      <c r="K908" s="2" t="s">
        <v>18590</v>
      </c>
      <c r="L908" s="6"/>
      <c r="N908" s="7"/>
    </row>
    <row r="909" spans="1:14" s="2" customFormat="1" ht="70" customHeight="1" x14ac:dyDescent="0.35">
      <c r="A909" s="4" t="s">
        <v>2514</v>
      </c>
      <c r="B909" s="4" t="str">
        <f t="shared" si="14"/>
        <v>politifact</v>
      </c>
      <c r="C909" s="2" t="s">
        <v>5849</v>
      </c>
      <c r="D909" s="6" t="s">
        <v>6044</v>
      </c>
      <c r="E909" s="2" t="s">
        <v>8170</v>
      </c>
      <c r="F909" s="2" t="s">
        <v>8280</v>
      </c>
      <c r="G909" s="2" t="s">
        <v>12733</v>
      </c>
      <c r="H909" s="2" t="s">
        <v>13469</v>
      </c>
      <c r="I909" s="6" t="s">
        <v>15886</v>
      </c>
      <c r="J909" s="2" t="s">
        <v>18431</v>
      </c>
      <c r="K909" s="2" t="s">
        <v>18590</v>
      </c>
      <c r="L909" s="6"/>
      <c r="N909" s="7"/>
    </row>
    <row r="910" spans="1:14" s="2" customFormat="1" ht="70" customHeight="1" x14ac:dyDescent="0.35">
      <c r="A910" s="4" t="s">
        <v>2514</v>
      </c>
      <c r="B910" s="4" t="str">
        <f t="shared" si="14"/>
        <v>politifact</v>
      </c>
      <c r="C910" s="2" t="s">
        <v>5850</v>
      </c>
      <c r="D910" s="6" t="s">
        <v>6044</v>
      </c>
      <c r="E910" s="2" t="s">
        <v>8170</v>
      </c>
      <c r="F910" s="2" t="s">
        <v>8280</v>
      </c>
      <c r="G910" s="2" t="s">
        <v>12733</v>
      </c>
      <c r="H910" s="2" t="s">
        <v>13469</v>
      </c>
      <c r="I910" s="6" t="s">
        <v>15887</v>
      </c>
      <c r="J910" s="2" t="s">
        <v>18431</v>
      </c>
      <c r="K910" s="2" t="s">
        <v>18590</v>
      </c>
      <c r="L910" s="6"/>
      <c r="N910" s="7"/>
    </row>
    <row r="911" spans="1:14" s="2" customFormat="1" ht="70" customHeight="1" x14ac:dyDescent="0.35">
      <c r="A911" s="4" t="s">
        <v>1043</v>
      </c>
      <c r="B911" s="4" t="str">
        <f t="shared" si="14"/>
        <v>politifact</v>
      </c>
      <c r="C911" s="2" t="s">
        <v>4021</v>
      </c>
      <c r="D911" s="6" t="s">
        <v>6071</v>
      </c>
      <c r="E911" s="2" t="s">
        <v>7143</v>
      </c>
      <c r="F911" s="2" t="s">
        <v>8280</v>
      </c>
      <c r="G911" s="2" t="s">
        <v>11264</v>
      </c>
      <c r="H911" s="2" t="s">
        <v>13160</v>
      </c>
      <c r="I911" s="6" t="s">
        <v>8280</v>
      </c>
      <c r="J911" s="2" t="s">
        <v>17022</v>
      </c>
      <c r="K911" s="2" t="s">
        <v>18590</v>
      </c>
      <c r="L911" s="6"/>
      <c r="N911" s="7"/>
    </row>
    <row r="912" spans="1:14" s="2" customFormat="1" ht="70" customHeight="1" x14ac:dyDescent="0.35">
      <c r="A912" s="4" t="s">
        <v>966</v>
      </c>
      <c r="B912" s="4" t="str">
        <f t="shared" si="14"/>
        <v>politifact</v>
      </c>
      <c r="C912" s="2" t="s">
        <v>3911</v>
      </c>
      <c r="D912" s="6" t="s">
        <v>6139</v>
      </c>
      <c r="E912" s="2" t="s">
        <v>6578</v>
      </c>
      <c r="F912" s="2" t="s">
        <v>8280</v>
      </c>
      <c r="G912" s="2" t="s">
        <v>11187</v>
      </c>
      <c r="H912" s="2" t="s">
        <v>13146</v>
      </c>
      <c r="I912" s="6" t="s">
        <v>8280</v>
      </c>
      <c r="J912" s="2" t="s">
        <v>16947</v>
      </c>
      <c r="K912" s="2" t="s">
        <v>18590</v>
      </c>
      <c r="L912" s="6"/>
      <c r="N912" s="7"/>
    </row>
    <row r="913" spans="1:14" s="2" customFormat="1" ht="70" customHeight="1" x14ac:dyDescent="0.35">
      <c r="A913" s="4" t="s">
        <v>2655</v>
      </c>
      <c r="B913" s="4" t="str">
        <f t="shared" si="14"/>
        <v>politifact</v>
      </c>
      <c r="C913" s="2" t="s">
        <v>5993</v>
      </c>
      <c r="D913" s="6" t="s">
        <v>6044</v>
      </c>
      <c r="E913" s="2" t="s">
        <v>8268</v>
      </c>
      <c r="F913" s="2" t="s">
        <v>8280</v>
      </c>
      <c r="G913" s="2" t="s">
        <v>12874</v>
      </c>
      <c r="H913" s="2" t="s">
        <v>13212</v>
      </c>
      <c r="I913" s="6" t="s">
        <v>15987</v>
      </c>
      <c r="J913" s="2" t="s">
        <v>18565</v>
      </c>
      <c r="K913" s="2" t="s">
        <v>18588</v>
      </c>
      <c r="L913" s="6"/>
      <c r="N913" s="7"/>
    </row>
    <row r="914" spans="1:14" s="2" customFormat="1" ht="70" customHeight="1" x14ac:dyDescent="0.35">
      <c r="A914" s="4" t="s">
        <v>2120</v>
      </c>
      <c r="B914" s="4" t="str">
        <f t="shared" si="14"/>
        <v>politifact</v>
      </c>
      <c r="C914" s="2" t="s">
        <v>5418</v>
      </c>
      <c r="D914" s="6" t="s">
        <v>6076</v>
      </c>
      <c r="E914" s="2" t="s">
        <v>7907</v>
      </c>
      <c r="F914" s="2" t="s">
        <v>8280</v>
      </c>
      <c r="G914" s="2" t="s">
        <v>12339</v>
      </c>
      <c r="H914" s="2" t="s">
        <v>13032</v>
      </c>
      <c r="I914" s="6" t="s">
        <v>8280</v>
      </c>
      <c r="J914" s="2" t="s">
        <v>18057</v>
      </c>
      <c r="K914" s="2" t="s">
        <v>18590</v>
      </c>
      <c r="L914" s="6"/>
      <c r="N914" s="7"/>
    </row>
    <row r="915" spans="1:14" s="2" customFormat="1" ht="70" customHeight="1" x14ac:dyDescent="0.35">
      <c r="A915" s="4" t="s">
        <v>2096</v>
      </c>
      <c r="B915" s="4" t="str">
        <f t="shared" si="14"/>
        <v>politifact</v>
      </c>
      <c r="C915" s="2" t="s">
        <v>5392</v>
      </c>
      <c r="D915" s="6" t="s">
        <v>6143</v>
      </c>
      <c r="E915" s="2" t="s">
        <v>7892</v>
      </c>
      <c r="F915" s="2" t="s">
        <v>8280</v>
      </c>
      <c r="G915" s="2" t="s">
        <v>12315</v>
      </c>
      <c r="H915" s="2" t="s">
        <v>13380</v>
      </c>
      <c r="I915" s="6" t="s">
        <v>8280</v>
      </c>
      <c r="J915" s="2" t="s">
        <v>8280</v>
      </c>
      <c r="K915" s="2" t="s">
        <v>18590</v>
      </c>
      <c r="L915" s="6"/>
      <c r="N915" s="7"/>
    </row>
    <row r="916" spans="1:14" s="2" customFormat="1" ht="70" customHeight="1" x14ac:dyDescent="0.35">
      <c r="A916" s="4" t="s">
        <v>2144</v>
      </c>
      <c r="B916" s="4" t="str">
        <f t="shared" si="14"/>
        <v>politifact</v>
      </c>
      <c r="C916" s="2" t="s">
        <v>5442</v>
      </c>
      <c r="D916" s="6" t="s">
        <v>6187</v>
      </c>
      <c r="E916" s="2" t="s">
        <v>7921</v>
      </c>
      <c r="F916" s="2" t="s">
        <v>8280</v>
      </c>
      <c r="G916" s="2" t="s">
        <v>12363</v>
      </c>
      <c r="H916" s="2" t="s">
        <v>13391</v>
      </c>
      <c r="I916" s="6" t="s">
        <v>15606</v>
      </c>
      <c r="J916" s="2" t="s">
        <v>18077</v>
      </c>
      <c r="K916" s="2" t="s">
        <v>18590</v>
      </c>
      <c r="L916" s="6"/>
      <c r="N916" s="7"/>
    </row>
    <row r="917" spans="1:14" s="2" customFormat="1" ht="70" customHeight="1" x14ac:dyDescent="0.35">
      <c r="A917" s="4" t="s">
        <v>1626</v>
      </c>
      <c r="B917" s="4" t="str">
        <f t="shared" si="14"/>
        <v>politifact</v>
      </c>
      <c r="C917" s="2" t="s">
        <v>4833</v>
      </c>
      <c r="D917" s="6" t="s">
        <v>6063</v>
      </c>
      <c r="E917" s="2" t="s">
        <v>7570</v>
      </c>
      <c r="F917" s="2" t="s">
        <v>8280</v>
      </c>
      <c r="G917" s="2" t="s">
        <v>11847</v>
      </c>
      <c r="H917" s="2" t="s">
        <v>12948</v>
      </c>
      <c r="I917" s="6" t="s">
        <v>8280</v>
      </c>
      <c r="J917" s="2" t="s">
        <v>8280</v>
      </c>
      <c r="K917" s="2" t="s">
        <v>18590</v>
      </c>
      <c r="L917" s="6"/>
      <c r="N917" s="7"/>
    </row>
    <row r="918" spans="1:14" s="2" customFormat="1" ht="70" customHeight="1" x14ac:dyDescent="0.35">
      <c r="A918" s="4" t="s">
        <v>2315</v>
      </c>
      <c r="B918" s="4" t="str">
        <f t="shared" si="14"/>
        <v>politifact</v>
      </c>
      <c r="C918" s="2" t="s">
        <v>5637</v>
      </c>
      <c r="D918" s="6" t="s">
        <v>6091</v>
      </c>
      <c r="E918" s="2" t="s">
        <v>7570</v>
      </c>
      <c r="F918" s="2" t="s">
        <v>8280</v>
      </c>
      <c r="G918" s="2" t="s">
        <v>12534</v>
      </c>
      <c r="H918" s="2" t="s">
        <v>13418</v>
      </c>
      <c r="I918" s="6" t="s">
        <v>8280</v>
      </c>
      <c r="J918" s="2" t="s">
        <v>18240</v>
      </c>
      <c r="K918" s="2" t="s">
        <v>18590</v>
      </c>
      <c r="L918" s="6"/>
      <c r="N918" s="7"/>
    </row>
    <row r="919" spans="1:14" s="2" customFormat="1" ht="70" customHeight="1" x14ac:dyDescent="0.35">
      <c r="A919" s="4" t="s">
        <v>792</v>
      </c>
      <c r="B919" s="4" t="str">
        <f t="shared" si="14"/>
        <v>politifact</v>
      </c>
      <c r="C919" s="2" t="s">
        <v>3633</v>
      </c>
      <c r="D919" s="6" t="s">
        <v>6114</v>
      </c>
      <c r="E919" s="2" t="s">
        <v>6936</v>
      </c>
      <c r="F919" s="2" t="s">
        <v>8280</v>
      </c>
      <c r="G919" s="2" t="s">
        <v>11013</v>
      </c>
      <c r="H919" s="2" t="s">
        <v>13110</v>
      </c>
      <c r="I919" s="6" t="s">
        <v>8280</v>
      </c>
      <c r="J919" s="2" t="s">
        <v>16778</v>
      </c>
      <c r="K919" s="2" t="s">
        <v>18590</v>
      </c>
      <c r="L919" s="6"/>
      <c r="N919" s="7"/>
    </row>
    <row r="920" spans="1:14" s="2" customFormat="1" ht="70" customHeight="1" x14ac:dyDescent="0.35">
      <c r="A920" s="4" t="s">
        <v>1547</v>
      </c>
      <c r="B920" s="4" t="str">
        <f t="shared" si="14"/>
        <v>politifact</v>
      </c>
      <c r="C920" s="2" t="s">
        <v>4736</v>
      </c>
      <c r="D920" s="6" t="s">
        <v>6071</v>
      </c>
      <c r="E920" s="2" t="s">
        <v>7521</v>
      </c>
      <c r="F920" s="2" t="s">
        <v>8280</v>
      </c>
      <c r="G920" s="2" t="s">
        <v>11768</v>
      </c>
      <c r="H920" s="2" t="s">
        <v>13036</v>
      </c>
      <c r="I920" s="6" t="s">
        <v>8280</v>
      </c>
      <c r="J920" s="2" t="s">
        <v>17509</v>
      </c>
      <c r="K920" s="2" t="s">
        <v>18590</v>
      </c>
      <c r="L920" s="6"/>
      <c r="N920" s="7"/>
    </row>
    <row r="921" spans="1:14" s="2" customFormat="1" ht="70" customHeight="1" x14ac:dyDescent="0.35">
      <c r="A921" s="4" t="s">
        <v>2279</v>
      </c>
      <c r="B921" s="4" t="str">
        <f t="shared" si="14"/>
        <v>politifact</v>
      </c>
      <c r="C921" s="2" t="s">
        <v>5599</v>
      </c>
      <c r="D921" s="6" t="s">
        <v>6044</v>
      </c>
      <c r="E921" s="2" t="s">
        <v>8022</v>
      </c>
      <c r="F921" s="2" t="s">
        <v>8280</v>
      </c>
      <c r="G921" s="2" t="s">
        <v>12498</v>
      </c>
      <c r="H921" s="2" t="s">
        <v>13222</v>
      </c>
      <c r="I921" s="6" t="s">
        <v>8280</v>
      </c>
      <c r="J921" s="2" t="s">
        <v>18206</v>
      </c>
      <c r="K921" s="2" t="s">
        <v>18590</v>
      </c>
      <c r="L921" s="6"/>
      <c r="N921" s="7"/>
    </row>
    <row r="922" spans="1:14" s="2" customFormat="1" ht="70" customHeight="1" x14ac:dyDescent="0.35">
      <c r="A922" s="4" t="s">
        <v>2549</v>
      </c>
      <c r="B922" s="4" t="str">
        <f t="shared" si="14"/>
        <v>politifact</v>
      </c>
      <c r="C922" s="2" t="s">
        <v>5887</v>
      </c>
      <c r="D922" s="6" t="s">
        <v>6063</v>
      </c>
      <c r="E922" s="2" t="s">
        <v>8192</v>
      </c>
      <c r="F922" s="2" t="s">
        <v>8280</v>
      </c>
      <c r="G922" s="2" t="s">
        <v>12768</v>
      </c>
      <c r="H922" s="2" t="s">
        <v>13478</v>
      </c>
      <c r="I922" s="6" t="s">
        <v>8280</v>
      </c>
      <c r="J922" s="2" t="s">
        <v>18464</v>
      </c>
      <c r="K922" s="2" t="s">
        <v>18590</v>
      </c>
      <c r="L922" s="6"/>
      <c r="N922" s="7"/>
    </row>
    <row r="923" spans="1:14" s="2" customFormat="1" ht="70" customHeight="1" x14ac:dyDescent="0.35">
      <c r="A923" s="4" t="s">
        <v>757</v>
      </c>
      <c r="B923" s="4" t="str">
        <f t="shared" si="14"/>
        <v>politifact</v>
      </c>
      <c r="C923" s="2" t="s">
        <v>3580</v>
      </c>
      <c r="D923" s="6" t="s">
        <v>6044</v>
      </c>
      <c r="E923" s="2" t="s">
        <v>6905</v>
      </c>
      <c r="F923" s="2" t="s">
        <v>8280</v>
      </c>
      <c r="G923" s="2" t="s">
        <v>10978</v>
      </c>
      <c r="H923" s="2" t="s">
        <v>13104</v>
      </c>
      <c r="I923" s="6" t="s">
        <v>14203</v>
      </c>
      <c r="J923" s="2" t="s">
        <v>16745</v>
      </c>
      <c r="K923" s="2" t="s">
        <v>18588</v>
      </c>
      <c r="L923" s="6"/>
      <c r="N923" s="7"/>
    </row>
    <row r="924" spans="1:14" s="2" customFormat="1" ht="70" customHeight="1" x14ac:dyDescent="0.35">
      <c r="A924" s="4" t="s">
        <v>740</v>
      </c>
      <c r="B924" s="4" t="str">
        <f t="shared" si="14"/>
        <v>politifact</v>
      </c>
      <c r="C924" s="2" t="s">
        <v>3553</v>
      </c>
      <c r="D924" s="6" t="s">
        <v>6091</v>
      </c>
      <c r="E924" s="2" t="s">
        <v>6892</v>
      </c>
      <c r="F924" s="2" t="s">
        <v>8280</v>
      </c>
      <c r="G924" s="2" t="s">
        <v>10961</v>
      </c>
      <c r="H924" s="2" t="s">
        <v>13098</v>
      </c>
      <c r="I924" s="6" t="s">
        <v>8280</v>
      </c>
      <c r="J924" s="2" t="s">
        <v>16728</v>
      </c>
      <c r="K924" s="2" t="s">
        <v>18590</v>
      </c>
      <c r="L924" s="6"/>
      <c r="N924" s="7"/>
    </row>
    <row r="925" spans="1:14" s="2" customFormat="1" ht="70" customHeight="1" x14ac:dyDescent="0.35">
      <c r="A925" s="4" t="s">
        <v>2435</v>
      </c>
      <c r="B925" s="4" t="str">
        <f t="shared" si="14"/>
        <v>politifact</v>
      </c>
      <c r="C925" s="2" t="s">
        <v>5762</v>
      </c>
      <c r="D925" s="6" t="s">
        <v>6114</v>
      </c>
      <c r="E925" s="2" t="s">
        <v>6892</v>
      </c>
      <c r="F925" s="2" t="s">
        <v>8280</v>
      </c>
      <c r="G925" s="2" t="s">
        <v>12654</v>
      </c>
      <c r="H925" s="2" t="s">
        <v>12933</v>
      </c>
      <c r="I925" s="6" t="s">
        <v>15826</v>
      </c>
      <c r="J925" s="2" t="s">
        <v>18353</v>
      </c>
      <c r="K925" s="2" t="s">
        <v>18590</v>
      </c>
      <c r="L925" s="6"/>
      <c r="N925" s="7"/>
    </row>
    <row r="926" spans="1:14" s="2" customFormat="1" ht="70" customHeight="1" x14ac:dyDescent="0.35">
      <c r="A926" s="4" t="s">
        <v>1219</v>
      </c>
      <c r="B926" s="4" t="str">
        <f t="shared" si="14"/>
        <v>politifact</v>
      </c>
      <c r="C926" s="2" t="s">
        <v>4284</v>
      </c>
      <c r="D926" s="6" t="s">
        <v>6063</v>
      </c>
      <c r="E926" s="2" t="s">
        <v>7277</v>
      </c>
      <c r="F926" s="2" t="s">
        <v>8280</v>
      </c>
      <c r="G926" s="2" t="s">
        <v>11440</v>
      </c>
      <c r="H926" s="2" t="s">
        <v>13199</v>
      </c>
      <c r="I926" s="6" t="s">
        <v>8280</v>
      </c>
      <c r="J926" s="2" t="s">
        <v>17187</v>
      </c>
      <c r="K926" s="2" t="s">
        <v>18590</v>
      </c>
      <c r="L926" s="6"/>
      <c r="N926" s="7"/>
    </row>
    <row r="927" spans="1:14" s="2" customFormat="1" ht="70" customHeight="1" x14ac:dyDescent="0.35">
      <c r="A927" s="4" t="s">
        <v>1883</v>
      </c>
      <c r="B927" s="4" t="str">
        <f t="shared" si="14"/>
        <v>politifact</v>
      </c>
      <c r="C927" s="2" t="s">
        <v>5144</v>
      </c>
      <c r="D927" s="6" t="s">
        <v>6092</v>
      </c>
      <c r="E927" s="2" t="s">
        <v>7277</v>
      </c>
      <c r="F927" s="2" t="s">
        <v>8280</v>
      </c>
      <c r="G927" s="2" t="s">
        <v>12102</v>
      </c>
      <c r="H927" s="2" t="s">
        <v>13339</v>
      </c>
      <c r="I927" s="6" t="s">
        <v>8280</v>
      </c>
      <c r="J927" s="2" t="s">
        <v>17829</v>
      </c>
      <c r="K927" s="2" t="s">
        <v>18590</v>
      </c>
      <c r="L927" s="6"/>
      <c r="N927" s="7"/>
    </row>
    <row r="928" spans="1:14" s="2" customFormat="1" ht="70" customHeight="1" x14ac:dyDescent="0.35">
      <c r="A928" s="4" t="s">
        <v>940</v>
      </c>
      <c r="B928" s="4" t="str">
        <f t="shared" si="14"/>
        <v>politifact</v>
      </c>
      <c r="C928" s="2" t="s">
        <v>3873</v>
      </c>
      <c r="D928" s="6" t="s">
        <v>6063</v>
      </c>
      <c r="E928" s="2" t="s">
        <v>7065</v>
      </c>
      <c r="F928" s="2" t="s">
        <v>8280</v>
      </c>
      <c r="G928" s="2" t="s">
        <v>11161</v>
      </c>
      <c r="H928" s="2" t="s">
        <v>12933</v>
      </c>
      <c r="I928" s="6" t="s">
        <v>8280</v>
      </c>
      <c r="J928" s="2" t="s">
        <v>16924</v>
      </c>
      <c r="K928" s="2" t="s">
        <v>18590</v>
      </c>
      <c r="L928" s="6"/>
      <c r="N928" s="7"/>
    </row>
    <row r="929" spans="1:14" s="2" customFormat="1" ht="70" customHeight="1" x14ac:dyDescent="0.35">
      <c r="A929" s="4" t="s">
        <v>844</v>
      </c>
      <c r="B929" s="4" t="str">
        <f t="shared" si="14"/>
        <v>politifact</v>
      </c>
      <c r="C929" s="2" t="s">
        <v>3722</v>
      </c>
      <c r="D929" s="6" t="s">
        <v>6134</v>
      </c>
      <c r="E929" s="2" t="s">
        <v>6986</v>
      </c>
      <c r="F929" s="2" t="s">
        <v>8280</v>
      </c>
      <c r="G929" s="2" t="s">
        <v>11065</v>
      </c>
      <c r="H929" s="2" t="s">
        <v>13121</v>
      </c>
      <c r="I929" s="6" t="s">
        <v>8280</v>
      </c>
      <c r="J929" s="2" t="s">
        <v>16830</v>
      </c>
      <c r="K929" s="2" t="s">
        <v>18590</v>
      </c>
      <c r="L929" s="6"/>
      <c r="N929" s="7"/>
    </row>
    <row r="930" spans="1:14" s="2" customFormat="1" ht="70" customHeight="1" x14ac:dyDescent="0.35">
      <c r="A930" s="4" t="s">
        <v>1175</v>
      </c>
      <c r="B930" s="4" t="str">
        <f t="shared" si="14"/>
        <v>politifact</v>
      </c>
      <c r="C930" s="2" t="s">
        <v>4224</v>
      </c>
      <c r="D930" s="6" t="s">
        <v>6154</v>
      </c>
      <c r="E930" s="2" t="s">
        <v>7244</v>
      </c>
      <c r="F930" s="2" t="s">
        <v>8280</v>
      </c>
      <c r="G930" s="2" t="s">
        <v>11396</v>
      </c>
      <c r="H930" s="2" t="s">
        <v>13190</v>
      </c>
      <c r="I930" s="6" t="s">
        <v>8280</v>
      </c>
      <c r="J930" s="2" t="s">
        <v>8280</v>
      </c>
      <c r="K930" s="2" t="s">
        <v>18590</v>
      </c>
      <c r="L930" s="6"/>
      <c r="N930" s="7"/>
    </row>
    <row r="931" spans="1:14" s="2" customFormat="1" ht="70" customHeight="1" x14ac:dyDescent="0.35">
      <c r="A931" s="4" t="s">
        <v>1467</v>
      </c>
      <c r="B931" s="4" t="str">
        <f t="shared" si="14"/>
        <v>politifact</v>
      </c>
      <c r="C931" s="2" t="s">
        <v>4634</v>
      </c>
      <c r="D931" s="6" t="s">
        <v>6155</v>
      </c>
      <c r="E931" s="2" t="s">
        <v>7467</v>
      </c>
      <c r="F931" s="2" t="s">
        <v>8280</v>
      </c>
      <c r="G931" s="2" t="s">
        <v>11688</v>
      </c>
      <c r="H931" s="2" t="s">
        <v>12948</v>
      </c>
      <c r="I931" s="6" t="s">
        <v>8280</v>
      </c>
      <c r="J931" s="2" t="s">
        <v>17429</v>
      </c>
      <c r="K931" s="2" t="s">
        <v>18590</v>
      </c>
      <c r="L931" s="6"/>
      <c r="N931" s="7"/>
    </row>
    <row r="932" spans="1:14" s="2" customFormat="1" ht="70" customHeight="1" x14ac:dyDescent="0.35">
      <c r="A932" s="4" t="s">
        <v>1206</v>
      </c>
      <c r="B932" s="4" t="str">
        <f t="shared" si="14"/>
        <v>politifact</v>
      </c>
      <c r="C932" s="2" t="s">
        <v>4263</v>
      </c>
      <c r="D932" s="6" t="s">
        <v>6111</v>
      </c>
      <c r="E932" s="2" t="s">
        <v>7266</v>
      </c>
      <c r="F932" s="2" t="s">
        <v>8280</v>
      </c>
      <c r="G932" s="2" t="s">
        <v>11427</v>
      </c>
      <c r="H932" s="2" t="s">
        <v>13195</v>
      </c>
      <c r="I932" s="6" t="s">
        <v>8280</v>
      </c>
      <c r="J932" s="2" t="s">
        <v>17175</v>
      </c>
      <c r="K932" s="2" t="s">
        <v>18590</v>
      </c>
      <c r="L932" s="6"/>
      <c r="N932" s="7"/>
    </row>
    <row r="933" spans="1:14" s="2" customFormat="1" ht="70" customHeight="1" x14ac:dyDescent="0.35">
      <c r="A933" s="4" t="s">
        <v>2525</v>
      </c>
      <c r="B933" s="4" t="str">
        <f t="shared" si="14"/>
        <v>politifact</v>
      </c>
      <c r="C933" s="2" t="s">
        <v>5861</v>
      </c>
      <c r="D933" s="6" t="s">
        <v>6170</v>
      </c>
      <c r="E933" s="2" t="s">
        <v>8175</v>
      </c>
      <c r="F933" s="2" t="s">
        <v>8280</v>
      </c>
      <c r="G933" s="2" t="s">
        <v>12744</v>
      </c>
      <c r="H933" s="2" t="s">
        <v>13470</v>
      </c>
      <c r="I933" s="6" t="s">
        <v>8280</v>
      </c>
      <c r="J933" s="2" t="s">
        <v>18441</v>
      </c>
      <c r="K933" s="2" t="s">
        <v>18590</v>
      </c>
      <c r="L933" s="6"/>
      <c r="N933" s="7"/>
    </row>
    <row r="934" spans="1:14" s="2" customFormat="1" ht="70" customHeight="1" x14ac:dyDescent="0.35">
      <c r="A934" s="4" t="s">
        <v>2031</v>
      </c>
      <c r="B934" s="4" t="str">
        <f t="shared" si="14"/>
        <v>politifact</v>
      </c>
      <c r="C934" s="2" t="s">
        <v>5318</v>
      </c>
      <c r="D934" s="6" t="s">
        <v>6091</v>
      </c>
      <c r="E934" s="2" t="s">
        <v>6765</v>
      </c>
      <c r="F934" s="2" t="s">
        <v>8280</v>
      </c>
      <c r="G934" s="2" t="s">
        <v>12250</v>
      </c>
      <c r="H934" s="2" t="s">
        <v>13370</v>
      </c>
      <c r="I934" s="6" t="s">
        <v>8280</v>
      </c>
      <c r="J934" s="2" t="s">
        <v>17973</v>
      </c>
      <c r="K934" s="2" t="s">
        <v>18590</v>
      </c>
      <c r="L934" s="6"/>
      <c r="N934" s="7"/>
    </row>
    <row r="935" spans="1:14" s="2" customFormat="1" ht="70" customHeight="1" x14ac:dyDescent="0.35">
      <c r="A935" s="4" t="s">
        <v>1947</v>
      </c>
      <c r="B935" s="4" t="str">
        <f t="shared" si="14"/>
        <v>politifact</v>
      </c>
      <c r="C935" s="2" t="s">
        <v>5224</v>
      </c>
      <c r="D935" s="6" t="s">
        <v>6081</v>
      </c>
      <c r="E935" s="2" t="s">
        <v>7794</v>
      </c>
      <c r="F935" s="2" t="s">
        <v>8280</v>
      </c>
      <c r="G935" s="2" t="s">
        <v>12166</v>
      </c>
      <c r="H935" s="2" t="s">
        <v>13353</v>
      </c>
      <c r="I935" s="6" t="s">
        <v>15464</v>
      </c>
      <c r="J935" s="2" t="s">
        <v>17891</v>
      </c>
      <c r="K935" s="2" t="s">
        <v>18590</v>
      </c>
      <c r="L935" s="6"/>
      <c r="N935" s="7"/>
    </row>
    <row r="936" spans="1:14" s="2" customFormat="1" ht="70" customHeight="1" x14ac:dyDescent="0.35">
      <c r="A936" s="4" t="s">
        <v>1947</v>
      </c>
      <c r="B936" s="4" t="str">
        <f t="shared" si="14"/>
        <v>politifact</v>
      </c>
      <c r="C936" s="2" t="s">
        <v>5225</v>
      </c>
      <c r="D936" s="6" t="s">
        <v>6081</v>
      </c>
      <c r="E936" s="2" t="s">
        <v>7794</v>
      </c>
      <c r="F936" s="2" t="s">
        <v>8280</v>
      </c>
      <c r="G936" s="2" t="s">
        <v>12166</v>
      </c>
      <c r="H936" s="2" t="s">
        <v>13353</v>
      </c>
      <c r="I936" s="6" t="s">
        <v>15465</v>
      </c>
      <c r="J936" s="2" t="s">
        <v>17891</v>
      </c>
      <c r="K936" s="2" t="s">
        <v>18590</v>
      </c>
      <c r="L936" s="6"/>
      <c r="N936" s="7"/>
    </row>
    <row r="937" spans="1:14" s="2" customFormat="1" ht="70" customHeight="1" x14ac:dyDescent="0.35">
      <c r="A937" s="4" t="s">
        <v>1947</v>
      </c>
      <c r="B937" s="4" t="str">
        <f t="shared" si="14"/>
        <v>politifact</v>
      </c>
      <c r="C937" s="2" t="s">
        <v>5226</v>
      </c>
      <c r="D937" s="6" t="s">
        <v>6081</v>
      </c>
      <c r="E937" s="2" t="s">
        <v>7794</v>
      </c>
      <c r="F937" s="2" t="s">
        <v>8280</v>
      </c>
      <c r="G937" s="2" t="s">
        <v>12166</v>
      </c>
      <c r="H937" s="2" t="s">
        <v>13353</v>
      </c>
      <c r="I937" s="6" t="s">
        <v>15466</v>
      </c>
      <c r="J937" s="2" t="s">
        <v>17891</v>
      </c>
      <c r="K937" s="2" t="s">
        <v>18590</v>
      </c>
      <c r="L937" s="6"/>
      <c r="N937" s="7"/>
    </row>
    <row r="938" spans="1:14" s="2" customFormat="1" ht="70" customHeight="1" x14ac:dyDescent="0.35">
      <c r="A938" s="4" t="s">
        <v>817</v>
      </c>
      <c r="B938" s="4" t="str">
        <f t="shared" si="14"/>
        <v>politifact</v>
      </c>
      <c r="C938" s="2" t="s">
        <v>3676</v>
      </c>
      <c r="D938" s="6" t="s">
        <v>6045</v>
      </c>
      <c r="E938" s="2" t="s">
        <v>6960</v>
      </c>
      <c r="F938" s="2" t="s">
        <v>8280</v>
      </c>
      <c r="G938" s="2" t="s">
        <v>11038</v>
      </c>
      <c r="H938" s="2" t="s">
        <v>13046</v>
      </c>
      <c r="I938" s="6" t="s">
        <v>8280</v>
      </c>
      <c r="J938" s="2" t="s">
        <v>16803</v>
      </c>
      <c r="K938" s="2" t="s">
        <v>18590</v>
      </c>
      <c r="L938" s="6"/>
      <c r="N938" s="7"/>
    </row>
    <row r="939" spans="1:14" s="2" customFormat="1" ht="70" customHeight="1" x14ac:dyDescent="0.35">
      <c r="A939" s="4" t="s">
        <v>525</v>
      </c>
      <c r="B939" s="4" t="str">
        <f t="shared" si="14"/>
        <v>politifact</v>
      </c>
      <c r="C939" s="2" t="s">
        <v>3221</v>
      </c>
      <c r="D939" s="6" t="s">
        <v>6092</v>
      </c>
      <c r="E939" s="2" t="s">
        <v>6363</v>
      </c>
      <c r="F939" s="2" t="s">
        <v>8280</v>
      </c>
      <c r="G939" s="2" t="s">
        <v>10746</v>
      </c>
      <c r="H939" s="2" t="s">
        <v>13046</v>
      </c>
      <c r="I939" s="6" t="s">
        <v>8280</v>
      </c>
      <c r="J939" s="2" t="s">
        <v>16522</v>
      </c>
      <c r="K939" s="2" t="s">
        <v>18590</v>
      </c>
      <c r="L939" s="6"/>
      <c r="N939" s="7"/>
    </row>
    <row r="940" spans="1:14" s="2" customFormat="1" ht="70" customHeight="1" x14ac:dyDescent="0.35">
      <c r="A940" s="4" t="s">
        <v>576</v>
      </c>
      <c r="B940" s="4" t="str">
        <f t="shared" si="14"/>
        <v>politifact</v>
      </c>
      <c r="C940" s="2" t="s">
        <v>3299</v>
      </c>
      <c r="D940" s="6" t="s">
        <v>6115</v>
      </c>
      <c r="E940" s="2" t="s">
        <v>6745</v>
      </c>
      <c r="F940" s="2" t="s">
        <v>8280</v>
      </c>
      <c r="G940" s="2" t="s">
        <v>10797</v>
      </c>
      <c r="H940" s="2" t="s">
        <v>13054</v>
      </c>
      <c r="I940" s="6" t="s">
        <v>8280</v>
      </c>
      <c r="J940" s="2" t="s">
        <v>8280</v>
      </c>
      <c r="K940" s="2" t="s">
        <v>18590</v>
      </c>
      <c r="L940" s="6"/>
      <c r="N940" s="7"/>
    </row>
    <row r="941" spans="1:14" s="2" customFormat="1" ht="70" customHeight="1" x14ac:dyDescent="0.35">
      <c r="A941" s="4" t="s">
        <v>479</v>
      </c>
      <c r="B941" s="4" t="str">
        <f t="shared" si="14"/>
        <v>politifact</v>
      </c>
      <c r="C941" s="2" t="s">
        <v>3143</v>
      </c>
      <c r="D941" s="6" t="s">
        <v>6108</v>
      </c>
      <c r="E941" s="2" t="s">
        <v>6653</v>
      </c>
      <c r="F941" s="2" t="s">
        <v>8280</v>
      </c>
      <c r="G941" s="2" t="s">
        <v>10700</v>
      </c>
      <c r="H941" s="2" t="s">
        <v>13039</v>
      </c>
      <c r="I941" s="6" t="s">
        <v>8280</v>
      </c>
      <c r="J941" s="2" t="s">
        <v>8280</v>
      </c>
      <c r="K941" s="2" t="s">
        <v>18590</v>
      </c>
      <c r="L941" s="6"/>
      <c r="N941" s="7"/>
    </row>
    <row r="942" spans="1:14" s="2" customFormat="1" ht="70" customHeight="1" x14ac:dyDescent="0.35">
      <c r="A942" s="4" t="s">
        <v>2307</v>
      </c>
      <c r="B942" s="4" t="str">
        <f t="shared" si="14"/>
        <v>politifact</v>
      </c>
      <c r="C942" s="2" t="s">
        <v>5627</v>
      </c>
      <c r="D942" s="6" t="s">
        <v>6096</v>
      </c>
      <c r="E942" s="2" t="s">
        <v>8039</v>
      </c>
      <c r="F942" s="2" t="s">
        <v>8280</v>
      </c>
      <c r="G942" s="2" t="s">
        <v>12526</v>
      </c>
      <c r="H942" s="2" t="s">
        <v>13417</v>
      </c>
      <c r="I942" s="6" t="s">
        <v>8280</v>
      </c>
      <c r="J942" s="2" t="s">
        <v>8280</v>
      </c>
      <c r="K942" s="2" t="s">
        <v>18590</v>
      </c>
      <c r="L942" s="6"/>
      <c r="N942" s="7"/>
    </row>
    <row r="943" spans="1:14" s="2" customFormat="1" ht="70" customHeight="1" x14ac:dyDescent="0.35">
      <c r="A943" s="4" t="s">
        <v>1429</v>
      </c>
      <c r="B943" s="4" t="str">
        <f t="shared" si="14"/>
        <v>politifact</v>
      </c>
      <c r="C943" s="2" t="s">
        <v>4581</v>
      </c>
      <c r="D943" s="6" t="s">
        <v>6130</v>
      </c>
      <c r="E943" s="2" t="s">
        <v>7442</v>
      </c>
      <c r="F943" s="2" t="s">
        <v>8280</v>
      </c>
      <c r="G943" s="2" t="s">
        <v>11650</v>
      </c>
      <c r="H943" s="2" t="s">
        <v>13228</v>
      </c>
      <c r="I943" s="6" t="s">
        <v>8280</v>
      </c>
      <c r="J943" s="2" t="s">
        <v>17392</v>
      </c>
      <c r="K943" s="2" t="s">
        <v>18590</v>
      </c>
      <c r="L943" s="6"/>
      <c r="N943" s="7"/>
    </row>
    <row r="944" spans="1:14" s="2" customFormat="1" ht="70" customHeight="1" x14ac:dyDescent="0.35">
      <c r="A944" s="4" t="s">
        <v>485</v>
      </c>
      <c r="B944" s="4" t="str">
        <f t="shared" si="14"/>
        <v>politifact</v>
      </c>
      <c r="C944" s="2" t="s">
        <v>3155</v>
      </c>
      <c r="D944" s="6" t="s">
        <v>6091</v>
      </c>
      <c r="E944" s="2" t="s">
        <v>6659</v>
      </c>
      <c r="F944" s="2" t="s">
        <v>8280</v>
      </c>
      <c r="G944" s="2" t="s">
        <v>10706</v>
      </c>
      <c r="H944" s="2" t="s">
        <v>13041</v>
      </c>
      <c r="I944" s="6" t="s">
        <v>8280</v>
      </c>
      <c r="J944" s="2" t="s">
        <v>16482</v>
      </c>
      <c r="K944" s="2" t="s">
        <v>18590</v>
      </c>
      <c r="L944" s="6"/>
      <c r="N944" s="7"/>
    </row>
    <row r="945" spans="1:14" s="2" customFormat="1" ht="70" customHeight="1" x14ac:dyDescent="0.35">
      <c r="A945" s="4" t="s">
        <v>1320</v>
      </c>
      <c r="B945" s="4" t="str">
        <f t="shared" si="14"/>
        <v>politifact</v>
      </c>
      <c r="C945" s="2" t="s">
        <v>4428</v>
      </c>
      <c r="D945" s="6" t="s">
        <v>6092</v>
      </c>
      <c r="E945" s="2" t="s">
        <v>7357</v>
      </c>
      <c r="F945" s="2" t="s">
        <v>8280</v>
      </c>
      <c r="G945" s="2" t="s">
        <v>11541</v>
      </c>
      <c r="H945" s="2" t="s">
        <v>13015</v>
      </c>
      <c r="I945" s="6" t="s">
        <v>8280</v>
      </c>
      <c r="J945" s="2" t="s">
        <v>17287</v>
      </c>
      <c r="K945" s="2" t="s">
        <v>18590</v>
      </c>
      <c r="L945" s="6"/>
      <c r="N945" s="7"/>
    </row>
    <row r="946" spans="1:14" s="2" customFormat="1" ht="70" customHeight="1" x14ac:dyDescent="0.35">
      <c r="A946" s="4" t="s">
        <v>608</v>
      </c>
      <c r="B946" s="4" t="str">
        <f t="shared" si="14"/>
        <v>politifact</v>
      </c>
      <c r="C946" s="2" t="s">
        <v>3344</v>
      </c>
      <c r="D946" s="6" t="s">
        <v>6044</v>
      </c>
      <c r="E946" s="2" t="s">
        <v>6771</v>
      </c>
      <c r="F946" s="2" t="s">
        <v>8280</v>
      </c>
      <c r="G946" s="2" t="s">
        <v>10829</v>
      </c>
      <c r="H946" s="2" t="s">
        <v>13066</v>
      </c>
      <c r="I946" s="6" t="s">
        <v>14017</v>
      </c>
      <c r="J946" s="2" t="s">
        <v>16602</v>
      </c>
      <c r="K946" s="2" t="s">
        <v>18590</v>
      </c>
      <c r="L946" s="6"/>
      <c r="N946" s="7"/>
    </row>
    <row r="947" spans="1:14" s="2" customFormat="1" ht="70" customHeight="1" x14ac:dyDescent="0.35">
      <c r="A947" s="4" t="s">
        <v>1651</v>
      </c>
      <c r="B947" s="4" t="str">
        <f t="shared" si="14"/>
        <v>politifact</v>
      </c>
      <c r="C947" s="2" t="s">
        <v>4862</v>
      </c>
      <c r="D947" s="6" t="s">
        <v>6122</v>
      </c>
      <c r="E947" s="2" t="s">
        <v>7588</v>
      </c>
      <c r="F947" s="2" t="s">
        <v>8280</v>
      </c>
      <c r="G947" s="2" t="s">
        <v>11872</v>
      </c>
      <c r="H947" s="2" t="s">
        <v>13290</v>
      </c>
      <c r="I947" s="6" t="s">
        <v>8280</v>
      </c>
      <c r="J947" s="2" t="s">
        <v>17611</v>
      </c>
      <c r="K947" s="2" t="s">
        <v>18590</v>
      </c>
      <c r="L947" s="6"/>
      <c r="N947" s="7"/>
    </row>
    <row r="948" spans="1:14" s="2" customFormat="1" ht="70" customHeight="1" x14ac:dyDescent="0.35">
      <c r="A948" s="4" t="s">
        <v>2008</v>
      </c>
      <c r="B948" s="4" t="str">
        <f t="shared" si="14"/>
        <v>politifact</v>
      </c>
      <c r="C948" s="2" t="s">
        <v>5290</v>
      </c>
      <c r="D948" s="6" t="s">
        <v>6072</v>
      </c>
      <c r="E948" s="2" t="s">
        <v>7839</v>
      </c>
      <c r="F948" s="2" t="s">
        <v>8280</v>
      </c>
      <c r="G948" s="2" t="s">
        <v>12227</v>
      </c>
      <c r="H948" s="2" t="s">
        <v>13363</v>
      </c>
      <c r="I948" s="6" t="s">
        <v>8280</v>
      </c>
      <c r="J948" s="2" t="s">
        <v>17952</v>
      </c>
      <c r="K948" s="2" t="s">
        <v>18590</v>
      </c>
      <c r="L948" s="6"/>
      <c r="N948" s="7"/>
    </row>
    <row r="949" spans="1:14" s="2" customFormat="1" ht="70" customHeight="1" x14ac:dyDescent="0.35">
      <c r="A949" s="4" t="s">
        <v>1733</v>
      </c>
      <c r="B949" s="4" t="str">
        <f t="shared" si="14"/>
        <v>politifact</v>
      </c>
      <c r="C949" s="2" t="s">
        <v>4962</v>
      </c>
      <c r="D949" s="6" t="s">
        <v>6071</v>
      </c>
      <c r="E949" s="2" t="s">
        <v>7648</v>
      </c>
      <c r="F949" s="2" t="s">
        <v>8280</v>
      </c>
      <c r="G949" s="2" t="s">
        <v>11954</v>
      </c>
      <c r="H949" s="2" t="s">
        <v>13316</v>
      </c>
      <c r="I949" s="6" t="s">
        <v>8280</v>
      </c>
      <c r="J949" s="2" t="s">
        <v>17687</v>
      </c>
      <c r="K949" s="2" t="s">
        <v>18590</v>
      </c>
      <c r="L949" s="6"/>
      <c r="N949" s="7"/>
    </row>
    <row r="950" spans="1:14" s="2" customFormat="1" ht="70" customHeight="1" x14ac:dyDescent="0.35">
      <c r="A950" s="4" t="s">
        <v>1128</v>
      </c>
      <c r="B950" s="4" t="str">
        <f t="shared" si="14"/>
        <v>politifact</v>
      </c>
      <c r="C950" s="2" t="s">
        <v>4153</v>
      </c>
      <c r="D950" s="6" t="s">
        <v>6151</v>
      </c>
      <c r="E950" s="2" t="s">
        <v>7209</v>
      </c>
      <c r="F950" s="2" t="s">
        <v>8280</v>
      </c>
      <c r="G950" s="2" t="s">
        <v>11349</v>
      </c>
      <c r="H950" s="2" t="s">
        <v>13177</v>
      </c>
      <c r="I950" s="6" t="s">
        <v>8280</v>
      </c>
      <c r="J950" s="2" t="s">
        <v>8280</v>
      </c>
      <c r="K950" s="2" t="s">
        <v>18590</v>
      </c>
      <c r="L950" s="6"/>
      <c r="N950" s="7"/>
    </row>
    <row r="951" spans="1:14" s="2" customFormat="1" ht="70" customHeight="1" x14ac:dyDescent="0.35">
      <c r="A951" s="4" t="s">
        <v>944</v>
      </c>
      <c r="B951" s="4" t="str">
        <f t="shared" si="14"/>
        <v>politifact</v>
      </c>
      <c r="C951" s="2" t="s">
        <v>3879</v>
      </c>
      <c r="D951" s="6" t="s">
        <v>6075</v>
      </c>
      <c r="E951" s="2" t="s">
        <v>7069</v>
      </c>
      <c r="F951" s="2" t="s">
        <v>8280</v>
      </c>
      <c r="G951" s="2" t="s">
        <v>11165</v>
      </c>
      <c r="H951" s="2" t="s">
        <v>13140</v>
      </c>
      <c r="I951" s="6" t="s">
        <v>8280</v>
      </c>
      <c r="J951" s="2" t="s">
        <v>16928</v>
      </c>
      <c r="K951" s="2" t="s">
        <v>18590</v>
      </c>
      <c r="L951" s="6"/>
      <c r="N951" s="7"/>
    </row>
    <row r="952" spans="1:14" s="2" customFormat="1" ht="70" customHeight="1" x14ac:dyDescent="0.35">
      <c r="A952" s="4" t="s">
        <v>2019</v>
      </c>
      <c r="B952" s="4" t="str">
        <f t="shared" si="14"/>
        <v>politifact</v>
      </c>
      <c r="C952" s="2" t="s">
        <v>5306</v>
      </c>
      <c r="D952" s="6" t="s">
        <v>6063</v>
      </c>
      <c r="E952" s="2" t="s">
        <v>7845</v>
      </c>
      <c r="F952" s="2" t="s">
        <v>8280</v>
      </c>
      <c r="G952" s="2" t="s">
        <v>12238</v>
      </c>
      <c r="H952" s="2" t="s">
        <v>13366</v>
      </c>
      <c r="I952" s="6" t="s">
        <v>8280</v>
      </c>
      <c r="J952" s="2" t="s">
        <v>8280</v>
      </c>
      <c r="K952" s="2" t="s">
        <v>18590</v>
      </c>
      <c r="L952" s="6"/>
      <c r="N952" s="7"/>
    </row>
    <row r="953" spans="1:14" s="2" customFormat="1" ht="70" customHeight="1" x14ac:dyDescent="0.35">
      <c r="A953" s="4" t="s">
        <v>1503</v>
      </c>
      <c r="B953" s="4" t="str">
        <f t="shared" si="14"/>
        <v>politifact</v>
      </c>
      <c r="C953" s="2" t="s">
        <v>4680</v>
      </c>
      <c r="D953" s="6" t="s">
        <v>6092</v>
      </c>
      <c r="E953" s="2" t="s">
        <v>7490</v>
      </c>
      <c r="F953" s="2" t="s">
        <v>8280</v>
      </c>
      <c r="G953" s="2" t="s">
        <v>11724</v>
      </c>
      <c r="H953" s="2" t="s">
        <v>13046</v>
      </c>
      <c r="I953" s="6" t="s">
        <v>8280</v>
      </c>
      <c r="J953" s="2" t="s">
        <v>17465</v>
      </c>
      <c r="K953" s="2" t="s">
        <v>18590</v>
      </c>
      <c r="L953" s="6"/>
      <c r="N953" s="7"/>
    </row>
    <row r="954" spans="1:14" s="2" customFormat="1" ht="70" customHeight="1" x14ac:dyDescent="0.35">
      <c r="A954" s="4" t="s">
        <v>2087</v>
      </c>
      <c r="B954" s="4" t="str">
        <f t="shared" si="14"/>
        <v>politifact</v>
      </c>
      <c r="C954" s="2" t="s">
        <v>5383</v>
      </c>
      <c r="D954" s="6" t="s">
        <v>6063</v>
      </c>
      <c r="E954" s="2" t="s">
        <v>7886</v>
      </c>
      <c r="F954" s="2" t="s">
        <v>8280</v>
      </c>
      <c r="G954" s="2" t="s">
        <v>12306</v>
      </c>
      <c r="H954" s="2" t="s">
        <v>13379</v>
      </c>
      <c r="I954" s="6" t="s">
        <v>8280</v>
      </c>
      <c r="J954" s="2" t="s">
        <v>8280</v>
      </c>
      <c r="K954" s="2" t="s">
        <v>18590</v>
      </c>
      <c r="L954" s="6"/>
      <c r="N954" s="7"/>
    </row>
    <row r="955" spans="1:14" s="2" customFormat="1" ht="70" customHeight="1" x14ac:dyDescent="0.35">
      <c r="A955" s="4" t="s">
        <v>2647</v>
      </c>
      <c r="B955" s="4" t="str">
        <f t="shared" si="14"/>
        <v>politifact</v>
      </c>
      <c r="C955" s="2" t="s">
        <v>5985</v>
      </c>
      <c r="D955" s="6" t="s">
        <v>6058</v>
      </c>
      <c r="E955" s="2" t="s">
        <v>8261</v>
      </c>
      <c r="F955" s="2" t="s">
        <v>8280</v>
      </c>
      <c r="G955" s="2" t="s">
        <v>12866</v>
      </c>
      <c r="H955" s="2" t="s">
        <v>12948</v>
      </c>
      <c r="I955" s="6" t="s">
        <v>8280</v>
      </c>
      <c r="J955" s="2" t="s">
        <v>18558</v>
      </c>
      <c r="K955" s="2" t="s">
        <v>18590</v>
      </c>
      <c r="L955" s="6"/>
      <c r="N955" s="7"/>
    </row>
    <row r="956" spans="1:14" s="2" customFormat="1" ht="70" customHeight="1" x14ac:dyDescent="0.35">
      <c r="A956" s="4" t="s">
        <v>2050</v>
      </c>
      <c r="B956" s="4" t="str">
        <f t="shared" si="14"/>
        <v>politifact</v>
      </c>
      <c r="C956" s="2" t="s">
        <v>5339</v>
      </c>
      <c r="D956" s="6" t="s">
        <v>6091</v>
      </c>
      <c r="E956" s="2" t="s">
        <v>7862</v>
      </c>
      <c r="F956" s="2" t="s">
        <v>8280</v>
      </c>
      <c r="G956" s="2" t="s">
        <v>12269</v>
      </c>
      <c r="H956" s="2" t="s">
        <v>13373</v>
      </c>
      <c r="I956" s="6" t="s">
        <v>8280</v>
      </c>
      <c r="J956" s="2" t="s">
        <v>17991</v>
      </c>
      <c r="K956" s="2" t="s">
        <v>18590</v>
      </c>
      <c r="L956" s="6"/>
      <c r="N956" s="7"/>
    </row>
    <row r="957" spans="1:14" s="2" customFormat="1" ht="70" customHeight="1" x14ac:dyDescent="0.35">
      <c r="A957" s="4" t="s">
        <v>1569</v>
      </c>
      <c r="B957" s="4" t="str">
        <f t="shared" si="14"/>
        <v>politifact</v>
      </c>
      <c r="C957" s="2" t="s">
        <v>4761</v>
      </c>
      <c r="D957" s="6" t="s">
        <v>6044</v>
      </c>
      <c r="E957" s="2" t="s">
        <v>6643</v>
      </c>
      <c r="F957" s="2" t="s">
        <v>8280</v>
      </c>
      <c r="G957" s="2" t="s">
        <v>11790</v>
      </c>
      <c r="H957" s="2" t="s">
        <v>13272</v>
      </c>
      <c r="I957" s="6" t="s">
        <v>8280</v>
      </c>
      <c r="J957" s="2" t="s">
        <v>17531</v>
      </c>
      <c r="K957" s="2" t="s">
        <v>18590</v>
      </c>
      <c r="L957" s="6"/>
      <c r="N957" s="7"/>
    </row>
    <row r="958" spans="1:14" s="2" customFormat="1" ht="70" customHeight="1" x14ac:dyDescent="0.35">
      <c r="A958" s="4" t="s">
        <v>1435</v>
      </c>
      <c r="B958" s="4" t="str">
        <f t="shared" si="14"/>
        <v>politifact</v>
      </c>
      <c r="C958" s="2" t="s">
        <v>4591</v>
      </c>
      <c r="D958" s="6" t="s">
        <v>6081</v>
      </c>
      <c r="E958" s="2" t="s">
        <v>6906</v>
      </c>
      <c r="F958" s="2" t="s">
        <v>8280</v>
      </c>
      <c r="G958" s="2" t="s">
        <v>11656</v>
      </c>
      <c r="H958" s="2" t="s">
        <v>13178</v>
      </c>
      <c r="I958" s="6" t="s">
        <v>14995</v>
      </c>
      <c r="J958" s="2" t="s">
        <v>17398</v>
      </c>
      <c r="K958" s="2" t="s">
        <v>18589</v>
      </c>
      <c r="L958" s="6"/>
      <c r="N958" s="7"/>
    </row>
    <row r="959" spans="1:14" s="2" customFormat="1" ht="70" customHeight="1" x14ac:dyDescent="0.35">
      <c r="A959" s="4" t="s">
        <v>1406</v>
      </c>
      <c r="B959" s="4" t="str">
        <f t="shared" si="14"/>
        <v>politifact</v>
      </c>
      <c r="C959" s="2" t="s">
        <v>4554</v>
      </c>
      <c r="D959" s="6" t="s">
        <v>6092</v>
      </c>
      <c r="E959" s="2" t="s">
        <v>7425</v>
      </c>
      <c r="F959" s="2" t="s">
        <v>8280</v>
      </c>
      <c r="G959" s="2" t="s">
        <v>11627</v>
      </c>
      <c r="H959" s="2" t="s">
        <v>13241</v>
      </c>
      <c r="I959" s="6" t="s">
        <v>8280</v>
      </c>
      <c r="J959" s="2" t="s">
        <v>17372</v>
      </c>
      <c r="K959" s="2" t="s">
        <v>18590</v>
      </c>
      <c r="L959" s="6"/>
      <c r="N959" s="7"/>
    </row>
    <row r="960" spans="1:14" s="2" customFormat="1" ht="70" customHeight="1" x14ac:dyDescent="0.35">
      <c r="A960" s="4" t="s">
        <v>2047</v>
      </c>
      <c r="B960" s="4" t="str">
        <f t="shared" si="14"/>
        <v>politifact</v>
      </c>
      <c r="C960" s="2" t="s">
        <v>5336</v>
      </c>
      <c r="D960" s="6" t="s">
        <v>6148</v>
      </c>
      <c r="E960" s="2" t="s">
        <v>7860</v>
      </c>
      <c r="F960" s="2" t="s">
        <v>8280</v>
      </c>
      <c r="G960" s="2" t="s">
        <v>12266</v>
      </c>
      <c r="H960" s="2" t="s">
        <v>13169</v>
      </c>
      <c r="I960" s="6" t="s">
        <v>8280</v>
      </c>
      <c r="J960" s="2" t="s">
        <v>8280</v>
      </c>
      <c r="K960" s="2" t="s">
        <v>18590</v>
      </c>
      <c r="L960" s="6"/>
      <c r="N960" s="7"/>
    </row>
    <row r="961" spans="1:14" s="2" customFormat="1" ht="70" customHeight="1" x14ac:dyDescent="0.35">
      <c r="A961" s="4" t="s">
        <v>2457</v>
      </c>
      <c r="B961" s="4" t="str">
        <f t="shared" si="14"/>
        <v>politifact</v>
      </c>
      <c r="C961" s="2" t="s">
        <v>5786</v>
      </c>
      <c r="D961" s="6" t="s">
        <v>6078</v>
      </c>
      <c r="E961" s="2" t="s">
        <v>8132</v>
      </c>
      <c r="F961" s="2" t="s">
        <v>8280</v>
      </c>
      <c r="G961" s="2" t="s">
        <v>12676</v>
      </c>
      <c r="H961" s="2" t="s">
        <v>13458</v>
      </c>
      <c r="I961" s="6" t="s">
        <v>8280</v>
      </c>
      <c r="J961" s="2" t="s">
        <v>18375</v>
      </c>
      <c r="K961" s="2" t="s">
        <v>18590</v>
      </c>
      <c r="L961" s="6"/>
      <c r="N961" s="7"/>
    </row>
    <row r="962" spans="1:14" s="2" customFormat="1" ht="70" customHeight="1" x14ac:dyDescent="0.35">
      <c r="A962" s="4" t="s">
        <v>915</v>
      </c>
      <c r="B962" s="4" t="str">
        <f t="shared" ref="B962:B1025" si="15">IFERROR(IF(FIND("snopes",$A962),"SNOPES"),"politifact")</f>
        <v>politifact</v>
      </c>
      <c r="C962" s="2" t="s">
        <v>3827</v>
      </c>
      <c r="D962" s="6" t="s">
        <v>6044</v>
      </c>
      <c r="E962" s="2" t="s">
        <v>6518</v>
      </c>
      <c r="F962" s="2" t="s">
        <v>8280</v>
      </c>
      <c r="G962" s="2" t="s">
        <v>11136</v>
      </c>
      <c r="H962" s="2" t="s">
        <v>13138</v>
      </c>
      <c r="I962" s="6" t="s">
        <v>14399</v>
      </c>
      <c r="J962" s="2" t="s">
        <v>16900</v>
      </c>
      <c r="K962" s="2" t="s">
        <v>18590</v>
      </c>
      <c r="L962" s="6"/>
      <c r="N962" s="7"/>
    </row>
    <row r="963" spans="1:14" s="2" customFormat="1" ht="70" customHeight="1" x14ac:dyDescent="0.35">
      <c r="A963" s="4" t="s">
        <v>46</v>
      </c>
      <c r="B963" s="4" t="str">
        <f t="shared" si="15"/>
        <v>politifact</v>
      </c>
      <c r="C963" s="2" t="s">
        <v>2708</v>
      </c>
      <c r="D963" s="6" t="s">
        <v>6044</v>
      </c>
      <c r="E963" s="2" t="s">
        <v>6236</v>
      </c>
      <c r="F963" s="2" t="s">
        <v>8280</v>
      </c>
      <c r="G963" s="2" t="s">
        <v>10267</v>
      </c>
      <c r="H963" s="2" t="s">
        <v>12943</v>
      </c>
      <c r="I963" s="6" t="s">
        <v>8280</v>
      </c>
      <c r="J963" s="2" t="s">
        <v>16055</v>
      </c>
      <c r="K963" s="2" t="s">
        <v>18590</v>
      </c>
      <c r="L963" s="6"/>
      <c r="N963" s="7"/>
    </row>
    <row r="964" spans="1:14" s="2" customFormat="1" ht="70" customHeight="1" x14ac:dyDescent="0.35">
      <c r="A964" s="4" t="s">
        <v>1922</v>
      </c>
      <c r="B964" s="4" t="str">
        <f t="shared" si="15"/>
        <v>politifact</v>
      </c>
      <c r="C964" s="2" t="s">
        <v>5193</v>
      </c>
      <c r="D964" s="6" t="s">
        <v>6058</v>
      </c>
      <c r="E964" s="2" t="s">
        <v>6236</v>
      </c>
      <c r="F964" s="2" t="s">
        <v>8280</v>
      </c>
      <c r="G964" s="2" t="s">
        <v>12141</v>
      </c>
      <c r="H964" s="2" t="s">
        <v>13346</v>
      </c>
      <c r="I964" s="6" t="s">
        <v>15438</v>
      </c>
      <c r="J964" s="2" t="s">
        <v>17867</v>
      </c>
      <c r="K964" s="2" t="s">
        <v>18590</v>
      </c>
      <c r="L964" s="6"/>
      <c r="N964" s="7"/>
    </row>
    <row r="965" spans="1:14" s="2" customFormat="1" ht="70" customHeight="1" x14ac:dyDescent="0.35">
      <c r="A965" s="4" t="s">
        <v>2369</v>
      </c>
      <c r="B965" s="4" t="str">
        <f t="shared" si="15"/>
        <v>politifact</v>
      </c>
      <c r="C965" s="2" t="s">
        <v>5693</v>
      </c>
      <c r="D965" s="6" t="s">
        <v>6045</v>
      </c>
      <c r="E965" s="2" t="s">
        <v>6236</v>
      </c>
      <c r="F965" s="2" t="s">
        <v>8280</v>
      </c>
      <c r="G965" s="2" t="s">
        <v>12588</v>
      </c>
      <c r="H965" s="2" t="s">
        <v>13339</v>
      </c>
      <c r="I965" s="6" t="s">
        <v>8280</v>
      </c>
      <c r="J965" s="2" t="s">
        <v>18292</v>
      </c>
      <c r="K965" s="2" t="s">
        <v>18590</v>
      </c>
      <c r="L965" s="6"/>
      <c r="N965" s="7"/>
    </row>
    <row r="966" spans="1:14" s="2" customFormat="1" ht="70" customHeight="1" x14ac:dyDescent="0.35">
      <c r="A966" s="4" t="s">
        <v>1718</v>
      </c>
      <c r="B966" s="4" t="str">
        <f t="shared" si="15"/>
        <v>politifact</v>
      </c>
      <c r="C966" s="2" t="s">
        <v>4942</v>
      </c>
      <c r="D966" s="6" t="s">
        <v>6081</v>
      </c>
      <c r="E966" s="2" t="s">
        <v>7635</v>
      </c>
      <c r="F966" s="2" t="s">
        <v>8280</v>
      </c>
      <c r="G966" s="2" t="s">
        <v>11939</v>
      </c>
      <c r="H966" s="2" t="s">
        <v>13312</v>
      </c>
      <c r="I966" s="6" t="s">
        <v>15245</v>
      </c>
      <c r="J966" s="2" t="s">
        <v>17672</v>
      </c>
      <c r="K966" s="2" t="s">
        <v>18588</v>
      </c>
      <c r="L966" s="6"/>
      <c r="N966" s="7"/>
    </row>
    <row r="967" spans="1:14" s="2" customFormat="1" ht="70" customHeight="1" x14ac:dyDescent="0.35">
      <c r="A967" s="4" t="s">
        <v>403</v>
      </c>
      <c r="B967" s="4" t="str">
        <f t="shared" si="15"/>
        <v>politifact</v>
      </c>
      <c r="C967" s="2" t="s">
        <v>3065</v>
      </c>
      <c r="D967" s="6" t="s">
        <v>6099</v>
      </c>
      <c r="E967" s="2" t="s">
        <v>6580</v>
      </c>
      <c r="F967" s="2" t="s">
        <v>8280</v>
      </c>
      <c r="G967" s="2" t="s">
        <v>10624</v>
      </c>
      <c r="H967" s="2" t="s">
        <v>12933</v>
      </c>
      <c r="I967" s="6" t="s">
        <v>8280</v>
      </c>
      <c r="J967" s="2" t="s">
        <v>8280</v>
      </c>
      <c r="K967" s="2" t="s">
        <v>18590</v>
      </c>
      <c r="L967" s="6"/>
      <c r="N967" s="7"/>
    </row>
    <row r="968" spans="1:14" s="2" customFormat="1" ht="70" customHeight="1" x14ac:dyDescent="0.35">
      <c r="A968" s="4" t="s">
        <v>1661</v>
      </c>
      <c r="B968" s="4" t="str">
        <f t="shared" si="15"/>
        <v>politifact</v>
      </c>
      <c r="C968" s="2" t="s">
        <v>4874</v>
      </c>
      <c r="D968" s="6" t="s">
        <v>6091</v>
      </c>
      <c r="E968" s="2" t="s">
        <v>7597</v>
      </c>
      <c r="F968" s="2" t="s">
        <v>8280</v>
      </c>
      <c r="G968" s="2" t="s">
        <v>11882</v>
      </c>
      <c r="H968" s="2" t="s">
        <v>13294</v>
      </c>
      <c r="I968" s="6" t="s">
        <v>8280</v>
      </c>
      <c r="J968" s="2" t="s">
        <v>17620</v>
      </c>
      <c r="K968" s="2" t="s">
        <v>18590</v>
      </c>
      <c r="L968" s="6"/>
      <c r="N968" s="7"/>
    </row>
    <row r="969" spans="1:14" s="2" customFormat="1" ht="70" customHeight="1" x14ac:dyDescent="0.35">
      <c r="A969" s="4" t="s">
        <v>1679</v>
      </c>
      <c r="B969" s="4" t="str">
        <f t="shared" si="15"/>
        <v>politifact</v>
      </c>
      <c r="C969" s="2" t="s">
        <v>4897</v>
      </c>
      <c r="D969" s="6" t="s">
        <v>6062</v>
      </c>
      <c r="E969" s="2" t="s">
        <v>7609</v>
      </c>
      <c r="F969" s="2" t="s">
        <v>8280</v>
      </c>
      <c r="G969" s="2" t="s">
        <v>11900</v>
      </c>
      <c r="H969" s="2" t="s">
        <v>13298</v>
      </c>
      <c r="I969" s="6" t="s">
        <v>8280</v>
      </c>
      <c r="J969" s="2" t="s">
        <v>17636</v>
      </c>
      <c r="K969" s="2" t="s">
        <v>18590</v>
      </c>
      <c r="L969" s="6"/>
      <c r="N969" s="7"/>
    </row>
    <row r="970" spans="1:14" s="2" customFormat="1" ht="70" customHeight="1" x14ac:dyDescent="0.35">
      <c r="A970" s="4" t="s">
        <v>1617</v>
      </c>
      <c r="B970" s="4" t="str">
        <f t="shared" si="15"/>
        <v>politifact</v>
      </c>
      <c r="C970" s="2" t="s">
        <v>4824</v>
      </c>
      <c r="D970" s="6" t="s">
        <v>6175</v>
      </c>
      <c r="E970" s="2" t="s">
        <v>7147</v>
      </c>
      <c r="F970" s="2" t="s">
        <v>8280</v>
      </c>
      <c r="G970" s="2" t="s">
        <v>11838</v>
      </c>
      <c r="H970" s="2" t="s">
        <v>13281</v>
      </c>
      <c r="I970" s="6" t="s">
        <v>8280</v>
      </c>
      <c r="J970" s="2" t="s">
        <v>17578</v>
      </c>
      <c r="K970" s="2" t="s">
        <v>18590</v>
      </c>
      <c r="L970" s="6"/>
      <c r="N970" s="7"/>
    </row>
    <row r="971" spans="1:14" s="2" customFormat="1" ht="70" customHeight="1" x14ac:dyDescent="0.35">
      <c r="A971" s="4" t="s">
        <v>149</v>
      </c>
      <c r="B971" s="4" t="str">
        <f t="shared" si="15"/>
        <v>politifact</v>
      </c>
      <c r="C971" s="2" t="s">
        <v>2811</v>
      </c>
      <c r="D971" s="6" t="s">
        <v>6075</v>
      </c>
      <c r="E971" s="2" t="s">
        <v>6339</v>
      </c>
      <c r="F971" s="2" t="s">
        <v>8280</v>
      </c>
      <c r="G971" s="2" t="s">
        <v>10370</v>
      </c>
      <c r="H971" s="2" t="s">
        <v>12978</v>
      </c>
      <c r="I971" s="6" t="s">
        <v>8280</v>
      </c>
      <c r="J971" s="2" t="s">
        <v>16156</v>
      </c>
      <c r="K971" s="2" t="s">
        <v>18590</v>
      </c>
      <c r="L971" s="6"/>
      <c r="N971" s="7"/>
    </row>
    <row r="972" spans="1:14" s="2" customFormat="1" ht="70" customHeight="1" x14ac:dyDescent="0.35">
      <c r="A972" s="4" t="s">
        <v>2168</v>
      </c>
      <c r="B972" s="4" t="str">
        <f t="shared" si="15"/>
        <v>politifact</v>
      </c>
      <c r="C972" s="2" t="s">
        <v>5466</v>
      </c>
      <c r="D972" s="6" t="s">
        <v>6058</v>
      </c>
      <c r="E972" s="2" t="s">
        <v>7942</v>
      </c>
      <c r="F972" s="2" t="s">
        <v>8280</v>
      </c>
      <c r="G972" s="2" t="s">
        <v>12387</v>
      </c>
      <c r="H972" s="2" t="s">
        <v>13396</v>
      </c>
      <c r="I972" s="6" t="s">
        <v>8280</v>
      </c>
      <c r="J972" s="2" t="s">
        <v>18100</v>
      </c>
      <c r="K972" s="2" t="s">
        <v>18590</v>
      </c>
      <c r="L972" s="6"/>
      <c r="N972" s="7"/>
    </row>
    <row r="973" spans="1:14" s="2" customFormat="1" ht="70" customHeight="1" x14ac:dyDescent="0.35">
      <c r="A973" s="4" t="s">
        <v>518</v>
      </c>
      <c r="B973" s="4" t="str">
        <f t="shared" si="15"/>
        <v>politifact</v>
      </c>
      <c r="C973" s="2" t="s">
        <v>3212</v>
      </c>
      <c r="D973" s="6" t="s">
        <v>6063</v>
      </c>
      <c r="E973" s="2" t="s">
        <v>6690</v>
      </c>
      <c r="F973" s="2" t="s">
        <v>8280</v>
      </c>
      <c r="G973" s="2" t="s">
        <v>10739</v>
      </c>
      <c r="H973" s="2" t="s">
        <v>13045</v>
      </c>
      <c r="I973" s="6" t="s">
        <v>8280</v>
      </c>
      <c r="J973" s="2" t="s">
        <v>16515</v>
      </c>
      <c r="K973" s="2" t="s">
        <v>18590</v>
      </c>
      <c r="L973" s="6"/>
      <c r="N973" s="7"/>
    </row>
    <row r="974" spans="1:14" s="2" customFormat="1" ht="70" customHeight="1" x14ac:dyDescent="0.35">
      <c r="A974" s="4" t="s">
        <v>1355</v>
      </c>
      <c r="B974" s="4" t="str">
        <f t="shared" si="15"/>
        <v>politifact</v>
      </c>
      <c r="C974" s="2" t="s">
        <v>4480</v>
      </c>
      <c r="D974" s="6" t="s">
        <v>6044</v>
      </c>
      <c r="E974" s="2" t="s">
        <v>7384</v>
      </c>
      <c r="F974" s="2" t="s">
        <v>8280</v>
      </c>
      <c r="G974" s="2" t="s">
        <v>11576</v>
      </c>
      <c r="H974" s="2" t="s">
        <v>13226</v>
      </c>
      <c r="I974" s="6" t="s">
        <v>8280</v>
      </c>
      <c r="J974" s="2" t="s">
        <v>17321</v>
      </c>
      <c r="K974" s="2" t="s">
        <v>18590</v>
      </c>
      <c r="L974" s="6"/>
      <c r="N974" s="7"/>
    </row>
    <row r="975" spans="1:14" s="2" customFormat="1" ht="70" customHeight="1" x14ac:dyDescent="0.35">
      <c r="A975" s="4" t="s">
        <v>1339</v>
      </c>
      <c r="B975" s="4" t="str">
        <f t="shared" si="15"/>
        <v>politifact</v>
      </c>
      <c r="C975" s="2" t="s">
        <v>4459</v>
      </c>
      <c r="D975" s="6" t="s">
        <v>6136</v>
      </c>
      <c r="E975" s="2" t="s">
        <v>7372</v>
      </c>
      <c r="F975" s="2" t="s">
        <v>8280</v>
      </c>
      <c r="G975" s="2" t="s">
        <v>11560</v>
      </c>
      <c r="H975" s="2" t="s">
        <v>13222</v>
      </c>
      <c r="I975" s="6" t="s">
        <v>8280</v>
      </c>
      <c r="J975" s="2" t="s">
        <v>17306</v>
      </c>
      <c r="K975" s="2" t="s">
        <v>18590</v>
      </c>
      <c r="L975" s="6"/>
      <c r="N975" s="7"/>
    </row>
    <row r="976" spans="1:14" s="2" customFormat="1" ht="70" customHeight="1" x14ac:dyDescent="0.35">
      <c r="A976" s="4" t="s">
        <v>1465</v>
      </c>
      <c r="B976" s="4" t="str">
        <f t="shared" si="15"/>
        <v>politifact</v>
      </c>
      <c r="C976" s="2" t="s">
        <v>4632</v>
      </c>
      <c r="D976" s="6" t="s">
        <v>6072</v>
      </c>
      <c r="E976" s="2" t="s">
        <v>7372</v>
      </c>
      <c r="F976" s="2" t="s">
        <v>8280</v>
      </c>
      <c r="G976" s="2" t="s">
        <v>11686</v>
      </c>
      <c r="H976" s="2" t="s">
        <v>13253</v>
      </c>
      <c r="I976" s="6" t="s">
        <v>8280</v>
      </c>
      <c r="J976" s="2" t="s">
        <v>17427</v>
      </c>
      <c r="K976" s="2" t="s">
        <v>18590</v>
      </c>
      <c r="L976" s="6"/>
      <c r="N976" s="7"/>
    </row>
    <row r="977" spans="1:14" s="2" customFormat="1" ht="70" customHeight="1" x14ac:dyDescent="0.35">
      <c r="A977" s="4" t="s">
        <v>1727</v>
      </c>
      <c r="B977" s="4" t="str">
        <f t="shared" si="15"/>
        <v>politifact</v>
      </c>
      <c r="C977" s="2" t="s">
        <v>4954</v>
      </c>
      <c r="D977" s="6" t="s">
        <v>6098</v>
      </c>
      <c r="E977" s="2" t="s">
        <v>7642</v>
      </c>
      <c r="F977" s="2" t="s">
        <v>8280</v>
      </c>
      <c r="G977" s="2" t="s">
        <v>11948</v>
      </c>
      <c r="H977" s="2" t="s">
        <v>13046</v>
      </c>
      <c r="I977" s="6" t="s">
        <v>8280</v>
      </c>
      <c r="J977" s="2" t="s">
        <v>17681</v>
      </c>
      <c r="K977" s="2" t="s">
        <v>18590</v>
      </c>
      <c r="L977" s="6"/>
      <c r="N977" s="7"/>
    </row>
    <row r="978" spans="1:14" s="2" customFormat="1" ht="70" customHeight="1" x14ac:dyDescent="0.35">
      <c r="A978" s="4" t="s">
        <v>1009</v>
      </c>
      <c r="B978" s="4" t="str">
        <f t="shared" si="15"/>
        <v>politifact</v>
      </c>
      <c r="C978" s="2" t="s">
        <v>3966</v>
      </c>
      <c r="D978" s="6" t="s">
        <v>6064</v>
      </c>
      <c r="E978" s="2" t="s">
        <v>7117</v>
      </c>
      <c r="F978" s="2" t="s">
        <v>8280</v>
      </c>
      <c r="G978" s="2" t="s">
        <v>11230</v>
      </c>
      <c r="H978" s="2" t="s">
        <v>13154</v>
      </c>
      <c r="I978" s="6" t="s">
        <v>8280</v>
      </c>
      <c r="J978" s="2" t="s">
        <v>16990</v>
      </c>
      <c r="K978" s="2" t="s">
        <v>18590</v>
      </c>
      <c r="L978" s="6"/>
      <c r="N978" s="7"/>
    </row>
    <row r="979" spans="1:14" s="2" customFormat="1" ht="70" customHeight="1" x14ac:dyDescent="0.35">
      <c r="A979" s="4" t="s">
        <v>2306</v>
      </c>
      <c r="B979" s="4" t="str">
        <f t="shared" si="15"/>
        <v>politifact</v>
      </c>
      <c r="C979" s="2" t="s">
        <v>5626</v>
      </c>
      <c r="D979" s="6" t="s">
        <v>6078</v>
      </c>
      <c r="E979" s="2" t="s">
        <v>8038</v>
      </c>
      <c r="F979" s="2" t="s">
        <v>8280</v>
      </c>
      <c r="G979" s="2" t="s">
        <v>12525</v>
      </c>
      <c r="H979" s="2" t="s">
        <v>13416</v>
      </c>
      <c r="I979" s="6" t="s">
        <v>8280</v>
      </c>
      <c r="J979" s="2" t="s">
        <v>18232</v>
      </c>
      <c r="K979" s="2" t="s">
        <v>18590</v>
      </c>
      <c r="L979" s="6"/>
      <c r="N979" s="7"/>
    </row>
    <row r="980" spans="1:14" s="2" customFormat="1" ht="70" customHeight="1" x14ac:dyDescent="0.35">
      <c r="A980" s="4" t="s">
        <v>190</v>
      </c>
      <c r="B980" s="4" t="str">
        <f t="shared" si="15"/>
        <v>politifact</v>
      </c>
      <c r="C980" s="2" t="s">
        <v>2852</v>
      </c>
      <c r="D980" s="6" t="s">
        <v>6083</v>
      </c>
      <c r="E980" s="2" t="s">
        <v>6379</v>
      </c>
      <c r="F980" s="2" t="s">
        <v>8280</v>
      </c>
      <c r="G980" s="2" t="s">
        <v>10411</v>
      </c>
      <c r="H980" s="2" t="s">
        <v>12985</v>
      </c>
      <c r="I980" s="6" t="s">
        <v>8280</v>
      </c>
      <c r="J980" s="2" t="s">
        <v>16197</v>
      </c>
      <c r="K980" s="2" t="s">
        <v>18590</v>
      </c>
      <c r="L980" s="6"/>
      <c r="N980" s="7"/>
    </row>
    <row r="981" spans="1:14" s="2" customFormat="1" ht="70" customHeight="1" x14ac:dyDescent="0.35">
      <c r="A981" s="4" t="s">
        <v>137</v>
      </c>
      <c r="B981" s="4" t="str">
        <f t="shared" si="15"/>
        <v>politifact</v>
      </c>
      <c r="C981" s="2" t="s">
        <v>2799</v>
      </c>
      <c r="D981" s="6" t="s">
        <v>6063</v>
      </c>
      <c r="E981" s="2" t="s">
        <v>6327</v>
      </c>
      <c r="F981" s="2" t="s">
        <v>8280</v>
      </c>
      <c r="G981" s="2" t="s">
        <v>10358</v>
      </c>
      <c r="H981" s="2" t="s">
        <v>12974</v>
      </c>
      <c r="I981" s="6" t="s">
        <v>13600</v>
      </c>
      <c r="J981" s="2" t="s">
        <v>16144</v>
      </c>
      <c r="K981" s="2" t="s">
        <v>18590</v>
      </c>
      <c r="L981" s="6"/>
      <c r="N981" s="7"/>
    </row>
    <row r="982" spans="1:14" s="2" customFormat="1" ht="70" customHeight="1" x14ac:dyDescent="0.35">
      <c r="A982" s="4" t="s">
        <v>1281</v>
      </c>
      <c r="B982" s="4" t="str">
        <f t="shared" si="15"/>
        <v>politifact</v>
      </c>
      <c r="C982" s="2" t="s">
        <v>4373</v>
      </c>
      <c r="D982" s="6" t="s">
        <v>6083</v>
      </c>
      <c r="E982" s="2" t="s">
        <v>6976</v>
      </c>
      <c r="F982" s="2" t="s">
        <v>8280</v>
      </c>
      <c r="G982" s="2" t="s">
        <v>11502</v>
      </c>
      <c r="H982" s="2" t="s">
        <v>13213</v>
      </c>
      <c r="I982" s="6" t="s">
        <v>8280</v>
      </c>
      <c r="J982" s="2" t="s">
        <v>17248</v>
      </c>
      <c r="K982" s="2" t="s">
        <v>18590</v>
      </c>
      <c r="L982" s="6"/>
      <c r="N982" s="7"/>
    </row>
    <row r="983" spans="1:14" s="2" customFormat="1" ht="70" customHeight="1" x14ac:dyDescent="0.35">
      <c r="A983" s="4" t="s">
        <v>1800</v>
      </c>
      <c r="B983" s="4" t="str">
        <f t="shared" si="15"/>
        <v>politifact</v>
      </c>
      <c r="C983" s="2" t="s">
        <v>5042</v>
      </c>
      <c r="D983" s="6" t="s">
        <v>6182</v>
      </c>
      <c r="E983" s="2" t="s">
        <v>6286</v>
      </c>
      <c r="F983" s="2" t="s">
        <v>8280</v>
      </c>
      <c r="G983" s="2" t="s">
        <v>12019</v>
      </c>
      <c r="H983" s="2" t="s">
        <v>13326</v>
      </c>
      <c r="I983" s="6" t="s">
        <v>8280</v>
      </c>
      <c r="J983" s="2" t="s">
        <v>8280</v>
      </c>
      <c r="K983" s="2" t="s">
        <v>18590</v>
      </c>
      <c r="L983" s="6"/>
      <c r="N983" s="7"/>
    </row>
    <row r="984" spans="1:14" s="2" customFormat="1" ht="70" customHeight="1" x14ac:dyDescent="0.35">
      <c r="A984" s="4" t="s">
        <v>289</v>
      </c>
      <c r="B984" s="4" t="str">
        <f t="shared" si="15"/>
        <v>politifact</v>
      </c>
      <c r="C984" s="2" t="s">
        <v>2951</v>
      </c>
      <c r="D984" s="6" t="s">
        <v>6064</v>
      </c>
      <c r="E984" s="2" t="s">
        <v>6474</v>
      </c>
      <c r="F984" s="2" t="s">
        <v>8280</v>
      </c>
      <c r="G984" s="2" t="s">
        <v>10510</v>
      </c>
      <c r="H984" s="2" t="s">
        <v>13003</v>
      </c>
      <c r="I984" s="6" t="s">
        <v>8280</v>
      </c>
      <c r="J984" s="2" t="s">
        <v>16295</v>
      </c>
      <c r="K984" s="2" t="s">
        <v>18590</v>
      </c>
      <c r="L984" s="6"/>
      <c r="N984" s="7"/>
    </row>
    <row r="985" spans="1:14" s="2" customFormat="1" ht="70" customHeight="1" x14ac:dyDescent="0.35">
      <c r="A985" s="4" t="s">
        <v>70</v>
      </c>
      <c r="B985" s="4" t="str">
        <f t="shared" si="15"/>
        <v>politifact</v>
      </c>
      <c r="C985" s="2" t="s">
        <v>2732</v>
      </c>
      <c r="D985" s="6" t="s">
        <v>6064</v>
      </c>
      <c r="E985" s="2" t="s">
        <v>6260</v>
      </c>
      <c r="F985" s="2" t="s">
        <v>8280</v>
      </c>
      <c r="G985" s="2" t="s">
        <v>10291</v>
      </c>
      <c r="H985" s="2" t="s">
        <v>12955</v>
      </c>
      <c r="I985" s="6" t="s">
        <v>8280</v>
      </c>
      <c r="J985" s="2" t="s">
        <v>16078</v>
      </c>
      <c r="K985" s="2" t="s">
        <v>18590</v>
      </c>
      <c r="L985" s="6"/>
      <c r="N985" s="7"/>
    </row>
    <row r="986" spans="1:14" s="2" customFormat="1" ht="70" customHeight="1" x14ac:dyDescent="0.35">
      <c r="A986" s="4" t="s">
        <v>603</v>
      </c>
      <c r="B986" s="4" t="str">
        <f t="shared" si="15"/>
        <v>politifact</v>
      </c>
      <c r="C986" s="2" t="s">
        <v>3336</v>
      </c>
      <c r="D986" s="6" t="s">
        <v>6098</v>
      </c>
      <c r="E986" s="2" t="s">
        <v>6766</v>
      </c>
      <c r="F986" s="2" t="s">
        <v>8280</v>
      </c>
      <c r="G986" s="2" t="s">
        <v>10824</v>
      </c>
      <c r="H986" s="2" t="s">
        <v>13064</v>
      </c>
      <c r="I986" s="6" t="s">
        <v>8280</v>
      </c>
      <c r="J986" s="2" t="s">
        <v>16597</v>
      </c>
      <c r="K986" s="2" t="s">
        <v>18590</v>
      </c>
      <c r="L986" s="6"/>
      <c r="N986" s="7"/>
    </row>
    <row r="987" spans="1:14" s="2" customFormat="1" ht="70" customHeight="1" x14ac:dyDescent="0.35">
      <c r="A987" s="4" t="s">
        <v>62</v>
      </c>
      <c r="B987" s="4" t="str">
        <f t="shared" si="15"/>
        <v>SNOPES</v>
      </c>
      <c r="C987" s="2" t="s">
        <v>6009</v>
      </c>
      <c r="D987" s="6" t="s">
        <v>6056</v>
      </c>
      <c r="E987" s="2" t="s">
        <v>6252</v>
      </c>
      <c r="F987" s="2" t="s">
        <v>8280</v>
      </c>
      <c r="G987" s="2" t="s">
        <v>12890</v>
      </c>
      <c r="H987" s="2" t="s">
        <v>12936</v>
      </c>
      <c r="I987" s="6" t="s">
        <v>15997</v>
      </c>
      <c r="J987" s="2" t="s">
        <v>18580</v>
      </c>
      <c r="K987" s="2" t="s">
        <v>18590</v>
      </c>
      <c r="L987" s="6"/>
      <c r="N987" s="7"/>
    </row>
    <row r="988" spans="1:14" s="2" customFormat="1" ht="70" customHeight="1" x14ac:dyDescent="0.35">
      <c r="A988" s="4" t="s">
        <v>1422</v>
      </c>
      <c r="B988" s="4" t="str">
        <f t="shared" si="15"/>
        <v>politifact</v>
      </c>
      <c r="C988" s="2" t="s">
        <v>4574</v>
      </c>
      <c r="D988" s="6" t="s">
        <v>6122</v>
      </c>
      <c r="E988" s="2" t="s">
        <v>7438</v>
      </c>
      <c r="F988" s="2" t="s">
        <v>8280</v>
      </c>
      <c r="G988" s="2" t="s">
        <v>11643</v>
      </c>
      <c r="H988" s="2" t="s">
        <v>13247</v>
      </c>
      <c r="I988" s="6" t="s">
        <v>8280</v>
      </c>
      <c r="J988" s="2" t="s">
        <v>17385</v>
      </c>
      <c r="K988" s="2" t="s">
        <v>18590</v>
      </c>
      <c r="L988" s="6"/>
      <c r="N988" s="7"/>
    </row>
    <row r="989" spans="1:14" s="2" customFormat="1" ht="70" customHeight="1" x14ac:dyDescent="0.35">
      <c r="A989" s="4" t="s">
        <v>508</v>
      </c>
      <c r="B989" s="4" t="str">
        <f t="shared" si="15"/>
        <v>politifact</v>
      </c>
      <c r="C989" s="2" t="s">
        <v>3195</v>
      </c>
      <c r="D989" s="6" t="s">
        <v>6110</v>
      </c>
      <c r="E989" s="2" t="s">
        <v>6680</v>
      </c>
      <c r="F989" s="2" t="s">
        <v>8280</v>
      </c>
      <c r="G989" s="2" t="s">
        <v>10729</v>
      </c>
      <c r="H989" s="2" t="s">
        <v>13044</v>
      </c>
      <c r="I989" s="6" t="s">
        <v>8280</v>
      </c>
      <c r="J989" s="2" t="s">
        <v>16505</v>
      </c>
      <c r="K989" s="2" t="s">
        <v>18590</v>
      </c>
      <c r="L989" s="6"/>
      <c r="N989" s="7"/>
    </row>
    <row r="990" spans="1:14" s="2" customFormat="1" ht="70" customHeight="1" x14ac:dyDescent="0.35">
      <c r="A990" s="4" t="s">
        <v>1820</v>
      </c>
      <c r="B990" s="4" t="str">
        <f t="shared" si="15"/>
        <v>politifact</v>
      </c>
      <c r="C990" s="2" t="s">
        <v>5065</v>
      </c>
      <c r="D990" s="6" t="s">
        <v>6081</v>
      </c>
      <c r="E990" s="2" t="s">
        <v>7708</v>
      </c>
      <c r="F990" s="2" t="s">
        <v>8280</v>
      </c>
      <c r="G990" s="2" t="s">
        <v>12039</v>
      </c>
      <c r="H990" s="2" t="s">
        <v>13312</v>
      </c>
      <c r="I990" s="6" t="s">
        <v>15341</v>
      </c>
      <c r="J990" s="2" t="s">
        <v>17770</v>
      </c>
      <c r="K990" s="2" t="s">
        <v>18590</v>
      </c>
      <c r="L990" s="6"/>
      <c r="N990" s="7"/>
    </row>
    <row r="991" spans="1:14" s="2" customFormat="1" ht="70" customHeight="1" x14ac:dyDescent="0.35">
      <c r="A991" s="4" t="s">
        <v>2027</v>
      </c>
      <c r="B991" s="4" t="str">
        <f t="shared" si="15"/>
        <v>politifact</v>
      </c>
      <c r="C991" s="2" t="s">
        <v>5314</v>
      </c>
      <c r="D991" s="6" t="s">
        <v>6091</v>
      </c>
      <c r="E991" s="2" t="s">
        <v>7851</v>
      </c>
      <c r="F991" s="2" t="s">
        <v>8280</v>
      </c>
      <c r="G991" s="2" t="s">
        <v>12246</v>
      </c>
      <c r="H991" s="2" t="s">
        <v>13368</v>
      </c>
      <c r="I991" s="6" t="s">
        <v>8280</v>
      </c>
      <c r="J991" s="2" t="s">
        <v>17969</v>
      </c>
      <c r="K991" s="2" t="s">
        <v>18590</v>
      </c>
      <c r="L991" s="6"/>
      <c r="N991" s="7"/>
    </row>
    <row r="992" spans="1:14" s="2" customFormat="1" ht="70" customHeight="1" x14ac:dyDescent="0.35">
      <c r="A992" s="4" t="s">
        <v>929</v>
      </c>
      <c r="B992" s="4" t="str">
        <f t="shared" si="15"/>
        <v>politifact</v>
      </c>
      <c r="C992" s="2" t="s">
        <v>3850</v>
      </c>
      <c r="D992" s="6" t="s">
        <v>6140</v>
      </c>
      <c r="E992" s="2" t="s">
        <v>7056</v>
      </c>
      <c r="F992" s="2" t="s">
        <v>8280</v>
      </c>
      <c r="G992" s="2" t="s">
        <v>11150</v>
      </c>
      <c r="H992" s="2" t="s">
        <v>13139</v>
      </c>
      <c r="I992" s="6" t="s">
        <v>8280</v>
      </c>
      <c r="J992" s="2" t="s">
        <v>16913</v>
      </c>
      <c r="K992" s="2" t="s">
        <v>18590</v>
      </c>
      <c r="L992" s="6"/>
      <c r="N992" s="7"/>
    </row>
    <row r="993" spans="1:14" s="2" customFormat="1" ht="70" customHeight="1" x14ac:dyDescent="0.35">
      <c r="A993" s="4" t="s">
        <v>1629</v>
      </c>
      <c r="B993" s="4" t="str">
        <f t="shared" si="15"/>
        <v>politifact</v>
      </c>
      <c r="C993" s="2" t="s">
        <v>4836</v>
      </c>
      <c r="D993" s="6" t="s">
        <v>6155</v>
      </c>
      <c r="E993" s="2" t="s">
        <v>7572</v>
      </c>
      <c r="F993" s="2" t="s">
        <v>8280</v>
      </c>
      <c r="G993" s="2" t="s">
        <v>11850</v>
      </c>
      <c r="H993" s="2" t="s">
        <v>13032</v>
      </c>
      <c r="I993" s="6" t="s">
        <v>8280</v>
      </c>
      <c r="J993" s="2" t="s">
        <v>17589</v>
      </c>
      <c r="K993" s="2" t="s">
        <v>18590</v>
      </c>
      <c r="L993" s="6"/>
      <c r="N993" s="7"/>
    </row>
    <row r="994" spans="1:14" s="2" customFormat="1" ht="70" customHeight="1" x14ac:dyDescent="0.35">
      <c r="A994" s="4" t="s">
        <v>1602</v>
      </c>
      <c r="B994" s="4" t="str">
        <f t="shared" si="15"/>
        <v>politifact</v>
      </c>
      <c r="C994" s="2" t="s">
        <v>4801</v>
      </c>
      <c r="D994" s="6" t="s">
        <v>6062</v>
      </c>
      <c r="E994" s="2" t="s">
        <v>7556</v>
      </c>
      <c r="F994" s="2" t="s">
        <v>8280</v>
      </c>
      <c r="G994" s="2" t="s">
        <v>11823</v>
      </c>
      <c r="H994" s="2" t="s">
        <v>13278</v>
      </c>
      <c r="I994" s="6" t="s">
        <v>8280</v>
      </c>
      <c r="J994" s="2" t="s">
        <v>17563</v>
      </c>
      <c r="K994" s="2" t="s">
        <v>18590</v>
      </c>
      <c r="L994" s="6"/>
      <c r="N994" s="7"/>
    </row>
    <row r="995" spans="1:14" s="2" customFormat="1" ht="70" customHeight="1" x14ac:dyDescent="0.35">
      <c r="A995" s="4" t="s">
        <v>343</v>
      </c>
      <c r="B995" s="4" t="str">
        <f t="shared" si="15"/>
        <v>politifact</v>
      </c>
      <c r="C995" s="2" t="s">
        <v>3005</v>
      </c>
      <c r="D995" s="6" t="s">
        <v>6045</v>
      </c>
      <c r="E995" s="2" t="s">
        <v>6524</v>
      </c>
      <c r="F995" s="2" t="s">
        <v>8280</v>
      </c>
      <c r="G995" s="2" t="s">
        <v>10564</v>
      </c>
      <c r="H995" s="2" t="s">
        <v>13008</v>
      </c>
      <c r="I995" s="6" t="s">
        <v>8280</v>
      </c>
      <c r="J995" s="2" t="s">
        <v>16348</v>
      </c>
      <c r="K995" s="2" t="s">
        <v>18590</v>
      </c>
      <c r="L995" s="6"/>
      <c r="N995" s="7"/>
    </row>
    <row r="996" spans="1:14" s="2" customFormat="1" ht="70" customHeight="1" x14ac:dyDescent="0.35">
      <c r="A996" s="4" t="s">
        <v>2537</v>
      </c>
      <c r="B996" s="4" t="str">
        <f t="shared" si="15"/>
        <v>politifact</v>
      </c>
      <c r="C996" s="2" t="s">
        <v>5875</v>
      </c>
      <c r="D996" s="6" t="s">
        <v>6139</v>
      </c>
      <c r="E996" s="2" t="s">
        <v>8185</v>
      </c>
      <c r="F996" s="2" t="s">
        <v>8280</v>
      </c>
      <c r="G996" s="2" t="s">
        <v>12756</v>
      </c>
      <c r="H996" s="2" t="s">
        <v>13472</v>
      </c>
      <c r="I996" s="6" t="s">
        <v>15907</v>
      </c>
      <c r="J996" s="2" t="s">
        <v>18453</v>
      </c>
      <c r="K996" s="2" t="s">
        <v>18590</v>
      </c>
      <c r="L996" s="6"/>
      <c r="N996" s="7"/>
    </row>
    <row r="997" spans="1:14" s="2" customFormat="1" ht="70" customHeight="1" x14ac:dyDescent="0.35">
      <c r="A997" s="4" t="s">
        <v>2213</v>
      </c>
      <c r="B997" s="4" t="str">
        <f t="shared" si="15"/>
        <v>politifact</v>
      </c>
      <c r="C997" s="2" t="s">
        <v>5529</v>
      </c>
      <c r="D997" s="6" t="s">
        <v>6191</v>
      </c>
      <c r="E997" s="2" t="s">
        <v>7973</v>
      </c>
      <c r="F997" s="2" t="s">
        <v>8280</v>
      </c>
      <c r="G997" s="2" t="s">
        <v>12432</v>
      </c>
      <c r="H997" s="2" t="s">
        <v>13405</v>
      </c>
      <c r="I997" s="6" t="s">
        <v>8280</v>
      </c>
      <c r="J997" s="2" t="s">
        <v>18143</v>
      </c>
      <c r="K997" s="2" t="s">
        <v>18590</v>
      </c>
      <c r="L997" s="6"/>
      <c r="N997" s="7"/>
    </row>
    <row r="998" spans="1:14" s="2" customFormat="1" ht="70" customHeight="1" x14ac:dyDescent="0.35">
      <c r="A998" s="4" t="s">
        <v>668</v>
      </c>
      <c r="B998" s="4" t="str">
        <f t="shared" si="15"/>
        <v>politifact</v>
      </c>
      <c r="C998" s="2" t="s">
        <v>3428</v>
      </c>
      <c r="D998" s="6" t="s">
        <v>6122</v>
      </c>
      <c r="E998" s="2" t="s">
        <v>6826</v>
      </c>
      <c r="F998" s="2" t="s">
        <v>8280</v>
      </c>
      <c r="G998" s="2" t="s">
        <v>10889</v>
      </c>
      <c r="H998" s="2" t="s">
        <v>13082</v>
      </c>
      <c r="I998" s="6" t="s">
        <v>8280</v>
      </c>
      <c r="J998" s="2" t="s">
        <v>16659</v>
      </c>
      <c r="K998" s="2" t="s">
        <v>18590</v>
      </c>
      <c r="L998" s="6"/>
      <c r="N998" s="7"/>
    </row>
    <row r="999" spans="1:14" s="2" customFormat="1" ht="70" customHeight="1" x14ac:dyDescent="0.35">
      <c r="A999" s="4" t="s">
        <v>1459</v>
      </c>
      <c r="B999" s="4" t="str">
        <f t="shared" si="15"/>
        <v>politifact</v>
      </c>
      <c r="C999" s="2" t="s">
        <v>4624</v>
      </c>
      <c r="D999" s="6" t="s">
        <v>6063</v>
      </c>
      <c r="E999" s="2" t="s">
        <v>7461</v>
      </c>
      <c r="F999" s="2" t="s">
        <v>8280</v>
      </c>
      <c r="G999" s="2" t="s">
        <v>11680</v>
      </c>
      <c r="H999" s="2" t="s">
        <v>12933</v>
      </c>
      <c r="I999" s="6" t="s">
        <v>15027</v>
      </c>
      <c r="J999" s="2" t="s">
        <v>17422</v>
      </c>
      <c r="K999" s="2" t="s">
        <v>18590</v>
      </c>
      <c r="L999" s="6"/>
      <c r="N999" s="7"/>
    </row>
    <row r="1000" spans="1:14" s="2" customFormat="1" ht="70" customHeight="1" x14ac:dyDescent="0.35">
      <c r="A1000" s="4" t="s">
        <v>1030</v>
      </c>
      <c r="B1000" s="4" t="str">
        <f t="shared" si="15"/>
        <v>politifact</v>
      </c>
      <c r="C1000" s="2" t="s">
        <v>3997</v>
      </c>
      <c r="D1000" s="6" t="s">
        <v>6141</v>
      </c>
      <c r="E1000" s="2" t="s">
        <v>7133</v>
      </c>
      <c r="F1000" s="2" t="s">
        <v>8280</v>
      </c>
      <c r="G1000" s="2" t="s">
        <v>11251</v>
      </c>
      <c r="H1000" s="2" t="s">
        <v>13157</v>
      </c>
      <c r="I1000" s="6" t="s">
        <v>8280</v>
      </c>
      <c r="J1000" s="2" t="s">
        <v>8280</v>
      </c>
      <c r="K1000" s="2" t="s">
        <v>18590</v>
      </c>
      <c r="L1000" s="6"/>
      <c r="N1000" s="7"/>
    </row>
    <row r="1001" spans="1:14" s="2" customFormat="1" ht="70" customHeight="1" x14ac:dyDescent="0.35">
      <c r="A1001" s="4" t="s">
        <v>1692</v>
      </c>
      <c r="B1001" s="4" t="str">
        <f t="shared" si="15"/>
        <v>politifact</v>
      </c>
      <c r="C1001" s="2" t="s">
        <v>4914</v>
      </c>
      <c r="D1001" s="6" t="s">
        <v>6091</v>
      </c>
      <c r="E1001" s="2" t="s">
        <v>7618</v>
      </c>
      <c r="F1001" s="2" t="s">
        <v>8280</v>
      </c>
      <c r="G1001" s="2" t="s">
        <v>11913</v>
      </c>
      <c r="H1001" s="2" t="s">
        <v>13303</v>
      </c>
      <c r="I1001" s="6" t="s">
        <v>8280</v>
      </c>
      <c r="J1001" s="2" t="s">
        <v>17649</v>
      </c>
      <c r="K1001" s="2" t="s">
        <v>18590</v>
      </c>
      <c r="L1001" s="6"/>
      <c r="N1001" s="7"/>
    </row>
    <row r="1002" spans="1:14" s="2" customFormat="1" ht="70" customHeight="1" x14ac:dyDescent="0.35">
      <c r="A1002" s="4" t="s">
        <v>2632</v>
      </c>
      <c r="B1002" s="4" t="str">
        <f t="shared" si="15"/>
        <v>politifact</v>
      </c>
      <c r="C1002" s="2" t="s">
        <v>5970</v>
      </c>
      <c r="D1002" s="6" t="s">
        <v>6127</v>
      </c>
      <c r="E1002" s="2" t="s">
        <v>8252</v>
      </c>
      <c r="F1002" s="2" t="s">
        <v>8280</v>
      </c>
      <c r="G1002" s="2" t="s">
        <v>12851</v>
      </c>
      <c r="H1002" s="2" t="s">
        <v>12948</v>
      </c>
      <c r="I1002" s="6" t="s">
        <v>8280</v>
      </c>
      <c r="J1002" s="2" t="s">
        <v>18544</v>
      </c>
      <c r="K1002" s="2" t="s">
        <v>18590</v>
      </c>
      <c r="L1002" s="6"/>
      <c r="N1002" s="7"/>
    </row>
    <row r="1003" spans="1:14" s="2" customFormat="1" ht="70" customHeight="1" x14ac:dyDescent="0.35">
      <c r="A1003" s="4" t="s">
        <v>865</v>
      </c>
      <c r="B1003" s="4" t="str">
        <f t="shared" si="15"/>
        <v>politifact</v>
      </c>
      <c r="C1003" s="2" t="s">
        <v>3761</v>
      </c>
      <c r="D1003" s="6" t="s">
        <v>6063</v>
      </c>
      <c r="E1003" s="2" t="s">
        <v>7000</v>
      </c>
      <c r="F1003" s="2" t="s">
        <v>8280</v>
      </c>
      <c r="G1003" s="2" t="s">
        <v>11086</v>
      </c>
      <c r="H1003" s="2" t="s">
        <v>13127</v>
      </c>
      <c r="I1003" s="6" t="s">
        <v>14347</v>
      </c>
      <c r="J1003" s="2" t="s">
        <v>16851</v>
      </c>
      <c r="K1003" s="2" t="s">
        <v>18588</v>
      </c>
      <c r="L1003" s="6"/>
      <c r="N1003" s="7"/>
    </row>
    <row r="1004" spans="1:14" s="2" customFormat="1" ht="70" customHeight="1" x14ac:dyDescent="0.35">
      <c r="A1004" s="4" t="s">
        <v>2119</v>
      </c>
      <c r="B1004" s="4" t="str">
        <f t="shared" si="15"/>
        <v>politifact</v>
      </c>
      <c r="C1004" s="2" t="s">
        <v>5417</v>
      </c>
      <c r="D1004" s="6" t="s">
        <v>6058</v>
      </c>
      <c r="E1004" s="2" t="s">
        <v>7906</v>
      </c>
      <c r="F1004" s="2" t="s">
        <v>8280</v>
      </c>
      <c r="G1004" s="2" t="s">
        <v>12338</v>
      </c>
      <c r="H1004" s="2" t="s">
        <v>13384</v>
      </c>
      <c r="I1004" s="6" t="s">
        <v>8280</v>
      </c>
      <c r="J1004" s="2" t="s">
        <v>18056</v>
      </c>
      <c r="K1004" s="2" t="s">
        <v>18590</v>
      </c>
      <c r="L1004" s="6"/>
      <c r="N1004" s="7"/>
    </row>
    <row r="1005" spans="1:14" s="2" customFormat="1" ht="70" customHeight="1" x14ac:dyDescent="0.35">
      <c r="A1005" s="4" t="s">
        <v>1856</v>
      </c>
      <c r="B1005" s="4" t="str">
        <f t="shared" si="15"/>
        <v>politifact</v>
      </c>
      <c r="C1005" s="2" t="s">
        <v>5113</v>
      </c>
      <c r="D1005" s="6" t="s">
        <v>6079</v>
      </c>
      <c r="E1005" s="2" t="s">
        <v>7733</v>
      </c>
      <c r="F1005" s="2" t="s">
        <v>8280</v>
      </c>
      <c r="G1005" s="2" t="s">
        <v>12075</v>
      </c>
      <c r="H1005" s="2" t="s">
        <v>12981</v>
      </c>
      <c r="I1005" s="6" t="s">
        <v>8280</v>
      </c>
      <c r="J1005" s="2" t="s">
        <v>17803</v>
      </c>
      <c r="K1005" s="2" t="s">
        <v>18590</v>
      </c>
      <c r="L1005" s="6"/>
      <c r="N1005" s="7"/>
    </row>
    <row r="1006" spans="1:14" s="2" customFormat="1" ht="70" customHeight="1" x14ac:dyDescent="0.35">
      <c r="A1006" s="4" t="s">
        <v>1712</v>
      </c>
      <c r="B1006" s="4" t="str">
        <f t="shared" si="15"/>
        <v>politifact</v>
      </c>
      <c r="C1006" s="2" t="s">
        <v>4936</v>
      </c>
      <c r="D1006" s="6" t="s">
        <v>6091</v>
      </c>
      <c r="E1006" s="2" t="s">
        <v>7340</v>
      </c>
      <c r="F1006" s="2" t="s">
        <v>8280</v>
      </c>
      <c r="G1006" s="2" t="s">
        <v>11933</v>
      </c>
      <c r="H1006" s="2" t="s">
        <v>13309</v>
      </c>
      <c r="I1006" s="6" t="s">
        <v>8280</v>
      </c>
      <c r="J1006" s="2" t="s">
        <v>17667</v>
      </c>
      <c r="K1006" s="2" t="s">
        <v>18590</v>
      </c>
      <c r="L1006" s="6"/>
      <c r="N1006" s="7"/>
    </row>
    <row r="1007" spans="1:14" s="2" customFormat="1" ht="70" customHeight="1" x14ac:dyDescent="0.35">
      <c r="A1007" s="4" t="s">
        <v>447</v>
      </c>
      <c r="B1007" s="4" t="str">
        <f t="shared" si="15"/>
        <v>politifact</v>
      </c>
      <c r="C1007" s="2" t="s">
        <v>3109</v>
      </c>
      <c r="D1007" s="6" t="s">
        <v>6086</v>
      </c>
      <c r="E1007" s="2" t="s">
        <v>6624</v>
      </c>
      <c r="F1007" s="2" t="s">
        <v>8280</v>
      </c>
      <c r="G1007" s="2" t="s">
        <v>10668</v>
      </c>
      <c r="H1007" s="2" t="s">
        <v>13030</v>
      </c>
      <c r="I1007" s="6" t="s">
        <v>8280</v>
      </c>
      <c r="J1007" s="2" t="s">
        <v>8280</v>
      </c>
      <c r="K1007" s="2" t="s">
        <v>18590</v>
      </c>
      <c r="L1007" s="6"/>
      <c r="N1007" s="7"/>
    </row>
    <row r="1008" spans="1:14" s="2" customFormat="1" ht="70" customHeight="1" x14ac:dyDescent="0.35">
      <c r="A1008" s="4" t="s">
        <v>713</v>
      </c>
      <c r="B1008" s="4" t="str">
        <f t="shared" si="15"/>
        <v>politifact</v>
      </c>
      <c r="C1008" s="2" t="s">
        <v>3505</v>
      </c>
      <c r="D1008" s="6" t="s">
        <v>6127</v>
      </c>
      <c r="E1008" s="2" t="s">
        <v>6866</v>
      </c>
      <c r="F1008" s="2" t="s">
        <v>8280</v>
      </c>
      <c r="G1008" s="2" t="s">
        <v>10934</v>
      </c>
      <c r="H1008" s="2" t="s">
        <v>13074</v>
      </c>
      <c r="I1008" s="6" t="s">
        <v>8280</v>
      </c>
      <c r="J1008" s="2" t="s">
        <v>16703</v>
      </c>
      <c r="K1008" s="2" t="s">
        <v>18590</v>
      </c>
      <c r="L1008" s="6"/>
      <c r="N1008" s="7"/>
    </row>
    <row r="1009" spans="1:14" s="2" customFormat="1" ht="70" customHeight="1" x14ac:dyDescent="0.35">
      <c r="A1009" s="4" t="s">
        <v>1333</v>
      </c>
      <c r="B1009" s="4" t="str">
        <f t="shared" si="15"/>
        <v>politifact</v>
      </c>
      <c r="C1009" s="2" t="s">
        <v>4448</v>
      </c>
      <c r="D1009" s="6" t="s">
        <v>6058</v>
      </c>
      <c r="E1009" s="2" t="s">
        <v>7369</v>
      </c>
      <c r="F1009" s="2" t="s">
        <v>8280</v>
      </c>
      <c r="G1009" s="2" t="s">
        <v>11554</v>
      </c>
      <c r="H1009" s="2" t="s">
        <v>13220</v>
      </c>
      <c r="I1009" s="6" t="s">
        <v>8280</v>
      </c>
      <c r="J1009" s="2" t="s">
        <v>17300</v>
      </c>
      <c r="K1009" s="2" t="s">
        <v>18590</v>
      </c>
      <c r="L1009" s="6"/>
      <c r="N1009" s="7"/>
    </row>
    <row r="1010" spans="1:14" s="2" customFormat="1" ht="70" customHeight="1" x14ac:dyDescent="0.35">
      <c r="A1010" s="4" t="s">
        <v>299</v>
      </c>
      <c r="B1010" s="4" t="str">
        <f t="shared" si="15"/>
        <v>politifact</v>
      </c>
      <c r="C1010" s="2" t="s">
        <v>2961</v>
      </c>
      <c r="D1010" s="6" t="s">
        <v>6083</v>
      </c>
      <c r="E1010" s="2" t="s">
        <v>6483</v>
      </c>
      <c r="F1010" s="2" t="s">
        <v>8280</v>
      </c>
      <c r="G1010" s="2" t="s">
        <v>10520</v>
      </c>
      <c r="H1010" s="2" t="s">
        <v>13005</v>
      </c>
      <c r="I1010" s="6" t="s">
        <v>8280</v>
      </c>
      <c r="J1010" s="2" t="s">
        <v>16304</v>
      </c>
      <c r="K1010" s="2" t="s">
        <v>18590</v>
      </c>
      <c r="L1010" s="6"/>
      <c r="N1010" s="7"/>
    </row>
    <row r="1011" spans="1:14" s="2" customFormat="1" ht="70" customHeight="1" x14ac:dyDescent="0.35">
      <c r="A1011" s="4" t="s">
        <v>2565</v>
      </c>
      <c r="B1011" s="4" t="str">
        <f t="shared" si="15"/>
        <v>politifact</v>
      </c>
      <c r="C1011" s="2" t="s">
        <v>5903</v>
      </c>
      <c r="D1011" s="6" t="s">
        <v>6099</v>
      </c>
      <c r="E1011" s="2" t="s">
        <v>8203</v>
      </c>
      <c r="F1011" s="2" t="s">
        <v>8280</v>
      </c>
      <c r="G1011" s="2" t="s">
        <v>12784</v>
      </c>
      <c r="H1011" s="2" t="s">
        <v>13482</v>
      </c>
      <c r="I1011" s="6" t="s">
        <v>8280</v>
      </c>
      <c r="J1011" s="2" t="s">
        <v>18480</v>
      </c>
      <c r="K1011" s="2" t="s">
        <v>18590</v>
      </c>
      <c r="L1011" s="6"/>
      <c r="N1011" s="7"/>
    </row>
    <row r="1012" spans="1:14" s="2" customFormat="1" ht="70" customHeight="1" x14ac:dyDescent="0.35">
      <c r="A1012" s="4" t="s">
        <v>79</v>
      </c>
      <c r="B1012" s="4" t="str">
        <f t="shared" si="15"/>
        <v>politifact</v>
      </c>
      <c r="C1012" s="2" t="s">
        <v>2741</v>
      </c>
      <c r="D1012" s="6" t="s">
        <v>6071</v>
      </c>
      <c r="E1012" s="2" t="s">
        <v>6269</v>
      </c>
      <c r="F1012" s="2" t="s">
        <v>8280</v>
      </c>
      <c r="G1012" s="2" t="s">
        <v>10300</v>
      </c>
      <c r="H1012" s="2" t="s">
        <v>12961</v>
      </c>
      <c r="I1012" s="6" t="s">
        <v>8280</v>
      </c>
      <c r="J1012" s="2" t="s">
        <v>16086</v>
      </c>
      <c r="K1012" s="2" t="s">
        <v>18590</v>
      </c>
      <c r="L1012" s="6"/>
      <c r="N1012" s="7"/>
    </row>
    <row r="1013" spans="1:14" s="2" customFormat="1" ht="70" customHeight="1" x14ac:dyDescent="0.35">
      <c r="A1013" s="4" t="s">
        <v>2631</v>
      </c>
      <c r="B1013" s="4" t="str">
        <f t="shared" si="15"/>
        <v>politifact</v>
      </c>
      <c r="C1013" s="2" t="s">
        <v>5969</v>
      </c>
      <c r="D1013" s="6" t="s">
        <v>6063</v>
      </c>
      <c r="E1013" s="2" t="s">
        <v>7062</v>
      </c>
      <c r="F1013" s="2" t="s">
        <v>8280</v>
      </c>
      <c r="G1013" s="2" t="s">
        <v>12850</v>
      </c>
      <c r="H1013" s="2" t="s">
        <v>13227</v>
      </c>
      <c r="I1013" s="6" t="s">
        <v>8280</v>
      </c>
      <c r="J1013" s="2" t="s">
        <v>18543</v>
      </c>
      <c r="K1013" s="2" t="s">
        <v>18590</v>
      </c>
      <c r="L1013" s="6"/>
      <c r="N1013" s="7"/>
    </row>
    <row r="1014" spans="1:14" s="2" customFormat="1" ht="70" customHeight="1" x14ac:dyDescent="0.35">
      <c r="A1014" s="4" t="s">
        <v>144</v>
      </c>
      <c r="B1014" s="4" t="str">
        <f t="shared" si="15"/>
        <v>politifact</v>
      </c>
      <c r="C1014" s="2" t="s">
        <v>2806</v>
      </c>
      <c r="D1014" s="6" t="s">
        <v>6078</v>
      </c>
      <c r="E1014" s="2" t="s">
        <v>6334</v>
      </c>
      <c r="F1014" s="2" t="s">
        <v>8280</v>
      </c>
      <c r="G1014" s="2" t="s">
        <v>10365</v>
      </c>
      <c r="H1014" s="2" t="s">
        <v>12976</v>
      </c>
      <c r="I1014" s="6" t="s">
        <v>8280</v>
      </c>
      <c r="J1014" s="2" t="s">
        <v>16151</v>
      </c>
      <c r="K1014" s="2" t="s">
        <v>18590</v>
      </c>
      <c r="L1014" s="6"/>
      <c r="N1014" s="7"/>
    </row>
    <row r="1015" spans="1:14" s="2" customFormat="1" ht="70" customHeight="1" x14ac:dyDescent="0.35">
      <c r="A1015" s="4" t="s">
        <v>604</v>
      </c>
      <c r="B1015" s="4" t="str">
        <f t="shared" si="15"/>
        <v>politifact</v>
      </c>
      <c r="C1015" s="2" t="s">
        <v>3337</v>
      </c>
      <c r="D1015" s="6" t="s">
        <v>6094</v>
      </c>
      <c r="E1015" s="2" t="s">
        <v>6767</v>
      </c>
      <c r="F1015" s="2" t="s">
        <v>8280</v>
      </c>
      <c r="G1015" s="2" t="s">
        <v>10825</v>
      </c>
      <c r="H1015" s="2" t="s">
        <v>13065</v>
      </c>
      <c r="I1015" s="6" t="s">
        <v>8280</v>
      </c>
      <c r="J1015" s="2" t="s">
        <v>16598</v>
      </c>
      <c r="K1015" s="2" t="s">
        <v>18590</v>
      </c>
      <c r="L1015" s="6"/>
      <c r="N1015" s="7"/>
    </row>
    <row r="1016" spans="1:14" s="2" customFormat="1" ht="70" customHeight="1" x14ac:dyDescent="0.35">
      <c r="A1016" s="4" t="s">
        <v>2100</v>
      </c>
      <c r="B1016" s="4" t="str">
        <f t="shared" si="15"/>
        <v>politifact</v>
      </c>
      <c r="C1016" s="2" t="s">
        <v>5396</v>
      </c>
      <c r="D1016" s="6" t="s">
        <v>6078</v>
      </c>
      <c r="E1016" s="2" t="s">
        <v>6767</v>
      </c>
      <c r="F1016" s="2" t="s">
        <v>8280</v>
      </c>
      <c r="G1016" s="2" t="s">
        <v>12319</v>
      </c>
      <c r="H1016" s="2" t="s">
        <v>13382</v>
      </c>
      <c r="I1016" s="6" t="s">
        <v>8280</v>
      </c>
      <c r="J1016" s="2" t="s">
        <v>18038</v>
      </c>
      <c r="K1016" s="2" t="s">
        <v>18590</v>
      </c>
      <c r="L1016" s="6"/>
      <c r="N1016" s="7"/>
    </row>
    <row r="1017" spans="1:14" s="2" customFormat="1" ht="70" customHeight="1" x14ac:dyDescent="0.35">
      <c r="A1017" s="4" t="s">
        <v>1687</v>
      </c>
      <c r="B1017" s="4" t="str">
        <f t="shared" si="15"/>
        <v>politifact</v>
      </c>
      <c r="C1017" s="2" t="s">
        <v>4905</v>
      </c>
      <c r="D1017" s="6" t="s">
        <v>6091</v>
      </c>
      <c r="E1017" s="2" t="s">
        <v>7348</v>
      </c>
      <c r="F1017" s="2" t="s">
        <v>8280</v>
      </c>
      <c r="G1017" s="2" t="s">
        <v>11908</v>
      </c>
      <c r="H1017" s="2" t="s">
        <v>13301</v>
      </c>
      <c r="I1017" s="6" t="s">
        <v>8280</v>
      </c>
      <c r="J1017" s="2" t="s">
        <v>17644</v>
      </c>
      <c r="K1017" s="2" t="s">
        <v>18590</v>
      </c>
      <c r="L1017" s="6"/>
      <c r="N1017" s="7"/>
    </row>
    <row r="1018" spans="1:14" s="2" customFormat="1" ht="70" customHeight="1" x14ac:dyDescent="0.35">
      <c r="A1018" s="4" t="s">
        <v>888</v>
      </c>
      <c r="B1018" s="4" t="str">
        <f t="shared" si="15"/>
        <v>politifact</v>
      </c>
      <c r="C1018" s="2" t="s">
        <v>3796</v>
      </c>
      <c r="D1018" s="6" t="s">
        <v>6078</v>
      </c>
      <c r="E1018" s="2" t="s">
        <v>7022</v>
      </c>
      <c r="F1018" s="2" t="s">
        <v>8280</v>
      </c>
      <c r="G1018" s="2" t="s">
        <v>11109</v>
      </c>
      <c r="H1018" s="2" t="s">
        <v>13131</v>
      </c>
      <c r="I1018" s="6" t="s">
        <v>8280</v>
      </c>
      <c r="J1018" s="2" t="s">
        <v>16873</v>
      </c>
      <c r="K1018" s="2" t="s">
        <v>18590</v>
      </c>
      <c r="L1018" s="6"/>
      <c r="N1018" s="7"/>
    </row>
    <row r="1019" spans="1:14" s="2" customFormat="1" ht="70" customHeight="1" x14ac:dyDescent="0.35">
      <c r="A1019" s="4" t="s">
        <v>2338</v>
      </c>
      <c r="B1019" s="4" t="str">
        <f t="shared" si="15"/>
        <v>politifact</v>
      </c>
      <c r="C1019" s="2" t="s">
        <v>5660</v>
      </c>
      <c r="D1019" s="6" t="s">
        <v>6072</v>
      </c>
      <c r="E1019" s="2" t="s">
        <v>6460</v>
      </c>
      <c r="F1019" s="2" t="s">
        <v>8280</v>
      </c>
      <c r="G1019" s="2" t="s">
        <v>12557</v>
      </c>
      <c r="H1019" s="2" t="s">
        <v>13425</v>
      </c>
      <c r="I1019" s="6" t="s">
        <v>8280</v>
      </c>
      <c r="J1019" s="2" t="s">
        <v>18263</v>
      </c>
      <c r="K1019" s="2" t="s">
        <v>18590</v>
      </c>
      <c r="L1019" s="6"/>
      <c r="N1019" s="7"/>
    </row>
    <row r="1020" spans="1:14" s="2" customFormat="1" ht="70" customHeight="1" x14ac:dyDescent="0.35">
      <c r="A1020" s="4" t="s">
        <v>1377</v>
      </c>
      <c r="B1020" s="4" t="str">
        <f t="shared" si="15"/>
        <v>politifact</v>
      </c>
      <c r="C1020" s="2" t="s">
        <v>4512</v>
      </c>
      <c r="D1020" s="6" t="s">
        <v>6045</v>
      </c>
      <c r="E1020" s="2" t="s">
        <v>7401</v>
      </c>
      <c r="F1020" s="2" t="s">
        <v>8280</v>
      </c>
      <c r="G1020" s="2" t="s">
        <v>11598</v>
      </c>
      <c r="H1020" s="2" t="s">
        <v>13198</v>
      </c>
      <c r="I1020" s="6" t="s">
        <v>14940</v>
      </c>
      <c r="J1020" s="2" t="s">
        <v>17343</v>
      </c>
      <c r="K1020" s="2" t="s">
        <v>18589</v>
      </c>
      <c r="L1020" s="6"/>
      <c r="N1020" s="7"/>
    </row>
    <row r="1021" spans="1:14" s="2" customFormat="1" ht="70" customHeight="1" x14ac:dyDescent="0.35">
      <c r="A1021" s="4" t="s">
        <v>459</v>
      </c>
      <c r="B1021" s="4" t="str">
        <f t="shared" si="15"/>
        <v>politifact</v>
      </c>
      <c r="C1021" s="2" t="s">
        <v>3121</v>
      </c>
      <c r="D1021" s="6" t="s">
        <v>6064</v>
      </c>
      <c r="E1021" s="2" t="s">
        <v>6495</v>
      </c>
      <c r="F1021" s="2" t="s">
        <v>8280</v>
      </c>
      <c r="G1021" s="2" t="s">
        <v>10680</v>
      </c>
      <c r="H1021" s="2" t="s">
        <v>13033</v>
      </c>
      <c r="I1021" s="6" t="s">
        <v>8280</v>
      </c>
      <c r="J1021" s="2" t="s">
        <v>16457</v>
      </c>
      <c r="K1021" s="2" t="s">
        <v>18590</v>
      </c>
      <c r="L1021" s="6"/>
      <c r="N1021" s="7"/>
    </row>
    <row r="1022" spans="1:14" s="2" customFormat="1" ht="70" customHeight="1" x14ac:dyDescent="0.35">
      <c r="A1022" s="4" t="s">
        <v>2406</v>
      </c>
      <c r="B1022" s="4" t="str">
        <f t="shared" si="15"/>
        <v>politifact</v>
      </c>
      <c r="C1022" s="2" t="s">
        <v>5733</v>
      </c>
      <c r="D1022" s="6" t="s">
        <v>6081</v>
      </c>
      <c r="E1022" s="2" t="s">
        <v>8099</v>
      </c>
      <c r="F1022" s="2" t="s">
        <v>8280</v>
      </c>
      <c r="G1022" s="2" t="s">
        <v>12625</v>
      </c>
      <c r="H1022" s="2" t="s">
        <v>13445</v>
      </c>
      <c r="I1022" s="6" t="s">
        <v>15807</v>
      </c>
      <c r="J1022" s="2" t="s">
        <v>18325</v>
      </c>
      <c r="K1022" s="2" t="s">
        <v>18590</v>
      </c>
      <c r="L1022" s="6"/>
      <c r="N1022" s="7"/>
    </row>
    <row r="1023" spans="1:14" s="2" customFormat="1" ht="70" customHeight="1" x14ac:dyDescent="0.35">
      <c r="A1023" s="4" t="s">
        <v>2596</v>
      </c>
      <c r="B1023" s="4" t="str">
        <f t="shared" si="15"/>
        <v>politifact</v>
      </c>
      <c r="C1023" s="2" t="s">
        <v>5934</v>
      </c>
      <c r="D1023" s="6" t="s">
        <v>6069</v>
      </c>
      <c r="E1023" s="2" t="s">
        <v>8231</v>
      </c>
      <c r="F1023" s="2" t="s">
        <v>8280</v>
      </c>
      <c r="G1023" s="2" t="s">
        <v>12815</v>
      </c>
      <c r="H1023" s="2" t="s">
        <v>13492</v>
      </c>
      <c r="I1023" s="6" t="s">
        <v>8280</v>
      </c>
      <c r="J1023" s="2" t="s">
        <v>18510</v>
      </c>
      <c r="K1023" s="2" t="s">
        <v>18590</v>
      </c>
      <c r="L1023" s="6"/>
      <c r="N1023" s="7"/>
    </row>
    <row r="1024" spans="1:14" s="2" customFormat="1" ht="70" customHeight="1" x14ac:dyDescent="0.35">
      <c r="A1024" s="4" t="s">
        <v>1353</v>
      </c>
      <c r="B1024" s="4" t="str">
        <f t="shared" si="15"/>
        <v>politifact</v>
      </c>
      <c r="C1024" s="2" t="s">
        <v>4475</v>
      </c>
      <c r="D1024" s="6" t="s">
        <v>6045</v>
      </c>
      <c r="E1024" s="2" t="s">
        <v>7382</v>
      </c>
      <c r="F1024" s="2" t="s">
        <v>8280</v>
      </c>
      <c r="G1024" s="2" t="s">
        <v>11574</v>
      </c>
      <c r="H1024" s="2" t="s">
        <v>13225</v>
      </c>
      <c r="I1024" s="6" t="s">
        <v>14913</v>
      </c>
      <c r="J1024" s="2" t="s">
        <v>17319</v>
      </c>
      <c r="K1024" s="2" t="s">
        <v>18589</v>
      </c>
      <c r="L1024" s="6"/>
      <c r="N1024" s="7"/>
    </row>
    <row r="1025" spans="1:14" s="2" customFormat="1" ht="70" customHeight="1" x14ac:dyDescent="0.35">
      <c r="A1025" s="4" t="s">
        <v>1977</v>
      </c>
      <c r="B1025" s="4" t="str">
        <f t="shared" si="15"/>
        <v>politifact</v>
      </c>
      <c r="C1025" s="2" t="s">
        <v>5258</v>
      </c>
      <c r="D1025" s="6" t="s">
        <v>6092</v>
      </c>
      <c r="E1025" s="2" t="s">
        <v>7816</v>
      </c>
      <c r="F1025" s="2" t="s">
        <v>8280</v>
      </c>
      <c r="G1025" s="2" t="s">
        <v>12196</v>
      </c>
      <c r="H1025" s="2" t="s">
        <v>13356</v>
      </c>
      <c r="I1025" s="6" t="s">
        <v>8280</v>
      </c>
      <c r="J1025" s="2" t="s">
        <v>17921</v>
      </c>
      <c r="K1025" s="2" t="s">
        <v>18590</v>
      </c>
      <c r="L1025" s="6"/>
      <c r="N1025" s="7"/>
    </row>
    <row r="1026" spans="1:14" s="2" customFormat="1" ht="70" customHeight="1" x14ac:dyDescent="0.35">
      <c r="A1026" s="4" t="s">
        <v>269</v>
      </c>
      <c r="B1026" s="4" t="str">
        <f t="shared" ref="B1026:B1089" si="16">IFERROR(IF(FIND("snopes",$A1026),"SNOPES"),"politifact")</f>
        <v>politifact</v>
      </c>
      <c r="C1026" s="2" t="s">
        <v>2931</v>
      </c>
      <c r="D1026" s="6" t="s">
        <v>6063</v>
      </c>
      <c r="E1026" s="2" t="s">
        <v>6454</v>
      </c>
      <c r="F1026" s="2" t="s">
        <v>8280</v>
      </c>
      <c r="G1026" s="2" t="s">
        <v>10490</v>
      </c>
      <c r="H1026" s="2" t="s">
        <v>12999</v>
      </c>
      <c r="I1026" s="6" t="s">
        <v>8280</v>
      </c>
      <c r="J1026" s="2" t="s">
        <v>16275</v>
      </c>
      <c r="K1026" s="2" t="s">
        <v>18590</v>
      </c>
      <c r="L1026" s="6"/>
      <c r="N1026" s="7"/>
    </row>
    <row r="1027" spans="1:14" s="2" customFormat="1" ht="70" customHeight="1" x14ac:dyDescent="0.35">
      <c r="A1027" s="4" t="s">
        <v>1174</v>
      </c>
      <c r="B1027" s="4" t="str">
        <f t="shared" si="16"/>
        <v>politifact</v>
      </c>
      <c r="C1027" s="2" t="s">
        <v>4223</v>
      </c>
      <c r="D1027" s="6" t="s">
        <v>6153</v>
      </c>
      <c r="E1027" s="2" t="s">
        <v>6454</v>
      </c>
      <c r="F1027" s="2" t="s">
        <v>8280</v>
      </c>
      <c r="G1027" s="2" t="s">
        <v>11395</v>
      </c>
      <c r="H1027" s="2" t="s">
        <v>13189</v>
      </c>
      <c r="I1027" s="6" t="s">
        <v>8280</v>
      </c>
      <c r="J1027" s="2" t="s">
        <v>8280</v>
      </c>
      <c r="K1027" s="2" t="s">
        <v>18590</v>
      </c>
      <c r="L1027" s="6"/>
      <c r="N1027" s="7"/>
    </row>
    <row r="1028" spans="1:14" s="2" customFormat="1" ht="70" customHeight="1" x14ac:dyDescent="0.35">
      <c r="A1028" s="4" t="s">
        <v>76</v>
      </c>
      <c r="B1028" s="4" t="str">
        <f t="shared" si="16"/>
        <v>politifact</v>
      </c>
      <c r="C1028" s="2" t="s">
        <v>2738</v>
      </c>
      <c r="D1028" s="6" t="s">
        <v>6069</v>
      </c>
      <c r="E1028" s="2" t="s">
        <v>6266</v>
      </c>
      <c r="F1028" s="2" t="s">
        <v>8280</v>
      </c>
      <c r="G1028" s="2" t="s">
        <v>10297</v>
      </c>
      <c r="H1028" s="2" t="s">
        <v>12959</v>
      </c>
      <c r="I1028" s="6" t="s">
        <v>8280</v>
      </c>
      <c r="J1028" s="2" t="s">
        <v>16083</v>
      </c>
      <c r="K1028" s="2" t="s">
        <v>18590</v>
      </c>
      <c r="L1028" s="6"/>
      <c r="N1028" s="7"/>
    </row>
    <row r="1029" spans="1:14" s="2" customFormat="1" ht="70" customHeight="1" x14ac:dyDescent="0.35">
      <c r="A1029" s="4" t="s">
        <v>907</v>
      </c>
      <c r="B1029" s="4" t="str">
        <f t="shared" si="16"/>
        <v>politifact</v>
      </c>
      <c r="C1029" s="2" t="s">
        <v>3817</v>
      </c>
      <c r="D1029" s="6" t="s">
        <v>6070</v>
      </c>
      <c r="E1029" s="2" t="s">
        <v>7040</v>
      </c>
      <c r="F1029" s="2" t="s">
        <v>8280</v>
      </c>
      <c r="G1029" s="2" t="s">
        <v>11128</v>
      </c>
      <c r="H1029" s="2" t="s">
        <v>13136</v>
      </c>
      <c r="I1029" s="6" t="s">
        <v>8280</v>
      </c>
      <c r="J1029" s="2" t="s">
        <v>16892</v>
      </c>
      <c r="K1029" s="2" t="s">
        <v>18590</v>
      </c>
      <c r="L1029" s="6"/>
      <c r="N1029" s="7"/>
    </row>
    <row r="1030" spans="1:14" s="2" customFormat="1" ht="70" customHeight="1" x14ac:dyDescent="0.35">
      <c r="A1030" s="4" t="s">
        <v>1273</v>
      </c>
      <c r="B1030" s="4" t="str">
        <f t="shared" si="16"/>
        <v>politifact</v>
      </c>
      <c r="C1030" s="2" t="s">
        <v>4363</v>
      </c>
      <c r="D1030" s="6" t="s">
        <v>6160</v>
      </c>
      <c r="E1030" s="2" t="s">
        <v>7321</v>
      </c>
      <c r="F1030" s="2" t="s">
        <v>8280</v>
      </c>
      <c r="G1030" s="2" t="s">
        <v>11494</v>
      </c>
      <c r="H1030" s="2" t="s">
        <v>12948</v>
      </c>
      <c r="I1030" s="6" t="s">
        <v>8280</v>
      </c>
      <c r="J1030" s="2" t="s">
        <v>17240</v>
      </c>
      <c r="K1030" s="2" t="s">
        <v>18590</v>
      </c>
      <c r="L1030" s="6"/>
      <c r="N1030" s="7"/>
    </row>
    <row r="1031" spans="1:14" s="2" customFormat="1" ht="70" customHeight="1" x14ac:dyDescent="0.35">
      <c r="A1031" s="4" t="s">
        <v>654</v>
      </c>
      <c r="B1031" s="4" t="str">
        <f t="shared" si="16"/>
        <v>politifact</v>
      </c>
      <c r="C1031" s="2" t="s">
        <v>3410</v>
      </c>
      <c r="D1031" s="6" t="s">
        <v>6123</v>
      </c>
      <c r="E1031" s="2" t="s">
        <v>6814</v>
      </c>
      <c r="F1031" s="2" t="s">
        <v>8280</v>
      </c>
      <c r="G1031" s="2" t="s">
        <v>10875</v>
      </c>
      <c r="H1031" s="2" t="s">
        <v>13077</v>
      </c>
      <c r="I1031" s="6" t="s">
        <v>8280</v>
      </c>
      <c r="J1031" s="2" t="s">
        <v>16646</v>
      </c>
      <c r="K1031" s="2" t="s">
        <v>18590</v>
      </c>
      <c r="L1031" s="6"/>
      <c r="N1031" s="7"/>
    </row>
    <row r="1032" spans="1:14" s="2" customFormat="1" ht="70" customHeight="1" x14ac:dyDescent="0.35">
      <c r="A1032" s="4" t="s">
        <v>2235</v>
      </c>
      <c r="B1032" s="4" t="str">
        <f t="shared" si="16"/>
        <v>politifact</v>
      </c>
      <c r="C1032" s="2" t="s">
        <v>5551</v>
      </c>
      <c r="D1032" s="6" t="s">
        <v>6136</v>
      </c>
      <c r="E1032" s="2" t="s">
        <v>7985</v>
      </c>
      <c r="F1032" s="2" t="s">
        <v>8280</v>
      </c>
      <c r="G1032" s="2" t="s">
        <v>12454</v>
      </c>
      <c r="H1032" s="2" t="s">
        <v>13212</v>
      </c>
      <c r="I1032" s="6" t="s">
        <v>8280</v>
      </c>
      <c r="J1032" s="2" t="s">
        <v>18165</v>
      </c>
      <c r="K1032" s="2" t="s">
        <v>18590</v>
      </c>
      <c r="L1032" s="6"/>
      <c r="N1032" s="7"/>
    </row>
    <row r="1033" spans="1:14" s="2" customFormat="1" ht="70" customHeight="1" x14ac:dyDescent="0.35">
      <c r="A1033" s="4" t="s">
        <v>868</v>
      </c>
      <c r="B1033" s="4" t="str">
        <f t="shared" si="16"/>
        <v>politifact</v>
      </c>
      <c r="C1033" s="2" t="s">
        <v>3764</v>
      </c>
      <c r="D1033" s="6" t="s">
        <v>6136</v>
      </c>
      <c r="E1033" s="2" t="s">
        <v>7003</v>
      </c>
      <c r="F1033" s="2" t="s">
        <v>8280</v>
      </c>
      <c r="G1033" s="2" t="s">
        <v>11089</v>
      </c>
      <c r="H1033" s="2" t="s">
        <v>13128</v>
      </c>
      <c r="I1033" s="6" t="s">
        <v>8280</v>
      </c>
      <c r="J1033" s="2" t="s">
        <v>16854</v>
      </c>
      <c r="K1033" s="2" t="s">
        <v>18590</v>
      </c>
      <c r="L1033" s="6"/>
      <c r="N1033" s="7"/>
    </row>
    <row r="1034" spans="1:14" s="2" customFormat="1" ht="70" customHeight="1" x14ac:dyDescent="0.35">
      <c r="A1034" s="4" t="s">
        <v>1900</v>
      </c>
      <c r="B1034" s="4" t="str">
        <f t="shared" si="16"/>
        <v>politifact</v>
      </c>
      <c r="C1034" s="2" t="s">
        <v>5163</v>
      </c>
      <c r="D1034" s="6" t="s">
        <v>6063</v>
      </c>
      <c r="E1034" s="2" t="s">
        <v>7003</v>
      </c>
      <c r="F1034" s="2" t="s">
        <v>8280</v>
      </c>
      <c r="G1034" s="2" t="s">
        <v>12119</v>
      </c>
      <c r="H1034" s="2" t="s">
        <v>13344</v>
      </c>
      <c r="I1034" s="6" t="s">
        <v>8280</v>
      </c>
      <c r="J1034" s="2" t="s">
        <v>17846</v>
      </c>
      <c r="K1034" s="2" t="s">
        <v>18590</v>
      </c>
      <c r="L1034" s="6"/>
      <c r="N1034" s="7"/>
    </row>
    <row r="1035" spans="1:14" s="2" customFormat="1" ht="70" customHeight="1" x14ac:dyDescent="0.35">
      <c r="A1035" s="4" t="s">
        <v>1574</v>
      </c>
      <c r="B1035" s="4" t="str">
        <f t="shared" si="16"/>
        <v>politifact</v>
      </c>
      <c r="C1035" s="2" t="s">
        <v>4766</v>
      </c>
      <c r="D1035" s="6" t="s">
        <v>6091</v>
      </c>
      <c r="E1035" s="2" t="s">
        <v>7540</v>
      </c>
      <c r="F1035" s="2" t="s">
        <v>8280</v>
      </c>
      <c r="G1035" s="2" t="s">
        <v>11795</v>
      </c>
      <c r="H1035" s="2" t="s">
        <v>13273</v>
      </c>
      <c r="I1035" s="6" t="s">
        <v>8280</v>
      </c>
      <c r="J1035" s="2" t="s">
        <v>17536</v>
      </c>
      <c r="K1035" s="2" t="s">
        <v>18590</v>
      </c>
      <c r="L1035" s="6"/>
      <c r="N1035" s="7"/>
    </row>
    <row r="1036" spans="1:14" s="2" customFormat="1" ht="70" customHeight="1" x14ac:dyDescent="0.35">
      <c r="A1036" s="4" t="s">
        <v>2467</v>
      </c>
      <c r="B1036" s="4" t="str">
        <f t="shared" si="16"/>
        <v>politifact</v>
      </c>
      <c r="C1036" s="2" t="s">
        <v>5798</v>
      </c>
      <c r="D1036" s="6" t="s">
        <v>6091</v>
      </c>
      <c r="E1036" s="2" t="s">
        <v>8136</v>
      </c>
      <c r="F1036" s="2" t="s">
        <v>8280</v>
      </c>
      <c r="G1036" s="2" t="s">
        <v>12686</v>
      </c>
      <c r="H1036" s="2" t="s">
        <v>13263</v>
      </c>
      <c r="I1036" s="6" t="s">
        <v>8280</v>
      </c>
      <c r="J1036" s="2" t="s">
        <v>18384</v>
      </c>
      <c r="K1036" s="2" t="s">
        <v>18590</v>
      </c>
      <c r="L1036" s="6"/>
      <c r="N1036" s="7"/>
    </row>
    <row r="1037" spans="1:14" s="2" customFormat="1" ht="70" customHeight="1" x14ac:dyDescent="0.35">
      <c r="A1037" s="4" t="s">
        <v>1065</v>
      </c>
      <c r="B1037" s="4" t="str">
        <f t="shared" si="16"/>
        <v>politifact</v>
      </c>
      <c r="C1037" s="2" t="s">
        <v>4055</v>
      </c>
      <c r="D1037" s="6" t="s">
        <v>6081</v>
      </c>
      <c r="E1037" s="2" t="s">
        <v>7162</v>
      </c>
      <c r="F1037" s="2" t="s">
        <v>8280</v>
      </c>
      <c r="G1037" s="2" t="s">
        <v>11286</v>
      </c>
      <c r="H1037" s="2" t="s">
        <v>13083</v>
      </c>
      <c r="I1037" s="6" t="s">
        <v>14579</v>
      </c>
      <c r="J1037" s="2" t="s">
        <v>17043</v>
      </c>
      <c r="K1037" s="2" t="s">
        <v>18590</v>
      </c>
      <c r="L1037" s="6"/>
      <c r="N1037" s="7"/>
    </row>
    <row r="1038" spans="1:14" s="2" customFormat="1" ht="70" customHeight="1" x14ac:dyDescent="0.35">
      <c r="A1038" s="4" t="s">
        <v>2385</v>
      </c>
      <c r="B1038" s="4" t="str">
        <f t="shared" si="16"/>
        <v>politifact</v>
      </c>
      <c r="C1038" s="2" t="s">
        <v>5709</v>
      </c>
      <c r="D1038" s="6" t="s">
        <v>6132</v>
      </c>
      <c r="E1038" s="2" t="s">
        <v>8087</v>
      </c>
      <c r="F1038" s="2" t="s">
        <v>8280</v>
      </c>
      <c r="G1038" s="2" t="s">
        <v>12604</v>
      </c>
      <c r="H1038" s="2" t="s">
        <v>13437</v>
      </c>
      <c r="I1038" s="6" t="s">
        <v>8280</v>
      </c>
      <c r="J1038" s="2" t="s">
        <v>18308</v>
      </c>
      <c r="K1038" s="2" t="s">
        <v>18590</v>
      </c>
      <c r="L1038" s="6"/>
      <c r="N1038" s="7"/>
    </row>
    <row r="1039" spans="1:14" s="2" customFormat="1" ht="70" customHeight="1" x14ac:dyDescent="0.35">
      <c r="A1039" s="4" t="s">
        <v>1063</v>
      </c>
      <c r="B1039" s="4" t="str">
        <f t="shared" si="16"/>
        <v>politifact</v>
      </c>
      <c r="C1039" s="2" t="s">
        <v>4053</v>
      </c>
      <c r="D1039" s="6" t="s">
        <v>6092</v>
      </c>
      <c r="E1039" s="2" t="s">
        <v>7161</v>
      </c>
      <c r="F1039" s="2" t="s">
        <v>8280</v>
      </c>
      <c r="G1039" s="2" t="s">
        <v>11284</v>
      </c>
      <c r="H1039" s="2" t="s">
        <v>13166</v>
      </c>
      <c r="I1039" s="6" t="s">
        <v>8280</v>
      </c>
      <c r="J1039" s="2" t="s">
        <v>17041</v>
      </c>
      <c r="K1039" s="2" t="s">
        <v>18590</v>
      </c>
      <c r="L1039" s="6"/>
      <c r="N1039" s="7"/>
    </row>
    <row r="1040" spans="1:14" s="2" customFormat="1" ht="70" customHeight="1" x14ac:dyDescent="0.35">
      <c r="A1040" s="4" t="s">
        <v>1170</v>
      </c>
      <c r="B1040" s="4" t="str">
        <f t="shared" si="16"/>
        <v>politifact</v>
      </c>
      <c r="C1040" s="2" t="s">
        <v>4213</v>
      </c>
      <c r="D1040" s="6" t="s">
        <v>6078</v>
      </c>
      <c r="E1040" s="2" t="s">
        <v>7241</v>
      </c>
      <c r="F1040" s="2" t="s">
        <v>8280</v>
      </c>
      <c r="G1040" s="2" t="s">
        <v>11391</v>
      </c>
      <c r="H1040" s="2" t="s">
        <v>13188</v>
      </c>
      <c r="I1040" s="6" t="s">
        <v>8280</v>
      </c>
      <c r="J1040" s="2" t="s">
        <v>17141</v>
      </c>
      <c r="K1040" s="2" t="s">
        <v>18590</v>
      </c>
      <c r="L1040" s="6"/>
      <c r="N1040" s="7"/>
    </row>
    <row r="1041" spans="1:14" s="2" customFormat="1" ht="70" customHeight="1" x14ac:dyDescent="0.35">
      <c r="A1041" s="4" t="s">
        <v>316</v>
      </c>
      <c r="B1041" s="4" t="str">
        <f t="shared" si="16"/>
        <v>politifact</v>
      </c>
      <c r="C1041" s="2" t="s">
        <v>2978</v>
      </c>
      <c r="D1041" s="6" t="s">
        <v>6076</v>
      </c>
      <c r="E1041" s="2" t="s">
        <v>6499</v>
      </c>
      <c r="F1041" s="2" t="s">
        <v>8280</v>
      </c>
      <c r="G1041" s="2" t="s">
        <v>10537</v>
      </c>
      <c r="H1041" s="2" t="s">
        <v>13006</v>
      </c>
      <c r="I1041" s="6" t="s">
        <v>8280</v>
      </c>
      <c r="J1041" s="2" t="s">
        <v>16321</v>
      </c>
      <c r="K1041" s="2" t="s">
        <v>18590</v>
      </c>
      <c r="L1041" s="6"/>
      <c r="N1041" s="7"/>
    </row>
    <row r="1042" spans="1:14" s="2" customFormat="1" ht="70" customHeight="1" x14ac:dyDescent="0.35">
      <c r="A1042" s="4" t="s">
        <v>570</v>
      </c>
      <c r="B1042" s="4" t="str">
        <f t="shared" si="16"/>
        <v>politifact</v>
      </c>
      <c r="C1042" s="2" t="s">
        <v>3290</v>
      </c>
      <c r="D1042" s="6" t="s">
        <v>6114</v>
      </c>
      <c r="E1042" s="2" t="s">
        <v>6739</v>
      </c>
      <c r="F1042" s="2" t="s">
        <v>8280</v>
      </c>
      <c r="G1042" s="2" t="s">
        <v>10791</v>
      </c>
      <c r="H1042" s="2" t="s">
        <v>12933</v>
      </c>
      <c r="I1042" s="6" t="s">
        <v>13976</v>
      </c>
      <c r="J1042" s="2" t="s">
        <v>16567</v>
      </c>
      <c r="K1042" s="2" t="s">
        <v>18590</v>
      </c>
      <c r="L1042" s="6"/>
      <c r="N1042" s="7"/>
    </row>
    <row r="1043" spans="1:14" s="2" customFormat="1" ht="70" customHeight="1" x14ac:dyDescent="0.35">
      <c r="A1043" s="4" t="s">
        <v>1502</v>
      </c>
      <c r="B1043" s="4" t="str">
        <f t="shared" si="16"/>
        <v>politifact</v>
      </c>
      <c r="C1043" s="2" t="s">
        <v>4679</v>
      </c>
      <c r="D1043" s="6" t="s">
        <v>6063</v>
      </c>
      <c r="E1043" s="2" t="s">
        <v>7489</v>
      </c>
      <c r="F1043" s="2" t="s">
        <v>8280</v>
      </c>
      <c r="G1043" s="2" t="s">
        <v>11723</v>
      </c>
      <c r="H1043" s="2" t="s">
        <v>13256</v>
      </c>
      <c r="I1043" s="6" t="s">
        <v>8280</v>
      </c>
      <c r="J1043" s="2" t="s">
        <v>17464</v>
      </c>
      <c r="K1043" s="2" t="s">
        <v>18590</v>
      </c>
      <c r="L1043" s="6"/>
      <c r="N1043" s="7"/>
    </row>
    <row r="1044" spans="1:14" s="2" customFormat="1" ht="70" customHeight="1" x14ac:dyDescent="0.35">
      <c r="A1044" s="4" t="s">
        <v>1551</v>
      </c>
      <c r="B1044" s="4" t="str">
        <f t="shared" si="16"/>
        <v>politifact</v>
      </c>
      <c r="C1044" s="2" t="s">
        <v>4740</v>
      </c>
      <c r="D1044" s="6" t="s">
        <v>6114</v>
      </c>
      <c r="E1044" s="2" t="s">
        <v>7524</v>
      </c>
      <c r="F1044" s="2" t="s">
        <v>8280</v>
      </c>
      <c r="G1044" s="2" t="s">
        <v>11772</v>
      </c>
      <c r="H1044" s="2" t="s">
        <v>13269</v>
      </c>
      <c r="I1044" s="6" t="s">
        <v>8280</v>
      </c>
      <c r="J1044" s="2" t="s">
        <v>17513</v>
      </c>
      <c r="K1044" s="2" t="s">
        <v>18590</v>
      </c>
      <c r="L1044" s="6"/>
      <c r="N1044" s="7"/>
    </row>
    <row r="1045" spans="1:14" s="2" customFormat="1" ht="70" customHeight="1" x14ac:dyDescent="0.35">
      <c r="A1045" s="4" t="s">
        <v>1048</v>
      </c>
      <c r="B1045" s="4" t="str">
        <f t="shared" si="16"/>
        <v>politifact</v>
      </c>
      <c r="C1045" s="2" t="s">
        <v>4028</v>
      </c>
      <c r="D1045" s="6" t="s">
        <v>6063</v>
      </c>
      <c r="E1045" s="2" t="s">
        <v>7148</v>
      </c>
      <c r="F1045" s="2" t="s">
        <v>8280</v>
      </c>
      <c r="G1045" s="2" t="s">
        <v>11269</v>
      </c>
      <c r="H1045" s="2" t="s">
        <v>13162</v>
      </c>
      <c r="I1045" s="6" t="s">
        <v>14555</v>
      </c>
      <c r="J1045" s="2" t="s">
        <v>17027</v>
      </c>
      <c r="K1045" s="2" t="s">
        <v>18588</v>
      </c>
      <c r="L1045" s="6"/>
      <c r="N1045" s="7"/>
    </row>
    <row r="1046" spans="1:14" s="2" customFormat="1" ht="70" customHeight="1" x14ac:dyDescent="0.35">
      <c r="A1046" s="4" t="s">
        <v>675</v>
      </c>
      <c r="B1046" s="4" t="str">
        <f t="shared" si="16"/>
        <v>politifact</v>
      </c>
      <c r="C1046" s="2" t="s">
        <v>3442</v>
      </c>
      <c r="D1046" s="6" t="s">
        <v>6081</v>
      </c>
      <c r="E1046" s="2" t="s">
        <v>6419</v>
      </c>
      <c r="F1046" s="2" t="s">
        <v>8280</v>
      </c>
      <c r="G1046" s="2" t="s">
        <v>10896</v>
      </c>
      <c r="H1046" s="2" t="s">
        <v>13083</v>
      </c>
      <c r="I1046" s="6" t="s">
        <v>14096</v>
      </c>
      <c r="J1046" s="2" t="s">
        <v>16666</v>
      </c>
      <c r="K1046" s="2" t="s">
        <v>18590</v>
      </c>
      <c r="L1046" s="6"/>
      <c r="N1046" s="7"/>
    </row>
    <row r="1047" spans="1:14" s="2" customFormat="1" ht="70" customHeight="1" x14ac:dyDescent="0.35">
      <c r="A1047" s="4" t="s">
        <v>662</v>
      </c>
      <c r="B1047" s="4" t="str">
        <f t="shared" si="16"/>
        <v>politifact</v>
      </c>
      <c r="C1047" s="2" t="s">
        <v>3422</v>
      </c>
      <c r="D1047" s="6" t="s">
        <v>6063</v>
      </c>
      <c r="E1047" s="2" t="s">
        <v>6820</v>
      </c>
      <c r="F1047" s="2" t="s">
        <v>8280</v>
      </c>
      <c r="G1047" s="2" t="s">
        <v>10883</v>
      </c>
      <c r="H1047" s="2" t="s">
        <v>13079</v>
      </c>
      <c r="I1047" s="6" t="s">
        <v>8280</v>
      </c>
      <c r="J1047" s="2" t="s">
        <v>8280</v>
      </c>
      <c r="K1047" s="2" t="s">
        <v>18590</v>
      </c>
      <c r="L1047" s="6"/>
      <c r="N1047" s="7"/>
    </row>
    <row r="1048" spans="1:14" s="2" customFormat="1" ht="70" customHeight="1" x14ac:dyDescent="0.35">
      <c r="A1048" s="4" t="s">
        <v>1620</v>
      </c>
      <c r="B1048" s="4" t="str">
        <f t="shared" si="16"/>
        <v>politifact</v>
      </c>
      <c r="C1048" s="2" t="s">
        <v>4827</v>
      </c>
      <c r="D1048" s="6" t="s">
        <v>6148</v>
      </c>
      <c r="E1048" s="2" t="s">
        <v>6820</v>
      </c>
      <c r="F1048" s="2" t="s">
        <v>8280</v>
      </c>
      <c r="G1048" s="2" t="s">
        <v>11841</v>
      </c>
      <c r="H1048" s="2" t="s">
        <v>13282</v>
      </c>
      <c r="I1048" s="6" t="s">
        <v>8280</v>
      </c>
      <c r="J1048" s="2" t="s">
        <v>17581</v>
      </c>
      <c r="K1048" s="2" t="s">
        <v>18590</v>
      </c>
      <c r="L1048" s="6"/>
      <c r="N1048" s="7"/>
    </row>
    <row r="1049" spans="1:14" s="2" customFormat="1" ht="70" customHeight="1" x14ac:dyDescent="0.35">
      <c r="A1049" s="4" t="s">
        <v>1276</v>
      </c>
      <c r="B1049" s="4" t="str">
        <f t="shared" si="16"/>
        <v>politifact</v>
      </c>
      <c r="C1049" s="2" t="s">
        <v>4366</v>
      </c>
      <c r="D1049" s="6" t="s">
        <v>6058</v>
      </c>
      <c r="E1049" s="2" t="s">
        <v>6548</v>
      </c>
      <c r="F1049" s="2" t="s">
        <v>8280</v>
      </c>
      <c r="G1049" s="2" t="s">
        <v>11497</v>
      </c>
      <c r="H1049" s="2" t="s">
        <v>13209</v>
      </c>
      <c r="I1049" s="6" t="s">
        <v>8280</v>
      </c>
      <c r="J1049" s="2" t="s">
        <v>17243</v>
      </c>
      <c r="K1049" s="2" t="s">
        <v>18590</v>
      </c>
      <c r="L1049" s="6"/>
      <c r="N1049" s="7"/>
    </row>
    <row r="1050" spans="1:14" s="2" customFormat="1" ht="70" customHeight="1" x14ac:dyDescent="0.35">
      <c r="A1050" s="4" t="s">
        <v>626</v>
      </c>
      <c r="B1050" s="4" t="str">
        <f t="shared" si="16"/>
        <v>politifact</v>
      </c>
      <c r="C1050" s="2" t="s">
        <v>3375</v>
      </c>
      <c r="D1050" s="6" t="s">
        <v>6044</v>
      </c>
      <c r="E1050" s="2" t="s">
        <v>6786</v>
      </c>
      <c r="F1050" s="2" t="s">
        <v>8280</v>
      </c>
      <c r="G1050" s="2" t="s">
        <v>10847</v>
      </c>
      <c r="H1050" s="2" t="s">
        <v>12963</v>
      </c>
      <c r="I1050" s="6" t="s">
        <v>8280</v>
      </c>
      <c r="J1050" s="2" t="s">
        <v>16620</v>
      </c>
      <c r="K1050" s="2" t="s">
        <v>18590</v>
      </c>
      <c r="L1050" s="6"/>
      <c r="N1050" s="7"/>
    </row>
    <row r="1051" spans="1:14" s="2" customFormat="1" ht="70" customHeight="1" x14ac:dyDescent="0.35">
      <c r="A1051" s="4" t="s">
        <v>1871</v>
      </c>
      <c r="B1051" s="4" t="str">
        <f t="shared" si="16"/>
        <v>politifact</v>
      </c>
      <c r="C1051" s="2" t="s">
        <v>5130</v>
      </c>
      <c r="D1051" s="6" t="s">
        <v>6081</v>
      </c>
      <c r="E1051" s="2" t="s">
        <v>6786</v>
      </c>
      <c r="F1051" s="2" t="s">
        <v>8280</v>
      </c>
      <c r="G1051" s="2" t="s">
        <v>12090</v>
      </c>
      <c r="H1051" s="2" t="s">
        <v>13338</v>
      </c>
      <c r="I1051" s="6" t="s">
        <v>15387</v>
      </c>
      <c r="J1051" s="2" t="s">
        <v>17817</v>
      </c>
      <c r="K1051" s="2" t="s">
        <v>18590</v>
      </c>
      <c r="L1051" s="6"/>
      <c r="N1051" s="7"/>
    </row>
    <row r="1052" spans="1:14" s="2" customFormat="1" ht="70" customHeight="1" x14ac:dyDescent="0.35">
      <c r="A1052" s="4" t="s">
        <v>487</v>
      </c>
      <c r="B1052" s="4" t="str">
        <f t="shared" si="16"/>
        <v>politifact</v>
      </c>
      <c r="C1052" s="2" t="s">
        <v>3157</v>
      </c>
      <c r="D1052" s="6" t="s">
        <v>6109</v>
      </c>
      <c r="E1052" s="2" t="s">
        <v>6661</v>
      </c>
      <c r="F1052" s="2" t="s">
        <v>8280</v>
      </c>
      <c r="G1052" s="2" t="s">
        <v>10708</v>
      </c>
      <c r="H1052" s="2" t="s">
        <v>13042</v>
      </c>
      <c r="I1052" s="6" t="s">
        <v>8280</v>
      </c>
      <c r="J1052" s="2" t="s">
        <v>16484</v>
      </c>
      <c r="K1052" s="2" t="s">
        <v>18590</v>
      </c>
      <c r="L1052" s="6"/>
      <c r="N1052" s="7"/>
    </row>
    <row r="1053" spans="1:14" s="2" customFormat="1" ht="70" customHeight="1" x14ac:dyDescent="0.35">
      <c r="A1053" s="4" t="s">
        <v>1814</v>
      </c>
      <c r="B1053" s="4" t="str">
        <f t="shared" si="16"/>
        <v>politifact</v>
      </c>
      <c r="C1053" s="2" t="s">
        <v>5058</v>
      </c>
      <c r="D1053" s="6" t="s">
        <v>6091</v>
      </c>
      <c r="E1053" s="2" t="s">
        <v>7704</v>
      </c>
      <c r="F1053" s="2" t="s">
        <v>8280</v>
      </c>
      <c r="G1053" s="2" t="s">
        <v>12033</v>
      </c>
      <c r="H1053" s="2" t="s">
        <v>13329</v>
      </c>
      <c r="I1053" s="6" t="s">
        <v>8280</v>
      </c>
      <c r="J1053" s="2" t="s">
        <v>17765</v>
      </c>
      <c r="K1053" s="2" t="s">
        <v>18590</v>
      </c>
      <c r="L1053" s="6"/>
      <c r="N1053" s="7"/>
    </row>
    <row r="1054" spans="1:14" s="2" customFormat="1" ht="70" customHeight="1" x14ac:dyDescent="0.35">
      <c r="A1054" s="4" t="s">
        <v>1715</v>
      </c>
      <c r="B1054" s="4" t="str">
        <f t="shared" si="16"/>
        <v>politifact</v>
      </c>
      <c r="C1054" s="2" t="s">
        <v>4939</v>
      </c>
      <c r="D1054" s="6" t="s">
        <v>6072</v>
      </c>
      <c r="E1054" s="2" t="s">
        <v>7632</v>
      </c>
      <c r="F1054" s="2" t="s">
        <v>8280</v>
      </c>
      <c r="G1054" s="2" t="s">
        <v>11936</v>
      </c>
      <c r="H1054" s="2" t="s">
        <v>13310</v>
      </c>
      <c r="I1054" s="6" t="s">
        <v>8280</v>
      </c>
      <c r="J1054" s="2" t="s">
        <v>17670</v>
      </c>
      <c r="K1054" s="2" t="s">
        <v>18590</v>
      </c>
      <c r="L1054" s="6"/>
      <c r="N1054" s="7"/>
    </row>
    <row r="1055" spans="1:14" s="2" customFormat="1" ht="70" customHeight="1" x14ac:dyDescent="0.35">
      <c r="A1055" s="4" t="s">
        <v>25</v>
      </c>
      <c r="B1055" s="4" t="str">
        <f t="shared" si="16"/>
        <v>politifact</v>
      </c>
      <c r="C1055" s="2" t="s">
        <v>2687</v>
      </c>
      <c r="D1055" s="6" t="s">
        <v>6052</v>
      </c>
      <c r="E1055" s="2" t="s">
        <v>6215</v>
      </c>
      <c r="F1055" s="2" t="s">
        <v>8280</v>
      </c>
      <c r="G1055" s="2" t="s">
        <v>10246</v>
      </c>
      <c r="H1055" s="2" t="s">
        <v>12933</v>
      </c>
      <c r="I1055" s="6" t="s">
        <v>8280</v>
      </c>
      <c r="J1055" s="2" t="s">
        <v>8280</v>
      </c>
      <c r="K1055" s="2" t="s">
        <v>18590</v>
      </c>
      <c r="L1055" s="6"/>
      <c r="N1055" s="7"/>
    </row>
    <row r="1056" spans="1:14" s="2" customFormat="1" ht="70" customHeight="1" x14ac:dyDescent="0.35">
      <c r="A1056" s="4" t="s">
        <v>1271</v>
      </c>
      <c r="B1056" s="4" t="str">
        <f t="shared" si="16"/>
        <v>politifact</v>
      </c>
      <c r="C1056" s="2" t="s">
        <v>4361</v>
      </c>
      <c r="D1056" s="6" t="s">
        <v>6052</v>
      </c>
      <c r="E1056" s="2" t="s">
        <v>6215</v>
      </c>
      <c r="F1056" s="2" t="s">
        <v>8280</v>
      </c>
      <c r="G1056" s="2" t="s">
        <v>11492</v>
      </c>
      <c r="H1056" s="2" t="s">
        <v>12948</v>
      </c>
      <c r="I1056" s="6" t="s">
        <v>8280</v>
      </c>
      <c r="J1056" s="2" t="s">
        <v>17238</v>
      </c>
      <c r="K1056" s="2" t="s">
        <v>18590</v>
      </c>
      <c r="L1056" s="6"/>
      <c r="N1056" s="7"/>
    </row>
    <row r="1057" spans="1:14" s="2" customFormat="1" ht="70" customHeight="1" x14ac:dyDescent="0.35">
      <c r="A1057" s="4" t="s">
        <v>1717</v>
      </c>
      <c r="B1057" s="4" t="str">
        <f t="shared" si="16"/>
        <v>politifact</v>
      </c>
      <c r="C1057" s="2" t="s">
        <v>4941</v>
      </c>
      <c r="D1057" s="6" t="s">
        <v>6069</v>
      </c>
      <c r="E1057" s="2" t="s">
        <v>7634</v>
      </c>
      <c r="F1057" s="2" t="s">
        <v>8280</v>
      </c>
      <c r="G1057" s="2" t="s">
        <v>11938</v>
      </c>
      <c r="H1057" s="2" t="s">
        <v>12933</v>
      </c>
      <c r="I1057" s="6" t="s">
        <v>8280</v>
      </c>
      <c r="J1057" s="2" t="s">
        <v>8280</v>
      </c>
      <c r="K1057" s="2" t="s">
        <v>18590</v>
      </c>
      <c r="L1057" s="6"/>
      <c r="N1057" s="7"/>
    </row>
    <row r="1058" spans="1:14" s="2" customFormat="1" ht="70" customHeight="1" x14ac:dyDescent="0.35">
      <c r="A1058" s="4" t="s">
        <v>2609</v>
      </c>
      <c r="B1058" s="4" t="str">
        <f t="shared" si="16"/>
        <v>politifact</v>
      </c>
      <c r="C1058" s="2" t="s">
        <v>5947</v>
      </c>
      <c r="D1058" s="6" t="s">
        <v>6115</v>
      </c>
      <c r="E1058" s="2" t="s">
        <v>8238</v>
      </c>
      <c r="F1058" s="2" t="s">
        <v>8280</v>
      </c>
      <c r="G1058" s="2" t="s">
        <v>12828</v>
      </c>
      <c r="H1058" s="2" t="s">
        <v>13496</v>
      </c>
      <c r="I1058" s="6" t="s">
        <v>8280</v>
      </c>
      <c r="J1058" s="2" t="s">
        <v>8280</v>
      </c>
      <c r="K1058" s="2" t="s">
        <v>18590</v>
      </c>
      <c r="L1058" s="6"/>
      <c r="N1058" s="7"/>
    </row>
    <row r="1059" spans="1:14" s="2" customFormat="1" ht="70" customHeight="1" x14ac:dyDescent="0.35">
      <c r="A1059" s="4" t="s">
        <v>1541</v>
      </c>
      <c r="B1059" s="4" t="str">
        <f t="shared" si="16"/>
        <v>politifact</v>
      </c>
      <c r="C1059" s="2" t="s">
        <v>4730</v>
      </c>
      <c r="D1059" s="6" t="s">
        <v>6171</v>
      </c>
      <c r="E1059" s="2" t="s">
        <v>7516</v>
      </c>
      <c r="F1059" s="2" t="s">
        <v>8280</v>
      </c>
      <c r="G1059" s="2" t="s">
        <v>11762</v>
      </c>
      <c r="H1059" s="2" t="s">
        <v>13266</v>
      </c>
      <c r="I1059" s="6" t="s">
        <v>15108</v>
      </c>
      <c r="J1059" s="2" t="s">
        <v>17503</v>
      </c>
      <c r="K1059" s="2" t="s">
        <v>18590</v>
      </c>
      <c r="L1059" s="6"/>
      <c r="N1059" s="7"/>
    </row>
    <row r="1060" spans="1:14" s="2" customFormat="1" ht="70" customHeight="1" x14ac:dyDescent="0.35">
      <c r="A1060" s="4" t="s">
        <v>72</v>
      </c>
      <c r="B1060" s="4" t="str">
        <f t="shared" si="16"/>
        <v>politifact</v>
      </c>
      <c r="C1060" s="2" t="s">
        <v>2734</v>
      </c>
      <c r="D1060" s="6" t="s">
        <v>6065</v>
      </c>
      <c r="E1060" s="2" t="s">
        <v>6262</v>
      </c>
      <c r="F1060" s="2" t="s">
        <v>8280</v>
      </c>
      <c r="G1060" s="2" t="s">
        <v>10293</v>
      </c>
      <c r="H1060" s="2" t="s">
        <v>12956</v>
      </c>
      <c r="I1060" s="6" t="s">
        <v>8280</v>
      </c>
      <c r="J1060" s="2" t="s">
        <v>16080</v>
      </c>
      <c r="K1060" s="2" t="s">
        <v>18590</v>
      </c>
      <c r="L1060" s="6"/>
      <c r="N1060" s="7"/>
    </row>
    <row r="1061" spans="1:14" s="2" customFormat="1" ht="70" customHeight="1" x14ac:dyDescent="0.35">
      <c r="A1061" s="4" t="s">
        <v>656</v>
      </c>
      <c r="B1061" s="4" t="str">
        <f t="shared" si="16"/>
        <v>politifact</v>
      </c>
      <c r="C1061" s="2" t="s">
        <v>3412</v>
      </c>
      <c r="D1061" s="6" t="s">
        <v>6064</v>
      </c>
      <c r="E1061" s="2" t="s">
        <v>6816</v>
      </c>
      <c r="F1061" s="2" t="s">
        <v>8280</v>
      </c>
      <c r="G1061" s="2" t="s">
        <v>10877</v>
      </c>
      <c r="H1061" s="2" t="s">
        <v>13078</v>
      </c>
      <c r="I1061" s="6" t="s">
        <v>8280</v>
      </c>
      <c r="J1061" s="2" t="s">
        <v>16648</v>
      </c>
      <c r="K1061" s="2" t="s">
        <v>18590</v>
      </c>
      <c r="L1061" s="6"/>
      <c r="N1061" s="7"/>
    </row>
    <row r="1062" spans="1:14" s="2" customFormat="1" ht="70" customHeight="1" x14ac:dyDescent="0.35">
      <c r="A1062" s="4" t="s">
        <v>999</v>
      </c>
      <c r="B1062" s="4" t="str">
        <f t="shared" si="16"/>
        <v>politifact</v>
      </c>
      <c r="C1062" s="2" t="s">
        <v>3952</v>
      </c>
      <c r="D1062" s="6" t="s">
        <v>6122</v>
      </c>
      <c r="E1062" s="2" t="s">
        <v>6816</v>
      </c>
      <c r="F1062" s="2" t="s">
        <v>8280</v>
      </c>
      <c r="G1062" s="2" t="s">
        <v>11220</v>
      </c>
      <c r="H1062" s="2" t="s">
        <v>13153</v>
      </c>
      <c r="I1062" s="6" t="s">
        <v>8280</v>
      </c>
      <c r="J1062" s="2" t="s">
        <v>16980</v>
      </c>
      <c r="K1062" s="2" t="s">
        <v>18590</v>
      </c>
      <c r="L1062" s="6"/>
      <c r="N1062" s="7"/>
    </row>
    <row r="1063" spans="1:14" s="2" customFormat="1" ht="70" customHeight="1" x14ac:dyDescent="0.35">
      <c r="A1063" s="4" t="s">
        <v>1540</v>
      </c>
      <c r="B1063" s="4" t="str">
        <f t="shared" si="16"/>
        <v>politifact</v>
      </c>
      <c r="C1063" s="2" t="s">
        <v>4729</v>
      </c>
      <c r="D1063" s="6" t="s">
        <v>6170</v>
      </c>
      <c r="E1063" s="2" t="s">
        <v>6816</v>
      </c>
      <c r="F1063" s="2" t="s">
        <v>8280</v>
      </c>
      <c r="G1063" s="2" t="s">
        <v>11761</v>
      </c>
      <c r="H1063" s="2" t="s">
        <v>13256</v>
      </c>
      <c r="I1063" s="6" t="s">
        <v>8280</v>
      </c>
      <c r="J1063" s="2" t="s">
        <v>17502</v>
      </c>
      <c r="K1063" s="2" t="s">
        <v>18590</v>
      </c>
      <c r="L1063" s="6"/>
      <c r="N1063" s="7"/>
    </row>
    <row r="1064" spans="1:14" s="2" customFormat="1" ht="70" customHeight="1" x14ac:dyDescent="0.35">
      <c r="A1064" s="4" t="s">
        <v>2366</v>
      </c>
      <c r="B1064" s="4" t="str">
        <f t="shared" si="16"/>
        <v>politifact</v>
      </c>
      <c r="C1064" s="2" t="s">
        <v>5690</v>
      </c>
      <c r="D1064" s="6" t="s">
        <v>6058</v>
      </c>
      <c r="E1064" s="2" t="s">
        <v>8076</v>
      </c>
      <c r="F1064" s="2" t="s">
        <v>8280</v>
      </c>
      <c r="G1064" s="2" t="s">
        <v>12585</v>
      </c>
      <c r="H1064" s="2" t="s">
        <v>13432</v>
      </c>
      <c r="I1064" s="6" t="s">
        <v>8280</v>
      </c>
      <c r="J1064" s="2" t="s">
        <v>18289</v>
      </c>
      <c r="K1064" s="2" t="s">
        <v>18590</v>
      </c>
      <c r="L1064" s="6"/>
      <c r="N1064" s="7"/>
    </row>
    <row r="1065" spans="1:14" s="2" customFormat="1" ht="70" customHeight="1" x14ac:dyDescent="0.35">
      <c r="A1065" s="4" t="s">
        <v>1415</v>
      </c>
      <c r="B1065" s="4" t="str">
        <f t="shared" si="16"/>
        <v>politifact</v>
      </c>
      <c r="C1065" s="2" t="s">
        <v>4567</v>
      </c>
      <c r="D1065" s="6" t="s">
        <v>6143</v>
      </c>
      <c r="E1065" s="2" t="s">
        <v>7433</v>
      </c>
      <c r="F1065" s="2" t="s">
        <v>8280</v>
      </c>
      <c r="G1065" s="2" t="s">
        <v>11636</v>
      </c>
      <c r="H1065" s="2" t="s">
        <v>13244</v>
      </c>
      <c r="I1065" s="6" t="s">
        <v>8280</v>
      </c>
      <c r="J1065" s="2" t="s">
        <v>17380</v>
      </c>
      <c r="K1065" s="2" t="s">
        <v>18590</v>
      </c>
      <c r="L1065" s="6"/>
      <c r="N1065" s="7"/>
    </row>
    <row r="1066" spans="1:14" s="2" customFormat="1" ht="70" customHeight="1" x14ac:dyDescent="0.35">
      <c r="A1066" s="4" t="s">
        <v>68</v>
      </c>
      <c r="B1066" s="4" t="str">
        <f t="shared" si="16"/>
        <v>politifact</v>
      </c>
      <c r="C1066" s="2" t="s">
        <v>2730</v>
      </c>
      <c r="D1066" s="6" t="s">
        <v>6063</v>
      </c>
      <c r="E1066" s="2" t="s">
        <v>6258</v>
      </c>
      <c r="F1066" s="2" t="s">
        <v>8280</v>
      </c>
      <c r="G1066" s="2" t="s">
        <v>10289</v>
      </c>
      <c r="H1066" s="2" t="s">
        <v>12953</v>
      </c>
      <c r="I1066" s="6" t="s">
        <v>8280</v>
      </c>
      <c r="J1066" s="2" t="s">
        <v>16076</v>
      </c>
      <c r="K1066" s="2" t="s">
        <v>18590</v>
      </c>
      <c r="L1066" s="6"/>
      <c r="N1066" s="7"/>
    </row>
    <row r="1067" spans="1:14" s="2" customFormat="1" ht="70" customHeight="1" x14ac:dyDescent="0.35">
      <c r="A1067" s="4" t="s">
        <v>951</v>
      </c>
      <c r="B1067" s="4" t="str">
        <f t="shared" si="16"/>
        <v>politifact</v>
      </c>
      <c r="C1067" s="2" t="s">
        <v>3889</v>
      </c>
      <c r="D1067" s="6" t="s">
        <v>6063</v>
      </c>
      <c r="E1067" s="2" t="s">
        <v>7075</v>
      </c>
      <c r="F1067" s="2" t="s">
        <v>8280</v>
      </c>
      <c r="G1067" s="2" t="s">
        <v>11172</v>
      </c>
      <c r="H1067" s="2" t="s">
        <v>13143</v>
      </c>
      <c r="I1067" s="6" t="s">
        <v>8280</v>
      </c>
      <c r="J1067" s="2" t="s">
        <v>16934</v>
      </c>
      <c r="K1067" s="2" t="s">
        <v>18590</v>
      </c>
      <c r="L1067" s="6"/>
      <c r="N1067" s="7"/>
    </row>
    <row r="1068" spans="1:14" s="2" customFormat="1" ht="70" customHeight="1" x14ac:dyDescent="0.35">
      <c r="A1068" s="4" t="s">
        <v>2334</v>
      </c>
      <c r="B1068" s="4" t="str">
        <f t="shared" si="16"/>
        <v>politifact</v>
      </c>
      <c r="C1068" s="2" t="s">
        <v>5656</v>
      </c>
      <c r="D1068" s="6" t="s">
        <v>6072</v>
      </c>
      <c r="E1068" s="2" t="s">
        <v>8055</v>
      </c>
      <c r="F1068" s="2" t="s">
        <v>8280</v>
      </c>
      <c r="G1068" s="2" t="s">
        <v>12553</v>
      </c>
      <c r="H1068" s="2" t="s">
        <v>13424</v>
      </c>
      <c r="I1068" s="6" t="s">
        <v>8280</v>
      </c>
      <c r="J1068" s="2" t="s">
        <v>18259</v>
      </c>
      <c r="K1068" s="2" t="s">
        <v>18590</v>
      </c>
      <c r="L1068" s="6"/>
      <c r="N1068" s="7"/>
    </row>
    <row r="1069" spans="1:14" s="2" customFormat="1" ht="70" customHeight="1" x14ac:dyDescent="0.35">
      <c r="A1069" s="4" t="s">
        <v>2593</v>
      </c>
      <c r="B1069" s="4" t="str">
        <f t="shared" si="16"/>
        <v>politifact</v>
      </c>
      <c r="C1069" s="2" t="s">
        <v>5931</v>
      </c>
      <c r="D1069" s="6" t="s">
        <v>6078</v>
      </c>
      <c r="E1069" s="2" t="s">
        <v>8228</v>
      </c>
      <c r="F1069" s="2" t="s">
        <v>8280</v>
      </c>
      <c r="G1069" s="2" t="s">
        <v>12812</v>
      </c>
      <c r="H1069" s="2" t="s">
        <v>13491</v>
      </c>
      <c r="I1069" s="6" t="s">
        <v>8280</v>
      </c>
      <c r="J1069" s="2" t="s">
        <v>18507</v>
      </c>
      <c r="K1069" s="2" t="s">
        <v>18590</v>
      </c>
      <c r="L1069" s="6"/>
      <c r="N1069" s="7"/>
    </row>
    <row r="1070" spans="1:14" s="2" customFormat="1" ht="70" customHeight="1" x14ac:dyDescent="0.35">
      <c r="A1070" s="4" t="s">
        <v>2545</v>
      </c>
      <c r="B1070" s="4" t="str">
        <f t="shared" si="16"/>
        <v>politifact</v>
      </c>
      <c r="C1070" s="2" t="s">
        <v>5883</v>
      </c>
      <c r="D1070" s="6" t="s">
        <v>6063</v>
      </c>
      <c r="E1070" s="2" t="s">
        <v>7800</v>
      </c>
      <c r="F1070" s="2" t="s">
        <v>8280</v>
      </c>
      <c r="G1070" s="2" t="s">
        <v>12764</v>
      </c>
      <c r="H1070" s="2" t="s">
        <v>13477</v>
      </c>
      <c r="I1070" s="6" t="s">
        <v>8280</v>
      </c>
      <c r="J1070" s="2" t="s">
        <v>18460</v>
      </c>
      <c r="K1070" s="2" t="s">
        <v>18590</v>
      </c>
      <c r="L1070" s="6"/>
      <c r="N1070" s="7"/>
    </row>
    <row r="1071" spans="1:14" s="2" customFormat="1" ht="70" customHeight="1" x14ac:dyDescent="0.35">
      <c r="A1071" s="4" t="s">
        <v>779</v>
      </c>
      <c r="B1071" s="4" t="str">
        <f t="shared" si="16"/>
        <v>politifact</v>
      </c>
      <c r="C1071" s="2" t="s">
        <v>3615</v>
      </c>
      <c r="D1071" s="6" t="s">
        <v>6096</v>
      </c>
      <c r="E1071" s="2" t="s">
        <v>6924</v>
      </c>
      <c r="F1071" s="2" t="s">
        <v>8280</v>
      </c>
      <c r="G1071" s="2" t="s">
        <v>11000</v>
      </c>
      <c r="H1071" s="2" t="s">
        <v>13109</v>
      </c>
      <c r="I1071" s="6" t="s">
        <v>8280</v>
      </c>
      <c r="J1071" s="2" t="s">
        <v>8280</v>
      </c>
      <c r="K1071" s="2" t="s">
        <v>18590</v>
      </c>
      <c r="L1071" s="6"/>
      <c r="N1071" s="7"/>
    </row>
    <row r="1072" spans="1:14" s="2" customFormat="1" ht="70" customHeight="1" x14ac:dyDescent="0.35">
      <c r="A1072" s="4" t="s">
        <v>2332</v>
      </c>
      <c r="B1072" s="4" t="str">
        <f t="shared" si="16"/>
        <v>politifact</v>
      </c>
      <c r="C1072" s="2" t="s">
        <v>5654</v>
      </c>
      <c r="D1072" s="6" t="s">
        <v>6044</v>
      </c>
      <c r="E1072" s="2" t="s">
        <v>8053</v>
      </c>
      <c r="F1072" s="2" t="s">
        <v>8280</v>
      </c>
      <c r="G1072" s="2" t="s">
        <v>12551</v>
      </c>
      <c r="H1072" s="2" t="s">
        <v>13422</v>
      </c>
      <c r="I1072" s="6" t="s">
        <v>15759</v>
      </c>
      <c r="J1072" s="2" t="s">
        <v>18257</v>
      </c>
      <c r="K1072" s="2" t="s">
        <v>18588</v>
      </c>
      <c r="L1072" s="6"/>
      <c r="N1072" s="7"/>
    </row>
    <row r="1073" spans="1:14" s="2" customFormat="1" ht="70" customHeight="1" x14ac:dyDescent="0.35">
      <c r="A1073" s="4" t="s">
        <v>2134</v>
      </c>
      <c r="B1073" s="4" t="str">
        <f t="shared" si="16"/>
        <v>politifact</v>
      </c>
      <c r="C1073" s="2" t="s">
        <v>5432</v>
      </c>
      <c r="D1073" s="6" t="s">
        <v>6091</v>
      </c>
      <c r="E1073" s="2" t="s">
        <v>7914</v>
      </c>
      <c r="F1073" s="2" t="s">
        <v>8280</v>
      </c>
      <c r="G1073" s="2" t="s">
        <v>12353</v>
      </c>
      <c r="H1073" s="2" t="s">
        <v>13119</v>
      </c>
      <c r="I1073" s="6" t="s">
        <v>8280</v>
      </c>
      <c r="J1073" s="2" t="s">
        <v>18067</v>
      </c>
      <c r="K1073" s="2" t="s">
        <v>18590</v>
      </c>
      <c r="L1073" s="6"/>
      <c r="N1073" s="7"/>
    </row>
    <row r="1074" spans="1:14" s="2" customFormat="1" ht="70" customHeight="1" x14ac:dyDescent="0.35">
      <c r="A1074" s="4" t="s">
        <v>2004</v>
      </c>
      <c r="B1074" s="4" t="str">
        <f t="shared" si="16"/>
        <v>politifact</v>
      </c>
      <c r="C1074" s="2" t="s">
        <v>5286</v>
      </c>
      <c r="D1074" s="6" t="s">
        <v>6100</v>
      </c>
      <c r="E1074" s="2" t="s">
        <v>7551</v>
      </c>
      <c r="F1074" s="2" t="s">
        <v>8280</v>
      </c>
      <c r="G1074" s="2" t="s">
        <v>12223</v>
      </c>
      <c r="H1074" s="2" t="s">
        <v>13142</v>
      </c>
      <c r="I1074" s="6" t="s">
        <v>8280</v>
      </c>
      <c r="J1074" s="2" t="s">
        <v>17948</v>
      </c>
      <c r="K1074" s="2" t="s">
        <v>18590</v>
      </c>
      <c r="L1074" s="6"/>
      <c r="N1074" s="7"/>
    </row>
    <row r="1075" spans="1:14" s="2" customFormat="1" ht="70" customHeight="1" x14ac:dyDescent="0.35">
      <c r="A1075" s="4" t="s">
        <v>2443</v>
      </c>
      <c r="B1075" s="4" t="str">
        <f t="shared" si="16"/>
        <v>politifact</v>
      </c>
      <c r="C1075" s="2" t="s">
        <v>5772</v>
      </c>
      <c r="D1075" s="6" t="s">
        <v>6155</v>
      </c>
      <c r="E1075" s="2" t="s">
        <v>8124</v>
      </c>
      <c r="F1075" s="2" t="s">
        <v>8280</v>
      </c>
      <c r="G1075" s="2" t="s">
        <v>12662</v>
      </c>
      <c r="H1075" s="2" t="s">
        <v>13046</v>
      </c>
      <c r="I1075" s="6" t="s">
        <v>8280</v>
      </c>
      <c r="J1075" s="2" t="s">
        <v>18361</v>
      </c>
      <c r="K1075" s="2" t="s">
        <v>18590</v>
      </c>
      <c r="L1075" s="6"/>
      <c r="N1075" s="7"/>
    </row>
    <row r="1076" spans="1:14" s="2" customFormat="1" ht="70" customHeight="1" x14ac:dyDescent="0.35">
      <c r="A1076" s="4" t="s">
        <v>1759</v>
      </c>
      <c r="B1076" s="4" t="str">
        <f t="shared" si="16"/>
        <v>politifact</v>
      </c>
      <c r="C1076" s="2" t="s">
        <v>4991</v>
      </c>
      <c r="D1076" s="6" t="s">
        <v>6180</v>
      </c>
      <c r="E1076" s="2" t="s">
        <v>7664</v>
      </c>
      <c r="F1076" s="2" t="s">
        <v>8280</v>
      </c>
      <c r="H1076" s="2" t="s">
        <v>13321</v>
      </c>
      <c r="I1076" s="6" t="s">
        <v>8280</v>
      </c>
      <c r="J1076" s="2" t="s">
        <v>8280</v>
      </c>
      <c r="K1076" s="2" t="s">
        <v>18590</v>
      </c>
      <c r="L1076" s="6"/>
      <c r="N1076" s="7"/>
    </row>
    <row r="1077" spans="1:14" s="2" customFormat="1" ht="70" customHeight="1" x14ac:dyDescent="0.35">
      <c r="A1077" s="4" t="s">
        <v>2186</v>
      </c>
      <c r="B1077" s="4" t="str">
        <f t="shared" si="16"/>
        <v>politifact</v>
      </c>
      <c r="C1077" s="2" t="s">
        <v>5490</v>
      </c>
      <c r="D1077" s="6" t="s">
        <v>6189</v>
      </c>
      <c r="E1077" s="2" t="s">
        <v>7957</v>
      </c>
      <c r="F1077" s="2" t="s">
        <v>8280</v>
      </c>
      <c r="G1077" s="2" t="s">
        <v>12405</v>
      </c>
      <c r="H1077" s="2" t="s">
        <v>13398</v>
      </c>
      <c r="I1077" s="6" t="s">
        <v>8280</v>
      </c>
      <c r="J1077" s="2" t="s">
        <v>18118</v>
      </c>
      <c r="K1077" s="2" t="s">
        <v>18590</v>
      </c>
      <c r="L1077" s="6"/>
      <c r="N1077" s="7"/>
    </row>
    <row r="1078" spans="1:14" s="2" customFormat="1" ht="70" customHeight="1" x14ac:dyDescent="0.35">
      <c r="A1078" s="4" t="s">
        <v>1724</v>
      </c>
      <c r="B1078" s="4" t="str">
        <f t="shared" si="16"/>
        <v>politifact</v>
      </c>
      <c r="C1078" s="2" t="s">
        <v>4949</v>
      </c>
      <c r="D1078" s="6" t="s">
        <v>6162</v>
      </c>
      <c r="E1078" s="2" t="s">
        <v>7641</v>
      </c>
      <c r="F1078" s="2" t="s">
        <v>8280</v>
      </c>
      <c r="G1078" s="2" t="s">
        <v>11945</v>
      </c>
      <c r="H1078" s="2" t="s">
        <v>13314</v>
      </c>
      <c r="I1078" s="6" t="s">
        <v>8280</v>
      </c>
      <c r="J1078" s="2" t="s">
        <v>17678</v>
      </c>
      <c r="K1078" s="2" t="s">
        <v>18590</v>
      </c>
      <c r="L1078" s="6"/>
      <c r="N1078" s="7"/>
    </row>
    <row r="1079" spans="1:14" s="2" customFormat="1" ht="70" customHeight="1" x14ac:dyDescent="0.35">
      <c r="A1079" s="4" t="s">
        <v>1674</v>
      </c>
      <c r="B1079" s="4" t="str">
        <f t="shared" si="16"/>
        <v>politifact</v>
      </c>
      <c r="C1079" s="2" t="s">
        <v>4889</v>
      </c>
      <c r="D1079" s="6" t="s">
        <v>6062</v>
      </c>
      <c r="E1079" s="2" t="s">
        <v>7606</v>
      </c>
      <c r="F1079" s="2" t="s">
        <v>8280</v>
      </c>
      <c r="G1079" s="2" t="s">
        <v>11895</v>
      </c>
      <c r="H1079" s="2" t="s">
        <v>13297</v>
      </c>
      <c r="I1079" s="6" t="s">
        <v>8280</v>
      </c>
      <c r="J1079" s="2" t="s">
        <v>17631</v>
      </c>
      <c r="K1079" s="2" t="s">
        <v>18590</v>
      </c>
      <c r="L1079" s="6"/>
      <c r="N1079" s="7"/>
    </row>
    <row r="1080" spans="1:14" s="2" customFormat="1" ht="70" customHeight="1" x14ac:dyDescent="0.35">
      <c r="A1080" s="4" t="s">
        <v>48</v>
      </c>
      <c r="B1080" s="4" t="str">
        <f t="shared" si="16"/>
        <v>politifact</v>
      </c>
      <c r="C1080" s="2" t="s">
        <v>2710</v>
      </c>
      <c r="D1080" s="6" t="s">
        <v>6057</v>
      </c>
      <c r="E1080" s="2" t="s">
        <v>6238</v>
      </c>
      <c r="F1080" s="2" t="s">
        <v>8280</v>
      </c>
      <c r="G1080" s="2" t="s">
        <v>10269</v>
      </c>
      <c r="H1080" s="2" t="s">
        <v>12944</v>
      </c>
      <c r="I1080" s="6" t="s">
        <v>8280</v>
      </c>
      <c r="J1080" s="2" t="s">
        <v>16057</v>
      </c>
      <c r="K1080" s="2" t="s">
        <v>18590</v>
      </c>
      <c r="L1080" s="6"/>
      <c r="N1080" s="7"/>
    </row>
    <row r="1081" spans="1:14" s="2" customFormat="1" ht="70" customHeight="1" x14ac:dyDescent="0.35">
      <c r="A1081" s="4" t="s">
        <v>1985</v>
      </c>
      <c r="B1081" s="4" t="str">
        <f t="shared" si="16"/>
        <v>politifact</v>
      </c>
      <c r="C1081" s="2" t="s">
        <v>5266</v>
      </c>
      <c r="D1081" s="6" t="s">
        <v>6155</v>
      </c>
      <c r="E1081" s="2" t="s">
        <v>7823</v>
      </c>
      <c r="F1081" s="2" t="s">
        <v>8280</v>
      </c>
      <c r="G1081" s="2" t="s">
        <v>12204</v>
      </c>
      <c r="H1081" s="2" t="s">
        <v>13358</v>
      </c>
      <c r="I1081" s="6" t="s">
        <v>15497</v>
      </c>
      <c r="J1081" s="2" t="s">
        <v>17929</v>
      </c>
      <c r="K1081" s="2" t="s">
        <v>18588</v>
      </c>
      <c r="L1081" s="6"/>
      <c r="N1081" s="7"/>
    </row>
    <row r="1082" spans="1:14" s="2" customFormat="1" ht="70" customHeight="1" x14ac:dyDescent="0.35">
      <c r="A1082" s="4" t="s">
        <v>2491</v>
      </c>
      <c r="B1082" s="4" t="str">
        <f t="shared" si="16"/>
        <v>politifact</v>
      </c>
      <c r="C1082" s="2" t="s">
        <v>5824</v>
      </c>
      <c r="D1082" s="6" t="s">
        <v>6063</v>
      </c>
      <c r="E1082" s="2" t="s">
        <v>7823</v>
      </c>
      <c r="F1082" s="2" t="s">
        <v>8280</v>
      </c>
      <c r="G1082" s="2" t="s">
        <v>12710</v>
      </c>
      <c r="H1082" s="2" t="s">
        <v>12948</v>
      </c>
      <c r="I1082" s="6" t="s">
        <v>8280</v>
      </c>
      <c r="J1082" s="2" t="s">
        <v>18408</v>
      </c>
      <c r="K1082" s="2" t="s">
        <v>18590</v>
      </c>
      <c r="L1082" s="6"/>
      <c r="N1082" s="7"/>
    </row>
    <row r="1083" spans="1:14" s="2" customFormat="1" ht="70" customHeight="1" x14ac:dyDescent="0.35">
      <c r="A1083" s="4" t="s">
        <v>242</v>
      </c>
      <c r="B1083" s="4" t="str">
        <f t="shared" si="16"/>
        <v>politifact</v>
      </c>
      <c r="C1083" s="2" t="s">
        <v>2904</v>
      </c>
      <c r="D1083" s="6" t="s">
        <v>6089</v>
      </c>
      <c r="E1083" s="2" t="s">
        <v>6429</v>
      </c>
      <c r="F1083" s="2" t="s">
        <v>8280</v>
      </c>
      <c r="G1083" s="2" t="s">
        <v>10463</v>
      </c>
      <c r="H1083" s="2" t="s">
        <v>12991</v>
      </c>
      <c r="I1083" s="6" t="s">
        <v>8280</v>
      </c>
      <c r="J1083" s="2" t="s">
        <v>16248</v>
      </c>
      <c r="K1083" s="2" t="s">
        <v>18590</v>
      </c>
      <c r="L1083" s="6"/>
      <c r="N1083" s="7"/>
    </row>
    <row r="1084" spans="1:14" s="2" customFormat="1" ht="70" customHeight="1" x14ac:dyDescent="0.35">
      <c r="A1084" s="4" t="s">
        <v>1308</v>
      </c>
      <c r="B1084" s="4" t="str">
        <f t="shared" si="16"/>
        <v>politifact</v>
      </c>
      <c r="C1084" s="2" t="s">
        <v>4415</v>
      </c>
      <c r="D1084" s="6" t="s">
        <v>6098</v>
      </c>
      <c r="E1084" s="2" t="s">
        <v>7347</v>
      </c>
      <c r="F1084" s="2" t="s">
        <v>8280</v>
      </c>
      <c r="G1084" s="2" t="s">
        <v>11529</v>
      </c>
      <c r="H1084" s="2" t="s">
        <v>13217</v>
      </c>
      <c r="I1084" s="6" t="s">
        <v>8280</v>
      </c>
      <c r="J1084" s="2" t="s">
        <v>17275</v>
      </c>
      <c r="K1084" s="2" t="s">
        <v>18590</v>
      </c>
      <c r="L1084" s="6"/>
      <c r="N1084" s="7"/>
    </row>
    <row r="1085" spans="1:14" s="2" customFormat="1" ht="70" customHeight="1" x14ac:dyDescent="0.35">
      <c r="A1085" s="4" t="s">
        <v>2123</v>
      </c>
      <c r="B1085" s="4" t="str">
        <f t="shared" si="16"/>
        <v>politifact</v>
      </c>
      <c r="C1085" s="2" t="s">
        <v>5421</v>
      </c>
      <c r="D1085" s="6" t="s">
        <v>6154</v>
      </c>
      <c r="E1085" s="2" t="s">
        <v>7347</v>
      </c>
      <c r="F1085" s="2" t="s">
        <v>8280</v>
      </c>
      <c r="G1085" s="2" t="s">
        <v>12342</v>
      </c>
      <c r="H1085" s="2" t="s">
        <v>13385</v>
      </c>
      <c r="I1085" s="6" t="s">
        <v>8280</v>
      </c>
      <c r="J1085" s="2" t="s">
        <v>8280</v>
      </c>
      <c r="K1085" s="2" t="s">
        <v>18590</v>
      </c>
      <c r="L1085" s="6"/>
      <c r="N1085" s="7"/>
    </row>
    <row r="1086" spans="1:14" s="2" customFormat="1" ht="70" customHeight="1" x14ac:dyDescent="0.35">
      <c r="A1086" s="4" t="s">
        <v>2078</v>
      </c>
      <c r="B1086" s="4" t="str">
        <f t="shared" si="16"/>
        <v>politifact</v>
      </c>
      <c r="C1086" s="2" t="s">
        <v>5374</v>
      </c>
      <c r="D1086" s="6" t="s">
        <v>6072</v>
      </c>
      <c r="E1086" s="2" t="s">
        <v>7880</v>
      </c>
      <c r="F1086" s="2" t="s">
        <v>8280</v>
      </c>
      <c r="G1086" s="2" t="s">
        <v>12297</v>
      </c>
      <c r="H1086" s="2" t="s">
        <v>13377</v>
      </c>
      <c r="I1086" s="6" t="s">
        <v>8280</v>
      </c>
      <c r="J1086" s="2" t="s">
        <v>18018</v>
      </c>
      <c r="K1086" s="2" t="s">
        <v>18590</v>
      </c>
      <c r="L1086" s="6"/>
      <c r="N1086" s="7"/>
    </row>
    <row r="1087" spans="1:14" s="2" customFormat="1" ht="70" customHeight="1" x14ac:dyDescent="0.35">
      <c r="A1087" s="4" t="s">
        <v>647</v>
      </c>
      <c r="B1087" s="4" t="str">
        <f t="shared" si="16"/>
        <v>politifact</v>
      </c>
      <c r="C1087" s="2" t="s">
        <v>3403</v>
      </c>
      <c r="D1087" s="6" t="s">
        <v>6058</v>
      </c>
      <c r="E1087" s="2" t="s">
        <v>6807</v>
      </c>
      <c r="F1087" s="2" t="s">
        <v>8280</v>
      </c>
      <c r="G1087" s="2" t="s">
        <v>10868</v>
      </c>
      <c r="H1087" s="2" t="s">
        <v>13074</v>
      </c>
      <c r="I1087" s="6" t="s">
        <v>8280</v>
      </c>
      <c r="J1087" s="2" t="s">
        <v>16640</v>
      </c>
      <c r="K1087" s="2" t="s">
        <v>18590</v>
      </c>
      <c r="L1087" s="6"/>
      <c r="N1087" s="7"/>
    </row>
    <row r="1088" spans="1:14" s="2" customFormat="1" ht="70" customHeight="1" x14ac:dyDescent="0.35">
      <c r="A1088" s="4" t="s">
        <v>1455</v>
      </c>
      <c r="B1088" s="4" t="str">
        <f t="shared" si="16"/>
        <v>politifact</v>
      </c>
      <c r="C1088" s="2" t="s">
        <v>4616</v>
      </c>
      <c r="D1088" s="6" t="s">
        <v>6044</v>
      </c>
      <c r="E1088" s="2" t="s">
        <v>7458</v>
      </c>
      <c r="F1088" s="2" t="s">
        <v>8280</v>
      </c>
      <c r="G1088" s="2" t="s">
        <v>11676</v>
      </c>
      <c r="H1088" s="2" t="s">
        <v>12963</v>
      </c>
      <c r="I1088" s="6" t="s">
        <v>15019</v>
      </c>
      <c r="J1088" s="2" t="s">
        <v>17418</v>
      </c>
      <c r="K1088" s="2" t="s">
        <v>18590</v>
      </c>
      <c r="L1088" s="6"/>
      <c r="N1088" s="7"/>
    </row>
    <row r="1089" spans="1:14" s="2" customFormat="1" ht="70" customHeight="1" x14ac:dyDescent="0.35">
      <c r="A1089" s="4" t="s">
        <v>1455</v>
      </c>
      <c r="B1089" s="4" t="str">
        <f t="shared" si="16"/>
        <v>politifact</v>
      </c>
      <c r="C1089" s="2" t="s">
        <v>4617</v>
      </c>
      <c r="D1089" s="6" t="s">
        <v>6044</v>
      </c>
      <c r="E1089" s="2" t="s">
        <v>7458</v>
      </c>
      <c r="F1089" s="2" t="s">
        <v>8280</v>
      </c>
      <c r="G1089" s="2" t="s">
        <v>11676</v>
      </c>
      <c r="H1089" s="2" t="s">
        <v>12963</v>
      </c>
      <c r="I1089" s="6" t="s">
        <v>15020</v>
      </c>
      <c r="J1089" s="2" t="s">
        <v>17418</v>
      </c>
      <c r="K1089" s="2" t="s">
        <v>18590</v>
      </c>
      <c r="L1089" s="6"/>
      <c r="N1089" s="7"/>
    </row>
    <row r="1090" spans="1:14" s="2" customFormat="1" ht="70" customHeight="1" x14ac:dyDescent="0.35">
      <c r="A1090" s="4" t="s">
        <v>1455</v>
      </c>
      <c r="B1090" s="4" t="str">
        <f t="shared" ref="B1090:B1153" si="17">IFERROR(IF(FIND("snopes",$A1090),"SNOPES"),"politifact")</f>
        <v>politifact</v>
      </c>
      <c r="C1090" s="2" t="s">
        <v>4618</v>
      </c>
      <c r="D1090" s="6" t="s">
        <v>6044</v>
      </c>
      <c r="E1090" s="2" t="s">
        <v>7458</v>
      </c>
      <c r="F1090" s="2" t="s">
        <v>8280</v>
      </c>
      <c r="G1090" s="2" t="s">
        <v>11676</v>
      </c>
      <c r="H1090" s="2" t="s">
        <v>12963</v>
      </c>
      <c r="I1090" s="6" t="s">
        <v>15021</v>
      </c>
      <c r="J1090" s="2" t="s">
        <v>17418</v>
      </c>
      <c r="K1090" s="2" t="s">
        <v>18590</v>
      </c>
      <c r="L1090" s="6"/>
      <c r="N1090" s="7"/>
    </row>
    <row r="1091" spans="1:14" s="2" customFormat="1" ht="70" customHeight="1" x14ac:dyDescent="0.35">
      <c r="A1091" s="4" t="s">
        <v>2637</v>
      </c>
      <c r="B1091" s="4" t="str">
        <f t="shared" si="17"/>
        <v>politifact</v>
      </c>
      <c r="C1091" s="2" t="s">
        <v>5975</v>
      </c>
      <c r="D1091" s="6" t="s">
        <v>6115</v>
      </c>
      <c r="E1091" s="2" t="s">
        <v>8256</v>
      </c>
      <c r="F1091" s="2" t="s">
        <v>8280</v>
      </c>
      <c r="G1091" s="2" t="s">
        <v>12856</v>
      </c>
      <c r="H1091" s="2" t="s">
        <v>13500</v>
      </c>
      <c r="I1091" s="6" t="s">
        <v>8280</v>
      </c>
      <c r="J1091" s="2" t="s">
        <v>8280</v>
      </c>
      <c r="K1091" s="2" t="s">
        <v>18590</v>
      </c>
      <c r="L1091" s="6"/>
      <c r="N1091" s="7"/>
    </row>
    <row r="1092" spans="1:14" s="2" customFormat="1" ht="70" customHeight="1" x14ac:dyDescent="0.35">
      <c r="A1092" s="4" t="s">
        <v>235</v>
      </c>
      <c r="B1092" s="4" t="str">
        <f t="shared" si="17"/>
        <v>politifact</v>
      </c>
      <c r="C1092" s="2" t="s">
        <v>2897</v>
      </c>
      <c r="D1092" s="6" t="s">
        <v>6087</v>
      </c>
      <c r="E1092" s="2" t="s">
        <v>6422</v>
      </c>
      <c r="F1092" s="2" t="s">
        <v>8280</v>
      </c>
      <c r="G1092" s="2" t="s">
        <v>10456</v>
      </c>
      <c r="H1092" s="2" t="s">
        <v>12989</v>
      </c>
      <c r="I1092" s="6" t="s">
        <v>13680</v>
      </c>
      <c r="J1092" s="2" t="s">
        <v>16241</v>
      </c>
      <c r="K1092" s="2" t="s">
        <v>18590</v>
      </c>
      <c r="L1092" s="6"/>
      <c r="N1092" s="7"/>
    </row>
    <row r="1093" spans="1:14" s="2" customFormat="1" ht="70" customHeight="1" x14ac:dyDescent="0.35">
      <c r="A1093" s="4" t="s">
        <v>1164</v>
      </c>
      <c r="B1093" s="4" t="str">
        <f t="shared" si="17"/>
        <v>politifact</v>
      </c>
      <c r="C1093" s="2" t="s">
        <v>4205</v>
      </c>
      <c r="D1093" s="6" t="s">
        <v>6072</v>
      </c>
      <c r="E1093" s="2" t="s">
        <v>7237</v>
      </c>
      <c r="F1093" s="2" t="s">
        <v>8280</v>
      </c>
      <c r="G1093" s="2" t="s">
        <v>11385</v>
      </c>
      <c r="H1093" s="2" t="s">
        <v>13187</v>
      </c>
      <c r="I1093" s="6" t="s">
        <v>8280</v>
      </c>
      <c r="J1093" s="2" t="s">
        <v>17135</v>
      </c>
      <c r="K1093" s="2" t="s">
        <v>18590</v>
      </c>
      <c r="L1093" s="6"/>
      <c r="N1093" s="7"/>
    </row>
    <row r="1094" spans="1:14" s="2" customFormat="1" ht="70" customHeight="1" x14ac:dyDescent="0.35">
      <c r="A1094" s="4" t="s">
        <v>136</v>
      </c>
      <c r="B1094" s="4" t="str">
        <f t="shared" si="17"/>
        <v>politifact</v>
      </c>
      <c r="C1094" s="2" t="s">
        <v>2798</v>
      </c>
      <c r="D1094" s="6" t="s">
        <v>6044</v>
      </c>
      <c r="E1094" s="2" t="s">
        <v>6326</v>
      </c>
      <c r="F1094" s="2" t="s">
        <v>8280</v>
      </c>
      <c r="G1094" s="2" t="s">
        <v>10357</v>
      </c>
      <c r="H1094" s="2" t="s">
        <v>12973</v>
      </c>
      <c r="I1094" s="6" t="s">
        <v>8280</v>
      </c>
      <c r="J1094" s="2" t="s">
        <v>16143</v>
      </c>
      <c r="K1094" s="2" t="s">
        <v>18590</v>
      </c>
      <c r="L1094" s="6"/>
      <c r="N1094" s="7"/>
    </row>
    <row r="1095" spans="1:14" s="2" customFormat="1" ht="70" customHeight="1" x14ac:dyDescent="0.35">
      <c r="A1095" s="4" t="s">
        <v>2304</v>
      </c>
      <c r="B1095" s="4" t="str">
        <f t="shared" si="17"/>
        <v>politifact</v>
      </c>
      <c r="C1095" s="2" t="s">
        <v>5624</v>
      </c>
      <c r="D1095" s="6" t="s">
        <v>6114</v>
      </c>
      <c r="E1095" s="2" t="s">
        <v>8037</v>
      </c>
      <c r="F1095" s="2" t="s">
        <v>8280</v>
      </c>
      <c r="G1095" s="2" t="s">
        <v>12523</v>
      </c>
      <c r="H1095" s="2" t="s">
        <v>13004</v>
      </c>
      <c r="I1095" s="6" t="s">
        <v>8280</v>
      </c>
      <c r="J1095" s="2" t="s">
        <v>18230</v>
      </c>
      <c r="K1095" s="2" t="s">
        <v>18590</v>
      </c>
      <c r="L1095" s="6"/>
      <c r="N1095" s="7"/>
    </row>
    <row r="1096" spans="1:14" s="2" customFormat="1" ht="70" customHeight="1" x14ac:dyDescent="0.35">
      <c r="A1096" s="4" t="s">
        <v>587</v>
      </c>
      <c r="B1096" s="4" t="str">
        <f t="shared" si="17"/>
        <v>politifact</v>
      </c>
      <c r="C1096" s="2" t="s">
        <v>3314</v>
      </c>
      <c r="D1096" s="6" t="s">
        <v>6116</v>
      </c>
      <c r="E1096" s="2" t="s">
        <v>6755</v>
      </c>
      <c r="F1096" s="2" t="s">
        <v>8280</v>
      </c>
      <c r="G1096" s="2" t="s">
        <v>10808</v>
      </c>
      <c r="H1096" s="2" t="s">
        <v>13055</v>
      </c>
      <c r="I1096" s="6" t="s">
        <v>8280</v>
      </c>
      <c r="J1096" s="2" t="s">
        <v>16583</v>
      </c>
      <c r="K1096" s="2" t="s">
        <v>18590</v>
      </c>
      <c r="L1096" s="6"/>
      <c r="N1096" s="7"/>
    </row>
    <row r="1097" spans="1:14" s="2" customFormat="1" ht="70" customHeight="1" x14ac:dyDescent="0.35">
      <c r="A1097" s="4" t="s">
        <v>762</v>
      </c>
      <c r="B1097" s="4" t="str">
        <f t="shared" si="17"/>
        <v>politifact</v>
      </c>
      <c r="C1097" s="2" t="s">
        <v>3590</v>
      </c>
      <c r="D1097" s="6" t="s">
        <v>6081</v>
      </c>
      <c r="E1097" s="2" t="s">
        <v>6909</v>
      </c>
      <c r="F1097" s="2" t="s">
        <v>8280</v>
      </c>
      <c r="G1097" s="2" t="s">
        <v>10983</v>
      </c>
      <c r="H1097" s="2" t="s">
        <v>13106</v>
      </c>
      <c r="I1097" s="6" t="s">
        <v>14212</v>
      </c>
      <c r="J1097" s="2" t="s">
        <v>16749</v>
      </c>
      <c r="K1097" s="2" t="s">
        <v>18588</v>
      </c>
      <c r="L1097" s="6"/>
      <c r="N1097" s="7"/>
    </row>
    <row r="1098" spans="1:14" s="2" customFormat="1" ht="70" customHeight="1" x14ac:dyDescent="0.35">
      <c r="A1098" s="4" t="s">
        <v>2276</v>
      </c>
      <c r="B1098" s="4" t="str">
        <f t="shared" si="17"/>
        <v>politifact</v>
      </c>
      <c r="C1098" s="2" t="s">
        <v>5596</v>
      </c>
      <c r="D1098" s="6" t="s">
        <v>6086</v>
      </c>
      <c r="E1098" s="2" t="s">
        <v>8020</v>
      </c>
      <c r="F1098" s="2" t="s">
        <v>8280</v>
      </c>
      <c r="G1098" s="2" t="s">
        <v>12495</v>
      </c>
      <c r="H1098" s="2" t="s">
        <v>13412</v>
      </c>
      <c r="I1098" s="6" t="s">
        <v>8280</v>
      </c>
      <c r="J1098" s="2" t="s">
        <v>8280</v>
      </c>
      <c r="K1098" s="2" t="s">
        <v>18590</v>
      </c>
      <c r="L1098" s="6"/>
      <c r="N1098" s="7"/>
    </row>
    <row r="1099" spans="1:14" s="2" customFormat="1" ht="70" customHeight="1" x14ac:dyDescent="0.35">
      <c r="A1099" s="4" t="s">
        <v>1956</v>
      </c>
      <c r="B1099" s="4" t="str">
        <f t="shared" si="17"/>
        <v>politifact</v>
      </c>
      <c r="C1099" s="2" t="s">
        <v>5237</v>
      </c>
      <c r="D1099" s="6" t="s">
        <v>6044</v>
      </c>
      <c r="E1099" s="2" t="s">
        <v>7801</v>
      </c>
      <c r="F1099" s="2" t="s">
        <v>8280</v>
      </c>
      <c r="G1099" s="2" t="s">
        <v>12175</v>
      </c>
      <c r="H1099" s="2" t="s">
        <v>12979</v>
      </c>
      <c r="I1099" s="6" t="s">
        <v>15477</v>
      </c>
      <c r="J1099" s="2" t="s">
        <v>17900</v>
      </c>
      <c r="K1099" s="2" t="s">
        <v>18590</v>
      </c>
      <c r="L1099" s="6"/>
      <c r="N1099" s="7"/>
    </row>
    <row r="1100" spans="1:14" s="2" customFormat="1" ht="70" customHeight="1" x14ac:dyDescent="0.35">
      <c r="A1100" s="4" t="s">
        <v>532</v>
      </c>
      <c r="B1100" s="4" t="str">
        <f t="shared" si="17"/>
        <v>politifact</v>
      </c>
      <c r="C1100" s="2" t="s">
        <v>3232</v>
      </c>
      <c r="D1100" s="6" t="s">
        <v>6112</v>
      </c>
      <c r="E1100" s="2" t="s">
        <v>6703</v>
      </c>
      <c r="F1100" s="2" t="s">
        <v>8280</v>
      </c>
      <c r="G1100" s="2" t="s">
        <v>10753</v>
      </c>
      <c r="H1100" s="2" t="s">
        <v>13049</v>
      </c>
      <c r="I1100" s="6" t="s">
        <v>8280</v>
      </c>
      <c r="J1100" s="2" t="s">
        <v>16529</v>
      </c>
      <c r="K1100" s="2" t="s">
        <v>18590</v>
      </c>
      <c r="L1100" s="6"/>
      <c r="N1100" s="7"/>
    </row>
    <row r="1101" spans="1:14" s="2" customFormat="1" ht="70" customHeight="1" x14ac:dyDescent="0.35">
      <c r="A1101" s="4" t="s">
        <v>1438</v>
      </c>
      <c r="B1101" s="4" t="str">
        <f t="shared" si="17"/>
        <v>politifact</v>
      </c>
      <c r="C1101" s="2" t="s">
        <v>4594</v>
      </c>
      <c r="D1101" s="6" t="s">
        <v>6063</v>
      </c>
      <c r="E1101" s="2" t="s">
        <v>7448</v>
      </c>
      <c r="F1101" s="2" t="s">
        <v>8280</v>
      </c>
      <c r="G1101" s="2" t="s">
        <v>11659</v>
      </c>
      <c r="H1101" s="2" t="s">
        <v>13249</v>
      </c>
      <c r="I1101" s="6" t="s">
        <v>14998</v>
      </c>
      <c r="J1101" s="2" t="s">
        <v>17401</v>
      </c>
      <c r="K1101" s="2" t="s">
        <v>18588</v>
      </c>
      <c r="L1101" s="6"/>
      <c r="N1101" s="7"/>
    </row>
    <row r="1102" spans="1:14" s="2" customFormat="1" ht="70" customHeight="1" x14ac:dyDescent="0.35">
      <c r="A1102" s="4" t="s">
        <v>1392</v>
      </c>
      <c r="B1102" s="4" t="str">
        <f t="shared" si="17"/>
        <v>politifact</v>
      </c>
      <c r="C1102" s="2" t="s">
        <v>4534</v>
      </c>
      <c r="D1102" s="6" t="s">
        <v>6044</v>
      </c>
      <c r="E1102" s="2" t="s">
        <v>7242</v>
      </c>
      <c r="F1102" s="2" t="s">
        <v>8280</v>
      </c>
      <c r="G1102" s="2" t="s">
        <v>11613</v>
      </c>
      <c r="H1102" s="2" t="s">
        <v>13237</v>
      </c>
      <c r="I1102" s="6" t="s">
        <v>14953</v>
      </c>
      <c r="J1102" s="2" t="s">
        <v>17358</v>
      </c>
      <c r="K1102" s="2" t="s">
        <v>18590</v>
      </c>
      <c r="L1102" s="6"/>
      <c r="N1102" s="7"/>
    </row>
    <row r="1103" spans="1:14" s="2" customFormat="1" ht="70" customHeight="1" x14ac:dyDescent="0.35">
      <c r="A1103" s="4" t="s">
        <v>1378</v>
      </c>
      <c r="B1103" s="4" t="str">
        <f t="shared" si="17"/>
        <v>politifact</v>
      </c>
      <c r="C1103" s="2" t="s">
        <v>4513</v>
      </c>
      <c r="D1103" s="6" t="s">
        <v>6164</v>
      </c>
      <c r="E1103" s="2" t="s">
        <v>7402</v>
      </c>
      <c r="F1103" s="2" t="s">
        <v>8280</v>
      </c>
      <c r="G1103" s="2" t="s">
        <v>11599</v>
      </c>
      <c r="H1103" s="2" t="s">
        <v>13113</v>
      </c>
      <c r="I1103" s="6" t="s">
        <v>8280</v>
      </c>
      <c r="J1103" s="2" t="s">
        <v>17344</v>
      </c>
      <c r="K1103" s="2" t="s">
        <v>18590</v>
      </c>
      <c r="L1103" s="6"/>
      <c r="N1103" s="7"/>
    </row>
    <row r="1104" spans="1:14" s="2" customFormat="1" ht="70" customHeight="1" x14ac:dyDescent="0.35">
      <c r="A1104" s="4" t="s">
        <v>2083</v>
      </c>
      <c r="B1104" s="4" t="str">
        <f t="shared" si="17"/>
        <v>politifact</v>
      </c>
      <c r="C1104" s="2" t="s">
        <v>5379</v>
      </c>
      <c r="D1104" s="6" t="s">
        <v>6083</v>
      </c>
      <c r="E1104" s="2" t="s">
        <v>7883</v>
      </c>
      <c r="F1104" s="2" t="s">
        <v>8280</v>
      </c>
      <c r="G1104" s="2" t="s">
        <v>12302</v>
      </c>
      <c r="H1104" s="2" t="s">
        <v>13378</v>
      </c>
      <c r="I1104" s="6" t="s">
        <v>8280</v>
      </c>
      <c r="J1104" s="2" t="s">
        <v>18023</v>
      </c>
      <c r="K1104" s="2" t="s">
        <v>18590</v>
      </c>
      <c r="L1104" s="6"/>
      <c r="N1104" s="7"/>
    </row>
    <row r="1105" spans="1:14" s="2" customFormat="1" ht="70" customHeight="1" x14ac:dyDescent="0.35">
      <c r="A1105" s="4" t="s">
        <v>405</v>
      </c>
      <c r="B1105" s="4" t="str">
        <f t="shared" si="17"/>
        <v>politifact</v>
      </c>
      <c r="C1105" s="2" t="s">
        <v>3067</v>
      </c>
      <c r="D1105" s="6" t="s">
        <v>6103</v>
      </c>
      <c r="E1105" s="2" t="s">
        <v>6582</v>
      </c>
      <c r="F1105" s="2" t="s">
        <v>8280</v>
      </c>
      <c r="G1105" s="2" t="s">
        <v>10626</v>
      </c>
      <c r="H1105" s="2" t="s">
        <v>13024</v>
      </c>
      <c r="I1105" s="6" t="s">
        <v>8280</v>
      </c>
      <c r="J1105" s="2" t="s">
        <v>8280</v>
      </c>
      <c r="K1105" s="2" t="s">
        <v>18590</v>
      </c>
      <c r="L1105" s="6"/>
      <c r="N1105" s="7"/>
    </row>
    <row r="1106" spans="1:14" s="2" customFormat="1" ht="70" customHeight="1" x14ac:dyDescent="0.35">
      <c r="A1106" s="4" t="s">
        <v>741</v>
      </c>
      <c r="B1106" s="4" t="str">
        <f t="shared" si="17"/>
        <v>politifact</v>
      </c>
      <c r="C1106" s="2" t="s">
        <v>3554</v>
      </c>
      <c r="D1106" s="6" t="s">
        <v>6130</v>
      </c>
      <c r="E1106" s="2" t="s">
        <v>6893</v>
      </c>
      <c r="F1106" s="2" t="s">
        <v>8280</v>
      </c>
      <c r="G1106" s="2" t="s">
        <v>10962</v>
      </c>
      <c r="H1106" s="2" t="s">
        <v>13099</v>
      </c>
      <c r="I1106" s="6" t="s">
        <v>8280</v>
      </c>
      <c r="J1106" s="2" t="s">
        <v>16729</v>
      </c>
      <c r="K1106" s="2" t="s">
        <v>18590</v>
      </c>
      <c r="L1106" s="6"/>
      <c r="N1106" s="7"/>
    </row>
    <row r="1107" spans="1:14" s="2" customFormat="1" ht="70" customHeight="1" x14ac:dyDescent="0.35">
      <c r="A1107" s="4" t="s">
        <v>471</v>
      </c>
      <c r="B1107" s="4" t="str">
        <f t="shared" si="17"/>
        <v>politifact</v>
      </c>
      <c r="C1107" s="2" t="s">
        <v>3133</v>
      </c>
      <c r="D1107" s="6" t="s">
        <v>6094</v>
      </c>
      <c r="E1107" s="2" t="s">
        <v>6646</v>
      </c>
      <c r="F1107" s="2" t="s">
        <v>8280</v>
      </c>
      <c r="G1107" s="2" t="s">
        <v>10692</v>
      </c>
      <c r="H1107" s="2" t="s">
        <v>13036</v>
      </c>
      <c r="I1107" s="6" t="s">
        <v>8280</v>
      </c>
      <c r="J1107" s="2" t="s">
        <v>16469</v>
      </c>
      <c r="K1107" s="2" t="s">
        <v>18590</v>
      </c>
      <c r="L1107" s="6"/>
      <c r="N1107" s="7"/>
    </row>
    <row r="1108" spans="1:14" s="2" customFormat="1" ht="70" customHeight="1" x14ac:dyDescent="0.35">
      <c r="A1108" s="4" t="s">
        <v>1202</v>
      </c>
      <c r="B1108" s="4" t="str">
        <f t="shared" si="17"/>
        <v>politifact</v>
      </c>
      <c r="C1108" s="2" t="s">
        <v>4257</v>
      </c>
      <c r="D1108" s="6" t="s">
        <v>6155</v>
      </c>
      <c r="E1108" s="2" t="s">
        <v>6646</v>
      </c>
      <c r="F1108" s="2" t="s">
        <v>8280</v>
      </c>
      <c r="G1108" s="2" t="s">
        <v>11423</v>
      </c>
      <c r="H1108" s="2" t="s">
        <v>13194</v>
      </c>
      <c r="I1108" s="6" t="s">
        <v>8280</v>
      </c>
      <c r="J1108" s="2" t="s">
        <v>17171</v>
      </c>
      <c r="K1108" s="2" t="s">
        <v>18590</v>
      </c>
      <c r="L1108" s="6"/>
      <c r="N1108" s="7"/>
    </row>
    <row r="1109" spans="1:14" s="2" customFormat="1" ht="70" customHeight="1" x14ac:dyDescent="0.35">
      <c r="A1109" s="4" t="s">
        <v>753</v>
      </c>
      <c r="B1109" s="4" t="str">
        <f t="shared" si="17"/>
        <v>politifact</v>
      </c>
      <c r="C1109" s="2" t="s">
        <v>3576</v>
      </c>
      <c r="D1109" s="6" t="s">
        <v>6091</v>
      </c>
      <c r="E1109" s="2" t="s">
        <v>6901</v>
      </c>
      <c r="F1109" s="2" t="s">
        <v>8280</v>
      </c>
      <c r="G1109" s="2" t="s">
        <v>10974</v>
      </c>
      <c r="H1109" s="2" t="s">
        <v>13102</v>
      </c>
      <c r="I1109" s="6" t="s">
        <v>8280</v>
      </c>
      <c r="J1109" s="2" t="s">
        <v>16741</v>
      </c>
      <c r="K1109" s="2" t="s">
        <v>18590</v>
      </c>
      <c r="L1109" s="6"/>
      <c r="N1109" s="7"/>
    </row>
    <row r="1110" spans="1:14" s="2" customFormat="1" ht="70" customHeight="1" x14ac:dyDescent="0.35">
      <c r="A1110" s="4" t="s">
        <v>854</v>
      </c>
      <c r="B1110" s="4" t="str">
        <f t="shared" si="17"/>
        <v>politifact</v>
      </c>
      <c r="C1110" s="2" t="s">
        <v>3748</v>
      </c>
      <c r="D1110" s="6" t="s">
        <v>6044</v>
      </c>
      <c r="E1110" s="2" t="s">
        <v>6994</v>
      </c>
      <c r="F1110" s="2" t="s">
        <v>8280</v>
      </c>
      <c r="G1110" s="2" t="s">
        <v>11075</v>
      </c>
      <c r="H1110" s="2" t="s">
        <v>12963</v>
      </c>
      <c r="I1110" s="6" t="s">
        <v>8280</v>
      </c>
      <c r="J1110" s="2" t="s">
        <v>16840</v>
      </c>
      <c r="K1110" s="2" t="s">
        <v>18590</v>
      </c>
      <c r="L1110" s="6"/>
      <c r="N1110" s="7"/>
    </row>
    <row r="1111" spans="1:14" s="2" customFormat="1" ht="70" customHeight="1" x14ac:dyDescent="0.35">
      <c r="A1111" s="4" t="s">
        <v>1601</v>
      </c>
      <c r="B1111" s="4" t="str">
        <f t="shared" si="17"/>
        <v>politifact</v>
      </c>
      <c r="C1111" s="2" t="s">
        <v>4800</v>
      </c>
      <c r="D1111" s="6" t="s">
        <v>6072</v>
      </c>
      <c r="E1111" s="2" t="s">
        <v>7555</v>
      </c>
      <c r="F1111" s="2" t="s">
        <v>8280</v>
      </c>
      <c r="G1111" s="2" t="s">
        <v>11822</v>
      </c>
      <c r="H1111" s="2" t="s">
        <v>13277</v>
      </c>
      <c r="I1111" s="6" t="s">
        <v>8280</v>
      </c>
      <c r="J1111" s="2" t="s">
        <v>17562</v>
      </c>
      <c r="K1111" s="2" t="s">
        <v>18590</v>
      </c>
      <c r="L1111" s="6"/>
      <c r="N1111" s="7"/>
    </row>
    <row r="1112" spans="1:14" s="2" customFormat="1" ht="70" customHeight="1" x14ac:dyDescent="0.35">
      <c r="A1112" s="4" t="s">
        <v>1760</v>
      </c>
      <c r="B1112" s="4" t="str">
        <f t="shared" si="17"/>
        <v>politifact</v>
      </c>
      <c r="C1112" s="2" t="s">
        <v>4992</v>
      </c>
      <c r="D1112" s="6" t="s">
        <v>6181</v>
      </c>
      <c r="E1112" s="2" t="s">
        <v>6751</v>
      </c>
      <c r="F1112" s="2" t="s">
        <v>8280</v>
      </c>
      <c r="H1112" s="2" t="s">
        <v>13311</v>
      </c>
      <c r="I1112" s="6" t="s">
        <v>8280</v>
      </c>
      <c r="J1112" s="2" t="s">
        <v>8280</v>
      </c>
      <c r="K1112" s="2" t="s">
        <v>18590</v>
      </c>
      <c r="L1112" s="6"/>
      <c r="N1112" s="7"/>
    </row>
    <row r="1113" spans="1:14" s="2" customFormat="1" ht="70" customHeight="1" x14ac:dyDescent="0.35">
      <c r="A1113" s="4" t="s">
        <v>636</v>
      </c>
      <c r="B1113" s="4" t="str">
        <f t="shared" si="17"/>
        <v>politifact</v>
      </c>
      <c r="C1113" s="2" t="s">
        <v>3390</v>
      </c>
      <c r="D1113" s="6" t="s">
        <v>6069</v>
      </c>
      <c r="E1113" s="2" t="s">
        <v>6796</v>
      </c>
      <c r="F1113" s="2" t="s">
        <v>8280</v>
      </c>
      <c r="G1113" s="2" t="s">
        <v>10857</v>
      </c>
      <c r="H1113" s="2" t="s">
        <v>12948</v>
      </c>
      <c r="I1113" s="6" t="s">
        <v>8280</v>
      </c>
      <c r="J1113" s="2" t="s">
        <v>8280</v>
      </c>
      <c r="K1113" s="2" t="s">
        <v>18590</v>
      </c>
      <c r="L1113" s="6"/>
      <c r="N1113" s="7"/>
    </row>
    <row r="1114" spans="1:14" s="2" customFormat="1" ht="70" customHeight="1" x14ac:dyDescent="0.35">
      <c r="A1114" s="4" t="s">
        <v>1249</v>
      </c>
      <c r="B1114" s="4" t="str">
        <f t="shared" si="17"/>
        <v>politifact</v>
      </c>
      <c r="C1114" s="2" t="s">
        <v>4330</v>
      </c>
      <c r="D1114" s="6" t="s">
        <v>6044</v>
      </c>
      <c r="E1114" s="2" t="s">
        <v>7301</v>
      </c>
      <c r="F1114" s="2" t="s">
        <v>8280</v>
      </c>
      <c r="G1114" s="2" t="s">
        <v>11470</v>
      </c>
      <c r="H1114" s="2" t="s">
        <v>13207</v>
      </c>
      <c r="I1114" s="6" t="s">
        <v>8280</v>
      </c>
      <c r="J1114" s="2" t="s">
        <v>17216</v>
      </c>
      <c r="K1114" s="2" t="s">
        <v>18590</v>
      </c>
      <c r="L1114" s="6"/>
      <c r="N1114" s="7"/>
    </row>
    <row r="1115" spans="1:14" s="2" customFormat="1" ht="70" customHeight="1" x14ac:dyDescent="0.35">
      <c r="A1115" s="4" t="s">
        <v>2659</v>
      </c>
      <c r="B1115" s="4" t="str">
        <f t="shared" si="17"/>
        <v>politifact</v>
      </c>
      <c r="C1115" s="2" t="s">
        <v>5997</v>
      </c>
      <c r="D1115" s="6" t="s">
        <v>6167</v>
      </c>
      <c r="E1115" s="2" t="s">
        <v>8272</v>
      </c>
      <c r="F1115" s="2" t="s">
        <v>8280</v>
      </c>
      <c r="G1115" s="2" t="s">
        <v>12878</v>
      </c>
      <c r="H1115" s="2" t="s">
        <v>13502</v>
      </c>
      <c r="I1115" s="6" t="s">
        <v>8280</v>
      </c>
      <c r="J1115" s="2" t="s">
        <v>8280</v>
      </c>
      <c r="K1115" s="2" t="s">
        <v>18590</v>
      </c>
      <c r="L1115" s="6"/>
      <c r="N1115" s="7"/>
    </row>
    <row r="1116" spans="1:14" s="2" customFormat="1" ht="70" customHeight="1" x14ac:dyDescent="0.35">
      <c r="A1116" s="4" t="s">
        <v>493</v>
      </c>
      <c r="B1116" s="4" t="str">
        <f t="shared" si="17"/>
        <v>politifact</v>
      </c>
      <c r="C1116" s="2" t="s">
        <v>3167</v>
      </c>
      <c r="D1116" s="6" t="s">
        <v>6078</v>
      </c>
      <c r="E1116" s="2" t="s">
        <v>6667</v>
      </c>
      <c r="F1116" s="2" t="s">
        <v>8280</v>
      </c>
      <c r="G1116" s="2" t="s">
        <v>10714</v>
      </c>
      <c r="H1116" s="2" t="s">
        <v>13043</v>
      </c>
      <c r="I1116" s="6" t="s">
        <v>8280</v>
      </c>
      <c r="J1116" s="2" t="s">
        <v>16490</v>
      </c>
      <c r="K1116" s="2" t="s">
        <v>18590</v>
      </c>
      <c r="L1116" s="6"/>
      <c r="N1116" s="7"/>
    </row>
    <row r="1117" spans="1:14" s="2" customFormat="1" ht="70" customHeight="1" x14ac:dyDescent="0.35">
      <c r="A1117" s="4" t="s">
        <v>2401</v>
      </c>
      <c r="B1117" s="4" t="str">
        <f t="shared" si="17"/>
        <v>politifact</v>
      </c>
      <c r="C1117" s="2" t="s">
        <v>5728</v>
      </c>
      <c r="D1117" s="6" t="s">
        <v>6044</v>
      </c>
      <c r="E1117" s="2" t="s">
        <v>7953</v>
      </c>
      <c r="F1117" s="2" t="s">
        <v>8280</v>
      </c>
      <c r="G1117" s="2" t="s">
        <v>12620</v>
      </c>
      <c r="H1117" s="2" t="s">
        <v>13441</v>
      </c>
      <c r="I1117" s="6" t="s">
        <v>8280</v>
      </c>
      <c r="J1117" s="2" t="s">
        <v>18321</v>
      </c>
      <c r="K1117" s="2" t="s">
        <v>18590</v>
      </c>
      <c r="L1117" s="6"/>
      <c r="N1117" s="7"/>
    </row>
    <row r="1118" spans="1:14" s="2" customFormat="1" ht="70" customHeight="1" x14ac:dyDescent="0.35">
      <c r="A1118" s="4" t="s">
        <v>1153</v>
      </c>
      <c r="B1118" s="4" t="str">
        <f t="shared" si="17"/>
        <v>politifact</v>
      </c>
      <c r="C1118" s="2" t="s">
        <v>4188</v>
      </c>
      <c r="D1118" s="6" t="s">
        <v>6063</v>
      </c>
      <c r="E1118" s="2" t="s">
        <v>7228</v>
      </c>
      <c r="F1118" s="2" t="s">
        <v>8280</v>
      </c>
      <c r="G1118" s="2" t="s">
        <v>11374</v>
      </c>
      <c r="H1118" s="2" t="s">
        <v>13184</v>
      </c>
      <c r="I1118" s="6" t="s">
        <v>8280</v>
      </c>
      <c r="J1118" s="2" t="s">
        <v>8280</v>
      </c>
      <c r="K1118" s="2" t="s">
        <v>18590</v>
      </c>
      <c r="L1118" s="6"/>
      <c r="N1118" s="7"/>
    </row>
    <row r="1119" spans="1:14" s="2" customFormat="1" ht="70" customHeight="1" x14ac:dyDescent="0.35">
      <c r="A1119" s="4" t="s">
        <v>2014</v>
      </c>
      <c r="B1119" s="4" t="str">
        <f t="shared" si="17"/>
        <v>politifact</v>
      </c>
      <c r="C1119" s="2" t="s">
        <v>5299</v>
      </c>
      <c r="D1119" s="6" t="s">
        <v>6076</v>
      </c>
      <c r="E1119" s="2" t="s">
        <v>7228</v>
      </c>
      <c r="F1119" s="2" t="s">
        <v>8280</v>
      </c>
      <c r="G1119" s="2" t="s">
        <v>12233</v>
      </c>
      <c r="H1119" s="2" t="s">
        <v>13365</v>
      </c>
      <c r="I1119" s="6" t="s">
        <v>8280</v>
      </c>
      <c r="J1119" s="2" t="s">
        <v>17957</v>
      </c>
      <c r="K1119" s="2" t="s">
        <v>18590</v>
      </c>
      <c r="L1119" s="6"/>
      <c r="N1119" s="7"/>
    </row>
    <row r="1120" spans="1:14" s="2" customFormat="1" ht="70" customHeight="1" x14ac:dyDescent="0.35">
      <c r="A1120" s="4" t="s">
        <v>2221</v>
      </c>
      <c r="B1120" s="4" t="str">
        <f t="shared" si="17"/>
        <v>politifact</v>
      </c>
      <c r="C1120" s="2" t="s">
        <v>5537</v>
      </c>
      <c r="D1120" s="6" t="s">
        <v>6044</v>
      </c>
      <c r="E1120" s="2" t="s">
        <v>7978</v>
      </c>
      <c r="F1120" s="2" t="s">
        <v>8280</v>
      </c>
      <c r="G1120" s="2" t="s">
        <v>12440</v>
      </c>
      <c r="H1120" s="2" t="s">
        <v>13212</v>
      </c>
      <c r="I1120" s="6" t="s">
        <v>8280</v>
      </c>
      <c r="J1120" s="2" t="s">
        <v>18151</v>
      </c>
      <c r="K1120" s="2" t="s">
        <v>18590</v>
      </c>
      <c r="L1120" s="6"/>
      <c r="N1120" s="7"/>
    </row>
    <row r="1121" spans="1:14" s="2" customFormat="1" ht="70" customHeight="1" x14ac:dyDescent="0.35">
      <c r="A1121" s="4" t="s">
        <v>1519</v>
      </c>
      <c r="B1121" s="4" t="str">
        <f t="shared" si="17"/>
        <v>politifact</v>
      </c>
      <c r="C1121" s="2" t="s">
        <v>4706</v>
      </c>
      <c r="D1121" s="6" t="s">
        <v>6079</v>
      </c>
      <c r="E1121" s="2" t="s">
        <v>7503</v>
      </c>
      <c r="F1121" s="2" t="s">
        <v>8280</v>
      </c>
      <c r="G1121" s="2" t="s">
        <v>11740</v>
      </c>
      <c r="H1121" s="2" t="s">
        <v>13260</v>
      </c>
      <c r="I1121" s="6" t="s">
        <v>8280</v>
      </c>
      <c r="J1121" s="2" t="s">
        <v>17481</v>
      </c>
      <c r="K1121" s="2" t="s">
        <v>18590</v>
      </c>
      <c r="L1121" s="6"/>
      <c r="N1121" s="7"/>
    </row>
    <row r="1122" spans="1:14" s="2" customFormat="1" ht="70" customHeight="1" x14ac:dyDescent="0.35">
      <c r="A1122" s="4" t="s">
        <v>1990</v>
      </c>
      <c r="B1122" s="4" t="str">
        <f t="shared" si="17"/>
        <v>politifact</v>
      </c>
      <c r="C1122" s="2" t="s">
        <v>5271</v>
      </c>
      <c r="D1122" s="6" t="s">
        <v>6078</v>
      </c>
      <c r="E1122" s="2" t="s">
        <v>7503</v>
      </c>
      <c r="F1122" s="2" t="s">
        <v>8280</v>
      </c>
      <c r="G1122" s="2" t="s">
        <v>12209</v>
      </c>
      <c r="H1122" s="2" t="s">
        <v>13359</v>
      </c>
      <c r="I1122" s="6" t="s">
        <v>8280</v>
      </c>
      <c r="J1122" s="2" t="s">
        <v>17934</v>
      </c>
      <c r="K1122" s="2" t="s">
        <v>18590</v>
      </c>
      <c r="L1122" s="6"/>
      <c r="N1122" s="7"/>
    </row>
    <row r="1123" spans="1:14" s="2" customFormat="1" ht="70" customHeight="1" x14ac:dyDescent="0.35">
      <c r="A1123" s="4" t="s">
        <v>686</v>
      </c>
      <c r="B1123" s="4" t="str">
        <f t="shared" si="17"/>
        <v>politifact</v>
      </c>
      <c r="C1123" s="2" t="s">
        <v>3467</v>
      </c>
      <c r="D1123" s="6" t="s">
        <v>6092</v>
      </c>
      <c r="E1123" s="2" t="s">
        <v>6841</v>
      </c>
      <c r="F1123" s="2" t="s">
        <v>8280</v>
      </c>
      <c r="G1123" s="2" t="s">
        <v>10907</v>
      </c>
      <c r="H1123" s="2" t="s">
        <v>13086</v>
      </c>
      <c r="I1123" s="6" t="s">
        <v>8280</v>
      </c>
      <c r="J1123" s="2" t="s">
        <v>16677</v>
      </c>
      <c r="K1123" s="2" t="s">
        <v>18590</v>
      </c>
      <c r="L1123" s="6"/>
      <c r="N1123" s="7"/>
    </row>
    <row r="1124" spans="1:14" s="2" customFormat="1" ht="70" customHeight="1" x14ac:dyDescent="0.35">
      <c r="A1124" s="4" t="s">
        <v>1120</v>
      </c>
      <c r="B1124" s="4" t="str">
        <f t="shared" si="17"/>
        <v>politifact</v>
      </c>
      <c r="C1124" s="2" t="s">
        <v>4143</v>
      </c>
      <c r="D1124" s="6" t="s">
        <v>6150</v>
      </c>
      <c r="E1124" s="2" t="s">
        <v>6841</v>
      </c>
      <c r="F1124" s="2" t="s">
        <v>8280</v>
      </c>
      <c r="G1124" s="2" t="s">
        <v>11341</v>
      </c>
      <c r="H1124" s="2" t="s">
        <v>13175</v>
      </c>
      <c r="I1124" s="6" t="s">
        <v>8280</v>
      </c>
      <c r="J1124" s="2" t="s">
        <v>17095</v>
      </c>
      <c r="K1124" s="2" t="s">
        <v>18590</v>
      </c>
      <c r="L1124" s="6"/>
      <c r="N1124" s="7"/>
    </row>
    <row r="1125" spans="1:14" s="2" customFormat="1" ht="70" customHeight="1" x14ac:dyDescent="0.35">
      <c r="A1125" s="4" t="s">
        <v>2570</v>
      </c>
      <c r="B1125" s="4" t="str">
        <f t="shared" si="17"/>
        <v>politifact</v>
      </c>
      <c r="C1125" s="2" t="s">
        <v>5908</v>
      </c>
      <c r="D1125" s="6" t="s">
        <v>6136</v>
      </c>
      <c r="E1125" s="2" t="s">
        <v>8208</v>
      </c>
      <c r="F1125" s="2" t="s">
        <v>8280</v>
      </c>
      <c r="G1125" s="2" t="s">
        <v>12789</v>
      </c>
      <c r="H1125" s="2" t="s">
        <v>13028</v>
      </c>
      <c r="I1125" s="6" t="s">
        <v>8280</v>
      </c>
      <c r="J1125" s="2" t="s">
        <v>18485</v>
      </c>
      <c r="K1125" s="2" t="s">
        <v>18590</v>
      </c>
      <c r="L1125" s="6"/>
      <c r="N1125" s="7"/>
    </row>
    <row r="1126" spans="1:14" s="2" customFormat="1" ht="70" customHeight="1" x14ac:dyDescent="0.35">
      <c r="A1126" s="4" t="s">
        <v>129</v>
      </c>
      <c r="B1126" s="4" t="str">
        <f t="shared" si="17"/>
        <v>politifact</v>
      </c>
      <c r="C1126" s="2" t="s">
        <v>2791</v>
      </c>
      <c r="D1126" s="6" t="s">
        <v>6044</v>
      </c>
      <c r="E1126" s="2" t="s">
        <v>6319</v>
      </c>
      <c r="F1126" s="2" t="s">
        <v>8280</v>
      </c>
      <c r="G1126" s="2" t="s">
        <v>10350</v>
      </c>
      <c r="H1126" s="2" t="s">
        <v>12970</v>
      </c>
      <c r="I1126" s="6" t="s">
        <v>13595</v>
      </c>
      <c r="J1126" s="2" t="s">
        <v>16136</v>
      </c>
      <c r="K1126" s="2" t="s">
        <v>18590</v>
      </c>
      <c r="L1126" s="6"/>
      <c r="N1126" s="7"/>
    </row>
    <row r="1127" spans="1:14" s="2" customFormat="1" ht="70" customHeight="1" x14ac:dyDescent="0.35">
      <c r="A1127" s="4" t="s">
        <v>2581</v>
      </c>
      <c r="B1127" s="4" t="str">
        <f t="shared" si="17"/>
        <v>politifact</v>
      </c>
      <c r="C1127" s="2" t="s">
        <v>5919</v>
      </c>
      <c r="D1127" s="6" t="s">
        <v>6198</v>
      </c>
      <c r="E1127" s="2" t="s">
        <v>8217</v>
      </c>
      <c r="F1127" s="2" t="s">
        <v>8280</v>
      </c>
      <c r="G1127" s="2" t="s">
        <v>12800</v>
      </c>
      <c r="H1127" s="2" t="s">
        <v>13487</v>
      </c>
      <c r="I1127" s="6" t="s">
        <v>8280</v>
      </c>
      <c r="J1127" s="2" t="s">
        <v>18496</v>
      </c>
      <c r="K1127" s="2" t="s">
        <v>18590</v>
      </c>
      <c r="L1127" s="6"/>
      <c r="N1127" s="7"/>
    </row>
    <row r="1128" spans="1:14" s="2" customFormat="1" ht="70" customHeight="1" x14ac:dyDescent="0.35">
      <c r="A1128" s="4" t="s">
        <v>2373</v>
      </c>
      <c r="B1128" s="4" t="str">
        <f t="shared" si="17"/>
        <v>politifact</v>
      </c>
      <c r="C1128" s="2" t="s">
        <v>5697</v>
      </c>
      <c r="D1128" s="6" t="s">
        <v>6072</v>
      </c>
      <c r="E1128" s="2" t="s">
        <v>8080</v>
      </c>
      <c r="F1128" s="2" t="s">
        <v>8280</v>
      </c>
      <c r="G1128" s="2" t="s">
        <v>12592</v>
      </c>
      <c r="H1128" s="2" t="s">
        <v>13435</v>
      </c>
      <c r="I1128" s="6" t="s">
        <v>8280</v>
      </c>
      <c r="J1128" s="2" t="s">
        <v>18296</v>
      </c>
      <c r="K1128" s="2" t="s">
        <v>18590</v>
      </c>
      <c r="L1128" s="6"/>
      <c r="N1128" s="7"/>
    </row>
    <row r="1129" spans="1:14" s="2" customFormat="1" ht="70" customHeight="1" x14ac:dyDescent="0.35">
      <c r="A1129" s="4" t="s">
        <v>1213</v>
      </c>
      <c r="B1129" s="4" t="str">
        <f t="shared" si="17"/>
        <v>politifact</v>
      </c>
      <c r="C1129" s="2" t="s">
        <v>4275</v>
      </c>
      <c r="D1129" s="6" t="s">
        <v>6148</v>
      </c>
      <c r="E1129" s="2" t="s">
        <v>7272</v>
      </c>
      <c r="F1129" s="2" t="s">
        <v>8280</v>
      </c>
      <c r="G1129" s="2" t="s">
        <v>11434</v>
      </c>
      <c r="H1129" s="2" t="s">
        <v>13169</v>
      </c>
      <c r="I1129" s="6" t="s">
        <v>8280</v>
      </c>
      <c r="J1129" s="2" t="s">
        <v>17182</v>
      </c>
      <c r="K1129" s="2" t="s">
        <v>18590</v>
      </c>
      <c r="L1129" s="6"/>
      <c r="N1129" s="7"/>
    </row>
    <row r="1130" spans="1:14" s="2" customFormat="1" ht="70" customHeight="1" x14ac:dyDescent="0.35">
      <c r="A1130" s="4" t="s">
        <v>132</v>
      </c>
      <c r="B1130" s="4" t="str">
        <f t="shared" si="17"/>
        <v>politifact</v>
      </c>
      <c r="C1130" s="2" t="s">
        <v>2794</v>
      </c>
      <c r="D1130" s="6" t="s">
        <v>6071</v>
      </c>
      <c r="E1130" s="2" t="s">
        <v>6322</v>
      </c>
      <c r="F1130" s="2" t="s">
        <v>8280</v>
      </c>
      <c r="G1130" s="2" t="s">
        <v>10353</v>
      </c>
      <c r="H1130" s="2" t="s">
        <v>12971</v>
      </c>
      <c r="I1130" s="6" t="s">
        <v>8280</v>
      </c>
      <c r="J1130" s="2" t="s">
        <v>16139</v>
      </c>
      <c r="K1130" s="2" t="s">
        <v>18590</v>
      </c>
      <c r="L1130" s="6"/>
      <c r="N1130" s="7"/>
    </row>
    <row r="1131" spans="1:14" s="2" customFormat="1" ht="70" customHeight="1" x14ac:dyDescent="0.35">
      <c r="A1131" s="4" t="s">
        <v>1693</v>
      </c>
      <c r="B1131" s="4" t="str">
        <f t="shared" si="17"/>
        <v>politifact</v>
      </c>
      <c r="C1131" s="2" t="s">
        <v>4915</v>
      </c>
      <c r="D1131" s="6" t="s">
        <v>6063</v>
      </c>
      <c r="E1131" s="2" t="s">
        <v>6322</v>
      </c>
      <c r="F1131" s="2" t="s">
        <v>8280</v>
      </c>
      <c r="G1131" s="2" t="s">
        <v>11914</v>
      </c>
      <c r="H1131" s="2" t="s">
        <v>13304</v>
      </c>
      <c r="I1131" s="6" t="s">
        <v>8280</v>
      </c>
      <c r="J1131" s="2" t="s">
        <v>17650</v>
      </c>
      <c r="K1131" s="2" t="s">
        <v>18590</v>
      </c>
      <c r="L1131" s="6"/>
      <c r="N1131" s="7"/>
    </row>
    <row r="1132" spans="1:14" s="2" customFormat="1" ht="70" customHeight="1" x14ac:dyDescent="0.35">
      <c r="A1132" s="4" t="s">
        <v>2127</v>
      </c>
      <c r="B1132" s="4" t="str">
        <f t="shared" si="17"/>
        <v>politifact</v>
      </c>
      <c r="C1132" s="2" t="s">
        <v>5425</v>
      </c>
      <c r="D1132" s="6" t="s">
        <v>6063</v>
      </c>
      <c r="E1132" s="2" t="s">
        <v>6322</v>
      </c>
      <c r="F1132" s="2" t="s">
        <v>8280</v>
      </c>
      <c r="G1132" s="2" t="s">
        <v>12346</v>
      </c>
      <c r="H1132" s="2" t="s">
        <v>13022</v>
      </c>
      <c r="I1132" s="6" t="s">
        <v>8280</v>
      </c>
      <c r="J1132" s="2" t="s">
        <v>8280</v>
      </c>
      <c r="K1132" s="2" t="s">
        <v>18590</v>
      </c>
      <c r="L1132" s="6"/>
      <c r="N1132" s="7"/>
    </row>
    <row r="1133" spans="1:14" s="2" customFormat="1" ht="70" customHeight="1" x14ac:dyDescent="0.35">
      <c r="A1133" s="4" t="s">
        <v>2550</v>
      </c>
      <c r="B1133" s="4" t="str">
        <f t="shared" si="17"/>
        <v>politifact</v>
      </c>
      <c r="C1133" s="2" t="s">
        <v>5888</v>
      </c>
      <c r="D1133" s="6" t="s">
        <v>6069</v>
      </c>
      <c r="E1133" s="2" t="s">
        <v>8193</v>
      </c>
      <c r="F1133" s="2" t="s">
        <v>8280</v>
      </c>
      <c r="G1133" s="2" t="s">
        <v>12769</v>
      </c>
      <c r="H1133" s="2" t="s">
        <v>12948</v>
      </c>
      <c r="I1133" s="6" t="s">
        <v>8280</v>
      </c>
      <c r="J1133" s="2" t="s">
        <v>18465</v>
      </c>
      <c r="K1133" s="2" t="s">
        <v>18590</v>
      </c>
      <c r="L1133" s="6"/>
      <c r="N1133" s="7"/>
    </row>
    <row r="1134" spans="1:14" s="2" customFormat="1" ht="70" customHeight="1" x14ac:dyDescent="0.35">
      <c r="A1134" s="4" t="s">
        <v>1689</v>
      </c>
      <c r="B1134" s="4" t="str">
        <f t="shared" si="17"/>
        <v>politifact</v>
      </c>
      <c r="C1134" s="2" t="s">
        <v>4909</v>
      </c>
      <c r="D1134" s="6" t="s">
        <v>6091</v>
      </c>
      <c r="E1134" s="2" t="s">
        <v>7616</v>
      </c>
      <c r="F1134" s="2" t="s">
        <v>8280</v>
      </c>
      <c r="G1134" s="2" t="s">
        <v>11910</v>
      </c>
      <c r="H1134" s="2" t="s">
        <v>13302</v>
      </c>
      <c r="I1134" s="6" t="s">
        <v>8280</v>
      </c>
      <c r="J1134" s="2" t="s">
        <v>17646</v>
      </c>
      <c r="K1134" s="2" t="s">
        <v>18590</v>
      </c>
      <c r="L1134" s="6"/>
      <c r="N1134" s="7"/>
    </row>
    <row r="1135" spans="1:14" s="2" customFormat="1" ht="70" customHeight="1" x14ac:dyDescent="0.35">
      <c r="A1135" s="4" t="s">
        <v>2259</v>
      </c>
      <c r="B1135" s="4" t="str">
        <f t="shared" si="17"/>
        <v>politifact</v>
      </c>
      <c r="C1135" s="2" t="s">
        <v>5575</v>
      </c>
      <c r="D1135" s="6" t="s">
        <v>6192</v>
      </c>
      <c r="E1135" s="2" t="s">
        <v>8008</v>
      </c>
      <c r="F1135" s="2" t="s">
        <v>8280</v>
      </c>
      <c r="G1135" s="2" t="s">
        <v>12478</v>
      </c>
      <c r="H1135" s="2" t="s">
        <v>13410</v>
      </c>
      <c r="I1135" s="6" t="s">
        <v>8280</v>
      </c>
      <c r="J1135" s="2" t="s">
        <v>18187</v>
      </c>
      <c r="K1135" s="2" t="s">
        <v>18590</v>
      </c>
      <c r="L1135" s="6"/>
      <c r="N1135" s="7"/>
    </row>
    <row r="1136" spans="1:14" s="2" customFormat="1" ht="70" customHeight="1" x14ac:dyDescent="0.35">
      <c r="A1136" s="4" t="s">
        <v>1292</v>
      </c>
      <c r="B1136" s="4" t="str">
        <f t="shared" si="17"/>
        <v>politifact</v>
      </c>
      <c r="C1136" s="2" t="s">
        <v>4391</v>
      </c>
      <c r="D1136" s="6" t="s">
        <v>6162</v>
      </c>
      <c r="E1136" s="2" t="s">
        <v>7334</v>
      </c>
      <c r="F1136" s="2" t="s">
        <v>8280</v>
      </c>
      <c r="G1136" s="2" t="s">
        <v>11513</v>
      </c>
      <c r="H1136" s="2" t="s">
        <v>13216</v>
      </c>
      <c r="I1136" s="6" t="s">
        <v>8280</v>
      </c>
      <c r="J1136" s="2" t="s">
        <v>17259</v>
      </c>
      <c r="K1136" s="2" t="s">
        <v>18590</v>
      </c>
      <c r="L1136" s="6"/>
      <c r="N1136" s="7"/>
    </row>
    <row r="1137" spans="1:14" s="2" customFormat="1" ht="70" customHeight="1" x14ac:dyDescent="0.35">
      <c r="A1137" s="4" t="s">
        <v>1348</v>
      </c>
      <c r="B1137" s="4" t="str">
        <f t="shared" si="17"/>
        <v>politifact</v>
      </c>
      <c r="C1137" s="2" t="s">
        <v>4468</v>
      </c>
      <c r="D1137" s="6" t="s">
        <v>6146</v>
      </c>
      <c r="E1137" s="2" t="s">
        <v>7378</v>
      </c>
      <c r="F1137" s="2" t="s">
        <v>8280</v>
      </c>
      <c r="G1137" s="2" t="s">
        <v>11569</v>
      </c>
      <c r="H1137" s="2" t="s">
        <v>13067</v>
      </c>
      <c r="I1137" s="6" t="s">
        <v>8280</v>
      </c>
      <c r="J1137" s="2" t="s">
        <v>17314</v>
      </c>
      <c r="K1137" s="2" t="s">
        <v>18590</v>
      </c>
      <c r="L1137" s="6"/>
      <c r="N1137" s="7"/>
    </row>
    <row r="1138" spans="1:14" s="2" customFormat="1" ht="70" customHeight="1" x14ac:dyDescent="0.35">
      <c r="A1138" s="4" t="s">
        <v>126</v>
      </c>
      <c r="B1138" s="4" t="str">
        <f t="shared" si="17"/>
        <v>politifact</v>
      </c>
      <c r="C1138" s="2" t="s">
        <v>2788</v>
      </c>
      <c r="D1138" s="6" t="s">
        <v>6069</v>
      </c>
      <c r="E1138" s="2" t="s">
        <v>6316</v>
      </c>
      <c r="F1138" s="2" t="s">
        <v>8280</v>
      </c>
      <c r="G1138" s="2" t="s">
        <v>10347</v>
      </c>
      <c r="H1138" s="2" t="s">
        <v>12969</v>
      </c>
      <c r="I1138" s="6" t="s">
        <v>8280</v>
      </c>
      <c r="J1138" s="2" t="s">
        <v>16133</v>
      </c>
      <c r="K1138" s="2" t="s">
        <v>18590</v>
      </c>
      <c r="L1138" s="6"/>
      <c r="N1138" s="7"/>
    </row>
    <row r="1139" spans="1:14" s="2" customFormat="1" ht="70" customHeight="1" x14ac:dyDescent="0.35">
      <c r="A1139" s="4" t="s">
        <v>1399</v>
      </c>
      <c r="B1139" s="4" t="str">
        <f t="shared" si="17"/>
        <v>politifact</v>
      </c>
      <c r="C1139" s="2" t="s">
        <v>4544</v>
      </c>
      <c r="D1139" s="6" t="s">
        <v>6165</v>
      </c>
      <c r="E1139" s="2" t="s">
        <v>7419</v>
      </c>
      <c r="F1139" s="2" t="s">
        <v>8280</v>
      </c>
      <c r="G1139" s="2" t="s">
        <v>11620</v>
      </c>
      <c r="H1139" s="2" t="s">
        <v>13239</v>
      </c>
      <c r="I1139" s="6" t="s">
        <v>8280</v>
      </c>
      <c r="J1139" s="2" t="s">
        <v>17365</v>
      </c>
      <c r="K1139" s="2" t="s">
        <v>18590</v>
      </c>
      <c r="L1139" s="6"/>
      <c r="N1139" s="7"/>
    </row>
    <row r="1140" spans="1:14" s="2" customFormat="1" ht="70" customHeight="1" x14ac:dyDescent="0.35">
      <c r="A1140" s="4" t="s">
        <v>2484</v>
      </c>
      <c r="B1140" s="4" t="str">
        <f t="shared" si="17"/>
        <v>politifact</v>
      </c>
      <c r="C1140" s="2" t="s">
        <v>5815</v>
      </c>
      <c r="D1140" s="6" t="s">
        <v>6092</v>
      </c>
      <c r="E1140" s="2" t="s">
        <v>8148</v>
      </c>
      <c r="F1140" s="2" t="s">
        <v>8280</v>
      </c>
      <c r="G1140" s="2" t="s">
        <v>12703</v>
      </c>
      <c r="H1140" s="2" t="s">
        <v>13464</v>
      </c>
      <c r="I1140" s="6" t="s">
        <v>8280</v>
      </c>
      <c r="J1140" s="2" t="s">
        <v>18401</v>
      </c>
      <c r="K1140" s="2" t="s">
        <v>18590</v>
      </c>
      <c r="L1140" s="6"/>
      <c r="N1140" s="7"/>
    </row>
    <row r="1141" spans="1:14" s="2" customFormat="1" ht="70" customHeight="1" x14ac:dyDescent="0.35">
      <c r="A1141" s="4" t="s">
        <v>1792</v>
      </c>
      <c r="B1141" s="4" t="str">
        <f t="shared" si="17"/>
        <v>politifact</v>
      </c>
      <c r="C1141" s="2" t="s">
        <v>5034</v>
      </c>
      <c r="D1141" s="6" t="s">
        <v>6044</v>
      </c>
      <c r="E1141" s="2" t="s">
        <v>7160</v>
      </c>
      <c r="F1141" s="2" t="s">
        <v>8280</v>
      </c>
      <c r="G1141" s="2" t="s">
        <v>12011</v>
      </c>
      <c r="H1141" s="2" t="s">
        <v>13325</v>
      </c>
      <c r="I1141" s="6" t="s">
        <v>15317</v>
      </c>
      <c r="J1141" s="2" t="s">
        <v>17744</v>
      </c>
      <c r="K1141" s="2" t="s">
        <v>18590</v>
      </c>
      <c r="L1141" s="6"/>
      <c r="N1141" s="7"/>
    </row>
    <row r="1142" spans="1:14" s="2" customFormat="1" ht="70" customHeight="1" x14ac:dyDescent="0.35">
      <c r="A1142" s="4" t="s">
        <v>1934</v>
      </c>
      <c r="B1142" s="4" t="str">
        <f t="shared" si="17"/>
        <v>politifact</v>
      </c>
      <c r="C1142" s="2" t="s">
        <v>5205</v>
      </c>
      <c r="D1142" s="6" t="s">
        <v>6091</v>
      </c>
      <c r="E1142" s="2" t="s">
        <v>7784</v>
      </c>
      <c r="F1142" s="2" t="s">
        <v>8280</v>
      </c>
      <c r="G1142" s="2" t="s">
        <v>12153</v>
      </c>
      <c r="H1142" s="2" t="s">
        <v>13348</v>
      </c>
      <c r="I1142" s="6" t="s">
        <v>8280</v>
      </c>
      <c r="J1142" s="2" t="s">
        <v>17878</v>
      </c>
      <c r="K1142" s="2" t="s">
        <v>18590</v>
      </c>
      <c r="L1142" s="6"/>
      <c r="N1142" s="7"/>
    </row>
    <row r="1143" spans="1:14" s="2" customFormat="1" ht="70" customHeight="1" x14ac:dyDescent="0.35">
      <c r="A1143" s="4" t="s">
        <v>2060</v>
      </c>
      <c r="B1143" s="4" t="str">
        <f t="shared" si="17"/>
        <v>politifact</v>
      </c>
      <c r="C1143" s="2" t="s">
        <v>5352</v>
      </c>
      <c r="D1143" s="6" t="s">
        <v>6070</v>
      </c>
      <c r="E1143" s="2" t="s">
        <v>7870</v>
      </c>
      <c r="F1143" s="2" t="s">
        <v>8280</v>
      </c>
      <c r="G1143" s="2" t="s">
        <v>12279</v>
      </c>
      <c r="H1143" s="2" t="s">
        <v>12960</v>
      </c>
      <c r="I1143" s="6" t="s">
        <v>8280</v>
      </c>
      <c r="J1143" s="2" t="s">
        <v>18001</v>
      </c>
      <c r="K1143" s="2" t="s">
        <v>18590</v>
      </c>
      <c r="L1143" s="6"/>
      <c r="N1143" s="7"/>
    </row>
    <row r="1144" spans="1:14" s="2" customFormat="1" ht="70" customHeight="1" x14ac:dyDescent="0.35">
      <c r="A1144" s="4" t="s">
        <v>597</v>
      </c>
      <c r="B1144" s="4" t="str">
        <f t="shared" si="17"/>
        <v>politifact</v>
      </c>
      <c r="C1144" s="2" t="s">
        <v>3330</v>
      </c>
      <c r="D1144" s="6" t="s">
        <v>6118</v>
      </c>
      <c r="E1144" s="2" t="s">
        <v>6761</v>
      </c>
      <c r="F1144" s="2" t="s">
        <v>8280</v>
      </c>
      <c r="G1144" s="2" t="s">
        <v>10818</v>
      </c>
      <c r="H1144" s="2" t="s">
        <v>13061</v>
      </c>
      <c r="I1144" s="6" t="s">
        <v>14009</v>
      </c>
      <c r="J1144" s="2" t="s">
        <v>16591</v>
      </c>
      <c r="K1144" s="2" t="s">
        <v>18590</v>
      </c>
      <c r="L1144" s="6"/>
      <c r="N1144" s="7"/>
    </row>
    <row r="1145" spans="1:14" s="2" customFormat="1" ht="70" customHeight="1" x14ac:dyDescent="0.35">
      <c r="A1145" s="4" t="s">
        <v>1637</v>
      </c>
      <c r="B1145" s="4" t="str">
        <f t="shared" si="17"/>
        <v>politifact</v>
      </c>
      <c r="C1145" s="2" t="s">
        <v>4846</v>
      </c>
      <c r="D1145" s="6" t="s">
        <v>6063</v>
      </c>
      <c r="E1145" s="2" t="s">
        <v>7578</v>
      </c>
      <c r="F1145" s="2" t="s">
        <v>8280</v>
      </c>
      <c r="G1145" s="2" t="s">
        <v>11858</v>
      </c>
      <c r="H1145" s="2" t="s">
        <v>13287</v>
      </c>
      <c r="I1145" s="6" t="s">
        <v>15188</v>
      </c>
      <c r="J1145" s="2" t="s">
        <v>17597</v>
      </c>
      <c r="K1145" s="2" t="s">
        <v>18589</v>
      </c>
      <c r="L1145" s="6"/>
      <c r="N1145" s="7"/>
    </row>
    <row r="1146" spans="1:14" s="2" customFormat="1" ht="70" customHeight="1" x14ac:dyDescent="0.35">
      <c r="A1146" s="4" t="s">
        <v>2502</v>
      </c>
      <c r="B1146" s="4" t="str">
        <f t="shared" si="17"/>
        <v>politifact</v>
      </c>
      <c r="C1146" s="2" t="s">
        <v>5835</v>
      </c>
      <c r="D1146" s="6" t="s">
        <v>6063</v>
      </c>
      <c r="E1146" s="2" t="s">
        <v>8162</v>
      </c>
      <c r="F1146" s="2" t="s">
        <v>8280</v>
      </c>
      <c r="G1146" s="2" t="s">
        <v>12721</v>
      </c>
      <c r="H1146" s="2" t="s">
        <v>13466</v>
      </c>
      <c r="I1146" s="6" t="s">
        <v>8280</v>
      </c>
      <c r="J1146" s="2" t="s">
        <v>18419</v>
      </c>
      <c r="K1146" s="2" t="s">
        <v>18590</v>
      </c>
      <c r="L1146" s="6"/>
      <c r="N1146" s="7"/>
    </row>
    <row r="1147" spans="1:14" s="2" customFormat="1" ht="70" customHeight="1" x14ac:dyDescent="0.35">
      <c r="A1147" s="4" t="s">
        <v>1126</v>
      </c>
      <c r="B1147" s="4" t="str">
        <f t="shared" si="17"/>
        <v>politifact</v>
      </c>
      <c r="C1147" s="2" t="s">
        <v>4151</v>
      </c>
      <c r="D1147" s="6" t="s">
        <v>6100</v>
      </c>
      <c r="E1147" s="2" t="s">
        <v>7208</v>
      </c>
      <c r="F1147" s="2" t="s">
        <v>8280</v>
      </c>
      <c r="G1147" s="2" t="s">
        <v>11347</v>
      </c>
      <c r="H1147" s="2" t="s">
        <v>13176</v>
      </c>
      <c r="I1147" s="6" t="s">
        <v>8280</v>
      </c>
      <c r="J1147" s="2" t="s">
        <v>17101</v>
      </c>
      <c r="K1147" s="2" t="s">
        <v>18590</v>
      </c>
      <c r="L1147" s="6"/>
      <c r="N1147" s="7"/>
    </row>
    <row r="1148" spans="1:14" s="2" customFormat="1" ht="70" customHeight="1" x14ac:dyDescent="0.35">
      <c r="A1148" s="4" t="s">
        <v>1870</v>
      </c>
      <c r="B1148" s="4" t="str">
        <f t="shared" si="17"/>
        <v>politifact</v>
      </c>
      <c r="C1148" s="2" t="s">
        <v>5129</v>
      </c>
      <c r="D1148" s="6" t="s">
        <v>6149</v>
      </c>
      <c r="E1148" s="2" t="s">
        <v>7741</v>
      </c>
      <c r="F1148" s="2" t="s">
        <v>8280</v>
      </c>
      <c r="G1148" s="2" t="s">
        <v>12089</v>
      </c>
      <c r="H1148" s="2" t="s">
        <v>13337</v>
      </c>
      <c r="I1148" s="6" t="s">
        <v>8280</v>
      </c>
      <c r="J1148" s="2" t="s">
        <v>17816</v>
      </c>
      <c r="K1148" s="2" t="s">
        <v>18590</v>
      </c>
      <c r="L1148" s="6"/>
      <c r="N1148" s="7"/>
    </row>
    <row r="1149" spans="1:14" s="2" customFormat="1" ht="70" customHeight="1" x14ac:dyDescent="0.35">
      <c r="A1149" s="4" t="s">
        <v>2395</v>
      </c>
      <c r="B1149" s="4" t="str">
        <f t="shared" si="17"/>
        <v>politifact</v>
      </c>
      <c r="C1149" s="2" t="s">
        <v>5722</v>
      </c>
      <c r="D1149" s="6" t="s">
        <v>6146</v>
      </c>
      <c r="E1149" s="2" t="s">
        <v>8093</v>
      </c>
      <c r="F1149" s="2" t="s">
        <v>8280</v>
      </c>
      <c r="G1149" s="2" t="s">
        <v>12614</v>
      </c>
      <c r="H1149" s="2" t="s">
        <v>13439</v>
      </c>
      <c r="I1149" s="6" t="s">
        <v>8280</v>
      </c>
      <c r="J1149" s="2" t="s">
        <v>8280</v>
      </c>
      <c r="K1149" s="2" t="s">
        <v>18590</v>
      </c>
      <c r="L1149" s="6"/>
      <c r="N1149" s="7"/>
    </row>
    <row r="1150" spans="1:14" s="2" customFormat="1" ht="70" customHeight="1" x14ac:dyDescent="0.35">
      <c r="A1150" s="4" t="s">
        <v>2034</v>
      </c>
      <c r="B1150" s="4" t="str">
        <f t="shared" si="17"/>
        <v>politifact</v>
      </c>
      <c r="C1150" s="2" t="s">
        <v>5321</v>
      </c>
      <c r="D1150" s="6" t="s">
        <v>6114</v>
      </c>
      <c r="E1150" s="2" t="s">
        <v>7855</v>
      </c>
      <c r="F1150" s="2" t="s">
        <v>8280</v>
      </c>
      <c r="G1150" s="2" t="s">
        <v>12253</v>
      </c>
      <c r="H1150" s="2" t="s">
        <v>12933</v>
      </c>
      <c r="I1150" s="6" t="s">
        <v>8280</v>
      </c>
      <c r="J1150" s="2" t="s">
        <v>17976</v>
      </c>
      <c r="K1150" s="2" t="s">
        <v>18590</v>
      </c>
      <c r="L1150" s="6"/>
      <c r="N1150" s="7"/>
    </row>
    <row r="1151" spans="1:14" s="2" customFormat="1" ht="70" customHeight="1" x14ac:dyDescent="0.35">
      <c r="A1151" s="4" t="s">
        <v>2322</v>
      </c>
      <c r="B1151" s="4" t="str">
        <f t="shared" si="17"/>
        <v>politifact</v>
      </c>
      <c r="C1151" s="2" t="s">
        <v>5644</v>
      </c>
      <c r="D1151" s="6" t="s">
        <v>6078</v>
      </c>
      <c r="E1151" s="2" t="s">
        <v>8048</v>
      </c>
      <c r="F1151" s="2" t="s">
        <v>8280</v>
      </c>
      <c r="G1151" s="2" t="s">
        <v>12541</v>
      </c>
      <c r="H1151" s="2" t="s">
        <v>13420</v>
      </c>
      <c r="I1151" s="6" t="s">
        <v>8280</v>
      </c>
      <c r="J1151" s="2" t="s">
        <v>18247</v>
      </c>
      <c r="K1151" s="2" t="s">
        <v>18590</v>
      </c>
      <c r="L1151" s="6"/>
      <c r="N1151" s="7"/>
    </row>
    <row r="1152" spans="1:14" s="2" customFormat="1" ht="70" customHeight="1" x14ac:dyDescent="0.35">
      <c r="A1152" s="4" t="s">
        <v>340</v>
      </c>
      <c r="B1152" s="4" t="str">
        <f t="shared" si="17"/>
        <v>politifact</v>
      </c>
      <c r="C1152" s="2" t="s">
        <v>3002</v>
      </c>
      <c r="D1152" s="6" t="s">
        <v>6070</v>
      </c>
      <c r="E1152" s="2" t="s">
        <v>6292</v>
      </c>
      <c r="F1152" s="2" t="s">
        <v>8280</v>
      </c>
      <c r="G1152" s="2" t="s">
        <v>10561</v>
      </c>
      <c r="H1152" s="2" t="s">
        <v>12960</v>
      </c>
      <c r="I1152" s="6" t="s">
        <v>8280</v>
      </c>
      <c r="J1152" s="2" t="s">
        <v>16345</v>
      </c>
      <c r="K1152" s="2" t="s">
        <v>18590</v>
      </c>
      <c r="L1152" s="6"/>
      <c r="N1152" s="7"/>
    </row>
    <row r="1153" spans="1:14" s="2" customFormat="1" ht="70" customHeight="1" x14ac:dyDescent="0.35">
      <c r="A1153" s="4" t="s">
        <v>2405</v>
      </c>
      <c r="B1153" s="4" t="str">
        <f t="shared" si="17"/>
        <v>politifact</v>
      </c>
      <c r="C1153" s="2" t="s">
        <v>5732</v>
      </c>
      <c r="D1153" s="6" t="s">
        <v>6044</v>
      </c>
      <c r="E1153" s="2" t="s">
        <v>6443</v>
      </c>
      <c r="F1153" s="2" t="s">
        <v>8280</v>
      </c>
      <c r="G1153" s="2" t="s">
        <v>12624</v>
      </c>
      <c r="H1153" s="2" t="s">
        <v>13444</v>
      </c>
      <c r="I1153" s="6" t="s">
        <v>8280</v>
      </c>
      <c r="J1153" s="2" t="s">
        <v>18324</v>
      </c>
      <c r="K1153" s="2" t="s">
        <v>18590</v>
      </c>
      <c r="L1153" s="6"/>
      <c r="N1153" s="7"/>
    </row>
    <row r="1154" spans="1:14" s="2" customFormat="1" ht="70" customHeight="1" x14ac:dyDescent="0.35">
      <c r="A1154" s="4" t="s">
        <v>169</v>
      </c>
      <c r="B1154" s="4" t="str">
        <f t="shared" ref="B1154:B1217" si="18">IFERROR(IF(FIND("snopes",$A1154),"SNOPES"),"politifact")</f>
        <v>politifact</v>
      </c>
      <c r="C1154" s="2" t="s">
        <v>2831</v>
      </c>
      <c r="D1154" s="6" t="s">
        <v>6079</v>
      </c>
      <c r="E1154" s="2" t="s">
        <v>6359</v>
      </c>
      <c r="F1154" s="2" t="s">
        <v>8280</v>
      </c>
      <c r="G1154" s="2" t="s">
        <v>10390</v>
      </c>
      <c r="H1154" s="2" t="s">
        <v>12981</v>
      </c>
      <c r="I1154" s="6" t="s">
        <v>8280</v>
      </c>
      <c r="J1154" s="2" t="s">
        <v>16176</v>
      </c>
      <c r="K1154" s="2" t="s">
        <v>18590</v>
      </c>
      <c r="L1154" s="6"/>
      <c r="N1154" s="7"/>
    </row>
    <row r="1155" spans="1:14" s="2" customFormat="1" ht="70" customHeight="1" x14ac:dyDescent="0.35">
      <c r="A1155" s="4" t="s">
        <v>1022</v>
      </c>
      <c r="B1155" s="4" t="str">
        <f t="shared" si="18"/>
        <v>politifact</v>
      </c>
      <c r="C1155" s="2" t="s">
        <v>3983</v>
      </c>
      <c r="D1155" s="6" t="s">
        <v>6098</v>
      </c>
      <c r="E1155" s="2" t="s">
        <v>6359</v>
      </c>
      <c r="F1155" s="2" t="s">
        <v>8280</v>
      </c>
      <c r="G1155" s="2" t="s">
        <v>11243</v>
      </c>
      <c r="H1155" s="2" t="s">
        <v>13052</v>
      </c>
      <c r="I1155" s="6" t="s">
        <v>14518</v>
      </c>
      <c r="J1155" s="2" t="s">
        <v>17003</v>
      </c>
      <c r="K1155" s="2" t="s">
        <v>18590</v>
      </c>
      <c r="L1155" s="6"/>
      <c r="N1155" s="7"/>
    </row>
    <row r="1156" spans="1:14" s="2" customFormat="1" ht="70" customHeight="1" x14ac:dyDescent="0.35">
      <c r="A1156" s="4" t="s">
        <v>1022</v>
      </c>
      <c r="B1156" s="4" t="str">
        <f t="shared" si="18"/>
        <v>politifact</v>
      </c>
      <c r="C1156" s="2" t="s">
        <v>3984</v>
      </c>
      <c r="D1156" s="6" t="s">
        <v>6098</v>
      </c>
      <c r="E1156" s="2" t="s">
        <v>6359</v>
      </c>
      <c r="F1156" s="2" t="s">
        <v>8280</v>
      </c>
      <c r="G1156" s="2" t="s">
        <v>11243</v>
      </c>
      <c r="H1156" s="2" t="s">
        <v>13052</v>
      </c>
      <c r="I1156" s="6" t="s">
        <v>14518</v>
      </c>
      <c r="J1156" s="2" t="s">
        <v>17003</v>
      </c>
      <c r="K1156" s="2" t="s">
        <v>18590</v>
      </c>
      <c r="L1156" s="6"/>
      <c r="N1156" s="7"/>
    </row>
    <row r="1157" spans="1:14" s="2" customFormat="1" ht="70" customHeight="1" x14ac:dyDescent="0.35">
      <c r="A1157" s="4" t="s">
        <v>1022</v>
      </c>
      <c r="B1157" s="4" t="str">
        <f t="shared" si="18"/>
        <v>politifact</v>
      </c>
      <c r="C1157" s="2" t="s">
        <v>3985</v>
      </c>
      <c r="D1157" s="6" t="s">
        <v>6098</v>
      </c>
      <c r="E1157" s="2" t="s">
        <v>6359</v>
      </c>
      <c r="F1157" s="2" t="s">
        <v>8280</v>
      </c>
      <c r="G1157" s="2" t="s">
        <v>11243</v>
      </c>
      <c r="H1157" s="2" t="s">
        <v>13052</v>
      </c>
      <c r="I1157" s="6" t="s">
        <v>14518</v>
      </c>
      <c r="J1157" s="2" t="s">
        <v>17003</v>
      </c>
      <c r="K1157" s="2" t="s">
        <v>18590</v>
      </c>
      <c r="L1157" s="6"/>
      <c r="N1157" s="7"/>
    </row>
    <row r="1158" spans="1:14" s="2" customFormat="1" ht="70" customHeight="1" x14ac:dyDescent="0.35">
      <c r="A1158" s="4" t="s">
        <v>2486</v>
      </c>
      <c r="B1158" s="4" t="str">
        <f t="shared" si="18"/>
        <v>politifact</v>
      </c>
      <c r="C1158" s="2" t="s">
        <v>5817</v>
      </c>
      <c r="D1158" s="6" t="s">
        <v>6083</v>
      </c>
      <c r="E1158" s="2" t="s">
        <v>8150</v>
      </c>
      <c r="F1158" s="2" t="s">
        <v>8280</v>
      </c>
      <c r="G1158" s="2" t="s">
        <v>12705</v>
      </c>
      <c r="H1158" s="2" t="s">
        <v>13154</v>
      </c>
      <c r="I1158" s="6" t="s">
        <v>8280</v>
      </c>
      <c r="J1158" s="2" t="s">
        <v>18403</v>
      </c>
      <c r="K1158" s="2" t="s">
        <v>18590</v>
      </c>
      <c r="L1158" s="6"/>
      <c r="N1158" s="7"/>
    </row>
    <row r="1159" spans="1:14" s="2" customFormat="1" ht="70" customHeight="1" x14ac:dyDescent="0.35">
      <c r="A1159" s="4" t="s">
        <v>2560</v>
      </c>
      <c r="B1159" s="4" t="str">
        <f t="shared" si="18"/>
        <v>politifact</v>
      </c>
      <c r="C1159" s="2" t="s">
        <v>5898</v>
      </c>
      <c r="D1159" s="6" t="s">
        <v>6058</v>
      </c>
      <c r="E1159" s="2" t="s">
        <v>6650</v>
      </c>
      <c r="F1159" s="2" t="s">
        <v>8280</v>
      </c>
      <c r="G1159" s="2" t="s">
        <v>12779</v>
      </c>
      <c r="H1159" s="2" t="s">
        <v>13480</v>
      </c>
      <c r="I1159" s="6" t="s">
        <v>8280</v>
      </c>
      <c r="J1159" s="2" t="s">
        <v>18475</v>
      </c>
      <c r="K1159" s="2" t="s">
        <v>18590</v>
      </c>
      <c r="L1159" s="6"/>
      <c r="N1159" s="7"/>
    </row>
    <row r="1160" spans="1:14" s="2" customFormat="1" ht="70" customHeight="1" x14ac:dyDescent="0.35">
      <c r="A1160" s="4" t="s">
        <v>16</v>
      </c>
      <c r="B1160" s="4" t="str">
        <f t="shared" si="18"/>
        <v>politifact</v>
      </c>
      <c r="C1160" s="2" t="s">
        <v>2678</v>
      </c>
      <c r="D1160" s="6" t="s">
        <v>6047</v>
      </c>
      <c r="E1160" s="2" t="s">
        <v>6206</v>
      </c>
      <c r="F1160" s="2" t="s">
        <v>8280</v>
      </c>
      <c r="G1160" s="2" t="s">
        <v>10237</v>
      </c>
      <c r="H1160" s="2" t="s">
        <v>12925</v>
      </c>
      <c r="I1160" s="6" t="s">
        <v>8280</v>
      </c>
      <c r="J1160" s="2" t="s">
        <v>8280</v>
      </c>
      <c r="K1160" s="2" t="s">
        <v>18590</v>
      </c>
      <c r="L1160" s="6"/>
      <c r="N1160" s="7"/>
    </row>
    <row r="1161" spans="1:14" s="2" customFormat="1" ht="70" customHeight="1" x14ac:dyDescent="0.35">
      <c r="A1161" s="4" t="s">
        <v>425</v>
      </c>
      <c r="B1161" s="4" t="str">
        <f t="shared" si="18"/>
        <v>politifact</v>
      </c>
      <c r="C1161" s="2" t="s">
        <v>3087</v>
      </c>
      <c r="D1161" s="6" t="s">
        <v>6104</v>
      </c>
      <c r="E1161" s="2" t="s">
        <v>6602</v>
      </c>
      <c r="F1161" s="2" t="s">
        <v>8280</v>
      </c>
      <c r="G1161" s="2" t="s">
        <v>10646</v>
      </c>
      <c r="H1161" s="2" t="s">
        <v>13026</v>
      </c>
      <c r="I1161" s="6" t="s">
        <v>8280</v>
      </c>
      <c r="J1161" s="2" t="s">
        <v>16425</v>
      </c>
      <c r="K1161" s="2" t="s">
        <v>18590</v>
      </c>
      <c r="L1161" s="6"/>
      <c r="N1161" s="7"/>
    </row>
    <row r="1162" spans="1:14" s="2" customFormat="1" ht="70" customHeight="1" x14ac:dyDescent="0.35">
      <c r="A1162" s="4" t="s">
        <v>1359</v>
      </c>
      <c r="B1162" s="4" t="str">
        <f t="shared" si="18"/>
        <v>politifact</v>
      </c>
      <c r="C1162" s="2" t="s">
        <v>4486</v>
      </c>
      <c r="D1162" s="6" t="s">
        <v>6112</v>
      </c>
      <c r="E1162" s="2" t="s">
        <v>7388</v>
      </c>
      <c r="F1162" s="2" t="s">
        <v>8280</v>
      </c>
      <c r="G1162" s="2" t="s">
        <v>11580</v>
      </c>
      <c r="H1162" s="2" t="s">
        <v>13228</v>
      </c>
      <c r="I1162" s="6" t="s">
        <v>8280</v>
      </c>
      <c r="J1162" s="2" t="s">
        <v>17325</v>
      </c>
      <c r="K1162" s="2" t="s">
        <v>18590</v>
      </c>
      <c r="L1162" s="6"/>
      <c r="N1162" s="7"/>
    </row>
    <row r="1163" spans="1:14" s="2" customFormat="1" ht="70" customHeight="1" x14ac:dyDescent="0.35">
      <c r="A1163" s="4" t="s">
        <v>1580</v>
      </c>
      <c r="B1163" s="4" t="str">
        <f t="shared" si="18"/>
        <v>politifact</v>
      </c>
      <c r="C1163" s="2" t="s">
        <v>4776</v>
      </c>
      <c r="D1163" s="6" t="s">
        <v>6155</v>
      </c>
      <c r="E1163" s="2" t="s">
        <v>7541</v>
      </c>
      <c r="F1163" s="2" t="s">
        <v>8280</v>
      </c>
      <c r="G1163" s="2" t="s">
        <v>11801</v>
      </c>
      <c r="H1163" s="2" t="s">
        <v>13274</v>
      </c>
      <c r="I1163" s="6" t="s">
        <v>8280</v>
      </c>
      <c r="J1163" s="2" t="s">
        <v>17542</v>
      </c>
      <c r="K1163" s="2" t="s">
        <v>18590</v>
      </c>
      <c r="L1163" s="6"/>
      <c r="N1163" s="7"/>
    </row>
    <row r="1164" spans="1:14" s="2" customFormat="1" ht="70" customHeight="1" x14ac:dyDescent="0.35">
      <c r="A1164" s="4" t="s">
        <v>1556</v>
      </c>
      <c r="B1164" s="4" t="str">
        <f t="shared" si="18"/>
        <v>politifact</v>
      </c>
      <c r="C1164" s="2" t="s">
        <v>4745</v>
      </c>
      <c r="D1164" s="6" t="s">
        <v>6172</v>
      </c>
      <c r="E1164" s="2" t="s">
        <v>7527</v>
      </c>
      <c r="F1164" s="2" t="s">
        <v>8280</v>
      </c>
      <c r="G1164" s="2" t="s">
        <v>11777</v>
      </c>
      <c r="H1164" s="2" t="s">
        <v>13270</v>
      </c>
      <c r="I1164" s="6" t="s">
        <v>8280</v>
      </c>
      <c r="J1164" s="2" t="s">
        <v>17518</v>
      </c>
      <c r="K1164" s="2" t="s">
        <v>18590</v>
      </c>
      <c r="L1164" s="6"/>
      <c r="N1164" s="7"/>
    </row>
    <row r="1165" spans="1:14" s="2" customFormat="1" ht="70" customHeight="1" x14ac:dyDescent="0.35">
      <c r="A1165" s="4" t="s">
        <v>167</v>
      </c>
      <c r="B1165" s="4" t="str">
        <f t="shared" si="18"/>
        <v>politifact</v>
      </c>
      <c r="C1165" s="2" t="s">
        <v>2829</v>
      </c>
      <c r="D1165" s="6" t="s">
        <v>6072</v>
      </c>
      <c r="E1165" s="2" t="s">
        <v>6357</v>
      </c>
      <c r="F1165" s="2" t="s">
        <v>8280</v>
      </c>
      <c r="G1165" s="2" t="s">
        <v>10388</v>
      </c>
      <c r="H1165" s="2" t="s">
        <v>12980</v>
      </c>
      <c r="I1165" s="6" t="s">
        <v>8280</v>
      </c>
      <c r="J1165" s="2" t="s">
        <v>16174</v>
      </c>
      <c r="K1165" s="2" t="s">
        <v>18590</v>
      </c>
      <c r="L1165" s="6"/>
      <c r="N1165" s="7"/>
    </row>
    <row r="1166" spans="1:14" s="2" customFormat="1" ht="70" customHeight="1" x14ac:dyDescent="0.35">
      <c r="A1166" s="4" t="s">
        <v>1681</v>
      </c>
      <c r="B1166" s="4" t="str">
        <f t="shared" si="18"/>
        <v>politifact</v>
      </c>
      <c r="C1166" s="2" t="s">
        <v>4899</v>
      </c>
      <c r="D1166" s="6" t="s">
        <v>6091</v>
      </c>
      <c r="E1166" s="2" t="s">
        <v>7611</v>
      </c>
      <c r="F1166" s="2" t="s">
        <v>8280</v>
      </c>
      <c r="G1166" s="2" t="s">
        <v>11902</v>
      </c>
      <c r="H1166" s="2" t="s">
        <v>13299</v>
      </c>
      <c r="I1166" s="6" t="s">
        <v>8280</v>
      </c>
      <c r="J1166" s="2" t="s">
        <v>17638</v>
      </c>
      <c r="K1166" s="2" t="s">
        <v>18590</v>
      </c>
      <c r="L1166" s="6"/>
      <c r="N1166" s="7"/>
    </row>
    <row r="1167" spans="1:14" s="2" customFormat="1" ht="70" customHeight="1" x14ac:dyDescent="0.35">
      <c r="A1167" s="4" t="s">
        <v>1835</v>
      </c>
      <c r="B1167" s="4" t="str">
        <f t="shared" si="18"/>
        <v>politifact</v>
      </c>
      <c r="C1167" s="2" t="s">
        <v>5082</v>
      </c>
      <c r="D1167" s="6" t="s">
        <v>6057</v>
      </c>
      <c r="E1167" s="2" t="s">
        <v>7717</v>
      </c>
      <c r="F1167" s="2" t="s">
        <v>8280</v>
      </c>
      <c r="G1167" s="2" t="s">
        <v>12054</v>
      </c>
      <c r="H1167" s="2" t="s">
        <v>13333</v>
      </c>
      <c r="I1167" s="6" t="s">
        <v>8280</v>
      </c>
      <c r="J1167" s="2" t="s">
        <v>8280</v>
      </c>
      <c r="K1167" s="2" t="s">
        <v>18590</v>
      </c>
      <c r="L1167" s="6"/>
      <c r="N1167" s="7"/>
    </row>
    <row r="1168" spans="1:14" s="2" customFormat="1" ht="70" customHeight="1" x14ac:dyDescent="0.35">
      <c r="A1168" s="4" t="s">
        <v>250</v>
      </c>
      <c r="B1168" s="4" t="str">
        <f t="shared" si="18"/>
        <v>politifact</v>
      </c>
      <c r="C1168" s="2" t="s">
        <v>2912</v>
      </c>
      <c r="D1168" s="6" t="s">
        <v>6091</v>
      </c>
      <c r="E1168" s="2" t="s">
        <v>6437</v>
      </c>
      <c r="F1168" s="2" t="s">
        <v>8280</v>
      </c>
      <c r="G1168" s="2" t="s">
        <v>10471</v>
      </c>
      <c r="H1168" s="2" t="s">
        <v>12994</v>
      </c>
      <c r="I1168" s="6" t="s">
        <v>8280</v>
      </c>
      <c r="J1168" s="2" t="s">
        <v>16256</v>
      </c>
      <c r="K1168" s="2" t="s">
        <v>18590</v>
      </c>
      <c r="L1168" s="6"/>
      <c r="N1168" s="7"/>
    </row>
    <row r="1169" spans="1:14" s="2" customFormat="1" ht="70" customHeight="1" x14ac:dyDescent="0.35">
      <c r="A1169" s="4" t="s">
        <v>2402</v>
      </c>
      <c r="B1169" s="4" t="str">
        <f t="shared" si="18"/>
        <v>politifact</v>
      </c>
      <c r="C1169" s="2" t="s">
        <v>5729</v>
      </c>
      <c r="D1169" s="6" t="s">
        <v>6146</v>
      </c>
      <c r="E1169" s="2" t="s">
        <v>6437</v>
      </c>
      <c r="F1169" s="2" t="s">
        <v>8280</v>
      </c>
      <c r="G1169" s="2" t="s">
        <v>12621</v>
      </c>
      <c r="H1169" s="2" t="s">
        <v>13442</v>
      </c>
      <c r="I1169" s="6" t="s">
        <v>8280</v>
      </c>
      <c r="J1169" s="2" t="s">
        <v>8280</v>
      </c>
      <c r="K1169" s="2" t="s">
        <v>18590</v>
      </c>
      <c r="L1169" s="6"/>
      <c r="N1169" s="7"/>
    </row>
    <row r="1170" spans="1:14" s="2" customFormat="1" ht="70" customHeight="1" x14ac:dyDescent="0.35">
      <c r="A1170" s="4" t="s">
        <v>1721</v>
      </c>
      <c r="B1170" s="4" t="str">
        <f t="shared" si="18"/>
        <v>politifact</v>
      </c>
      <c r="C1170" s="2" t="s">
        <v>4946</v>
      </c>
      <c r="D1170" s="6" t="s">
        <v>6081</v>
      </c>
      <c r="E1170" s="2" t="s">
        <v>7638</v>
      </c>
      <c r="F1170" s="2" t="s">
        <v>8280</v>
      </c>
      <c r="G1170" s="2" t="s">
        <v>11942</v>
      </c>
      <c r="H1170" s="2" t="s">
        <v>13313</v>
      </c>
      <c r="I1170" s="6" t="s">
        <v>15249</v>
      </c>
      <c r="J1170" s="2" t="s">
        <v>17675</v>
      </c>
      <c r="K1170" s="2" t="s">
        <v>18590</v>
      </c>
      <c r="L1170" s="6"/>
      <c r="N1170" s="7"/>
    </row>
    <row r="1171" spans="1:14" s="2" customFormat="1" ht="70" customHeight="1" x14ac:dyDescent="0.35">
      <c r="A1171" s="4" t="s">
        <v>959</v>
      </c>
      <c r="B1171" s="4" t="str">
        <f t="shared" si="18"/>
        <v>politifact</v>
      </c>
      <c r="C1171" s="2" t="s">
        <v>3899</v>
      </c>
      <c r="D1171" s="6" t="s">
        <v>6052</v>
      </c>
      <c r="E1171" s="2" t="s">
        <v>7081</v>
      </c>
      <c r="F1171" s="2" t="s">
        <v>8280</v>
      </c>
      <c r="G1171" s="2" t="s">
        <v>11180</v>
      </c>
      <c r="H1171" s="2" t="s">
        <v>12948</v>
      </c>
      <c r="I1171" s="6" t="s">
        <v>8280</v>
      </c>
      <c r="J1171" s="2" t="s">
        <v>8280</v>
      </c>
      <c r="K1171" s="2" t="s">
        <v>18590</v>
      </c>
      <c r="L1171" s="6"/>
      <c r="N1171" s="7"/>
    </row>
    <row r="1172" spans="1:14" s="2" customFormat="1" ht="70" customHeight="1" x14ac:dyDescent="0.35">
      <c r="A1172" s="4" t="s">
        <v>119</v>
      </c>
      <c r="B1172" s="4" t="str">
        <f t="shared" si="18"/>
        <v>politifact</v>
      </c>
      <c r="C1172" s="2" t="s">
        <v>2781</v>
      </c>
      <c r="D1172" s="6" t="s">
        <v>6075</v>
      </c>
      <c r="E1172" s="2" t="s">
        <v>6309</v>
      </c>
      <c r="F1172" s="2" t="s">
        <v>8280</v>
      </c>
      <c r="G1172" s="2" t="s">
        <v>10340</v>
      </c>
      <c r="H1172" s="2" t="s">
        <v>12968</v>
      </c>
      <c r="I1172" s="6" t="s">
        <v>8280</v>
      </c>
      <c r="J1172" s="2" t="s">
        <v>16126</v>
      </c>
      <c r="K1172" s="2" t="s">
        <v>18590</v>
      </c>
      <c r="L1172" s="6"/>
      <c r="N1172" s="7"/>
    </row>
    <row r="1173" spans="1:14" s="2" customFormat="1" ht="70" customHeight="1" x14ac:dyDescent="0.35">
      <c r="A1173" s="4" t="s">
        <v>1463</v>
      </c>
      <c r="B1173" s="4" t="str">
        <f t="shared" si="18"/>
        <v>politifact</v>
      </c>
      <c r="C1173" s="2" t="s">
        <v>4628</v>
      </c>
      <c r="D1173" s="6" t="s">
        <v>6099</v>
      </c>
      <c r="E1173" s="2" t="s">
        <v>7465</v>
      </c>
      <c r="F1173" s="2" t="s">
        <v>8280</v>
      </c>
      <c r="G1173" s="2" t="s">
        <v>11684</v>
      </c>
      <c r="H1173" s="2" t="s">
        <v>12948</v>
      </c>
      <c r="I1173" s="6" t="s">
        <v>8280</v>
      </c>
      <c r="J1173" s="2" t="s">
        <v>8280</v>
      </c>
      <c r="K1173" s="2" t="s">
        <v>18590</v>
      </c>
      <c r="L1173" s="6"/>
      <c r="N1173" s="7"/>
    </row>
    <row r="1174" spans="1:14" s="2" customFormat="1" ht="70" customHeight="1" x14ac:dyDescent="0.35">
      <c r="A1174" s="4" t="s">
        <v>2534</v>
      </c>
      <c r="B1174" s="4" t="str">
        <f t="shared" si="18"/>
        <v>politifact</v>
      </c>
      <c r="C1174" s="2" t="s">
        <v>5872</v>
      </c>
      <c r="D1174" s="6" t="s">
        <v>6076</v>
      </c>
      <c r="E1174" s="2" t="s">
        <v>8182</v>
      </c>
      <c r="F1174" s="2" t="s">
        <v>8280</v>
      </c>
      <c r="G1174" s="2" t="s">
        <v>12753</v>
      </c>
      <c r="H1174" s="2" t="s">
        <v>13471</v>
      </c>
      <c r="I1174" s="6" t="s">
        <v>15905</v>
      </c>
      <c r="J1174" s="2" t="s">
        <v>18450</v>
      </c>
      <c r="K1174" s="2" t="s">
        <v>18588</v>
      </c>
      <c r="L1174" s="6"/>
      <c r="N1174" s="7"/>
    </row>
    <row r="1175" spans="1:14" s="2" customFormat="1" ht="70" customHeight="1" x14ac:dyDescent="0.35">
      <c r="A1175" s="4" t="s">
        <v>543</v>
      </c>
      <c r="B1175" s="4" t="str">
        <f t="shared" si="18"/>
        <v>politifact</v>
      </c>
      <c r="C1175" s="2" t="s">
        <v>3248</v>
      </c>
      <c r="D1175" s="6" t="s">
        <v>6092</v>
      </c>
      <c r="E1175" s="2" t="s">
        <v>6713</v>
      </c>
      <c r="F1175" s="2" t="s">
        <v>8280</v>
      </c>
      <c r="G1175" s="2" t="s">
        <v>10764</v>
      </c>
      <c r="H1175" s="2" t="s">
        <v>13051</v>
      </c>
      <c r="I1175" s="6" t="s">
        <v>8280</v>
      </c>
      <c r="J1175" s="2" t="s">
        <v>16540</v>
      </c>
      <c r="K1175" s="2" t="s">
        <v>18590</v>
      </c>
      <c r="L1175" s="6"/>
      <c r="N1175" s="7"/>
    </row>
    <row r="1176" spans="1:14" s="2" customFormat="1" ht="70" customHeight="1" x14ac:dyDescent="0.35">
      <c r="A1176" s="4" t="s">
        <v>899</v>
      </c>
      <c r="B1176" s="4" t="str">
        <f t="shared" si="18"/>
        <v>politifact</v>
      </c>
      <c r="C1176" s="2" t="s">
        <v>3807</v>
      </c>
      <c r="D1176" s="6" t="s">
        <v>6138</v>
      </c>
      <c r="E1176" s="2" t="s">
        <v>7033</v>
      </c>
      <c r="F1176" s="2" t="s">
        <v>8280</v>
      </c>
      <c r="G1176" s="2" t="s">
        <v>11120</v>
      </c>
      <c r="H1176" s="2" t="s">
        <v>13133</v>
      </c>
      <c r="I1176" s="6" t="s">
        <v>8280</v>
      </c>
      <c r="J1176" s="2" t="s">
        <v>16884</v>
      </c>
      <c r="K1176" s="2" t="s">
        <v>18590</v>
      </c>
      <c r="L1176" s="6"/>
      <c r="N1176" s="7"/>
    </row>
    <row r="1177" spans="1:14" s="2" customFormat="1" ht="70" customHeight="1" x14ac:dyDescent="0.35">
      <c r="A1177" s="4" t="s">
        <v>1801</v>
      </c>
      <c r="B1177" s="4" t="str">
        <f t="shared" si="18"/>
        <v>politifact</v>
      </c>
      <c r="C1177" s="2" t="s">
        <v>5043</v>
      </c>
      <c r="D1177" s="6" t="s">
        <v>6164</v>
      </c>
      <c r="E1177" s="2" t="s">
        <v>6633</v>
      </c>
      <c r="F1177" s="2" t="s">
        <v>8280</v>
      </c>
      <c r="G1177" s="2" t="s">
        <v>12020</v>
      </c>
      <c r="H1177" s="2" t="s">
        <v>13327</v>
      </c>
      <c r="I1177" s="6" t="s">
        <v>8280</v>
      </c>
      <c r="J1177" s="2" t="s">
        <v>17752</v>
      </c>
      <c r="K1177" s="2" t="s">
        <v>18590</v>
      </c>
      <c r="L1177" s="6"/>
      <c r="N1177" s="7"/>
    </row>
    <row r="1178" spans="1:14" s="2" customFormat="1" ht="70" customHeight="1" x14ac:dyDescent="0.35">
      <c r="A1178" s="4" t="s">
        <v>201</v>
      </c>
      <c r="B1178" s="4" t="str">
        <f t="shared" si="18"/>
        <v>politifact</v>
      </c>
      <c r="C1178" s="2" t="s">
        <v>2863</v>
      </c>
      <c r="D1178" s="6" t="s">
        <v>6084</v>
      </c>
      <c r="E1178" s="2" t="s">
        <v>6389</v>
      </c>
      <c r="F1178" s="2" t="s">
        <v>8280</v>
      </c>
      <c r="G1178" s="2" t="s">
        <v>10422</v>
      </c>
      <c r="H1178" s="2" t="s">
        <v>12986</v>
      </c>
      <c r="I1178" s="6" t="s">
        <v>8280</v>
      </c>
      <c r="J1178" s="2" t="s">
        <v>16208</v>
      </c>
      <c r="K1178" s="2" t="s">
        <v>18590</v>
      </c>
      <c r="L1178" s="6"/>
      <c r="N1178" s="7"/>
    </row>
    <row r="1179" spans="1:14" s="2" customFormat="1" ht="70" customHeight="1" x14ac:dyDescent="0.35">
      <c r="A1179" s="4" t="s">
        <v>653</v>
      </c>
      <c r="B1179" s="4" t="str">
        <f t="shared" si="18"/>
        <v>politifact</v>
      </c>
      <c r="C1179" s="2" t="s">
        <v>3409</v>
      </c>
      <c r="D1179" s="6" t="s">
        <v>6086</v>
      </c>
      <c r="E1179" s="2" t="s">
        <v>6813</v>
      </c>
      <c r="F1179" s="2" t="s">
        <v>8280</v>
      </c>
      <c r="G1179" s="2" t="s">
        <v>10874</v>
      </c>
      <c r="H1179" s="2" t="s">
        <v>13076</v>
      </c>
      <c r="I1179" s="6" t="s">
        <v>8280</v>
      </c>
      <c r="J1179" s="2" t="s">
        <v>8280</v>
      </c>
      <c r="K1179" s="2" t="s">
        <v>18590</v>
      </c>
      <c r="L1179" s="6"/>
      <c r="N1179" s="7"/>
    </row>
    <row r="1180" spans="1:14" s="2" customFormat="1" ht="70" customHeight="1" x14ac:dyDescent="0.35">
      <c r="A1180" s="4" t="s">
        <v>1942</v>
      </c>
      <c r="B1180" s="4" t="str">
        <f t="shared" si="18"/>
        <v>politifact</v>
      </c>
      <c r="C1180" s="2" t="s">
        <v>5217</v>
      </c>
      <c r="D1180" s="6" t="s">
        <v>6099</v>
      </c>
      <c r="E1180" s="2" t="s">
        <v>7789</v>
      </c>
      <c r="F1180" s="2" t="s">
        <v>8280</v>
      </c>
      <c r="G1180" s="2" t="s">
        <v>12161</v>
      </c>
      <c r="H1180" s="2" t="s">
        <v>12948</v>
      </c>
      <c r="I1180" s="6" t="s">
        <v>8280</v>
      </c>
      <c r="J1180" s="2" t="s">
        <v>17886</v>
      </c>
      <c r="K1180" s="2" t="s">
        <v>18590</v>
      </c>
      <c r="L1180" s="6"/>
      <c r="N1180" s="7"/>
    </row>
    <row r="1181" spans="1:14" s="2" customFormat="1" ht="70" customHeight="1" x14ac:dyDescent="0.35">
      <c r="A1181" s="4" t="s">
        <v>1913</v>
      </c>
      <c r="B1181" s="4" t="str">
        <f t="shared" si="18"/>
        <v>politifact</v>
      </c>
      <c r="C1181" s="2" t="s">
        <v>5182</v>
      </c>
      <c r="D1181" s="6" t="s">
        <v>6078</v>
      </c>
      <c r="E1181" s="2" t="s">
        <v>7770</v>
      </c>
      <c r="F1181" s="2" t="s">
        <v>8280</v>
      </c>
      <c r="G1181" s="2" t="s">
        <v>12132</v>
      </c>
      <c r="H1181" s="2" t="s">
        <v>13345</v>
      </c>
      <c r="I1181" s="6" t="s">
        <v>8280</v>
      </c>
      <c r="J1181" s="2" t="s">
        <v>8280</v>
      </c>
      <c r="K1181" s="2" t="s">
        <v>18590</v>
      </c>
      <c r="L1181" s="6"/>
      <c r="N1181" s="7"/>
    </row>
    <row r="1182" spans="1:14" s="2" customFormat="1" ht="70" customHeight="1" x14ac:dyDescent="0.35">
      <c r="A1182" s="4" t="s">
        <v>2157</v>
      </c>
      <c r="B1182" s="4" t="str">
        <f t="shared" si="18"/>
        <v>politifact</v>
      </c>
      <c r="C1182" s="2" t="s">
        <v>5455</v>
      </c>
      <c r="D1182" s="6" t="s">
        <v>6063</v>
      </c>
      <c r="E1182" s="2" t="s">
        <v>7932</v>
      </c>
      <c r="F1182" s="2" t="s">
        <v>8280</v>
      </c>
      <c r="G1182" s="2" t="s">
        <v>12376</v>
      </c>
      <c r="H1182" s="2" t="s">
        <v>13394</v>
      </c>
      <c r="I1182" s="6" t="s">
        <v>8280</v>
      </c>
      <c r="J1182" s="2" t="s">
        <v>18089</v>
      </c>
      <c r="K1182" s="2" t="s">
        <v>18590</v>
      </c>
      <c r="L1182" s="6"/>
      <c r="N1182" s="7"/>
    </row>
    <row r="1183" spans="1:14" s="2" customFormat="1" ht="70" customHeight="1" x14ac:dyDescent="0.35">
      <c r="A1183" s="4" t="s">
        <v>1943</v>
      </c>
      <c r="B1183" s="4" t="str">
        <f t="shared" si="18"/>
        <v>politifact</v>
      </c>
      <c r="C1183" s="2" t="s">
        <v>5218</v>
      </c>
      <c r="D1183" s="6" t="s">
        <v>6161</v>
      </c>
      <c r="E1183" s="2" t="s">
        <v>7790</v>
      </c>
      <c r="F1183" s="2" t="s">
        <v>8280</v>
      </c>
      <c r="G1183" s="2" t="s">
        <v>12162</v>
      </c>
      <c r="H1183" s="2" t="s">
        <v>13352</v>
      </c>
      <c r="I1183" s="6" t="s">
        <v>8280</v>
      </c>
      <c r="J1183" s="2" t="s">
        <v>17887</v>
      </c>
      <c r="K1183" s="2" t="s">
        <v>18590</v>
      </c>
      <c r="L1183" s="6"/>
      <c r="N1183" s="7"/>
    </row>
    <row r="1184" spans="1:14" s="2" customFormat="1" ht="70" customHeight="1" x14ac:dyDescent="0.35">
      <c r="A1184" s="4" t="s">
        <v>2653</v>
      </c>
      <c r="B1184" s="4" t="str">
        <f t="shared" si="18"/>
        <v>politifact</v>
      </c>
      <c r="C1184" s="2" t="s">
        <v>5991</v>
      </c>
      <c r="D1184" s="6" t="s">
        <v>6069</v>
      </c>
      <c r="E1184" s="2" t="s">
        <v>8267</v>
      </c>
      <c r="F1184" s="2" t="s">
        <v>8280</v>
      </c>
      <c r="G1184" s="2" t="s">
        <v>12872</v>
      </c>
      <c r="H1184" s="2" t="s">
        <v>12948</v>
      </c>
      <c r="I1184" s="6" t="s">
        <v>8280</v>
      </c>
      <c r="J1184" s="2" t="s">
        <v>8280</v>
      </c>
      <c r="K1184" s="2" t="s">
        <v>18590</v>
      </c>
      <c r="L1184" s="6"/>
      <c r="N1184" s="7"/>
    </row>
    <row r="1185" spans="1:14" s="2" customFormat="1" ht="70" customHeight="1" x14ac:dyDescent="0.35">
      <c r="A1185" s="4" t="s">
        <v>342</v>
      </c>
      <c r="B1185" s="4" t="str">
        <f t="shared" si="18"/>
        <v>politifact</v>
      </c>
      <c r="C1185" s="2" t="s">
        <v>3004</v>
      </c>
      <c r="D1185" s="6" t="s">
        <v>6093</v>
      </c>
      <c r="E1185" s="2" t="s">
        <v>6523</v>
      </c>
      <c r="F1185" s="2" t="s">
        <v>8280</v>
      </c>
      <c r="G1185" s="2" t="s">
        <v>10563</v>
      </c>
      <c r="H1185" s="2" t="s">
        <v>13007</v>
      </c>
      <c r="I1185" s="6" t="s">
        <v>8280</v>
      </c>
      <c r="J1185" s="2" t="s">
        <v>16347</v>
      </c>
      <c r="K1185" s="2" t="s">
        <v>18590</v>
      </c>
      <c r="L1185" s="6"/>
      <c r="N1185" s="7"/>
    </row>
    <row r="1186" spans="1:14" s="2" customFormat="1" ht="70" customHeight="1" x14ac:dyDescent="0.35">
      <c r="A1186" s="4" t="s">
        <v>738</v>
      </c>
      <c r="B1186" s="4" t="str">
        <f t="shared" si="18"/>
        <v>politifact</v>
      </c>
      <c r="C1186" s="2" t="s">
        <v>3548</v>
      </c>
      <c r="D1186" s="6" t="s">
        <v>6058</v>
      </c>
      <c r="E1186" s="2" t="s">
        <v>6890</v>
      </c>
      <c r="F1186" s="2" t="s">
        <v>8280</v>
      </c>
      <c r="G1186" s="2" t="s">
        <v>10959</v>
      </c>
      <c r="H1186" s="2" t="s">
        <v>13097</v>
      </c>
      <c r="I1186" s="6" t="s">
        <v>8280</v>
      </c>
      <c r="J1186" s="2" t="s">
        <v>16726</v>
      </c>
      <c r="K1186" s="2" t="s">
        <v>18590</v>
      </c>
      <c r="L1186" s="6"/>
      <c r="N1186" s="7"/>
    </row>
    <row r="1187" spans="1:14" s="2" customFormat="1" ht="70" customHeight="1" x14ac:dyDescent="0.35">
      <c r="A1187" s="4" t="s">
        <v>2419</v>
      </c>
      <c r="B1187" s="4" t="str">
        <f t="shared" si="18"/>
        <v>politifact</v>
      </c>
      <c r="C1187" s="2" t="s">
        <v>5746</v>
      </c>
      <c r="D1187" s="6" t="s">
        <v>6063</v>
      </c>
      <c r="E1187" s="2" t="s">
        <v>8108</v>
      </c>
      <c r="F1187" s="2" t="s">
        <v>8280</v>
      </c>
      <c r="G1187" s="2" t="s">
        <v>12638</v>
      </c>
      <c r="H1187" s="2" t="s">
        <v>12933</v>
      </c>
      <c r="I1187" s="6" t="s">
        <v>8280</v>
      </c>
      <c r="J1187" s="2" t="s">
        <v>18338</v>
      </c>
      <c r="K1187" s="2" t="s">
        <v>18590</v>
      </c>
      <c r="L1187" s="6"/>
      <c r="N1187" s="7"/>
    </row>
    <row r="1188" spans="1:14" s="2" customFormat="1" ht="70" customHeight="1" x14ac:dyDescent="0.35">
      <c r="A1188" s="4" t="s">
        <v>2065</v>
      </c>
      <c r="B1188" s="4" t="str">
        <f t="shared" si="18"/>
        <v>politifact</v>
      </c>
      <c r="C1188" s="2" t="s">
        <v>5361</v>
      </c>
      <c r="D1188" s="6" t="s">
        <v>6146</v>
      </c>
      <c r="E1188" s="2" t="s">
        <v>7872</v>
      </c>
      <c r="F1188" s="2" t="s">
        <v>8280</v>
      </c>
      <c r="G1188" s="2" t="s">
        <v>12284</v>
      </c>
      <c r="H1188" s="2" t="s">
        <v>13375</v>
      </c>
      <c r="I1188" s="6" t="s">
        <v>8280</v>
      </c>
      <c r="J1188" s="2" t="s">
        <v>8280</v>
      </c>
      <c r="K1188" s="2" t="s">
        <v>18590</v>
      </c>
      <c r="L1188" s="6"/>
      <c r="N1188" s="7"/>
    </row>
    <row r="1189" spans="1:14" s="2" customFormat="1" ht="70" customHeight="1" x14ac:dyDescent="0.35">
      <c r="A1189" s="4" t="s">
        <v>351</v>
      </c>
      <c r="B1189" s="4" t="str">
        <f t="shared" si="18"/>
        <v>politifact</v>
      </c>
      <c r="C1189" s="2" t="s">
        <v>3013</v>
      </c>
      <c r="D1189" s="6" t="s">
        <v>6091</v>
      </c>
      <c r="E1189" s="2" t="s">
        <v>6532</v>
      </c>
      <c r="F1189" s="2" t="s">
        <v>8280</v>
      </c>
      <c r="G1189" s="2" t="s">
        <v>10572</v>
      </c>
      <c r="H1189" s="2" t="s">
        <v>13010</v>
      </c>
      <c r="I1189" s="6" t="s">
        <v>8280</v>
      </c>
      <c r="J1189" s="2" t="s">
        <v>16356</v>
      </c>
      <c r="K1189" s="2" t="s">
        <v>18590</v>
      </c>
      <c r="L1189" s="6"/>
      <c r="N1189" s="7"/>
    </row>
    <row r="1190" spans="1:14" s="2" customFormat="1" ht="70" customHeight="1" x14ac:dyDescent="0.35">
      <c r="A1190" s="4" t="s">
        <v>1499</v>
      </c>
      <c r="B1190" s="4" t="str">
        <f t="shared" si="18"/>
        <v>politifact</v>
      </c>
      <c r="C1190" s="2" t="s">
        <v>4676</v>
      </c>
      <c r="D1190" s="6" t="s">
        <v>6063</v>
      </c>
      <c r="E1190" s="2" t="s">
        <v>7310</v>
      </c>
      <c r="F1190" s="2" t="s">
        <v>8280</v>
      </c>
      <c r="G1190" s="2" t="s">
        <v>11720</v>
      </c>
      <c r="H1190" s="2" t="s">
        <v>13254</v>
      </c>
      <c r="I1190" s="6" t="s">
        <v>8280</v>
      </c>
      <c r="J1190" s="2" t="s">
        <v>17461</v>
      </c>
      <c r="K1190" s="2" t="s">
        <v>18590</v>
      </c>
      <c r="L1190" s="6"/>
      <c r="N1190" s="7"/>
    </row>
    <row r="1191" spans="1:14" s="2" customFormat="1" ht="70" customHeight="1" x14ac:dyDescent="0.35">
      <c r="A1191" s="4" t="s">
        <v>1657</v>
      </c>
      <c r="B1191" s="4" t="str">
        <f t="shared" si="18"/>
        <v>politifact</v>
      </c>
      <c r="C1191" s="2" t="s">
        <v>4868</v>
      </c>
      <c r="D1191" s="6" t="s">
        <v>6099</v>
      </c>
      <c r="E1191" s="2" t="s">
        <v>7593</v>
      </c>
      <c r="F1191" s="2" t="s">
        <v>8280</v>
      </c>
      <c r="G1191" s="2" t="s">
        <v>11878</v>
      </c>
      <c r="H1191" s="2" t="s">
        <v>12933</v>
      </c>
      <c r="I1191" s="6" t="s">
        <v>8280</v>
      </c>
      <c r="J1191" s="2" t="s">
        <v>8280</v>
      </c>
      <c r="K1191" s="2" t="s">
        <v>18590</v>
      </c>
      <c r="L1191" s="6"/>
      <c r="N1191" s="7"/>
    </row>
    <row r="1192" spans="1:14" s="2" customFormat="1" ht="70" customHeight="1" x14ac:dyDescent="0.35">
      <c r="A1192" s="4" t="s">
        <v>664</v>
      </c>
      <c r="B1192" s="4" t="str">
        <f t="shared" si="18"/>
        <v>politifact</v>
      </c>
      <c r="C1192" s="2" t="s">
        <v>3424</v>
      </c>
      <c r="D1192" s="6" t="s">
        <v>6124</v>
      </c>
      <c r="E1192" s="2" t="s">
        <v>6822</v>
      </c>
      <c r="F1192" s="2" t="s">
        <v>8280</v>
      </c>
      <c r="G1192" s="2" t="s">
        <v>10885</v>
      </c>
      <c r="H1192" s="2" t="s">
        <v>13080</v>
      </c>
      <c r="I1192" s="6" t="s">
        <v>8280</v>
      </c>
      <c r="J1192" s="2" t="s">
        <v>16655</v>
      </c>
      <c r="K1192" s="2" t="s">
        <v>18590</v>
      </c>
      <c r="L1192" s="6"/>
      <c r="N1192" s="7"/>
    </row>
    <row r="1193" spans="1:14" s="2" customFormat="1" ht="70" customHeight="1" x14ac:dyDescent="0.35">
      <c r="A1193" s="4" t="s">
        <v>2256</v>
      </c>
      <c r="B1193" s="4" t="str">
        <f t="shared" si="18"/>
        <v>politifact</v>
      </c>
      <c r="C1193" s="2" t="s">
        <v>5572</v>
      </c>
      <c r="D1193" s="6" t="s">
        <v>6091</v>
      </c>
      <c r="E1193" s="2" t="s">
        <v>6822</v>
      </c>
      <c r="F1193" s="2" t="s">
        <v>8280</v>
      </c>
      <c r="G1193" s="2" t="s">
        <v>12475</v>
      </c>
      <c r="H1193" s="2" t="s">
        <v>13408</v>
      </c>
      <c r="I1193" s="6" t="s">
        <v>8280</v>
      </c>
      <c r="J1193" s="2" t="s">
        <v>18184</v>
      </c>
      <c r="K1193" s="2" t="s">
        <v>18590</v>
      </c>
      <c r="L1193" s="6"/>
      <c r="N1193" s="7"/>
    </row>
    <row r="1194" spans="1:14" s="2" customFormat="1" ht="70" customHeight="1" x14ac:dyDescent="0.35">
      <c r="A1194" s="4" t="s">
        <v>2590</v>
      </c>
      <c r="B1194" s="4" t="str">
        <f t="shared" si="18"/>
        <v>politifact</v>
      </c>
      <c r="C1194" s="2" t="s">
        <v>5928</v>
      </c>
      <c r="D1194" s="6" t="s">
        <v>6091</v>
      </c>
      <c r="E1194" s="2" t="s">
        <v>8225</v>
      </c>
      <c r="F1194" s="2" t="s">
        <v>8280</v>
      </c>
      <c r="G1194" s="2" t="s">
        <v>12809</v>
      </c>
      <c r="H1194" s="2" t="s">
        <v>13488</v>
      </c>
      <c r="I1194" s="6" t="s">
        <v>8280</v>
      </c>
      <c r="J1194" s="2" t="s">
        <v>18505</v>
      </c>
      <c r="K1194" s="2" t="s">
        <v>18590</v>
      </c>
      <c r="L1194" s="6"/>
      <c r="N1194" s="7"/>
    </row>
    <row r="1195" spans="1:14" s="2" customFormat="1" ht="70" customHeight="1" x14ac:dyDescent="0.35">
      <c r="A1195" s="4" t="s">
        <v>2606</v>
      </c>
      <c r="B1195" s="4" t="str">
        <f t="shared" si="18"/>
        <v>politifact</v>
      </c>
      <c r="C1195" s="2" t="s">
        <v>5944</v>
      </c>
      <c r="D1195" s="6" t="s">
        <v>6112</v>
      </c>
      <c r="E1195" s="2" t="s">
        <v>7005</v>
      </c>
      <c r="F1195" s="2" t="s">
        <v>8280</v>
      </c>
      <c r="G1195" s="2" t="s">
        <v>12825</v>
      </c>
      <c r="H1195" s="2" t="s">
        <v>13495</v>
      </c>
      <c r="I1195" s="6" t="s">
        <v>8280</v>
      </c>
      <c r="J1195" s="2" t="s">
        <v>18519</v>
      </c>
      <c r="K1195" s="2" t="s">
        <v>18590</v>
      </c>
      <c r="L1195" s="6"/>
      <c r="N1195" s="7"/>
    </row>
    <row r="1196" spans="1:14" s="2" customFormat="1" ht="70" customHeight="1" x14ac:dyDescent="0.35">
      <c r="A1196" s="4" t="s">
        <v>2185</v>
      </c>
      <c r="B1196" s="4" t="str">
        <f t="shared" si="18"/>
        <v>politifact</v>
      </c>
      <c r="C1196" s="2" t="s">
        <v>5487</v>
      </c>
      <c r="D1196" s="6" t="s">
        <v>6058</v>
      </c>
      <c r="E1196" s="2" t="s">
        <v>7956</v>
      </c>
      <c r="F1196" s="2" t="s">
        <v>8280</v>
      </c>
      <c r="G1196" s="2" t="s">
        <v>12404</v>
      </c>
      <c r="H1196" s="2" t="s">
        <v>13022</v>
      </c>
      <c r="I1196" s="6" t="s">
        <v>15639</v>
      </c>
      <c r="J1196" s="2" t="s">
        <v>18117</v>
      </c>
      <c r="K1196" s="2" t="s">
        <v>18590</v>
      </c>
      <c r="L1196" s="6"/>
      <c r="N1196" s="7"/>
    </row>
    <row r="1197" spans="1:14" s="2" customFormat="1" ht="70" customHeight="1" x14ac:dyDescent="0.35">
      <c r="A1197" s="4" t="s">
        <v>2185</v>
      </c>
      <c r="B1197" s="4" t="str">
        <f t="shared" si="18"/>
        <v>politifact</v>
      </c>
      <c r="C1197" s="2" t="s">
        <v>5488</v>
      </c>
      <c r="D1197" s="6" t="s">
        <v>6058</v>
      </c>
      <c r="E1197" s="2" t="s">
        <v>7956</v>
      </c>
      <c r="F1197" s="2" t="s">
        <v>8280</v>
      </c>
      <c r="G1197" s="2" t="s">
        <v>12404</v>
      </c>
      <c r="H1197" s="2" t="s">
        <v>13022</v>
      </c>
      <c r="I1197" s="6" t="s">
        <v>15640</v>
      </c>
      <c r="J1197" s="2" t="s">
        <v>18117</v>
      </c>
      <c r="K1197" s="2" t="s">
        <v>18590</v>
      </c>
      <c r="L1197" s="6"/>
      <c r="N1197" s="7"/>
    </row>
    <row r="1198" spans="1:14" s="2" customFormat="1" ht="70" customHeight="1" x14ac:dyDescent="0.35">
      <c r="A1198" s="4" t="s">
        <v>2185</v>
      </c>
      <c r="B1198" s="4" t="str">
        <f t="shared" si="18"/>
        <v>politifact</v>
      </c>
      <c r="C1198" s="2" t="s">
        <v>5489</v>
      </c>
      <c r="D1198" s="6" t="s">
        <v>6058</v>
      </c>
      <c r="E1198" s="2" t="s">
        <v>7956</v>
      </c>
      <c r="F1198" s="2" t="s">
        <v>8280</v>
      </c>
      <c r="G1198" s="2" t="s">
        <v>12404</v>
      </c>
      <c r="H1198" s="2" t="s">
        <v>13022</v>
      </c>
      <c r="I1198" s="6" t="s">
        <v>15641</v>
      </c>
      <c r="J1198" s="2" t="s">
        <v>18117</v>
      </c>
      <c r="K1198" s="2" t="s">
        <v>18590</v>
      </c>
      <c r="L1198" s="6"/>
      <c r="N1198" s="7"/>
    </row>
    <row r="1199" spans="1:14" s="2" customFormat="1" ht="70" customHeight="1" x14ac:dyDescent="0.35">
      <c r="A1199" s="4" t="s">
        <v>1420</v>
      </c>
      <c r="B1199" s="4" t="str">
        <f t="shared" si="18"/>
        <v>politifact</v>
      </c>
      <c r="C1199" s="2" t="s">
        <v>4572</v>
      </c>
      <c r="D1199" s="6" t="s">
        <v>6167</v>
      </c>
      <c r="E1199" s="2" t="s">
        <v>7437</v>
      </c>
      <c r="F1199" s="2" t="s">
        <v>8280</v>
      </c>
      <c r="G1199" s="2" t="s">
        <v>11641</v>
      </c>
      <c r="H1199" s="2" t="s">
        <v>13009</v>
      </c>
      <c r="I1199" s="6" t="s">
        <v>8280</v>
      </c>
      <c r="J1199" s="2" t="s">
        <v>8280</v>
      </c>
      <c r="K1199" s="2" t="s">
        <v>18590</v>
      </c>
      <c r="L1199" s="6"/>
      <c r="N1199" s="7"/>
    </row>
    <row r="1200" spans="1:14" s="2" customFormat="1" ht="70" customHeight="1" x14ac:dyDescent="0.35">
      <c r="A1200" s="4" t="s">
        <v>378</v>
      </c>
      <c r="B1200" s="4" t="str">
        <f t="shared" si="18"/>
        <v>politifact</v>
      </c>
      <c r="C1200" s="2" t="s">
        <v>3040</v>
      </c>
      <c r="D1200" s="6" t="s">
        <v>6063</v>
      </c>
      <c r="E1200" s="2" t="s">
        <v>6555</v>
      </c>
      <c r="F1200" s="2" t="s">
        <v>8280</v>
      </c>
      <c r="G1200" s="2" t="s">
        <v>10599</v>
      </c>
      <c r="H1200" s="2" t="s">
        <v>12948</v>
      </c>
      <c r="I1200" s="6" t="s">
        <v>8280</v>
      </c>
      <c r="J1200" s="2" t="s">
        <v>8280</v>
      </c>
      <c r="K1200" s="2" t="s">
        <v>18590</v>
      </c>
      <c r="L1200" s="6"/>
      <c r="N1200" s="7"/>
    </row>
    <row r="1201" spans="1:14" s="2" customFormat="1" ht="70" customHeight="1" x14ac:dyDescent="0.35">
      <c r="A1201" s="4" t="s">
        <v>1016</v>
      </c>
      <c r="B1201" s="4" t="str">
        <f t="shared" si="18"/>
        <v>politifact</v>
      </c>
      <c r="C1201" s="2" t="s">
        <v>3976</v>
      </c>
      <c r="D1201" s="6" t="s">
        <v>6044</v>
      </c>
      <c r="E1201" s="2" t="s">
        <v>7122</v>
      </c>
      <c r="F1201" s="2" t="s">
        <v>8280</v>
      </c>
      <c r="G1201" s="2" t="s">
        <v>11237</v>
      </c>
      <c r="H1201" s="2" t="s">
        <v>13156</v>
      </c>
      <c r="I1201" s="6" t="s">
        <v>14514</v>
      </c>
      <c r="J1201" s="2" t="s">
        <v>16997</v>
      </c>
      <c r="K1201" s="2" t="s">
        <v>18590</v>
      </c>
      <c r="L1201" s="6"/>
      <c r="N1201" s="7"/>
    </row>
    <row r="1202" spans="1:14" s="2" customFormat="1" ht="70" customHeight="1" x14ac:dyDescent="0.35">
      <c r="A1202" s="4" t="s">
        <v>1016</v>
      </c>
      <c r="B1202" s="4" t="str">
        <f t="shared" si="18"/>
        <v>politifact</v>
      </c>
      <c r="C1202" s="2" t="s">
        <v>3977</v>
      </c>
      <c r="D1202" s="6" t="s">
        <v>6044</v>
      </c>
      <c r="E1202" s="2" t="s">
        <v>7122</v>
      </c>
      <c r="F1202" s="2" t="s">
        <v>8280</v>
      </c>
      <c r="G1202" s="2" t="s">
        <v>11237</v>
      </c>
      <c r="H1202" s="2" t="s">
        <v>13156</v>
      </c>
      <c r="I1202" s="6" t="s">
        <v>14515</v>
      </c>
      <c r="J1202" s="2" t="s">
        <v>16997</v>
      </c>
      <c r="K1202" s="2" t="s">
        <v>18590</v>
      </c>
      <c r="L1202" s="6"/>
      <c r="N1202" s="7"/>
    </row>
    <row r="1203" spans="1:14" s="2" customFormat="1" ht="70" customHeight="1" x14ac:dyDescent="0.35">
      <c r="A1203" s="4" t="s">
        <v>1402</v>
      </c>
      <c r="B1203" s="4" t="str">
        <f t="shared" si="18"/>
        <v>politifact</v>
      </c>
      <c r="C1203" s="2" t="s">
        <v>4550</v>
      </c>
      <c r="D1203" s="6" t="s">
        <v>6044</v>
      </c>
      <c r="E1203" s="2" t="s">
        <v>6973</v>
      </c>
      <c r="F1203" s="2" t="s">
        <v>8280</v>
      </c>
      <c r="G1203" s="2" t="s">
        <v>11623</v>
      </c>
      <c r="H1203" s="2" t="s">
        <v>13240</v>
      </c>
      <c r="I1203" s="6" t="s">
        <v>14963</v>
      </c>
      <c r="J1203" s="2" t="s">
        <v>17368</v>
      </c>
      <c r="K1203" s="2" t="s">
        <v>18590</v>
      </c>
      <c r="L1203" s="6"/>
      <c r="N1203" s="7"/>
    </row>
    <row r="1204" spans="1:14" s="2" customFormat="1" ht="70" customHeight="1" x14ac:dyDescent="0.35">
      <c r="A1204" s="4" t="s">
        <v>1504</v>
      </c>
      <c r="B1204" s="4" t="str">
        <f t="shared" si="18"/>
        <v>politifact</v>
      </c>
      <c r="C1204" s="2" t="s">
        <v>4681</v>
      </c>
      <c r="D1204" s="6" t="s">
        <v>6148</v>
      </c>
      <c r="E1204" s="2" t="s">
        <v>7491</v>
      </c>
      <c r="F1204" s="2" t="s">
        <v>8280</v>
      </c>
      <c r="G1204" s="2" t="s">
        <v>11725</v>
      </c>
      <c r="H1204" s="2" t="s">
        <v>13257</v>
      </c>
      <c r="I1204" s="6" t="s">
        <v>8280</v>
      </c>
      <c r="J1204" s="2" t="s">
        <v>17466</v>
      </c>
      <c r="K1204" s="2" t="s">
        <v>18590</v>
      </c>
      <c r="L1204" s="6"/>
      <c r="N1204" s="7"/>
    </row>
    <row r="1205" spans="1:14" s="2" customFormat="1" ht="70" customHeight="1" x14ac:dyDescent="0.35">
      <c r="A1205" s="4" t="s">
        <v>813</v>
      </c>
      <c r="B1205" s="4" t="str">
        <f t="shared" si="18"/>
        <v>politifact</v>
      </c>
      <c r="C1205" s="2" t="s">
        <v>3672</v>
      </c>
      <c r="D1205" s="6" t="s">
        <v>6063</v>
      </c>
      <c r="E1205" s="2" t="s">
        <v>6956</v>
      </c>
      <c r="F1205" s="2" t="s">
        <v>8280</v>
      </c>
      <c r="G1205" s="2" t="s">
        <v>11034</v>
      </c>
      <c r="H1205" s="2" t="s">
        <v>13114</v>
      </c>
      <c r="I1205" s="6" t="s">
        <v>14274</v>
      </c>
      <c r="J1205" s="2" t="s">
        <v>16799</v>
      </c>
      <c r="K1205" s="2" t="s">
        <v>18588</v>
      </c>
      <c r="L1205" s="6"/>
      <c r="N1205" s="7"/>
    </row>
    <row r="1206" spans="1:14" s="2" customFormat="1" ht="70" customHeight="1" x14ac:dyDescent="0.35">
      <c r="A1206" s="4" t="s">
        <v>379</v>
      </c>
      <c r="B1206" s="4" t="str">
        <f t="shared" si="18"/>
        <v>politifact</v>
      </c>
      <c r="C1206" s="2" t="s">
        <v>3041</v>
      </c>
      <c r="D1206" s="6" t="s">
        <v>6069</v>
      </c>
      <c r="E1206" s="2" t="s">
        <v>6556</v>
      </c>
      <c r="F1206" s="2" t="s">
        <v>8280</v>
      </c>
      <c r="G1206" s="2" t="s">
        <v>10600</v>
      </c>
      <c r="H1206" s="2" t="s">
        <v>13015</v>
      </c>
      <c r="I1206" s="6" t="s">
        <v>8280</v>
      </c>
      <c r="J1206" s="2" t="s">
        <v>16383</v>
      </c>
      <c r="K1206" s="2" t="s">
        <v>18590</v>
      </c>
      <c r="L1206" s="6"/>
      <c r="N1206" s="7"/>
    </row>
    <row r="1207" spans="1:14" s="2" customFormat="1" ht="70" customHeight="1" x14ac:dyDescent="0.35">
      <c r="A1207" s="4" t="s">
        <v>1152</v>
      </c>
      <c r="B1207" s="4" t="str">
        <f t="shared" si="18"/>
        <v>politifact</v>
      </c>
      <c r="C1207" s="2" t="s">
        <v>4187</v>
      </c>
      <c r="D1207" s="6" t="s">
        <v>6096</v>
      </c>
      <c r="E1207" s="2" t="s">
        <v>7227</v>
      </c>
      <c r="F1207" s="2" t="s">
        <v>8280</v>
      </c>
      <c r="G1207" s="2" t="s">
        <v>11373</v>
      </c>
      <c r="H1207" s="2" t="s">
        <v>12978</v>
      </c>
      <c r="I1207" s="6" t="s">
        <v>8280</v>
      </c>
      <c r="J1207" s="2" t="s">
        <v>8280</v>
      </c>
      <c r="K1207" s="2" t="s">
        <v>18590</v>
      </c>
      <c r="L1207" s="6"/>
      <c r="N1207" s="7"/>
    </row>
    <row r="1208" spans="1:14" s="2" customFormat="1" ht="70" customHeight="1" x14ac:dyDescent="0.35">
      <c r="A1208" s="4" t="s">
        <v>2020</v>
      </c>
      <c r="B1208" s="4" t="str">
        <f t="shared" si="18"/>
        <v>politifact</v>
      </c>
      <c r="C1208" s="2" t="s">
        <v>5307</v>
      </c>
      <c r="D1208" s="6" t="s">
        <v>6069</v>
      </c>
      <c r="E1208" s="2" t="s">
        <v>7846</v>
      </c>
      <c r="F1208" s="2" t="s">
        <v>8280</v>
      </c>
      <c r="G1208" s="2" t="s">
        <v>12239</v>
      </c>
      <c r="H1208" s="2" t="s">
        <v>12948</v>
      </c>
      <c r="I1208" s="6" t="s">
        <v>8280</v>
      </c>
      <c r="J1208" s="2" t="s">
        <v>17962</v>
      </c>
      <c r="K1208" s="2" t="s">
        <v>18590</v>
      </c>
      <c r="L1208" s="6"/>
      <c r="N1208" s="7"/>
    </row>
    <row r="1209" spans="1:14" s="2" customFormat="1" ht="70" customHeight="1" x14ac:dyDescent="0.35">
      <c r="A1209" s="4" t="s">
        <v>2318</v>
      </c>
      <c r="B1209" s="4" t="str">
        <f t="shared" si="18"/>
        <v>politifact</v>
      </c>
      <c r="C1209" s="2" t="s">
        <v>5640</v>
      </c>
      <c r="D1209" s="6" t="s">
        <v>6081</v>
      </c>
      <c r="E1209" s="2" t="s">
        <v>7939</v>
      </c>
      <c r="F1209" s="2" t="s">
        <v>8280</v>
      </c>
      <c r="G1209" s="2" t="s">
        <v>12537</v>
      </c>
      <c r="H1209" s="2" t="s">
        <v>13419</v>
      </c>
      <c r="I1209" s="6" t="s">
        <v>15748</v>
      </c>
      <c r="J1209" s="2" t="s">
        <v>18243</v>
      </c>
      <c r="K1209" s="2" t="s">
        <v>18589</v>
      </c>
      <c r="L1209" s="6"/>
      <c r="N1209" s="7"/>
    </row>
    <row r="1210" spans="1:14" s="2" customFormat="1" ht="70" customHeight="1" x14ac:dyDescent="0.35">
      <c r="A1210" s="4" t="s">
        <v>736</v>
      </c>
      <c r="B1210" s="4" t="str">
        <f t="shared" si="18"/>
        <v>politifact</v>
      </c>
      <c r="C1210" s="2" t="s">
        <v>3546</v>
      </c>
      <c r="D1210" s="6" t="s">
        <v>6108</v>
      </c>
      <c r="E1210" s="2" t="s">
        <v>6888</v>
      </c>
      <c r="F1210" s="2" t="s">
        <v>8280</v>
      </c>
      <c r="G1210" s="2" t="s">
        <v>10957</v>
      </c>
      <c r="H1210" s="2" t="s">
        <v>13095</v>
      </c>
      <c r="I1210" s="6" t="s">
        <v>8280</v>
      </c>
      <c r="J1210" s="2" t="s">
        <v>8280</v>
      </c>
      <c r="K1210" s="2" t="s">
        <v>18590</v>
      </c>
      <c r="L1210" s="6"/>
      <c r="N1210" s="7"/>
    </row>
    <row r="1211" spans="1:14" s="2" customFormat="1" ht="70" customHeight="1" x14ac:dyDescent="0.35">
      <c r="A1211" s="4" t="s">
        <v>2541</v>
      </c>
      <c r="B1211" s="4" t="str">
        <f t="shared" si="18"/>
        <v>politifact</v>
      </c>
      <c r="C1211" s="2" t="s">
        <v>5879</v>
      </c>
      <c r="D1211" s="6" t="s">
        <v>6071</v>
      </c>
      <c r="E1211" s="2" t="s">
        <v>6888</v>
      </c>
      <c r="F1211" s="2" t="s">
        <v>8280</v>
      </c>
      <c r="G1211" s="2" t="s">
        <v>12760</v>
      </c>
      <c r="H1211" s="2" t="s">
        <v>13474</v>
      </c>
      <c r="I1211" s="6" t="s">
        <v>8280</v>
      </c>
      <c r="J1211" s="2" t="s">
        <v>18457</v>
      </c>
      <c r="K1211" s="2" t="s">
        <v>18590</v>
      </c>
      <c r="L1211" s="6"/>
      <c r="N1211" s="7"/>
    </row>
    <row r="1212" spans="1:14" s="2" customFormat="1" ht="70" customHeight="1" x14ac:dyDescent="0.35">
      <c r="A1212" s="4" t="s">
        <v>2204</v>
      </c>
      <c r="B1212" s="4" t="str">
        <f t="shared" si="18"/>
        <v>politifact</v>
      </c>
      <c r="C1212" s="2" t="s">
        <v>5516</v>
      </c>
      <c r="D1212" s="6" t="s">
        <v>6096</v>
      </c>
      <c r="E1212" s="2" t="s">
        <v>7968</v>
      </c>
      <c r="F1212" s="2" t="s">
        <v>8280</v>
      </c>
      <c r="G1212" s="2" t="s">
        <v>12423</v>
      </c>
      <c r="H1212" s="2" t="s">
        <v>13402</v>
      </c>
      <c r="I1212" s="6" t="s">
        <v>8280</v>
      </c>
      <c r="J1212" s="2" t="s">
        <v>8280</v>
      </c>
      <c r="K1212" s="2" t="s">
        <v>18590</v>
      </c>
      <c r="L1212" s="6"/>
      <c r="N1212" s="7"/>
    </row>
    <row r="1213" spans="1:14" s="2" customFormat="1" ht="70" customHeight="1" x14ac:dyDescent="0.35">
      <c r="A1213" s="4" t="s">
        <v>2618</v>
      </c>
      <c r="B1213" s="4" t="str">
        <f t="shared" si="18"/>
        <v>politifact</v>
      </c>
      <c r="C1213" s="2" t="s">
        <v>5956</v>
      </c>
      <c r="D1213" s="6" t="s">
        <v>6199</v>
      </c>
      <c r="E1213" s="2" t="s">
        <v>8244</v>
      </c>
      <c r="F1213" s="2" t="s">
        <v>8280</v>
      </c>
      <c r="G1213" s="2" t="s">
        <v>12837</v>
      </c>
      <c r="H1213" s="2" t="s">
        <v>13498</v>
      </c>
      <c r="I1213" s="6" t="s">
        <v>15958</v>
      </c>
      <c r="J1213" s="2" t="s">
        <v>18530</v>
      </c>
      <c r="K1213" s="2" t="s">
        <v>18588</v>
      </c>
      <c r="L1213" s="6"/>
      <c r="N1213" s="7"/>
    </row>
    <row r="1214" spans="1:14" s="2" customFormat="1" ht="70" customHeight="1" x14ac:dyDescent="0.35">
      <c r="A1214" s="4" t="s">
        <v>2158</v>
      </c>
      <c r="B1214" s="4" t="str">
        <f t="shared" si="18"/>
        <v>politifact</v>
      </c>
      <c r="C1214" s="2" t="s">
        <v>5456</v>
      </c>
      <c r="D1214" s="6" t="s">
        <v>6188</v>
      </c>
      <c r="E1214" s="2" t="s">
        <v>7933</v>
      </c>
      <c r="F1214" s="2" t="s">
        <v>8280</v>
      </c>
      <c r="G1214" s="2" t="s">
        <v>12377</v>
      </c>
      <c r="H1214" s="2" t="s">
        <v>13395</v>
      </c>
      <c r="I1214" s="6" t="s">
        <v>8280</v>
      </c>
      <c r="J1214" s="2" t="s">
        <v>18090</v>
      </c>
      <c r="K1214" s="2" t="s">
        <v>18590</v>
      </c>
      <c r="L1214" s="6"/>
      <c r="N1214" s="7"/>
    </row>
    <row r="1215" spans="1:14" s="2" customFormat="1" ht="70" customHeight="1" x14ac:dyDescent="0.35">
      <c r="A1215" s="4" t="s">
        <v>1772</v>
      </c>
      <c r="B1215" s="4" t="str">
        <f t="shared" si="18"/>
        <v>politifact</v>
      </c>
      <c r="C1215" s="2" t="s">
        <v>5008</v>
      </c>
      <c r="D1215" s="6" t="s">
        <v>6063</v>
      </c>
      <c r="E1215" s="2" t="s">
        <v>7673</v>
      </c>
      <c r="F1215" s="2" t="s">
        <v>8280</v>
      </c>
      <c r="G1215" s="2" t="s">
        <v>11991</v>
      </c>
      <c r="H1215" s="2" t="s">
        <v>13324</v>
      </c>
      <c r="I1215" s="6" t="s">
        <v>8280</v>
      </c>
      <c r="J1215" s="2" t="s">
        <v>17724</v>
      </c>
      <c r="K1215" s="2" t="s">
        <v>18590</v>
      </c>
      <c r="L1215" s="6"/>
      <c r="N1215" s="7"/>
    </row>
    <row r="1216" spans="1:14" s="2" customFormat="1" ht="70" customHeight="1" x14ac:dyDescent="0.35">
      <c r="A1216" s="4" t="s">
        <v>732</v>
      </c>
      <c r="B1216" s="4" t="str">
        <f t="shared" si="18"/>
        <v>politifact</v>
      </c>
      <c r="C1216" s="2" t="s">
        <v>3540</v>
      </c>
      <c r="D1216" s="6" t="s">
        <v>6128</v>
      </c>
      <c r="E1216" s="2" t="s">
        <v>6884</v>
      </c>
      <c r="F1216" s="2" t="s">
        <v>8280</v>
      </c>
      <c r="G1216" s="2" t="s">
        <v>10953</v>
      </c>
      <c r="H1216" s="2" t="s">
        <v>13094</v>
      </c>
      <c r="I1216" s="6" t="s">
        <v>8280</v>
      </c>
      <c r="J1216" s="2" t="s">
        <v>16721</v>
      </c>
      <c r="K1216" s="2" t="s">
        <v>18590</v>
      </c>
      <c r="L1216" s="6"/>
      <c r="N1216" s="7"/>
    </row>
    <row r="1217" spans="1:14" s="2" customFormat="1" ht="70" customHeight="1" x14ac:dyDescent="0.35">
      <c r="A1217" s="4" t="s">
        <v>2448</v>
      </c>
      <c r="B1217" s="4" t="str">
        <f t="shared" si="18"/>
        <v>politifact</v>
      </c>
      <c r="C1217" s="2" t="s">
        <v>5777</v>
      </c>
      <c r="D1217" s="6" t="s">
        <v>6078</v>
      </c>
      <c r="E1217" s="2" t="s">
        <v>8089</v>
      </c>
      <c r="F1217" s="2" t="s">
        <v>8280</v>
      </c>
      <c r="G1217" s="2" t="s">
        <v>12667</v>
      </c>
      <c r="H1217" s="2" t="s">
        <v>13455</v>
      </c>
      <c r="I1217" s="6" t="s">
        <v>8280</v>
      </c>
      <c r="J1217" s="2" t="s">
        <v>18366</v>
      </c>
      <c r="K1217" s="2" t="s">
        <v>18590</v>
      </c>
      <c r="L1217" s="6"/>
      <c r="N1217" s="7"/>
    </row>
    <row r="1218" spans="1:14" s="2" customFormat="1" ht="70" customHeight="1" x14ac:dyDescent="0.35">
      <c r="A1218" s="4" t="s">
        <v>1198</v>
      </c>
      <c r="B1218" s="4" t="str">
        <f t="shared" ref="B1218:B1281" si="19">IFERROR(IF(FIND("snopes",$A1218),"SNOPES"),"politifact")</f>
        <v>politifact</v>
      </c>
      <c r="C1218" s="2" t="s">
        <v>4253</v>
      </c>
      <c r="D1218" s="6" t="s">
        <v>6128</v>
      </c>
      <c r="E1218" s="2" t="s">
        <v>6627</v>
      </c>
      <c r="F1218" s="2" t="s">
        <v>8280</v>
      </c>
      <c r="G1218" s="2" t="s">
        <v>11419</v>
      </c>
      <c r="H1218" s="2" t="s">
        <v>13193</v>
      </c>
      <c r="I1218" s="6" t="s">
        <v>8280</v>
      </c>
      <c r="J1218" s="2" t="s">
        <v>17167</v>
      </c>
      <c r="K1218" s="2" t="s">
        <v>18590</v>
      </c>
      <c r="L1218" s="6"/>
      <c r="N1218" s="7"/>
    </row>
    <row r="1219" spans="1:14" s="2" customFormat="1" ht="70" customHeight="1" x14ac:dyDescent="0.35">
      <c r="A1219" s="4" t="s">
        <v>1559</v>
      </c>
      <c r="B1219" s="4" t="str">
        <f t="shared" si="19"/>
        <v>politifact</v>
      </c>
      <c r="C1219" s="2" t="s">
        <v>4748</v>
      </c>
      <c r="D1219" s="6" t="s">
        <v>6156</v>
      </c>
      <c r="E1219" s="2" t="s">
        <v>7529</v>
      </c>
      <c r="F1219" s="2" t="s">
        <v>8280</v>
      </c>
      <c r="G1219" s="2" t="s">
        <v>11780</v>
      </c>
      <c r="H1219" s="2" t="s">
        <v>13225</v>
      </c>
      <c r="I1219" s="6" t="s">
        <v>8280</v>
      </c>
      <c r="J1219" s="2" t="s">
        <v>17521</v>
      </c>
      <c r="K1219" s="2" t="s">
        <v>18590</v>
      </c>
      <c r="L1219" s="6"/>
      <c r="N1219" s="7"/>
    </row>
    <row r="1220" spans="1:14" s="2" customFormat="1" ht="70" customHeight="1" x14ac:dyDescent="0.35">
      <c r="A1220" s="4" t="s">
        <v>744</v>
      </c>
      <c r="B1220" s="4" t="str">
        <f t="shared" si="19"/>
        <v>politifact</v>
      </c>
      <c r="C1220" s="2" t="s">
        <v>3560</v>
      </c>
      <c r="D1220" s="6" t="s">
        <v>6130</v>
      </c>
      <c r="E1220" s="2" t="s">
        <v>6895</v>
      </c>
      <c r="F1220" s="2" t="s">
        <v>8280</v>
      </c>
      <c r="G1220" s="2" t="s">
        <v>10965</v>
      </c>
      <c r="H1220" s="2" t="s">
        <v>13100</v>
      </c>
      <c r="I1220" s="6" t="s">
        <v>8280</v>
      </c>
      <c r="J1220" s="2" t="s">
        <v>16732</v>
      </c>
      <c r="K1220" s="2" t="s">
        <v>18590</v>
      </c>
      <c r="L1220" s="6"/>
      <c r="N1220" s="7"/>
    </row>
    <row r="1221" spans="1:14" s="2" customFormat="1" ht="70" customHeight="1" x14ac:dyDescent="0.35">
      <c r="A1221" s="4" t="s">
        <v>1181</v>
      </c>
      <c r="B1221" s="4" t="str">
        <f t="shared" si="19"/>
        <v>politifact</v>
      </c>
      <c r="C1221" s="2" t="s">
        <v>4233</v>
      </c>
      <c r="D1221" s="6" t="s">
        <v>6044</v>
      </c>
      <c r="E1221" s="2" t="s">
        <v>7249</v>
      </c>
      <c r="F1221" s="2" t="s">
        <v>8280</v>
      </c>
      <c r="G1221" s="2" t="s">
        <v>11402</v>
      </c>
      <c r="H1221" s="2" t="s">
        <v>13191</v>
      </c>
      <c r="I1221" s="6" t="s">
        <v>14721</v>
      </c>
      <c r="J1221" s="2" t="s">
        <v>17150</v>
      </c>
      <c r="K1221" s="2" t="s">
        <v>18588</v>
      </c>
      <c r="L1221" s="6"/>
      <c r="N1221" s="7"/>
    </row>
    <row r="1222" spans="1:14" s="2" customFormat="1" ht="70" customHeight="1" x14ac:dyDescent="0.35">
      <c r="A1222" s="4" t="s">
        <v>1228</v>
      </c>
      <c r="B1222" s="4" t="str">
        <f t="shared" si="19"/>
        <v>politifact</v>
      </c>
      <c r="C1222" s="2" t="s">
        <v>4301</v>
      </c>
      <c r="D1222" s="6" t="s">
        <v>6158</v>
      </c>
      <c r="E1222" s="2" t="s">
        <v>6714</v>
      </c>
      <c r="F1222" s="2" t="s">
        <v>8280</v>
      </c>
      <c r="G1222" s="2" t="s">
        <v>11449</v>
      </c>
      <c r="H1222" s="2" t="s">
        <v>13202</v>
      </c>
      <c r="I1222" s="6" t="s">
        <v>8280</v>
      </c>
      <c r="J1222" s="2" t="s">
        <v>17195</v>
      </c>
      <c r="K1222" s="2" t="s">
        <v>18590</v>
      </c>
      <c r="L1222" s="6"/>
      <c r="N1222" s="7"/>
    </row>
    <row r="1223" spans="1:14" s="2" customFormat="1" ht="70" customHeight="1" x14ac:dyDescent="0.35">
      <c r="A1223" s="4" t="s">
        <v>682</v>
      </c>
      <c r="B1223" s="4" t="str">
        <f t="shared" si="19"/>
        <v>politifact</v>
      </c>
      <c r="C1223" s="2" t="s">
        <v>3458</v>
      </c>
      <c r="D1223" s="6" t="s">
        <v>6063</v>
      </c>
      <c r="E1223" s="2" t="s">
        <v>6838</v>
      </c>
      <c r="F1223" s="2" t="s">
        <v>8280</v>
      </c>
      <c r="G1223" s="2" t="s">
        <v>10903</v>
      </c>
      <c r="H1223" s="2" t="s">
        <v>13085</v>
      </c>
      <c r="I1223" s="6" t="s">
        <v>8280</v>
      </c>
      <c r="J1223" s="2" t="s">
        <v>16673</v>
      </c>
      <c r="K1223" s="2" t="s">
        <v>18590</v>
      </c>
      <c r="L1223" s="6"/>
      <c r="N1223" s="7"/>
    </row>
    <row r="1224" spans="1:14" s="2" customFormat="1" ht="70" customHeight="1" x14ac:dyDescent="0.35">
      <c r="A1224" s="4" t="s">
        <v>2508</v>
      </c>
      <c r="B1224" s="4" t="str">
        <f t="shared" si="19"/>
        <v>politifact</v>
      </c>
      <c r="C1224" s="2" t="s">
        <v>5841</v>
      </c>
      <c r="D1224" s="6" t="s">
        <v>6098</v>
      </c>
      <c r="E1224" s="2" t="s">
        <v>8167</v>
      </c>
      <c r="F1224" s="2" t="s">
        <v>8280</v>
      </c>
      <c r="G1224" s="2" t="s">
        <v>12727</v>
      </c>
      <c r="H1224" s="2" t="s">
        <v>13198</v>
      </c>
      <c r="I1224" s="6" t="s">
        <v>8280</v>
      </c>
      <c r="J1224" s="2" t="s">
        <v>18425</v>
      </c>
      <c r="K1224" s="2" t="s">
        <v>18590</v>
      </c>
      <c r="L1224" s="6"/>
      <c r="N1224" s="7"/>
    </row>
    <row r="1225" spans="1:14" s="2" customFormat="1" ht="70" customHeight="1" x14ac:dyDescent="0.35">
      <c r="A1225" s="4" t="s">
        <v>478</v>
      </c>
      <c r="B1225" s="4" t="str">
        <f t="shared" si="19"/>
        <v>politifact</v>
      </c>
      <c r="C1225" s="2" t="s">
        <v>3142</v>
      </c>
      <c r="D1225" s="6" t="s">
        <v>6058</v>
      </c>
      <c r="E1225" s="2" t="s">
        <v>6652</v>
      </c>
      <c r="F1225" s="2" t="s">
        <v>8280</v>
      </c>
      <c r="G1225" s="2" t="s">
        <v>10699</v>
      </c>
      <c r="H1225" s="2" t="s">
        <v>13038</v>
      </c>
      <c r="I1225" s="6" t="s">
        <v>8280</v>
      </c>
      <c r="J1225" s="2" t="s">
        <v>16476</v>
      </c>
      <c r="K1225" s="2" t="s">
        <v>18590</v>
      </c>
      <c r="L1225" s="6"/>
      <c r="N1225" s="7"/>
    </row>
    <row r="1226" spans="1:14" s="2" customFormat="1" ht="70" customHeight="1" x14ac:dyDescent="0.35">
      <c r="A1226" s="4" t="s">
        <v>2610</v>
      </c>
      <c r="B1226" s="4" t="str">
        <f t="shared" si="19"/>
        <v>politifact</v>
      </c>
      <c r="C1226" s="2" t="s">
        <v>5948</v>
      </c>
      <c r="D1226" s="6" t="s">
        <v>6161</v>
      </c>
      <c r="E1226" s="2" t="s">
        <v>8239</v>
      </c>
      <c r="F1226" s="2" t="s">
        <v>8280</v>
      </c>
      <c r="G1226" s="2" t="s">
        <v>12829</v>
      </c>
      <c r="H1226" s="2" t="s">
        <v>13212</v>
      </c>
      <c r="I1226" s="6" t="s">
        <v>8280</v>
      </c>
      <c r="J1226" s="2" t="s">
        <v>18522</v>
      </c>
      <c r="K1226" s="2" t="s">
        <v>18590</v>
      </c>
      <c r="L1226" s="6"/>
      <c r="N1226" s="7"/>
    </row>
    <row r="1227" spans="1:14" s="2" customFormat="1" ht="70" customHeight="1" x14ac:dyDescent="0.35">
      <c r="A1227" s="4" t="s">
        <v>643</v>
      </c>
      <c r="B1227" s="4" t="str">
        <f t="shared" si="19"/>
        <v>politifact</v>
      </c>
      <c r="C1227" s="2" t="s">
        <v>3399</v>
      </c>
      <c r="D1227" s="6" t="s">
        <v>6071</v>
      </c>
      <c r="E1227" s="2" t="s">
        <v>6803</v>
      </c>
      <c r="F1227" s="2" t="s">
        <v>8280</v>
      </c>
      <c r="G1227" s="2" t="s">
        <v>10864</v>
      </c>
      <c r="H1227" s="2" t="s">
        <v>13071</v>
      </c>
      <c r="I1227" s="6" t="s">
        <v>8280</v>
      </c>
      <c r="J1227" s="2" t="s">
        <v>16636</v>
      </c>
      <c r="K1227" s="2" t="s">
        <v>18590</v>
      </c>
      <c r="L1227" s="6"/>
      <c r="N1227" s="7"/>
    </row>
    <row r="1228" spans="1:14" s="2" customFormat="1" ht="70" customHeight="1" x14ac:dyDescent="0.35">
      <c r="A1228" s="4" t="s">
        <v>244</v>
      </c>
      <c r="B1228" s="4" t="str">
        <f t="shared" si="19"/>
        <v>politifact</v>
      </c>
      <c r="C1228" s="2" t="s">
        <v>2906</v>
      </c>
      <c r="D1228" s="6" t="s">
        <v>6090</v>
      </c>
      <c r="E1228" s="2" t="s">
        <v>6431</v>
      </c>
      <c r="F1228" s="2" t="s">
        <v>8280</v>
      </c>
      <c r="G1228" s="2" t="s">
        <v>10465</v>
      </c>
      <c r="H1228" s="2" t="s">
        <v>12993</v>
      </c>
      <c r="I1228" s="6" t="s">
        <v>8280</v>
      </c>
      <c r="J1228" s="2" t="s">
        <v>16250</v>
      </c>
      <c r="K1228" s="2" t="s">
        <v>18590</v>
      </c>
      <c r="L1228" s="6"/>
      <c r="N1228" s="7"/>
    </row>
    <row r="1229" spans="1:14" s="2" customFormat="1" ht="70" customHeight="1" x14ac:dyDescent="0.35">
      <c r="A1229" s="4" t="s">
        <v>135</v>
      </c>
      <c r="B1229" s="4" t="str">
        <f t="shared" si="19"/>
        <v>politifact</v>
      </c>
      <c r="C1229" s="2" t="s">
        <v>2797</v>
      </c>
      <c r="D1229" s="6" t="s">
        <v>6076</v>
      </c>
      <c r="E1229" s="2" t="s">
        <v>6325</v>
      </c>
      <c r="F1229" s="2" t="s">
        <v>8280</v>
      </c>
      <c r="G1229" s="2" t="s">
        <v>10356</v>
      </c>
      <c r="H1229" s="2" t="s">
        <v>12972</v>
      </c>
      <c r="I1229" s="6" t="s">
        <v>8280</v>
      </c>
      <c r="J1229" s="2" t="s">
        <v>16142</v>
      </c>
      <c r="K1229" s="2" t="s">
        <v>18590</v>
      </c>
      <c r="L1229" s="6"/>
      <c r="N1229" s="7"/>
    </row>
    <row r="1230" spans="1:14" s="2" customFormat="1" ht="70" customHeight="1" x14ac:dyDescent="0.35">
      <c r="A1230" s="4" t="s">
        <v>1015</v>
      </c>
      <c r="B1230" s="4" t="str">
        <f t="shared" si="19"/>
        <v>politifact</v>
      </c>
      <c r="C1230" s="2" t="s">
        <v>3975</v>
      </c>
      <c r="D1230" s="6" t="s">
        <v>6115</v>
      </c>
      <c r="E1230" s="2" t="s">
        <v>6325</v>
      </c>
      <c r="F1230" s="2" t="s">
        <v>8280</v>
      </c>
      <c r="G1230" s="2" t="s">
        <v>11236</v>
      </c>
      <c r="H1230" s="2" t="s">
        <v>13155</v>
      </c>
      <c r="I1230" s="6" t="s">
        <v>8280</v>
      </c>
      <c r="J1230" s="2" t="s">
        <v>16996</v>
      </c>
      <c r="K1230" s="2" t="s">
        <v>18590</v>
      </c>
      <c r="L1230" s="6"/>
      <c r="N1230" s="7"/>
    </row>
    <row r="1231" spans="1:14" s="2" customFormat="1" ht="70" customHeight="1" x14ac:dyDescent="0.35">
      <c r="A1231" s="4" t="s">
        <v>1906</v>
      </c>
      <c r="B1231" s="4" t="str">
        <f t="shared" si="19"/>
        <v>politifact</v>
      </c>
      <c r="C1231" s="2" t="s">
        <v>5173</v>
      </c>
      <c r="D1231" s="6" t="s">
        <v>6076</v>
      </c>
      <c r="E1231" s="2" t="s">
        <v>6325</v>
      </c>
      <c r="F1231" s="2" t="s">
        <v>8280</v>
      </c>
      <c r="G1231" s="2" t="s">
        <v>12125</v>
      </c>
      <c r="H1231" s="2" t="s">
        <v>12972</v>
      </c>
      <c r="I1231" s="6" t="s">
        <v>8280</v>
      </c>
      <c r="J1231" s="2" t="s">
        <v>17852</v>
      </c>
      <c r="K1231" s="2" t="s">
        <v>18590</v>
      </c>
      <c r="L1231" s="6"/>
      <c r="N1231" s="7"/>
    </row>
    <row r="1232" spans="1:14" s="2" customFormat="1" ht="70" customHeight="1" x14ac:dyDescent="0.35">
      <c r="A1232" s="4" t="s">
        <v>2193</v>
      </c>
      <c r="B1232" s="4" t="str">
        <f t="shared" si="19"/>
        <v>politifact</v>
      </c>
      <c r="C1232" s="2" t="s">
        <v>5497</v>
      </c>
      <c r="D1232" s="6" t="s">
        <v>6093</v>
      </c>
      <c r="E1232" s="2" t="s">
        <v>7961</v>
      </c>
      <c r="F1232" s="2" t="s">
        <v>8280</v>
      </c>
      <c r="G1232" s="2" t="s">
        <v>12412</v>
      </c>
      <c r="H1232" s="2" t="s">
        <v>13130</v>
      </c>
      <c r="I1232" s="6" t="s">
        <v>8280</v>
      </c>
      <c r="J1232" s="2" t="s">
        <v>18125</v>
      </c>
      <c r="K1232" s="2" t="s">
        <v>18590</v>
      </c>
      <c r="L1232" s="6"/>
      <c r="N1232" s="7"/>
    </row>
    <row r="1233" spans="1:14" s="2" customFormat="1" ht="70" customHeight="1" x14ac:dyDescent="0.35">
      <c r="A1233" s="4" t="s">
        <v>2208</v>
      </c>
      <c r="B1233" s="4" t="str">
        <f t="shared" si="19"/>
        <v>politifact</v>
      </c>
      <c r="C1233" s="2" t="s">
        <v>5521</v>
      </c>
      <c r="D1233" s="6" t="s">
        <v>6044</v>
      </c>
      <c r="E1233" s="2" t="s">
        <v>7961</v>
      </c>
      <c r="F1233" s="2" t="s">
        <v>8280</v>
      </c>
      <c r="G1233" s="2" t="s">
        <v>12427</v>
      </c>
      <c r="H1233" s="2" t="s">
        <v>13403</v>
      </c>
      <c r="I1233" s="6" t="s">
        <v>8280</v>
      </c>
      <c r="J1233" s="2" t="s">
        <v>18139</v>
      </c>
      <c r="K1233" s="2" t="s">
        <v>18590</v>
      </c>
      <c r="L1233" s="6"/>
      <c r="N1233" s="7"/>
    </row>
    <row r="1234" spans="1:14" s="2" customFormat="1" ht="70" customHeight="1" x14ac:dyDescent="0.35">
      <c r="A1234" s="4" t="s">
        <v>1020</v>
      </c>
      <c r="B1234" s="4" t="str">
        <f t="shared" si="19"/>
        <v>politifact</v>
      </c>
      <c r="C1234" s="2" t="s">
        <v>3981</v>
      </c>
      <c r="D1234" s="6" t="s">
        <v>6091</v>
      </c>
      <c r="E1234" s="2" t="s">
        <v>7125</v>
      </c>
      <c r="F1234" s="2" t="s">
        <v>8280</v>
      </c>
      <c r="G1234" s="2" t="s">
        <v>11241</v>
      </c>
      <c r="H1234" s="2" t="s">
        <v>13098</v>
      </c>
      <c r="I1234" s="6" t="s">
        <v>8280</v>
      </c>
      <c r="J1234" s="2" t="s">
        <v>17001</v>
      </c>
      <c r="K1234" s="2" t="s">
        <v>18590</v>
      </c>
      <c r="L1234" s="6"/>
      <c r="N1234" s="7"/>
    </row>
    <row r="1235" spans="1:14" s="2" customFormat="1" ht="70" customHeight="1" x14ac:dyDescent="0.35">
      <c r="A1235" s="4" t="s">
        <v>1279</v>
      </c>
      <c r="B1235" s="4" t="str">
        <f t="shared" si="19"/>
        <v>politifact</v>
      </c>
      <c r="C1235" s="2" t="s">
        <v>4369</v>
      </c>
      <c r="D1235" s="6" t="s">
        <v>6081</v>
      </c>
      <c r="E1235" s="2" t="s">
        <v>7125</v>
      </c>
      <c r="F1235" s="2" t="s">
        <v>8280</v>
      </c>
      <c r="G1235" s="2" t="s">
        <v>11500</v>
      </c>
      <c r="H1235" s="2" t="s">
        <v>13211</v>
      </c>
      <c r="I1235" s="6" t="s">
        <v>14830</v>
      </c>
      <c r="J1235" s="2" t="s">
        <v>17246</v>
      </c>
      <c r="K1235" s="2" t="s">
        <v>18590</v>
      </c>
      <c r="L1235" s="6"/>
      <c r="N1235" s="7"/>
    </row>
    <row r="1236" spans="1:14" s="2" customFormat="1" ht="70" customHeight="1" x14ac:dyDescent="0.35">
      <c r="A1236" s="4" t="s">
        <v>1279</v>
      </c>
      <c r="B1236" s="4" t="str">
        <f t="shared" si="19"/>
        <v>politifact</v>
      </c>
      <c r="C1236" s="2" t="s">
        <v>4370</v>
      </c>
      <c r="D1236" s="6" t="s">
        <v>6081</v>
      </c>
      <c r="E1236" s="2" t="s">
        <v>7125</v>
      </c>
      <c r="F1236" s="2" t="s">
        <v>8280</v>
      </c>
      <c r="G1236" s="2" t="s">
        <v>11500</v>
      </c>
      <c r="H1236" s="2" t="s">
        <v>13211</v>
      </c>
      <c r="I1236" s="6" t="s">
        <v>14831</v>
      </c>
      <c r="J1236" s="2" t="s">
        <v>17246</v>
      </c>
      <c r="K1236" s="2" t="s">
        <v>18590</v>
      </c>
      <c r="L1236" s="6"/>
      <c r="N1236" s="7"/>
    </row>
    <row r="1237" spans="1:14" s="2" customFormat="1" ht="70" customHeight="1" x14ac:dyDescent="0.35">
      <c r="A1237" s="4" t="s">
        <v>1279</v>
      </c>
      <c r="B1237" s="4" t="str">
        <f t="shared" si="19"/>
        <v>politifact</v>
      </c>
      <c r="C1237" s="2" t="s">
        <v>4371</v>
      </c>
      <c r="D1237" s="6" t="s">
        <v>6081</v>
      </c>
      <c r="E1237" s="2" t="s">
        <v>7125</v>
      </c>
      <c r="F1237" s="2" t="s">
        <v>8280</v>
      </c>
      <c r="G1237" s="2" t="s">
        <v>11500</v>
      </c>
      <c r="H1237" s="2" t="s">
        <v>13211</v>
      </c>
      <c r="I1237" s="6" t="s">
        <v>14832</v>
      </c>
      <c r="J1237" s="2" t="s">
        <v>17246</v>
      </c>
      <c r="K1237" s="2" t="s">
        <v>18590</v>
      </c>
      <c r="L1237" s="6"/>
      <c r="N1237" s="7"/>
    </row>
    <row r="1238" spans="1:14" s="2" customFormat="1" ht="70" customHeight="1" x14ac:dyDescent="0.35">
      <c r="A1238" s="4" t="s">
        <v>445</v>
      </c>
      <c r="B1238" s="4" t="str">
        <f t="shared" si="19"/>
        <v>politifact</v>
      </c>
      <c r="C1238" s="2" t="s">
        <v>3107</v>
      </c>
      <c r="D1238" s="6" t="s">
        <v>6105</v>
      </c>
      <c r="E1238" s="2" t="s">
        <v>6622</v>
      </c>
      <c r="F1238" s="2" t="s">
        <v>8280</v>
      </c>
      <c r="G1238" s="2" t="s">
        <v>10666</v>
      </c>
      <c r="H1238" s="2" t="s">
        <v>13029</v>
      </c>
      <c r="I1238" s="6" t="s">
        <v>8280</v>
      </c>
      <c r="J1238" s="2" t="s">
        <v>16444</v>
      </c>
      <c r="K1238" s="2" t="s">
        <v>18590</v>
      </c>
      <c r="L1238" s="6"/>
      <c r="N1238" s="7"/>
    </row>
    <row r="1239" spans="1:14" s="2" customFormat="1" ht="70" customHeight="1" x14ac:dyDescent="0.35">
      <c r="A1239" s="4" t="s">
        <v>1356</v>
      </c>
      <c r="B1239" s="4" t="str">
        <f t="shared" si="19"/>
        <v>politifact</v>
      </c>
      <c r="C1239" s="2" t="s">
        <v>4481</v>
      </c>
      <c r="D1239" s="6" t="s">
        <v>6118</v>
      </c>
      <c r="E1239" s="2" t="s">
        <v>7385</v>
      </c>
      <c r="F1239" s="2" t="s">
        <v>8280</v>
      </c>
      <c r="G1239" s="2" t="s">
        <v>11577</v>
      </c>
      <c r="H1239" s="2" t="s">
        <v>13227</v>
      </c>
      <c r="I1239" s="6" t="s">
        <v>8280</v>
      </c>
      <c r="J1239" s="2" t="s">
        <v>17322</v>
      </c>
      <c r="K1239" s="2" t="s">
        <v>18590</v>
      </c>
      <c r="L1239" s="6"/>
      <c r="N1239" s="7"/>
    </row>
    <row r="1240" spans="1:14" s="2" customFormat="1" ht="70" customHeight="1" x14ac:dyDescent="0.35">
      <c r="A1240" s="4" t="s">
        <v>363</v>
      </c>
      <c r="B1240" s="4" t="str">
        <f t="shared" si="19"/>
        <v>politifact</v>
      </c>
      <c r="C1240" s="2" t="s">
        <v>3025</v>
      </c>
      <c r="D1240" s="6" t="s">
        <v>6058</v>
      </c>
      <c r="E1240" s="2" t="s">
        <v>6541</v>
      </c>
      <c r="F1240" s="2" t="s">
        <v>8280</v>
      </c>
      <c r="G1240" s="2" t="s">
        <v>10584</v>
      </c>
      <c r="H1240" s="2" t="s">
        <v>13013</v>
      </c>
      <c r="I1240" s="6" t="s">
        <v>8280</v>
      </c>
      <c r="J1240" s="2" t="s">
        <v>16368</v>
      </c>
      <c r="K1240" s="2" t="s">
        <v>18590</v>
      </c>
      <c r="L1240" s="6"/>
      <c r="N1240" s="7"/>
    </row>
    <row r="1241" spans="1:14" s="2" customFormat="1" ht="70" customHeight="1" x14ac:dyDescent="0.35">
      <c r="A1241" s="4" t="s">
        <v>1566</v>
      </c>
      <c r="B1241" s="4" t="str">
        <f t="shared" si="19"/>
        <v>politifact</v>
      </c>
      <c r="C1241" s="2" t="s">
        <v>4758</v>
      </c>
      <c r="D1241" s="6" t="s">
        <v>6045</v>
      </c>
      <c r="E1241" s="2" t="s">
        <v>7534</v>
      </c>
      <c r="F1241" s="2" t="s">
        <v>8280</v>
      </c>
      <c r="G1241" s="2" t="s">
        <v>11787</v>
      </c>
      <c r="H1241" s="2" t="s">
        <v>12933</v>
      </c>
      <c r="I1241" s="6" t="s">
        <v>8280</v>
      </c>
      <c r="J1241" s="2" t="s">
        <v>17528</v>
      </c>
      <c r="K1241" s="2" t="s">
        <v>18590</v>
      </c>
      <c r="L1241" s="6"/>
      <c r="N1241" s="7"/>
    </row>
    <row r="1242" spans="1:14" s="2" customFormat="1" ht="70" customHeight="1" x14ac:dyDescent="0.35">
      <c r="A1242" s="4" t="s">
        <v>64</v>
      </c>
      <c r="B1242" s="4" t="str">
        <f t="shared" si="19"/>
        <v>politifact</v>
      </c>
      <c r="C1242" s="2" t="s">
        <v>2726</v>
      </c>
      <c r="D1242" s="6" t="s">
        <v>6061</v>
      </c>
      <c r="E1242" s="2" t="s">
        <v>6254</v>
      </c>
      <c r="F1242" s="2" t="s">
        <v>8280</v>
      </c>
      <c r="G1242" s="2" t="s">
        <v>10285</v>
      </c>
      <c r="H1242" s="2" t="s">
        <v>12951</v>
      </c>
      <c r="I1242" s="6" t="s">
        <v>8280</v>
      </c>
      <c r="J1242" s="2" t="s">
        <v>8280</v>
      </c>
      <c r="K1242" s="2" t="s">
        <v>18590</v>
      </c>
      <c r="L1242" s="6"/>
      <c r="N1242" s="7"/>
    </row>
    <row r="1243" spans="1:14" s="2" customFormat="1" ht="70" customHeight="1" x14ac:dyDescent="0.35">
      <c r="A1243" s="4" t="s">
        <v>2209</v>
      </c>
      <c r="B1243" s="4" t="str">
        <f t="shared" si="19"/>
        <v>politifact</v>
      </c>
      <c r="C1243" s="2" t="s">
        <v>5522</v>
      </c>
      <c r="D1243" s="6" t="s">
        <v>6190</v>
      </c>
      <c r="E1243" s="2" t="s">
        <v>7972</v>
      </c>
      <c r="F1243" s="2" t="s">
        <v>8280</v>
      </c>
      <c r="G1243" s="2" t="s">
        <v>12428</v>
      </c>
      <c r="H1243" s="2" t="s">
        <v>12948</v>
      </c>
      <c r="I1243" s="6" t="s">
        <v>8280</v>
      </c>
      <c r="J1243" s="2" t="s">
        <v>8280</v>
      </c>
      <c r="K1243" s="2" t="s">
        <v>18590</v>
      </c>
      <c r="L1243" s="6"/>
      <c r="N1243" s="7"/>
    </row>
    <row r="1244" spans="1:14" s="2" customFormat="1" ht="70" customHeight="1" x14ac:dyDescent="0.35">
      <c r="A1244" s="4" t="s">
        <v>2354</v>
      </c>
      <c r="B1244" s="4" t="str">
        <f t="shared" si="19"/>
        <v>politifact</v>
      </c>
      <c r="C1244" s="2" t="s">
        <v>5678</v>
      </c>
      <c r="D1244" s="6" t="s">
        <v>6190</v>
      </c>
      <c r="E1244" s="2" t="s">
        <v>7972</v>
      </c>
      <c r="F1244" s="2" t="s">
        <v>8280</v>
      </c>
      <c r="G1244" s="2" t="s">
        <v>12573</v>
      </c>
      <c r="H1244" s="2" t="s">
        <v>12948</v>
      </c>
      <c r="I1244" s="6" t="s">
        <v>8280</v>
      </c>
      <c r="J1244" s="2" t="s">
        <v>8280</v>
      </c>
      <c r="K1244" s="2" t="s">
        <v>18590</v>
      </c>
      <c r="L1244" s="6"/>
      <c r="N1244" s="7"/>
    </row>
    <row r="1245" spans="1:14" s="2" customFormat="1" ht="70" customHeight="1" x14ac:dyDescent="0.35">
      <c r="A1245" s="4" t="s">
        <v>2191</v>
      </c>
      <c r="B1245" s="4" t="str">
        <f t="shared" si="19"/>
        <v>politifact</v>
      </c>
      <c r="C1245" s="2" t="s">
        <v>5495</v>
      </c>
      <c r="D1245" s="6" t="s">
        <v>6136</v>
      </c>
      <c r="E1245" s="2" t="s">
        <v>7959</v>
      </c>
      <c r="F1245" s="2" t="s">
        <v>8280</v>
      </c>
      <c r="G1245" s="2" t="s">
        <v>12410</v>
      </c>
      <c r="H1245" s="2" t="s">
        <v>13400</v>
      </c>
      <c r="I1245" s="6" t="s">
        <v>8280</v>
      </c>
      <c r="J1245" s="2" t="s">
        <v>18123</v>
      </c>
      <c r="K1245" s="2" t="s">
        <v>18590</v>
      </c>
      <c r="L1245" s="6"/>
      <c r="N1245" s="7"/>
    </row>
    <row r="1246" spans="1:14" s="2" customFormat="1" ht="70" customHeight="1" x14ac:dyDescent="0.35">
      <c r="A1246" s="4" t="s">
        <v>1291</v>
      </c>
      <c r="B1246" s="4" t="str">
        <f t="shared" si="19"/>
        <v>politifact</v>
      </c>
      <c r="C1246" s="2" t="s">
        <v>4390</v>
      </c>
      <c r="D1246" s="6" t="s">
        <v>6078</v>
      </c>
      <c r="E1246" s="2" t="s">
        <v>7333</v>
      </c>
      <c r="F1246" s="2" t="s">
        <v>8280</v>
      </c>
      <c r="G1246" s="2" t="s">
        <v>11512</v>
      </c>
      <c r="H1246" s="2" t="s">
        <v>13215</v>
      </c>
      <c r="I1246" s="6" t="s">
        <v>8280</v>
      </c>
      <c r="J1246" s="2" t="s">
        <v>17258</v>
      </c>
      <c r="K1246" s="2" t="s">
        <v>18590</v>
      </c>
      <c r="L1246" s="6"/>
      <c r="N1246" s="7"/>
    </row>
    <row r="1247" spans="1:14" s="2" customFormat="1" ht="70" customHeight="1" x14ac:dyDescent="0.35">
      <c r="A1247" s="4" t="s">
        <v>1526</v>
      </c>
      <c r="B1247" s="4" t="str">
        <f t="shared" si="19"/>
        <v>politifact</v>
      </c>
      <c r="C1247" s="2" t="s">
        <v>4715</v>
      </c>
      <c r="D1247" s="6" t="s">
        <v>6136</v>
      </c>
      <c r="E1247" s="2" t="s">
        <v>7333</v>
      </c>
      <c r="F1247" s="2" t="s">
        <v>8280</v>
      </c>
      <c r="G1247" s="2" t="s">
        <v>11747</v>
      </c>
      <c r="H1247" s="2" t="s">
        <v>13262</v>
      </c>
      <c r="I1247" s="6" t="s">
        <v>15099</v>
      </c>
      <c r="J1247" s="2" t="s">
        <v>17488</v>
      </c>
      <c r="K1247" s="2" t="s">
        <v>18590</v>
      </c>
      <c r="L1247" s="6"/>
      <c r="N1247" s="7"/>
    </row>
    <row r="1248" spans="1:14" s="2" customFormat="1" ht="70" customHeight="1" x14ac:dyDescent="0.35">
      <c r="A1248" s="4" t="s">
        <v>977</v>
      </c>
      <c r="B1248" s="4" t="str">
        <f t="shared" si="19"/>
        <v>politifact</v>
      </c>
      <c r="C1248" s="2" t="s">
        <v>3928</v>
      </c>
      <c r="D1248" s="6" t="s">
        <v>6081</v>
      </c>
      <c r="E1248" s="2" t="s">
        <v>7094</v>
      </c>
      <c r="F1248" s="2" t="s">
        <v>8280</v>
      </c>
      <c r="G1248" s="2" t="s">
        <v>11198</v>
      </c>
      <c r="H1248" s="2" t="s">
        <v>13149</v>
      </c>
      <c r="I1248" s="6" t="s">
        <v>14482</v>
      </c>
      <c r="J1248" s="2" t="s">
        <v>16958</v>
      </c>
      <c r="K1248" s="2" t="s">
        <v>18588</v>
      </c>
      <c r="L1248" s="6"/>
      <c r="N1248" s="7"/>
    </row>
    <row r="1249" spans="1:14" s="2" customFormat="1" ht="70" customHeight="1" x14ac:dyDescent="0.35">
      <c r="A1249" s="4" t="s">
        <v>1041</v>
      </c>
      <c r="B1249" s="4" t="str">
        <f t="shared" si="19"/>
        <v>politifact</v>
      </c>
      <c r="C1249" s="2" t="s">
        <v>4019</v>
      </c>
      <c r="D1249" s="6" t="s">
        <v>6146</v>
      </c>
      <c r="E1249" s="2" t="s">
        <v>7141</v>
      </c>
      <c r="F1249" s="2" t="s">
        <v>8280</v>
      </c>
      <c r="G1249" s="2" t="s">
        <v>11262</v>
      </c>
      <c r="H1249" s="2" t="s">
        <v>13159</v>
      </c>
      <c r="I1249" s="6" t="s">
        <v>8280</v>
      </c>
      <c r="J1249" s="2" t="s">
        <v>8280</v>
      </c>
      <c r="K1249" s="2" t="s">
        <v>18590</v>
      </c>
      <c r="L1249" s="6"/>
      <c r="N1249" s="7"/>
    </row>
    <row r="1250" spans="1:14" s="2" customFormat="1" ht="70" customHeight="1" x14ac:dyDescent="0.35">
      <c r="A1250" s="4" t="s">
        <v>1314</v>
      </c>
      <c r="B1250" s="4" t="str">
        <f t="shared" si="19"/>
        <v>politifact</v>
      </c>
      <c r="C1250" s="2" t="s">
        <v>4421</v>
      </c>
      <c r="D1250" s="6" t="s">
        <v>6078</v>
      </c>
      <c r="E1250" s="2" t="s">
        <v>7352</v>
      </c>
      <c r="F1250" s="2" t="s">
        <v>8280</v>
      </c>
      <c r="G1250" s="2" t="s">
        <v>11535</v>
      </c>
      <c r="H1250" s="2" t="s">
        <v>13218</v>
      </c>
      <c r="I1250" s="6" t="s">
        <v>8280</v>
      </c>
      <c r="J1250" s="2" t="s">
        <v>17281</v>
      </c>
      <c r="K1250" s="2" t="s">
        <v>18590</v>
      </c>
      <c r="L1250" s="6"/>
      <c r="N1250" s="7"/>
    </row>
    <row r="1251" spans="1:14" s="2" customFormat="1" ht="70" customHeight="1" x14ac:dyDescent="0.35">
      <c r="A1251" s="4" t="s">
        <v>1656</v>
      </c>
      <c r="B1251" s="4" t="str">
        <f t="shared" si="19"/>
        <v>politifact</v>
      </c>
      <c r="C1251" s="2" t="s">
        <v>4867</v>
      </c>
      <c r="D1251" s="6" t="s">
        <v>6112</v>
      </c>
      <c r="E1251" s="2" t="s">
        <v>7592</v>
      </c>
      <c r="F1251" s="2" t="s">
        <v>8280</v>
      </c>
      <c r="G1251" s="2" t="s">
        <v>11877</v>
      </c>
      <c r="H1251" s="2" t="s">
        <v>13293</v>
      </c>
      <c r="I1251" s="6" t="s">
        <v>8280</v>
      </c>
      <c r="J1251" s="2" t="s">
        <v>17616</v>
      </c>
      <c r="K1251" s="2" t="s">
        <v>18590</v>
      </c>
      <c r="L1251" s="6"/>
      <c r="N1251" s="7"/>
    </row>
    <row r="1252" spans="1:14" s="2" customFormat="1" ht="70" customHeight="1" x14ac:dyDescent="0.35">
      <c r="A1252" s="4" t="s">
        <v>469</v>
      </c>
      <c r="B1252" s="4" t="str">
        <f t="shared" si="19"/>
        <v>politifact</v>
      </c>
      <c r="C1252" s="2" t="s">
        <v>3131</v>
      </c>
      <c r="D1252" s="6" t="s">
        <v>6063</v>
      </c>
      <c r="E1252" s="2" t="s">
        <v>6644</v>
      </c>
      <c r="F1252" s="2" t="s">
        <v>8280</v>
      </c>
      <c r="G1252" s="2" t="s">
        <v>10690</v>
      </c>
      <c r="H1252" s="2" t="s">
        <v>13035</v>
      </c>
      <c r="I1252" s="6" t="s">
        <v>13849</v>
      </c>
      <c r="J1252" s="2" t="s">
        <v>16467</v>
      </c>
      <c r="K1252" s="2" t="s">
        <v>18588</v>
      </c>
      <c r="L1252" s="6"/>
      <c r="N1252" s="7"/>
    </row>
    <row r="1253" spans="1:14" s="2" customFormat="1" ht="70" customHeight="1" x14ac:dyDescent="0.35">
      <c r="A1253" s="4" t="s">
        <v>2023</v>
      </c>
      <c r="B1253" s="4" t="str">
        <f t="shared" si="19"/>
        <v>politifact</v>
      </c>
      <c r="C1253" s="2" t="s">
        <v>5310</v>
      </c>
      <c r="D1253" s="6" t="s">
        <v>6091</v>
      </c>
      <c r="E1253" s="2" t="s">
        <v>7848</v>
      </c>
      <c r="F1253" s="2" t="s">
        <v>8280</v>
      </c>
      <c r="G1253" s="2" t="s">
        <v>12242</v>
      </c>
      <c r="H1253" s="2" t="s">
        <v>13367</v>
      </c>
      <c r="I1253" s="6" t="s">
        <v>8280</v>
      </c>
      <c r="J1253" s="2" t="s">
        <v>17965</v>
      </c>
      <c r="K1253" s="2" t="s">
        <v>18590</v>
      </c>
      <c r="L1253" s="6"/>
      <c r="N1253" s="7"/>
    </row>
    <row r="1254" spans="1:14" s="2" customFormat="1" ht="70" customHeight="1" x14ac:dyDescent="0.35">
      <c r="A1254" s="4" t="s">
        <v>1040</v>
      </c>
      <c r="B1254" s="4" t="str">
        <f t="shared" si="19"/>
        <v>politifact</v>
      </c>
      <c r="C1254" s="2" t="s">
        <v>4018</v>
      </c>
      <c r="D1254" s="6" t="s">
        <v>6045</v>
      </c>
      <c r="E1254" s="2" t="s">
        <v>7140</v>
      </c>
      <c r="F1254" s="2" t="s">
        <v>8280</v>
      </c>
      <c r="G1254" s="2" t="s">
        <v>11261</v>
      </c>
      <c r="H1254" s="2" t="s">
        <v>13158</v>
      </c>
      <c r="I1254" s="6" t="s">
        <v>14549</v>
      </c>
      <c r="J1254" s="2" t="s">
        <v>17020</v>
      </c>
      <c r="K1254" s="2" t="s">
        <v>18590</v>
      </c>
      <c r="L1254" s="6"/>
      <c r="N1254" s="7"/>
    </row>
    <row r="1255" spans="1:14" s="2" customFormat="1" ht="70" customHeight="1" x14ac:dyDescent="0.35">
      <c r="A1255" s="4" t="s">
        <v>961</v>
      </c>
      <c r="B1255" s="4" t="str">
        <f t="shared" si="19"/>
        <v>politifact</v>
      </c>
      <c r="C1255" s="2" t="s">
        <v>3901</v>
      </c>
      <c r="D1255" s="6" t="s">
        <v>6132</v>
      </c>
      <c r="E1255" s="2" t="s">
        <v>7082</v>
      </c>
      <c r="F1255" s="2" t="s">
        <v>8280</v>
      </c>
      <c r="G1255" s="2" t="s">
        <v>11182</v>
      </c>
      <c r="H1255" s="2" t="s">
        <v>12948</v>
      </c>
      <c r="I1255" s="6" t="s">
        <v>8280</v>
      </c>
      <c r="J1255" s="2" t="s">
        <v>16942</v>
      </c>
      <c r="K1255" s="2" t="s">
        <v>18590</v>
      </c>
      <c r="L1255" s="6"/>
      <c r="N1255" s="7"/>
    </row>
    <row r="1256" spans="1:14" s="2" customFormat="1" ht="70" customHeight="1" x14ac:dyDescent="0.35">
      <c r="A1256" s="4" t="s">
        <v>845</v>
      </c>
      <c r="B1256" s="4" t="str">
        <f t="shared" si="19"/>
        <v>politifact</v>
      </c>
      <c r="C1256" s="2" t="s">
        <v>3723</v>
      </c>
      <c r="D1256" s="6" t="s">
        <v>6063</v>
      </c>
      <c r="E1256" s="2" t="s">
        <v>6987</v>
      </c>
      <c r="F1256" s="2" t="s">
        <v>8280</v>
      </c>
      <c r="G1256" s="2" t="s">
        <v>11066</v>
      </c>
      <c r="H1256" s="2" t="s">
        <v>12974</v>
      </c>
      <c r="I1256" s="6" t="s">
        <v>14316</v>
      </c>
      <c r="J1256" s="2" t="s">
        <v>16831</v>
      </c>
      <c r="K1256" s="2" t="s">
        <v>18590</v>
      </c>
      <c r="L1256" s="6"/>
      <c r="N1256" s="7"/>
    </row>
    <row r="1257" spans="1:14" s="2" customFormat="1" ht="70" customHeight="1" x14ac:dyDescent="0.35">
      <c r="A1257" s="4" t="s">
        <v>2423</v>
      </c>
      <c r="B1257" s="4" t="str">
        <f t="shared" si="19"/>
        <v>politifact</v>
      </c>
      <c r="C1257" s="2" t="s">
        <v>5750</v>
      </c>
      <c r="D1257" s="6" t="s">
        <v>6058</v>
      </c>
      <c r="E1257" s="2" t="s">
        <v>8111</v>
      </c>
      <c r="F1257" s="2" t="s">
        <v>8280</v>
      </c>
      <c r="G1257" s="2" t="s">
        <v>12642</v>
      </c>
      <c r="H1257" s="2" t="s">
        <v>12948</v>
      </c>
      <c r="I1257" s="6" t="s">
        <v>15819</v>
      </c>
      <c r="J1257" s="2" t="s">
        <v>18341</v>
      </c>
      <c r="K1257" s="2" t="s">
        <v>18590</v>
      </c>
      <c r="L1257" s="6"/>
      <c r="N1257" s="7"/>
    </row>
    <row r="1258" spans="1:14" s="2" customFormat="1" ht="70" customHeight="1" x14ac:dyDescent="0.35">
      <c r="A1258" s="4" t="s">
        <v>2114</v>
      </c>
      <c r="B1258" s="4" t="str">
        <f t="shared" si="19"/>
        <v>politifact</v>
      </c>
      <c r="C1258" s="2" t="s">
        <v>5412</v>
      </c>
      <c r="D1258" s="6" t="s">
        <v>6099</v>
      </c>
      <c r="E1258" s="2" t="s">
        <v>7903</v>
      </c>
      <c r="F1258" s="2" t="s">
        <v>8280</v>
      </c>
      <c r="G1258" s="2" t="s">
        <v>12333</v>
      </c>
      <c r="H1258" s="2" t="s">
        <v>12933</v>
      </c>
      <c r="I1258" s="6" t="s">
        <v>8280</v>
      </c>
      <c r="J1258" s="2" t="s">
        <v>8280</v>
      </c>
      <c r="K1258" s="2" t="s">
        <v>18590</v>
      </c>
      <c r="L1258" s="6"/>
      <c r="N1258" s="7"/>
    </row>
    <row r="1259" spans="1:14" s="2" customFormat="1" ht="70" customHeight="1" x14ac:dyDescent="0.35">
      <c r="A1259" s="4" t="s">
        <v>2029</v>
      </c>
      <c r="B1259" s="4" t="str">
        <f t="shared" si="19"/>
        <v>politifact</v>
      </c>
      <c r="C1259" s="2" t="s">
        <v>5316</v>
      </c>
      <c r="D1259" s="6" t="s">
        <v>6078</v>
      </c>
      <c r="E1259" s="2" t="s">
        <v>7852</v>
      </c>
      <c r="F1259" s="2" t="s">
        <v>8280</v>
      </c>
      <c r="G1259" s="2" t="s">
        <v>12248</v>
      </c>
      <c r="H1259" s="2" t="s">
        <v>13369</v>
      </c>
      <c r="I1259" s="6" t="s">
        <v>8280</v>
      </c>
      <c r="J1259" s="2" t="s">
        <v>17971</v>
      </c>
      <c r="K1259" s="2" t="s">
        <v>18590</v>
      </c>
      <c r="L1259" s="6"/>
      <c r="N1259" s="7"/>
    </row>
    <row r="1260" spans="1:14" s="2" customFormat="1" ht="70" customHeight="1" x14ac:dyDescent="0.35">
      <c r="A1260" s="4" t="s">
        <v>1346</v>
      </c>
      <c r="B1260" s="4" t="str">
        <f t="shared" si="19"/>
        <v>politifact</v>
      </c>
      <c r="C1260" s="2" t="s">
        <v>4466</v>
      </c>
      <c r="D1260" s="6" t="s">
        <v>6081</v>
      </c>
      <c r="E1260" s="2" t="s">
        <v>7376</v>
      </c>
      <c r="F1260" s="2" t="s">
        <v>8280</v>
      </c>
      <c r="G1260" s="2" t="s">
        <v>11567</v>
      </c>
      <c r="H1260" s="2" t="s">
        <v>13223</v>
      </c>
      <c r="I1260" s="6" t="s">
        <v>14906</v>
      </c>
      <c r="J1260" s="2" t="s">
        <v>17312</v>
      </c>
      <c r="K1260" s="2" t="s">
        <v>18588</v>
      </c>
      <c r="L1260" s="6"/>
      <c r="N1260" s="7"/>
    </row>
    <row r="1261" spans="1:14" s="2" customFormat="1" ht="70" customHeight="1" x14ac:dyDescent="0.35">
      <c r="A1261" s="4" t="s">
        <v>805</v>
      </c>
      <c r="B1261" s="4" t="str">
        <f t="shared" si="19"/>
        <v>politifact</v>
      </c>
      <c r="C1261" s="2" t="s">
        <v>3656</v>
      </c>
      <c r="D1261" s="6" t="s">
        <v>6071</v>
      </c>
      <c r="E1261" s="2" t="s">
        <v>6948</v>
      </c>
      <c r="F1261" s="2" t="s">
        <v>8280</v>
      </c>
      <c r="G1261" s="2" t="s">
        <v>11026</v>
      </c>
      <c r="H1261" s="2" t="s">
        <v>13113</v>
      </c>
      <c r="I1261" s="6" t="s">
        <v>8280</v>
      </c>
      <c r="J1261" s="2" t="s">
        <v>16791</v>
      </c>
      <c r="K1261" s="2" t="s">
        <v>18590</v>
      </c>
      <c r="L1261" s="6"/>
      <c r="N1261" s="7"/>
    </row>
    <row r="1262" spans="1:14" s="2" customFormat="1" ht="70" customHeight="1" x14ac:dyDescent="0.35">
      <c r="A1262" s="4" t="s">
        <v>2107</v>
      </c>
      <c r="B1262" s="4" t="str">
        <f t="shared" si="19"/>
        <v>politifact</v>
      </c>
      <c r="C1262" s="2" t="s">
        <v>5405</v>
      </c>
      <c r="D1262" s="6" t="s">
        <v>6186</v>
      </c>
      <c r="E1262" s="2" t="s">
        <v>7900</v>
      </c>
      <c r="F1262" s="2" t="s">
        <v>8280</v>
      </c>
      <c r="G1262" s="2" t="s">
        <v>12326</v>
      </c>
      <c r="H1262" s="2" t="s">
        <v>13383</v>
      </c>
      <c r="I1262" s="6" t="s">
        <v>8280</v>
      </c>
      <c r="J1262" s="2" t="s">
        <v>18045</v>
      </c>
      <c r="K1262" s="2" t="s">
        <v>18590</v>
      </c>
      <c r="L1262" s="6"/>
      <c r="N1262" s="7"/>
    </row>
    <row r="1263" spans="1:14" s="2" customFormat="1" ht="70" customHeight="1" x14ac:dyDescent="0.35">
      <c r="A1263" s="4" t="s">
        <v>1155</v>
      </c>
      <c r="B1263" s="4" t="str">
        <f t="shared" si="19"/>
        <v>politifact</v>
      </c>
      <c r="C1263" s="2" t="s">
        <v>4190</v>
      </c>
      <c r="D1263" s="6" t="s">
        <v>6096</v>
      </c>
      <c r="E1263" s="2" t="s">
        <v>7229</v>
      </c>
      <c r="F1263" s="2" t="s">
        <v>8280</v>
      </c>
      <c r="G1263" s="2" t="s">
        <v>11376</v>
      </c>
      <c r="H1263" s="2" t="s">
        <v>13185</v>
      </c>
      <c r="I1263" s="6" t="s">
        <v>8280</v>
      </c>
      <c r="J1263" s="2" t="s">
        <v>8280</v>
      </c>
      <c r="K1263" s="2" t="s">
        <v>18590</v>
      </c>
      <c r="L1263" s="6"/>
      <c r="N1263" s="7"/>
    </row>
    <row r="1264" spans="1:14" s="2" customFormat="1" ht="70" customHeight="1" x14ac:dyDescent="0.35">
      <c r="A1264" s="4" t="s">
        <v>1075</v>
      </c>
      <c r="B1264" s="4" t="str">
        <f t="shared" si="19"/>
        <v>politifact</v>
      </c>
      <c r="C1264" s="2" t="s">
        <v>4073</v>
      </c>
      <c r="D1264" s="6" t="s">
        <v>6063</v>
      </c>
      <c r="E1264" s="2" t="s">
        <v>7167</v>
      </c>
      <c r="F1264" s="2" t="s">
        <v>8280</v>
      </c>
      <c r="G1264" s="2" t="s">
        <v>11296</v>
      </c>
      <c r="H1264" s="2" t="s">
        <v>13167</v>
      </c>
      <c r="I1264" s="6" t="s">
        <v>8280</v>
      </c>
      <c r="J1264" s="2" t="s">
        <v>8280</v>
      </c>
      <c r="K1264" s="2" t="s">
        <v>18590</v>
      </c>
      <c r="L1264" s="6"/>
      <c r="N1264" s="7"/>
    </row>
    <row r="1265" spans="1:14" s="2" customFormat="1" ht="70" customHeight="1" x14ac:dyDescent="0.35">
      <c r="A1265" s="4" t="s">
        <v>711</v>
      </c>
      <c r="B1265" s="4" t="str">
        <f t="shared" si="19"/>
        <v>politifact</v>
      </c>
      <c r="C1265" s="2" t="s">
        <v>3499</v>
      </c>
      <c r="D1265" s="6" t="s">
        <v>6063</v>
      </c>
      <c r="E1265" s="2" t="s">
        <v>6864</v>
      </c>
      <c r="F1265" s="2" t="s">
        <v>8280</v>
      </c>
      <c r="G1265" s="2" t="s">
        <v>10932</v>
      </c>
      <c r="H1265" s="2" t="s">
        <v>13090</v>
      </c>
      <c r="I1265" s="6" t="s">
        <v>8280</v>
      </c>
      <c r="J1265" s="2" t="s">
        <v>16701</v>
      </c>
      <c r="K1265" s="2" t="s">
        <v>18590</v>
      </c>
      <c r="L1265" s="6"/>
      <c r="N1265" s="7"/>
    </row>
    <row r="1266" spans="1:14" s="2" customFormat="1" ht="70" customHeight="1" x14ac:dyDescent="0.35">
      <c r="A1266" s="4" t="s">
        <v>864</v>
      </c>
      <c r="B1266" s="4" t="str">
        <f t="shared" si="19"/>
        <v>politifact</v>
      </c>
      <c r="C1266" s="2" t="s">
        <v>3760</v>
      </c>
      <c r="D1266" s="6" t="s">
        <v>6091</v>
      </c>
      <c r="E1266" s="2" t="s">
        <v>6864</v>
      </c>
      <c r="F1266" s="2" t="s">
        <v>8280</v>
      </c>
      <c r="G1266" s="2" t="s">
        <v>11085</v>
      </c>
      <c r="H1266" s="2" t="s">
        <v>13126</v>
      </c>
      <c r="I1266" s="6" t="s">
        <v>8280</v>
      </c>
      <c r="J1266" s="2" t="s">
        <v>16850</v>
      </c>
      <c r="K1266" s="2" t="s">
        <v>18590</v>
      </c>
      <c r="L1266" s="6"/>
      <c r="N1266" s="7"/>
    </row>
    <row r="1267" spans="1:14" s="2" customFormat="1" ht="70" customHeight="1" x14ac:dyDescent="0.35">
      <c r="A1267" s="4" t="s">
        <v>2135</v>
      </c>
      <c r="B1267" s="4" t="str">
        <f t="shared" si="19"/>
        <v>politifact</v>
      </c>
      <c r="C1267" s="2" t="s">
        <v>5433</v>
      </c>
      <c r="D1267" s="6" t="s">
        <v>6091</v>
      </c>
      <c r="E1267" s="2" t="s">
        <v>7915</v>
      </c>
      <c r="F1267" s="2" t="s">
        <v>8280</v>
      </c>
      <c r="G1267" s="2" t="s">
        <v>12354</v>
      </c>
      <c r="H1267" s="2" t="s">
        <v>13389</v>
      </c>
      <c r="I1267" s="6" t="s">
        <v>8280</v>
      </c>
      <c r="J1267" s="2" t="s">
        <v>18068</v>
      </c>
      <c r="K1267" s="2" t="s">
        <v>18590</v>
      </c>
      <c r="L1267" s="6"/>
      <c r="N1267" s="7"/>
    </row>
    <row r="1268" spans="1:14" s="2" customFormat="1" ht="70" customHeight="1" x14ac:dyDescent="0.35">
      <c r="A1268" s="4" t="s">
        <v>1091</v>
      </c>
      <c r="B1268" s="4" t="str">
        <f t="shared" si="19"/>
        <v>politifact</v>
      </c>
      <c r="C1268" s="2" t="s">
        <v>4095</v>
      </c>
      <c r="D1268" s="6" t="s">
        <v>6063</v>
      </c>
      <c r="E1268" s="2" t="s">
        <v>7179</v>
      </c>
      <c r="F1268" s="2" t="s">
        <v>8280</v>
      </c>
      <c r="G1268" s="2" t="s">
        <v>11312</v>
      </c>
      <c r="H1268" s="2" t="s">
        <v>13170</v>
      </c>
      <c r="I1268" s="6" t="s">
        <v>14612</v>
      </c>
      <c r="J1268" s="2" t="s">
        <v>17066</v>
      </c>
      <c r="K1268" s="2" t="s">
        <v>18588</v>
      </c>
      <c r="L1268" s="6"/>
      <c r="N1268" s="7"/>
    </row>
    <row r="1269" spans="1:14" s="2" customFormat="1" ht="70" customHeight="1" x14ac:dyDescent="0.35">
      <c r="A1269" s="4" t="s">
        <v>629</v>
      </c>
      <c r="B1269" s="4" t="str">
        <f t="shared" si="19"/>
        <v>politifact</v>
      </c>
      <c r="C1269" s="2" t="s">
        <v>3378</v>
      </c>
      <c r="D1269" s="6" t="s">
        <v>6121</v>
      </c>
      <c r="E1269" s="2" t="s">
        <v>6789</v>
      </c>
      <c r="F1269" s="2" t="s">
        <v>8280</v>
      </c>
      <c r="G1269" s="2" t="s">
        <v>10850</v>
      </c>
      <c r="H1269" s="2" t="s">
        <v>13069</v>
      </c>
      <c r="I1269" s="6" t="s">
        <v>8280</v>
      </c>
      <c r="J1269" s="2" t="s">
        <v>16623</v>
      </c>
      <c r="K1269" s="2" t="s">
        <v>18590</v>
      </c>
      <c r="L1269" s="6"/>
      <c r="N1269" s="7"/>
    </row>
    <row r="1270" spans="1:14" s="2" customFormat="1" ht="70" customHeight="1" x14ac:dyDescent="0.35">
      <c r="A1270" s="4" t="s">
        <v>2171</v>
      </c>
      <c r="B1270" s="4" t="str">
        <f t="shared" si="19"/>
        <v>politifact</v>
      </c>
      <c r="C1270" s="2" t="s">
        <v>5469</v>
      </c>
      <c r="D1270" s="6" t="s">
        <v>6072</v>
      </c>
      <c r="E1270" s="2" t="s">
        <v>7945</v>
      </c>
      <c r="F1270" s="2" t="s">
        <v>8280</v>
      </c>
      <c r="G1270" s="2" t="s">
        <v>12390</v>
      </c>
      <c r="H1270" s="2" t="s">
        <v>13119</v>
      </c>
      <c r="I1270" s="6" t="s">
        <v>8280</v>
      </c>
      <c r="J1270" s="2" t="s">
        <v>18103</v>
      </c>
      <c r="K1270" s="2" t="s">
        <v>18590</v>
      </c>
      <c r="L1270" s="6"/>
      <c r="N1270" s="7"/>
    </row>
    <row r="1271" spans="1:14" s="2" customFormat="1" ht="70" customHeight="1" x14ac:dyDescent="0.35">
      <c r="A1271" s="4" t="s">
        <v>836</v>
      </c>
      <c r="B1271" s="4" t="str">
        <f t="shared" si="19"/>
        <v>politifact</v>
      </c>
      <c r="C1271" s="2" t="s">
        <v>3706</v>
      </c>
      <c r="D1271" s="6" t="s">
        <v>6063</v>
      </c>
      <c r="E1271" s="2" t="s">
        <v>6978</v>
      </c>
      <c r="F1271" s="2" t="s">
        <v>8280</v>
      </c>
      <c r="G1271" s="2" t="s">
        <v>11057</v>
      </c>
      <c r="H1271" s="2" t="s">
        <v>13118</v>
      </c>
      <c r="I1271" s="6" t="s">
        <v>8280</v>
      </c>
      <c r="J1271" s="2" t="s">
        <v>16822</v>
      </c>
      <c r="K1271" s="2" t="s">
        <v>18590</v>
      </c>
      <c r="L1271" s="6"/>
      <c r="N1271" s="7"/>
    </row>
    <row r="1272" spans="1:14" s="2" customFormat="1" ht="70" customHeight="1" x14ac:dyDescent="0.35">
      <c r="A1272" s="4" t="s">
        <v>2572</v>
      </c>
      <c r="B1272" s="4" t="str">
        <f t="shared" si="19"/>
        <v>politifact</v>
      </c>
      <c r="C1272" s="2" t="s">
        <v>5910</v>
      </c>
      <c r="D1272" s="6" t="s">
        <v>6071</v>
      </c>
      <c r="E1272" s="2" t="s">
        <v>8210</v>
      </c>
      <c r="F1272" s="2" t="s">
        <v>8280</v>
      </c>
      <c r="G1272" s="2" t="s">
        <v>12791</v>
      </c>
      <c r="H1272" s="2" t="s">
        <v>13483</v>
      </c>
      <c r="I1272" s="6" t="s">
        <v>8280</v>
      </c>
      <c r="J1272" s="2" t="s">
        <v>18487</v>
      </c>
      <c r="K1272" s="2" t="s">
        <v>18590</v>
      </c>
      <c r="L1272" s="6"/>
      <c r="N1272" s="7"/>
    </row>
    <row r="1273" spans="1:14" s="2" customFormat="1" ht="70" customHeight="1" x14ac:dyDescent="0.35">
      <c r="A1273" s="4" t="s">
        <v>748</v>
      </c>
      <c r="B1273" s="4" t="str">
        <f t="shared" si="19"/>
        <v>politifact</v>
      </c>
      <c r="C1273" s="2" t="s">
        <v>3564</v>
      </c>
      <c r="D1273" s="6" t="s">
        <v>6069</v>
      </c>
      <c r="E1273" s="2" t="s">
        <v>6899</v>
      </c>
      <c r="F1273" s="2" t="s">
        <v>8280</v>
      </c>
      <c r="G1273" s="2" t="s">
        <v>10969</v>
      </c>
      <c r="H1273" s="2" t="s">
        <v>13101</v>
      </c>
      <c r="I1273" s="6" t="s">
        <v>8280</v>
      </c>
      <c r="J1273" s="2" t="s">
        <v>16736</v>
      </c>
      <c r="K1273" s="2" t="s">
        <v>18590</v>
      </c>
      <c r="L1273" s="6"/>
      <c r="N1273" s="7"/>
    </row>
    <row r="1274" spans="1:14" s="2" customFormat="1" ht="70" customHeight="1" x14ac:dyDescent="0.35">
      <c r="A1274" s="4" t="s">
        <v>1461</v>
      </c>
      <c r="B1274" s="4" t="str">
        <f t="shared" si="19"/>
        <v>politifact</v>
      </c>
      <c r="C1274" s="2" t="s">
        <v>4626</v>
      </c>
      <c r="D1274" s="6" t="s">
        <v>6069</v>
      </c>
      <c r="E1274" s="2" t="s">
        <v>7463</v>
      </c>
      <c r="F1274" s="2" t="s">
        <v>8280</v>
      </c>
      <c r="G1274" s="2" t="s">
        <v>11682</v>
      </c>
      <c r="H1274" s="2" t="s">
        <v>13252</v>
      </c>
      <c r="I1274" s="6" t="s">
        <v>8280</v>
      </c>
      <c r="J1274" s="2" t="s">
        <v>17424</v>
      </c>
      <c r="K1274" s="2" t="s">
        <v>18590</v>
      </c>
      <c r="L1274" s="6"/>
      <c r="N1274" s="7"/>
    </row>
    <row r="1275" spans="1:14" s="2" customFormat="1" ht="70" customHeight="1" x14ac:dyDescent="0.35">
      <c r="A1275" s="4" t="s">
        <v>881</v>
      </c>
      <c r="B1275" s="4" t="str">
        <f t="shared" si="19"/>
        <v>politifact</v>
      </c>
      <c r="C1275" s="2" t="s">
        <v>3783</v>
      </c>
      <c r="D1275" s="6" t="s">
        <v>6093</v>
      </c>
      <c r="E1275" s="2" t="s">
        <v>7016</v>
      </c>
      <c r="F1275" s="2" t="s">
        <v>8280</v>
      </c>
      <c r="G1275" s="2" t="s">
        <v>11102</v>
      </c>
      <c r="H1275" s="2" t="s">
        <v>13130</v>
      </c>
      <c r="I1275" s="6" t="s">
        <v>8280</v>
      </c>
      <c r="J1275" s="2" t="s">
        <v>8280</v>
      </c>
      <c r="K1275" s="2" t="s">
        <v>18590</v>
      </c>
      <c r="L1275" s="6"/>
      <c r="N1275" s="7"/>
    </row>
    <row r="1276" spans="1:14" s="2" customFormat="1" ht="70" customHeight="1" x14ac:dyDescent="0.35">
      <c r="A1276" s="4" t="s">
        <v>2181</v>
      </c>
      <c r="B1276" s="4" t="str">
        <f t="shared" si="19"/>
        <v>politifact</v>
      </c>
      <c r="C1276" s="2" t="s">
        <v>5479</v>
      </c>
      <c r="D1276" s="6" t="s">
        <v>6114</v>
      </c>
      <c r="E1276" s="2" t="s">
        <v>7954</v>
      </c>
      <c r="F1276" s="2" t="s">
        <v>8280</v>
      </c>
      <c r="G1276" s="2" t="s">
        <v>12400</v>
      </c>
      <c r="H1276" s="2" t="s">
        <v>13397</v>
      </c>
      <c r="I1276" s="6" t="s">
        <v>8280</v>
      </c>
      <c r="J1276" s="2" t="s">
        <v>18113</v>
      </c>
      <c r="K1276" s="2" t="s">
        <v>18590</v>
      </c>
      <c r="L1276" s="6"/>
      <c r="N1276" s="7"/>
    </row>
    <row r="1277" spans="1:14" s="2" customFormat="1" ht="70" customHeight="1" x14ac:dyDescent="0.35">
      <c r="A1277" s="4" t="s">
        <v>1118</v>
      </c>
      <c r="B1277" s="4" t="str">
        <f t="shared" si="19"/>
        <v>politifact</v>
      </c>
      <c r="C1277" s="2" t="s">
        <v>4141</v>
      </c>
      <c r="D1277" s="6" t="s">
        <v>6091</v>
      </c>
      <c r="E1277" s="2" t="s">
        <v>7203</v>
      </c>
      <c r="F1277" s="2" t="s">
        <v>8280</v>
      </c>
      <c r="G1277" s="2" t="s">
        <v>11339</v>
      </c>
      <c r="H1277" s="2" t="s">
        <v>13174</v>
      </c>
      <c r="I1277" s="6" t="s">
        <v>14653</v>
      </c>
      <c r="J1277" s="2" t="s">
        <v>17093</v>
      </c>
      <c r="K1277" s="2" t="s">
        <v>18589</v>
      </c>
      <c r="L1277" s="6"/>
      <c r="N1277" s="7"/>
    </row>
    <row r="1278" spans="1:14" s="2" customFormat="1" ht="70" customHeight="1" x14ac:dyDescent="0.35">
      <c r="A1278" s="4" t="s">
        <v>33</v>
      </c>
      <c r="B1278" s="4" t="str">
        <f t="shared" si="19"/>
        <v>politifact</v>
      </c>
      <c r="C1278" s="2" t="s">
        <v>2695</v>
      </c>
      <c r="D1278" s="6" t="s">
        <v>6054</v>
      </c>
      <c r="E1278" s="2" t="s">
        <v>6223</v>
      </c>
      <c r="F1278" s="2" t="s">
        <v>8280</v>
      </c>
      <c r="G1278" s="2" t="s">
        <v>10254</v>
      </c>
      <c r="H1278" s="2" t="s">
        <v>12938</v>
      </c>
      <c r="I1278" s="6" t="s">
        <v>8280</v>
      </c>
      <c r="J1278" s="2" t="s">
        <v>16042</v>
      </c>
      <c r="K1278" s="2" t="s">
        <v>18590</v>
      </c>
      <c r="L1278" s="6"/>
      <c r="N1278" s="7"/>
    </row>
    <row r="1279" spans="1:14" s="2" customFormat="1" ht="70" customHeight="1" x14ac:dyDescent="0.35">
      <c r="A1279" s="4" t="s">
        <v>1425</v>
      </c>
      <c r="B1279" s="4" t="str">
        <f t="shared" si="19"/>
        <v>politifact</v>
      </c>
      <c r="C1279" s="2" t="s">
        <v>4577</v>
      </c>
      <c r="D1279" s="6" t="s">
        <v>6164</v>
      </c>
      <c r="E1279" s="2" t="s">
        <v>7440</v>
      </c>
      <c r="F1279" s="2" t="s">
        <v>8280</v>
      </c>
      <c r="G1279" s="2" t="s">
        <v>11646</v>
      </c>
      <c r="H1279" s="2" t="s">
        <v>13248</v>
      </c>
      <c r="I1279" s="6" t="s">
        <v>8280</v>
      </c>
      <c r="J1279" s="2" t="s">
        <v>17388</v>
      </c>
      <c r="K1279" s="2" t="s">
        <v>18590</v>
      </c>
      <c r="L1279" s="6"/>
      <c r="N1279" s="7"/>
    </row>
    <row r="1280" spans="1:14" s="2" customFormat="1" ht="70" customHeight="1" x14ac:dyDescent="0.35">
      <c r="A1280" s="4" t="s">
        <v>1743</v>
      </c>
      <c r="B1280" s="4" t="str">
        <f t="shared" si="19"/>
        <v>politifact</v>
      </c>
      <c r="C1280" s="2" t="s">
        <v>4973</v>
      </c>
      <c r="D1280" s="6" t="s">
        <v>6118</v>
      </c>
      <c r="E1280" s="2" t="s">
        <v>7655</v>
      </c>
      <c r="F1280" s="2" t="s">
        <v>8280</v>
      </c>
      <c r="G1280" s="2" t="s">
        <v>11964</v>
      </c>
      <c r="H1280" s="2" t="s">
        <v>13317</v>
      </c>
      <c r="I1280" s="6" t="s">
        <v>8280</v>
      </c>
      <c r="J1280" s="2" t="s">
        <v>17697</v>
      </c>
      <c r="K1280" s="2" t="s">
        <v>18590</v>
      </c>
      <c r="L1280" s="6"/>
      <c r="N1280" s="7"/>
    </row>
    <row r="1281" spans="1:14" s="2" customFormat="1" ht="70" customHeight="1" x14ac:dyDescent="0.35">
      <c r="A1281" s="4" t="s">
        <v>680</v>
      </c>
      <c r="B1281" s="4" t="str">
        <f t="shared" si="19"/>
        <v>politifact</v>
      </c>
      <c r="C1281" s="2" t="s">
        <v>3452</v>
      </c>
      <c r="D1281" s="6" t="s">
        <v>6110</v>
      </c>
      <c r="E1281" s="2" t="s">
        <v>6836</v>
      </c>
      <c r="F1281" s="2" t="s">
        <v>8280</v>
      </c>
      <c r="G1281" s="2" t="s">
        <v>10901</v>
      </c>
      <c r="H1281" s="2" t="s">
        <v>13084</v>
      </c>
      <c r="I1281" s="6" t="s">
        <v>8280</v>
      </c>
      <c r="J1281" s="2" t="s">
        <v>16671</v>
      </c>
      <c r="K1281" s="2" t="s">
        <v>18590</v>
      </c>
      <c r="L1281" s="6"/>
      <c r="N1281" s="7"/>
    </row>
    <row r="1282" spans="1:14" s="2" customFormat="1" ht="70" customHeight="1" x14ac:dyDescent="0.35">
      <c r="A1282" s="4" t="s">
        <v>2536</v>
      </c>
      <c r="B1282" s="4" t="str">
        <f t="shared" ref="B1282:B1345" si="20">IFERROR(IF(FIND("snopes",$A1282),"SNOPES"),"politifact")</f>
        <v>politifact</v>
      </c>
      <c r="C1282" s="2" t="s">
        <v>5874</v>
      </c>
      <c r="D1282" s="6" t="s">
        <v>6091</v>
      </c>
      <c r="E1282" s="2" t="s">
        <v>8184</v>
      </c>
      <c r="F1282" s="2" t="s">
        <v>8280</v>
      </c>
      <c r="G1282" s="2" t="s">
        <v>12755</v>
      </c>
      <c r="H1282" s="2" t="s">
        <v>12981</v>
      </c>
      <c r="I1282" s="6" t="s">
        <v>8280</v>
      </c>
      <c r="J1282" s="2" t="s">
        <v>18452</v>
      </c>
      <c r="K1282" s="2" t="s">
        <v>18590</v>
      </c>
      <c r="L1282" s="6"/>
      <c r="N1282" s="7"/>
    </row>
    <row r="1283" spans="1:14" s="2" customFormat="1" ht="70" customHeight="1" x14ac:dyDescent="0.35">
      <c r="A1283" s="4" t="s">
        <v>2428</v>
      </c>
      <c r="B1283" s="4" t="str">
        <f t="shared" si="20"/>
        <v>politifact</v>
      </c>
      <c r="C1283" s="2" t="s">
        <v>5755</v>
      </c>
      <c r="D1283" s="6" t="s">
        <v>6091</v>
      </c>
      <c r="E1283" s="2" t="s">
        <v>8116</v>
      </c>
      <c r="F1283" s="2" t="s">
        <v>8280</v>
      </c>
      <c r="G1283" s="2" t="s">
        <v>12647</v>
      </c>
      <c r="H1283" s="2" t="s">
        <v>13450</v>
      </c>
      <c r="I1283" s="6" t="s">
        <v>8280</v>
      </c>
      <c r="J1283" s="2" t="s">
        <v>18346</v>
      </c>
      <c r="K1283" s="2" t="s">
        <v>18590</v>
      </c>
      <c r="L1283" s="6"/>
      <c r="N1283" s="7"/>
    </row>
    <row r="1284" spans="1:14" s="2" customFormat="1" ht="70" customHeight="1" x14ac:dyDescent="0.35">
      <c r="A1284" s="4" t="s">
        <v>1328</v>
      </c>
      <c r="B1284" s="4" t="str">
        <f t="shared" si="20"/>
        <v>politifact</v>
      </c>
      <c r="C1284" s="2" t="s">
        <v>4439</v>
      </c>
      <c r="D1284" s="6" t="s">
        <v>6136</v>
      </c>
      <c r="E1284" s="2" t="s">
        <v>7364</v>
      </c>
      <c r="F1284" s="2" t="s">
        <v>8280</v>
      </c>
      <c r="G1284" s="2" t="s">
        <v>11549</v>
      </c>
      <c r="H1284" s="2" t="s">
        <v>13219</v>
      </c>
      <c r="I1284" s="6" t="s">
        <v>14884</v>
      </c>
      <c r="J1284" s="2" t="s">
        <v>17295</v>
      </c>
      <c r="K1284" s="2" t="s">
        <v>18590</v>
      </c>
      <c r="L1284" s="6"/>
      <c r="N1284" s="7"/>
    </row>
    <row r="1285" spans="1:14" s="2" customFormat="1" ht="70" customHeight="1" x14ac:dyDescent="0.35">
      <c r="A1285" s="4" t="s">
        <v>1328</v>
      </c>
      <c r="B1285" s="4" t="str">
        <f t="shared" si="20"/>
        <v>politifact</v>
      </c>
      <c r="C1285" s="2" t="s">
        <v>4440</v>
      </c>
      <c r="D1285" s="6" t="s">
        <v>6136</v>
      </c>
      <c r="E1285" s="2" t="s">
        <v>7364</v>
      </c>
      <c r="F1285" s="2" t="s">
        <v>8280</v>
      </c>
      <c r="G1285" s="2" t="s">
        <v>11549</v>
      </c>
      <c r="H1285" s="2" t="s">
        <v>13219</v>
      </c>
      <c r="I1285" s="6" t="s">
        <v>14885</v>
      </c>
      <c r="J1285" s="2" t="s">
        <v>17295</v>
      </c>
      <c r="K1285" s="2" t="s">
        <v>18590</v>
      </c>
      <c r="L1285" s="6"/>
      <c r="N1285" s="7"/>
    </row>
    <row r="1286" spans="1:14" s="2" customFormat="1" ht="70" customHeight="1" x14ac:dyDescent="0.35">
      <c r="A1286" s="4" t="s">
        <v>1328</v>
      </c>
      <c r="B1286" s="4" t="str">
        <f t="shared" si="20"/>
        <v>politifact</v>
      </c>
      <c r="C1286" s="2" t="s">
        <v>4441</v>
      </c>
      <c r="D1286" s="6" t="s">
        <v>6136</v>
      </c>
      <c r="E1286" s="2" t="s">
        <v>7364</v>
      </c>
      <c r="F1286" s="2" t="s">
        <v>8280</v>
      </c>
      <c r="G1286" s="2" t="s">
        <v>11549</v>
      </c>
      <c r="H1286" s="2" t="s">
        <v>13219</v>
      </c>
      <c r="I1286" s="6" t="s">
        <v>14886</v>
      </c>
      <c r="J1286" s="2" t="s">
        <v>17295</v>
      </c>
      <c r="K1286" s="2" t="s">
        <v>18590</v>
      </c>
      <c r="L1286" s="6"/>
      <c r="N1286" s="7"/>
    </row>
    <row r="1287" spans="1:14" s="2" customFormat="1" ht="70" customHeight="1" x14ac:dyDescent="0.35">
      <c r="A1287" s="4" t="s">
        <v>2543</v>
      </c>
      <c r="B1287" s="4" t="str">
        <f t="shared" si="20"/>
        <v>politifact</v>
      </c>
      <c r="C1287" s="2" t="s">
        <v>5881</v>
      </c>
      <c r="D1287" s="6" t="s">
        <v>6086</v>
      </c>
      <c r="E1287" s="2" t="s">
        <v>8188</v>
      </c>
      <c r="F1287" s="2" t="s">
        <v>8280</v>
      </c>
      <c r="G1287" s="2" t="s">
        <v>12762</v>
      </c>
      <c r="H1287" s="2" t="s">
        <v>13476</v>
      </c>
      <c r="I1287" s="6" t="s">
        <v>8280</v>
      </c>
      <c r="J1287" s="2" t="s">
        <v>8280</v>
      </c>
      <c r="K1287" s="2" t="s">
        <v>18590</v>
      </c>
      <c r="L1287" s="6"/>
      <c r="N1287" s="7"/>
    </row>
    <row r="1288" spans="1:14" s="2" customFormat="1" ht="70" customHeight="1" x14ac:dyDescent="0.35">
      <c r="A1288" s="4" t="s">
        <v>2496</v>
      </c>
      <c r="B1288" s="4" t="str">
        <f t="shared" si="20"/>
        <v>politifact</v>
      </c>
      <c r="C1288" s="2" t="s">
        <v>5829</v>
      </c>
      <c r="D1288" s="6" t="s">
        <v>6044</v>
      </c>
      <c r="E1288" s="2" t="s">
        <v>6929</v>
      </c>
      <c r="F1288" s="2" t="s">
        <v>8280</v>
      </c>
      <c r="G1288" s="2" t="s">
        <v>12715</v>
      </c>
      <c r="H1288" s="2" t="s">
        <v>13465</v>
      </c>
      <c r="I1288" s="6" t="s">
        <v>15871</v>
      </c>
      <c r="J1288" s="2" t="s">
        <v>18413</v>
      </c>
      <c r="K1288" s="2" t="s">
        <v>18588</v>
      </c>
      <c r="L1288" s="6"/>
      <c r="N1288" s="7"/>
    </row>
    <row r="1289" spans="1:14" s="2" customFormat="1" ht="70" customHeight="1" x14ac:dyDescent="0.35">
      <c r="A1289" s="4" t="s">
        <v>2067</v>
      </c>
      <c r="B1289" s="4" t="str">
        <f t="shared" si="20"/>
        <v>politifact</v>
      </c>
      <c r="C1289" s="2" t="s">
        <v>5363</v>
      </c>
      <c r="D1289" s="6" t="s">
        <v>6185</v>
      </c>
      <c r="E1289" s="2" t="s">
        <v>6222</v>
      </c>
      <c r="F1289" s="2" t="s">
        <v>8280</v>
      </c>
      <c r="G1289" s="2" t="s">
        <v>12286</v>
      </c>
      <c r="H1289" s="2" t="s">
        <v>13376</v>
      </c>
      <c r="I1289" s="6" t="s">
        <v>8280</v>
      </c>
      <c r="J1289" s="2" t="s">
        <v>18007</v>
      </c>
      <c r="K1289" s="2" t="s">
        <v>18590</v>
      </c>
      <c r="L1289" s="6"/>
      <c r="N1289" s="7"/>
    </row>
    <row r="1290" spans="1:14" s="2" customFormat="1" ht="70" customHeight="1" x14ac:dyDescent="0.35">
      <c r="A1290" s="4" t="s">
        <v>158</v>
      </c>
      <c r="B1290" s="4" t="str">
        <f t="shared" si="20"/>
        <v>politifact</v>
      </c>
      <c r="C1290" s="2" t="s">
        <v>2820</v>
      </c>
      <c r="D1290" s="6" t="s">
        <v>6044</v>
      </c>
      <c r="E1290" s="2" t="s">
        <v>6348</v>
      </c>
      <c r="F1290" s="2" t="s">
        <v>8280</v>
      </c>
      <c r="G1290" s="2" t="s">
        <v>10379</v>
      </c>
      <c r="H1290" s="2" t="s">
        <v>12979</v>
      </c>
      <c r="I1290" s="6" t="s">
        <v>13618</v>
      </c>
      <c r="J1290" s="2" t="s">
        <v>16165</v>
      </c>
      <c r="K1290" s="2" t="s">
        <v>18588</v>
      </c>
      <c r="L1290" s="6"/>
      <c r="N1290" s="7"/>
    </row>
    <row r="1291" spans="1:14" s="2" customFormat="1" ht="70" customHeight="1" x14ac:dyDescent="0.35">
      <c r="A1291" s="4" t="s">
        <v>1866</v>
      </c>
      <c r="B1291" s="4" t="str">
        <f t="shared" si="20"/>
        <v>politifact</v>
      </c>
      <c r="C1291" s="2" t="s">
        <v>5125</v>
      </c>
      <c r="D1291" s="6" t="s">
        <v>6091</v>
      </c>
      <c r="E1291" s="2" t="s">
        <v>6348</v>
      </c>
      <c r="F1291" s="2" t="s">
        <v>8280</v>
      </c>
      <c r="G1291" s="2" t="s">
        <v>12085</v>
      </c>
      <c r="H1291" s="2" t="s">
        <v>13336</v>
      </c>
      <c r="I1291" s="6" t="s">
        <v>8280</v>
      </c>
      <c r="J1291" s="2" t="s">
        <v>17813</v>
      </c>
      <c r="K1291" s="2" t="s">
        <v>18590</v>
      </c>
      <c r="L1291" s="6"/>
      <c r="N1291" s="7"/>
    </row>
    <row r="1292" spans="1:14" s="2" customFormat="1" ht="70" customHeight="1" x14ac:dyDescent="0.35">
      <c r="A1292" s="4" t="s">
        <v>2149</v>
      </c>
      <c r="B1292" s="4" t="str">
        <f t="shared" si="20"/>
        <v>politifact</v>
      </c>
      <c r="C1292" s="2" t="s">
        <v>5447</v>
      </c>
      <c r="D1292" s="6" t="s">
        <v>6149</v>
      </c>
      <c r="E1292" s="2" t="s">
        <v>7192</v>
      </c>
      <c r="F1292" s="2" t="s">
        <v>8280</v>
      </c>
      <c r="G1292" s="2" t="s">
        <v>12368</v>
      </c>
      <c r="H1292" s="2" t="s">
        <v>13392</v>
      </c>
      <c r="I1292" s="6" t="s">
        <v>8280</v>
      </c>
      <c r="J1292" s="2" t="s">
        <v>18082</v>
      </c>
      <c r="K1292" s="2" t="s">
        <v>18590</v>
      </c>
      <c r="L1292" s="6"/>
      <c r="N1292" s="7"/>
    </row>
    <row r="1293" spans="1:14" s="2" customFormat="1" ht="70" customHeight="1" x14ac:dyDescent="0.35">
      <c r="A1293" s="4" t="s">
        <v>2533</v>
      </c>
      <c r="B1293" s="4" t="str">
        <f t="shared" si="20"/>
        <v>politifact</v>
      </c>
      <c r="C1293" s="2" t="s">
        <v>5871</v>
      </c>
      <c r="D1293" s="6" t="s">
        <v>6063</v>
      </c>
      <c r="E1293" s="2" t="s">
        <v>8181</v>
      </c>
      <c r="F1293" s="2" t="s">
        <v>8280</v>
      </c>
      <c r="G1293" s="2" t="s">
        <v>12752</v>
      </c>
      <c r="H1293" s="2" t="s">
        <v>13256</v>
      </c>
      <c r="I1293" s="6" t="s">
        <v>8280</v>
      </c>
      <c r="J1293" s="2" t="s">
        <v>18449</v>
      </c>
      <c r="K1293" s="2" t="s">
        <v>18590</v>
      </c>
      <c r="L1293" s="6"/>
      <c r="N1293" s="7"/>
    </row>
    <row r="1294" spans="1:14" s="2" customFormat="1" ht="70" customHeight="1" x14ac:dyDescent="0.35">
      <c r="A1294" s="4" t="s">
        <v>1757</v>
      </c>
      <c r="B1294" s="4" t="str">
        <f t="shared" si="20"/>
        <v>politifact</v>
      </c>
      <c r="C1294" s="2" t="s">
        <v>4989</v>
      </c>
      <c r="D1294" s="6" t="s">
        <v>6179</v>
      </c>
      <c r="E1294" s="2" t="s">
        <v>7663</v>
      </c>
      <c r="F1294" s="2" t="s">
        <v>8280</v>
      </c>
      <c r="G1294" s="2" t="s">
        <v>11978</v>
      </c>
      <c r="H1294" s="2" t="s">
        <v>13076</v>
      </c>
      <c r="I1294" s="6" t="s">
        <v>8280</v>
      </c>
      <c r="J1294" s="2" t="s">
        <v>17711</v>
      </c>
      <c r="K1294" s="2" t="s">
        <v>18590</v>
      </c>
      <c r="L1294" s="6"/>
      <c r="N1294" s="7"/>
    </row>
    <row r="1295" spans="1:14" s="2" customFormat="1" ht="70" customHeight="1" x14ac:dyDescent="0.35">
      <c r="A1295" s="4" t="s">
        <v>1852</v>
      </c>
      <c r="B1295" s="4" t="str">
        <f t="shared" si="20"/>
        <v>politifact</v>
      </c>
      <c r="C1295" s="2" t="s">
        <v>5109</v>
      </c>
      <c r="D1295" s="6" t="s">
        <v>6059</v>
      </c>
      <c r="E1295" s="2" t="s">
        <v>7729</v>
      </c>
      <c r="F1295" s="2" t="s">
        <v>8280</v>
      </c>
      <c r="G1295" s="2" t="s">
        <v>12071</v>
      </c>
      <c r="H1295" s="2" t="s">
        <v>13334</v>
      </c>
      <c r="I1295" s="6" t="s">
        <v>8280</v>
      </c>
      <c r="J1295" s="2" t="s">
        <v>17799</v>
      </c>
      <c r="K1295" s="2" t="s">
        <v>18590</v>
      </c>
      <c r="L1295" s="6"/>
      <c r="N1295" s="7"/>
    </row>
    <row r="1296" spans="1:14" s="2" customFormat="1" ht="70" customHeight="1" x14ac:dyDescent="0.35">
      <c r="A1296" s="4" t="s">
        <v>2268</v>
      </c>
      <c r="B1296" s="4" t="str">
        <f t="shared" si="20"/>
        <v>politifact</v>
      </c>
      <c r="C1296" s="2" t="s">
        <v>5588</v>
      </c>
      <c r="D1296" s="6" t="s">
        <v>6072</v>
      </c>
      <c r="E1296" s="2" t="s">
        <v>8015</v>
      </c>
      <c r="F1296" s="2" t="s">
        <v>8280</v>
      </c>
      <c r="G1296" s="2" t="s">
        <v>12487</v>
      </c>
      <c r="H1296" s="2" t="s">
        <v>13119</v>
      </c>
      <c r="I1296" s="6" t="s">
        <v>8280</v>
      </c>
      <c r="J1296" s="2" t="s">
        <v>18196</v>
      </c>
      <c r="K1296" s="2" t="s">
        <v>18590</v>
      </c>
      <c r="L1296" s="6"/>
      <c r="N1296" s="7"/>
    </row>
    <row r="1297" spans="1:14" s="2" customFormat="1" ht="70" customHeight="1" x14ac:dyDescent="0.35">
      <c r="A1297" s="4" t="s">
        <v>949</v>
      </c>
      <c r="B1297" s="4" t="str">
        <f t="shared" si="20"/>
        <v>politifact</v>
      </c>
      <c r="C1297" s="2" t="s">
        <v>3886</v>
      </c>
      <c r="D1297" s="6" t="s">
        <v>6142</v>
      </c>
      <c r="E1297" s="2" t="s">
        <v>7073</v>
      </c>
      <c r="F1297" s="2" t="s">
        <v>8280</v>
      </c>
      <c r="G1297" s="2" t="s">
        <v>11170</v>
      </c>
      <c r="H1297" s="2" t="s">
        <v>13142</v>
      </c>
      <c r="I1297" s="6" t="s">
        <v>8280</v>
      </c>
      <c r="J1297" s="2" t="s">
        <v>16932</v>
      </c>
      <c r="K1297" s="2" t="s">
        <v>18590</v>
      </c>
      <c r="L1297" s="6"/>
      <c r="N1297" s="7"/>
    </row>
    <row r="1298" spans="1:14" s="2" customFormat="1" ht="70" customHeight="1" x14ac:dyDescent="0.35">
      <c r="A1298" s="4" t="s">
        <v>1671</v>
      </c>
      <c r="B1298" s="4" t="str">
        <f t="shared" si="20"/>
        <v>politifact</v>
      </c>
      <c r="C1298" s="2" t="s">
        <v>4886</v>
      </c>
      <c r="D1298" s="6" t="s">
        <v>6044</v>
      </c>
      <c r="E1298" s="2" t="s">
        <v>7073</v>
      </c>
      <c r="F1298" s="2" t="s">
        <v>8280</v>
      </c>
      <c r="G1298" s="2" t="s">
        <v>11892</v>
      </c>
      <c r="H1298" s="2" t="s">
        <v>13177</v>
      </c>
      <c r="I1298" s="6" t="s">
        <v>8280</v>
      </c>
      <c r="J1298" s="2" t="s">
        <v>17629</v>
      </c>
      <c r="K1298" s="2" t="s">
        <v>18590</v>
      </c>
      <c r="L1298" s="6"/>
      <c r="N1298" s="7"/>
    </row>
    <row r="1299" spans="1:14" s="2" customFormat="1" ht="70" customHeight="1" x14ac:dyDescent="0.35">
      <c r="A1299" s="4" t="s">
        <v>876</v>
      </c>
      <c r="B1299" s="4" t="str">
        <f t="shared" si="20"/>
        <v>politifact</v>
      </c>
      <c r="C1299" s="2" t="s">
        <v>3774</v>
      </c>
      <c r="D1299" s="6" t="s">
        <v>6091</v>
      </c>
      <c r="E1299" s="2" t="s">
        <v>7011</v>
      </c>
      <c r="F1299" s="2" t="s">
        <v>8280</v>
      </c>
      <c r="G1299" s="2" t="s">
        <v>11097</v>
      </c>
      <c r="H1299" s="2" t="s">
        <v>13129</v>
      </c>
      <c r="I1299" s="6" t="s">
        <v>8280</v>
      </c>
      <c r="J1299" s="2" t="s">
        <v>16862</v>
      </c>
      <c r="K1299" s="2" t="s">
        <v>18590</v>
      </c>
      <c r="L1299" s="6"/>
      <c r="N1299" s="7"/>
    </row>
    <row r="1300" spans="1:14" s="2" customFormat="1" ht="70" customHeight="1" x14ac:dyDescent="0.35">
      <c r="A1300" s="4" t="s">
        <v>1289</v>
      </c>
      <c r="B1300" s="4" t="str">
        <f t="shared" si="20"/>
        <v>politifact</v>
      </c>
      <c r="C1300" s="2" t="s">
        <v>4386</v>
      </c>
      <c r="D1300" s="6" t="s">
        <v>6081</v>
      </c>
      <c r="E1300" s="2" t="s">
        <v>6557</v>
      </c>
      <c r="F1300" s="2" t="s">
        <v>8280</v>
      </c>
      <c r="G1300" s="2" t="s">
        <v>11510</v>
      </c>
      <c r="H1300" s="2" t="s">
        <v>13214</v>
      </c>
      <c r="I1300" s="6" t="s">
        <v>14845</v>
      </c>
      <c r="J1300" s="2" t="s">
        <v>17256</v>
      </c>
      <c r="K1300" s="2" t="s">
        <v>18590</v>
      </c>
      <c r="L1300" s="6"/>
      <c r="N1300" s="7"/>
    </row>
    <row r="1301" spans="1:14" s="2" customFormat="1" ht="70" customHeight="1" x14ac:dyDescent="0.35">
      <c r="A1301" s="4" t="s">
        <v>1289</v>
      </c>
      <c r="B1301" s="4" t="str">
        <f t="shared" si="20"/>
        <v>politifact</v>
      </c>
      <c r="C1301" s="2" t="s">
        <v>4387</v>
      </c>
      <c r="D1301" s="6" t="s">
        <v>6081</v>
      </c>
      <c r="E1301" s="2" t="s">
        <v>6557</v>
      </c>
      <c r="F1301" s="2" t="s">
        <v>8280</v>
      </c>
      <c r="G1301" s="2" t="s">
        <v>11510</v>
      </c>
      <c r="H1301" s="2" t="s">
        <v>13214</v>
      </c>
      <c r="I1301" s="6" t="s">
        <v>14845</v>
      </c>
      <c r="J1301" s="2" t="s">
        <v>17256</v>
      </c>
      <c r="K1301" s="2" t="s">
        <v>18590</v>
      </c>
      <c r="L1301" s="6"/>
      <c r="N1301" s="7"/>
    </row>
    <row r="1302" spans="1:14" s="2" customFormat="1" ht="70" customHeight="1" x14ac:dyDescent="0.35">
      <c r="A1302" s="4" t="s">
        <v>1289</v>
      </c>
      <c r="B1302" s="4" t="str">
        <f t="shared" si="20"/>
        <v>politifact</v>
      </c>
      <c r="C1302" s="2" t="s">
        <v>4388</v>
      </c>
      <c r="D1302" s="6" t="s">
        <v>6081</v>
      </c>
      <c r="E1302" s="2" t="s">
        <v>6557</v>
      </c>
      <c r="F1302" s="2" t="s">
        <v>8280</v>
      </c>
      <c r="G1302" s="2" t="s">
        <v>11510</v>
      </c>
      <c r="H1302" s="2" t="s">
        <v>13214</v>
      </c>
      <c r="I1302" s="6" t="s">
        <v>14845</v>
      </c>
      <c r="J1302" s="2" t="s">
        <v>17256</v>
      </c>
      <c r="K1302" s="2" t="s">
        <v>18590</v>
      </c>
      <c r="L1302" s="6"/>
      <c r="N1302" s="7"/>
    </row>
    <row r="1303" spans="1:14" s="2" customFormat="1" ht="70" customHeight="1" x14ac:dyDescent="0.35">
      <c r="A1303" s="4" t="s">
        <v>1892</v>
      </c>
      <c r="B1303" s="4" t="str">
        <f t="shared" si="20"/>
        <v>politifact</v>
      </c>
      <c r="C1303" s="2" t="s">
        <v>5153</v>
      </c>
      <c r="D1303" s="6" t="s">
        <v>6183</v>
      </c>
      <c r="E1303" s="2" t="s">
        <v>6557</v>
      </c>
      <c r="F1303" s="2" t="s">
        <v>8280</v>
      </c>
      <c r="G1303" s="2" t="s">
        <v>12111</v>
      </c>
      <c r="H1303" s="2" t="s">
        <v>13342</v>
      </c>
      <c r="I1303" s="6" t="s">
        <v>8280</v>
      </c>
      <c r="J1303" s="2" t="s">
        <v>17838</v>
      </c>
      <c r="K1303" s="2" t="s">
        <v>18590</v>
      </c>
      <c r="L1303" s="6"/>
      <c r="N1303" s="7"/>
    </row>
    <row r="1304" spans="1:14" s="2" customFormat="1" ht="70" customHeight="1" x14ac:dyDescent="0.35">
      <c r="A1304" s="4" t="s">
        <v>2521</v>
      </c>
      <c r="B1304" s="4" t="str">
        <f t="shared" si="20"/>
        <v>politifact</v>
      </c>
      <c r="C1304" s="2" t="s">
        <v>5857</v>
      </c>
      <c r="D1304" s="6" t="s">
        <v>6044</v>
      </c>
      <c r="E1304" s="2" t="s">
        <v>8172</v>
      </c>
      <c r="F1304" s="2" t="s">
        <v>8280</v>
      </c>
      <c r="G1304" s="2" t="s">
        <v>12740</v>
      </c>
      <c r="H1304" s="2" t="s">
        <v>13222</v>
      </c>
      <c r="I1304" s="6" t="s">
        <v>8280</v>
      </c>
      <c r="J1304" s="2" t="s">
        <v>18437</v>
      </c>
      <c r="K1304" s="2" t="s">
        <v>18590</v>
      </c>
      <c r="L1304" s="6"/>
      <c r="N1304" s="7"/>
    </row>
    <row r="1305" spans="1:14" s="2" customFormat="1" ht="70" customHeight="1" x14ac:dyDescent="0.35">
      <c r="A1305" s="4" t="s">
        <v>382</v>
      </c>
      <c r="B1305" s="4" t="str">
        <f t="shared" si="20"/>
        <v>politifact</v>
      </c>
      <c r="C1305" s="2" t="s">
        <v>3044</v>
      </c>
      <c r="D1305" s="6" t="s">
        <v>6100</v>
      </c>
      <c r="E1305" s="2" t="s">
        <v>6559</v>
      </c>
      <c r="F1305" s="2" t="s">
        <v>8280</v>
      </c>
      <c r="G1305" s="2" t="s">
        <v>10603</v>
      </c>
      <c r="H1305" s="2" t="s">
        <v>13016</v>
      </c>
      <c r="I1305" s="6" t="s">
        <v>8280</v>
      </c>
      <c r="J1305" s="2" t="s">
        <v>16386</v>
      </c>
      <c r="K1305" s="2" t="s">
        <v>18590</v>
      </c>
      <c r="L1305" s="6"/>
      <c r="N1305" s="7"/>
    </row>
    <row r="1306" spans="1:14" s="2" customFormat="1" ht="70" customHeight="1" x14ac:dyDescent="0.35">
      <c r="A1306" s="4" t="s">
        <v>761</v>
      </c>
      <c r="B1306" s="4" t="str">
        <f t="shared" si="20"/>
        <v>politifact</v>
      </c>
      <c r="C1306" s="2" t="s">
        <v>3589</v>
      </c>
      <c r="D1306" s="6" t="s">
        <v>6093</v>
      </c>
      <c r="E1306" s="2" t="s">
        <v>6908</v>
      </c>
      <c r="F1306" s="2" t="s">
        <v>8280</v>
      </c>
      <c r="G1306" s="2" t="s">
        <v>10982</v>
      </c>
      <c r="H1306" s="2" t="s">
        <v>13105</v>
      </c>
      <c r="I1306" s="6" t="s">
        <v>8280</v>
      </c>
      <c r="J1306" s="2" t="s">
        <v>8280</v>
      </c>
      <c r="K1306" s="2" t="s">
        <v>18590</v>
      </c>
      <c r="L1306" s="6"/>
      <c r="N1306" s="7"/>
    </row>
    <row r="1307" spans="1:14" s="2" customFormat="1" ht="70" customHeight="1" x14ac:dyDescent="0.35">
      <c r="A1307" s="4" t="s">
        <v>2473</v>
      </c>
      <c r="B1307" s="4" t="str">
        <f t="shared" si="20"/>
        <v>politifact</v>
      </c>
      <c r="C1307" s="2" t="s">
        <v>5804</v>
      </c>
      <c r="D1307" s="6" t="s">
        <v>6112</v>
      </c>
      <c r="E1307" s="2" t="s">
        <v>8140</v>
      </c>
      <c r="F1307" s="2" t="s">
        <v>8280</v>
      </c>
      <c r="G1307" s="2" t="s">
        <v>12692</v>
      </c>
      <c r="H1307" s="2" t="s">
        <v>13463</v>
      </c>
      <c r="I1307" s="6" t="s">
        <v>8280</v>
      </c>
      <c r="J1307" s="2" t="s">
        <v>18390</v>
      </c>
      <c r="K1307" s="2" t="s">
        <v>18590</v>
      </c>
      <c r="L1307" s="6"/>
      <c r="N1307" s="7"/>
    </row>
    <row r="1308" spans="1:14" s="2" customFormat="1" ht="70" customHeight="1" x14ac:dyDescent="0.35">
      <c r="A1308" s="4" t="s">
        <v>1937</v>
      </c>
      <c r="B1308" s="4" t="str">
        <f t="shared" si="20"/>
        <v>politifact</v>
      </c>
      <c r="C1308" s="2" t="s">
        <v>5210</v>
      </c>
      <c r="D1308" s="6" t="s">
        <v>6136</v>
      </c>
      <c r="E1308" s="2" t="s">
        <v>7785</v>
      </c>
      <c r="F1308" s="2" t="s">
        <v>8280</v>
      </c>
      <c r="G1308" s="2" t="s">
        <v>12156</v>
      </c>
      <c r="H1308" s="2" t="s">
        <v>13350</v>
      </c>
      <c r="I1308" s="6" t="s">
        <v>15453</v>
      </c>
      <c r="J1308" s="2" t="s">
        <v>17881</v>
      </c>
      <c r="K1308" s="2" t="s">
        <v>18590</v>
      </c>
      <c r="L1308" s="6"/>
      <c r="N1308" s="7"/>
    </row>
    <row r="1309" spans="1:14" s="2" customFormat="1" ht="70" customHeight="1" x14ac:dyDescent="0.35">
      <c r="A1309" s="4" t="s">
        <v>1143</v>
      </c>
      <c r="B1309" s="4" t="str">
        <f t="shared" si="20"/>
        <v>politifact</v>
      </c>
      <c r="C1309" s="2" t="s">
        <v>4173</v>
      </c>
      <c r="D1309" s="6" t="s">
        <v>6076</v>
      </c>
      <c r="E1309" s="2" t="s">
        <v>7220</v>
      </c>
      <c r="F1309" s="2" t="s">
        <v>8280</v>
      </c>
      <c r="G1309" s="2" t="s">
        <v>11364</v>
      </c>
      <c r="H1309" s="2" t="s">
        <v>13181</v>
      </c>
      <c r="I1309" s="6" t="s">
        <v>8280</v>
      </c>
      <c r="J1309" s="2" t="s">
        <v>17117</v>
      </c>
      <c r="K1309" s="2" t="s">
        <v>18590</v>
      </c>
      <c r="L1309" s="6"/>
      <c r="N1309" s="7"/>
    </row>
    <row r="1310" spans="1:14" s="2" customFormat="1" ht="70" customHeight="1" x14ac:dyDescent="0.35">
      <c r="A1310" s="4" t="s">
        <v>1058</v>
      </c>
      <c r="B1310" s="4" t="str">
        <f t="shared" si="20"/>
        <v>politifact</v>
      </c>
      <c r="C1310" s="2" t="s">
        <v>4042</v>
      </c>
      <c r="D1310" s="6" t="s">
        <v>6081</v>
      </c>
      <c r="E1310" s="2" t="s">
        <v>7156</v>
      </c>
      <c r="F1310" s="2" t="s">
        <v>8280</v>
      </c>
      <c r="G1310" s="2" t="s">
        <v>11279</v>
      </c>
      <c r="H1310" s="2" t="s">
        <v>13165</v>
      </c>
      <c r="I1310" s="6" t="s">
        <v>14567</v>
      </c>
      <c r="J1310" s="2" t="s">
        <v>17036</v>
      </c>
      <c r="K1310" s="2" t="s">
        <v>18590</v>
      </c>
      <c r="L1310" s="6"/>
      <c r="N1310" s="7"/>
    </row>
    <row r="1311" spans="1:14" s="2" customFormat="1" ht="70" customHeight="1" x14ac:dyDescent="0.35">
      <c r="A1311" s="4" t="s">
        <v>729</v>
      </c>
      <c r="B1311" s="4" t="str">
        <f t="shared" si="20"/>
        <v>politifact</v>
      </c>
      <c r="C1311" s="2" t="s">
        <v>3533</v>
      </c>
      <c r="D1311" s="6" t="s">
        <v>6063</v>
      </c>
      <c r="E1311" s="2" t="s">
        <v>6881</v>
      </c>
      <c r="F1311" s="2" t="s">
        <v>8280</v>
      </c>
      <c r="G1311" s="2" t="s">
        <v>10950</v>
      </c>
      <c r="H1311" s="2" t="s">
        <v>13022</v>
      </c>
      <c r="I1311" s="6" t="s">
        <v>8280</v>
      </c>
      <c r="J1311" s="2" t="s">
        <v>16718</v>
      </c>
      <c r="K1311" s="2" t="s">
        <v>18590</v>
      </c>
      <c r="L1311" s="6"/>
      <c r="N1311" s="7"/>
    </row>
    <row r="1312" spans="1:14" s="2" customFormat="1" ht="70" customHeight="1" x14ac:dyDescent="0.35">
      <c r="A1312" s="4" t="s">
        <v>2580</v>
      </c>
      <c r="B1312" s="4" t="str">
        <f t="shared" si="20"/>
        <v>politifact</v>
      </c>
      <c r="C1312" s="2" t="s">
        <v>5918</v>
      </c>
      <c r="D1312" s="6" t="s">
        <v>6063</v>
      </c>
      <c r="E1312" s="2" t="s">
        <v>8216</v>
      </c>
      <c r="F1312" s="2" t="s">
        <v>8280</v>
      </c>
      <c r="G1312" s="2" t="s">
        <v>12799</v>
      </c>
      <c r="H1312" s="2" t="s">
        <v>13486</v>
      </c>
      <c r="I1312" s="6" t="s">
        <v>8280</v>
      </c>
      <c r="J1312" s="2" t="s">
        <v>18495</v>
      </c>
      <c r="K1312" s="2" t="s">
        <v>18590</v>
      </c>
      <c r="L1312" s="6"/>
      <c r="N1312" s="7"/>
    </row>
    <row r="1313" spans="1:14" s="2" customFormat="1" ht="70" customHeight="1" x14ac:dyDescent="0.35">
      <c r="A1313" s="4" t="s">
        <v>695</v>
      </c>
      <c r="B1313" s="4" t="str">
        <f t="shared" si="20"/>
        <v>politifact</v>
      </c>
      <c r="C1313" s="2" t="s">
        <v>3476</v>
      </c>
      <c r="D1313" s="6" t="s">
        <v>6057</v>
      </c>
      <c r="E1313" s="2" t="s">
        <v>6849</v>
      </c>
      <c r="F1313" s="2" t="s">
        <v>8280</v>
      </c>
      <c r="G1313" s="2" t="s">
        <v>10916</v>
      </c>
      <c r="H1313" s="2" t="s">
        <v>13088</v>
      </c>
      <c r="I1313" s="6" t="s">
        <v>8280</v>
      </c>
      <c r="J1313" s="2" t="s">
        <v>16685</v>
      </c>
      <c r="K1313" s="2" t="s">
        <v>18590</v>
      </c>
      <c r="L1313" s="6"/>
      <c r="N1313" s="7"/>
    </row>
    <row r="1314" spans="1:14" s="2" customFormat="1" ht="70" customHeight="1" x14ac:dyDescent="0.35">
      <c r="A1314" s="4" t="s">
        <v>2258</v>
      </c>
      <c r="B1314" s="4" t="str">
        <f t="shared" si="20"/>
        <v>politifact</v>
      </c>
      <c r="C1314" s="2" t="s">
        <v>5574</v>
      </c>
      <c r="D1314" s="6" t="s">
        <v>6091</v>
      </c>
      <c r="E1314" s="2" t="s">
        <v>8007</v>
      </c>
      <c r="F1314" s="2" t="s">
        <v>8280</v>
      </c>
      <c r="G1314" s="2" t="s">
        <v>12477</v>
      </c>
      <c r="H1314" s="2" t="s">
        <v>13409</v>
      </c>
      <c r="I1314" s="6" t="s">
        <v>8280</v>
      </c>
      <c r="J1314" s="2" t="s">
        <v>18186</v>
      </c>
      <c r="K1314" s="2" t="s">
        <v>18590</v>
      </c>
      <c r="L1314" s="6"/>
      <c r="N1314" s="7"/>
    </row>
    <row r="1315" spans="1:14" s="2" customFormat="1" ht="70" customHeight="1" x14ac:dyDescent="0.35">
      <c r="A1315" s="4" t="s">
        <v>1940</v>
      </c>
      <c r="B1315" s="4" t="str">
        <f t="shared" si="20"/>
        <v>politifact</v>
      </c>
      <c r="C1315" s="2" t="s">
        <v>5215</v>
      </c>
      <c r="D1315" s="6" t="s">
        <v>6093</v>
      </c>
      <c r="E1315" s="2" t="s">
        <v>7787</v>
      </c>
      <c r="F1315" s="2" t="s">
        <v>8280</v>
      </c>
      <c r="G1315" s="2" t="s">
        <v>12159</v>
      </c>
      <c r="H1315" s="2" t="s">
        <v>13351</v>
      </c>
      <c r="I1315" s="6" t="s">
        <v>8280</v>
      </c>
      <c r="J1315" s="2" t="s">
        <v>17884</v>
      </c>
      <c r="K1315" s="2" t="s">
        <v>18590</v>
      </c>
      <c r="L1315" s="6"/>
      <c r="N1315" s="7"/>
    </row>
    <row r="1316" spans="1:14" s="2" customFormat="1" ht="70" customHeight="1" x14ac:dyDescent="0.35">
      <c r="A1316" s="4" t="s">
        <v>1716</v>
      </c>
      <c r="B1316" s="4" t="str">
        <f t="shared" si="20"/>
        <v>politifact</v>
      </c>
      <c r="C1316" s="2" t="s">
        <v>4940</v>
      </c>
      <c r="D1316" s="6" t="s">
        <v>6079</v>
      </c>
      <c r="E1316" s="2" t="s">
        <v>7633</v>
      </c>
      <c r="F1316" s="2" t="s">
        <v>8280</v>
      </c>
      <c r="G1316" s="2" t="s">
        <v>11937</v>
      </c>
      <c r="H1316" s="2" t="s">
        <v>13311</v>
      </c>
      <c r="I1316" s="6" t="s">
        <v>8280</v>
      </c>
      <c r="J1316" s="2" t="s">
        <v>17671</v>
      </c>
      <c r="K1316" s="2" t="s">
        <v>18590</v>
      </c>
      <c r="L1316" s="6"/>
      <c r="N1316" s="7"/>
    </row>
    <row r="1317" spans="1:14" s="2" customFormat="1" ht="70" customHeight="1" x14ac:dyDescent="0.35">
      <c r="A1317" s="4" t="s">
        <v>1654</v>
      </c>
      <c r="B1317" s="4" t="str">
        <f t="shared" si="20"/>
        <v>politifact</v>
      </c>
      <c r="C1317" s="2" t="s">
        <v>4865</v>
      </c>
      <c r="D1317" s="6" t="s">
        <v>6177</v>
      </c>
      <c r="E1317" s="2" t="s">
        <v>7591</v>
      </c>
      <c r="F1317" s="2" t="s">
        <v>8280</v>
      </c>
      <c r="G1317" s="2" t="s">
        <v>11875</v>
      </c>
      <c r="H1317" s="2" t="s">
        <v>13292</v>
      </c>
      <c r="I1317" s="6" t="s">
        <v>8280</v>
      </c>
      <c r="J1317" s="2" t="s">
        <v>17614</v>
      </c>
      <c r="K1317" s="2" t="s">
        <v>18590</v>
      </c>
      <c r="L1317" s="6"/>
      <c r="N1317" s="7"/>
    </row>
    <row r="1318" spans="1:14" s="2" customFormat="1" ht="70" customHeight="1" x14ac:dyDescent="0.35">
      <c r="A1318" s="4" t="s">
        <v>1534</v>
      </c>
      <c r="B1318" s="4" t="str">
        <f t="shared" si="20"/>
        <v>politifact</v>
      </c>
      <c r="C1318" s="2" t="s">
        <v>4723</v>
      </c>
      <c r="D1318" s="6" t="s">
        <v>6121</v>
      </c>
      <c r="E1318" s="2" t="s">
        <v>7512</v>
      </c>
      <c r="F1318" s="2" t="s">
        <v>8280</v>
      </c>
      <c r="G1318" s="2" t="s">
        <v>11755</v>
      </c>
      <c r="H1318" s="2" t="s">
        <v>13264</v>
      </c>
      <c r="I1318" s="6" t="s">
        <v>8280</v>
      </c>
      <c r="J1318" s="2" t="s">
        <v>17496</v>
      </c>
      <c r="K1318" s="2" t="s">
        <v>18590</v>
      </c>
      <c r="L1318" s="6"/>
      <c r="N1318" s="7"/>
    </row>
    <row r="1319" spans="1:14" s="2" customFormat="1" ht="70" customHeight="1" x14ac:dyDescent="0.35">
      <c r="A1319" s="4" t="s">
        <v>265</v>
      </c>
      <c r="B1319" s="4" t="str">
        <f t="shared" si="20"/>
        <v>politifact</v>
      </c>
      <c r="C1319" s="2" t="s">
        <v>2927</v>
      </c>
      <c r="D1319" s="6" t="s">
        <v>6094</v>
      </c>
      <c r="E1319" s="2" t="s">
        <v>6450</v>
      </c>
      <c r="F1319" s="2" t="s">
        <v>8280</v>
      </c>
      <c r="G1319" s="2" t="s">
        <v>10486</v>
      </c>
      <c r="H1319" s="2" t="s">
        <v>12998</v>
      </c>
      <c r="I1319" s="6" t="s">
        <v>8280</v>
      </c>
      <c r="J1319" s="2" t="s">
        <v>16271</v>
      </c>
      <c r="K1319" s="2" t="s">
        <v>18590</v>
      </c>
      <c r="L1319" s="6"/>
      <c r="N1319" s="7"/>
    </row>
    <row r="1320" spans="1:14" s="2" customFormat="1" ht="70" customHeight="1" x14ac:dyDescent="0.35">
      <c r="A1320" s="4" t="s">
        <v>1764</v>
      </c>
      <c r="B1320" s="4" t="str">
        <f t="shared" si="20"/>
        <v>politifact</v>
      </c>
      <c r="C1320" s="2" t="s">
        <v>4996</v>
      </c>
      <c r="D1320" s="6" t="s">
        <v>6044</v>
      </c>
      <c r="E1320" s="2" t="s">
        <v>7667</v>
      </c>
      <c r="F1320" s="2" t="s">
        <v>8280</v>
      </c>
      <c r="G1320" s="2" t="s">
        <v>11983</v>
      </c>
      <c r="H1320" s="2" t="s">
        <v>13322</v>
      </c>
      <c r="I1320" s="6" t="s">
        <v>15287</v>
      </c>
      <c r="J1320" s="2" t="s">
        <v>17716</v>
      </c>
      <c r="K1320" s="2" t="s">
        <v>18590</v>
      </c>
      <c r="L1320" s="6"/>
      <c r="N1320" s="7"/>
    </row>
    <row r="1321" spans="1:14" s="2" customFormat="1" ht="70" customHeight="1" x14ac:dyDescent="0.35">
      <c r="A1321" s="4" t="s">
        <v>1764</v>
      </c>
      <c r="B1321" s="4" t="str">
        <f t="shared" si="20"/>
        <v>politifact</v>
      </c>
      <c r="C1321" s="2" t="s">
        <v>4997</v>
      </c>
      <c r="D1321" s="6" t="s">
        <v>6044</v>
      </c>
      <c r="E1321" s="2" t="s">
        <v>7667</v>
      </c>
      <c r="F1321" s="2" t="s">
        <v>8280</v>
      </c>
      <c r="G1321" s="2" t="s">
        <v>11983</v>
      </c>
      <c r="H1321" s="2" t="s">
        <v>13322</v>
      </c>
      <c r="I1321" s="6" t="s">
        <v>15288</v>
      </c>
      <c r="J1321" s="2" t="s">
        <v>17716</v>
      </c>
      <c r="K1321" s="2" t="s">
        <v>18590</v>
      </c>
      <c r="L1321" s="6"/>
      <c r="N1321" s="7"/>
    </row>
    <row r="1322" spans="1:14" s="2" customFormat="1" ht="70" customHeight="1" x14ac:dyDescent="0.35">
      <c r="A1322" s="4" t="s">
        <v>1764</v>
      </c>
      <c r="B1322" s="4" t="str">
        <f t="shared" si="20"/>
        <v>politifact</v>
      </c>
      <c r="C1322" s="2" t="s">
        <v>4998</v>
      </c>
      <c r="D1322" s="6" t="s">
        <v>6044</v>
      </c>
      <c r="E1322" s="2" t="s">
        <v>7667</v>
      </c>
      <c r="F1322" s="2" t="s">
        <v>8280</v>
      </c>
      <c r="G1322" s="2" t="s">
        <v>11983</v>
      </c>
      <c r="H1322" s="2" t="s">
        <v>13322</v>
      </c>
      <c r="I1322" s="6" t="s">
        <v>15289</v>
      </c>
      <c r="J1322" s="2" t="s">
        <v>17716</v>
      </c>
      <c r="K1322" s="2" t="s">
        <v>18590</v>
      </c>
      <c r="L1322" s="6"/>
      <c r="N1322" s="7"/>
    </row>
    <row r="1323" spans="1:14" s="2" customFormat="1" ht="70" customHeight="1" x14ac:dyDescent="0.35">
      <c r="A1323" s="4" t="s">
        <v>1216</v>
      </c>
      <c r="B1323" s="4" t="str">
        <f t="shared" si="20"/>
        <v>politifact</v>
      </c>
      <c r="C1323" s="2" t="s">
        <v>4281</v>
      </c>
      <c r="D1323" s="6" t="s">
        <v>6086</v>
      </c>
      <c r="E1323" s="2" t="s">
        <v>7275</v>
      </c>
      <c r="F1323" s="2" t="s">
        <v>8280</v>
      </c>
      <c r="G1323" s="2" t="s">
        <v>11437</v>
      </c>
      <c r="H1323" s="2" t="s">
        <v>13197</v>
      </c>
      <c r="I1323" s="6" t="s">
        <v>8280</v>
      </c>
      <c r="J1323" s="2" t="s">
        <v>8280</v>
      </c>
      <c r="K1323" s="2" t="s">
        <v>18590</v>
      </c>
      <c r="L1323" s="6"/>
      <c r="N1323" s="7"/>
    </row>
    <row r="1324" spans="1:14" s="2" customFormat="1" ht="70" customHeight="1" x14ac:dyDescent="0.35">
      <c r="A1324" s="4" t="s">
        <v>391</v>
      </c>
      <c r="B1324" s="4" t="str">
        <f t="shared" si="20"/>
        <v>politifact</v>
      </c>
      <c r="C1324" s="2" t="s">
        <v>3053</v>
      </c>
      <c r="D1324" s="6" t="s">
        <v>6101</v>
      </c>
      <c r="E1324" s="2" t="s">
        <v>6568</v>
      </c>
      <c r="F1324" s="2" t="s">
        <v>8280</v>
      </c>
      <c r="G1324" s="2" t="s">
        <v>10612</v>
      </c>
      <c r="H1324" s="2" t="s">
        <v>13019</v>
      </c>
      <c r="I1324" s="6" t="s">
        <v>8280</v>
      </c>
      <c r="J1324" s="2" t="s">
        <v>16395</v>
      </c>
      <c r="K1324" s="2" t="s">
        <v>18590</v>
      </c>
      <c r="L1324" s="6"/>
      <c r="N1324" s="7"/>
    </row>
    <row r="1325" spans="1:14" s="2" customFormat="1" ht="70" customHeight="1" x14ac:dyDescent="0.35">
      <c r="A1325" s="4" t="s">
        <v>1054</v>
      </c>
      <c r="B1325" s="4" t="str">
        <f t="shared" si="20"/>
        <v>politifact</v>
      </c>
      <c r="C1325" s="2" t="s">
        <v>4036</v>
      </c>
      <c r="D1325" s="6" t="s">
        <v>6091</v>
      </c>
      <c r="E1325" s="2" t="s">
        <v>7152</v>
      </c>
      <c r="F1325" s="2" t="s">
        <v>8280</v>
      </c>
      <c r="G1325" s="2" t="s">
        <v>11275</v>
      </c>
      <c r="H1325" s="2" t="s">
        <v>13164</v>
      </c>
      <c r="I1325" s="6" t="s">
        <v>8280</v>
      </c>
      <c r="J1325" s="2" t="s">
        <v>17032</v>
      </c>
      <c r="K1325" s="2" t="s">
        <v>18590</v>
      </c>
      <c r="L1325" s="6"/>
      <c r="N1325" s="7"/>
    </row>
    <row r="1326" spans="1:14" s="2" customFormat="1" ht="70" customHeight="1" x14ac:dyDescent="0.35">
      <c r="A1326" s="4" t="s">
        <v>1008</v>
      </c>
      <c r="B1326" s="4" t="str">
        <f t="shared" si="20"/>
        <v>politifact</v>
      </c>
      <c r="C1326" s="2" t="s">
        <v>3965</v>
      </c>
      <c r="D1326" s="6" t="s">
        <v>6099</v>
      </c>
      <c r="E1326" s="2" t="s">
        <v>7116</v>
      </c>
      <c r="F1326" s="2" t="s">
        <v>8280</v>
      </c>
      <c r="G1326" s="2" t="s">
        <v>11229</v>
      </c>
      <c r="H1326" s="2" t="s">
        <v>12948</v>
      </c>
      <c r="I1326" s="6" t="s">
        <v>8280</v>
      </c>
      <c r="J1326" s="2" t="s">
        <v>16989</v>
      </c>
      <c r="K1326" s="2" t="s">
        <v>18590</v>
      </c>
      <c r="L1326" s="6"/>
      <c r="N1326" s="7"/>
    </row>
    <row r="1327" spans="1:14" s="2" customFormat="1" ht="70" customHeight="1" x14ac:dyDescent="0.35">
      <c r="A1327" s="4" t="s">
        <v>1183</v>
      </c>
      <c r="B1327" s="4" t="str">
        <f t="shared" si="20"/>
        <v>politifact</v>
      </c>
      <c r="C1327" s="2" t="s">
        <v>4235</v>
      </c>
      <c r="D1327" s="6" t="s">
        <v>6063</v>
      </c>
      <c r="E1327" s="2" t="s">
        <v>7251</v>
      </c>
      <c r="F1327" s="2" t="s">
        <v>8280</v>
      </c>
      <c r="G1327" s="2" t="s">
        <v>11404</v>
      </c>
      <c r="H1327" s="2" t="s">
        <v>13094</v>
      </c>
      <c r="I1327" s="6" t="s">
        <v>8280</v>
      </c>
      <c r="J1327" s="2" t="s">
        <v>17152</v>
      </c>
      <c r="K1327" s="2" t="s">
        <v>18590</v>
      </c>
      <c r="L1327" s="6"/>
      <c r="N1327" s="7"/>
    </row>
    <row r="1328" spans="1:14" s="2" customFormat="1" ht="70" customHeight="1" x14ac:dyDescent="0.35">
      <c r="A1328" s="4" t="s">
        <v>427</v>
      </c>
      <c r="B1328" s="4" t="str">
        <f t="shared" si="20"/>
        <v>politifact</v>
      </c>
      <c r="C1328" s="2" t="s">
        <v>3089</v>
      </c>
      <c r="D1328" s="6" t="s">
        <v>6081</v>
      </c>
      <c r="E1328" s="2" t="s">
        <v>6604</v>
      </c>
      <c r="F1328" s="2" t="s">
        <v>8280</v>
      </c>
      <c r="G1328" s="2" t="s">
        <v>10648</v>
      </c>
      <c r="H1328" s="2" t="s">
        <v>13027</v>
      </c>
      <c r="I1328" s="6" t="s">
        <v>13817</v>
      </c>
      <c r="J1328" s="2" t="s">
        <v>16427</v>
      </c>
      <c r="K1328" s="2" t="s">
        <v>18590</v>
      </c>
      <c r="L1328" s="6"/>
      <c r="N1328" s="7"/>
    </row>
    <row r="1329" spans="1:14" s="2" customFormat="1" ht="70" customHeight="1" x14ac:dyDescent="0.35">
      <c r="A1329" s="4" t="s">
        <v>1622</v>
      </c>
      <c r="B1329" s="4" t="str">
        <f t="shared" si="20"/>
        <v>politifact</v>
      </c>
      <c r="C1329" s="2" t="s">
        <v>4829</v>
      </c>
      <c r="D1329" s="6" t="s">
        <v>6091</v>
      </c>
      <c r="E1329" s="2" t="s">
        <v>6604</v>
      </c>
      <c r="F1329" s="2" t="s">
        <v>8280</v>
      </c>
      <c r="G1329" s="2" t="s">
        <v>11843</v>
      </c>
      <c r="H1329" s="2" t="s">
        <v>13283</v>
      </c>
      <c r="I1329" s="6" t="s">
        <v>8280</v>
      </c>
      <c r="J1329" s="2" t="s">
        <v>17583</v>
      </c>
      <c r="K1329" s="2" t="s">
        <v>18590</v>
      </c>
      <c r="L1329" s="6"/>
      <c r="N1329" s="7"/>
    </row>
    <row r="1330" spans="1:14" s="2" customFormat="1" ht="70" customHeight="1" x14ac:dyDescent="0.35">
      <c r="A1330" s="4" t="s">
        <v>627</v>
      </c>
      <c r="B1330" s="4" t="str">
        <f t="shared" si="20"/>
        <v>politifact</v>
      </c>
      <c r="C1330" s="2" t="s">
        <v>3376</v>
      </c>
      <c r="D1330" s="6" t="s">
        <v>6044</v>
      </c>
      <c r="E1330" s="2" t="s">
        <v>6787</v>
      </c>
      <c r="F1330" s="2" t="s">
        <v>8280</v>
      </c>
      <c r="G1330" s="2" t="s">
        <v>10848</v>
      </c>
      <c r="H1330" s="2" t="s">
        <v>12963</v>
      </c>
      <c r="I1330" s="6" t="s">
        <v>8280</v>
      </c>
      <c r="J1330" s="2" t="s">
        <v>16621</v>
      </c>
      <c r="K1330" s="2" t="s">
        <v>18590</v>
      </c>
      <c r="L1330" s="6"/>
      <c r="N1330" s="7"/>
    </row>
    <row r="1331" spans="1:14" s="2" customFormat="1" ht="70" customHeight="1" x14ac:dyDescent="0.35">
      <c r="A1331" s="4" t="s">
        <v>898</v>
      </c>
      <c r="B1331" s="4" t="str">
        <f t="shared" si="20"/>
        <v>politifact</v>
      </c>
      <c r="C1331" s="2" t="s">
        <v>3806</v>
      </c>
      <c r="D1331" s="6" t="s">
        <v>6137</v>
      </c>
      <c r="E1331" s="2" t="s">
        <v>7032</v>
      </c>
      <c r="F1331" s="2" t="s">
        <v>8280</v>
      </c>
      <c r="G1331" s="2" t="s">
        <v>11119</v>
      </c>
      <c r="H1331" s="2" t="s">
        <v>13132</v>
      </c>
      <c r="I1331" s="6" t="s">
        <v>8280</v>
      </c>
      <c r="J1331" s="2" t="s">
        <v>16883</v>
      </c>
      <c r="K1331" s="2" t="s">
        <v>18590</v>
      </c>
      <c r="L1331" s="6"/>
      <c r="N1331" s="7"/>
    </row>
    <row r="1332" spans="1:14" s="2" customFormat="1" ht="70" customHeight="1" x14ac:dyDescent="0.35">
      <c r="A1332" s="4" t="s">
        <v>383</v>
      </c>
      <c r="B1332" s="4" t="str">
        <f t="shared" si="20"/>
        <v>politifact</v>
      </c>
      <c r="C1332" s="2" t="s">
        <v>3045</v>
      </c>
      <c r="D1332" s="6" t="s">
        <v>6081</v>
      </c>
      <c r="E1332" s="2" t="s">
        <v>6560</v>
      </c>
      <c r="F1332" s="2" t="s">
        <v>8280</v>
      </c>
      <c r="G1332" s="2" t="s">
        <v>10604</v>
      </c>
      <c r="H1332" s="2" t="s">
        <v>13017</v>
      </c>
      <c r="I1332" s="6" t="s">
        <v>8280</v>
      </c>
      <c r="J1332" s="2" t="s">
        <v>16387</v>
      </c>
      <c r="K1332" s="2" t="s">
        <v>18590</v>
      </c>
      <c r="L1332" s="6"/>
      <c r="N1332" s="7"/>
    </row>
    <row r="1333" spans="1:14" s="2" customFormat="1" ht="70" customHeight="1" x14ac:dyDescent="0.35">
      <c r="A1333" s="4" t="s">
        <v>1867</v>
      </c>
      <c r="B1333" s="4" t="str">
        <f t="shared" si="20"/>
        <v>politifact</v>
      </c>
      <c r="C1333" s="2" t="s">
        <v>5126</v>
      </c>
      <c r="D1333" s="6" t="s">
        <v>6096</v>
      </c>
      <c r="E1333" s="2" t="s">
        <v>7739</v>
      </c>
      <c r="F1333" s="2" t="s">
        <v>8280</v>
      </c>
      <c r="G1333" s="2" t="s">
        <v>12086</v>
      </c>
      <c r="H1333" s="2" t="s">
        <v>12978</v>
      </c>
      <c r="I1333" s="6" t="s">
        <v>8280</v>
      </c>
      <c r="J1333" s="2" t="s">
        <v>8280</v>
      </c>
      <c r="K1333" s="2" t="s">
        <v>18590</v>
      </c>
      <c r="L1333" s="6"/>
      <c r="N1333" s="7"/>
    </row>
    <row r="1334" spans="1:14" s="2" customFormat="1" ht="70" customHeight="1" x14ac:dyDescent="0.35">
      <c r="A1334" s="4" t="s">
        <v>1151</v>
      </c>
      <c r="B1334" s="4" t="str">
        <f t="shared" si="20"/>
        <v>politifact</v>
      </c>
      <c r="C1334" s="2" t="s">
        <v>4186</v>
      </c>
      <c r="D1334" s="6" t="s">
        <v>6062</v>
      </c>
      <c r="E1334" s="2" t="s">
        <v>7226</v>
      </c>
      <c r="F1334" s="2" t="s">
        <v>8280</v>
      </c>
      <c r="G1334" s="2" t="s">
        <v>11372</v>
      </c>
      <c r="H1334" s="2" t="s">
        <v>13183</v>
      </c>
      <c r="I1334" s="6" t="s">
        <v>8280</v>
      </c>
      <c r="J1334" s="2" t="s">
        <v>17125</v>
      </c>
      <c r="K1334" s="2" t="s">
        <v>18590</v>
      </c>
      <c r="L1334" s="6"/>
      <c r="N1334" s="7"/>
    </row>
    <row r="1335" spans="1:14" s="2" customFormat="1" ht="70" customHeight="1" x14ac:dyDescent="0.35">
      <c r="A1335" s="4" t="s">
        <v>1360</v>
      </c>
      <c r="B1335" s="4" t="str">
        <f t="shared" si="20"/>
        <v>politifact</v>
      </c>
      <c r="C1335" s="2" t="s">
        <v>4487</v>
      </c>
      <c r="D1335" s="6" t="s">
        <v>6091</v>
      </c>
      <c r="E1335" s="2" t="s">
        <v>6809</v>
      </c>
      <c r="F1335" s="2" t="s">
        <v>8280</v>
      </c>
      <c r="G1335" s="2" t="s">
        <v>11581</v>
      </c>
      <c r="H1335" s="2" t="s">
        <v>13229</v>
      </c>
      <c r="I1335" s="6" t="s">
        <v>14922</v>
      </c>
      <c r="J1335" s="2" t="s">
        <v>17326</v>
      </c>
      <c r="K1335" s="2" t="s">
        <v>18588</v>
      </c>
      <c r="L1335" s="6"/>
      <c r="N1335" s="7"/>
    </row>
    <row r="1336" spans="1:14" s="2" customFormat="1" ht="70" customHeight="1" x14ac:dyDescent="0.35">
      <c r="A1336" s="4" t="s">
        <v>1527</v>
      </c>
      <c r="B1336" s="4" t="str">
        <f t="shared" si="20"/>
        <v>politifact</v>
      </c>
      <c r="C1336" s="2" t="s">
        <v>4716</v>
      </c>
      <c r="D1336" s="6" t="s">
        <v>6072</v>
      </c>
      <c r="E1336" s="2" t="s">
        <v>7508</v>
      </c>
      <c r="F1336" s="2" t="s">
        <v>8280</v>
      </c>
      <c r="G1336" s="2" t="s">
        <v>11748</v>
      </c>
      <c r="H1336" s="2" t="s">
        <v>13263</v>
      </c>
      <c r="I1336" s="6" t="s">
        <v>8280</v>
      </c>
      <c r="J1336" s="2" t="s">
        <v>17489</v>
      </c>
      <c r="K1336" s="2" t="s">
        <v>18590</v>
      </c>
      <c r="L1336" s="6"/>
      <c r="N1336" s="7"/>
    </row>
    <row r="1337" spans="1:14" s="2" customFormat="1" ht="70" customHeight="1" x14ac:dyDescent="0.35">
      <c r="A1337" s="4" t="s">
        <v>2463</v>
      </c>
      <c r="B1337" s="4" t="str">
        <f t="shared" si="20"/>
        <v>politifact</v>
      </c>
      <c r="C1337" s="2" t="s">
        <v>5794</v>
      </c>
      <c r="D1337" s="6" t="s">
        <v>6064</v>
      </c>
      <c r="E1337" s="2" t="s">
        <v>8134</v>
      </c>
      <c r="F1337" s="2" t="s">
        <v>8280</v>
      </c>
      <c r="G1337" s="2" t="s">
        <v>12682</v>
      </c>
      <c r="H1337" s="2" t="s">
        <v>13460</v>
      </c>
      <c r="I1337" s="6" t="s">
        <v>8280</v>
      </c>
      <c r="J1337" s="2" t="s">
        <v>8280</v>
      </c>
      <c r="K1337" s="2" t="s">
        <v>18590</v>
      </c>
      <c r="L1337" s="6"/>
      <c r="N1337" s="7"/>
    </row>
    <row r="1338" spans="1:14" s="2" customFormat="1" ht="70" customHeight="1" x14ac:dyDescent="0.35">
      <c r="A1338" s="4" t="s">
        <v>1731</v>
      </c>
      <c r="B1338" s="4" t="str">
        <f t="shared" si="20"/>
        <v>SNOPES</v>
      </c>
      <c r="C1338" s="2" t="s">
        <v>4960</v>
      </c>
      <c r="D1338" s="6" t="s">
        <v>6049</v>
      </c>
      <c r="E1338" s="2" t="s">
        <v>7646</v>
      </c>
      <c r="F1338" s="2" t="s">
        <v>8319</v>
      </c>
      <c r="G1338" s="2" t="s">
        <v>11952</v>
      </c>
      <c r="H1338" s="2" t="s">
        <v>12920</v>
      </c>
      <c r="I1338" s="6" t="s">
        <v>15260</v>
      </c>
      <c r="J1338" s="2" t="s">
        <v>17685</v>
      </c>
      <c r="K1338" s="2" t="s">
        <v>18588</v>
      </c>
      <c r="L1338" s="6"/>
      <c r="N1338" s="7"/>
    </row>
    <row r="1339" spans="1:14" s="2" customFormat="1" ht="70" customHeight="1" x14ac:dyDescent="0.35">
      <c r="A1339" s="4" t="s">
        <v>305</v>
      </c>
      <c r="B1339" s="4" t="str">
        <f t="shared" si="20"/>
        <v>SNOPES</v>
      </c>
      <c r="C1339" s="2" t="s">
        <v>2967</v>
      </c>
      <c r="D1339" s="6" t="s">
        <v>6049</v>
      </c>
      <c r="E1339" s="2" t="s">
        <v>6489</v>
      </c>
      <c r="F1339" s="2" t="s">
        <v>8319</v>
      </c>
      <c r="G1339" s="2" t="s">
        <v>10526</v>
      </c>
      <c r="H1339" s="2" t="s">
        <v>12924</v>
      </c>
      <c r="I1339" s="6" t="s">
        <v>8280</v>
      </c>
      <c r="J1339" s="2" t="s">
        <v>16310</v>
      </c>
      <c r="K1339" s="2" t="s">
        <v>18590</v>
      </c>
      <c r="L1339" s="6"/>
      <c r="N1339" s="7"/>
    </row>
    <row r="1340" spans="1:14" s="2" customFormat="1" ht="70" customHeight="1" x14ac:dyDescent="0.35">
      <c r="A1340" s="4" t="s">
        <v>2176</v>
      </c>
      <c r="B1340" s="4" t="str">
        <f t="shared" si="20"/>
        <v>SNOPES</v>
      </c>
      <c r="C1340" s="2" t="s">
        <v>5474</v>
      </c>
      <c r="D1340" s="6" t="s">
        <v>6056</v>
      </c>
      <c r="E1340" s="2" t="s">
        <v>7949</v>
      </c>
      <c r="F1340" s="2" t="s">
        <v>8319</v>
      </c>
      <c r="G1340" s="2" t="s">
        <v>12395</v>
      </c>
      <c r="H1340" s="2" t="s">
        <v>12931</v>
      </c>
      <c r="I1340" s="6" t="s">
        <v>15629</v>
      </c>
      <c r="J1340" s="2" t="s">
        <v>18108</v>
      </c>
      <c r="K1340" s="2" t="s">
        <v>18590</v>
      </c>
      <c r="L1340" s="6"/>
      <c r="N1340" s="7"/>
    </row>
    <row r="1341" spans="1:14" s="2" customFormat="1" ht="70" customHeight="1" x14ac:dyDescent="0.35">
      <c r="A1341" s="4" t="s">
        <v>503</v>
      </c>
      <c r="B1341" s="4" t="str">
        <f t="shared" si="20"/>
        <v>SNOPES</v>
      </c>
      <c r="C1341" s="2" t="s">
        <v>3179</v>
      </c>
      <c r="D1341" s="6" t="s">
        <v>6056</v>
      </c>
      <c r="E1341" s="2" t="s">
        <v>6675</v>
      </c>
      <c r="F1341" s="2" t="s">
        <v>8319</v>
      </c>
      <c r="G1341" s="2" t="s">
        <v>10724</v>
      </c>
      <c r="H1341" s="2" t="s">
        <v>12934</v>
      </c>
      <c r="I1341" s="6" t="s">
        <v>13884</v>
      </c>
      <c r="J1341" s="2" t="s">
        <v>16500</v>
      </c>
      <c r="K1341" s="2" t="s">
        <v>18588</v>
      </c>
      <c r="L1341" s="6"/>
      <c r="N1341" s="7"/>
    </row>
    <row r="1342" spans="1:14" s="2" customFormat="1" ht="70" customHeight="1" x14ac:dyDescent="0.35">
      <c r="A1342" s="4" t="s">
        <v>503</v>
      </c>
      <c r="B1342" s="4" t="str">
        <f t="shared" si="20"/>
        <v>SNOPES</v>
      </c>
      <c r="C1342" s="2" t="s">
        <v>3182</v>
      </c>
      <c r="D1342" s="6" t="s">
        <v>6056</v>
      </c>
      <c r="E1342" s="2" t="s">
        <v>6675</v>
      </c>
      <c r="F1342" s="2" t="s">
        <v>8319</v>
      </c>
      <c r="G1342" s="2" t="s">
        <v>10724</v>
      </c>
      <c r="H1342" s="2" t="s">
        <v>12934</v>
      </c>
      <c r="I1342" s="6" t="s">
        <v>13887</v>
      </c>
      <c r="J1342" s="2" t="s">
        <v>16500</v>
      </c>
      <c r="K1342" s="2" t="s">
        <v>18588</v>
      </c>
      <c r="L1342" s="6"/>
      <c r="N1342" s="7"/>
    </row>
    <row r="1343" spans="1:14" s="2" customFormat="1" ht="70" customHeight="1" x14ac:dyDescent="0.35">
      <c r="A1343" s="4" t="s">
        <v>503</v>
      </c>
      <c r="B1343" s="4" t="str">
        <f t="shared" si="20"/>
        <v>SNOPES</v>
      </c>
      <c r="C1343" s="2" t="s">
        <v>3180</v>
      </c>
      <c r="D1343" s="6" t="s">
        <v>6056</v>
      </c>
      <c r="E1343" s="2" t="s">
        <v>6675</v>
      </c>
      <c r="F1343" s="2" t="s">
        <v>8319</v>
      </c>
      <c r="G1343" s="2" t="s">
        <v>10724</v>
      </c>
      <c r="H1343" s="2" t="s">
        <v>12939</v>
      </c>
      <c r="I1343" s="6" t="s">
        <v>13885</v>
      </c>
      <c r="J1343" s="2" t="s">
        <v>16500</v>
      </c>
      <c r="K1343" s="2" t="s">
        <v>18589</v>
      </c>
      <c r="L1343" s="6"/>
      <c r="N1343" s="7"/>
    </row>
    <row r="1344" spans="1:14" s="2" customFormat="1" ht="70" customHeight="1" x14ac:dyDescent="0.35">
      <c r="A1344" s="4" t="s">
        <v>503</v>
      </c>
      <c r="B1344" s="4" t="str">
        <f t="shared" si="20"/>
        <v>SNOPES</v>
      </c>
      <c r="C1344" s="2" t="s">
        <v>3181</v>
      </c>
      <c r="D1344" s="6" t="s">
        <v>6056</v>
      </c>
      <c r="E1344" s="2" t="s">
        <v>6675</v>
      </c>
      <c r="F1344" s="2" t="s">
        <v>8319</v>
      </c>
      <c r="G1344" s="2" t="s">
        <v>10724</v>
      </c>
      <c r="H1344" s="2" t="s">
        <v>12939</v>
      </c>
      <c r="I1344" s="6" t="s">
        <v>13886</v>
      </c>
      <c r="J1344" s="2" t="s">
        <v>16500</v>
      </c>
      <c r="K1344" s="2" t="s">
        <v>18589</v>
      </c>
      <c r="L1344" s="6"/>
      <c r="N1344" s="7"/>
    </row>
    <row r="1345" spans="1:14" s="2" customFormat="1" ht="70" customHeight="1" x14ac:dyDescent="0.35">
      <c r="A1345" s="4" t="s">
        <v>62</v>
      </c>
      <c r="B1345" s="4" t="str">
        <f t="shared" si="20"/>
        <v>SNOPES</v>
      </c>
      <c r="C1345" s="2" t="s">
        <v>2724</v>
      </c>
      <c r="D1345" s="6" t="s">
        <v>6056</v>
      </c>
      <c r="E1345" s="2" t="s">
        <v>6252</v>
      </c>
      <c r="F1345" s="2" t="s">
        <v>8319</v>
      </c>
      <c r="G1345" s="2" t="s">
        <v>10283</v>
      </c>
      <c r="H1345" s="2" t="s">
        <v>12936</v>
      </c>
      <c r="I1345" s="6" t="s">
        <v>13546</v>
      </c>
      <c r="J1345" s="2" t="s">
        <v>16071</v>
      </c>
      <c r="K1345" s="2" t="s">
        <v>18588</v>
      </c>
      <c r="L1345" s="6"/>
      <c r="N1345" s="7"/>
    </row>
    <row r="1346" spans="1:14" s="2" customFormat="1" ht="70" customHeight="1" x14ac:dyDescent="0.35">
      <c r="A1346" s="4" t="s">
        <v>1899</v>
      </c>
      <c r="B1346" s="4" t="str">
        <f t="shared" ref="B1346:B1409" si="21">IFERROR(IF(FIND("snopes",$A1346),"SNOPES"),"politifact")</f>
        <v>SNOPES</v>
      </c>
      <c r="C1346" s="2" t="s">
        <v>5162</v>
      </c>
      <c r="D1346" s="6" t="s">
        <v>6046</v>
      </c>
      <c r="E1346" s="2" t="s">
        <v>7762</v>
      </c>
      <c r="F1346" s="2" t="s">
        <v>8319</v>
      </c>
      <c r="G1346" s="2" t="s">
        <v>12118</v>
      </c>
      <c r="H1346" s="2" t="s">
        <v>12966</v>
      </c>
      <c r="I1346" s="6" t="s">
        <v>15411</v>
      </c>
      <c r="J1346" s="2" t="s">
        <v>17845</v>
      </c>
      <c r="K1346" s="2" t="s">
        <v>18588</v>
      </c>
      <c r="L1346" s="6"/>
      <c r="N1346" s="7"/>
    </row>
    <row r="1347" spans="1:14" s="2" customFormat="1" ht="70" customHeight="1" x14ac:dyDescent="0.35">
      <c r="A1347" s="4" t="s">
        <v>2450</v>
      </c>
      <c r="B1347" s="4" t="str">
        <f t="shared" si="21"/>
        <v>SNOPES</v>
      </c>
      <c r="C1347" s="2" t="s">
        <v>5779</v>
      </c>
      <c r="D1347" s="6" t="s">
        <v>6056</v>
      </c>
      <c r="E1347" s="2" t="s">
        <v>8128</v>
      </c>
      <c r="F1347" s="2" t="s">
        <v>8319</v>
      </c>
      <c r="G1347" s="2" t="s">
        <v>12669</v>
      </c>
      <c r="H1347" s="2" t="s">
        <v>12937</v>
      </c>
      <c r="I1347" s="6" t="s">
        <v>15836</v>
      </c>
      <c r="J1347" s="2" t="s">
        <v>18368</v>
      </c>
      <c r="K1347" s="2" t="s">
        <v>18588</v>
      </c>
      <c r="L1347" s="6"/>
      <c r="N1347" s="7"/>
    </row>
    <row r="1348" spans="1:14" s="2" customFormat="1" ht="70" customHeight="1" x14ac:dyDescent="0.35">
      <c r="A1348" s="4" t="s">
        <v>2643</v>
      </c>
      <c r="B1348" s="4" t="str">
        <f t="shared" si="21"/>
        <v>SNOPES</v>
      </c>
      <c r="C1348" s="2" t="s">
        <v>5981</v>
      </c>
      <c r="D1348" s="6" t="s">
        <v>6049</v>
      </c>
      <c r="E1348" s="2" t="s">
        <v>7348</v>
      </c>
      <c r="F1348" s="2" t="s">
        <v>8319</v>
      </c>
      <c r="G1348" s="2" t="s">
        <v>12862</v>
      </c>
      <c r="H1348" s="2" t="s">
        <v>12945</v>
      </c>
      <c r="I1348" s="6" t="s">
        <v>15977</v>
      </c>
      <c r="J1348" s="2" t="s">
        <v>18554</v>
      </c>
      <c r="K1348" s="2" t="s">
        <v>18588</v>
      </c>
      <c r="L1348" s="6"/>
      <c r="N1348" s="7"/>
    </row>
    <row r="1349" spans="1:14" s="2" customFormat="1" ht="70" customHeight="1" x14ac:dyDescent="0.35">
      <c r="A1349" s="4" t="s">
        <v>2313</v>
      </c>
      <c r="B1349" s="4" t="str">
        <f t="shared" si="21"/>
        <v>SNOPES</v>
      </c>
      <c r="C1349" s="2" t="s">
        <v>5635</v>
      </c>
      <c r="D1349" s="6" t="s">
        <v>6056</v>
      </c>
      <c r="E1349" s="2" t="s">
        <v>8042</v>
      </c>
      <c r="F1349" s="2" t="s">
        <v>8319</v>
      </c>
      <c r="G1349" s="2" t="s">
        <v>12532</v>
      </c>
      <c r="H1349" s="2" t="s">
        <v>12934</v>
      </c>
      <c r="I1349" s="6" t="s">
        <v>15746</v>
      </c>
      <c r="J1349" s="2" t="s">
        <v>18238</v>
      </c>
      <c r="K1349" s="2" t="s">
        <v>18588</v>
      </c>
      <c r="L1349" s="6"/>
      <c r="N1349" s="7"/>
    </row>
    <row r="1350" spans="1:14" s="2" customFormat="1" ht="70" customHeight="1" x14ac:dyDescent="0.35">
      <c r="A1350" s="4" t="s">
        <v>2197</v>
      </c>
      <c r="B1350" s="4" t="str">
        <f t="shared" si="21"/>
        <v>SNOPES</v>
      </c>
      <c r="C1350" s="2" t="s">
        <v>5505</v>
      </c>
      <c r="D1350" s="6" t="s">
        <v>6046</v>
      </c>
      <c r="E1350" s="2" t="s">
        <v>7730</v>
      </c>
      <c r="F1350" s="2" t="s">
        <v>8319</v>
      </c>
      <c r="G1350" s="2" t="s">
        <v>12416</v>
      </c>
      <c r="H1350" s="2" t="s">
        <v>12931</v>
      </c>
      <c r="I1350" s="6" t="s">
        <v>15652</v>
      </c>
      <c r="J1350" s="2" t="s">
        <v>18129</v>
      </c>
      <c r="K1350" s="2" t="s">
        <v>18590</v>
      </c>
      <c r="L1350" s="6"/>
      <c r="N1350" s="7"/>
    </row>
    <row r="1351" spans="1:14" s="2" customFormat="1" ht="70" customHeight="1" x14ac:dyDescent="0.35">
      <c r="A1351" s="4" t="s">
        <v>1208</v>
      </c>
      <c r="B1351" s="4" t="str">
        <f t="shared" si="21"/>
        <v>SNOPES</v>
      </c>
      <c r="C1351" s="2" t="s">
        <v>4267</v>
      </c>
      <c r="D1351" s="6" t="s">
        <v>6056</v>
      </c>
      <c r="E1351" s="2" t="s">
        <v>7268</v>
      </c>
      <c r="F1351" s="2" t="s">
        <v>8319</v>
      </c>
      <c r="G1351" s="2" t="s">
        <v>11429</v>
      </c>
      <c r="H1351" s="2" t="s">
        <v>12936</v>
      </c>
      <c r="I1351" s="6" t="s">
        <v>14750</v>
      </c>
      <c r="J1351" s="2" t="s">
        <v>17177</v>
      </c>
      <c r="K1351" s="2" t="s">
        <v>18588</v>
      </c>
      <c r="L1351" s="6"/>
      <c r="N1351" s="7"/>
    </row>
    <row r="1352" spans="1:14" s="2" customFormat="1" ht="70" customHeight="1" x14ac:dyDescent="0.35">
      <c r="A1352" s="4" t="s">
        <v>1208</v>
      </c>
      <c r="B1352" s="4" t="str">
        <f t="shared" si="21"/>
        <v>SNOPES</v>
      </c>
      <c r="C1352" s="2" t="s">
        <v>6028</v>
      </c>
      <c r="D1352" s="6" t="s">
        <v>6056</v>
      </c>
      <c r="E1352" s="2" t="s">
        <v>7268</v>
      </c>
      <c r="F1352" s="2" t="s">
        <v>8319</v>
      </c>
      <c r="G1352" s="2" t="s">
        <v>12907</v>
      </c>
      <c r="H1352" s="2" t="s">
        <v>12936</v>
      </c>
      <c r="I1352" s="6" t="s">
        <v>16011</v>
      </c>
      <c r="J1352" s="2" t="s">
        <v>17177</v>
      </c>
      <c r="K1352" s="2" t="s">
        <v>18588</v>
      </c>
      <c r="L1352" s="6"/>
      <c r="N1352" s="7"/>
    </row>
    <row r="1353" spans="1:14" s="2" customFormat="1" ht="70" customHeight="1" x14ac:dyDescent="0.35">
      <c r="A1353" s="4" t="s">
        <v>1208</v>
      </c>
      <c r="B1353" s="4" t="str">
        <f t="shared" si="21"/>
        <v>SNOPES</v>
      </c>
      <c r="C1353" s="2" t="s">
        <v>4266</v>
      </c>
      <c r="D1353" s="6" t="s">
        <v>6056</v>
      </c>
      <c r="E1353" s="2" t="s">
        <v>7268</v>
      </c>
      <c r="F1353" s="2" t="s">
        <v>8319</v>
      </c>
      <c r="G1353" s="2" t="s">
        <v>11429</v>
      </c>
      <c r="H1353" s="2" t="s">
        <v>12939</v>
      </c>
      <c r="I1353" s="6" t="s">
        <v>14749</v>
      </c>
      <c r="J1353" s="2" t="s">
        <v>17177</v>
      </c>
      <c r="K1353" s="2" t="s">
        <v>18589</v>
      </c>
      <c r="L1353" s="6"/>
      <c r="N1353" s="7"/>
    </row>
    <row r="1354" spans="1:14" s="2" customFormat="1" ht="70" customHeight="1" x14ac:dyDescent="0.35">
      <c r="A1354" s="4" t="s">
        <v>1208</v>
      </c>
      <c r="B1354" s="4" t="str">
        <f t="shared" si="21"/>
        <v>SNOPES</v>
      </c>
      <c r="C1354" s="2" t="s">
        <v>4265</v>
      </c>
      <c r="D1354" s="6" t="s">
        <v>6056</v>
      </c>
      <c r="E1354" s="2" t="s">
        <v>7268</v>
      </c>
      <c r="F1354" s="2" t="s">
        <v>8319</v>
      </c>
      <c r="G1354" s="2" t="s">
        <v>11429</v>
      </c>
      <c r="H1354" s="2" t="s">
        <v>12934</v>
      </c>
      <c r="I1354" s="6" t="s">
        <v>14748</v>
      </c>
      <c r="J1354" s="2" t="s">
        <v>17177</v>
      </c>
      <c r="K1354" s="2" t="s">
        <v>18590</v>
      </c>
      <c r="L1354" s="6"/>
      <c r="N1354" s="7"/>
    </row>
    <row r="1355" spans="1:14" s="2" customFormat="1" ht="70" customHeight="1" x14ac:dyDescent="0.35">
      <c r="A1355" s="4" t="s">
        <v>1208</v>
      </c>
      <c r="B1355" s="4" t="str">
        <f t="shared" si="21"/>
        <v>SNOPES</v>
      </c>
      <c r="C1355" s="2" t="s">
        <v>4268</v>
      </c>
      <c r="D1355" s="6" t="s">
        <v>6056</v>
      </c>
      <c r="E1355" s="2" t="s">
        <v>7268</v>
      </c>
      <c r="F1355" s="2" t="s">
        <v>8319</v>
      </c>
      <c r="G1355" s="2" t="s">
        <v>11429</v>
      </c>
      <c r="H1355" s="2" t="s">
        <v>12934</v>
      </c>
      <c r="I1355" s="6" t="s">
        <v>14751</v>
      </c>
      <c r="J1355" s="2" t="s">
        <v>17177</v>
      </c>
      <c r="K1355" s="2" t="s">
        <v>18590</v>
      </c>
      <c r="L1355" s="6"/>
      <c r="N1355" s="7"/>
    </row>
    <row r="1356" spans="1:14" s="2" customFormat="1" ht="70" customHeight="1" x14ac:dyDescent="0.35">
      <c r="A1356" s="4" t="s">
        <v>1125</v>
      </c>
      <c r="B1356" s="4" t="str">
        <f t="shared" si="21"/>
        <v>SNOPES</v>
      </c>
      <c r="C1356" s="2" t="s">
        <v>4150</v>
      </c>
      <c r="D1356" s="6" t="s">
        <v>6056</v>
      </c>
      <c r="E1356" s="2" t="s">
        <v>7207</v>
      </c>
      <c r="F1356" s="2" t="s">
        <v>8319</v>
      </c>
      <c r="G1356" s="2" t="s">
        <v>11346</v>
      </c>
      <c r="H1356" s="2" t="s">
        <v>12927</v>
      </c>
      <c r="I1356" s="6" t="s">
        <v>8280</v>
      </c>
      <c r="J1356" s="2" t="s">
        <v>17100</v>
      </c>
      <c r="K1356" s="2" t="s">
        <v>18588</v>
      </c>
      <c r="L1356" s="6"/>
      <c r="N1356" s="7"/>
    </row>
    <row r="1357" spans="1:14" s="2" customFormat="1" ht="70" customHeight="1" x14ac:dyDescent="0.35">
      <c r="A1357" s="4" t="s">
        <v>368</v>
      </c>
      <c r="B1357" s="4" t="str">
        <f t="shared" si="21"/>
        <v>SNOPES</v>
      </c>
      <c r="C1357" s="2" t="s">
        <v>3030</v>
      </c>
      <c r="D1357" s="6" t="s">
        <v>6056</v>
      </c>
      <c r="E1357" s="2" t="s">
        <v>6545</v>
      </c>
      <c r="F1357" s="2" t="s">
        <v>8319</v>
      </c>
      <c r="G1357" s="2" t="s">
        <v>10589</v>
      </c>
      <c r="H1357" s="2" t="s">
        <v>12934</v>
      </c>
      <c r="I1357" s="6" t="s">
        <v>13778</v>
      </c>
      <c r="J1357" s="2" t="s">
        <v>16373</v>
      </c>
      <c r="K1357" s="2" t="s">
        <v>18588</v>
      </c>
      <c r="L1357" s="6"/>
      <c r="N1357" s="7"/>
    </row>
    <row r="1358" spans="1:14" s="2" customFormat="1" ht="70" customHeight="1" x14ac:dyDescent="0.35">
      <c r="A1358" s="4" t="s">
        <v>2455</v>
      </c>
      <c r="B1358" s="4" t="str">
        <f t="shared" si="21"/>
        <v>SNOPES</v>
      </c>
      <c r="C1358" s="2" t="s">
        <v>5784</v>
      </c>
      <c r="D1358" s="6" t="s">
        <v>6056</v>
      </c>
      <c r="E1358" s="2" t="s">
        <v>6545</v>
      </c>
      <c r="F1358" s="2" t="s">
        <v>8319</v>
      </c>
      <c r="G1358" s="2" t="s">
        <v>12674</v>
      </c>
      <c r="H1358" s="2" t="s">
        <v>12945</v>
      </c>
      <c r="I1358" s="6" t="s">
        <v>8280</v>
      </c>
      <c r="J1358" s="2" t="s">
        <v>18373</v>
      </c>
      <c r="K1358" s="2" t="s">
        <v>18588</v>
      </c>
      <c r="L1358" s="6"/>
      <c r="N1358" s="7"/>
    </row>
    <row r="1359" spans="1:14" s="2" customFormat="1" ht="70" customHeight="1" x14ac:dyDescent="0.35">
      <c r="A1359" s="4" t="s">
        <v>368</v>
      </c>
      <c r="B1359" s="4" t="str">
        <f t="shared" si="21"/>
        <v>SNOPES</v>
      </c>
      <c r="C1359" s="2" t="s">
        <v>6017</v>
      </c>
      <c r="D1359" s="6" t="s">
        <v>6056</v>
      </c>
      <c r="E1359" s="2" t="s">
        <v>6545</v>
      </c>
      <c r="F1359" s="2" t="s">
        <v>8319</v>
      </c>
      <c r="G1359" s="2" t="s">
        <v>12898</v>
      </c>
      <c r="H1359" s="2" t="s">
        <v>12921</v>
      </c>
      <c r="I1359" s="6" t="s">
        <v>8280</v>
      </c>
      <c r="J1359" s="2" t="s">
        <v>16373</v>
      </c>
      <c r="K1359" s="2" t="s">
        <v>18588</v>
      </c>
      <c r="L1359" s="6"/>
      <c r="N1359" s="7"/>
    </row>
    <row r="1360" spans="1:14" s="2" customFormat="1" ht="70" customHeight="1" x14ac:dyDescent="0.35">
      <c r="A1360" s="4" t="s">
        <v>534</v>
      </c>
      <c r="B1360" s="4" t="str">
        <f t="shared" si="21"/>
        <v>SNOPES</v>
      </c>
      <c r="C1360" s="2" t="s">
        <v>3234</v>
      </c>
      <c r="D1360" s="6" t="s">
        <v>6056</v>
      </c>
      <c r="E1360" s="2" t="s">
        <v>6705</v>
      </c>
      <c r="F1360" s="2" t="s">
        <v>8319</v>
      </c>
      <c r="G1360" s="2" t="s">
        <v>10755</v>
      </c>
      <c r="H1360" s="2" t="s">
        <v>12941</v>
      </c>
      <c r="I1360" s="6" t="s">
        <v>13932</v>
      </c>
      <c r="J1360" s="2" t="s">
        <v>16531</v>
      </c>
      <c r="K1360" s="2" t="s">
        <v>18590</v>
      </c>
      <c r="L1360" s="6"/>
      <c r="N1360" s="7"/>
    </row>
    <row r="1361" spans="1:14" s="2" customFormat="1" ht="70" customHeight="1" x14ac:dyDescent="0.35">
      <c r="A1361" s="4" t="s">
        <v>534</v>
      </c>
      <c r="B1361" s="4" t="str">
        <f t="shared" si="21"/>
        <v>SNOPES</v>
      </c>
      <c r="C1361" s="2" t="s">
        <v>3235</v>
      </c>
      <c r="D1361" s="6" t="s">
        <v>6056</v>
      </c>
      <c r="E1361" s="2" t="s">
        <v>6705</v>
      </c>
      <c r="F1361" s="2" t="s">
        <v>8319</v>
      </c>
      <c r="G1361" s="2" t="s">
        <v>10755</v>
      </c>
      <c r="H1361" s="2" t="s">
        <v>12936</v>
      </c>
      <c r="I1361" s="6" t="s">
        <v>13933</v>
      </c>
      <c r="J1361" s="2" t="s">
        <v>16531</v>
      </c>
      <c r="K1361" s="2" t="s">
        <v>18590</v>
      </c>
      <c r="L1361" s="6"/>
      <c r="N1361" s="7"/>
    </row>
    <row r="1362" spans="1:14" s="2" customFormat="1" ht="70" customHeight="1" x14ac:dyDescent="0.35">
      <c r="A1362" s="4" t="s">
        <v>534</v>
      </c>
      <c r="B1362" s="4" t="str">
        <f t="shared" si="21"/>
        <v>SNOPES</v>
      </c>
      <c r="C1362" s="2" t="s">
        <v>3236</v>
      </c>
      <c r="D1362" s="6" t="s">
        <v>6056</v>
      </c>
      <c r="E1362" s="2" t="s">
        <v>6705</v>
      </c>
      <c r="F1362" s="2" t="s">
        <v>8319</v>
      </c>
      <c r="G1362" s="2" t="s">
        <v>10755</v>
      </c>
      <c r="H1362" s="2" t="s">
        <v>12945</v>
      </c>
      <c r="I1362" s="6" t="s">
        <v>13934</v>
      </c>
      <c r="J1362" s="2" t="s">
        <v>16531</v>
      </c>
      <c r="K1362" s="2" t="s">
        <v>18590</v>
      </c>
      <c r="L1362" s="6"/>
      <c r="N1362" s="7"/>
    </row>
    <row r="1363" spans="1:14" s="2" customFormat="1" ht="70" customHeight="1" x14ac:dyDescent="0.35">
      <c r="A1363" s="4" t="s">
        <v>534</v>
      </c>
      <c r="B1363" s="4" t="str">
        <f t="shared" si="21"/>
        <v>SNOPES</v>
      </c>
      <c r="C1363" s="2" t="s">
        <v>3237</v>
      </c>
      <c r="D1363" s="6" t="s">
        <v>6056</v>
      </c>
      <c r="E1363" s="2" t="s">
        <v>6705</v>
      </c>
      <c r="F1363" s="2" t="s">
        <v>8319</v>
      </c>
      <c r="G1363" s="2" t="s">
        <v>10755</v>
      </c>
      <c r="H1363" s="2" t="s">
        <v>12941</v>
      </c>
      <c r="I1363" s="6" t="s">
        <v>13935</v>
      </c>
      <c r="J1363" s="2" t="s">
        <v>16531</v>
      </c>
      <c r="K1363" s="2" t="s">
        <v>18590</v>
      </c>
      <c r="L1363" s="6"/>
      <c r="N1363" s="7"/>
    </row>
    <row r="1364" spans="1:14" s="2" customFormat="1" ht="70" customHeight="1" x14ac:dyDescent="0.35">
      <c r="A1364" s="4" t="s">
        <v>722</v>
      </c>
      <c r="B1364" s="4" t="str">
        <f t="shared" si="21"/>
        <v>SNOPES</v>
      </c>
      <c r="C1364" s="2" t="s">
        <v>3526</v>
      </c>
      <c r="D1364" s="6" t="s">
        <v>6056</v>
      </c>
      <c r="E1364" s="2" t="s">
        <v>6874</v>
      </c>
      <c r="F1364" s="2" t="s">
        <v>8319</v>
      </c>
      <c r="G1364" s="2" t="s">
        <v>10943</v>
      </c>
      <c r="H1364" s="2" t="s">
        <v>12936</v>
      </c>
      <c r="I1364" s="6" t="s">
        <v>14169</v>
      </c>
      <c r="J1364" s="2" t="s">
        <v>16712</v>
      </c>
      <c r="K1364" s="2" t="s">
        <v>18588</v>
      </c>
      <c r="L1364" s="6"/>
      <c r="N1364" s="7"/>
    </row>
    <row r="1365" spans="1:14" s="2" customFormat="1" ht="70" customHeight="1" x14ac:dyDescent="0.35">
      <c r="A1365" s="4" t="s">
        <v>2347</v>
      </c>
      <c r="B1365" s="4" t="str">
        <f t="shared" si="21"/>
        <v>SNOPES</v>
      </c>
      <c r="C1365" s="2" t="s">
        <v>5671</v>
      </c>
      <c r="D1365" s="6" t="s">
        <v>6056</v>
      </c>
      <c r="E1365" s="2" t="s">
        <v>8065</v>
      </c>
      <c r="F1365" s="2" t="s">
        <v>8319</v>
      </c>
      <c r="G1365" s="2" t="s">
        <v>12566</v>
      </c>
      <c r="H1365" s="2" t="s">
        <v>12932</v>
      </c>
      <c r="I1365" s="6" t="s">
        <v>8280</v>
      </c>
      <c r="J1365" s="2" t="s">
        <v>18272</v>
      </c>
      <c r="K1365" s="2" t="s">
        <v>18588</v>
      </c>
      <c r="L1365" s="6"/>
      <c r="N1365" s="7"/>
    </row>
    <row r="1366" spans="1:14" s="2" customFormat="1" ht="70" customHeight="1" x14ac:dyDescent="0.35">
      <c r="A1366" s="4" t="s">
        <v>1955</v>
      </c>
      <c r="B1366" s="4" t="str">
        <f t="shared" si="21"/>
        <v>SNOPES</v>
      </c>
      <c r="C1366" s="2" t="s">
        <v>5234</v>
      </c>
      <c r="D1366" s="6" t="s">
        <v>6056</v>
      </c>
      <c r="E1366" s="2" t="s">
        <v>7800</v>
      </c>
      <c r="F1366" s="2" t="s">
        <v>8319</v>
      </c>
      <c r="G1366" s="2" t="s">
        <v>12174</v>
      </c>
      <c r="H1366" s="2" t="s">
        <v>12934</v>
      </c>
      <c r="I1366" s="6" t="s">
        <v>15474</v>
      </c>
      <c r="J1366" s="2" t="s">
        <v>17899</v>
      </c>
      <c r="K1366" s="2" t="s">
        <v>18588</v>
      </c>
      <c r="L1366" s="6"/>
      <c r="N1366" s="7"/>
    </row>
    <row r="1367" spans="1:14" s="2" customFormat="1" ht="70" customHeight="1" x14ac:dyDescent="0.35">
      <c r="A1367" s="4" t="s">
        <v>1955</v>
      </c>
      <c r="B1367" s="4" t="str">
        <f t="shared" si="21"/>
        <v>SNOPES</v>
      </c>
      <c r="C1367" s="2" t="s">
        <v>5236</v>
      </c>
      <c r="D1367" s="6" t="s">
        <v>6056</v>
      </c>
      <c r="E1367" s="2" t="s">
        <v>7800</v>
      </c>
      <c r="F1367" s="2" t="s">
        <v>8319</v>
      </c>
      <c r="G1367" s="2" t="s">
        <v>12174</v>
      </c>
      <c r="H1367" s="2" t="s">
        <v>12934</v>
      </c>
      <c r="I1367" s="6" t="s">
        <v>15476</v>
      </c>
      <c r="J1367" s="2" t="s">
        <v>17899</v>
      </c>
      <c r="K1367" s="2" t="s">
        <v>18588</v>
      </c>
      <c r="L1367" s="6"/>
      <c r="N1367" s="7"/>
    </row>
    <row r="1368" spans="1:14" s="2" customFormat="1" ht="70" customHeight="1" x14ac:dyDescent="0.35">
      <c r="A1368" s="4" t="s">
        <v>1955</v>
      </c>
      <c r="B1368" s="4" t="str">
        <f t="shared" si="21"/>
        <v>SNOPES</v>
      </c>
      <c r="C1368" s="2" t="s">
        <v>5235</v>
      </c>
      <c r="D1368" s="6" t="s">
        <v>6056</v>
      </c>
      <c r="E1368" s="2" t="s">
        <v>7800</v>
      </c>
      <c r="F1368" s="2" t="s">
        <v>8319</v>
      </c>
      <c r="G1368" s="2" t="s">
        <v>12174</v>
      </c>
      <c r="H1368" s="2" t="s">
        <v>12934</v>
      </c>
      <c r="I1368" s="6" t="s">
        <v>15475</v>
      </c>
      <c r="J1368" s="2" t="s">
        <v>17899</v>
      </c>
      <c r="K1368" s="2" t="s">
        <v>18590</v>
      </c>
      <c r="L1368" s="6"/>
      <c r="N1368" s="7"/>
    </row>
    <row r="1369" spans="1:14" s="2" customFormat="1" ht="70" customHeight="1" x14ac:dyDescent="0.35">
      <c r="A1369" s="4" t="s">
        <v>2672</v>
      </c>
      <c r="B1369" s="4" t="str">
        <f t="shared" si="21"/>
        <v>SNOPES</v>
      </c>
      <c r="C1369" s="2" t="s">
        <v>6041</v>
      </c>
      <c r="D1369" s="6" t="s">
        <v>6056</v>
      </c>
      <c r="E1369" s="2" t="s">
        <v>6591</v>
      </c>
      <c r="F1369" s="2" t="s">
        <v>8319</v>
      </c>
      <c r="G1369" s="2" t="s">
        <v>12919</v>
      </c>
      <c r="H1369" s="2" t="s">
        <v>12935</v>
      </c>
      <c r="I1369" s="6" t="s">
        <v>16021</v>
      </c>
      <c r="J1369" s="2" t="s">
        <v>18587</v>
      </c>
      <c r="K1369" s="2" t="s">
        <v>18588</v>
      </c>
      <c r="L1369" s="6"/>
      <c r="N1369" s="7"/>
    </row>
    <row r="1370" spans="1:14" s="2" customFormat="1" ht="70" customHeight="1" x14ac:dyDescent="0.35">
      <c r="A1370" s="4" t="s">
        <v>1134</v>
      </c>
      <c r="B1370" s="4" t="str">
        <f t="shared" si="21"/>
        <v>SNOPES</v>
      </c>
      <c r="C1370" s="2" t="s">
        <v>4161</v>
      </c>
      <c r="D1370" s="6" t="s">
        <v>6056</v>
      </c>
      <c r="E1370" s="2" t="s">
        <v>6251</v>
      </c>
      <c r="F1370" s="2" t="s">
        <v>8319</v>
      </c>
      <c r="G1370" s="2" t="s">
        <v>11355</v>
      </c>
      <c r="H1370" s="2" t="s">
        <v>12939</v>
      </c>
      <c r="I1370" s="6" t="s">
        <v>14665</v>
      </c>
      <c r="J1370" s="2" t="s">
        <v>17108</v>
      </c>
      <c r="K1370" s="2" t="s">
        <v>18589</v>
      </c>
      <c r="L1370" s="6"/>
      <c r="N1370" s="7"/>
    </row>
    <row r="1371" spans="1:14" s="2" customFormat="1" ht="70" customHeight="1" x14ac:dyDescent="0.35">
      <c r="A1371" s="4" t="s">
        <v>582</v>
      </c>
      <c r="B1371" s="4" t="str">
        <f t="shared" si="21"/>
        <v>SNOPES</v>
      </c>
      <c r="C1371" s="2" t="s">
        <v>3307</v>
      </c>
      <c r="D1371" s="6" t="s">
        <v>6056</v>
      </c>
      <c r="E1371" s="2" t="s">
        <v>6751</v>
      </c>
      <c r="F1371" s="2" t="s">
        <v>8319</v>
      </c>
      <c r="G1371" s="2" t="s">
        <v>10803</v>
      </c>
      <c r="H1371" s="2" t="s">
        <v>12928</v>
      </c>
      <c r="I1371" s="6" t="s">
        <v>8280</v>
      </c>
      <c r="J1371" s="2" t="s">
        <v>16578</v>
      </c>
      <c r="K1371" s="2" t="s">
        <v>18588</v>
      </c>
      <c r="L1371" s="6"/>
      <c r="N1371" s="7"/>
    </row>
    <row r="1372" spans="1:14" s="2" customFormat="1" ht="70" customHeight="1" x14ac:dyDescent="0.35">
      <c r="A1372" s="4" t="s">
        <v>95</v>
      </c>
      <c r="B1372" s="4" t="str">
        <f t="shared" si="21"/>
        <v>SNOPES</v>
      </c>
      <c r="C1372" s="2" t="s">
        <v>2757</v>
      </c>
      <c r="D1372" s="6" t="s">
        <v>6056</v>
      </c>
      <c r="E1372" s="2" t="s">
        <v>6285</v>
      </c>
      <c r="F1372" s="2" t="s">
        <v>8319</v>
      </c>
      <c r="G1372" s="2" t="s">
        <v>10316</v>
      </c>
      <c r="H1372" s="2" t="s">
        <v>12934</v>
      </c>
      <c r="I1372" s="6" t="s">
        <v>13565</v>
      </c>
      <c r="J1372" s="2" t="s">
        <v>16102</v>
      </c>
      <c r="K1372" s="2" t="s">
        <v>18588</v>
      </c>
      <c r="L1372" s="6"/>
      <c r="N1372" s="7"/>
    </row>
    <row r="1373" spans="1:14" s="2" customFormat="1" ht="70" customHeight="1" x14ac:dyDescent="0.35">
      <c r="A1373" s="4" t="s">
        <v>95</v>
      </c>
      <c r="B1373" s="4" t="str">
        <f t="shared" si="21"/>
        <v>SNOPES</v>
      </c>
      <c r="C1373" s="2" t="s">
        <v>6011</v>
      </c>
      <c r="D1373" s="6" t="s">
        <v>6056</v>
      </c>
      <c r="E1373" s="2" t="s">
        <v>6285</v>
      </c>
      <c r="F1373" s="2" t="s">
        <v>8319</v>
      </c>
      <c r="G1373" s="2" t="s">
        <v>12892</v>
      </c>
      <c r="H1373" s="2" t="s">
        <v>12931</v>
      </c>
      <c r="I1373" s="6" t="s">
        <v>15999</v>
      </c>
      <c r="J1373" s="2" t="s">
        <v>18581</v>
      </c>
      <c r="K1373" s="2" t="s">
        <v>18589</v>
      </c>
      <c r="L1373" s="6"/>
      <c r="N1373" s="7"/>
    </row>
    <row r="1374" spans="1:14" s="2" customFormat="1" ht="70" customHeight="1" x14ac:dyDescent="0.35">
      <c r="A1374" s="4" t="s">
        <v>537</v>
      </c>
      <c r="B1374" s="4" t="str">
        <f t="shared" si="21"/>
        <v>SNOPES</v>
      </c>
      <c r="C1374" s="2" t="s">
        <v>3240</v>
      </c>
      <c r="D1374" s="6" t="s">
        <v>6046</v>
      </c>
      <c r="E1374" s="2" t="s">
        <v>6285</v>
      </c>
      <c r="F1374" s="2" t="s">
        <v>8319</v>
      </c>
      <c r="G1374" s="2" t="s">
        <v>10758</v>
      </c>
      <c r="H1374" s="2" t="s">
        <v>12936</v>
      </c>
      <c r="I1374" s="6" t="s">
        <v>13937</v>
      </c>
      <c r="J1374" s="2" t="s">
        <v>16534</v>
      </c>
      <c r="K1374" s="2" t="s">
        <v>18590</v>
      </c>
      <c r="L1374" s="6"/>
      <c r="N1374" s="7"/>
    </row>
    <row r="1375" spans="1:14" s="2" customFormat="1" ht="70" customHeight="1" x14ac:dyDescent="0.35">
      <c r="A1375" s="4" t="s">
        <v>1873</v>
      </c>
      <c r="B1375" s="4" t="str">
        <f t="shared" si="21"/>
        <v>SNOPES</v>
      </c>
      <c r="C1375" s="2" t="s">
        <v>5132</v>
      </c>
      <c r="D1375" s="6" t="s">
        <v>6056</v>
      </c>
      <c r="E1375" s="2" t="s">
        <v>6285</v>
      </c>
      <c r="F1375" s="2" t="s">
        <v>8319</v>
      </c>
      <c r="G1375" s="2" t="s">
        <v>12092</v>
      </c>
      <c r="H1375" s="2" t="s">
        <v>12927</v>
      </c>
      <c r="I1375" s="6" t="s">
        <v>15389</v>
      </c>
      <c r="J1375" s="2" t="s">
        <v>17819</v>
      </c>
      <c r="K1375" s="2" t="s">
        <v>18590</v>
      </c>
      <c r="L1375" s="6"/>
      <c r="N1375" s="7"/>
    </row>
    <row r="1376" spans="1:14" s="2" customFormat="1" ht="70" customHeight="1" x14ac:dyDescent="0.35">
      <c r="A1376" s="4" t="s">
        <v>2294</v>
      </c>
      <c r="B1376" s="4" t="str">
        <f t="shared" si="21"/>
        <v>SNOPES</v>
      </c>
      <c r="C1376" s="2" t="s">
        <v>5614</v>
      </c>
      <c r="D1376" s="6" t="s">
        <v>6056</v>
      </c>
      <c r="E1376" s="2" t="s">
        <v>8031</v>
      </c>
      <c r="F1376" s="2" t="s">
        <v>8319</v>
      </c>
      <c r="G1376" s="2" t="s">
        <v>12513</v>
      </c>
      <c r="H1376" s="2" t="s">
        <v>12945</v>
      </c>
      <c r="I1376" s="6" t="s">
        <v>15732</v>
      </c>
      <c r="J1376" s="2" t="s">
        <v>18220</v>
      </c>
      <c r="K1376" s="2" t="s">
        <v>18588</v>
      </c>
      <c r="L1376" s="6"/>
      <c r="N1376" s="7"/>
    </row>
    <row r="1377" spans="1:14" s="2" customFormat="1" ht="70" customHeight="1" x14ac:dyDescent="0.35">
      <c r="A1377" s="4" t="s">
        <v>901</v>
      </c>
      <c r="B1377" s="4" t="str">
        <f t="shared" si="21"/>
        <v>SNOPES</v>
      </c>
      <c r="C1377" s="2" t="s">
        <v>3809</v>
      </c>
      <c r="D1377" s="6" t="s">
        <v>6056</v>
      </c>
      <c r="E1377" s="2" t="s">
        <v>7035</v>
      </c>
      <c r="F1377" s="2" t="s">
        <v>8319</v>
      </c>
      <c r="G1377" s="2" t="s">
        <v>11122</v>
      </c>
      <c r="H1377" s="2" t="s">
        <v>12942</v>
      </c>
      <c r="I1377" s="6" t="s">
        <v>8280</v>
      </c>
      <c r="J1377" s="2" t="s">
        <v>16886</v>
      </c>
      <c r="K1377" s="2" t="s">
        <v>18588</v>
      </c>
      <c r="L1377" s="6"/>
      <c r="N1377" s="7"/>
    </row>
    <row r="1378" spans="1:14" s="2" customFormat="1" ht="70" customHeight="1" x14ac:dyDescent="0.35">
      <c r="A1378" s="4" t="s">
        <v>901</v>
      </c>
      <c r="B1378" s="4" t="str">
        <f t="shared" si="21"/>
        <v>SNOPES</v>
      </c>
      <c r="C1378" s="2" t="s">
        <v>3810</v>
      </c>
      <c r="D1378" s="6" t="s">
        <v>6056</v>
      </c>
      <c r="E1378" s="2" t="s">
        <v>7035</v>
      </c>
      <c r="F1378" s="2" t="s">
        <v>8319</v>
      </c>
      <c r="G1378" s="2" t="s">
        <v>11122</v>
      </c>
      <c r="H1378" s="2" t="s">
        <v>12942</v>
      </c>
      <c r="I1378" s="6" t="s">
        <v>8280</v>
      </c>
      <c r="J1378" s="2" t="s">
        <v>16886</v>
      </c>
      <c r="K1378" s="2" t="s">
        <v>18588</v>
      </c>
      <c r="L1378" s="6"/>
      <c r="N1378" s="7"/>
    </row>
    <row r="1379" spans="1:14" s="2" customFormat="1" ht="70" customHeight="1" x14ac:dyDescent="0.35">
      <c r="A1379" s="4" t="s">
        <v>901</v>
      </c>
      <c r="B1379" s="4" t="str">
        <f t="shared" si="21"/>
        <v>SNOPES</v>
      </c>
      <c r="C1379" s="2" t="s">
        <v>6020</v>
      </c>
      <c r="D1379" s="6" t="s">
        <v>6056</v>
      </c>
      <c r="E1379" s="2" t="s">
        <v>7035</v>
      </c>
      <c r="F1379" s="2" t="s">
        <v>8319</v>
      </c>
      <c r="G1379" s="2" t="s">
        <v>12901</v>
      </c>
      <c r="H1379" s="2" t="s">
        <v>12924</v>
      </c>
      <c r="I1379" s="6" t="s">
        <v>16006</v>
      </c>
      <c r="J1379" s="2" t="s">
        <v>16886</v>
      </c>
      <c r="K1379" s="2" t="s">
        <v>18588</v>
      </c>
      <c r="L1379" s="6"/>
      <c r="N1379" s="7"/>
    </row>
    <row r="1380" spans="1:14" s="2" customFormat="1" ht="70" customHeight="1" x14ac:dyDescent="0.35">
      <c r="A1380" s="4" t="s">
        <v>2001</v>
      </c>
      <c r="B1380" s="4" t="str">
        <f t="shared" si="21"/>
        <v>SNOPES</v>
      </c>
      <c r="C1380" s="2" t="s">
        <v>5283</v>
      </c>
      <c r="D1380" s="6" t="s">
        <v>6056</v>
      </c>
      <c r="E1380" s="2" t="s">
        <v>7833</v>
      </c>
      <c r="F1380" s="2" t="s">
        <v>8319</v>
      </c>
      <c r="G1380" s="2" t="s">
        <v>12220</v>
      </c>
      <c r="H1380" s="2" t="s">
        <v>12935</v>
      </c>
      <c r="I1380" s="6" t="s">
        <v>15509</v>
      </c>
      <c r="J1380" s="2" t="s">
        <v>17945</v>
      </c>
      <c r="K1380" s="2" t="s">
        <v>18588</v>
      </c>
      <c r="L1380" s="6"/>
      <c r="N1380" s="7"/>
    </row>
    <row r="1381" spans="1:14" s="2" customFormat="1" ht="70" customHeight="1" x14ac:dyDescent="0.35">
      <c r="A1381" s="4" t="s">
        <v>2331</v>
      </c>
      <c r="B1381" s="4" t="str">
        <f t="shared" si="21"/>
        <v>SNOPES</v>
      </c>
      <c r="C1381" s="2" t="s">
        <v>5653</v>
      </c>
      <c r="D1381" s="6" t="s">
        <v>6056</v>
      </c>
      <c r="E1381" s="2" t="s">
        <v>6359</v>
      </c>
      <c r="F1381" s="2" t="s">
        <v>8319</v>
      </c>
      <c r="G1381" s="2" t="s">
        <v>12550</v>
      </c>
      <c r="H1381" s="2" t="s">
        <v>12936</v>
      </c>
      <c r="I1381" s="6" t="s">
        <v>15758</v>
      </c>
      <c r="J1381" s="2" t="s">
        <v>18256</v>
      </c>
      <c r="K1381" s="2" t="s">
        <v>18590</v>
      </c>
      <c r="L1381" s="6"/>
      <c r="N1381" s="7"/>
    </row>
    <row r="1382" spans="1:14" s="2" customFormat="1" ht="70" customHeight="1" x14ac:dyDescent="0.35">
      <c r="A1382" s="4" t="s">
        <v>2356</v>
      </c>
      <c r="B1382" s="4" t="str">
        <f t="shared" si="21"/>
        <v>SNOPES</v>
      </c>
      <c r="C1382" s="2" t="s">
        <v>5680</v>
      </c>
      <c r="D1382" s="6" t="s">
        <v>6056</v>
      </c>
      <c r="E1382" s="2" t="s">
        <v>8071</v>
      </c>
      <c r="F1382" s="2" t="s">
        <v>8319</v>
      </c>
      <c r="G1382" s="2" t="s">
        <v>12575</v>
      </c>
      <c r="H1382" s="2" t="s">
        <v>12945</v>
      </c>
      <c r="I1382" s="6" t="s">
        <v>15773</v>
      </c>
      <c r="J1382" s="2" t="s">
        <v>18279</v>
      </c>
      <c r="K1382" s="2" t="s">
        <v>18590</v>
      </c>
      <c r="L1382" s="6"/>
      <c r="N1382" s="7"/>
    </row>
    <row r="1383" spans="1:14" s="2" customFormat="1" ht="70" customHeight="1" x14ac:dyDescent="0.35">
      <c r="A1383" s="4" t="s">
        <v>1838</v>
      </c>
      <c r="B1383" s="4" t="str">
        <f t="shared" si="21"/>
        <v>SNOPES</v>
      </c>
      <c r="C1383" s="2" t="s">
        <v>5085</v>
      </c>
      <c r="D1383" s="6" t="s">
        <v>6056</v>
      </c>
      <c r="E1383" s="2" t="s">
        <v>7720</v>
      </c>
      <c r="F1383" s="2" t="s">
        <v>8319</v>
      </c>
      <c r="G1383" s="2" t="s">
        <v>12057</v>
      </c>
      <c r="H1383" s="2" t="s">
        <v>12927</v>
      </c>
      <c r="I1383" s="6" t="s">
        <v>8280</v>
      </c>
      <c r="J1383" s="2" t="s">
        <v>17785</v>
      </c>
      <c r="K1383" s="2" t="s">
        <v>18588</v>
      </c>
      <c r="L1383" s="6"/>
      <c r="N1383" s="7"/>
    </row>
    <row r="1384" spans="1:14" s="2" customFormat="1" ht="70" customHeight="1" x14ac:dyDescent="0.35">
      <c r="A1384" s="4" t="s">
        <v>118</v>
      </c>
      <c r="B1384" s="4" t="str">
        <f t="shared" si="21"/>
        <v>SNOPES</v>
      </c>
      <c r="C1384" s="2" t="s">
        <v>2780</v>
      </c>
      <c r="D1384" s="6" t="s">
        <v>6049</v>
      </c>
      <c r="E1384" s="2" t="s">
        <v>6308</v>
      </c>
      <c r="F1384" s="2" t="s">
        <v>8319</v>
      </c>
      <c r="G1384" s="2" t="s">
        <v>10339</v>
      </c>
      <c r="H1384" s="2" t="s">
        <v>12939</v>
      </c>
      <c r="I1384" s="6" t="s">
        <v>13586</v>
      </c>
      <c r="J1384" s="2" t="s">
        <v>16125</v>
      </c>
      <c r="K1384" s="2" t="s">
        <v>18589</v>
      </c>
      <c r="L1384" s="6"/>
      <c r="N1384" s="7"/>
    </row>
    <row r="1385" spans="1:14" s="2" customFormat="1" ht="70" customHeight="1" x14ac:dyDescent="0.35">
      <c r="A1385" s="4" t="s">
        <v>1427</v>
      </c>
      <c r="B1385" s="4" t="str">
        <f t="shared" si="21"/>
        <v>SNOPES</v>
      </c>
      <c r="C1385" s="2" t="s">
        <v>4579</v>
      </c>
      <c r="D1385" s="6" t="s">
        <v>6056</v>
      </c>
      <c r="E1385" s="2" t="s">
        <v>6308</v>
      </c>
      <c r="F1385" s="2" t="s">
        <v>8319</v>
      </c>
      <c r="G1385" s="2" t="s">
        <v>11648</v>
      </c>
      <c r="H1385" s="2" t="s">
        <v>12966</v>
      </c>
      <c r="I1385" s="6" t="s">
        <v>14984</v>
      </c>
      <c r="J1385" s="2" t="s">
        <v>17390</v>
      </c>
      <c r="K1385" s="2" t="s">
        <v>18590</v>
      </c>
      <c r="L1385" s="6"/>
      <c r="N1385" s="7"/>
    </row>
    <row r="1386" spans="1:14" s="2" customFormat="1" ht="70" customHeight="1" x14ac:dyDescent="0.35">
      <c r="A1386" s="4" t="s">
        <v>1418</v>
      </c>
      <c r="B1386" s="4" t="str">
        <f t="shared" si="21"/>
        <v>SNOPES</v>
      </c>
      <c r="C1386" s="2" t="s">
        <v>4570</v>
      </c>
      <c r="D1386" s="6" t="s">
        <v>6046</v>
      </c>
      <c r="E1386" s="2" t="s">
        <v>7435</v>
      </c>
      <c r="F1386" s="2" t="s">
        <v>8319</v>
      </c>
      <c r="G1386" s="2" t="s">
        <v>11639</v>
      </c>
      <c r="H1386" s="2" t="s">
        <v>12928</v>
      </c>
      <c r="I1386" s="6" t="s">
        <v>14979</v>
      </c>
      <c r="J1386" s="2" t="s">
        <v>17383</v>
      </c>
      <c r="K1386" s="2" t="s">
        <v>18588</v>
      </c>
      <c r="L1386" s="6"/>
      <c r="N1386" s="7"/>
    </row>
    <row r="1387" spans="1:14" s="2" customFormat="1" ht="70" customHeight="1" x14ac:dyDescent="0.35">
      <c r="A1387" s="4" t="s">
        <v>1700</v>
      </c>
      <c r="B1387" s="4" t="str">
        <f t="shared" si="21"/>
        <v>SNOPES</v>
      </c>
      <c r="C1387" s="2" t="s">
        <v>4922</v>
      </c>
      <c r="D1387" s="6" t="s">
        <v>6049</v>
      </c>
      <c r="E1387" s="2" t="s">
        <v>7622</v>
      </c>
      <c r="F1387" s="2" t="s">
        <v>8319</v>
      </c>
      <c r="G1387" s="2" t="s">
        <v>11921</v>
      </c>
      <c r="H1387" s="2" t="s">
        <v>12935</v>
      </c>
      <c r="I1387" s="6" t="s">
        <v>15231</v>
      </c>
      <c r="J1387" s="2" t="s">
        <v>17656</v>
      </c>
      <c r="K1387" s="2" t="s">
        <v>18588</v>
      </c>
      <c r="L1387" s="6"/>
      <c r="N1387" s="7"/>
    </row>
    <row r="1388" spans="1:14" s="2" customFormat="1" ht="70" customHeight="1" x14ac:dyDescent="0.35">
      <c r="A1388" s="4" t="s">
        <v>796</v>
      </c>
      <c r="B1388" s="4" t="str">
        <f t="shared" si="21"/>
        <v>SNOPES</v>
      </c>
      <c r="C1388" s="2" t="s">
        <v>3640</v>
      </c>
      <c r="D1388" s="6" t="s">
        <v>6042</v>
      </c>
      <c r="E1388" s="2" t="s">
        <v>6939</v>
      </c>
      <c r="F1388" s="2" t="s">
        <v>8886</v>
      </c>
      <c r="G1388" s="2" t="s">
        <v>11017</v>
      </c>
      <c r="H1388" s="2" t="s">
        <v>12945</v>
      </c>
      <c r="I1388" s="6" t="s">
        <v>14251</v>
      </c>
      <c r="J1388" s="2" t="s">
        <v>16782</v>
      </c>
      <c r="K1388" s="2" t="s">
        <v>18589</v>
      </c>
      <c r="L1388" s="6"/>
      <c r="N1388" s="7"/>
    </row>
    <row r="1389" spans="1:14" s="2" customFormat="1" ht="70" customHeight="1" x14ac:dyDescent="0.35">
      <c r="A1389" s="4" t="s">
        <v>90</v>
      </c>
      <c r="B1389" s="4" t="str">
        <f t="shared" si="21"/>
        <v>SNOPES</v>
      </c>
      <c r="C1389" s="2" t="s">
        <v>2752</v>
      </c>
      <c r="D1389" s="6" t="s">
        <v>6046</v>
      </c>
      <c r="E1389" s="2" t="s">
        <v>6280</v>
      </c>
      <c r="F1389" s="2" t="s">
        <v>8334</v>
      </c>
      <c r="G1389" s="2" t="s">
        <v>10311</v>
      </c>
      <c r="H1389" s="2" t="s">
        <v>12928</v>
      </c>
      <c r="I1389" s="6" t="s">
        <v>13560</v>
      </c>
      <c r="J1389" s="2" t="s">
        <v>16097</v>
      </c>
      <c r="K1389" s="2" t="s">
        <v>18588</v>
      </c>
      <c r="L1389" s="6"/>
      <c r="N1389" s="7"/>
    </row>
    <row r="1390" spans="1:14" s="2" customFormat="1" ht="70" customHeight="1" x14ac:dyDescent="0.35">
      <c r="A1390" s="4" t="s">
        <v>1225</v>
      </c>
      <c r="B1390" s="4" t="str">
        <f t="shared" si="21"/>
        <v>SNOPES</v>
      </c>
      <c r="C1390" s="2" t="s">
        <v>4292</v>
      </c>
      <c r="D1390" s="6" t="s">
        <v>6042</v>
      </c>
      <c r="E1390" s="2" t="s">
        <v>7283</v>
      </c>
      <c r="F1390" s="2" t="s">
        <v>9203</v>
      </c>
      <c r="G1390" s="2" t="s">
        <v>11446</v>
      </c>
      <c r="H1390" s="2" t="s">
        <v>12926</v>
      </c>
      <c r="I1390" s="6" t="s">
        <v>14767</v>
      </c>
      <c r="J1390" s="2" t="s">
        <v>17192</v>
      </c>
      <c r="K1390" s="2" t="s">
        <v>18588</v>
      </c>
      <c r="L1390" s="6"/>
      <c r="N1390" s="7"/>
    </row>
    <row r="1391" spans="1:14" s="2" customFormat="1" ht="70" customHeight="1" x14ac:dyDescent="0.35">
      <c r="A1391" s="4" t="s">
        <v>1225</v>
      </c>
      <c r="B1391" s="4" t="str">
        <f t="shared" si="21"/>
        <v>SNOPES</v>
      </c>
      <c r="C1391" s="2" t="s">
        <v>4293</v>
      </c>
      <c r="D1391" s="6" t="s">
        <v>6042</v>
      </c>
      <c r="E1391" s="2" t="s">
        <v>7283</v>
      </c>
      <c r="F1391" s="2" t="s">
        <v>9203</v>
      </c>
      <c r="G1391" s="2" t="s">
        <v>11446</v>
      </c>
      <c r="H1391" s="2" t="s">
        <v>12936</v>
      </c>
      <c r="I1391" s="6" t="s">
        <v>14768</v>
      </c>
      <c r="J1391" s="2" t="s">
        <v>17192</v>
      </c>
      <c r="K1391" s="2" t="s">
        <v>18588</v>
      </c>
      <c r="L1391" s="6"/>
      <c r="N1391" s="7"/>
    </row>
    <row r="1392" spans="1:14" s="2" customFormat="1" ht="70" customHeight="1" x14ac:dyDescent="0.35">
      <c r="A1392" s="4" t="s">
        <v>1225</v>
      </c>
      <c r="B1392" s="4" t="str">
        <f t="shared" si="21"/>
        <v>SNOPES</v>
      </c>
      <c r="C1392" s="2" t="s">
        <v>4294</v>
      </c>
      <c r="D1392" s="6" t="s">
        <v>6042</v>
      </c>
      <c r="E1392" s="2" t="s">
        <v>7283</v>
      </c>
      <c r="F1392" s="2" t="s">
        <v>9203</v>
      </c>
      <c r="G1392" s="2" t="s">
        <v>11446</v>
      </c>
      <c r="H1392" s="2" t="s">
        <v>12926</v>
      </c>
      <c r="I1392" s="6" t="s">
        <v>14769</v>
      </c>
      <c r="J1392" s="2" t="s">
        <v>17192</v>
      </c>
      <c r="K1392" s="2" t="s">
        <v>18588</v>
      </c>
      <c r="L1392" s="6"/>
      <c r="N1392" s="7"/>
    </row>
    <row r="1393" spans="1:14" s="2" customFormat="1" ht="70" customHeight="1" x14ac:dyDescent="0.35">
      <c r="A1393" s="4" t="s">
        <v>2200</v>
      </c>
      <c r="B1393" s="4" t="str">
        <f t="shared" si="21"/>
        <v>SNOPES</v>
      </c>
      <c r="C1393" s="2" t="s">
        <v>5510</v>
      </c>
      <c r="D1393" s="6" t="s">
        <v>6049</v>
      </c>
      <c r="E1393" s="2" t="s">
        <v>7965</v>
      </c>
      <c r="F1393" s="2" t="s">
        <v>9904</v>
      </c>
      <c r="G1393" s="2" t="s">
        <v>12419</v>
      </c>
      <c r="H1393" s="2" t="s">
        <v>12928</v>
      </c>
      <c r="I1393" s="6" t="s">
        <v>15657</v>
      </c>
      <c r="J1393" s="2" t="s">
        <v>18132</v>
      </c>
      <c r="K1393" s="2" t="s">
        <v>18589</v>
      </c>
      <c r="L1393" s="6"/>
      <c r="N1393" s="7"/>
    </row>
    <row r="1394" spans="1:14" s="2" customFormat="1" ht="70" customHeight="1" x14ac:dyDescent="0.35">
      <c r="A1394" s="4" t="s">
        <v>2629</v>
      </c>
      <c r="B1394" s="4" t="str">
        <f t="shared" si="21"/>
        <v>SNOPES</v>
      </c>
      <c r="C1394" s="2" t="s">
        <v>5967</v>
      </c>
      <c r="D1394" s="6" t="s">
        <v>6046</v>
      </c>
      <c r="E1394" s="2" t="s">
        <v>7526</v>
      </c>
      <c r="F1394" s="2" t="s">
        <v>10201</v>
      </c>
      <c r="G1394" s="2" t="s">
        <v>12848</v>
      </c>
      <c r="H1394" s="2" t="s">
        <v>12934</v>
      </c>
      <c r="I1394" s="6" t="s">
        <v>15966</v>
      </c>
      <c r="J1394" s="2" t="s">
        <v>18541</v>
      </c>
      <c r="K1394" s="2" t="s">
        <v>18588</v>
      </c>
      <c r="L1394" s="6"/>
      <c r="N1394" s="7"/>
    </row>
    <row r="1395" spans="1:14" s="2" customFormat="1" ht="70" customHeight="1" x14ac:dyDescent="0.35">
      <c r="A1395" s="4" t="s">
        <v>84</v>
      </c>
      <c r="B1395" s="4" t="str">
        <f t="shared" si="21"/>
        <v>SNOPES</v>
      </c>
      <c r="C1395" s="2" t="s">
        <v>2746</v>
      </c>
      <c r="D1395" s="6" t="s">
        <v>6049</v>
      </c>
      <c r="E1395" s="2" t="s">
        <v>6274</v>
      </c>
      <c r="F1395" s="2" t="s">
        <v>8329</v>
      </c>
      <c r="G1395" s="2" t="s">
        <v>10305</v>
      </c>
      <c r="H1395" s="2" t="s">
        <v>12921</v>
      </c>
      <c r="I1395" s="6" t="s">
        <v>13556</v>
      </c>
      <c r="J1395" s="2" t="s">
        <v>16091</v>
      </c>
      <c r="K1395" s="2" t="s">
        <v>18590</v>
      </c>
      <c r="L1395" s="6"/>
      <c r="N1395" s="7"/>
    </row>
    <row r="1396" spans="1:14" s="2" customFormat="1" ht="70" customHeight="1" x14ac:dyDescent="0.35">
      <c r="A1396" s="4" t="s">
        <v>1966</v>
      </c>
      <c r="B1396" s="4" t="str">
        <f t="shared" si="21"/>
        <v>politifact</v>
      </c>
      <c r="C1396" s="2" t="s">
        <v>5247</v>
      </c>
      <c r="D1396" s="6" t="s">
        <v>6065</v>
      </c>
      <c r="E1396" s="2" t="s">
        <v>6834</v>
      </c>
      <c r="F1396" s="2" t="s">
        <v>9743</v>
      </c>
      <c r="G1396" s="2" t="s">
        <v>12185</v>
      </c>
      <c r="H1396" s="2" t="s">
        <v>13354</v>
      </c>
      <c r="I1396" s="6" t="s">
        <v>15486</v>
      </c>
      <c r="J1396" s="2" t="s">
        <v>17910</v>
      </c>
      <c r="K1396" s="2" t="s">
        <v>18589</v>
      </c>
      <c r="L1396" s="6"/>
      <c r="N1396" s="7"/>
    </row>
    <row r="1397" spans="1:14" s="2" customFormat="1" ht="70" customHeight="1" x14ac:dyDescent="0.35">
      <c r="A1397" s="4" t="s">
        <v>1816</v>
      </c>
      <c r="B1397" s="4" t="str">
        <f t="shared" si="21"/>
        <v>SNOPES</v>
      </c>
      <c r="C1397" s="2" t="s">
        <v>5060</v>
      </c>
      <c r="D1397" s="6" t="s">
        <v>6049</v>
      </c>
      <c r="E1397" s="2" t="s">
        <v>7705</v>
      </c>
      <c r="F1397" s="2" t="s">
        <v>9630</v>
      </c>
      <c r="G1397" s="2" t="s">
        <v>12035</v>
      </c>
      <c r="H1397" s="2" t="s">
        <v>12936</v>
      </c>
      <c r="I1397" s="6" t="s">
        <v>15337</v>
      </c>
      <c r="J1397" s="2" t="s">
        <v>17767</v>
      </c>
      <c r="K1397" s="2" t="s">
        <v>18588</v>
      </c>
      <c r="L1397" s="6"/>
      <c r="N1397" s="7"/>
    </row>
    <row r="1398" spans="1:14" s="2" customFormat="1" ht="70" customHeight="1" x14ac:dyDescent="0.35">
      <c r="A1398" s="4" t="s">
        <v>1816</v>
      </c>
      <c r="B1398" s="4" t="str">
        <f t="shared" si="21"/>
        <v>SNOPES</v>
      </c>
      <c r="C1398" s="2" t="s">
        <v>5061</v>
      </c>
      <c r="D1398" s="6" t="s">
        <v>6049</v>
      </c>
      <c r="E1398" s="2" t="s">
        <v>7705</v>
      </c>
      <c r="F1398" s="2" t="s">
        <v>9630</v>
      </c>
      <c r="G1398" s="2" t="s">
        <v>12035</v>
      </c>
      <c r="H1398" s="2" t="s">
        <v>12936</v>
      </c>
      <c r="I1398" s="6" t="s">
        <v>15338</v>
      </c>
      <c r="J1398" s="2" t="s">
        <v>17767</v>
      </c>
      <c r="K1398" s="2" t="s">
        <v>18588</v>
      </c>
      <c r="L1398" s="6"/>
      <c r="N1398" s="7"/>
    </row>
    <row r="1399" spans="1:14" s="2" customFormat="1" ht="70" customHeight="1" x14ac:dyDescent="0.35">
      <c r="A1399" s="4" t="s">
        <v>1816</v>
      </c>
      <c r="B1399" s="4" t="str">
        <f t="shared" si="21"/>
        <v>SNOPES</v>
      </c>
      <c r="C1399" s="2" t="s">
        <v>6034</v>
      </c>
      <c r="D1399" s="6" t="s">
        <v>6049</v>
      </c>
      <c r="E1399" s="2" t="s">
        <v>7705</v>
      </c>
      <c r="F1399" s="2" t="s">
        <v>9630</v>
      </c>
      <c r="G1399" s="2" t="s">
        <v>12912</v>
      </c>
      <c r="H1399" s="2" t="s">
        <v>12936</v>
      </c>
      <c r="I1399" s="6" t="s">
        <v>15338</v>
      </c>
      <c r="J1399" s="2" t="s">
        <v>18585</v>
      </c>
      <c r="K1399" s="2" t="s">
        <v>18588</v>
      </c>
      <c r="L1399" s="6"/>
      <c r="N1399" s="7"/>
    </row>
    <row r="1400" spans="1:14" s="2" customFormat="1" ht="70" customHeight="1" x14ac:dyDescent="0.35">
      <c r="A1400" s="4" t="s">
        <v>799</v>
      </c>
      <c r="B1400" s="4" t="str">
        <f t="shared" si="21"/>
        <v>SNOPES</v>
      </c>
      <c r="C1400" s="2" t="s">
        <v>3645</v>
      </c>
      <c r="D1400" s="6" t="s">
        <v>6056</v>
      </c>
      <c r="E1400" s="2" t="s">
        <v>6942</v>
      </c>
      <c r="F1400" s="2" t="s">
        <v>8889</v>
      </c>
      <c r="G1400" s="2" t="s">
        <v>11020</v>
      </c>
      <c r="H1400" s="2" t="s">
        <v>12927</v>
      </c>
      <c r="I1400" s="6" t="s">
        <v>14253</v>
      </c>
      <c r="J1400" s="2" t="s">
        <v>16785</v>
      </c>
      <c r="K1400" s="2" t="s">
        <v>18588</v>
      </c>
      <c r="L1400" s="6"/>
      <c r="N1400" s="7"/>
    </row>
    <row r="1401" spans="1:14" s="2" customFormat="1" ht="70" customHeight="1" x14ac:dyDescent="0.35">
      <c r="A1401" s="4" t="s">
        <v>611</v>
      </c>
      <c r="B1401" s="4" t="str">
        <f t="shared" si="21"/>
        <v>SNOPES</v>
      </c>
      <c r="C1401" s="2" t="s">
        <v>3349</v>
      </c>
      <c r="D1401" s="6" t="s">
        <v>6056</v>
      </c>
      <c r="E1401" s="2" t="s">
        <v>6226</v>
      </c>
      <c r="F1401" s="2" t="s">
        <v>8748</v>
      </c>
      <c r="G1401" s="2" t="s">
        <v>10832</v>
      </c>
      <c r="H1401" s="2" t="s">
        <v>12928</v>
      </c>
      <c r="I1401" s="6" t="s">
        <v>14022</v>
      </c>
      <c r="J1401" s="2" t="s">
        <v>16605</v>
      </c>
      <c r="K1401" s="2" t="s">
        <v>18588</v>
      </c>
      <c r="L1401" s="6"/>
      <c r="N1401" s="7"/>
    </row>
    <row r="1402" spans="1:14" s="2" customFormat="1" ht="70" customHeight="1" x14ac:dyDescent="0.35">
      <c r="A1402" s="4" t="s">
        <v>611</v>
      </c>
      <c r="B1402" s="4" t="str">
        <f t="shared" si="21"/>
        <v>SNOPES</v>
      </c>
      <c r="C1402" s="2" t="s">
        <v>3350</v>
      </c>
      <c r="D1402" s="6" t="s">
        <v>6056</v>
      </c>
      <c r="E1402" s="2" t="s">
        <v>6226</v>
      </c>
      <c r="F1402" s="2" t="s">
        <v>8748</v>
      </c>
      <c r="G1402" s="2" t="s">
        <v>10832</v>
      </c>
      <c r="H1402" s="2" t="s">
        <v>12926</v>
      </c>
      <c r="I1402" s="6" t="s">
        <v>14023</v>
      </c>
      <c r="J1402" s="2" t="s">
        <v>16605</v>
      </c>
      <c r="K1402" s="2" t="s">
        <v>18588</v>
      </c>
      <c r="L1402" s="6"/>
      <c r="N1402" s="7"/>
    </row>
    <row r="1403" spans="1:14" s="2" customFormat="1" ht="70" customHeight="1" x14ac:dyDescent="0.35">
      <c r="A1403" s="4" t="s">
        <v>611</v>
      </c>
      <c r="B1403" s="4" t="str">
        <f t="shared" si="21"/>
        <v>SNOPES</v>
      </c>
      <c r="C1403" s="2" t="s">
        <v>3351</v>
      </c>
      <c r="D1403" s="6" t="s">
        <v>6056</v>
      </c>
      <c r="E1403" s="2" t="s">
        <v>6226</v>
      </c>
      <c r="F1403" s="2" t="s">
        <v>8748</v>
      </c>
      <c r="G1403" s="2" t="s">
        <v>10832</v>
      </c>
      <c r="H1403" s="2" t="s">
        <v>12928</v>
      </c>
      <c r="I1403" s="6" t="s">
        <v>14024</v>
      </c>
      <c r="J1403" s="2" t="s">
        <v>16605</v>
      </c>
      <c r="K1403" s="2" t="s">
        <v>18588</v>
      </c>
      <c r="L1403" s="6"/>
      <c r="N1403" s="7"/>
    </row>
    <row r="1404" spans="1:14" s="2" customFormat="1" ht="70" customHeight="1" x14ac:dyDescent="0.35">
      <c r="A1404" s="4" t="s">
        <v>160</v>
      </c>
      <c r="B1404" s="4" t="str">
        <f t="shared" si="21"/>
        <v>SNOPES</v>
      </c>
      <c r="C1404" s="2" t="s">
        <v>2822</v>
      </c>
      <c r="D1404" s="6" t="s">
        <v>6049</v>
      </c>
      <c r="E1404" s="2" t="s">
        <v>6350</v>
      </c>
      <c r="F1404" s="2" t="s">
        <v>8390</v>
      </c>
      <c r="G1404" s="2" t="s">
        <v>10381</v>
      </c>
      <c r="H1404" s="2" t="s">
        <v>12975</v>
      </c>
      <c r="I1404" s="6" t="s">
        <v>13619</v>
      </c>
      <c r="J1404" s="2" t="s">
        <v>16167</v>
      </c>
      <c r="K1404" s="2" t="s">
        <v>18588</v>
      </c>
      <c r="L1404" s="6"/>
      <c r="N1404" s="7"/>
    </row>
    <row r="1405" spans="1:14" s="2" customFormat="1" ht="70" customHeight="1" x14ac:dyDescent="0.35">
      <c r="A1405" s="4" t="s">
        <v>630</v>
      </c>
      <c r="B1405" s="4" t="str">
        <f t="shared" si="21"/>
        <v>SNOPES</v>
      </c>
      <c r="C1405" s="2" t="s">
        <v>3379</v>
      </c>
      <c r="D1405" s="6" t="s">
        <v>6046</v>
      </c>
      <c r="E1405" s="2" t="s">
        <v>6790</v>
      </c>
      <c r="F1405" s="2" t="s">
        <v>8763</v>
      </c>
      <c r="G1405" s="2" t="s">
        <v>10851</v>
      </c>
      <c r="H1405" s="2" t="s">
        <v>12927</v>
      </c>
      <c r="I1405" s="6" t="s">
        <v>14049</v>
      </c>
      <c r="J1405" s="2" t="s">
        <v>16624</v>
      </c>
      <c r="K1405" s="2" t="s">
        <v>18588</v>
      </c>
      <c r="L1405" s="6"/>
      <c r="N1405" s="7"/>
    </row>
    <row r="1406" spans="1:14" s="2" customFormat="1" ht="70" customHeight="1" x14ac:dyDescent="0.35">
      <c r="A1406" s="4" t="s">
        <v>1939</v>
      </c>
      <c r="B1406" s="4" t="str">
        <f t="shared" si="21"/>
        <v>SNOPES</v>
      </c>
      <c r="C1406" s="2" t="s">
        <v>5214</v>
      </c>
      <c r="D1406" s="6" t="s">
        <v>6046</v>
      </c>
      <c r="E1406" s="2" t="s">
        <v>7786</v>
      </c>
      <c r="F1406" s="2" t="s">
        <v>9722</v>
      </c>
      <c r="G1406" s="2" t="s">
        <v>12158</v>
      </c>
      <c r="H1406" s="2" t="s">
        <v>12927</v>
      </c>
      <c r="I1406" s="6" t="s">
        <v>15457</v>
      </c>
      <c r="J1406" s="2" t="s">
        <v>17883</v>
      </c>
      <c r="K1406" s="2" t="s">
        <v>18589</v>
      </c>
      <c r="L1406" s="6"/>
      <c r="N1406" s="7"/>
    </row>
    <row r="1407" spans="1:14" s="2" customFormat="1" ht="70" customHeight="1" x14ac:dyDescent="0.35">
      <c r="A1407" s="4" t="s">
        <v>294</v>
      </c>
      <c r="B1407" s="4" t="str">
        <f t="shared" si="21"/>
        <v>SNOPES</v>
      </c>
      <c r="C1407" s="2" t="s">
        <v>2956</v>
      </c>
      <c r="D1407" s="6" t="s">
        <v>6049</v>
      </c>
      <c r="E1407" s="2" t="s">
        <v>6478</v>
      </c>
      <c r="F1407" s="2" t="s">
        <v>8499</v>
      </c>
      <c r="G1407" s="2" t="s">
        <v>10515</v>
      </c>
      <c r="H1407" s="2" t="s">
        <v>12927</v>
      </c>
      <c r="I1407" s="6" t="s">
        <v>13724</v>
      </c>
      <c r="J1407" s="2" t="s">
        <v>16300</v>
      </c>
      <c r="K1407" s="2" t="s">
        <v>18590</v>
      </c>
      <c r="L1407" s="6"/>
      <c r="N1407" s="7"/>
    </row>
    <row r="1408" spans="1:14" s="2" customFormat="1" ht="70" customHeight="1" x14ac:dyDescent="0.35">
      <c r="A1408" s="4" t="s">
        <v>2086</v>
      </c>
      <c r="B1408" s="4" t="str">
        <f t="shared" si="21"/>
        <v>SNOPES</v>
      </c>
      <c r="C1408" s="2" t="s">
        <v>5382</v>
      </c>
      <c r="D1408" s="6" t="s">
        <v>6049</v>
      </c>
      <c r="E1408" s="2" t="s">
        <v>7725</v>
      </c>
      <c r="F1408" s="2" t="s">
        <v>9825</v>
      </c>
      <c r="G1408" s="2" t="s">
        <v>12305</v>
      </c>
      <c r="H1408" s="2" t="s">
        <v>12936</v>
      </c>
      <c r="I1408" s="6" t="s">
        <v>8280</v>
      </c>
      <c r="J1408" s="2" t="s">
        <v>18026</v>
      </c>
      <c r="K1408" s="2" t="s">
        <v>18588</v>
      </c>
      <c r="L1408" s="6"/>
      <c r="N1408" s="7"/>
    </row>
    <row r="1409" spans="1:14" s="2" customFormat="1" ht="70" customHeight="1" x14ac:dyDescent="0.35">
      <c r="A1409" s="4" t="s">
        <v>2671</v>
      </c>
      <c r="B1409" s="4" t="str">
        <f t="shared" si="21"/>
        <v>SNOPES</v>
      </c>
      <c r="C1409" s="2" t="s">
        <v>6040</v>
      </c>
      <c r="D1409" s="6" t="s">
        <v>6046</v>
      </c>
      <c r="E1409" s="2" t="s">
        <v>8139</v>
      </c>
      <c r="F1409" s="2" t="s">
        <v>10231</v>
      </c>
      <c r="G1409" s="2" t="s">
        <v>12918</v>
      </c>
      <c r="H1409" s="2" t="s">
        <v>12945</v>
      </c>
      <c r="I1409" s="6" t="s">
        <v>16020</v>
      </c>
      <c r="J1409" s="2" t="s">
        <v>18586</v>
      </c>
      <c r="K1409" s="2" t="s">
        <v>18590</v>
      </c>
      <c r="L1409" s="6"/>
      <c r="N1409" s="7"/>
    </row>
    <row r="1410" spans="1:14" s="2" customFormat="1" ht="70" customHeight="1" x14ac:dyDescent="0.35">
      <c r="A1410" s="4" t="s">
        <v>1018</v>
      </c>
      <c r="B1410" s="4" t="str">
        <f t="shared" ref="B1410:B1473" si="22">IFERROR(IF(FIND("snopes",$A1410),"SNOPES"),"politifact")</f>
        <v>SNOPES</v>
      </c>
      <c r="C1410" s="2" t="s">
        <v>3979</v>
      </c>
      <c r="D1410" s="6" t="s">
        <v>6074</v>
      </c>
      <c r="E1410" s="2" t="s">
        <v>7124</v>
      </c>
      <c r="F1410" s="2" t="s">
        <v>9053</v>
      </c>
      <c r="G1410" s="2" t="s">
        <v>11239</v>
      </c>
      <c r="H1410" s="2" t="s">
        <v>12931</v>
      </c>
      <c r="I1410" s="6" t="s">
        <v>8280</v>
      </c>
      <c r="J1410" s="2" t="s">
        <v>16999</v>
      </c>
      <c r="K1410" s="2" t="s">
        <v>18590</v>
      </c>
      <c r="L1410" s="6"/>
      <c r="N1410" s="7"/>
    </row>
    <row r="1411" spans="1:14" s="2" customFormat="1" ht="70" customHeight="1" x14ac:dyDescent="0.35">
      <c r="A1411" s="4" t="s">
        <v>1600</v>
      </c>
      <c r="B1411" s="4" t="str">
        <f t="shared" si="22"/>
        <v>SNOPES</v>
      </c>
      <c r="C1411" s="2" t="s">
        <v>4799</v>
      </c>
      <c r="D1411" s="6" t="s">
        <v>6042</v>
      </c>
      <c r="E1411" s="2" t="s">
        <v>7554</v>
      </c>
      <c r="F1411" s="2" t="s">
        <v>9480</v>
      </c>
      <c r="G1411" s="2" t="s">
        <v>11821</v>
      </c>
      <c r="H1411" s="2" t="s">
        <v>12927</v>
      </c>
      <c r="I1411" s="6" t="s">
        <v>15159</v>
      </c>
      <c r="J1411" s="2" t="s">
        <v>17561</v>
      </c>
      <c r="K1411" s="2" t="s">
        <v>18589</v>
      </c>
      <c r="L1411" s="6"/>
      <c r="N1411" s="7"/>
    </row>
    <row r="1412" spans="1:14" s="2" customFormat="1" ht="70" customHeight="1" x14ac:dyDescent="0.35">
      <c r="A1412" s="4" t="s">
        <v>1270</v>
      </c>
      <c r="B1412" s="4" t="str">
        <f t="shared" si="22"/>
        <v>SNOPES</v>
      </c>
      <c r="C1412" s="2" t="s">
        <v>4360</v>
      </c>
      <c r="D1412" s="6" t="s">
        <v>6056</v>
      </c>
      <c r="E1412" s="2" t="s">
        <v>7319</v>
      </c>
      <c r="F1412" s="2" t="s">
        <v>9241</v>
      </c>
      <c r="G1412" s="2" t="s">
        <v>11491</v>
      </c>
      <c r="H1412" s="2" t="s">
        <v>12927</v>
      </c>
      <c r="I1412" s="6" t="s">
        <v>14826</v>
      </c>
      <c r="J1412" s="2" t="s">
        <v>17237</v>
      </c>
      <c r="K1412" s="2" t="s">
        <v>18588</v>
      </c>
      <c r="L1412" s="6"/>
      <c r="N1412" s="7"/>
    </row>
    <row r="1413" spans="1:14" s="2" customFormat="1" ht="70" customHeight="1" x14ac:dyDescent="0.35">
      <c r="A1413" s="4" t="s">
        <v>542</v>
      </c>
      <c r="B1413" s="4" t="str">
        <f t="shared" si="22"/>
        <v>SNOPES</v>
      </c>
      <c r="C1413" s="2" t="s">
        <v>3247</v>
      </c>
      <c r="D1413" s="6" t="s">
        <v>6046</v>
      </c>
      <c r="E1413" s="2" t="s">
        <v>6712</v>
      </c>
      <c r="F1413" s="2" t="s">
        <v>8697</v>
      </c>
      <c r="G1413" s="2" t="s">
        <v>10763</v>
      </c>
      <c r="H1413" s="2" t="s">
        <v>12928</v>
      </c>
      <c r="I1413" s="6" t="s">
        <v>13940</v>
      </c>
      <c r="J1413" s="2" t="s">
        <v>16539</v>
      </c>
      <c r="K1413" s="2" t="s">
        <v>18588</v>
      </c>
      <c r="L1413" s="6"/>
      <c r="N1413" s="7"/>
    </row>
    <row r="1414" spans="1:14" s="2" customFormat="1" ht="70" customHeight="1" x14ac:dyDescent="0.35">
      <c r="A1414" s="4" t="s">
        <v>972</v>
      </c>
      <c r="B1414" s="4" t="str">
        <f t="shared" si="22"/>
        <v>SNOPES</v>
      </c>
      <c r="C1414" s="2" t="s">
        <v>3917</v>
      </c>
      <c r="D1414" s="6" t="s">
        <v>6049</v>
      </c>
      <c r="E1414" s="2" t="s">
        <v>7091</v>
      </c>
      <c r="F1414" s="2" t="s">
        <v>9015</v>
      </c>
      <c r="G1414" s="2" t="s">
        <v>11193</v>
      </c>
      <c r="H1414" s="2" t="s">
        <v>12924</v>
      </c>
      <c r="I1414" s="6" t="s">
        <v>14471</v>
      </c>
      <c r="J1414" s="2" t="s">
        <v>16953</v>
      </c>
      <c r="K1414" s="2" t="s">
        <v>18590</v>
      </c>
      <c r="L1414" s="6"/>
      <c r="N1414" s="7"/>
    </row>
    <row r="1415" spans="1:14" s="2" customFormat="1" ht="70" customHeight="1" x14ac:dyDescent="0.35">
      <c r="A1415" s="4" t="s">
        <v>972</v>
      </c>
      <c r="B1415" s="4" t="str">
        <f t="shared" si="22"/>
        <v>SNOPES</v>
      </c>
      <c r="C1415" s="2" t="s">
        <v>3918</v>
      </c>
      <c r="D1415" s="6" t="s">
        <v>6049</v>
      </c>
      <c r="E1415" s="2" t="s">
        <v>7091</v>
      </c>
      <c r="F1415" s="2" t="s">
        <v>9015</v>
      </c>
      <c r="G1415" s="2" t="s">
        <v>11193</v>
      </c>
      <c r="H1415" s="2" t="s">
        <v>12941</v>
      </c>
      <c r="I1415" s="6" t="s">
        <v>14472</v>
      </c>
      <c r="J1415" s="2" t="s">
        <v>16953</v>
      </c>
      <c r="K1415" s="2" t="s">
        <v>18590</v>
      </c>
      <c r="L1415" s="6"/>
      <c r="N1415" s="7"/>
    </row>
    <row r="1416" spans="1:14" s="2" customFormat="1" ht="70" customHeight="1" x14ac:dyDescent="0.35">
      <c r="A1416" s="4" t="s">
        <v>972</v>
      </c>
      <c r="B1416" s="4" t="str">
        <f t="shared" si="22"/>
        <v>SNOPES</v>
      </c>
      <c r="C1416" s="2" t="s">
        <v>3919</v>
      </c>
      <c r="D1416" s="6" t="s">
        <v>6049</v>
      </c>
      <c r="E1416" s="2" t="s">
        <v>7091</v>
      </c>
      <c r="F1416" s="2" t="s">
        <v>9015</v>
      </c>
      <c r="G1416" s="2" t="s">
        <v>11193</v>
      </c>
      <c r="H1416" s="2" t="s">
        <v>12975</v>
      </c>
      <c r="I1416" s="6" t="s">
        <v>14473</v>
      </c>
      <c r="J1416" s="2" t="s">
        <v>16953</v>
      </c>
      <c r="K1416" s="2" t="s">
        <v>18590</v>
      </c>
      <c r="L1416" s="6"/>
      <c r="N1416" s="7"/>
    </row>
    <row r="1417" spans="1:14" s="2" customFormat="1" ht="70" customHeight="1" x14ac:dyDescent="0.35">
      <c r="A1417" s="4" t="s">
        <v>972</v>
      </c>
      <c r="B1417" s="4" t="str">
        <f t="shared" si="22"/>
        <v>SNOPES</v>
      </c>
      <c r="C1417" s="2" t="s">
        <v>3920</v>
      </c>
      <c r="D1417" s="6" t="s">
        <v>6049</v>
      </c>
      <c r="E1417" s="2" t="s">
        <v>7091</v>
      </c>
      <c r="F1417" s="2" t="s">
        <v>9015</v>
      </c>
      <c r="G1417" s="2" t="s">
        <v>11193</v>
      </c>
      <c r="H1417" s="2" t="s">
        <v>12924</v>
      </c>
      <c r="I1417" s="6" t="s">
        <v>14474</v>
      </c>
      <c r="J1417" s="2" t="s">
        <v>16953</v>
      </c>
      <c r="K1417" s="2" t="s">
        <v>18590</v>
      </c>
      <c r="L1417" s="6"/>
      <c r="N1417" s="7"/>
    </row>
    <row r="1418" spans="1:14" s="2" customFormat="1" ht="70" customHeight="1" x14ac:dyDescent="0.35">
      <c r="A1418" s="4" t="s">
        <v>972</v>
      </c>
      <c r="B1418" s="4" t="str">
        <f t="shared" si="22"/>
        <v>SNOPES</v>
      </c>
      <c r="C1418" s="2" t="s">
        <v>6023</v>
      </c>
      <c r="D1418" s="6" t="s">
        <v>6049</v>
      </c>
      <c r="E1418" s="2" t="s">
        <v>7091</v>
      </c>
      <c r="F1418" s="2" t="s">
        <v>9015</v>
      </c>
      <c r="G1418" s="2" t="s">
        <v>12904</v>
      </c>
      <c r="H1418" s="2" t="s">
        <v>12935</v>
      </c>
      <c r="I1418" s="6" t="s">
        <v>16009</v>
      </c>
      <c r="J1418" s="2" t="s">
        <v>18582</v>
      </c>
      <c r="K1418" s="2" t="s">
        <v>18590</v>
      </c>
      <c r="L1418" s="6"/>
      <c r="N1418" s="7"/>
    </row>
    <row r="1419" spans="1:14" s="2" customFormat="1" ht="70" customHeight="1" x14ac:dyDescent="0.35">
      <c r="A1419" s="4" t="s">
        <v>972</v>
      </c>
      <c r="B1419" s="4" t="str">
        <f t="shared" si="22"/>
        <v>SNOPES</v>
      </c>
      <c r="C1419" s="2" t="s">
        <v>6024</v>
      </c>
      <c r="D1419" s="6" t="s">
        <v>6049</v>
      </c>
      <c r="E1419" s="2" t="s">
        <v>7091</v>
      </c>
      <c r="F1419" s="2" t="s">
        <v>9015</v>
      </c>
      <c r="G1419" s="2" t="s">
        <v>12904</v>
      </c>
      <c r="H1419" s="2" t="s">
        <v>12937</v>
      </c>
      <c r="I1419" s="6" t="s">
        <v>16010</v>
      </c>
      <c r="J1419" s="2" t="s">
        <v>18582</v>
      </c>
      <c r="K1419" s="2" t="s">
        <v>18590</v>
      </c>
      <c r="L1419" s="6"/>
      <c r="N1419" s="7"/>
    </row>
    <row r="1420" spans="1:14" s="2" customFormat="1" ht="70" customHeight="1" x14ac:dyDescent="0.35">
      <c r="A1420" s="4" t="s">
        <v>679</v>
      </c>
      <c r="B1420" s="4" t="str">
        <f t="shared" si="22"/>
        <v>SNOPES</v>
      </c>
      <c r="C1420" s="2" t="s">
        <v>3449</v>
      </c>
      <c r="D1420" s="6" t="s">
        <v>6046</v>
      </c>
      <c r="E1420" s="2" t="s">
        <v>6835</v>
      </c>
      <c r="F1420" s="2" t="s">
        <v>8797</v>
      </c>
      <c r="G1420" s="2" t="s">
        <v>10900</v>
      </c>
      <c r="H1420" s="2" t="s">
        <v>12941</v>
      </c>
      <c r="I1420" s="6" t="s">
        <v>14103</v>
      </c>
      <c r="J1420" s="2" t="s">
        <v>16670</v>
      </c>
      <c r="K1420" s="2" t="s">
        <v>18590</v>
      </c>
      <c r="L1420" s="6"/>
      <c r="N1420" s="7"/>
    </row>
    <row r="1421" spans="1:14" s="2" customFormat="1" ht="70" customHeight="1" x14ac:dyDescent="0.35">
      <c r="A1421" s="4" t="s">
        <v>679</v>
      </c>
      <c r="B1421" s="4" t="str">
        <f t="shared" si="22"/>
        <v>SNOPES</v>
      </c>
      <c r="C1421" s="2" t="s">
        <v>3450</v>
      </c>
      <c r="D1421" s="6" t="s">
        <v>6046</v>
      </c>
      <c r="E1421" s="2" t="s">
        <v>6835</v>
      </c>
      <c r="F1421" s="2" t="s">
        <v>8797</v>
      </c>
      <c r="G1421" s="2" t="s">
        <v>10900</v>
      </c>
      <c r="H1421" s="2" t="s">
        <v>12936</v>
      </c>
      <c r="I1421" s="6" t="s">
        <v>14104</v>
      </c>
      <c r="J1421" s="2" t="s">
        <v>16670</v>
      </c>
      <c r="K1421" s="2" t="s">
        <v>18590</v>
      </c>
      <c r="L1421" s="6"/>
      <c r="N1421" s="7"/>
    </row>
    <row r="1422" spans="1:14" s="2" customFormat="1" ht="70" customHeight="1" x14ac:dyDescent="0.35">
      <c r="A1422" s="4" t="s">
        <v>679</v>
      </c>
      <c r="B1422" s="4" t="str">
        <f t="shared" si="22"/>
        <v>SNOPES</v>
      </c>
      <c r="C1422" s="2" t="s">
        <v>3451</v>
      </c>
      <c r="D1422" s="6" t="s">
        <v>6046</v>
      </c>
      <c r="E1422" s="2" t="s">
        <v>6835</v>
      </c>
      <c r="F1422" s="2" t="s">
        <v>8797</v>
      </c>
      <c r="G1422" s="2" t="s">
        <v>10900</v>
      </c>
      <c r="H1422" s="2" t="s">
        <v>12941</v>
      </c>
      <c r="I1422" s="6" t="s">
        <v>14105</v>
      </c>
      <c r="J1422" s="2" t="s">
        <v>16670</v>
      </c>
      <c r="K1422" s="2" t="s">
        <v>18590</v>
      </c>
      <c r="L1422" s="6"/>
      <c r="N1422" s="7"/>
    </row>
    <row r="1423" spans="1:14" s="2" customFormat="1" ht="70" customHeight="1" x14ac:dyDescent="0.35">
      <c r="A1423" s="4" t="s">
        <v>353</v>
      </c>
      <c r="B1423" s="4" t="str">
        <f t="shared" si="22"/>
        <v>SNOPES</v>
      </c>
      <c r="C1423" s="2" t="s">
        <v>3015</v>
      </c>
      <c r="D1423" s="6" t="s">
        <v>6046</v>
      </c>
      <c r="E1423" s="2" t="s">
        <v>6353</v>
      </c>
      <c r="F1423" s="2" t="s">
        <v>8549</v>
      </c>
      <c r="G1423" s="2" t="s">
        <v>10574</v>
      </c>
      <c r="H1423" s="2" t="s">
        <v>12941</v>
      </c>
      <c r="I1423" s="6" t="s">
        <v>13768</v>
      </c>
      <c r="J1423" s="2" t="s">
        <v>16358</v>
      </c>
      <c r="K1423" s="2" t="s">
        <v>18588</v>
      </c>
      <c r="L1423" s="6"/>
      <c r="N1423" s="7"/>
    </row>
    <row r="1424" spans="1:14" s="2" customFormat="1" ht="70" customHeight="1" x14ac:dyDescent="0.35">
      <c r="A1424" s="4" t="s">
        <v>350</v>
      </c>
      <c r="B1424" s="4" t="str">
        <f t="shared" si="22"/>
        <v>SNOPES</v>
      </c>
      <c r="C1424" s="2" t="s">
        <v>3012</v>
      </c>
      <c r="D1424" s="6" t="s">
        <v>6056</v>
      </c>
      <c r="E1424" s="2" t="s">
        <v>6531</v>
      </c>
      <c r="F1424" s="2" t="s">
        <v>8547</v>
      </c>
      <c r="G1424" s="2" t="s">
        <v>10571</v>
      </c>
      <c r="H1424" s="2" t="s">
        <v>12931</v>
      </c>
      <c r="I1424" s="6" t="s">
        <v>13766</v>
      </c>
      <c r="J1424" s="2" t="s">
        <v>16355</v>
      </c>
      <c r="K1424" s="2" t="s">
        <v>18589</v>
      </c>
      <c r="L1424" s="6"/>
      <c r="N1424" s="7"/>
    </row>
    <row r="1425" spans="1:14" s="2" customFormat="1" ht="70" customHeight="1" x14ac:dyDescent="0.35">
      <c r="A1425" s="4" t="s">
        <v>1875</v>
      </c>
      <c r="B1425" s="4" t="str">
        <f t="shared" si="22"/>
        <v>SNOPES</v>
      </c>
      <c r="C1425" s="2" t="s">
        <v>5134</v>
      </c>
      <c r="D1425" s="6" t="s">
        <v>6043</v>
      </c>
      <c r="E1425" s="2" t="s">
        <v>7000</v>
      </c>
      <c r="F1425" s="2" t="s">
        <v>9670</v>
      </c>
      <c r="G1425" s="2" t="s">
        <v>12094</v>
      </c>
      <c r="H1425" s="2" t="s">
        <v>12942</v>
      </c>
      <c r="I1425" s="6" t="s">
        <v>15391</v>
      </c>
      <c r="J1425" s="2" t="s">
        <v>17821</v>
      </c>
      <c r="K1425" s="2" t="s">
        <v>18588</v>
      </c>
      <c r="L1425" s="6"/>
      <c r="N1425" s="7"/>
    </row>
    <row r="1426" spans="1:14" s="2" customFormat="1" ht="70" customHeight="1" x14ac:dyDescent="0.35">
      <c r="A1426" s="4" t="s">
        <v>906</v>
      </c>
      <c r="B1426" s="4" t="str">
        <f t="shared" si="22"/>
        <v>SNOPES</v>
      </c>
      <c r="C1426" s="2" t="s">
        <v>3816</v>
      </c>
      <c r="D1426" s="6" t="s">
        <v>6046</v>
      </c>
      <c r="E1426" s="2" t="s">
        <v>7039</v>
      </c>
      <c r="F1426" s="2" t="s">
        <v>8967</v>
      </c>
      <c r="G1426" s="2" t="s">
        <v>11127</v>
      </c>
      <c r="H1426" s="2" t="s">
        <v>12928</v>
      </c>
      <c r="I1426" s="6" t="s">
        <v>14389</v>
      </c>
      <c r="J1426" s="2" t="s">
        <v>16891</v>
      </c>
      <c r="K1426" s="2" t="s">
        <v>18588</v>
      </c>
      <c r="L1426" s="6"/>
      <c r="N1426" s="7"/>
    </row>
    <row r="1427" spans="1:14" s="2" customFormat="1" ht="70" customHeight="1" x14ac:dyDescent="0.35">
      <c r="A1427" s="4" t="s">
        <v>1307</v>
      </c>
      <c r="B1427" s="4" t="str">
        <f t="shared" si="22"/>
        <v>SNOPES</v>
      </c>
      <c r="C1427" s="2" t="s">
        <v>4414</v>
      </c>
      <c r="D1427" s="6" t="s">
        <v>6049</v>
      </c>
      <c r="E1427" s="2" t="s">
        <v>7346</v>
      </c>
      <c r="F1427" s="2" t="s">
        <v>9267</v>
      </c>
      <c r="G1427" s="2" t="s">
        <v>11528</v>
      </c>
      <c r="H1427" s="2" t="s">
        <v>12927</v>
      </c>
      <c r="I1427" s="6" t="s">
        <v>14868</v>
      </c>
      <c r="J1427" s="2" t="s">
        <v>17274</v>
      </c>
      <c r="K1427" s="2" t="s">
        <v>18590</v>
      </c>
      <c r="L1427" s="6"/>
      <c r="N1427" s="7"/>
    </row>
    <row r="1428" spans="1:14" s="2" customFormat="1" ht="70" customHeight="1" x14ac:dyDescent="0.35">
      <c r="A1428" s="4" t="s">
        <v>1393</v>
      </c>
      <c r="B1428" s="4" t="str">
        <f t="shared" si="22"/>
        <v>SNOPES</v>
      </c>
      <c r="C1428" s="2" t="s">
        <v>4535</v>
      </c>
      <c r="D1428" s="6" t="s">
        <v>6053</v>
      </c>
      <c r="E1428" s="2" t="s">
        <v>6331</v>
      </c>
      <c r="F1428" s="2" t="s">
        <v>9326</v>
      </c>
      <c r="G1428" s="2" t="s">
        <v>11614</v>
      </c>
      <c r="H1428" s="2" t="s">
        <v>12941</v>
      </c>
      <c r="I1428" s="6" t="s">
        <v>14954</v>
      </c>
      <c r="J1428" s="2" t="s">
        <v>17359</v>
      </c>
      <c r="K1428" s="2" t="s">
        <v>18588</v>
      </c>
      <c r="L1428" s="6"/>
      <c r="N1428" s="7"/>
    </row>
    <row r="1429" spans="1:14" s="2" customFormat="1" ht="70" customHeight="1" x14ac:dyDescent="0.35">
      <c r="A1429" s="4" t="s">
        <v>1393</v>
      </c>
      <c r="B1429" s="4" t="str">
        <f t="shared" si="22"/>
        <v>SNOPES</v>
      </c>
      <c r="C1429" s="2" t="s">
        <v>4536</v>
      </c>
      <c r="D1429" s="6" t="s">
        <v>6053</v>
      </c>
      <c r="E1429" s="2" t="s">
        <v>6331</v>
      </c>
      <c r="F1429" s="2" t="s">
        <v>9326</v>
      </c>
      <c r="G1429" s="2" t="s">
        <v>11614</v>
      </c>
      <c r="H1429" s="2" t="s">
        <v>12924</v>
      </c>
      <c r="I1429" s="6" t="s">
        <v>14955</v>
      </c>
      <c r="J1429" s="2" t="s">
        <v>17359</v>
      </c>
      <c r="K1429" s="2" t="s">
        <v>18588</v>
      </c>
      <c r="L1429" s="6"/>
      <c r="N1429" s="7"/>
    </row>
    <row r="1430" spans="1:14" s="2" customFormat="1" ht="70" customHeight="1" x14ac:dyDescent="0.35">
      <c r="A1430" s="4" t="s">
        <v>1393</v>
      </c>
      <c r="B1430" s="4" t="str">
        <f t="shared" si="22"/>
        <v>SNOPES</v>
      </c>
      <c r="C1430" s="2" t="s">
        <v>4537</v>
      </c>
      <c r="D1430" s="6" t="s">
        <v>6053</v>
      </c>
      <c r="E1430" s="2" t="s">
        <v>6331</v>
      </c>
      <c r="F1430" s="2" t="s">
        <v>9326</v>
      </c>
      <c r="G1430" s="2" t="s">
        <v>11614</v>
      </c>
      <c r="H1430" s="2" t="s">
        <v>12941</v>
      </c>
      <c r="I1430" s="6" t="s">
        <v>14956</v>
      </c>
      <c r="J1430" s="2" t="s">
        <v>17359</v>
      </c>
      <c r="K1430" s="2" t="s">
        <v>18588</v>
      </c>
      <c r="L1430" s="6"/>
      <c r="N1430" s="7"/>
    </row>
    <row r="1431" spans="1:14" s="2" customFormat="1" ht="70" customHeight="1" x14ac:dyDescent="0.35">
      <c r="A1431" s="4" t="s">
        <v>2559</v>
      </c>
      <c r="B1431" s="4" t="str">
        <f t="shared" si="22"/>
        <v>politifact</v>
      </c>
      <c r="C1431" s="2" t="s">
        <v>5897</v>
      </c>
      <c r="D1431" s="6" t="s">
        <v>6194</v>
      </c>
      <c r="E1431" s="2" t="s">
        <v>8199</v>
      </c>
      <c r="F1431" s="2" t="s">
        <v>10153</v>
      </c>
      <c r="G1431" s="2" t="s">
        <v>12778</v>
      </c>
      <c r="H1431" s="2" t="s">
        <v>13479</v>
      </c>
      <c r="I1431" s="6" t="s">
        <v>15921</v>
      </c>
      <c r="J1431" s="2" t="s">
        <v>18474</v>
      </c>
      <c r="K1431" s="2" t="s">
        <v>18588</v>
      </c>
      <c r="L1431" s="6"/>
      <c r="N1431" s="7"/>
    </row>
    <row r="1432" spans="1:14" s="2" customFormat="1" ht="70" customHeight="1" x14ac:dyDescent="0.35">
      <c r="A1432" s="4" t="s">
        <v>1215</v>
      </c>
      <c r="B1432" s="4" t="str">
        <f t="shared" si="22"/>
        <v>SNOPES</v>
      </c>
      <c r="C1432" s="2" t="s">
        <v>4277</v>
      </c>
      <c r="D1432" s="6" t="s">
        <v>6042</v>
      </c>
      <c r="E1432" s="2" t="s">
        <v>7274</v>
      </c>
      <c r="F1432" s="2" t="s">
        <v>9198</v>
      </c>
      <c r="G1432" s="2" t="s">
        <v>11436</v>
      </c>
      <c r="H1432" s="2" t="s">
        <v>12924</v>
      </c>
      <c r="I1432" s="6" t="s">
        <v>14758</v>
      </c>
      <c r="J1432" s="2" t="s">
        <v>17184</v>
      </c>
      <c r="K1432" s="2" t="s">
        <v>18590</v>
      </c>
      <c r="L1432" s="6"/>
      <c r="N1432" s="7"/>
    </row>
    <row r="1433" spans="1:14" s="2" customFormat="1" ht="70" customHeight="1" x14ac:dyDescent="0.35">
      <c r="A1433" s="4" t="s">
        <v>1215</v>
      </c>
      <c r="B1433" s="4" t="str">
        <f t="shared" si="22"/>
        <v>SNOPES</v>
      </c>
      <c r="C1433" s="2" t="s">
        <v>4278</v>
      </c>
      <c r="D1433" s="6" t="s">
        <v>6042</v>
      </c>
      <c r="E1433" s="2" t="s">
        <v>7274</v>
      </c>
      <c r="F1433" s="2" t="s">
        <v>9198</v>
      </c>
      <c r="G1433" s="2" t="s">
        <v>11436</v>
      </c>
      <c r="H1433" s="2" t="s">
        <v>12936</v>
      </c>
      <c r="I1433" s="6" t="s">
        <v>14759</v>
      </c>
      <c r="J1433" s="2" t="s">
        <v>17184</v>
      </c>
      <c r="K1433" s="2" t="s">
        <v>18590</v>
      </c>
      <c r="L1433" s="6"/>
      <c r="N1433" s="7"/>
    </row>
    <row r="1434" spans="1:14" s="2" customFormat="1" ht="70" customHeight="1" x14ac:dyDescent="0.35">
      <c r="A1434" s="4" t="s">
        <v>1215</v>
      </c>
      <c r="B1434" s="4" t="str">
        <f t="shared" si="22"/>
        <v>SNOPES</v>
      </c>
      <c r="C1434" s="2" t="s">
        <v>4279</v>
      </c>
      <c r="D1434" s="6" t="s">
        <v>6042</v>
      </c>
      <c r="E1434" s="2" t="s">
        <v>7274</v>
      </c>
      <c r="F1434" s="2" t="s">
        <v>9198</v>
      </c>
      <c r="G1434" s="2" t="s">
        <v>11436</v>
      </c>
      <c r="H1434" s="2" t="s">
        <v>12937</v>
      </c>
      <c r="I1434" s="6" t="s">
        <v>14760</v>
      </c>
      <c r="J1434" s="2" t="s">
        <v>17184</v>
      </c>
      <c r="K1434" s="2" t="s">
        <v>18590</v>
      </c>
      <c r="L1434" s="6"/>
      <c r="N1434" s="7"/>
    </row>
    <row r="1435" spans="1:14" s="2" customFormat="1" ht="70" customHeight="1" x14ac:dyDescent="0.35">
      <c r="A1435" s="4" t="s">
        <v>1215</v>
      </c>
      <c r="B1435" s="4" t="str">
        <f t="shared" si="22"/>
        <v>SNOPES</v>
      </c>
      <c r="C1435" s="2" t="s">
        <v>4280</v>
      </c>
      <c r="D1435" s="6" t="s">
        <v>6042</v>
      </c>
      <c r="E1435" s="2" t="s">
        <v>7274</v>
      </c>
      <c r="F1435" s="2" t="s">
        <v>9198</v>
      </c>
      <c r="G1435" s="2" t="s">
        <v>11436</v>
      </c>
      <c r="H1435" s="2" t="s">
        <v>12924</v>
      </c>
      <c r="I1435" s="6" t="s">
        <v>14761</v>
      </c>
      <c r="J1435" s="2" t="s">
        <v>17184</v>
      </c>
      <c r="K1435" s="2" t="s">
        <v>18590</v>
      </c>
      <c r="L1435" s="6"/>
      <c r="N1435" s="7"/>
    </row>
    <row r="1436" spans="1:14" s="2" customFormat="1" ht="70" customHeight="1" x14ac:dyDescent="0.35">
      <c r="A1436" s="4" t="s">
        <v>824</v>
      </c>
      <c r="B1436" s="4" t="str">
        <f t="shared" si="22"/>
        <v>SNOPES</v>
      </c>
      <c r="C1436" s="2" t="s">
        <v>3688</v>
      </c>
      <c r="D1436" s="6" t="s">
        <v>6056</v>
      </c>
      <c r="E1436" s="2" t="s">
        <v>6967</v>
      </c>
      <c r="F1436" s="2" t="s">
        <v>8909</v>
      </c>
      <c r="G1436" s="2" t="s">
        <v>11045</v>
      </c>
      <c r="H1436" s="2" t="s">
        <v>12924</v>
      </c>
      <c r="I1436" s="6" t="s">
        <v>14284</v>
      </c>
      <c r="J1436" s="2" t="s">
        <v>16810</v>
      </c>
      <c r="K1436" s="2" t="s">
        <v>18588</v>
      </c>
      <c r="L1436" s="6"/>
      <c r="N1436" s="7"/>
    </row>
    <row r="1437" spans="1:14" s="2" customFormat="1" ht="70" customHeight="1" x14ac:dyDescent="0.35">
      <c r="A1437" s="4" t="s">
        <v>606</v>
      </c>
      <c r="B1437" s="4" t="str">
        <f t="shared" si="22"/>
        <v>SNOPES</v>
      </c>
      <c r="C1437" s="2" t="s">
        <v>3342</v>
      </c>
      <c r="D1437" s="6" t="s">
        <v>6053</v>
      </c>
      <c r="E1437" s="2" t="s">
        <v>6769</v>
      </c>
      <c r="F1437" s="2" t="s">
        <v>8744</v>
      </c>
      <c r="G1437" s="2" t="s">
        <v>10827</v>
      </c>
      <c r="H1437" s="2" t="s">
        <v>12945</v>
      </c>
      <c r="I1437" s="6" t="s">
        <v>14015</v>
      </c>
      <c r="J1437" s="2" t="s">
        <v>16600</v>
      </c>
      <c r="K1437" s="2" t="s">
        <v>18588</v>
      </c>
      <c r="L1437" s="6"/>
      <c r="N1437" s="7"/>
    </row>
    <row r="1438" spans="1:14" s="2" customFormat="1" ht="70" customHeight="1" x14ac:dyDescent="0.35">
      <c r="A1438" s="4" t="s">
        <v>2099</v>
      </c>
      <c r="B1438" s="4" t="str">
        <f t="shared" si="22"/>
        <v>SNOPES</v>
      </c>
      <c r="C1438" s="2" t="s">
        <v>5395</v>
      </c>
      <c r="D1438" s="6" t="s">
        <v>6049</v>
      </c>
      <c r="E1438" s="2" t="s">
        <v>7895</v>
      </c>
      <c r="F1438" s="2" t="s">
        <v>9835</v>
      </c>
      <c r="G1438" s="2" t="s">
        <v>12318</v>
      </c>
      <c r="H1438" s="2" t="s">
        <v>12936</v>
      </c>
      <c r="I1438" s="6" t="s">
        <v>15575</v>
      </c>
      <c r="J1438" s="2" t="s">
        <v>18037</v>
      </c>
      <c r="K1438" s="2" t="s">
        <v>18588</v>
      </c>
      <c r="L1438" s="6"/>
      <c r="N1438" s="7"/>
    </row>
    <row r="1439" spans="1:14" s="2" customFormat="1" ht="70" customHeight="1" x14ac:dyDescent="0.35">
      <c r="A1439" s="4" t="s">
        <v>1240</v>
      </c>
      <c r="B1439" s="4" t="str">
        <f t="shared" si="22"/>
        <v>SNOPES</v>
      </c>
      <c r="C1439" s="2" t="s">
        <v>4319</v>
      </c>
      <c r="D1439" s="6" t="s">
        <v>6046</v>
      </c>
      <c r="E1439" s="2" t="s">
        <v>7295</v>
      </c>
      <c r="F1439" s="2" t="s">
        <v>9216</v>
      </c>
      <c r="G1439" s="2" t="s">
        <v>11461</v>
      </c>
      <c r="H1439" s="2" t="s">
        <v>12927</v>
      </c>
      <c r="I1439" s="6" t="s">
        <v>14790</v>
      </c>
      <c r="J1439" s="2" t="s">
        <v>17207</v>
      </c>
      <c r="K1439" s="2" t="s">
        <v>18588</v>
      </c>
      <c r="L1439" s="6"/>
      <c r="N1439" s="7"/>
    </row>
    <row r="1440" spans="1:14" s="2" customFormat="1" ht="70" customHeight="1" x14ac:dyDescent="0.35">
      <c r="A1440" s="4" t="s">
        <v>1341</v>
      </c>
      <c r="B1440" s="4" t="str">
        <f t="shared" si="22"/>
        <v>SNOPES</v>
      </c>
      <c r="C1440" s="2" t="s">
        <v>4461</v>
      </c>
      <c r="D1440" s="6" t="s">
        <v>6053</v>
      </c>
      <c r="E1440" s="2" t="s">
        <v>6463</v>
      </c>
      <c r="F1440" s="2" t="s">
        <v>9293</v>
      </c>
      <c r="G1440" s="2" t="s">
        <v>11562</v>
      </c>
      <c r="H1440" s="2" t="s">
        <v>12945</v>
      </c>
      <c r="I1440" s="6" t="s">
        <v>14902</v>
      </c>
      <c r="J1440" s="2" t="s">
        <v>17308</v>
      </c>
      <c r="K1440" s="2" t="s">
        <v>18588</v>
      </c>
      <c r="L1440" s="6"/>
      <c r="N1440" s="7"/>
    </row>
    <row r="1441" spans="1:14" s="2" customFormat="1" ht="70" customHeight="1" x14ac:dyDescent="0.35">
      <c r="A1441" s="4" t="s">
        <v>1246</v>
      </c>
      <c r="B1441" s="4" t="str">
        <f t="shared" si="22"/>
        <v>SNOPES</v>
      </c>
      <c r="C1441" s="2" t="s">
        <v>4327</v>
      </c>
      <c r="D1441" s="6" t="s">
        <v>6053</v>
      </c>
      <c r="E1441" s="2" t="s">
        <v>7299</v>
      </c>
      <c r="F1441" s="2" t="s">
        <v>9221</v>
      </c>
      <c r="G1441" s="2" t="s">
        <v>11467</v>
      </c>
      <c r="H1441" s="2" t="s">
        <v>12945</v>
      </c>
      <c r="I1441" s="6" t="s">
        <v>14795</v>
      </c>
      <c r="J1441" s="2" t="s">
        <v>17213</v>
      </c>
      <c r="K1441" s="2" t="s">
        <v>18588</v>
      </c>
      <c r="L1441" s="6"/>
      <c r="N1441" s="7"/>
    </row>
    <row r="1442" spans="1:14" s="2" customFormat="1" ht="70" customHeight="1" x14ac:dyDescent="0.35">
      <c r="A1442" s="4" t="s">
        <v>1052</v>
      </c>
      <c r="B1442" s="4" t="str">
        <f t="shared" si="22"/>
        <v>SNOPES</v>
      </c>
      <c r="C1442" s="2" t="s">
        <v>4034</v>
      </c>
      <c r="D1442" s="6" t="s">
        <v>6053</v>
      </c>
      <c r="E1442" s="2" t="s">
        <v>6750</v>
      </c>
      <c r="F1442" s="2" t="s">
        <v>9078</v>
      </c>
      <c r="G1442" s="2" t="s">
        <v>11273</v>
      </c>
      <c r="H1442" s="2" t="s">
        <v>12928</v>
      </c>
      <c r="I1442" s="6" t="s">
        <v>14560</v>
      </c>
      <c r="J1442" s="2" t="s">
        <v>17030</v>
      </c>
      <c r="K1442" s="2" t="s">
        <v>18588</v>
      </c>
      <c r="L1442" s="6"/>
      <c r="N1442" s="7"/>
    </row>
    <row r="1443" spans="1:14" s="2" customFormat="1" ht="70" customHeight="1" x14ac:dyDescent="0.35">
      <c r="A1443" s="4" t="s">
        <v>1318</v>
      </c>
      <c r="B1443" s="4" t="str">
        <f t="shared" si="22"/>
        <v>SNOPES</v>
      </c>
      <c r="C1443" s="2" t="s">
        <v>4426</v>
      </c>
      <c r="D1443" s="6" t="s">
        <v>6046</v>
      </c>
      <c r="E1443" s="2" t="s">
        <v>7356</v>
      </c>
      <c r="F1443" s="2" t="s">
        <v>9276</v>
      </c>
      <c r="G1443" s="2" t="s">
        <v>11539</v>
      </c>
      <c r="H1443" s="2" t="s">
        <v>12928</v>
      </c>
      <c r="I1443" s="6" t="s">
        <v>14877</v>
      </c>
      <c r="J1443" s="2" t="s">
        <v>17285</v>
      </c>
      <c r="K1443" s="2" t="s">
        <v>18588</v>
      </c>
      <c r="L1443" s="6"/>
      <c r="N1443" s="7"/>
    </row>
    <row r="1444" spans="1:14" s="2" customFormat="1" ht="70" customHeight="1" x14ac:dyDescent="0.35">
      <c r="A1444" s="4" t="s">
        <v>71</v>
      </c>
      <c r="B1444" s="4" t="str">
        <f t="shared" si="22"/>
        <v>SNOPES</v>
      </c>
      <c r="C1444" s="2" t="s">
        <v>2733</v>
      </c>
      <c r="D1444" s="6" t="s">
        <v>6046</v>
      </c>
      <c r="E1444" s="2" t="s">
        <v>6261</v>
      </c>
      <c r="F1444" s="2" t="s">
        <v>8323</v>
      </c>
      <c r="G1444" s="2" t="s">
        <v>10292</v>
      </c>
      <c r="H1444" s="2" t="s">
        <v>12934</v>
      </c>
      <c r="I1444" s="6" t="s">
        <v>13550</v>
      </c>
      <c r="J1444" s="2" t="s">
        <v>16079</v>
      </c>
      <c r="K1444" s="2" t="s">
        <v>18588</v>
      </c>
      <c r="L1444" s="6"/>
      <c r="N1444" s="7"/>
    </row>
    <row r="1445" spans="1:14" s="2" customFormat="1" ht="70" customHeight="1" x14ac:dyDescent="0.35">
      <c r="A1445" s="4" t="s">
        <v>745</v>
      </c>
      <c r="B1445" s="4" t="str">
        <f t="shared" si="22"/>
        <v>SNOPES</v>
      </c>
      <c r="C1445" s="2" t="s">
        <v>3561</v>
      </c>
      <c r="D1445" s="6" t="s">
        <v>6049</v>
      </c>
      <c r="E1445" s="2" t="s">
        <v>6896</v>
      </c>
      <c r="F1445" s="2" t="s">
        <v>8844</v>
      </c>
      <c r="G1445" s="2" t="s">
        <v>10966</v>
      </c>
      <c r="H1445" s="2" t="s">
        <v>12927</v>
      </c>
      <c r="I1445" s="6" t="s">
        <v>14187</v>
      </c>
      <c r="J1445" s="2" t="s">
        <v>16733</v>
      </c>
      <c r="K1445" s="2" t="s">
        <v>18590</v>
      </c>
      <c r="L1445" s="6"/>
      <c r="N1445" s="7"/>
    </row>
    <row r="1446" spans="1:14" s="2" customFormat="1" ht="70" customHeight="1" x14ac:dyDescent="0.35">
      <c r="A1446" s="4" t="s">
        <v>1177</v>
      </c>
      <c r="B1446" s="4" t="str">
        <f t="shared" si="22"/>
        <v>SNOPES</v>
      </c>
      <c r="C1446" s="2" t="s">
        <v>4226</v>
      </c>
      <c r="D1446" s="6" t="s">
        <v>6046</v>
      </c>
      <c r="E1446" s="2" t="s">
        <v>6224</v>
      </c>
      <c r="F1446" s="2" t="s">
        <v>9169</v>
      </c>
      <c r="G1446" s="2" t="s">
        <v>11398</v>
      </c>
      <c r="H1446" s="2" t="s">
        <v>12937</v>
      </c>
      <c r="I1446" s="6" t="s">
        <v>14714</v>
      </c>
      <c r="J1446" s="2" t="s">
        <v>17146</v>
      </c>
      <c r="K1446" s="2" t="s">
        <v>18588</v>
      </c>
      <c r="L1446" s="6"/>
      <c r="N1446" s="7"/>
    </row>
    <row r="1447" spans="1:14" s="2" customFormat="1" ht="70" customHeight="1" x14ac:dyDescent="0.35">
      <c r="A1447" s="4" t="s">
        <v>1177</v>
      </c>
      <c r="B1447" s="4" t="str">
        <f t="shared" si="22"/>
        <v>SNOPES</v>
      </c>
      <c r="C1447" s="2" t="s">
        <v>4227</v>
      </c>
      <c r="D1447" s="6" t="s">
        <v>6046</v>
      </c>
      <c r="E1447" s="2" t="s">
        <v>6224</v>
      </c>
      <c r="F1447" s="2" t="s">
        <v>9169</v>
      </c>
      <c r="G1447" s="2" t="s">
        <v>11398</v>
      </c>
      <c r="H1447" s="2" t="s">
        <v>12937</v>
      </c>
      <c r="I1447" s="6" t="s">
        <v>14715</v>
      </c>
      <c r="J1447" s="2" t="s">
        <v>17146</v>
      </c>
      <c r="K1447" s="2" t="s">
        <v>18588</v>
      </c>
      <c r="L1447" s="6"/>
      <c r="N1447" s="7"/>
    </row>
    <row r="1448" spans="1:14" s="2" customFormat="1" ht="70" customHeight="1" x14ac:dyDescent="0.35">
      <c r="A1448" s="4" t="s">
        <v>1462</v>
      </c>
      <c r="B1448" s="4" t="str">
        <f t="shared" si="22"/>
        <v>SNOPES</v>
      </c>
      <c r="C1448" s="2" t="s">
        <v>4627</v>
      </c>
      <c r="D1448" s="6" t="s">
        <v>6046</v>
      </c>
      <c r="E1448" s="2" t="s">
        <v>7464</v>
      </c>
      <c r="F1448" s="2" t="s">
        <v>9374</v>
      </c>
      <c r="G1448" s="2" t="s">
        <v>11683</v>
      </c>
      <c r="H1448" s="2" t="s">
        <v>12928</v>
      </c>
      <c r="I1448" s="6" t="s">
        <v>15029</v>
      </c>
      <c r="J1448" s="2" t="s">
        <v>17425</v>
      </c>
      <c r="K1448" s="2" t="s">
        <v>18588</v>
      </c>
      <c r="L1448" s="6"/>
      <c r="N1448" s="7"/>
    </row>
    <row r="1449" spans="1:14" s="2" customFormat="1" ht="70" customHeight="1" x14ac:dyDescent="0.35">
      <c r="A1449" s="4" t="s">
        <v>1670</v>
      </c>
      <c r="B1449" s="4" t="str">
        <f t="shared" si="22"/>
        <v>SNOPES</v>
      </c>
      <c r="C1449" s="2" t="s">
        <v>4885</v>
      </c>
      <c r="D1449" s="6" t="s">
        <v>6074</v>
      </c>
      <c r="E1449" s="2" t="s">
        <v>7603</v>
      </c>
      <c r="F1449" s="2" t="s">
        <v>9529</v>
      </c>
      <c r="G1449" s="2" t="s">
        <v>11891</v>
      </c>
      <c r="H1449" s="2" t="s">
        <v>12966</v>
      </c>
      <c r="I1449" s="6" t="s">
        <v>8280</v>
      </c>
      <c r="J1449" s="2" t="s">
        <v>17628</v>
      </c>
      <c r="K1449" s="2" t="s">
        <v>18588</v>
      </c>
      <c r="L1449" s="6"/>
      <c r="N1449" s="7"/>
    </row>
    <row r="1450" spans="1:14" s="2" customFormat="1" ht="70" customHeight="1" x14ac:dyDescent="0.35">
      <c r="A1450" s="4" t="s">
        <v>1034</v>
      </c>
      <c r="B1450" s="4" t="str">
        <f t="shared" si="22"/>
        <v>SNOPES</v>
      </c>
      <c r="C1450" s="2" t="s">
        <v>4003</v>
      </c>
      <c r="D1450" s="6" t="s">
        <v>6074</v>
      </c>
      <c r="E1450" s="2" t="s">
        <v>7135</v>
      </c>
      <c r="F1450" s="2" t="s">
        <v>9066</v>
      </c>
      <c r="G1450" s="2" t="s">
        <v>11255</v>
      </c>
      <c r="H1450" s="2" t="s">
        <v>12941</v>
      </c>
      <c r="I1450" s="6" t="s">
        <v>14534</v>
      </c>
      <c r="J1450" s="2" t="s">
        <v>17014</v>
      </c>
      <c r="K1450" s="2" t="s">
        <v>18589</v>
      </c>
      <c r="L1450" s="6"/>
      <c r="N1450" s="7"/>
    </row>
    <row r="1451" spans="1:14" s="2" customFormat="1" ht="70" customHeight="1" x14ac:dyDescent="0.35">
      <c r="A1451" s="4" t="s">
        <v>802</v>
      </c>
      <c r="B1451" s="4" t="str">
        <f t="shared" si="22"/>
        <v>SNOPES</v>
      </c>
      <c r="C1451" s="2" t="s">
        <v>3651</v>
      </c>
      <c r="D1451" s="6" t="s">
        <v>6042</v>
      </c>
      <c r="E1451" s="2" t="s">
        <v>6945</v>
      </c>
      <c r="F1451" s="2" t="s">
        <v>8892</v>
      </c>
      <c r="G1451" s="2" t="s">
        <v>11023</v>
      </c>
      <c r="H1451" s="2" t="s">
        <v>12927</v>
      </c>
      <c r="I1451" s="6" t="s">
        <v>14259</v>
      </c>
      <c r="J1451" s="2" t="s">
        <v>16788</v>
      </c>
      <c r="K1451" s="2" t="s">
        <v>18588</v>
      </c>
      <c r="L1451" s="6"/>
      <c r="N1451" s="7"/>
    </row>
    <row r="1452" spans="1:14" s="2" customFormat="1" ht="70" customHeight="1" x14ac:dyDescent="0.35">
      <c r="A1452" s="4" t="s">
        <v>1437</v>
      </c>
      <c r="B1452" s="4" t="str">
        <f t="shared" si="22"/>
        <v>SNOPES</v>
      </c>
      <c r="C1452" s="2" t="s">
        <v>4593</v>
      </c>
      <c r="D1452" s="6" t="s">
        <v>6046</v>
      </c>
      <c r="E1452" s="2" t="s">
        <v>7447</v>
      </c>
      <c r="F1452" s="2" t="s">
        <v>9355</v>
      </c>
      <c r="G1452" s="2" t="s">
        <v>11658</v>
      </c>
      <c r="H1452" s="2" t="s">
        <v>12945</v>
      </c>
      <c r="I1452" s="6" t="s">
        <v>14997</v>
      </c>
      <c r="J1452" s="2" t="s">
        <v>17400</v>
      </c>
      <c r="K1452" s="2" t="s">
        <v>18589</v>
      </c>
      <c r="L1452" s="6"/>
      <c r="N1452" s="7"/>
    </row>
    <row r="1453" spans="1:14" s="2" customFormat="1" ht="70" customHeight="1" x14ac:dyDescent="0.35">
      <c r="A1453" s="4" t="s">
        <v>1911</v>
      </c>
      <c r="B1453" s="4" t="str">
        <f t="shared" si="22"/>
        <v>SNOPES</v>
      </c>
      <c r="C1453" s="2" t="s">
        <v>5179</v>
      </c>
      <c r="D1453" s="6" t="s">
        <v>6046</v>
      </c>
      <c r="E1453" s="2" t="s">
        <v>7768</v>
      </c>
      <c r="F1453" s="2" t="s">
        <v>9699</v>
      </c>
      <c r="G1453" s="2" t="s">
        <v>12130</v>
      </c>
      <c r="H1453" s="2" t="s">
        <v>12928</v>
      </c>
      <c r="I1453" s="6" t="s">
        <v>15426</v>
      </c>
      <c r="J1453" s="2" t="s">
        <v>17857</v>
      </c>
      <c r="K1453" s="2" t="s">
        <v>18588</v>
      </c>
      <c r="L1453" s="6"/>
      <c r="N1453" s="7"/>
    </row>
    <row r="1454" spans="1:14" s="2" customFormat="1" ht="70" customHeight="1" x14ac:dyDescent="0.35">
      <c r="A1454" s="4" t="s">
        <v>449</v>
      </c>
      <c r="B1454" s="4" t="str">
        <f t="shared" si="22"/>
        <v>SNOPES</v>
      </c>
      <c r="C1454" s="2" t="s">
        <v>3111</v>
      </c>
      <c r="D1454" s="6" t="s">
        <v>6049</v>
      </c>
      <c r="E1454" s="2" t="s">
        <v>6234</v>
      </c>
      <c r="F1454" s="2" t="s">
        <v>8625</v>
      </c>
      <c r="G1454" s="2" t="s">
        <v>10670</v>
      </c>
      <c r="H1454" s="2" t="s">
        <v>12927</v>
      </c>
      <c r="I1454" s="6" t="s">
        <v>13834</v>
      </c>
      <c r="J1454" s="2" t="s">
        <v>16447</v>
      </c>
      <c r="K1454" s="2" t="s">
        <v>18588</v>
      </c>
      <c r="L1454" s="6"/>
      <c r="N1454" s="7"/>
    </row>
    <row r="1455" spans="1:14" s="2" customFormat="1" ht="70" customHeight="1" x14ac:dyDescent="0.35">
      <c r="A1455" s="4" t="s">
        <v>2568</v>
      </c>
      <c r="B1455" s="4" t="str">
        <f t="shared" si="22"/>
        <v>SNOPES</v>
      </c>
      <c r="C1455" s="2" t="s">
        <v>5906</v>
      </c>
      <c r="D1455" s="6" t="s">
        <v>6056</v>
      </c>
      <c r="E1455" s="2" t="s">
        <v>8206</v>
      </c>
      <c r="F1455" s="2" t="s">
        <v>10159</v>
      </c>
      <c r="G1455" s="2" t="s">
        <v>12787</v>
      </c>
      <c r="H1455" s="2" t="s">
        <v>12926</v>
      </c>
      <c r="I1455" s="6" t="s">
        <v>15926</v>
      </c>
      <c r="J1455" s="2" t="s">
        <v>18483</v>
      </c>
      <c r="K1455" s="2" t="s">
        <v>18588</v>
      </c>
      <c r="L1455" s="6"/>
      <c r="N1455" s="7"/>
    </row>
    <row r="1456" spans="1:14" s="2" customFormat="1" ht="70" customHeight="1" x14ac:dyDescent="0.35">
      <c r="A1456" s="4" t="s">
        <v>1113</v>
      </c>
      <c r="B1456" s="4" t="str">
        <f t="shared" si="22"/>
        <v>SNOPES</v>
      </c>
      <c r="C1456" s="2" t="s">
        <v>4131</v>
      </c>
      <c r="D1456" s="6" t="s">
        <v>6080</v>
      </c>
      <c r="E1456" s="2" t="s">
        <v>7198</v>
      </c>
      <c r="F1456" s="2" t="s">
        <v>9127</v>
      </c>
      <c r="G1456" s="2" t="s">
        <v>11334</v>
      </c>
      <c r="H1456" s="2" t="s">
        <v>12928</v>
      </c>
      <c r="I1456" s="6" t="s">
        <v>14644</v>
      </c>
      <c r="J1456" s="2" t="s">
        <v>17088</v>
      </c>
      <c r="K1456" s="2" t="s">
        <v>18588</v>
      </c>
      <c r="L1456" s="6"/>
      <c r="N1456" s="7"/>
    </row>
    <row r="1457" spans="1:14" s="2" customFormat="1" ht="70" customHeight="1" x14ac:dyDescent="0.35">
      <c r="A1457" s="4" t="s">
        <v>290</v>
      </c>
      <c r="B1457" s="4" t="str">
        <f t="shared" si="22"/>
        <v>SNOPES</v>
      </c>
      <c r="C1457" s="2" t="s">
        <v>2952</v>
      </c>
      <c r="D1457" s="6" t="s">
        <v>6046</v>
      </c>
      <c r="E1457" s="2" t="s">
        <v>6475</v>
      </c>
      <c r="F1457" s="2" t="s">
        <v>8495</v>
      </c>
      <c r="G1457" s="2" t="s">
        <v>10511</v>
      </c>
      <c r="H1457" s="2" t="s">
        <v>12928</v>
      </c>
      <c r="I1457" s="6" t="s">
        <v>13721</v>
      </c>
      <c r="J1457" s="2" t="s">
        <v>16296</v>
      </c>
      <c r="K1457" s="2" t="s">
        <v>18588</v>
      </c>
      <c r="L1457" s="6"/>
      <c r="N1457" s="7"/>
    </row>
    <row r="1458" spans="1:14" s="2" customFormat="1" ht="70" customHeight="1" x14ac:dyDescent="0.35">
      <c r="A1458" s="4" t="s">
        <v>971</v>
      </c>
      <c r="B1458" s="4" t="str">
        <f t="shared" si="22"/>
        <v>SNOPES</v>
      </c>
      <c r="C1458" s="2" t="s">
        <v>3916</v>
      </c>
      <c r="D1458" s="6" t="s">
        <v>6055</v>
      </c>
      <c r="E1458" s="2" t="s">
        <v>7090</v>
      </c>
      <c r="F1458" s="2" t="s">
        <v>9014</v>
      </c>
      <c r="G1458" s="2" t="s">
        <v>11192</v>
      </c>
      <c r="H1458" s="2" t="s">
        <v>12935</v>
      </c>
      <c r="I1458" s="6" t="s">
        <v>14470</v>
      </c>
      <c r="J1458" s="2" t="s">
        <v>16952</v>
      </c>
      <c r="K1458" s="2" t="s">
        <v>18588</v>
      </c>
      <c r="L1458" s="6"/>
      <c r="N1458" s="7"/>
    </row>
    <row r="1459" spans="1:14" s="2" customFormat="1" ht="70" customHeight="1" x14ac:dyDescent="0.35">
      <c r="A1459" s="4" t="s">
        <v>2257</v>
      </c>
      <c r="B1459" s="4" t="str">
        <f t="shared" si="22"/>
        <v>SNOPES</v>
      </c>
      <c r="C1459" s="2" t="s">
        <v>5573</v>
      </c>
      <c r="D1459" s="6" t="s">
        <v>6046</v>
      </c>
      <c r="E1459" s="2" t="s">
        <v>8006</v>
      </c>
      <c r="F1459" s="2" t="s">
        <v>9949</v>
      </c>
      <c r="G1459" s="2" t="s">
        <v>12476</v>
      </c>
      <c r="H1459" s="2" t="s">
        <v>12935</v>
      </c>
      <c r="I1459" s="6" t="s">
        <v>15703</v>
      </c>
      <c r="J1459" s="2" t="s">
        <v>18185</v>
      </c>
      <c r="K1459" s="2" t="s">
        <v>18588</v>
      </c>
      <c r="L1459" s="6"/>
      <c r="N1459" s="7"/>
    </row>
    <row r="1460" spans="1:14" s="2" customFormat="1" ht="70" customHeight="1" x14ac:dyDescent="0.35">
      <c r="A1460" s="4" t="s">
        <v>1447</v>
      </c>
      <c r="B1460" s="4" t="str">
        <f t="shared" si="22"/>
        <v>SNOPES</v>
      </c>
      <c r="C1460" s="2" t="s">
        <v>4606</v>
      </c>
      <c r="D1460" s="6" t="s">
        <v>6046</v>
      </c>
      <c r="E1460" s="2" t="s">
        <v>6256</v>
      </c>
      <c r="F1460" s="2" t="s">
        <v>9364</v>
      </c>
      <c r="G1460" s="2" t="s">
        <v>11668</v>
      </c>
      <c r="H1460" s="2" t="s">
        <v>12928</v>
      </c>
      <c r="I1460" s="6" t="s">
        <v>15010</v>
      </c>
      <c r="J1460" s="2" t="s">
        <v>17410</v>
      </c>
      <c r="K1460" s="2" t="s">
        <v>18588</v>
      </c>
      <c r="L1460" s="6"/>
      <c r="N1460" s="7"/>
    </row>
    <row r="1461" spans="1:14" s="2" customFormat="1" ht="70" customHeight="1" x14ac:dyDescent="0.35">
      <c r="A1461" s="4" t="s">
        <v>1272</v>
      </c>
      <c r="B1461" s="4" t="str">
        <f t="shared" si="22"/>
        <v>SNOPES</v>
      </c>
      <c r="C1461" s="2" t="s">
        <v>4362</v>
      </c>
      <c r="D1461" s="6" t="s">
        <v>6042</v>
      </c>
      <c r="E1461" s="2" t="s">
        <v>7320</v>
      </c>
      <c r="F1461" s="2" t="s">
        <v>9242</v>
      </c>
      <c r="G1461" s="2" t="s">
        <v>11493</v>
      </c>
      <c r="H1461" s="2" t="s">
        <v>12945</v>
      </c>
      <c r="I1461" s="6" t="s">
        <v>14827</v>
      </c>
      <c r="J1461" s="2" t="s">
        <v>17239</v>
      </c>
      <c r="K1461" s="2" t="s">
        <v>18590</v>
      </c>
      <c r="L1461" s="6"/>
      <c r="N1461" s="7"/>
    </row>
    <row r="1462" spans="1:14" s="2" customFormat="1" ht="70" customHeight="1" x14ac:dyDescent="0.35">
      <c r="A1462" s="4" t="s">
        <v>830</v>
      </c>
      <c r="B1462" s="4" t="str">
        <f t="shared" si="22"/>
        <v>SNOPES</v>
      </c>
      <c r="C1462" s="2" t="s">
        <v>3698</v>
      </c>
      <c r="D1462" s="6" t="s">
        <v>6042</v>
      </c>
      <c r="E1462" s="2" t="s">
        <v>6964</v>
      </c>
      <c r="F1462" s="2" t="s">
        <v>8914</v>
      </c>
      <c r="G1462" s="2" t="s">
        <v>11051</v>
      </c>
      <c r="H1462" s="2" t="s">
        <v>12927</v>
      </c>
      <c r="I1462" s="6" t="s">
        <v>14294</v>
      </c>
      <c r="J1462" s="2" t="s">
        <v>16816</v>
      </c>
      <c r="K1462" s="2" t="s">
        <v>18588</v>
      </c>
      <c r="L1462" s="6"/>
      <c r="N1462" s="7"/>
    </row>
    <row r="1463" spans="1:14" s="2" customFormat="1" ht="70" customHeight="1" x14ac:dyDescent="0.35">
      <c r="A1463" s="4" t="s">
        <v>1963</v>
      </c>
      <c r="B1463" s="4" t="str">
        <f t="shared" si="22"/>
        <v>SNOPES</v>
      </c>
      <c r="C1463" s="2" t="s">
        <v>5244</v>
      </c>
      <c r="D1463" s="6" t="s">
        <v>6042</v>
      </c>
      <c r="E1463" s="2" t="s">
        <v>7807</v>
      </c>
      <c r="F1463" s="2" t="s">
        <v>9740</v>
      </c>
      <c r="G1463" s="2" t="s">
        <v>12182</v>
      </c>
      <c r="H1463" s="2" t="s">
        <v>12945</v>
      </c>
      <c r="I1463" s="6" t="s">
        <v>15483</v>
      </c>
      <c r="J1463" s="2" t="s">
        <v>17907</v>
      </c>
      <c r="K1463" s="2" t="s">
        <v>18590</v>
      </c>
      <c r="L1463" s="6"/>
      <c r="N1463" s="7"/>
    </row>
    <row r="1464" spans="1:14" s="2" customFormat="1" ht="70" customHeight="1" x14ac:dyDescent="0.35">
      <c r="A1464" s="4" t="s">
        <v>943</v>
      </c>
      <c r="B1464" s="4" t="str">
        <f t="shared" si="22"/>
        <v>SNOPES</v>
      </c>
      <c r="C1464" s="2" t="s">
        <v>3876</v>
      </c>
      <c r="D1464" s="6" t="s">
        <v>6042</v>
      </c>
      <c r="E1464" s="2" t="s">
        <v>7068</v>
      </c>
      <c r="F1464" s="2" t="s">
        <v>8997</v>
      </c>
      <c r="G1464" s="2" t="s">
        <v>11164</v>
      </c>
      <c r="H1464" s="2" t="s">
        <v>12924</v>
      </c>
      <c r="I1464" s="6" t="s">
        <v>14443</v>
      </c>
      <c r="J1464" s="2" t="s">
        <v>16927</v>
      </c>
      <c r="K1464" s="2" t="s">
        <v>18589</v>
      </c>
      <c r="L1464" s="6"/>
      <c r="N1464" s="7"/>
    </row>
    <row r="1465" spans="1:14" s="2" customFormat="1" ht="70" customHeight="1" x14ac:dyDescent="0.35">
      <c r="A1465" s="4" t="s">
        <v>943</v>
      </c>
      <c r="B1465" s="4" t="str">
        <f t="shared" si="22"/>
        <v>SNOPES</v>
      </c>
      <c r="C1465" s="2" t="s">
        <v>3877</v>
      </c>
      <c r="D1465" s="6" t="s">
        <v>6042</v>
      </c>
      <c r="E1465" s="2" t="s">
        <v>7068</v>
      </c>
      <c r="F1465" s="2" t="s">
        <v>8997</v>
      </c>
      <c r="G1465" s="2" t="s">
        <v>11164</v>
      </c>
      <c r="H1465" s="2" t="s">
        <v>12930</v>
      </c>
      <c r="I1465" s="6" t="s">
        <v>14444</v>
      </c>
      <c r="J1465" s="2" t="s">
        <v>16927</v>
      </c>
      <c r="K1465" s="2" t="s">
        <v>18589</v>
      </c>
      <c r="L1465" s="6"/>
      <c r="N1465" s="7"/>
    </row>
    <row r="1466" spans="1:14" s="2" customFormat="1" ht="70" customHeight="1" x14ac:dyDescent="0.35">
      <c r="A1466" s="4" t="s">
        <v>943</v>
      </c>
      <c r="B1466" s="4" t="str">
        <f t="shared" si="22"/>
        <v>SNOPES</v>
      </c>
      <c r="C1466" s="2" t="s">
        <v>3878</v>
      </c>
      <c r="D1466" s="6" t="s">
        <v>6042</v>
      </c>
      <c r="E1466" s="2" t="s">
        <v>7068</v>
      </c>
      <c r="F1466" s="2" t="s">
        <v>8997</v>
      </c>
      <c r="G1466" s="2" t="s">
        <v>11164</v>
      </c>
      <c r="H1466" s="2" t="s">
        <v>12924</v>
      </c>
      <c r="I1466" s="6" t="s">
        <v>14445</v>
      </c>
      <c r="J1466" s="2" t="s">
        <v>16927</v>
      </c>
      <c r="K1466" s="2" t="s">
        <v>18589</v>
      </c>
      <c r="L1466" s="6"/>
      <c r="N1466" s="7"/>
    </row>
    <row r="1467" spans="1:14" s="2" customFormat="1" ht="70" customHeight="1" x14ac:dyDescent="0.35">
      <c r="A1467" s="4" t="s">
        <v>1268</v>
      </c>
      <c r="B1467" s="4" t="str">
        <f t="shared" si="22"/>
        <v>SNOPES</v>
      </c>
      <c r="C1467" s="2" t="s">
        <v>4358</v>
      </c>
      <c r="D1467" s="6" t="s">
        <v>6042</v>
      </c>
      <c r="E1467" s="2" t="s">
        <v>7317</v>
      </c>
      <c r="F1467" s="2" t="s">
        <v>9239</v>
      </c>
      <c r="G1467" s="2" t="s">
        <v>11489</v>
      </c>
      <c r="H1467" s="2" t="s">
        <v>12924</v>
      </c>
      <c r="I1467" s="6" t="s">
        <v>14824</v>
      </c>
      <c r="J1467" s="2" t="s">
        <v>17235</v>
      </c>
      <c r="K1467" s="2" t="s">
        <v>18588</v>
      </c>
      <c r="L1467" s="6"/>
      <c r="N1467" s="7"/>
    </row>
    <row r="1468" spans="1:14" s="2" customFormat="1" ht="70" customHeight="1" x14ac:dyDescent="0.35">
      <c r="A1468" s="4" t="s">
        <v>755</v>
      </c>
      <c r="B1468" s="4" t="str">
        <f t="shared" si="22"/>
        <v>SNOPES</v>
      </c>
      <c r="C1468" s="2" t="s">
        <v>3578</v>
      </c>
      <c r="D1468" s="6" t="s">
        <v>6056</v>
      </c>
      <c r="E1468" s="2" t="s">
        <v>6903</v>
      </c>
      <c r="F1468" s="2" t="s">
        <v>8852</v>
      </c>
      <c r="G1468" s="2" t="s">
        <v>10976</v>
      </c>
      <c r="H1468" s="2" t="s">
        <v>12921</v>
      </c>
      <c r="I1468" s="6" t="s">
        <v>14202</v>
      </c>
      <c r="J1468" s="2" t="s">
        <v>16743</v>
      </c>
      <c r="K1468" s="2" t="s">
        <v>18588</v>
      </c>
      <c r="L1468" s="6"/>
      <c r="N1468" s="7"/>
    </row>
    <row r="1469" spans="1:14" s="2" customFormat="1" ht="70" customHeight="1" x14ac:dyDescent="0.35">
      <c r="A1469" s="4" t="s">
        <v>1218</v>
      </c>
      <c r="B1469" s="4" t="str">
        <f t="shared" si="22"/>
        <v>SNOPES</v>
      </c>
      <c r="C1469" s="2" t="s">
        <v>4283</v>
      </c>
      <c r="D1469" s="6" t="s">
        <v>6046</v>
      </c>
      <c r="E1469" s="2" t="s">
        <v>7241</v>
      </c>
      <c r="F1469" s="2" t="s">
        <v>9199</v>
      </c>
      <c r="G1469" s="2" t="s">
        <v>11439</v>
      </c>
      <c r="H1469" s="2" t="s">
        <v>12928</v>
      </c>
      <c r="I1469" s="6" t="s">
        <v>14762</v>
      </c>
      <c r="J1469" s="2" t="s">
        <v>17186</v>
      </c>
      <c r="K1469" s="2" t="s">
        <v>18588</v>
      </c>
      <c r="L1469" s="6"/>
      <c r="N1469" s="7"/>
    </row>
    <row r="1470" spans="1:14" s="2" customFormat="1" ht="70" customHeight="1" x14ac:dyDescent="0.35">
      <c r="A1470" s="4" t="s">
        <v>2639</v>
      </c>
      <c r="B1470" s="4" t="str">
        <f t="shared" si="22"/>
        <v>SNOPES</v>
      </c>
      <c r="C1470" s="2" t="s">
        <v>5977</v>
      </c>
      <c r="D1470" s="6" t="s">
        <v>6055</v>
      </c>
      <c r="E1470" s="2" t="s">
        <v>8258</v>
      </c>
      <c r="F1470" s="2" t="s">
        <v>10208</v>
      </c>
      <c r="G1470" s="2" t="s">
        <v>12858</v>
      </c>
      <c r="H1470" s="2" t="s">
        <v>12928</v>
      </c>
      <c r="I1470" s="6" t="s">
        <v>15973</v>
      </c>
      <c r="J1470" s="2" t="s">
        <v>18550</v>
      </c>
      <c r="K1470" s="2" t="s">
        <v>18588</v>
      </c>
      <c r="L1470" s="6"/>
      <c r="N1470" s="7"/>
    </row>
    <row r="1471" spans="1:14" s="2" customFormat="1" ht="70" customHeight="1" x14ac:dyDescent="0.35">
      <c r="A1471" s="4" t="s">
        <v>1187</v>
      </c>
      <c r="B1471" s="4" t="str">
        <f t="shared" si="22"/>
        <v>SNOPES</v>
      </c>
      <c r="C1471" s="2" t="s">
        <v>4239</v>
      </c>
      <c r="D1471" s="6" t="s">
        <v>6046</v>
      </c>
      <c r="E1471" s="2" t="s">
        <v>6839</v>
      </c>
      <c r="F1471" s="2" t="s">
        <v>9176</v>
      </c>
      <c r="G1471" s="2" t="s">
        <v>11408</v>
      </c>
      <c r="H1471" s="2" t="s">
        <v>12928</v>
      </c>
      <c r="I1471" s="6" t="s">
        <v>14725</v>
      </c>
      <c r="J1471" s="2" t="s">
        <v>17156</v>
      </c>
      <c r="K1471" s="2" t="s">
        <v>18588</v>
      </c>
      <c r="L1471" s="6"/>
      <c r="N1471" s="7"/>
    </row>
    <row r="1472" spans="1:14" s="2" customFormat="1" ht="70" customHeight="1" x14ac:dyDescent="0.35">
      <c r="A1472" s="4" t="s">
        <v>2387</v>
      </c>
      <c r="B1472" s="4" t="str">
        <f t="shared" si="22"/>
        <v>SNOPES</v>
      </c>
      <c r="C1472" s="2" t="s">
        <v>5711</v>
      </c>
      <c r="D1472" s="6" t="s">
        <v>6046</v>
      </c>
      <c r="E1472" s="2" t="s">
        <v>7218</v>
      </c>
      <c r="F1472" s="2" t="s">
        <v>10041</v>
      </c>
      <c r="G1472" s="2" t="s">
        <v>12606</v>
      </c>
      <c r="H1472" s="2" t="s">
        <v>12941</v>
      </c>
      <c r="I1472" s="6" t="s">
        <v>15794</v>
      </c>
      <c r="J1472" s="2" t="s">
        <v>18309</v>
      </c>
      <c r="K1472" s="2" t="s">
        <v>18588</v>
      </c>
      <c r="L1472" s="6"/>
      <c r="N1472" s="7"/>
    </row>
    <row r="1473" spans="1:14" s="2" customFormat="1" ht="70" customHeight="1" x14ac:dyDescent="0.35">
      <c r="A1473" s="4" t="s">
        <v>2054</v>
      </c>
      <c r="B1473" s="4" t="str">
        <f t="shared" si="22"/>
        <v>SNOPES</v>
      </c>
      <c r="C1473" s="2" t="s">
        <v>5345</v>
      </c>
      <c r="D1473" s="6" t="s">
        <v>6046</v>
      </c>
      <c r="E1473" s="2" t="s">
        <v>7865</v>
      </c>
      <c r="F1473" s="2" t="s">
        <v>9802</v>
      </c>
      <c r="G1473" s="2" t="s">
        <v>12273</v>
      </c>
      <c r="H1473" s="2" t="s">
        <v>12945</v>
      </c>
      <c r="I1473" s="6" t="s">
        <v>15541</v>
      </c>
      <c r="J1473" s="2" t="s">
        <v>17995</v>
      </c>
      <c r="K1473" s="2" t="s">
        <v>18588</v>
      </c>
      <c r="L1473" s="6"/>
      <c r="N1473" s="7"/>
    </row>
    <row r="1474" spans="1:14" s="2" customFormat="1" ht="70" customHeight="1" x14ac:dyDescent="0.35">
      <c r="A1474" s="4" t="s">
        <v>2148</v>
      </c>
      <c r="B1474" s="4" t="str">
        <f t="shared" ref="B1474:B1537" si="23">IFERROR(IF(FIND("snopes",$A1474),"SNOPES"),"politifact")</f>
        <v>SNOPES</v>
      </c>
      <c r="C1474" s="2" t="s">
        <v>5446</v>
      </c>
      <c r="D1474" s="6" t="s">
        <v>6056</v>
      </c>
      <c r="E1474" s="2" t="s">
        <v>6531</v>
      </c>
      <c r="F1474" s="2" t="s">
        <v>9868</v>
      </c>
      <c r="G1474" s="2" t="s">
        <v>12367</v>
      </c>
      <c r="H1474" s="2" t="s">
        <v>12942</v>
      </c>
      <c r="I1474" s="6" t="s">
        <v>15609</v>
      </c>
      <c r="J1474" s="2" t="s">
        <v>18081</v>
      </c>
      <c r="K1474" s="2" t="s">
        <v>18588</v>
      </c>
      <c r="L1474" s="6"/>
      <c r="N1474" s="7"/>
    </row>
    <row r="1475" spans="1:14" s="2" customFormat="1" ht="70" customHeight="1" x14ac:dyDescent="0.35">
      <c r="A1475" s="4" t="s">
        <v>1581</v>
      </c>
      <c r="B1475" s="4" t="str">
        <f t="shared" si="23"/>
        <v>SNOPES</v>
      </c>
      <c r="C1475" s="2" t="s">
        <v>4777</v>
      </c>
      <c r="D1475" s="6" t="s">
        <v>6046</v>
      </c>
      <c r="E1475" s="2" t="s">
        <v>7542</v>
      </c>
      <c r="F1475" s="2" t="s">
        <v>9463</v>
      </c>
      <c r="G1475" s="2" t="s">
        <v>11802</v>
      </c>
      <c r="H1475" s="2" t="s">
        <v>12950</v>
      </c>
      <c r="I1475" s="6" t="s">
        <v>15140</v>
      </c>
      <c r="J1475" s="2" t="s">
        <v>17543</v>
      </c>
      <c r="K1475" s="2" t="s">
        <v>18588</v>
      </c>
      <c r="L1475" s="6"/>
      <c r="N1475" s="7"/>
    </row>
    <row r="1476" spans="1:14" s="2" customFormat="1" ht="70" customHeight="1" x14ac:dyDescent="0.35">
      <c r="A1476" s="4" t="s">
        <v>1809</v>
      </c>
      <c r="B1476" s="4" t="str">
        <f t="shared" si="23"/>
        <v>SNOPES</v>
      </c>
      <c r="C1476" s="2" t="s">
        <v>5051</v>
      </c>
      <c r="D1476" s="6" t="s">
        <v>6056</v>
      </c>
      <c r="E1476" s="2" t="s">
        <v>7482</v>
      </c>
      <c r="F1476" s="2" t="s">
        <v>9624</v>
      </c>
      <c r="G1476" s="2" t="s">
        <v>12028</v>
      </c>
      <c r="H1476" s="2" t="s">
        <v>12930</v>
      </c>
      <c r="I1476" s="6" t="s">
        <v>15329</v>
      </c>
      <c r="J1476" s="2" t="s">
        <v>17760</v>
      </c>
      <c r="K1476" s="2" t="s">
        <v>18588</v>
      </c>
      <c r="L1476" s="6"/>
      <c r="N1476" s="7"/>
    </row>
    <row r="1477" spans="1:14" s="2" customFormat="1" ht="70" customHeight="1" x14ac:dyDescent="0.35">
      <c r="A1477" s="4" t="s">
        <v>2393</v>
      </c>
      <c r="B1477" s="4" t="str">
        <f t="shared" si="23"/>
        <v>SNOPES</v>
      </c>
      <c r="C1477" s="2" t="s">
        <v>5720</v>
      </c>
      <c r="D1477" s="6" t="s">
        <v>6056</v>
      </c>
      <c r="E1477" s="2" t="s">
        <v>7964</v>
      </c>
      <c r="F1477" s="2" t="s">
        <v>10046</v>
      </c>
      <c r="G1477" s="2" t="s">
        <v>12612</v>
      </c>
      <c r="H1477" s="2" t="s">
        <v>12924</v>
      </c>
      <c r="I1477" s="6" t="s">
        <v>15802</v>
      </c>
      <c r="J1477" s="2" t="s">
        <v>18315</v>
      </c>
      <c r="K1477" s="2" t="s">
        <v>18588</v>
      </c>
      <c r="L1477" s="6"/>
      <c r="N1477" s="7"/>
    </row>
    <row r="1478" spans="1:14" s="2" customFormat="1" ht="70" customHeight="1" x14ac:dyDescent="0.35">
      <c r="A1478" s="4" t="s">
        <v>1381</v>
      </c>
      <c r="B1478" s="4" t="str">
        <f t="shared" si="23"/>
        <v>SNOPES</v>
      </c>
      <c r="C1478" s="2" t="s">
        <v>4519</v>
      </c>
      <c r="D1478" s="6" t="s">
        <v>6046</v>
      </c>
      <c r="E1478" s="2" t="s">
        <v>7404</v>
      </c>
      <c r="F1478" s="2" t="s">
        <v>9318</v>
      </c>
      <c r="G1478" s="2" t="s">
        <v>11602</v>
      </c>
      <c r="H1478" s="2" t="s">
        <v>12937</v>
      </c>
      <c r="I1478" s="6" t="s">
        <v>14944</v>
      </c>
      <c r="J1478" s="2" t="s">
        <v>17347</v>
      </c>
      <c r="K1478" s="2" t="s">
        <v>18588</v>
      </c>
      <c r="L1478" s="6"/>
      <c r="N1478" s="7"/>
    </row>
    <row r="1479" spans="1:14" s="2" customFormat="1" ht="70" customHeight="1" x14ac:dyDescent="0.35">
      <c r="A1479" s="4" t="s">
        <v>1381</v>
      </c>
      <c r="B1479" s="4" t="str">
        <f t="shared" si="23"/>
        <v>SNOPES</v>
      </c>
      <c r="C1479" s="2" t="s">
        <v>4520</v>
      </c>
      <c r="D1479" s="6" t="s">
        <v>6046</v>
      </c>
      <c r="E1479" s="2" t="s">
        <v>7404</v>
      </c>
      <c r="F1479" s="2" t="s">
        <v>9318</v>
      </c>
      <c r="G1479" s="2" t="s">
        <v>11602</v>
      </c>
      <c r="H1479" s="2" t="s">
        <v>12935</v>
      </c>
      <c r="I1479" s="6" t="s">
        <v>14945</v>
      </c>
      <c r="J1479" s="2" t="s">
        <v>17347</v>
      </c>
      <c r="K1479" s="2" t="s">
        <v>18588</v>
      </c>
      <c r="L1479" s="6"/>
      <c r="N1479" s="7"/>
    </row>
    <row r="1480" spans="1:14" s="2" customFormat="1" ht="70" customHeight="1" x14ac:dyDescent="0.35">
      <c r="A1480" s="4" t="s">
        <v>1381</v>
      </c>
      <c r="B1480" s="4" t="str">
        <f t="shared" si="23"/>
        <v>SNOPES</v>
      </c>
      <c r="C1480" s="2" t="s">
        <v>4521</v>
      </c>
      <c r="D1480" s="6" t="s">
        <v>6046</v>
      </c>
      <c r="E1480" s="2" t="s">
        <v>7404</v>
      </c>
      <c r="F1480" s="2" t="s">
        <v>9318</v>
      </c>
      <c r="G1480" s="2" t="s">
        <v>11602</v>
      </c>
      <c r="H1480" s="2" t="s">
        <v>12937</v>
      </c>
      <c r="I1480" s="6" t="s">
        <v>14946</v>
      </c>
      <c r="J1480" s="2" t="s">
        <v>17347</v>
      </c>
      <c r="K1480" s="2" t="s">
        <v>18588</v>
      </c>
      <c r="L1480" s="6"/>
      <c r="N1480" s="7"/>
    </row>
    <row r="1481" spans="1:14" s="2" customFormat="1" ht="70" customHeight="1" x14ac:dyDescent="0.35">
      <c r="A1481" s="4" t="s">
        <v>962</v>
      </c>
      <c r="B1481" s="4" t="str">
        <f t="shared" si="23"/>
        <v>SNOPES</v>
      </c>
      <c r="C1481" s="2" t="s">
        <v>3902</v>
      </c>
      <c r="D1481" s="6" t="s">
        <v>6056</v>
      </c>
      <c r="E1481" s="2" t="s">
        <v>7083</v>
      </c>
      <c r="F1481" s="2" t="s">
        <v>9008</v>
      </c>
      <c r="G1481" s="2" t="s">
        <v>11183</v>
      </c>
      <c r="H1481" s="2" t="s">
        <v>12950</v>
      </c>
      <c r="I1481" s="6" t="s">
        <v>14460</v>
      </c>
      <c r="J1481" s="2" t="s">
        <v>16943</v>
      </c>
      <c r="K1481" s="2" t="s">
        <v>18588</v>
      </c>
      <c r="L1481" s="6"/>
      <c r="N1481" s="7"/>
    </row>
    <row r="1482" spans="1:14" s="2" customFormat="1" ht="70" customHeight="1" x14ac:dyDescent="0.35">
      <c r="A1482" s="4" t="s">
        <v>962</v>
      </c>
      <c r="B1482" s="4" t="str">
        <f t="shared" si="23"/>
        <v>SNOPES</v>
      </c>
      <c r="C1482" s="2" t="s">
        <v>3903</v>
      </c>
      <c r="D1482" s="6" t="s">
        <v>6056</v>
      </c>
      <c r="E1482" s="2" t="s">
        <v>7083</v>
      </c>
      <c r="F1482" s="2" t="s">
        <v>9008</v>
      </c>
      <c r="G1482" s="2" t="s">
        <v>11183</v>
      </c>
      <c r="H1482" s="2" t="s">
        <v>12930</v>
      </c>
      <c r="I1482" s="6" t="s">
        <v>14461</v>
      </c>
      <c r="J1482" s="2" t="s">
        <v>16943</v>
      </c>
      <c r="K1482" s="2" t="s">
        <v>18588</v>
      </c>
      <c r="L1482" s="6"/>
      <c r="N1482" s="7"/>
    </row>
    <row r="1483" spans="1:14" s="2" customFormat="1" ht="70" customHeight="1" x14ac:dyDescent="0.35">
      <c r="A1483" s="4" t="s">
        <v>962</v>
      </c>
      <c r="B1483" s="4" t="str">
        <f t="shared" si="23"/>
        <v>SNOPES</v>
      </c>
      <c r="C1483" s="2" t="s">
        <v>3904</v>
      </c>
      <c r="D1483" s="6" t="s">
        <v>6056</v>
      </c>
      <c r="E1483" s="2" t="s">
        <v>7083</v>
      </c>
      <c r="F1483" s="2" t="s">
        <v>9008</v>
      </c>
      <c r="G1483" s="2" t="s">
        <v>11183</v>
      </c>
      <c r="H1483" s="2" t="s">
        <v>12950</v>
      </c>
      <c r="I1483" s="6" t="s">
        <v>14462</v>
      </c>
      <c r="J1483" s="2" t="s">
        <v>16943</v>
      </c>
      <c r="K1483" s="2" t="s">
        <v>18588</v>
      </c>
      <c r="L1483" s="6"/>
      <c r="N1483" s="7"/>
    </row>
    <row r="1484" spans="1:14" s="2" customFormat="1" ht="70" customHeight="1" x14ac:dyDescent="0.35">
      <c r="A1484" s="4" t="s">
        <v>1701</v>
      </c>
      <c r="B1484" s="4" t="str">
        <f t="shared" si="23"/>
        <v>SNOPES</v>
      </c>
      <c r="C1484" s="2" t="s">
        <v>4923</v>
      </c>
      <c r="D1484" s="6" t="s">
        <v>6056</v>
      </c>
      <c r="E1484" s="2" t="s">
        <v>7623</v>
      </c>
      <c r="F1484" s="2" t="s">
        <v>9547</v>
      </c>
      <c r="G1484" s="2" t="s">
        <v>11922</v>
      </c>
      <c r="H1484" s="2" t="s">
        <v>12942</v>
      </c>
      <c r="I1484" s="6" t="s">
        <v>15232</v>
      </c>
      <c r="J1484" s="2" t="s">
        <v>17657</v>
      </c>
      <c r="K1484" s="2" t="s">
        <v>18588</v>
      </c>
      <c r="L1484" s="6"/>
      <c r="N1484" s="7"/>
    </row>
    <row r="1485" spans="1:14" s="2" customFormat="1" ht="70" customHeight="1" x14ac:dyDescent="0.35">
      <c r="A1485" s="4" t="s">
        <v>1564</v>
      </c>
      <c r="B1485" s="4" t="str">
        <f t="shared" si="23"/>
        <v>SNOPES</v>
      </c>
      <c r="C1485" s="2" t="s">
        <v>4756</v>
      </c>
      <c r="D1485" s="6" t="s">
        <v>6053</v>
      </c>
      <c r="E1485" s="2" t="s">
        <v>7532</v>
      </c>
      <c r="F1485" s="2" t="s">
        <v>9450</v>
      </c>
      <c r="G1485" s="2" t="s">
        <v>11785</v>
      </c>
      <c r="H1485" s="2" t="s">
        <v>12928</v>
      </c>
      <c r="I1485" s="6" t="s">
        <v>15123</v>
      </c>
      <c r="J1485" s="2" t="s">
        <v>17526</v>
      </c>
      <c r="K1485" s="2" t="s">
        <v>18588</v>
      </c>
      <c r="L1485" s="6"/>
      <c r="N1485" s="7"/>
    </row>
    <row r="1486" spans="1:14" s="2" customFormat="1" ht="70" customHeight="1" x14ac:dyDescent="0.35">
      <c r="A1486" s="4" t="s">
        <v>157</v>
      </c>
      <c r="B1486" s="4" t="str">
        <f t="shared" si="23"/>
        <v>SNOPES</v>
      </c>
      <c r="C1486" s="2" t="s">
        <v>2819</v>
      </c>
      <c r="D1486" s="6" t="s">
        <v>6053</v>
      </c>
      <c r="E1486" s="2" t="s">
        <v>6347</v>
      </c>
      <c r="F1486" s="2" t="s">
        <v>8388</v>
      </c>
      <c r="G1486" s="2" t="s">
        <v>10378</v>
      </c>
      <c r="H1486" s="2" t="s">
        <v>12950</v>
      </c>
      <c r="I1486" s="6" t="s">
        <v>13617</v>
      </c>
      <c r="J1486" s="2" t="s">
        <v>16164</v>
      </c>
      <c r="K1486" s="2" t="s">
        <v>18588</v>
      </c>
      <c r="L1486" s="6"/>
      <c r="N1486" s="7"/>
    </row>
    <row r="1487" spans="1:14" s="2" customFormat="1" ht="70" customHeight="1" x14ac:dyDescent="0.35">
      <c r="A1487" s="4" t="s">
        <v>1497</v>
      </c>
      <c r="B1487" s="4" t="str">
        <f t="shared" si="23"/>
        <v>SNOPES</v>
      </c>
      <c r="C1487" s="2" t="s">
        <v>4672</v>
      </c>
      <c r="D1487" s="6" t="s">
        <v>6053</v>
      </c>
      <c r="E1487" s="2" t="s">
        <v>7172</v>
      </c>
      <c r="F1487" s="2" t="s">
        <v>9406</v>
      </c>
      <c r="G1487" s="2" t="s">
        <v>11718</v>
      </c>
      <c r="H1487" s="2" t="s">
        <v>12934</v>
      </c>
      <c r="I1487" s="6" t="s">
        <v>15066</v>
      </c>
      <c r="J1487" s="2" t="s">
        <v>17459</v>
      </c>
      <c r="K1487" s="2" t="s">
        <v>18588</v>
      </c>
      <c r="L1487" s="6"/>
      <c r="N1487" s="7"/>
    </row>
    <row r="1488" spans="1:14" s="2" customFormat="1" ht="70" customHeight="1" x14ac:dyDescent="0.35">
      <c r="A1488" s="4" t="s">
        <v>475</v>
      </c>
      <c r="B1488" s="4" t="str">
        <f t="shared" si="23"/>
        <v>SNOPES</v>
      </c>
      <c r="C1488" s="2" t="s">
        <v>3137</v>
      </c>
      <c r="D1488" s="6" t="s">
        <v>6046</v>
      </c>
      <c r="E1488" s="2" t="s">
        <v>6650</v>
      </c>
      <c r="F1488" s="2" t="s">
        <v>8645</v>
      </c>
      <c r="G1488" s="2" t="s">
        <v>10696</v>
      </c>
      <c r="H1488" s="2" t="s">
        <v>12930</v>
      </c>
      <c r="I1488" s="6" t="s">
        <v>13853</v>
      </c>
      <c r="J1488" s="2" t="s">
        <v>16473</v>
      </c>
      <c r="K1488" s="2" t="s">
        <v>18588</v>
      </c>
      <c r="L1488" s="6"/>
      <c r="N1488" s="7"/>
    </row>
    <row r="1489" spans="1:14" s="2" customFormat="1" ht="70" customHeight="1" x14ac:dyDescent="0.35">
      <c r="A1489" s="4" t="s">
        <v>475</v>
      </c>
      <c r="B1489" s="4" t="str">
        <f t="shared" si="23"/>
        <v>SNOPES</v>
      </c>
      <c r="C1489" s="2" t="s">
        <v>3138</v>
      </c>
      <c r="D1489" s="6" t="s">
        <v>6046</v>
      </c>
      <c r="E1489" s="2" t="s">
        <v>6650</v>
      </c>
      <c r="F1489" s="2" t="s">
        <v>8645</v>
      </c>
      <c r="G1489" s="2" t="s">
        <v>10696</v>
      </c>
      <c r="H1489" s="2" t="s">
        <v>12927</v>
      </c>
      <c r="I1489" s="6" t="s">
        <v>13854</v>
      </c>
      <c r="J1489" s="2" t="s">
        <v>16473</v>
      </c>
      <c r="K1489" s="2" t="s">
        <v>18588</v>
      </c>
      <c r="L1489" s="6"/>
      <c r="N1489" s="7"/>
    </row>
    <row r="1490" spans="1:14" s="2" customFormat="1" ht="70" customHeight="1" x14ac:dyDescent="0.35">
      <c r="A1490" s="4" t="s">
        <v>475</v>
      </c>
      <c r="B1490" s="4" t="str">
        <f t="shared" si="23"/>
        <v>SNOPES</v>
      </c>
      <c r="C1490" s="2" t="s">
        <v>3139</v>
      </c>
      <c r="D1490" s="6" t="s">
        <v>6046</v>
      </c>
      <c r="E1490" s="2" t="s">
        <v>6650</v>
      </c>
      <c r="F1490" s="2" t="s">
        <v>8645</v>
      </c>
      <c r="G1490" s="2" t="s">
        <v>10696</v>
      </c>
      <c r="H1490" s="2" t="s">
        <v>12930</v>
      </c>
      <c r="I1490" s="6" t="s">
        <v>13855</v>
      </c>
      <c r="J1490" s="2" t="s">
        <v>16473</v>
      </c>
      <c r="K1490" s="2" t="s">
        <v>18588</v>
      </c>
      <c r="L1490" s="6"/>
      <c r="N1490" s="7"/>
    </row>
    <row r="1491" spans="1:14" s="2" customFormat="1" ht="70" customHeight="1" x14ac:dyDescent="0.35">
      <c r="A1491" s="4" t="s">
        <v>1915</v>
      </c>
      <c r="B1491" s="4" t="str">
        <f t="shared" si="23"/>
        <v>SNOPES</v>
      </c>
      <c r="C1491" s="2" t="s">
        <v>5184</v>
      </c>
      <c r="D1491" s="6" t="s">
        <v>6049</v>
      </c>
      <c r="E1491" s="2" t="s">
        <v>7772</v>
      </c>
      <c r="F1491" s="2" t="s">
        <v>9702</v>
      </c>
      <c r="G1491" s="2" t="s">
        <v>12134</v>
      </c>
      <c r="H1491" s="2" t="s">
        <v>12936</v>
      </c>
      <c r="I1491" s="6" t="s">
        <v>15430</v>
      </c>
      <c r="J1491" s="2" t="s">
        <v>17860</v>
      </c>
      <c r="K1491" s="2" t="s">
        <v>18590</v>
      </c>
      <c r="L1491" s="6"/>
      <c r="N1491" s="7"/>
    </row>
    <row r="1492" spans="1:14" s="2" customFormat="1" ht="70" customHeight="1" x14ac:dyDescent="0.35">
      <c r="A1492" s="4" t="s">
        <v>146</v>
      </c>
      <c r="B1492" s="4" t="str">
        <f t="shared" si="23"/>
        <v>SNOPES</v>
      </c>
      <c r="C1492" s="2" t="s">
        <v>2808</v>
      </c>
      <c r="D1492" s="6" t="s">
        <v>6046</v>
      </c>
      <c r="E1492" s="2" t="s">
        <v>6336</v>
      </c>
      <c r="F1492" s="2" t="s">
        <v>8378</v>
      </c>
      <c r="G1492" s="2" t="s">
        <v>10367</v>
      </c>
      <c r="H1492" s="2" t="s">
        <v>12977</v>
      </c>
      <c r="I1492" s="6" t="s">
        <v>8280</v>
      </c>
      <c r="J1492" s="2" t="s">
        <v>16153</v>
      </c>
      <c r="K1492" s="2" t="s">
        <v>18590</v>
      </c>
      <c r="L1492" s="6"/>
      <c r="N1492" s="7"/>
    </row>
    <row r="1493" spans="1:14" s="2" customFormat="1" ht="70" customHeight="1" x14ac:dyDescent="0.35">
      <c r="A1493" s="4" t="s">
        <v>249</v>
      </c>
      <c r="B1493" s="4" t="str">
        <f t="shared" si="23"/>
        <v>SNOPES</v>
      </c>
      <c r="C1493" s="2" t="s">
        <v>2911</v>
      </c>
      <c r="D1493" s="6" t="s">
        <v>6049</v>
      </c>
      <c r="E1493" s="2" t="s">
        <v>6436</v>
      </c>
      <c r="F1493" s="2" t="s">
        <v>8464</v>
      </c>
      <c r="G1493" s="2" t="s">
        <v>10470</v>
      </c>
      <c r="H1493" s="2" t="s">
        <v>12935</v>
      </c>
      <c r="I1493" s="6" t="s">
        <v>13690</v>
      </c>
      <c r="J1493" s="2" t="s">
        <v>16255</v>
      </c>
      <c r="K1493" s="2" t="s">
        <v>18588</v>
      </c>
      <c r="L1493" s="6"/>
      <c r="N1493" s="7"/>
    </row>
    <row r="1494" spans="1:14" s="2" customFormat="1" ht="70" customHeight="1" x14ac:dyDescent="0.35">
      <c r="A1494" s="4" t="s">
        <v>266</v>
      </c>
      <c r="B1494" s="4" t="str">
        <f t="shared" si="23"/>
        <v>SNOPES</v>
      </c>
      <c r="C1494" s="2" t="s">
        <v>2928</v>
      </c>
      <c r="D1494" s="6" t="s">
        <v>6049</v>
      </c>
      <c r="E1494" s="2" t="s">
        <v>6451</v>
      </c>
      <c r="F1494" s="2" t="s">
        <v>8475</v>
      </c>
      <c r="G1494" s="2" t="s">
        <v>10487</v>
      </c>
      <c r="H1494" s="2" t="s">
        <v>12949</v>
      </c>
      <c r="I1494" s="6" t="s">
        <v>13702</v>
      </c>
      <c r="J1494" s="2" t="s">
        <v>16272</v>
      </c>
      <c r="K1494" s="2" t="s">
        <v>18588</v>
      </c>
      <c r="L1494" s="6"/>
      <c r="N1494" s="7"/>
    </row>
    <row r="1495" spans="1:14" s="2" customFormat="1" ht="70" customHeight="1" x14ac:dyDescent="0.35">
      <c r="A1495" s="4" t="s">
        <v>618</v>
      </c>
      <c r="B1495" s="4" t="str">
        <f t="shared" si="23"/>
        <v>SNOPES</v>
      </c>
      <c r="C1495" s="2" t="s">
        <v>3364</v>
      </c>
      <c r="D1495" s="6" t="s">
        <v>6080</v>
      </c>
      <c r="E1495" s="2" t="s">
        <v>6779</v>
      </c>
      <c r="F1495" s="2" t="s">
        <v>8755</v>
      </c>
      <c r="G1495" s="2" t="s">
        <v>10839</v>
      </c>
      <c r="H1495" s="2" t="s">
        <v>12928</v>
      </c>
      <c r="I1495" s="6" t="s">
        <v>14037</v>
      </c>
      <c r="J1495" s="2" t="s">
        <v>16612</v>
      </c>
      <c r="K1495" s="2" t="s">
        <v>18588</v>
      </c>
      <c r="L1495" s="6"/>
      <c r="N1495" s="7"/>
    </row>
    <row r="1496" spans="1:14" s="2" customFormat="1" ht="70" customHeight="1" x14ac:dyDescent="0.35">
      <c r="A1496" s="4" t="s">
        <v>1264</v>
      </c>
      <c r="B1496" s="4" t="str">
        <f t="shared" si="23"/>
        <v>SNOPES</v>
      </c>
      <c r="C1496" s="2" t="s">
        <v>4351</v>
      </c>
      <c r="D1496" s="6" t="s">
        <v>6049</v>
      </c>
      <c r="E1496" s="2" t="s">
        <v>7313</v>
      </c>
      <c r="F1496" s="2" t="s">
        <v>9235</v>
      </c>
      <c r="G1496" s="2" t="s">
        <v>11485</v>
      </c>
      <c r="H1496" s="2" t="s">
        <v>12937</v>
      </c>
      <c r="I1496" s="6" t="s">
        <v>14817</v>
      </c>
      <c r="J1496" s="2" t="s">
        <v>17231</v>
      </c>
      <c r="K1496" s="2" t="s">
        <v>18588</v>
      </c>
      <c r="L1496" s="6"/>
      <c r="N1496" s="7"/>
    </row>
    <row r="1497" spans="1:14" s="2" customFormat="1" ht="70" customHeight="1" x14ac:dyDescent="0.35">
      <c r="A1497" s="4" t="s">
        <v>1264</v>
      </c>
      <c r="B1497" s="4" t="str">
        <f t="shared" si="23"/>
        <v>SNOPES</v>
      </c>
      <c r="C1497" s="2" t="s">
        <v>4352</v>
      </c>
      <c r="D1497" s="6" t="s">
        <v>6049</v>
      </c>
      <c r="E1497" s="2" t="s">
        <v>7313</v>
      </c>
      <c r="F1497" s="2" t="s">
        <v>9235</v>
      </c>
      <c r="G1497" s="2" t="s">
        <v>11485</v>
      </c>
      <c r="H1497" s="2" t="s">
        <v>12937</v>
      </c>
      <c r="I1497" s="6" t="s">
        <v>14818</v>
      </c>
      <c r="J1497" s="2" t="s">
        <v>17231</v>
      </c>
      <c r="K1497" s="2" t="s">
        <v>18588</v>
      </c>
      <c r="L1497" s="6"/>
      <c r="N1497" s="7"/>
    </row>
    <row r="1498" spans="1:14" s="2" customFormat="1" ht="70" customHeight="1" x14ac:dyDescent="0.35">
      <c r="A1498" s="4" t="s">
        <v>2613</v>
      </c>
      <c r="B1498" s="4" t="str">
        <f t="shared" si="23"/>
        <v>SNOPES</v>
      </c>
      <c r="C1498" s="2" t="s">
        <v>5951</v>
      </c>
      <c r="D1498" s="6" t="s">
        <v>6046</v>
      </c>
      <c r="E1498" s="2" t="s">
        <v>8241</v>
      </c>
      <c r="F1498" s="2" t="s">
        <v>10186</v>
      </c>
      <c r="G1498" s="2" t="s">
        <v>12832</v>
      </c>
      <c r="H1498" s="2" t="s">
        <v>12937</v>
      </c>
      <c r="I1498" s="6" t="s">
        <v>15953</v>
      </c>
      <c r="J1498" s="2" t="s">
        <v>18525</v>
      </c>
      <c r="K1498" s="2" t="s">
        <v>18588</v>
      </c>
      <c r="L1498" s="6"/>
      <c r="N1498" s="7"/>
    </row>
    <row r="1499" spans="1:14" s="2" customFormat="1" ht="70" customHeight="1" x14ac:dyDescent="0.35">
      <c r="A1499" s="4" t="s">
        <v>583</v>
      </c>
      <c r="B1499" s="4" t="str">
        <f t="shared" si="23"/>
        <v>SNOPES</v>
      </c>
      <c r="C1499" s="2" t="s">
        <v>3308</v>
      </c>
      <c r="D1499" s="6" t="s">
        <v>6046</v>
      </c>
      <c r="E1499" s="2" t="s">
        <v>6752</v>
      </c>
      <c r="F1499" s="2" t="s">
        <v>8732</v>
      </c>
      <c r="G1499" s="2" t="s">
        <v>10804</v>
      </c>
      <c r="H1499" s="2" t="s">
        <v>12927</v>
      </c>
      <c r="I1499" s="6" t="s">
        <v>13991</v>
      </c>
      <c r="J1499" s="2" t="s">
        <v>16579</v>
      </c>
      <c r="K1499" s="2" t="s">
        <v>18590</v>
      </c>
      <c r="L1499" s="6"/>
      <c r="N1499" s="7"/>
    </row>
    <row r="1500" spans="1:14" s="2" customFormat="1" ht="70" customHeight="1" x14ac:dyDescent="0.35">
      <c r="A1500" s="4" t="s">
        <v>232</v>
      </c>
      <c r="B1500" s="4" t="str">
        <f t="shared" si="23"/>
        <v>SNOPES</v>
      </c>
      <c r="C1500" s="2" t="s">
        <v>2894</v>
      </c>
      <c r="D1500" s="6" t="s">
        <v>6046</v>
      </c>
      <c r="E1500" s="2" t="s">
        <v>6419</v>
      </c>
      <c r="F1500" s="2" t="s">
        <v>8452</v>
      </c>
      <c r="G1500" s="2" t="s">
        <v>10453</v>
      </c>
      <c r="H1500" s="2" t="s">
        <v>12945</v>
      </c>
      <c r="I1500" s="6" t="s">
        <v>13677</v>
      </c>
      <c r="J1500" s="2" t="s">
        <v>16238</v>
      </c>
      <c r="K1500" s="2" t="s">
        <v>18588</v>
      </c>
      <c r="L1500" s="6"/>
      <c r="N1500" s="7"/>
    </row>
    <row r="1501" spans="1:14" s="2" customFormat="1" ht="70" customHeight="1" x14ac:dyDescent="0.35">
      <c r="A1501" s="4" t="s">
        <v>504</v>
      </c>
      <c r="B1501" s="4" t="str">
        <f t="shared" si="23"/>
        <v>SNOPES</v>
      </c>
      <c r="C1501" s="2" t="s">
        <v>3183</v>
      </c>
      <c r="D1501" s="6" t="s">
        <v>6073</v>
      </c>
      <c r="E1501" s="2" t="s">
        <v>6676</v>
      </c>
      <c r="F1501" s="2" t="s">
        <v>8667</v>
      </c>
      <c r="G1501" s="2" t="s">
        <v>10725</v>
      </c>
      <c r="H1501" s="2" t="s">
        <v>12939</v>
      </c>
      <c r="I1501" s="6" t="s">
        <v>13888</v>
      </c>
      <c r="J1501" s="2" t="s">
        <v>16501</v>
      </c>
      <c r="K1501" s="2" t="s">
        <v>18590</v>
      </c>
      <c r="L1501" s="6"/>
      <c r="N1501" s="7"/>
    </row>
    <row r="1502" spans="1:14" s="2" customFormat="1" ht="70" customHeight="1" x14ac:dyDescent="0.35">
      <c r="A1502" s="4" t="s">
        <v>504</v>
      </c>
      <c r="B1502" s="4" t="str">
        <f t="shared" si="23"/>
        <v>SNOPES</v>
      </c>
      <c r="C1502" s="2" t="s">
        <v>3184</v>
      </c>
      <c r="D1502" s="6" t="s">
        <v>6073</v>
      </c>
      <c r="E1502" s="2" t="s">
        <v>6676</v>
      </c>
      <c r="F1502" s="2" t="s">
        <v>8667</v>
      </c>
      <c r="G1502" s="2" t="s">
        <v>10725</v>
      </c>
      <c r="H1502" s="2" t="s">
        <v>12920</v>
      </c>
      <c r="I1502" s="6" t="s">
        <v>13889</v>
      </c>
      <c r="J1502" s="2" t="s">
        <v>16501</v>
      </c>
      <c r="K1502" s="2" t="s">
        <v>18590</v>
      </c>
      <c r="L1502" s="6"/>
      <c r="N1502" s="7"/>
    </row>
    <row r="1503" spans="1:14" s="2" customFormat="1" ht="70" customHeight="1" x14ac:dyDescent="0.35">
      <c r="A1503" s="4" t="s">
        <v>504</v>
      </c>
      <c r="B1503" s="4" t="str">
        <f t="shared" si="23"/>
        <v>SNOPES</v>
      </c>
      <c r="C1503" s="2" t="s">
        <v>3185</v>
      </c>
      <c r="D1503" s="6" t="s">
        <v>6073</v>
      </c>
      <c r="E1503" s="2" t="s">
        <v>6676</v>
      </c>
      <c r="F1503" s="2" t="s">
        <v>8667</v>
      </c>
      <c r="G1503" s="2" t="s">
        <v>10725</v>
      </c>
      <c r="H1503" s="2" t="s">
        <v>12931</v>
      </c>
      <c r="I1503" s="6" t="s">
        <v>13890</v>
      </c>
      <c r="J1503" s="2" t="s">
        <v>16501</v>
      </c>
      <c r="K1503" s="2" t="s">
        <v>18590</v>
      </c>
      <c r="L1503" s="6"/>
      <c r="N1503" s="7"/>
    </row>
    <row r="1504" spans="1:14" s="2" customFormat="1" ht="70" customHeight="1" x14ac:dyDescent="0.35">
      <c r="A1504" s="4" t="s">
        <v>504</v>
      </c>
      <c r="B1504" s="4" t="str">
        <f t="shared" si="23"/>
        <v>SNOPES</v>
      </c>
      <c r="C1504" s="2" t="s">
        <v>3186</v>
      </c>
      <c r="D1504" s="6" t="s">
        <v>6073</v>
      </c>
      <c r="E1504" s="2" t="s">
        <v>6676</v>
      </c>
      <c r="F1504" s="2" t="s">
        <v>8667</v>
      </c>
      <c r="G1504" s="2" t="s">
        <v>10725</v>
      </c>
      <c r="H1504" s="2" t="s">
        <v>12941</v>
      </c>
      <c r="I1504" s="6" t="s">
        <v>13891</v>
      </c>
      <c r="J1504" s="2" t="s">
        <v>16501</v>
      </c>
      <c r="K1504" s="2" t="s">
        <v>18590</v>
      </c>
      <c r="L1504" s="6"/>
      <c r="N1504" s="7"/>
    </row>
    <row r="1505" spans="1:14" s="2" customFormat="1" ht="70" customHeight="1" x14ac:dyDescent="0.35">
      <c r="A1505" s="4" t="s">
        <v>504</v>
      </c>
      <c r="B1505" s="4" t="str">
        <f t="shared" si="23"/>
        <v>SNOPES</v>
      </c>
      <c r="C1505" s="2" t="s">
        <v>3187</v>
      </c>
      <c r="D1505" s="6" t="s">
        <v>6073</v>
      </c>
      <c r="E1505" s="2" t="s">
        <v>6676</v>
      </c>
      <c r="F1505" s="2" t="s">
        <v>8667</v>
      </c>
      <c r="G1505" s="2" t="s">
        <v>10725</v>
      </c>
      <c r="H1505" s="2" t="s">
        <v>12939</v>
      </c>
      <c r="I1505" s="6" t="s">
        <v>13892</v>
      </c>
      <c r="J1505" s="2" t="s">
        <v>16501</v>
      </c>
      <c r="K1505" s="2" t="s">
        <v>18590</v>
      </c>
      <c r="L1505" s="6"/>
      <c r="N1505" s="7"/>
    </row>
    <row r="1506" spans="1:14" s="2" customFormat="1" ht="70" customHeight="1" x14ac:dyDescent="0.35">
      <c r="A1506" s="4" t="s">
        <v>1382</v>
      </c>
      <c r="B1506" s="4" t="str">
        <f t="shared" si="23"/>
        <v>SNOPES</v>
      </c>
      <c r="C1506" s="2" t="s">
        <v>4522</v>
      </c>
      <c r="D1506" s="6" t="s">
        <v>6073</v>
      </c>
      <c r="E1506" s="2" t="s">
        <v>7405</v>
      </c>
      <c r="F1506" s="2" t="s">
        <v>9319</v>
      </c>
      <c r="G1506" s="2" t="s">
        <v>11603</v>
      </c>
      <c r="H1506" s="2" t="s">
        <v>12966</v>
      </c>
      <c r="I1506" s="6" t="s">
        <v>14947</v>
      </c>
      <c r="J1506" s="2" t="s">
        <v>17348</v>
      </c>
      <c r="K1506" s="2" t="s">
        <v>18588</v>
      </c>
      <c r="L1506" s="6"/>
      <c r="N1506" s="7"/>
    </row>
    <row r="1507" spans="1:14" s="2" customFormat="1" ht="70" customHeight="1" x14ac:dyDescent="0.35">
      <c r="A1507" s="4" t="s">
        <v>1591</v>
      </c>
      <c r="B1507" s="4" t="str">
        <f t="shared" si="23"/>
        <v>SNOPES</v>
      </c>
      <c r="C1507" s="2" t="s">
        <v>4787</v>
      </c>
      <c r="D1507" s="6" t="s">
        <v>6073</v>
      </c>
      <c r="E1507" s="2" t="s">
        <v>7549</v>
      </c>
      <c r="F1507" s="2" t="s">
        <v>9473</v>
      </c>
      <c r="G1507" s="2" t="s">
        <v>11812</v>
      </c>
      <c r="H1507" s="2" t="s">
        <v>12927</v>
      </c>
      <c r="I1507" s="6" t="s">
        <v>15149</v>
      </c>
      <c r="J1507" s="2" t="s">
        <v>17553</v>
      </c>
      <c r="K1507" s="2" t="s">
        <v>18588</v>
      </c>
      <c r="L1507" s="6"/>
      <c r="N1507" s="7"/>
    </row>
    <row r="1508" spans="1:14" s="2" customFormat="1" ht="70" customHeight="1" x14ac:dyDescent="0.35">
      <c r="A1508" s="4" t="s">
        <v>247</v>
      </c>
      <c r="B1508" s="4" t="str">
        <f t="shared" si="23"/>
        <v>SNOPES</v>
      </c>
      <c r="C1508" s="2" t="s">
        <v>2909</v>
      </c>
      <c r="D1508" s="6" t="s">
        <v>6053</v>
      </c>
      <c r="E1508" s="2" t="s">
        <v>6434</v>
      </c>
      <c r="F1508" s="2" t="s">
        <v>8462</v>
      </c>
      <c r="G1508" s="2" t="s">
        <v>10468</v>
      </c>
      <c r="H1508" s="2" t="s">
        <v>12928</v>
      </c>
      <c r="I1508" s="6" t="s">
        <v>13688</v>
      </c>
      <c r="J1508" s="2" t="s">
        <v>16253</v>
      </c>
      <c r="K1508" s="2" t="s">
        <v>18589</v>
      </c>
      <c r="L1508" s="6"/>
      <c r="N1508" s="7"/>
    </row>
    <row r="1509" spans="1:14" s="2" customFormat="1" ht="70" customHeight="1" x14ac:dyDescent="0.35">
      <c r="A1509" s="4" t="s">
        <v>838</v>
      </c>
      <c r="B1509" s="4" t="str">
        <f t="shared" si="23"/>
        <v>SNOPES</v>
      </c>
      <c r="C1509" s="2" t="s">
        <v>3711</v>
      </c>
      <c r="D1509" s="6" t="s">
        <v>6074</v>
      </c>
      <c r="E1509" s="2" t="s">
        <v>6980</v>
      </c>
      <c r="F1509" s="2" t="s">
        <v>8920</v>
      </c>
      <c r="G1509" s="2" t="s">
        <v>11059</v>
      </c>
      <c r="H1509" s="2" t="s">
        <v>12942</v>
      </c>
      <c r="I1509" s="6" t="s">
        <v>14306</v>
      </c>
      <c r="J1509" s="2" t="s">
        <v>16824</v>
      </c>
      <c r="K1509" s="2" t="s">
        <v>18590</v>
      </c>
      <c r="L1509" s="6"/>
      <c r="N1509" s="7"/>
    </row>
    <row r="1510" spans="1:14" s="2" customFormat="1" ht="70" customHeight="1" x14ac:dyDescent="0.35">
      <c r="A1510" s="4" t="s">
        <v>2447</v>
      </c>
      <c r="B1510" s="4" t="str">
        <f t="shared" si="23"/>
        <v>SNOPES</v>
      </c>
      <c r="C1510" s="2" t="s">
        <v>5776</v>
      </c>
      <c r="D1510" s="6" t="s">
        <v>6046</v>
      </c>
      <c r="E1510" s="2" t="s">
        <v>6661</v>
      </c>
      <c r="F1510" s="2" t="s">
        <v>10080</v>
      </c>
      <c r="G1510" s="2" t="s">
        <v>12666</v>
      </c>
      <c r="H1510" s="2" t="s">
        <v>12945</v>
      </c>
      <c r="I1510" s="6" t="s">
        <v>15834</v>
      </c>
      <c r="J1510" s="2" t="s">
        <v>18365</v>
      </c>
      <c r="K1510" s="2" t="s">
        <v>18588</v>
      </c>
      <c r="L1510" s="6"/>
      <c r="N1510" s="7"/>
    </row>
    <row r="1511" spans="1:14" s="2" customFormat="1" ht="70" customHeight="1" x14ac:dyDescent="0.35">
      <c r="A1511" s="4" t="s">
        <v>1423</v>
      </c>
      <c r="B1511" s="4" t="str">
        <f t="shared" si="23"/>
        <v>SNOPES</v>
      </c>
      <c r="C1511" s="2" t="s">
        <v>4575</v>
      </c>
      <c r="D1511" s="6" t="s">
        <v>6073</v>
      </c>
      <c r="E1511" s="2" t="s">
        <v>7439</v>
      </c>
      <c r="F1511" s="2" t="s">
        <v>9346</v>
      </c>
      <c r="G1511" s="2" t="s">
        <v>11644</v>
      </c>
      <c r="H1511" s="2" t="s">
        <v>12975</v>
      </c>
      <c r="I1511" s="6" t="s">
        <v>14981</v>
      </c>
      <c r="J1511" s="2" t="s">
        <v>17386</v>
      </c>
      <c r="K1511" s="2" t="s">
        <v>18588</v>
      </c>
      <c r="L1511" s="6"/>
      <c r="N1511" s="7"/>
    </row>
    <row r="1512" spans="1:14" s="2" customFormat="1" ht="70" customHeight="1" x14ac:dyDescent="0.35">
      <c r="A1512" s="4" t="s">
        <v>1786</v>
      </c>
      <c r="B1512" s="4" t="str">
        <f t="shared" si="23"/>
        <v>SNOPES</v>
      </c>
      <c r="C1512" s="2" t="s">
        <v>5026</v>
      </c>
      <c r="D1512" s="6" t="s">
        <v>6042</v>
      </c>
      <c r="E1512" s="2" t="s">
        <v>7684</v>
      </c>
      <c r="F1512" s="2" t="s">
        <v>9606</v>
      </c>
      <c r="G1512" s="2" t="s">
        <v>12005</v>
      </c>
      <c r="H1512" s="2" t="s">
        <v>12937</v>
      </c>
      <c r="I1512" s="6" t="s">
        <v>15313</v>
      </c>
      <c r="J1512" s="2" t="s">
        <v>17738</v>
      </c>
      <c r="K1512" s="2" t="s">
        <v>18588</v>
      </c>
      <c r="L1512" s="6"/>
      <c r="N1512" s="7"/>
    </row>
    <row r="1513" spans="1:14" s="2" customFormat="1" ht="70" customHeight="1" x14ac:dyDescent="0.35">
      <c r="A1513" s="4" t="s">
        <v>1495</v>
      </c>
      <c r="B1513" s="4" t="str">
        <f t="shared" si="23"/>
        <v>SNOPES</v>
      </c>
      <c r="C1513" s="2" t="s">
        <v>4668</v>
      </c>
      <c r="D1513" s="6" t="s">
        <v>6046</v>
      </c>
      <c r="E1513" s="2" t="s">
        <v>6312</v>
      </c>
      <c r="F1513" s="2" t="s">
        <v>9404</v>
      </c>
      <c r="G1513" s="2" t="s">
        <v>11716</v>
      </c>
      <c r="H1513" s="2" t="s">
        <v>12927</v>
      </c>
      <c r="I1513" s="6" t="s">
        <v>15062</v>
      </c>
      <c r="J1513" s="2" t="s">
        <v>17457</v>
      </c>
      <c r="K1513" s="2" t="s">
        <v>18588</v>
      </c>
      <c r="L1513" s="6"/>
      <c r="N1513" s="7"/>
    </row>
    <row r="1514" spans="1:14" s="2" customFormat="1" ht="70" customHeight="1" x14ac:dyDescent="0.35">
      <c r="A1514" s="4" t="s">
        <v>1495</v>
      </c>
      <c r="B1514" s="4" t="str">
        <f t="shared" si="23"/>
        <v>SNOPES</v>
      </c>
      <c r="C1514" s="2" t="s">
        <v>4669</v>
      </c>
      <c r="D1514" s="6" t="s">
        <v>6046</v>
      </c>
      <c r="E1514" s="2" t="s">
        <v>6312</v>
      </c>
      <c r="F1514" s="2" t="s">
        <v>9404</v>
      </c>
      <c r="G1514" s="2" t="s">
        <v>11716</v>
      </c>
      <c r="H1514" s="2" t="s">
        <v>12928</v>
      </c>
      <c r="I1514" s="6" t="s">
        <v>15063</v>
      </c>
      <c r="J1514" s="2" t="s">
        <v>17457</v>
      </c>
      <c r="K1514" s="2" t="s">
        <v>18588</v>
      </c>
      <c r="L1514" s="6"/>
      <c r="N1514" s="7"/>
    </row>
    <row r="1515" spans="1:14" s="2" customFormat="1" ht="70" customHeight="1" x14ac:dyDescent="0.35">
      <c r="A1515" s="4" t="s">
        <v>1495</v>
      </c>
      <c r="B1515" s="4" t="str">
        <f t="shared" si="23"/>
        <v>SNOPES</v>
      </c>
      <c r="C1515" s="2" t="s">
        <v>4670</v>
      </c>
      <c r="D1515" s="6" t="s">
        <v>6046</v>
      </c>
      <c r="E1515" s="2" t="s">
        <v>6312</v>
      </c>
      <c r="F1515" s="2" t="s">
        <v>9404</v>
      </c>
      <c r="G1515" s="2" t="s">
        <v>11716</v>
      </c>
      <c r="H1515" s="2" t="s">
        <v>12927</v>
      </c>
      <c r="I1515" s="6" t="s">
        <v>15064</v>
      </c>
      <c r="J1515" s="2" t="s">
        <v>17457</v>
      </c>
      <c r="K1515" s="2" t="s">
        <v>18588</v>
      </c>
      <c r="L1515" s="6"/>
      <c r="N1515" s="7"/>
    </row>
    <row r="1516" spans="1:14" s="2" customFormat="1" ht="70" customHeight="1" x14ac:dyDescent="0.35">
      <c r="A1516" s="4" t="s">
        <v>2246</v>
      </c>
      <c r="B1516" s="4" t="str">
        <f t="shared" si="23"/>
        <v>SNOPES</v>
      </c>
      <c r="C1516" s="2" t="s">
        <v>5562</v>
      </c>
      <c r="D1516" s="6" t="s">
        <v>6042</v>
      </c>
      <c r="E1516" s="2" t="s">
        <v>7996</v>
      </c>
      <c r="F1516" s="2" t="s">
        <v>9941</v>
      </c>
      <c r="G1516" s="2" t="s">
        <v>12465</v>
      </c>
      <c r="H1516" s="2" t="s">
        <v>12928</v>
      </c>
      <c r="I1516" s="6" t="s">
        <v>15695</v>
      </c>
      <c r="J1516" s="2" t="s">
        <v>18175</v>
      </c>
      <c r="K1516" s="2" t="s">
        <v>18588</v>
      </c>
      <c r="L1516" s="6"/>
      <c r="N1516" s="7"/>
    </row>
    <row r="1517" spans="1:14" s="2" customFormat="1" ht="70" customHeight="1" x14ac:dyDescent="0.35">
      <c r="A1517" s="4" t="s">
        <v>302</v>
      </c>
      <c r="B1517" s="4" t="str">
        <f t="shared" si="23"/>
        <v>SNOPES</v>
      </c>
      <c r="C1517" s="2" t="s">
        <v>2964</v>
      </c>
      <c r="D1517" s="6" t="s">
        <v>6053</v>
      </c>
      <c r="E1517" s="2" t="s">
        <v>6486</v>
      </c>
      <c r="F1517" s="2" t="s">
        <v>8505</v>
      </c>
      <c r="G1517" s="2" t="s">
        <v>10523</v>
      </c>
      <c r="H1517" s="2" t="s">
        <v>12921</v>
      </c>
      <c r="I1517" s="6" t="s">
        <v>13730</v>
      </c>
      <c r="J1517" s="2" t="s">
        <v>16307</v>
      </c>
      <c r="K1517" s="2" t="s">
        <v>18589</v>
      </c>
      <c r="L1517" s="6"/>
      <c r="N1517" s="7"/>
    </row>
    <row r="1518" spans="1:14" s="2" customFormat="1" ht="70" customHeight="1" x14ac:dyDescent="0.35">
      <c r="A1518" s="4" t="s">
        <v>2011</v>
      </c>
      <c r="B1518" s="4" t="str">
        <f t="shared" si="23"/>
        <v>SNOPES</v>
      </c>
      <c r="C1518" s="2" t="s">
        <v>5293</v>
      </c>
      <c r="D1518" s="6" t="s">
        <v>6050</v>
      </c>
      <c r="E1518" s="2" t="s">
        <v>7445</v>
      </c>
      <c r="F1518" s="2" t="s">
        <v>9774</v>
      </c>
      <c r="G1518" s="2" t="s">
        <v>12230</v>
      </c>
      <c r="H1518" s="2" t="s">
        <v>12936</v>
      </c>
      <c r="I1518" s="6" t="s">
        <v>15513</v>
      </c>
      <c r="J1518" s="2" t="s">
        <v>17954</v>
      </c>
      <c r="K1518" s="2" t="s">
        <v>18588</v>
      </c>
      <c r="L1518" s="6"/>
      <c r="N1518" s="7"/>
    </row>
    <row r="1519" spans="1:14" s="2" customFormat="1" ht="70" customHeight="1" x14ac:dyDescent="0.35">
      <c r="A1519" s="4" t="s">
        <v>1305</v>
      </c>
      <c r="B1519" s="4" t="str">
        <f t="shared" si="23"/>
        <v>SNOPES</v>
      </c>
      <c r="C1519" s="2" t="s">
        <v>4412</v>
      </c>
      <c r="D1519" s="6" t="s">
        <v>6055</v>
      </c>
      <c r="E1519" s="2" t="s">
        <v>7344</v>
      </c>
      <c r="F1519" s="2" t="s">
        <v>9265</v>
      </c>
      <c r="G1519" s="2" t="s">
        <v>11526</v>
      </c>
      <c r="H1519" s="2" t="s">
        <v>12931</v>
      </c>
      <c r="I1519" s="6" t="s">
        <v>14866</v>
      </c>
      <c r="J1519" s="2" t="s">
        <v>17272</v>
      </c>
      <c r="K1519" s="2" t="s">
        <v>18589</v>
      </c>
      <c r="L1519" s="6"/>
      <c r="N1519" s="7"/>
    </row>
    <row r="1520" spans="1:14" s="2" customFormat="1" ht="70" customHeight="1" x14ac:dyDescent="0.35">
      <c r="A1520" s="4" t="s">
        <v>2022</v>
      </c>
      <c r="B1520" s="4" t="str">
        <f t="shared" si="23"/>
        <v>SNOPES</v>
      </c>
      <c r="C1520" s="2" t="s">
        <v>5309</v>
      </c>
      <c r="D1520" s="6" t="s">
        <v>6049</v>
      </c>
      <c r="E1520" s="2" t="s">
        <v>7847</v>
      </c>
      <c r="F1520" s="2" t="s">
        <v>9781</v>
      </c>
      <c r="G1520" s="2" t="s">
        <v>12241</v>
      </c>
      <c r="H1520" s="2" t="s">
        <v>12924</v>
      </c>
      <c r="I1520" s="6" t="s">
        <v>8280</v>
      </c>
      <c r="J1520" s="2" t="s">
        <v>17964</v>
      </c>
      <c r="K1520" s="2" t="s">
        <v>18589</v>
      </c>
      <c r="L1520" s="6"/>
      <c r="N1520" s="7"/>
    </row>
    <row r="1521" spans="1:14" s="2" customFormat="1" ht="70" customHeight="1" x14ac:dyDescent="0.35">
      <c r="A1521" s="4" t="s">
        <v>236</v>
      </c>
      <c r="B1521" s="4" t="str">
        <f t="shared" si="23"/>
        <v>SNOPES</v>
      </c>
      <c r="C1521" s="2" t="s">
        <v>2898</v>
      </c>
      <c r="D1521" s="6" t="s">
        <v>6056</v>
      </c>
      <c r="E1521" s="2" t="s">
        <v>6423</v>
      </c>
      <c r="F1521" s="2" t="s">
        <v>8455</v>
      </c>
      <c r="G1521" s="2" t="s">
        <v>10457</v>
      </c>
      <c r="H1521" s="2" t="s">
        <v>12928</v>
      </c>
      <c r="I1521" s="6" t="s">
        <v>13681</v>
      </c>
      <c r="J1521" s="2" t="s">
        <v>16242</v>
      </c>
      <c r="K1521" s="2" t="s">
        <v>18588</v>
      </c>
      <c r="L1521" s="6"/>
      <c r="N1521" s="7"/>
    </row>
    <row r="1522" spans="1:14" s="2" customFormat="1" ht="70" customHeight="1" x14ac:dyDescent="0.35">
      <c r="A1522" s="4" t="s">
        <v>1303</v>
      </c>
      <c r="B1522" s="4" t="str">
        <f t="shared" si="23"/>
        <v>SNOPES</v>
      </c>
      <c r="C1522" s="2" t="s">
        <v>4408</v>
      </c>
      <c r="D1522" s="6" t="s">
        <v>6056</v>
      </c>
      <c r="E1522" s="2" t="s">
        <v>7251</v>
      </c>
      <c r="F1522" s="2" t="s">
        <v>9263</v>
      </c>
      <c r="G1522" s="2" t="s">
        <v>11524</v>
      </c>
      <c r="H1522" s="2" t="s">
        <v>12945</v>
      </c>
      <c r="I1522" s="6" t="s">
        <v>14863</v>
      </c>
      <c r="J1522" s="2" t="s">
        <v>17270</v>
      </c>
      <c r="K1522" s="2" t="s">
        <v>18588</v>
      </c>
      <c r="L1522" s="6"/>
      <c r="N1522" s="7"/>
    </row>
    <row r="1523" spans="1:14" s="2" customFormat="1" ht="70" customHeight="1" x14ac:dyDescent="0.35">
      <c r="A1523" s="4" t="s">
        <v>1303</v>
      </c>
      <c r="B1523" s="4" t="str">
        <f t="shared" si="23"/>
        <v>SNOPES</v>
      </c>
      <c r="C1523" s="2" t="s">
        <v>4409</v>
      </c>
      <c r="D1523" s="6" t="s">
        <v>6056</v>
      </c>
      <c r="E1523" s="2" t="s">
        <v>7251</v>
      </c>
      <c r="F1523" s="2" t="s">
        <v>9263</v>
      </c>
      <c r="G1523" s="2" t="s">
        <v>11524</v>
      </c>
      <c r="H1523" s="2" t="s">
        <v>12935</v>
      </c>
      <c r="I1523" s="6" t="s">
        <v>14864</v>
      </c>
      <c r="J1523" s="2" t="s">
        <v>17270</v>
      </c>
      <c r="K1523" s="2" t="s">
        <v>18588</v>
      </c>
      <c r="L1523" s="6"/>
      <c r="N1523" s="7"/>
    </row>
    <row r="1524" spans="1:14" s="2" customFormat="1" ht="70" customHeight="1" x14ac:dyDescent="0.35">
      <c r="A1524" s="4" t="s">
        <v>1303</v>
      </c>
      <c r="B1524" s="4" t="str">
        <f t="shared" si="23"/>
        <v>SNOPES</v>
      </c>
      <c r="C1524" s="2" t="s">
        <v>4410</v>
      </c>
      <c r="D1524" s="6" t="s">
        <v>6056</v>
      </c>
      <c r="E1524" s="2" t="s">
        <v>7251</v>
      </c>
      <c r="F1524" s="2" t="s">
        <v>9263</v>
      </c>
      <c r="G1524" s="2" t="s">
        <v>11524</v>
      </c>
      <c r="H1524" s="2" t="s">
        <v>12945</v>
      </c>
      <c r="I1524" s="6" t="s">
        <v>14865</v>
      </c>
      <c r="J1524" s="2" t="s">
        <v>17270</v>
      </c>
      <c r="K1524" s="2" t="s">
        <v>18588</v>
      </c>
      <c r="L1524" s="6"/>
      <c r="N1524" s="7"/>
    </row>
    <row r="1525" spans="1:14" s="2" customFormat="1" ht="70" customHeight="1" x14ac:dyDescent="0.35">
      <c r="A1525" s="4" t="s">
        <v>1811</v>
      </c>
      <c r="B1525" s="4" t="str">
        <f t="shared" si="23"/>
        <v>SNOPES</v>
      </c>
      <c r="C1525" s="2" t="s">
        <v>5053</v>
      </c>
      <c r="D1525" s="6" t="s">
        <v>6074</v>
      </c>
      <c r="E1525" s="2" t="s">
        <v>7701</v>
      </c>
      <c r="F1525" s="2" t="s">
        <v>9626</v>
      </c>
      <c r="G1525" s="2" t="s">
        <v>12030</v>
      </c>
      <c r="H1525" s="2" t="s">
        <v>12942</v>
      </c>
      <c r="I1525" s="6" t="s">
        <v>15331</v>
      </c>
      <c r="J1525" s="2" t="s">
        <v>17762</v>
      </c>
      <c r="K1525" s="2" t="s">
        <v>18590</v>
      </c>
      <c r="L1525" s="6"/>
      <c r="N1525" s="7"/>
    </row>
    <row r="1526" spans="1:14" s="2" customFormat="1" ht="70" customHeight="1" x14ac:dyDescent="0.35">
      <c r="A1526" s="4" t="s">
        <v>1197</v>
      </c>
      <c r="B1526" s="4" t="str">
        <f t="shared" si="23"/>
        <v>SNOPES</v>
      </c>
      <c r="C1526" s="2" t="s">
        <v>4252</v>
      </c>
      <c r="D1526" s="6" t="s">
        <v>6080</v>
      </c>
      <c r="E1526" s="2" t="s">
        <v>6527</v>
      </c>
      <c r="F1526" s="2" t="s">
        <v>9186</v>
      </c>
      <c r="G1526" s="2" t="s">
        <v>11418</v>
      </c>
      <c r="H1526" s="2" t="s">
        <v>12950</v>
      </c>
      <c r="I1526" s="6" t="s">
        <v>14738</v>
      </c>
      <c r="J1526" s="2" t="s">
        <v>17166</v>
      </c>
      <c r="K1526" s="2" t="s">
        <v>18589</v>
      </c>
      <c r="L1526" s="6"/>
      <c r="N1526" s="7"/>
    </row>
    <row r="1527" spans="1:14" s="2" customFormat="1" ht="70" customHeight="1" x14ac:dyDescent="0.35">
      <c r="A1527" s="4" t="s">
        <v>2341</v>
      </c>
      <c r="B1527" s="4" t="str">
        <f t="shared" si="23"/>
        <v>SNOPES</v>
      </c>
      <c r="C1527" s="2" t="s">
        <v>5663</v>
      </c>
      <c r="D1527" s="6" t="s">
        <v>6074</v>
      </c>
      <c r="E1527" s="2" t="s">
        <v>8060</v>
      </c>
      <c r="F1527" s="2" t="s">
        <v>10012</v>
      </c>
      <c r="G1527" s="2" t="s">
        <v>12560</v>
      </c>
      <c r="H1527" s="2" t="s">
        <v>12941</v>
      </c>
      <c r="I1527" s="6" t="s">
        <v>15762</v>
      </c>
      <c r="J1527" s="2" t="s">
        <v>18266</v>
      </c>
      <c r="K1527" s="2" t="s">
        <v>18590</v>
      </c>
      <c r="L1527" s="6"/>
      <c r="N1527" s="7"/>
    </row>
    <row r="1528" spans="1:14" s="2" customFormat="1" ht="70" customHeight="1" x14ac:dyDescent="0.35">
      <c r="A1528" s="4" t="s">
        <v>2230</v>
      </c>
      <c r="B1528" s="4" t="str">
        <f t="shared" si="23"/>
        <v>SNOPES</v>
      </c>
      <c r="C1528" s="2" t="s">
        <v>5546</v>
      </c>
      <c r="D1528" s="6" t="s">
        <v>6046</v>
      </c>
      <c r="E1528" s="2" t="s">
        <v>6233</v>
      </c>
      <c r="F1528" s="2" t="s">
        <v>9927</v>
      </c>
      <c r="G1528" s="2" t="s">
        <v>12449</v>
      </c>
      <c r="H1528" s="2" t="s">
        <v>12934</v>
      </c>
      <c r="I1528" s="6" t="s">
        <v>15683</v>
      </c>
      <c r="J1528" s="2" t="s">
        <v>18160</v>
      </c>
      <c r="K1528" s="2" t="s">
        <v>18590</v>
      </c>
      <c r="L1528" s="6"/>
      <c r="N1528" s="7"/>
    </row>
    <row r="1529" spans="1:14" s="2" customFormat="1" ht="70" customHeight="1" x14ac:dyDescent="0.35">
      <c r="A1529" s="4" t="s">
        <v>615</v>
      </c>
      <c r="B1529" s="4" t="str">
        <f t="shared" si="23"/>
        <v>SNOPES</v>
      </c>
      <c r="C1529" s="2" t="s">
        <v>3359</v>
      </c>
      <c r="D1529" s="6" t="s">
        <v>6046</v>
      </c>
      <c r="E1529" s="2" t="s">
        <v>6777</v>
      </c>
      <c r="F1529" s="2" t="s">
        <v>8752</v>
      </c>
      <c r="G1529" s="2" t="s">
        <v>10836</v>
      </c>
      <c r="H1529" s="2" t="s">
        <v>12931</v>
      </c>
      <c r="I1529" s="6" t="s">
        <v>14032</v>
      </c>
      <c r="J1529" s="2" t="s">
        <v>16609</v>
      </c>
      <c r="K1529" s="2" t="s">
        <v>18588</v>
      </c>
      <c r="L1529" s="6"/>
      <c r="N1529" s="7"/>
    </row>
    <row r="1530" spans="1:14" s="2" customFormat="1" ht="70" customHeight="1" x14ac:dyDescent="0.35">
      <c r="A1530" s="4" t="s">
        <v>615</v>
      </c>
      <c r="B1530" s="4" t="str">
        <f t="shared" si="23"/>
        <v>SNOPES</v>
      </c>
      <c r="C1530" s="2" t="s">
        <v>3360</v>
      </c>
      <c r="D1530" s="6" t="s">
        <v>6046</v>
      </c>
      <c r="E1530" s="2" t="s">
        <v>6777</v>
      </c>
      <c r="F1530" s="2" t="s">
        <v>8752</v>
      </c>
      <c r="G1530" s="2" t="s">
        <v>10836</v>
      </c>
      <c r="H1530" s="2" t="s">
        <v>12936</v>
      </c>
      <c r="I1530" s="6" t="s">
        <v>14033</v>
      </c>
      <c r="J1530" s="2" t="s">
        <v>16609</v>
      </c>
      <c r="K1530" s="2" t="s">
        <v>18588</v>
      </c>
      <c r="L1530" s="6"/>
      <c r="N1530" s="7"/>
    </row>
    <row r="1531" spans="1:14" s="2" customFormat="1" ht="70" customHeight="1" x14ac:dyDescent="0.35">
      <c r="A1531" s="4" t="s">
        <v>615</v>
      </c>
      <c r="B1531" s="4" t="str">
        <f t="shared" si="23"/>
        <v>SNOPES</v>
      </c>
      <c r="C1531" s="2" t="s">
        <v>3361</v>
      </c>
      <c r="D1531" s="6" t="s">
        <v>6046</v>
      </c>
      <c r="E1531" s="2" t="s">
        <v>6777</v>
      </c>
      <c r="F1531" s="2" t="s">
        <v>8752</v>
      </c>
      <c r="G1531" s="2" t="s">
        <v>10836</v>
      </c>
      <c r="H1531" s="2" t="s">
        <v>12931</v>
      </c>
      <c r="I1531" s="6" t="s">
        <v>14034</v>
      </c>
      <c r="J1531" s="2" t="s">
        <v>16609</v>
      </c>
      <c r="K1531" s="2" t="s">
        <v>18588</v>
      </c>
      <c r="L1531" s="6"/>
      <c r="N1531" s="7"/>
    </row>
    <row r="1532" spans="1:14" s="2" customFormat="1" ht="70" customHeight="1" x14ac:dyDescent="0.35">
      <c r="A1532" s="4" t="s">
        <v>246</v>
      </c>
      <c r="B1532" s="4" t="str">
        <f t="shared" si="23"/>
        <v>SNOPES</v>
      </c>
      <c r="C1532" s="2" t="s">
        <v>2908</v>
      </c>
      <c r="D1532" s="6" t="s">
        <v>6050</v>
      </c>
      <c r="E1532" s="2" t="s">
        <v>6433</v>
      </c>
      <c r="F1532" s="2" t="s">
        <v>8461</v>
      </c>
      <c r="G1532" s="2" t="s">
        <v>10467</v>
      </c>
      <c r="H1532" s="2" t="s">
        <v>12928</v>
      </c>
      <c r="I1532" s="6" t="s">
        <v>13687</v>
      </c>
      <c r="J1532" s="2" t="s">
        <v>16252</v>
      </c>
      <c r="K1532" s="2" t="s">
        <v>18588</v>
      </c>
      <c r="L1532" s="6"/>
      <c r="N1532" s="7"/>
    </row>
    <row r="1533" spans="1:14" s="2" customFormat="1" ht="70" customHeight="1" x14ac:dyDescent="0.35">
      <c r="A1533" s="4" t="s">
        <v>925</v>
      </c>
      <c r="B1533" s="4" t="str">
        <f t="shared" si="23"/>
        <v>SNOPES</v>
      </c>
      <c r="C1533" s="2" t="s">
        <v>3843</v>
      </c>
      <c r="D1533" s="6" t="s">
        <v>6046</v>
      </c>
      <c r="E1533" s="2" t="s">
        <v>7052</v>
      </c>
      <c r="F1533" s="2" t="s">
        <v>8982</v>
      </c>
      <c r="G1533" s="2" t="s">
        <v>11146</v>
      </c>
      <c r="H1533" s="2" t="s">
        <v>12950</v>
      </c>
      <c r="I1533" s="6" t="s">
        <v>14413</v>
      </c>
      <c r="J1533" s="2" t="s">
        <v>16909</v>
      </c>
      <c r="K1533" s="2" t="s">
        <v>18589</v>
      </c>
      <c r="L1533" s="6"/>
      <c r="N1533" s="7"/>
    </row>
    <row r="1534" spans="1:14" s="2" customFormat="1" ht="70" customHeight="1" x14ac:dyDescent="0.35">
      <c r="A1534" s="4" t="s">
        <v>925</v>
      </c>
      <c r="B1534" s="4" t="str">
        <f t="shared" si="23"/>
        <v>SNOPES</v>
      </c>
      <c r="C1534" s="2" t="s">
        <v>3844</v>
      </c>
      <c r="D1534" s="6" t="s">
        <v>6046</v>
      </c>
      <c r="E1534" s="2" t="s">
        <v>7052</v>
      </c>
      <c r="F1534" s="2" t="s">
        <v>8982</v>
      </c>
      <c r="G1534" s="2" t="s">
        <v>11146</v>
      </c>
      <c r="H1534" s="2" t="s">
        <v>12945</v>
      </c>
      <c r="I1534" s="6" t="s">
        <v>14414</v>
      </c>
      <c r="J1534" s="2" t="s">
        <v>16909</v>
      </c>
      <c r="K1534" s="2" t="s">
        <v>18589</v>
      </c>
      <c r="L1534" s="6"/>
      <c r="N1534" s="7"/>
    </row>
    <row r="1535" spans="1:14" s="2" customFormat="1" ht="70" customHeight="1" x14ac:dyDescent="0.35">
      <c r="A1535" s="4" t="s">
        <v>925</v>
      </c>
      <c r="B1535" s="4" t="str">
        <f t="shared" si="23"/>
        <v>SNOPES</v>
      </c>
      <c r="C1535" s="2" t="s">
        <v>3845</v>
      </c>
      <c r="D1535" s="6" t="s">
        <v>6046</v>
      </c>
      <c r="E1535" s="2" t="s">
        <v>7052</v>
      </c>
      <c r="F1535" s="2" t="s">
        <v>8982</v>
      </c>
      <c r="G1535" s="2" t="s">
        <v>11146</v>
      </c>
      <c r="H1535" s="2" t="s">
        <v>12950</v>
      </c>
      <c r="I1535" s="6" t="s">
        <v>14415</v>
      </c>
      <c r="J1535" s="2" t="s">
        <v>16909</v>
      </c>
      <c r="K1535" s="2" t="s">
        <v>18589</v>
      </c>
      <c r="L1535" s="6"/>
      <c r="N1535" s="7"/>
    </row>
    <row r="1536" spans="1:14" s="2" customFormat="1" ht="70" customHeight="1" x14ac:dyDescent="0.35">
      <c r="A1536" s="4" t="s">
        <v>925</v>
      </c>
      <c r="B1536" s="4" t="str">
        <f t="shared" si="23"/>
        <v>SNOPES</v>
      </c>
      <c r="C1536" s="2" t="s">
        <v>3846</v>
      </c>
      <c r="D1536" s="6" t="s">
        <v>6046</v>
      </c>
      <c r="E1536" s="2" t="s">
        <v>7052</v>
      </c>
      <c r="F1536" s="2" t="s">
        <v>8982</v>
      </c>
      <c r="G1536" s="2" t="s">
        <v>11146</v>
      </c>
      <c r="H1536" s="2" t="s">
        <v>12966</v>
      </c>
      <c r="I1536" s="6" t="s">
        <v>14416</v>
      </c>
      <c r="J1536" s="2" t="s">
        <v>16909</v>
      </c>
      <c r="K1536" s="2" t="s">
        <v>18589</v>
      </c>
      <c r="L1536" s="6"/>
      <c r="N1536" s="7"/>
    </row>
    <row r="1537" spans="1:14" s="2" customFormat="1" ht="70" customHeight="1" x14ac:dyDescent="0.35">
      <c r="A1537" s="4" t="s">
        <v>1233</v>
      </c>
      <c r="B1537" s="4" t="str">
        <f t="shared" si="23"/>
        <v>SNOPES</v>
      </c>
      <c r="C1537" s="2" t="s">
        <v>4310</v>
      </c>
      <c r="D1537" s="6" t="s">
        <v>6053</v>
      </c>
      <c r="E1537" s="2" t="s">
        <v>7288</v>
      </c>
      <c r="F1537" s="2" t="s">
        <v>9210</v>
      </c>
      <c r="G1537" s="2" t="s">
        <v>11454</v>
      </c>
      <c r="H1537" s="2" t="s">
        <v>12936</v>
      </c>
      <c r="I1537" s="6" t="s">
        <v>14782</v>
      </c>
      <c r="J1537" s="2" t="s">
        <v>17200</v>
      </c>
      <c r="K1537" s="2" t="s">
        <v>18589</v>
      </c>
      <c r="L1537" s="6"/>
      <c r="N1537" s="7"/>
    </row>
    <row r="1538" spans="1:14" s="2" customFormat="1" ht="70" customHeight="1" x14ac:dyDescent="0.35">
      <c r="A1538" s="4" t="s">
        <v>1233</v>
      </c>
      <c r="B1538" s="4" t="str">
        <f t="shared" ref="B1538:B1601" si="24">IFERROR(IF(FIND("snopes",$A1538),"SNOPES"),"politifact")</f>
        <v>SNOPES</v>
      </c>
      <c r="C1538" s="2" t="s">
        <v>4311</v>
      </c>
      <c r="D1538" s="6" t="s">
        <v>6053</v>
      </c>
      <c r="E1538" s="2" t="s">
        <v>7288</v>
      </c>
      <c r="F1538" s="2" t="s">
        <v>9210</v>
      </c>
      <c r="G1538" s="2" t="s">
        <v>11454</v>
      </c>
      <c r="H1538" s="2" t="s">
        <v>12945</v>
      </c>
      <c r="I1538" s="6" t="s">
        <v>14783</v>
      </c>
      <c r="J1538" s="2" t="s">
        <v>17200</v>
      </c>
      <c r="K1538" s="2" t="s">
        <v>18589</v>
      </c>
      <c r="L1538" s="6"/>
      <c r="N1538" s="7"/>
    </row>
    <row r="1539" spans="1:14" s="2" customFormat="1" ht="70" customHeight="1" x14ac:dyDescent="0.35">
      <c r="A1539" s="4" t="s">
        <v>1233</v>
      </c>
      <c r="B1539" s="4" t="str">
        <f t="shared" si="24"/>
        <v>SNOPES</v>
      </c>
      <c r="C1539" s="2" t="s">
        <v>4312</v>
      </c>
      <c r="D1539" s="6" t="s">
        <v>6053</v>
      </c>
      <c r="E1539" s="2" t="s">
        <v>7288</v>
      </c>
      <c r="F1539" s="2" t="s">
        <v>9210</v>
      </c>
      <c r="G1539" s="2" t="s">
        <v>11454</v>
      </c>
      <c r="H1539" s="2" t="s">
        <v>12936</v>
      </c>
      <c r="I1539" s="6" t="s">
        <v>14784</v>
      </c>
      <c r="J1539" s="2" t="s">
        <v>17200</v>
      </c>
      <c r="K1539" s="2" t="s">
        <v>18589</v>
      </c>
      <c r="L1539" s="6"/>
      <c r="N1539" s="7"/>
    </row>
    <row r="1540" spans="1:14" s="2" customFormat="1" ht="70" customHeight="1" x14ac:dyDescent="0.35">
      <c r="A1540" s="4" t="s">
        <v>1614</v>
      </c>
      <c r="B1540" s="4" t="str">
        <f t="shared" si="24"/>
        <v>SNOPES</v>
      </c>
      <c r="C1540" s="2" t="s">
        <v>4819</v>
      </c>
      <c r="D1540" s="6" t="s">
        <v>6053</v>
      </c>
      <c r="E1540" s="2" t="s">
        <v>7564</v>
      </c>
      <c r="F1540" s="2" t="s">
        <v>9492</v>
      </c>
      <c r="G1540" s="2" t="s">
        <v>11835</v>
      </c>
      <c r="H1540" s="2" t="s">
        <v>12937</v>
      </c>
      <c r="I1540" s="6" t="s">
        <v>15175</v>
      </c>
      <c r="J1540" s="2" t="s">
        <v>17575</v>
      </c>
      <c r="K1540" s="2" t="s">
        <v>18588</v>
      </c>
      <c r="L1540" s="6"/>
      <c r="N1540" s="7"/>
    </row>
    <row r="1541" spans="1:14" s="2" customFormat="1" ht="70" customHeight="1" x14ac:dyDescent="0.35">
      <c r="A1541" s="4" t="s">
        <v>1614</v>
      </c>
      <c r="B1541" s="4" t="str">
        <f t="shared" si="24"/>
        <v>SNOPES</v>
      </c>
      <c r="C1541" s="2" t="s">
        <v>4820</v>
      </c>
      <c r="D1541" s="6" t="s">
        <v>6053</v>
      </c>
      <c r="E1541" s="2" t="s">
        <v>7564</v>
      </c>
      <c r="F1541" s="2" t="s">
        <v>9492</v>
      </c>
      <c r="G1541" s="2" t="s">
        <v>11835</v>
      </c>
      <c r="H1541" s="2" t="s">
        <v>12941</v>
      </c>
      <c r="I1541" s="6" t="s">
        <v>15176</v>
      </c>
      <c r="J1541" s="2" t="s">
        <v>17575</v>
      </c>
      <c r="K1541" s="2" t="s">
        <v>18588</v>
      </c>
      <c r="L1541" s="6"/>
      <c r="N1541" s="7"/>
    </row>
    <row r="1542" spans="1:14" s="2" customFormat="1" ht="70" customHeight="1" x14ac:dyDescent="0.35">
      <c r="A1542" s="4" t="s">
        <v>1614</v>
      </c>
      <c r="B1542" s="4" t="str">
        <f t="shared" si="24"/>
        <v>SNOPES</v>
      </c>
      <c r="C1542" s="2" t="s">
        <v>4821</v>
      </c>
      <c r="D1542" s="6" t="s">
        <v>6053</v>
      </c>
      <c r="E1542" s="2" t="s">
        <v>7564</v>
      </c>
      <c r="F1542" s="2" t="s">
        <v>9492</v>
      </c>
      <c r="G1542" s="2" t="s">
        <v>11835</v>
      </c>
      <c r="H1542" s="2" t="s">
        <v>12937</v>
      </c>
      <c r="I1542" s="6" t="s">
        <v>15177</v>
      </c>
      <c r="J1542" s="2" t="s">
        <v>17575</v>
      </c>
      <c r="K1542" s="2" t="s">
        <v>18588</v>
      </c>
      <c r="L1542" s="6"/>
      <c r="N1542" s="7"/>
    </row>
    <row r="1543" spans="1:14" s="2" customFormat="1" ht="70" customHeight="1" x14ac:dyDescent="0.35">
      <c r="A1543" s="4" t="s">
        <v>285</v>
      </c>
      <c r="B1543" s="4" t="str">
        <f t="shared" si="24"/>
        <v>SNOPES</v>
      </c>
      <c r="C1543" s="2" t="s">
        <v>2947</v>
      </c>
      <c r="D1543" s="6" t="s">
        <v>6053</v>
      </c>
      <c r="E1543" s="2" t="s">
        <v>6470</v>
      </c>
      <c r="F1543" s="2" t="s">
        <v>8491</v>
      </c>
      <c r="G1543" s="2" t="s">
        <v>10506</v>
      </c>
      <c r="H1543" s="2" t="s">
        <v>12930</v>
      </c>
      <c r="I1543" s="6" t="s">
        <v>13717</v>
      </c>
      <c r="J1543" s="2" t="s">
        <v>16291</v>
      </c>
      <c r="K1543" s="2" t="s">
        <v>18588</v>
      </c>
      <c r="L1543" s="6"/>
      <c r="N1543" s="7"/>
    </row>
    <row r="1544" spans="1:14" s="2" customFormat="1" ht="70" customHeight="1" x14ac:dyDescent="0.35">
      <c r="A1544" s="4" t="s">
        <v>531</v>
      </c>
      <c r="B1544" s="4" t="str">
        <f t="shared" si="24"/>
        <v>SNOPES</v>
      </c>
      <c r="C1544" s="2" t="s">
        <v>3229</v>
      </c>
      <c r="D1544" s="6" t="s">
        <v>6046</v>
      </c>
      <c r="E1544" s="2" t="s">
        <v>6702</v>
      </c>
      <c r="F1544" s="2" t="s">
        <v>8690</v>
      </c>
      <c r="G1544" s="2" t="s">
        <v>10752</v>
      </c>
      <c r="H1544" s="2" t="s">
        <v>12931</v>
      </c>
      <c r="I1544" s="6" t="s">
        <v>13928</v>
      </c>
      <c r="J1544" s="2" t="s">
        <v>16528</v>
      </c>
      <c r="K1544" s="2" t="s">
        <v>18588</v>
      </c>
      <c r="L1544" s="6"/>
      <c r="N1544" s="7"/>
    </row>
    <row r="1545" spans="1:14" s="2" customFormat="1" ht="70" customHeight="1" x14ac:dyDescent="0.35">
      <c r="A1545" s="4" t="s">
        <v>531</v>
      </c>
      <c r="B1545" s="4" t="str">
        <f t="shared" si="24"/>
        <v>SNOPES</v>
      </c>
      <c r="C1545" s="2" t="s">
        <v>3230</v>
      </c>
      <c r="D1545" s="6" t="s">
        <v>6046</v>
      </c>
      <c r="E1545" s="2" t="s">
        <v>6702</v>
      </c>
      <c r="F1545" s="2" t="s">
        <v>8690</v>
      </c>
      <c r="G1545" s="2" t="s">
        <v>10752</v>
      </c>
      <c r="H1545" s="2" t="s">
        <v>12934</v>
      </c>
      <c r="I1545" s="6" t="s">
        <v>13929</v>
      </c>
      <c r="J1545" s="2" t="s">
        <v>16528</v>
      </c>
      <c r="K1545" s="2" t="s">
        <v>18588</v>
      </c>
      <c r="L1545" s="6"/>
      <c r="N1545" s="7"/>
    </row>
    <row r="1546" spans="1:14" s="2" customFormat="1" ht="70" customHeight="1" x14ac:dyDescent="0.35">
      <c r="A1546" s="4" t="s">
        <v>531</v>
      </c>
      <c r="B1546" s="4" t="str">
        <f t="shared" si="24"/>
        <v>SNOPES</v>
      </c>
      <c r="C1546" s="2" t="s">
        <v>3231</v>
      </c>
      <c r="D1546" s="6" t="s">
        <v>6046</v>
      </c>
      <c r="E1546" s="2" t="s">
        <v>6702</v>
      </c>
      <c r="F1546" s="2" t="s">
        <v>8690</v>
      </c>
      <c r="G1546" s="2" t="s">
        <v>10752</v>
      </c>
      <c r="H1546" s="2" t="s">
        <v>12931</v>
      </c>
      <c r="I1546" s="6" t="s">
        <v>13930</v>
      </c>
      <c r="J1546" s="2" t="s">
        <v>16528</v>
      </c>
      <c r="K1546" s="2" t="s">
        <v>18588</v>
      </c>
      <c r="L1546" s="6"/>
      <c r="N1546" s="7"/>
    </row>
    <row r="1547" spans="1:14" s="2" customFormat="1" ht="70" customHeight="1" x14ac:dyDescent="0.35">
      <c r="A1547" s="4" t="s">
        <v>371</v>
      </c>
      <c r="B1547" s="4" t="str">
        <f t="shared" si="24"/>
        <v>SNOPES</v>
      </c>
      <c r="C1547" s="2" t="s">
        <v>3033</v>
      </c>
      <c r="D1547" s="6" t="s">
        <v>6056</v>
      </c>
      <c r="E1547" s="2" t="s">
        <v>6548</v>
      </c>
      <c r="F1547" s="2" t="s">
        <v>8564</v>
      </c>
      <c r="G1547" s="2" t="s">
        <v>10592</v>
      </c>
      <c r="H1547" s="2" t="s">
        <v>12931</v>
      </c>
      <c r="I1547" s="6" t="s">
        <v>13781</v>
      </c>
      <c r="J1547" s="2" t="s">
        <v>16376</v>
      </c>
      <c r="K1547" s="2" t="s">
        <v>18588</v>
      </c>
      <c r="L1547" s="6"/>
      <c r="N1547" s="7"/>
    </row>
    <row r="1548" spans="1:14" s="2" customFormat="1" ht="70" customHeight="1" x14ac:dyDescent="0.35">
      <c r="A1548" s="4" t="s">
        <v>1983</v>
      </c>
      <c r="B1548" s="4" t="str">
        <f t="shared" si="24"/>
        <v>SNOPES</v>
      </c>
      <c r="C1548" s="2" t="s">
        <v>5264</v>
      </c>
      <c r="D1548" s="6" t="s">
        <v>6046</v>
      </c>
      <c r="E1548" s="2" t="s">
        <v>7821</v>
      </c>
      <c r="F1548" s="2" t="s">
        <v>9757</v>
      </c>
      <c r="G1548" s="2" t="s">
        <v>12202</v>
      </c>
      <c r="H1548" s="2" t="s">
        <v>12936</v>
      </c>
      <c r="I1548" s="6" t="s">
        <v>15496</v>
      </c>
      <c r="J1548" s="2" t="s">
        <v>17927</v>
      </c>
      <c r="K1548" s="2" t="s">
        <v>18588</v>
      </c>
      <c r="L1548" s="6"/>
      <c r="N1548" s="7"/>
    </row>
    <row r="1549" spans="1:14" s="2" customFormat="1" ht="70" customHeight="1" x14ac:dyDescent="0.35">
      <c r="A1549" s="4" t="s">
        <v>1451</v>
      </c>
      <c r="B1549" s="4" t="str">
        <f t="shared" si="24"/>
        <v>SNOPES</v>
      </c>
      <c r="C1549" s="2" t="s">
        <v>4612</v>
      </c>
      <c r="D1549" s="6" t="s">
        <v>6053</v>
      </c>
      <c r="E1549" s="2" t="s">
        <v>7455</v>
      </c>
      <c r="F1549" s="2" t="s">
        <v>9367</v>
      </c>
      <c r="G1549" s="2" t="s">
        <v>11672</v>
      </c>
      <c r="H1549" s="2" t="s">
        <v>12937</v>
      </c>
      <c r="I1549" s="6" t="s">
        <v>15016</v>
      </c>
      <c r="J1549" s="2" t="s">
        <v>17414</v>
      </c>
      <c r="K1549" s="2" t="s">
        <v>18590</v>
      </c>
      <c r="L1549" s="6"/>
      <c r="N1549" s="7"/>
    </row>
    <row r="1550" spans="1:14" s="2" customFormat="1" ht="70" customHeight="1" x14ac:dyDescent="0.35">
      <c r="A1550" s="4" t="s">
        <v>1095</v>
      </c>
      <c r="B1550" s="4" t="str">
        <f t="shared" si="24"/>
        <v>SNOPES</v>
      </c>
      <c r="C1550" s="2" t="s">
        <v>4102</v>
      </c>
      <c r="D1550" s="6" t="s">
        <v>6046</v>
      </c>
      <c r="E1550" s="2" t="s">
        <v>7183</v>
      </c>
      <c r="F1550" s="2" t="s">
        <v>9111</v>
      </c>
      <c r="G1550" s="2" t="s">
        <v>11316</v>
      </c>
      <c r="H1550" s="2" t="s">
        <v>12930</v>
      </c>
      <c r="I1550" s="6" t="s">
        <v>14619</v>
      </c>
      <c r="J1550" s="2" t="s">
        <v>17070</v>
      </c>
      <c r="K1550" s="2" t="s">
        <v>18588</v>
      </c>
      <c r="L1550" s="6"/>
      <c r="N1550" s="7"/>
    </row>
    <row r="1551" spans="1:14" s="2" customFormat="1" ht="70" customHeight="1" x14ac:dyDescent="0.35">
      <c r="A1551" s="4" t="s">
        <v>2202</v>
      </c>
      <c r="B1551" s="4" t="str">
        <f t="shared" si="24"/>
        <v>SNOPES</v>
      </c>
      <c r="C1551" s="2" t="s">
        <v>5512</v>
      </c>
      <c r="D1551" s="6" t="s">
        <v>6053</v>
      </c>
      <c r="E1551" s="2" t="s">
        <v>7967</v>
      </c>
      <c r="F1551" s="2" t="s">
        <v>9906</v>
      </c>
      <c r="G1551" s="2" t="s">
        <v>12421</v>
      </c>
      <c r="H1551" s="2" t="s">
        <v>12966</v>
      </c>
      <c r="I1551" s="6" t="s">
        <v>15659</v>
      </c>
      <c r="J1551" s="2" t="s">
        <v>18134</v>
      </c>
      <c r="K1551" s="2" t="s">
        <v>18588</v>
      </c>
      <c r="L1551" s="6"/>
      <c r="N1551" s="7"/>
    </row>
    <row r="1552" spans="1:14" s="2" customFormat="1" ht="70" customHeight="1" x14ac:dyDescent="0.35">
      <c r="A1552" s="4" t="s">
        <v>2202</v>
      </c>
      <c r="B1552" s="4" t="str">
        <f t="shared" si="24"/>
        <v>SNOPES</v>
      </c>
      <c r="C1552" s="2" t="s">
        <v>5513</v>
      </c>
      <c r="D1552" s="6" t="s">
        <v>6053</v>
      </c>
      <c r="E1552" s="2" t="s">
        <v>7967</v>
      </c>
      <c r="F1552" s="2" t="s">
        <v>9906</v>
      </c>
      <c r="G1552" s="2" t="s">
        <v>12421</v>
      </c>
      <c r="H1552" s="2" t="s">
        <v>12931</v>
      </c>
      <c r="I1552" s="6" t="s">
        <v>15660</v>
      </c>
      <c r="J1552" s="2" t="s">
        <v>18134</v>
      </c>
      <c r="K1552" s="2" t="s">
        <v>18588</v>
      </c>
      <c r="L1552" s="6"/>
      <c r="N1552" s="7"/>
    </row>
    <row r="1553" spans="1:14" s="2" customFormat="1" ht="70" customHeight="1" x14ac:dyDescent="0.35">
      <c r="A1553" s="4" t="s">
        <v>2202</v>
      </c>
      <c r="B1553" s="4" t="str">
        <f t="shared" si="24"/>
        <v>SNOPES</v>
      </c>
      <c r="C1553" s="2" t="s">
        <v>5514</v>
      </c>
      <c r="D1553" s="6" t="s">
        <v>6053</v>
      </c>
      <c r="E1553" s="2" t="s">
        <v>7967</v>
      </c>
      <c r="F1553" s="2" t="s">
        <v>9906</v>
      </c>
      <c r="G1553" s="2" t="s">
        <v>12421</v>
      </c>
      <c r="H1553" s="2" t="s">
        <v>12966</v>
      </c>
      <c r="I1553" s="6" t="s">
        <v>15661</v>
      </c>
      <c r="J1553" s="2" t="s">
        <v>18134</v>
      </c>
      <c r="K1553" s="2" t="s">
        <v>18588</v>
      </c>
      <c r="L1553" s="6"/>
      <c r="N1553" s="7"/>
    </row>
    <row r="1554" spans="1:14" s="2" customFormat="1" ht="70" customHeight="1" x14ac:dyDescent="0.35">
      <c r="A1554" s="4" t="s">
        <v>1969</v>
      </c>
      <c r="B1554" s="4" t="str">
        <f t="shared" si="24"/>
        <v>SNOPES</v>
      </c>
      <c r="C1554" s="2" t="s">
        <v>5250</v>
      </c>
      <c r="D1554" s="6" t="s">
        <v>6049</v>
      </c>
      <c r="E1554" s="2" t="s">
        <v>6247</v>
      </c>
      <c r="F1554" s="2" t="s">
        <v>9745</v>
      </c>
      <c r="G1554" s="2" t="s">
        <v>12188</v>
      </c>
      <c r="H1554" s="2" t="s">
        <v>12945</v>
      </c>
      <c r="I1554" s="6" t="s">
        <v>15488</v>
      </c>
      <c r="J1554" s="2" t="s">
        <v>17913</v>
      </c>
      <c r="K1554" s="2" t="s">
        <v>18589</v>
      </c>
      <c r="L1554" s="6"/>
      <c r="N1554" s="7"/>
    </row>
    <row r="1555" spans="1:14" s="2" customFormat="1" ht="70" customHeight="1" x14ac:dyDescent="0.35">
      <c r="A1555" s="4" t="s">
        <v>1257</v>
      </c>
      <c r="B1555" s="4" t="str">
        <f t="shared" si="24"/>
        <v>SNOPES</v>
      </c>
      <c r="C1555" s="2" t="s">
        <v>4344</v>
      </c>
      <c r="D1555" s="6" t="s">
        <v>6159</v>
      </c>
      <c r="E1555" s="2" t="s">
        <v>7307</v>
      </c>
      <c r="F1555" s="2" t="s">
        <v>9228</v>
      </c>
      <c r="G1555" s="2" t="s">
        <v>11478</v>
      </c>
      <c r="H1555" s="2" t="s">
        <v>12966</v>
      </c>
      <c r="I1555" s="6" t="s">
        <v>14810</v>
      </c>
      <c r="J1555" s="2" t="s">
        <v>17224</v>
      </c>
      <c r="K1555" s="2" t="s">
        <v>18589</v>
      </c>
      <c r="L1555" s="6"/>
      <c r="N1555" s="7"/>
    </row>
    <row r="1556" spans="1:14" s="2" customFormat="1" ht="70" customHeight="1" x14ac:dyDescent="0.35">
      <c r="A1556" s="4" t="s">
        <v>1660</v>
      </c>
      <c r="B1556" s="4" t="str">
        <f t="shared" si="24"/>
        <v>SNOPES</v>
      </c>
      <c r="C1556" s="2" t="s">
        <v>4871</v>
      </c>
      <c r="D1556" s="6" t="s">
        <v>6049</v>
      </c>
      <c r="E1556" s="2" t="s">
        <v>7596</v>
      </c>
      <c r="F1556" s="2" t="s">
        <v>9521</v>
      </c>
      <c r="G1556" s="2" t="s">
        <v>11881</v>
      </c>
      <c r="H1556" s="2" t="s">
        <v>12937</v>
      </c>
      <c r="I1556" s="6" t="s">
        <v>15203</v>
      </c>
      <c r="J1556" s="2" t="s">
        <v>17619</v>
      </c>
      <c r="K1556" s="2" t="s">
        <v>18588</v>
      </c>
      <c r="L1556" s="6"/>
      <c r="N1556" s="7"/>
    </row>
    <row r="1557" spans="1:14" s="2" customFormat="1" ht="70" customHeight="1" x14ac:dyDescent="0.35">
      <c r="A1557" s="4" t="s">
        <v>1660</v>
      </c>
      <c r="B1557" s="4" t="str">
        <f t="shared" si="24"/>
        <v>SNOPES</v>
      </c>
      <c r="C1557" s="2" t="s">
        <v>4872</v>
      </c>
      <c r="D1557" s="6" t="s">
        <v>6049</v>
      </c>
      <c r="E1557" s="2" t="s">
        <v>7596</v>
      </c>
      <c r="F1557" s="2" t="s">
        <v>9521</v>
      </c>
      <c r="G1557" s="2" t="s">
        <v>11881</v>
      </c>
      <c r="H1557" s="2" t="s">
        <v>12921</v>
      </c>
      <c r="I1557" s="6" t="s">
        <v>15204</v>
      </c>
      <c r="J1557" s="2" t="s">
        <v>17619</v>
      </c>
      <c r="K1557" s="2" t="s">
        <v>18588</v>
      </c>
      <c r="L1557" s="6"/>
      <c r="N1557" s="7"/>
    </row>
    <row r="1558" spans="1:14" s="2" customFormat="1" ht="70" customHeight="1" x14ac:dyDescent="0.35">
      <c r="A1558" s="4" t="s">
        <v>1660</v>
      </c>
      <c r="B1558" s="4" t="str">
        <f t="shared" si="24"/>
        <v>SNOPES</v>
      </c>
      <c r="C1558" s="2" t="s">
        <v>4873</v>
      </c>
      <c r="D1558" s="6" t="s">
        <v>6049</v>
      </c>
      <c r="E1558" s="2" t="s">
        <v>7596</v>
      </c>
      <c r="F1558" s="2" t="s">
        <v>9521</v>
      </c>
      <c r="G1558" s="2" t="s">
        <v>11881</v>
      </c>
      <c r="H1558" s="2" t="s">
        <v>12937</v>
      </c>
      <c r="I1558" s="6" t="s">
        <v>15205</v>
      </c>
      <c r="J1558" s="2" t="s">
        <v>17619</v>
      </c>
      <c r="K1558" s="2" t="s">
        <v>18588</v>
      </c>
      <c r="L1558" s="6"/>
      <c r="N1558" s="7"/>
    </row>
    <row r="1559" spans="1:14" s="2" customFormat="1" ht="70" customHeight="1" x14ac:dyDescent="0.35">
      <c r="A1559" s="4" t="s">
        <v>1445</v>
      </c>
      <c r="B1559" s="4" t="str">
        <f t="shared" si="24"/>
        <v>SNOPES</v>
      </c>
      <c r="C1559" s="2" t="s">
        <v>4603</v>
      </c>
      <c r="D1559" s="6" t="s">
        <v>6056</v>
      </c>
      <c r="E1559" s="2" t="s">
        <v>7137</v>
      </c>
      <c r="F1559" s="2" t="s">
        <v>9362</v>
      </c>
      <c r="G1559" s="2" t="s">
        <v>11666</v>
      </c>
      <c r="H1559" s="2" t="s">
        <v>12950</v>
      </c>
      <c r="I1559" s="6" t="s">
        <v>15007</v>
      </c>
      <c r="J1559" s="2" t="s">
        <v>17408</v>
      </c>
      <c r="K1559" s="2" t="s">
        <v>18588</v>
      </c>
      <c r="L1559" s="6"/>
      <c r="N1559" s="7"/>
    </row>
    <row r="1560" spans="1:14" s="2" customFormat="1" ht="70" customHeight="1" x14ac:dyDescent="0.35">
      <c r="A1560" s="4" t="s">
        <v>640</v>
      </c>
      <c r="B1560" s="4" t="str">
        <f t="shared" si="24"/>
        <v>SNOPES</v>
      </c>
      <c r="C1560" s="2" t="s">
        <v>3396</v>
      </c>
      <c r="D1560" s="6" t="s">
        <v>6049</v>
      </c>
      <c r="E1560" s="2" t="s">
        <v>6800</v>
      </c>
      <c r="F1560" s="2" t="s">
        <v>8771</v>
      </c>
      <c r="G1560" s="2" t="s">
        <v>10861</v>
      </c>
      <c r="H1560" s="2" t="s">
        <v>12930</v>
      </c>
      <c r="I1560" s="6" t="s">
        <v>14061</v>
      </c>
      <c r="J1560" s="2" t="s">
        <v>16633</v>
      </c>
      <c r="K1560" s="2" t="s">
        <v>18589</v>
      </c>
      <c r="L1560" s="6"/>
      <c r="N1560" s="7"/>
    </row>
    <row r="1561" spans="1:14" s="2" customFormat="1" ht="70" customHeight="1" x14ac:dyDescent="0.35">
      <c r="A1561" s="4" t="s">
        <v>301</v>
      </c>
      <c r="B1561" s="4" t="str">
        <f t="shared" si="24"/>
        <v>SNOPES</v>
      </c>
      <c r="C1561" s="2" t="s">
        <v>2963</v>
      </c>
      <c r="D1561" s="6" t="s">
        <v>6042</v>
      </c>
      <c r="E1561" s="2" t="s">
        <v>6485</v>
      </c>
      <c r="F1561" s="2" t="s">
        <v>8504</v>
      </c>
      <c r="G1561" s="2" t="s">
        <v>10522</v>
      </c>
      <c r="H1561" s="2" t="s">
        <v>12931</v>
      </c>
      <c r="I1561" s="6" t="s">
        <v>13729</v>
      </c>
      <c r="J1561" s="2" t="s">
        <v>16306</v>
      </c>
      <c r="K1561" s="2" t="s">
        <v>18590</v>
      </c>
      <c r="L1561" s="6"/>
      <c r="N1561" s="7"/>
    </row>
    <row r="1562" spans="1:14" s="2" customFormat="1" ht="70" customHeight="1" x14ac:dyDescent="0.35">
      <c r="A1562" s="4" t="s">
        <v>2480</v>
      </c>
      <c r="B1562" s="4" t="str">
        <f t="shared" si="24"/>
        <v>SNOPES</v>
      </c>
      <c r="C1562" s="2" t="s">
        <v>5811</v>
      </c>
      <c r="D1562" s="6" t="s">
        <v>6046</v>
      </c>
      <c r="E1562" s="2" t="s">
        <v>8146</v>
      </c>
      <c r="F1562" s="2" t="s">
        <v>10099</v>
      </c>
      <c r="G1562" s="2" t="s">
        <v>12699</v>
      </c>
      <c r="H1562" s="2" t="s">
        <v>12924</v>
      </c>
      <c r="I1562" s="6" t="s">
        <v>15857</v>
      </c>
      <c r="J1562" s="2" t="s">
        <v>18397</v>
      </c>
      <c r="K1562" s="2" t="s">
        <v>18588</v>
      </c>
      <c r="L1562" s="6"/>
      <c r="N1562" s="7"/>
    </row>
    <row r="1563" spans="1:14" s="2" customFormat="1" ht="70" customHeight="1" x14ac:dyDescent="0.35">
      <c r="A1563" s="4" t="s">
        <v>671</v>
      </c>
      <c r="B1563" s="4" t="str">
        <f t="shared" si="24"/>
        <v>SNOPES</v>
      </c>
      <c r="C1563" s="2" t="s">
        <v>3433</v>
      </c>
      <c r="D1563" s="6" t="s">
        <v>6074</v>
      </c>
      <c r="E1563" s="2" t="s">
        <v>6829</v>
      </c>
      <c r="F1563" s="2" t="s">
        <v>8790</v>
      </c>
      <c r="G1563" s="2" t="s">
        <v>10892</v>
      </c>
      <c r="H1563" s="2" t="s">
        <v>12932</v>
      </c>
      <c r="I1563" s="6" t="s">
        <v>14087</v>
      </c>
      <c r="J1563" s="2" t="s">
        <v>16662</v>
      </c>
      <c r="K1563" s="2" t="s">
        <v>18590</v>
      </c>
      <c r="L1563" s="6"/>
      <c r="N1563" s="7"/>
    </row>
    <row r="1564" spans="1:14" s="2" customFormat="1" ht="70" customHeight="1" x14ac:dyDescent="0.35">
      <c r="A1564" s="4" t="s">
        <v>855</v>
      </c>
      <c r="B1564" s="4" t="str">
        <f t="shared" si="24"/>
        <v>SNOPES</v>
      </c>
      <c r="C1564" s="2" t="s">
        <v>3749</v>
      </c>
      <c r="D1564" s="6" t="s">
        <v>6046</v>
      </c>
      <c r="E1564" s="2" t="s">
        <v>6995</v>
      </c>
      <c r="F1564" s="2" t="s">
        <v>8931</v>
      </c>
      <c r="G1564" s="2" t="s">
        <v>11076</v>
      </c>
      <c r="H1564" s="2" t="s">
        <v>12945</v>
      </c>
      <c r="I1564" s="6" t="s">
        <v>14340</v>
      </c>
      <c r="J1564" s="2" t="s">
        <v>16841</v>
      </c>
      <c r="K1564" s="2" t="s">
        <v>18589</v>
      </c>
      <c r="L1564" s="6"/>
      <c r="N1564" s="7"/>
    </row>
    <row r="1565" spans="1:14" s="2" customFormat="1" ht="70" customHeight="1" x14ac:dyDescent="0.35">
      <c r="A1565" s="4" t="s">
        <v>1290</v>
      </c>
      <c r="B1565" s="4" t="str">
        <f t="shared" si="24"/>
        <v>SNOPES</v>
      </c>
      <c r="C1565" s="2" t="s">
        <v>4389</v>
      </c>
      <c r="D1565" s="6" t="s">
        <v>6049</v>
      </c>
      <c r="E1565" s="2" t="s">
        <v>7332</v>
      </c>
      <c r="F1565" s="2" t="s">
        <v>9252</v>
      </c>
      <c r="G1565" s="2" t="s">
        <v>11511</v>
      </c>
      <c r="H1565" s="2" t="s">
        <v>13012</v>
      </c>
      <c r="I1565" s="6" t="s">
        <v>14846</v>
      </c>
      <c r="J1565" s="2" t="s">
        <v>17257</v>
      </c>
      <c r="K1565" s="2" t="s">
        <v>18588</v>
      </c>
      <c r="L1565" s="6"/>
      <c r="N1565" s="7"/>
    </row>
    <row r="1566" spans="1:14" s="2" customFormat="1" ht="70" customHeight="1" x14ac:dyDescent="0.35">
      <c r="A1566" s="4" t="s">
        <v>164</v>
      </c>
      <c r="B1566" s="4" t="str">
        <f t="shared" si="24"/>
        <v>SNOPES</v>
      </c>
      <c r="C1566" s="2" t="s">
        <v>2826</v>
      </c>
      <c r="D1566" s="6" t="s">
        <v>6074</v>
      </c>
      <c r="E1566" s="2" t="s">
        <v>6354</v>
      </c>
      <c r="F1566" s="2" t="s">
        <v>8394</v>
      </c>
      <c r="G1566" s="2" t="s">
        <v>10385</v>
      </c>
      <c r="H1566" s="2" t="s">
        <v>12942</v>
      </c>
      <c r="I1566" s="6" t="s">
        <v>13623</v>
      </c>
      <c r="J1566" s="2" t="s">
        <v>16171</v>
      </c>
      <c r="K1566" s="2" t="s">
        <v>18588</v>
      </c>
      <c r="L1566" s="6"/>
      <c r="N1566" s="7"/>
    </row>
    <row r="1567" spans="1:14" s="2" customFormat="1" ht="70" customHeight="1" x14ac:dyDescent="0.35">
      <c r="A1567" s="4" t="s">
        <v>164</v>
      </c>
      <c r="B1567" s="4" t="str">
        <f t="shared" si="24"/>
        <v>SNOPES</v>
      </c>
      <c r="C1567" s="2" t="s">
        <v>6015</v>
      </c>
      <c r="D1567" s="6" t="s">
        <v>6074</v>
      </c>
      <c r="E1567" s="2" t="s">
        <v>6354</v>
      </c>
      <c r="F1567" s="2" t="s">
        <v>8394</v>
      </c>
      <c r="G1567" s="2" t="s">
        <v>12896</v>
      </c>
      <c r="H1567" s="2" t="s">
        <v>12924</v>
      </c>
      <c r="I1567" s="6" t="s">
        <v>16003</v>
      </c>
      <c r="J1567" s="2" t="s">
        <v>16171</v>
      </c>
      <c r="K1567" s="2" t="s">
        <v>18590</v>
      </c>
      <c r="L1567" s="6"/>
      <c r="N1567" s="7"/>
    </row>
    <row r="1568" spans="1:14" s="2" customFormat="1" ht="70" customHeight="1" x14ac:dyDescent="0.35">
      <c r="A1568" s="4" t="s">
        <v>2492</v>
      </c>
      <c r="B1568" s="4" t="str">
        <f t="shared" si="24"/>
        <v>SNOPES</v>
      </c>
      <c r="C1568" s="2" t="s">
        <v>5825</v>
      </c>
      <c r="D1568" s="6" t="s">
        <v>6056</v>
      </c>
      <c r="E1568" s="2" t="s">
        <v>8155</v>
      </c>
      <c r="F1568" s="2" t="s">
        <v>10107</v>
      </c>
      <c r="G1568" s="2" t="s">
        <v>12711</v>
      </c>
      <c r="H1568" s="2" t="s">
        <v>12927</v>
      </c>
      <c r="I1568" s="6" t="s">
        <v>15867</v>
      </c>
      <c r="J1568" s="2" t="s">
        <v>18409</v>
      </c>
      <c r="K1568" s="2" t="s">
        <v>18588</v>
      </c>
      <c r="L1568" s="6"/>
      <c r="N1568" s="7"/>
    </row>
    <row r="1569" spans="1:14" s="2" customFormat="1" ht="70" customHeight="1" x14ac:dyDescent="0.35">
      <c r="A1569" s="4" t="s">
        <v>34</v>
      </c>
      <c r="B1569" s="4" t="str">
        <f t="shared" si="24"/>
        <v>SNOPES</v>
      </c>
      <c r="C1569" s="2" t="s">
        <v>2696</v>
      </c>
      <c r="D1569" s="6" t="s">
        <v>6053</v>
      </c>
      <c r="E1569" s="2" t="s">
        <v>6224</v>
      </c>
      <c r="F1569" s="2" t="s">
        <v>8297</v>
      </c>
      <c r="G1569" s="2" t="s">
        <v>10255</v>
      </c>
      <c r="H1569" s="2" t="s">
        <v>12939</v>
      </c>
      <c r="I1569" s="6" t="s">
        <v>13521</v>
      </c>
      <c r="J1569" s="2" t="s">
        <v>16043</v>
      </c>
      <c r="K1569" s="2" t="s">
        <v>18589</v>
      </c>
      <c r="L1569" s="6"/>
      <c r="N1569" s="7"/>
    </row>
    <row r="1570" spans="1:14" s="2" customFormat="1" ht="70" customHeight="1" x14ac:dyDescent="0.35">
      <c r="A1570" s="4" t="s">
        <v>472</v>
      </c>
      <c r="B1570" s="4" t="str">
        <f t="shared" si="24"/>
        <v>SNOPES</v>
      </c>
      <c r="C1570" s="2" t="s">
        <v>3134</v>
      </c>
      <c r="D1570" s="6" t="s">
        <v>6055</v>
      </c>
      <c r="E1570" s="2" t="s">
        <v>6647</v>
      </c>
      <c r="F1570" s="2" t="s">
        <v>8643</v>
      </c>
      <c r="G1570" s="2" t="s">
        <v>10693</v>
      </c>
      <c r="H1570" s="2" t="s">
        <v>12936</v>
      </c>
      <c r="I1570" s="6" t="s">
        <v>13851</v>
      </c>
      <c r="J1570" s="2" t="s">
        <v>16470</v>
      </c>
      <c r="K1570" s="2" t="s">
        <v>18588</v>
      </c>
      <c r="L1570" s="6"/>
      <c r="N1570" s="7"/>
    </row>
    <row r="1571" spans="1:14" s="2" customFormat="1" ht="70" customHeight="1" x14ac:dyDescent="0.35">
      <c r="A1571" s="4" t="s">
        <v>617</v>
      </c>
      <c r="B1571" s="4" t="str">
        <f t="shared" si="24"/>
        <v>SNOPES</v>
      </c>
      <c r="C1571" s="2" t="s">
        <v>3363</v>
      </c>
      <c r="D1571" s="6" t="s">
        <v>6046</v>
      </c>
      <c r="E1571" s="2" t="s">
        <v>6778</v>
      </c>
      <c r="F1571" s="2" t="s">
        <v>8754</v>
      </c>
      <c r="G1571" s="2" t="s">
        <v>10838</v>
      </c>
      <c r="H1571" s="2" t="s">
        <v>12921</v>
      </c>
      <c r="I1571" s="6" t="s">
        <v>14036</v>
      </c>
      <c r="J1571" s="2" t="s">
        <v>16611</v>
      </c>
      <c r="K1571" s="2" t="s">
        <v>18588</v>
      </c>
      <c r="L1571" s="6"/>
      <c r="N1571" s="7"/>
    </row>
    <row r="1572" spans="1:14" s="2" customFormat="1" ht="70" customHeight="1" x14ac:dyDescent="0.35">
      <c r="A1572" s="4" t="s">
        <v>2648</v>
      </c>
      <c r="B1572" s="4" t="str">
        <f t="shared" si="24"/>
        <v>SNOPES</v>
      </c>
      <c r="C1572" s="2" t="s">
        <v>5986</v>
      </c>
      <c r="D1572" s="6" t="s">
        <v>6046</v>
      </c>
      <c r="E1572" s="2" t="s">
        <v>8262</v>
      </c>
      <c r="F1572" s="2" t="s">
        <v>10215</v>
      </c>
      <c r="G1572" s="2" t="s">
        <v>12867</v>
      </c>
      <c r="H1572" s="2" t="s">
        <v>12950</v>
      </c>
      <c r="I1572" s="6" t="s">
        <v>15981</v>
      </c>
      <c r="J1572" s="2" t="s">
        <v>18559</v>
      </c>
      <c r="K1572" s="2" t="s">
        <v>18588</v>
      </c>
      <c r="L1572" s="6"/>
      <c r="N1572" s="7"/>
    </row>
    <row r="1573" spans="1:14" s="2" customFormat="1" ht="70" customHeight="1" x14ac:dyDescent="0.35">
      <c r="A1573" s="4" t="s">
        <v>486</v>
      </c>
      <c r="B1573" s="4" t="str">
        <f t="shared" si="24"/>
        <v>SNOPES</v>
      </c>
      <c r="C1573" s="2" t="s">
        <v>3156</v>
      </c>
      <c r="D1573" s="6" t="s">
        <v>6042</v>
      </c>
      <c r="E1573" s="2" t="s">
        <v>6660</v>
      </c>
      <c r="F1573" s="2" t="s">
        <v>8652</v>
      </c>
      <c r="G1573" s="2" t="s">
        <v>10707</v>
      </c>
      <c r="H1573" s="2" t="s">
        <v>12930</v>
      </c>
      <c r="I1573" s="6" t="s">
        <v>13863</v>
      </c>
      <c r="J1573" s="2" t="s">
        <v>16483</v>
      </c>
      <c r="K1573" s="2" t="s">
        <v>18589</v>
      </c>
      <c r="L1573" s="6"/>
      <c r="N1573" s="7"/>
    </row>
    <row r="1574" spans="1:14" s="2" customFormat="1" ht="70" customHeight="1" x14ac:dyDescent="0.35">
      <c r="A1574" s="4" t="s">
        <v>2433</v>
      </c>
      <c r="B1574" s="4" t="str">
        <f t="shared" si="24"/>
        <v>SNOPES</v>
      </c>
      <c r="C1574" s="2" t="s">
        <v>5760</v>
      </c>
      <c r="D1574" s="6" t="s">
        <v>6046</v>
      </c>
      <c r="E1574" s="2" t="s">
        <v>8117</v>
      </c>
      <c r="F1574" s="2" t="s">
        <v>10070</v>
      </c>
      <c r="G1574" s="2" t="s">
        <v>12652</v>
      </c>
      <c r="H1574" s="2" t="s">
        <v>12928</v>
      </c>
      <c r="I1574" s="6" t="s">
        <v>15824</v>
      </c>
      <c r="J1574" s="2" t="s">
        <v>18351</v>
      </c>
      <c r="K1574" s="2" t="s">
        <v>18588</v>
      </c>
      <c r="L1574" s="6"/>
      <c r="N1574" s="7"/>
    </row>
    <row r="1575" spans="1:14" s="2" customFormat="1" ht="70" customHeight="1" x14ac:dyDescent="0.35">
      <c r="A1575" s="4" t="s">
        <v>1396</v>
      </c>
      <c r="B1575" s="4" t="str">
        <f t="shared" si="24"/>
        <v>politifact</v>
      </c>
      <c r="C1575" s="2" t="s">
        <v>4540</v>
      </c>
      <c r="D1575" s="6" t="s">
        <v>6065</v>
      </c>
      <c r="E1575" s="2" t="s">
        <v>7416</v>
      </c>
      <c r="F1575" s="2" t="s">
        <v>9329</v>
      </c>
      <c r="G1575" s="2" t="s">
        <v>11617</v>
      </c>
      <c r="H1575" s="2" t="s">
        <v>13238</v>
      </c>
      <c r="I1575" s="6" t="s">
        <v>8280</v>
      </c>
      <c r="J1575" s="2" t="s">
        <v>17362</v>
      </c>
      <c r="K1575" s="2" t="s">
        <v>18590</v>
      </c>
      <c r="L1575" s="6"/>
      <c r="N1575" s="7"/>
    </row>
    <row r="1576" spans="1:14" s="2" customFormat="1" ht="70" customHeight="1" x14ac:dyDescent="0.35">
      <c r="A1576" s="4" t="s">
        <v>652</v>
      </c>
      <c r="B1576" s="4" t="str">
        <f t="shared" si="24"/>
        <v>SNOPES</v>
      </c>
      <c r="C1576" s="2" t="s">
        <v>3408</v>
      </c>
      <c r="D1576" s="6" t="s">
        <v>6049</v>
      </c>
      <c r="E1576" s="2" t="s">
        <v>6812</v>
      </c>
      <c r="F1576" s="2" t="s">
        <v>8778</v>
      </c>
      <c r="G1576" s="2" t="s">
        <v>10873</v>
      </c>
      <c r="H1576" s="2" t="s">
        <v>12927</v>
      </c>
      <c r="I1576" s="6" t="s">
        <v>14069</v>
      </c>
      <c r="J1576" s="2" t="s">
        <v>16645</v>
      </c>
      <c r="K1576" s="2" t="s">
        <v>18590</v>
      </c>
      <c r="L1576" s="6"/>
      <c r="N1576" s="7"/>
    </row>
    <row r="1577" spans="1:14" s="2" customFormat="1" ht="70" customHeight="1" x14ac:dyDescent="0.35">
      <c r="A1577" s="4" t="s">
        <v>442</v>
      </c>
      <c r="B1577" s="4" t="str">
        <f t="shared" si="24"/>
        <v>SNOPES</v>
      </c>
      <c r="C1577" s="2" t="s">
        <v>3104</v>
      </c>
      <c r="D1577" s="6" t="s">
        <v>6043</v>
      </c>
      <c r="E1577" s="2" t="s">
        <v>6619</v>
      </c>
      <c r="F1577" s="2" t="s">
        <v>8620</v>
      </c>
      <c r="G1577" s="2" t="s">
        <v>10663</v>
      </c>
      <c r="H1577" s="2" t="s">
        <v>12927</v>
      </c>
      <c r="I1577" s="6" t="s">
        <v>13829</v>
      </c>
      <c r="J1577" s="2" t="s">
        <v>16441</v>
      </c>
      <c r="K1577" s="2" t="s">
        <v>18590</v>
      </c>
      <c r="L1577" s="6"/>
      <c r="N1577" s="7"/>
    </row>
    <row r="1578" spans="1:14" s="2" customFormat="1" ht="70" customHeight="1" x14ac:dyDescent="0.35">
      <c r="A1578" s="4" t="s">
        <v>1557</v>
      </c>
      <c r="B1578" s="4" t="str">
        <f t="shared" si="24"/>
        <v>SNOPES</v>
      </c>
      <c r="C1578" s="2" t="s">
        <v>4746</v>
      </c>
      <c r="D1578" s="6" t="s">
        <v>6049</v>
      </c>
      <c r="E1578" s="2" t="s">
        <v>7528</v>
      </c>
      <c r="F1578" s="2" t="s">
        <v>9445</v>
      </c>
      <c r="G1578" s="2" t="s">
        <v>11778</v>
      </c>
      <c r="H1578" s="2" t="s">
        <v>12937</v>
      </c>
      <c r="I1578" s="6" t="s">
        <v>15120</v>
      </c>
      <c r="J1578" s="2" t="s">
        <v>17519</v>
      </c>
      <c r="K1578" s="2" t="s">
        <v>18590</v>
      </c>
      <c r="L1578" s="6"/>
      <c r="N1578" s="7"/>
    </row>
    <row r="1579" spans="1:14" s="2" customFormat="1" ht="70" customHeight="1" x14ac:dyDescent="0.35">
      <c r="A1579" s="4" t="s">
        <v>1787</v>
      </c>
      <c r="B1579" s="4" t="str">
        <f t="shared" si="24"/>
        <v>SNOPES</v>
      </c>
      <c r="C1579" s="2" t="s">
        <v>5027</v>
      </c>
      <c r="D1579" s="6" t="s">
        <v>6055</v>
      </c>
      <c r="E1579" s="2" t="s">
        <v>7218</v>
      </c>
      <c r="F1579" s="2" t="s">
        <v>9607</v>
      </c>
      <c r="G1579" s="2" t="s">
        <v>12006</v>
      </c>
      <c r="H1579" s="2" t="s">
        <v>12921</v>
      </c>
      <c r="I1579" s="6" t="s">
        <v>15314</v>
      </c>
      <c r="J1579" s="2" t="s">
        <v>17739</v>
      </c>
      <c r="K1579" s="2" t="s">
        <v>18588</v>
      </c>
      <c r="L1579" s="6"/>
      <c r="N1579" s="7"/>
    </row>
    <row r="1580" spans="1:14" s="2" customFormat="1" ht="70" customHeight="1" x14ac:dyDescent="0.35">
      <c r="A1580" s="4" t="s">
        <v>1004</v>
      </c>
      <c r="B1580" s="4" t="str">
        <f t="shared" si="24"/>
        <v>SNOPES</v>
      </c>
      <c r="C1580" s="2" t="s">
        <v>3961</v>
      </c>
      <c r="D1580" s="6" t="s">
        <v>6055</v>
      </c>
      <c r="E1580" s="2" t="s">
        <v>6710</v>
      </c>
      <c r="F1580" s="2" t="s">
        <v>9043</v>
      </c>
      <c r="G1580" s="2" t="s">
        <v>11225</v>
      </c>
      <c r="H1580" s="2" t="s">
        <v>12930</v>
      </c>
      <c r="I1580" s="6" t="s">
        <v>14503</v>
      </c>
      <c r="J1580" s="2" t="s">
        <v>16985</v>
      </c>
      <c r="K1580" s="2" t="s">
        <v>18588</v>
      </c>
      <c r="L1580" s="6"/>
      <c r="N1580" s="7"/>
    </row>
    <row r="1581" spans="1:14" s="2" customFormat="1" ht="70" customHeight="1" x14ac:dyDescent="0.35">
      <c r="A1581" s="4" t="s">
        <v>1543</v>
      </c>
      <c r="B1581" s="4" t="str">
        <f t="shared" si="24"/>
        <v>SNOPES</v>
      </c>
      <c r="C1581" s="2" t="s">
        <v>4732</v>
      </c>
      <c r="D1581" s="6" t="s">
        <v>6080</v>
      </c>
      <c r="E1581" s="2" t="s">
        <v>7518</v>
      </c>
      <c r="F1581" s="2" t="s">
        <v>9435</v>
      </c>
      <c r="G1581" s="2" t="s">
        <v>11764</v>
      </c>
      <c r="H1581" s="2" t="s">
        <v>12964</v>
      </c>
      <c r="I1581" s="6" t="s">
        <v>15110</v>
      </c>
      <c r="J1581" s="2" t="s">
        <v>17505</v>
      </c>
      <c r="K1581" s="2" t="s">
        <v>18588</v>
      </c>
      <c r="L1581" s="6"/>
      <c r="N1581" s="7"/>
    </row>
    <row r="1582" spans="1:14" s="2" customFormat="1" ht="70" customHeight="1" x14ac:dyDescent="0.35">
      <c r="A1582" s="4" t="s">
        <v>2464</v>
      </c>
      <c r="B1582" s="4" t="str">
        <f t="shared" si="24"/>
        <v>SNOPES</v>
      </c>
      <c r="C1582" s="2" t="s">
        <v>5795</v>
      </c>
      <c r="D1582" s="6" t="s">
        <v>6053</v>
      </c>
      <c r="E1582" s="2" t="s">
        <v>6253</v>
      </c>
      <c r="F1582" s="2" t="s">
        <v>10088</v>
      </c>
      <c r="G1582" s="2" t="s">
        <v>12683</v>
      </c>
      <c r="H1582" s="2" t="s">
        <v>12966</v>
      </c>
      <c r="I1582" s="6" t="s">
        <v>15846</v>
      </c>
      <c r="J1582" s="2" t="s">
        <v>18381</v>
      </c>
      <c r="K1582" s="2" t="s">
        <v>18589</v>
      </c>
      <c r="L1582" s="6"/>
      <c r="N1582" s="7"/>
    </row>
    <row r="1583" spans="1:14" s="2" customFormat="1" ht="70" customHeight="1" x14ac:dyDescent="0.35">
      <c r="A1583" s="4" t="s">
        <v>874</v>
      </c>
      <c r="B1583" s="4" t="str">
        <f t="shared" si="24"/>
        <v>SNOPES</v>
      </c>
      <c r="C1583" s="2" t="s">
        <v>3772</v>
      </c>
      <c r="D1583" s="6" t="s">
        <v>6073</v>
      </c>
      <c r="E1583" s="2" t="s">
        <v>7009</v>
      </c>
      <c r="F1583" s="2" t="s">
        <v>8943</v>
      </c>
      <c r="G1583" s="2" t="s">
        <v>11095</v>
      </c>
      <c r="H1583" s="2" t="s">
        <v>12927</v>
      </c>
      <c r="I1583" s="6" t="s">
        <v>14357</v>
      </c>
      <c r="J1583" s="2" t="s">
        <v>16860</v>
      </c>
      <c r="K1583" s="2" t="s">
        <v>18588</v>
      </c>
      <c r="L1583" s="6"/>
      <c r="N1583" s="7"/>
    </row>
    <row r="1584" spans="1:14" s="2" customFormat="1" ht="70" customHeight="1" x14ac:dyDescent="0.35">
      <c r="A1584" s="4" t="s">
        <v>772</v>
      </c>
      <c r="B1584" s="4" t="str">
        <f t="shared" si="24"/>
        <v>SNOPES</v>
      </c>
      <c r="C1584" s="2" t="s">
        <v>3606</v>
      </c>
      <c r="D1584" s="6" t="s">
        <v>6053</v>
      </c>
      <c r="E1584" s="2" t="s">
        <v>6670</v>
      </c>
      <c r="F1584" s="2" t="s">
        <v>8865</v>
      </c>
      <c r="G1584" s="2" t="s">
        <v>10993</v>
      </c>
      <c r="H1584" s="2" t="s">
        <v>12945</v>
      </c>
      <c r="I1584" s="6" t="s">
        <v>14224</v>
      </c>
      <c r="J1584" s="2" t="s">
        <v>16759</v>
      </c>
      <c r="K1584" s="2" t="s">
        <v>18589</v>
      </c>
      <c r="L1584" s="6"/>
      <c r="N1584" s="7"/>
    </row>
    <row r="1585" spans="1:14" s="2" customFormat="1" ht="70" customHeight="1" x14ac:dyDescent="0.35">
      <c r="A1585" s="4" t="s">
        <v>772</v>
      </c>
      <c r="B1585" s="4" t="str">
        <f t="shared" si="24"/>
        <v>SNOPES</v>
      </c>
      <c r="C1585" s="2" t="s">
        <v>3607</v>
      </c>
      <c r="D1585" s="6" t="s">
        <v>6053</v>
      </c>
      <c r="E1585" s="2" t="s">
        <v>6670</v>
      </c>
      <c r="F1585" s="2" t="s">
        <v>8865</v>
      </c>
      <c r="G1585" s="2" t="s">
        <v>10993</v>
      </c>
      <c r="H1585" s="2" t="s">
        <v>12942</v>
      </c>
      <c r="I1585" s="6" t="s">
        <v>14225</v>
      </c>
      <c r="J1585" s="2" t="s">
        <v>16759</v>
      </c>
      <c r="K1585" s="2" t="s">
        <v>18589</v>
      </c>
      <c r="L1585" s="6"/>
      <c r="N1585" s="7"/>
    </row>
    <row r="1586" spans="1:14" s="2" customFormat="1" ht="70" customHeight="1" x14ac:dyDescent="0.35">
      <c r="A1586" s="4" t="s">
        <v>772</v>
      </c>
      <c r="B1586" s="4" t="str">
        <f t="shared" si="24"/>
        <v>SNOPES</v>
      </c>
      <c r="C1586" s="2" t="s">
        <v>3608</v>
      </c>
      <c r="D1586" s="6" t="s">
        <v>6053</v>
      </c>
      <c r="E1586" s="2" t="s">
        <v>6670</v>
      </c>
      <c r="F1586" s="2" t="s">
        <v>8865</v>
      </c>
      <c r="G1586" s="2" t="s">
        <v>10993</v>
      </c>
      <c r="H1586" s="2" t="s">
        <v>12945</v>
      </c>
      <c r="I1586" s="6" t="s">
        <v>14226</v>
      </c>
      <c r="J1586" s="2" t="s">
        <v>16759</v>
      </c>
      <c r="K1586" s="2" t="s">
        <v>18589</v>
      </c>
      <c r="L1586" s="6"/>
      <c r="N1586" s="7"/>
    </row>
    <row r="1587" spans="1:14" s="2" customFormat="1" ht="70" customHeight="1" x14ac:dyDescent="0.35">
      <c r="A1587" s="4" t="s">
        <v>437</v>
      </c>
      <c r="B1587" s="4" t="str">
        <f t="shared" si="24"/>
        <v>SNOPES</v>
      </c>
      <c r="C1587" s="2" t="s">
        <v>3099</v>
      </c>
      <c r="D1587" s="6" t="s">
        <v>6049</v>
      </c>
      <c r="E1587" s="2" t="s">
        <v>6614</v>
      </c>
      <c r="F1587" s="2" t="s">
        <v>8615</v>
      </c>
      <c r="G1587" s="2" t="s">
        <v>10658</v>
      </c>
      <c r="H1587" s="2" t="s">
        <v>12935</v>
      </c>
      <c r="I1587" s="6" t="s">
        <v>13824</v>
      </c>
      <c r="J1587" s="2" t="s">
        <v>16436</v>
      </c>
      <c r="K1587" s="2" t="s">
        <v>18588</v>
      </c>
      <c r="L1587" s="6"/>
      <c r="N1587" s="7"/>
    </row>
    <row r="1588" spans="1:14" s="2" customFormat="1" ht="70" customHeight="1" x14ac:dyDescent="0.35">
      <c r="A1588" s="4" t="s">
        <v>509</v>
      </c>
      <c r="B1588" s="4" t="str">
        <f t="shared" si="24"/>
        <v>SNOPES</v>
      </c>
      <c r="C1588" s="2" t="s">
        <v>3196</v>
      </c>
      <c r="D1588" s="6" t="s">
        <v>6046</v>
      </c>
      <c r="E1588" s="2" t="s">
        <v>6681</v>
      </c>
      <c r="F1588" s="2" t="s">
        <v>8671</v>
      </c>
      <c r="G1588" s="2" t="s">
        <v>10730</v>
      </c>
      <c r="H1588" s="2" t="s">
        <v>12928</v>
      </c>
      <c r="I1588" s="6" t="s">
        <v>13900</v>
      </c>
      <c r="J1588" s="2" t="s">
        <v>16506</v>
      </c>
      <c r="K1588" s="2" t="s">
        <v>18588</v>
      </c>
      <c r="L1588" s="6"/>
      <c r="N1588" s="7"/>
    </row>
    <row r="1589" spans="1:14" s="2" customFormat="1" ht="70" customHeight="1" x14ac:dyDescent="0.35">
      <c r="A1589" s="4" t="s">
        <v>1149</v>
      </c>
      <c r="B1589" s="4" t="str">
        <f t="shared" si="24"/>
        <v>SNOPES</v>
      </c>
      <c r="C1589" s="2" t="s">
        <v>4184</v>
      </c>
      <c r="D1589" s="6" t="s">
        <v>6046</v>
      </c>
      <c r="E1589" s="2" t="s">
        <v>7224</v>
      </c>
      <c r="F1589" s="2" t="s">
        <v>9151</v>
      </c>
      <c r="G1589" s="2" t="s">
        <v>11370</v>
      </c>
      <c r="H1589" s="2" t="s">
        <v>12928</v>
      </c>
      <c r="I1589" s="6" t="s">
        <v>14684</v>
      </c>
      <c r="J1589" s="2" t="s">
        <v>17123</v>
      </c>
      <c r="K1589" s="2" t="s">
        <v>18588</v>
      </c>
      <c r="L1589" s="6"/>
      <c r="N1589" s="7"/>
    </row>
    <row r="1590" spans="1:14" s="2" customFormat="1" ht="70" customHeight="1" x14ac:dyDescent="0.35">
      <c r="A1590" s="4" t="s">
        <v>192</v>
      </c>
      <c r="B1590" s="4" t="str">
        <f t="shared" si="24"/>
        <v>SNOPES</v>
      </c>
      <c r="C1590" s="2" t="s">
        <v>2854</v>
      </c>
      <c r="D1590" s="6" t="s">
        <v>6046</v>
      </c>
      <c r="E1590" s="2" t="s">
        <v>6381</v>
      </c>
      <c r="F1590" s="2" t="s">
        <v>8415</v>
      </c>
      <c r="G1590" s="2" t="s">
        <v>10413</v>
      </c>
      <c r="H1590" s="2" t="s">
        <v>12936</v>
      </c>
      <c r="I1590" s="6" t="s">
        <v>13643</v>
      </c>
      <c r="J1590" s="2" t="s">
        <v>16199</v>
      </c>
      <c r="K1590" s="2" t="s">
        <v>18588</v>
      </c>
      <c r="L1590" s="6"/>
      <c r="N1590" s="7"/>
    </row>
    <row r="1591" spans="1:14" s="2" customFormat="1" ht="70" customHeight="1" x14ac:dyDescent="0.35">
      <c r="A1591" s="4" t="s">
        <v>2273</v>
      </c>
      <c r="B1591" s="4" t="str">
        <f t="shared" si="24"/>
        <v>SNOPES</v>
      </c>
      <c r="C1591" s="2" t="s">
        <v>5593</v>
      </c>
      <c r="D1591" s="6" t="s">
        <v>6046</v>
      </c>
      <c r="E1591" s="2" t="s">
        <v>6288</v>
      </c>
      <c r="F1591" s="2" t="s">
        <v>9962</v>
      </c>
      <c r="G1591" s="2" t="s">
        <v>12492</v>
      </c>
      <c r="H1591" s="2" t="s">
        <v>12928</v>
      </c>
      <c r="I1591" s="6" t="s">
        <v>15717</v>
      </c>
      <c r="J1591" s="2" t="s">
        <v>18201</v>
      </c>
      <c r="K1591" s="2" t="s">
        <v>18588</v>
      </c>
      <c r="L1591" s="6"/>
      <c r="N1591" s="7"/>
    </row>
    <row r="1592" spans="1:14" s="2" customFormat="1" ht="70" customHeight="1" x14ac:dyDescent="0.35">
      <c r="A1592" s="4" t="s">
        <v>928</v>
      </c>
      <c r="B1592" s="4" t="str">
        <f t="shared" si="24"/>
        <v>SNOPES</v>
      </c>
      <c r="C1592" s="2" t="s">
        <v>3849</v>
      </c>
      <c r="D1592" s="6" t="s">
        <v>6049</v>
      </c>
      <c r="E1592" s="2" t="s">
        <v>7055</v>
      </c>
      <c r="F1592" s="2" t="s">
        <v>8984</v>
      </c>
      <c r="G1592" s="2" t="s">
        <v>11149</v>
      </c>
      <c r="H1592" s="2" t="s">
        <v>12927</v>
      </c>
      <c r="I1592" s="6" t="s">
        <v>14418</v>
      </c>
      <c r="J1592" s="2" t="s">
        <v>16912</v>
      </c>
      <c r="K1592" s="2" t="s">
        <v>18589</v>
      </c>
      <c r="L1592" s="6"/>
      <c r="N1592" s="7"/>
    </row>
    <row r="1593" spans="1:14" s="2" customFormat="1" ht="70" customHeight="1" x14ac:dyDescent="0.35">
      <c r="A1593" s="4" t="s">
        <v>1845</v>
      </c>
      <c r="B1593" s="4" t="str">
        <f t="shared" si="24"/>
        <v>SNOPES</v>
      </c>
      <c r="C1593" s="2" t="s">
        <v>5101</v>
      </c>
      <c r="D1593" s="6" t="s">
        <v>6046</v>
      </c>
      <c r="E1593" s="2" t="s">
        <v>6904</v>
      </c>
      <c r="F1593" s="2" t="s">
        <v>9649</v>
      </c>
      <c r="G1593" s="2" t="s">
        <v>12064</v>
      </c>
      <c r="H1593" s="2" t="s">
        <v>12939</v>
      </c>
      <c r="I1593" s="6" t="s">
        <v>15368</v>
      </c>
      <c r="J1593" s="2" t="s">
        <v>17792</v>
      </c>
      <c r="K1593" s="2" t="s">
        <v>18588</v>
      </c>
      <c r="L1593" s="6"/>
      <c r="N1593" s="7"/>
    </row>
    <row r="1594" spans="1:14" s="2" customFormat="1" ht="70" customHeight="1" x14ac:dyDescent="0.35">
      <c r="A1594" s="4" t="s">
        <v>1874</v>
      </c>
      <c r="B1594" s="4" t="str">
        <f t="shared" si="24"/>
        <v>SNOPES</v>
      </c>
      <c r="C1594" s="2" t="s">
        <v>5133</v>
      </c>
      <c r="D1594" s="6" t="s">
        <v>6046</v>
      </c>
      <c r="E1594" s="2" t="s">
        <v>7743</v>
      </c>
      <c r="F1594" s="2" t="s">
        <v>9669</v>
      </c>
      <c r="G1594" s="2" t="s">
        <v>12093</v>
      </c>
      <c r="H1594" s="2" t="s">
        <v>12927</v>
      </c>
      <c r="I1594" s="6" t="s">
        <v>15390</v>
      </c>
      <c r="J1594" s="2" t="s">
        <v>17820</v>
      </c>
      <c r="K1594" s="2" t="s">
        <v>18590</v>
      </c>
      <c r="L1594" s="6"/>
      <c r="N1594" s="7"/>
    </row>
    <row r="1595" spans="1:14" s="2" customFormat="1" ht="70" customHeight="1" x14ac:dyDescent="0.35">
      <c r="A1595" s="4" t="s">
        <v>937</v>
      </c>
      <c r="B1595" s="4" t="str">
        <f t="shared" si="24"/>
        <v>SNOPES</v>
      </c>
      <c r="C1595" s="2" t="s">
        <v>3868</v>
      </c>
      <c r="D1595" s="6" t="s">
        <v>6046</v>
      </c>
      <c r="E1595" s="2" t="s">
        <v>7062</v>
      </c>
      <c r="F1595" s="2" t="s">
        <v>8992</v>
      </c>
      <c r="G1595" s="2" t="s">
        <v>11158</v>
      </c>
      <c r="H1595" s="2" t="s">
        <v>12934</v>
      </c>
      <c r="I1595" s="6" t="s">
        <v>14436</v>
      </c>
      <c r="J1595" s="2" t="s">
        <v>16921</v>
      </c>
      <c r="K1595" s="2" t="s">
        <v>18588</v>
      </c>
      <c r="L1595" s="6"/>
      <c r="N1595" s="7"/>
    </row>
    <row r="1596" spans="1:14" s="2" customFormat="1" ht="70" customHeight="1" x14ac:dyDescent="0.35">
      <c r="A1596" s="4" t="s">
        <v>2391</v>
      </c>
      <c r="B1596" s="4" t="str">
        <f t="shared" si="24"/>
        <v>SNOPES</v>
      </c>
      <c r="C1596" s="2" t="s">
        <v>5716</v>
      </c>
      <c r="D1596" s="6" t="s">
        <v>6042</v>
      </c>
      <c r="E1596" s="2" t="s">
        <v>8091</v>
      </c>
      <c r="F1596" s="2" t="s">
        <v>10045</v>
      </c>
      <c r="G1596" s="2" t="s">
        <v>12610</v>
      </c>
      <c r="H1596" s="2" t="s">
        <v>12928</v>
      </c>
      <c r="I1596" s="6" t="s">
        <v>15798</v>
      </c>
      <c r="J1596" s="2" t="s">
        <v>18313</v>
      </c>
      <c r="K1596" s="2" t="s">
        <v>18590</v>
      </c>
      <c r="L1596" s="6"/>
      <c r="N1596" s="7"/>
    </row>
    <row r="1597" spans="1:14" s="2" customFormat="1" ht="70" customHeight="1" x14ac:dyDescent="0.35">
      <c r="A1597" s="4" t="s">
        <v>346</v>
      </c>
      <c r="B1597" s="4" t="str">
        <f t="shared" si="24"/>
        <v>SNOPES</v>
      </c>
      <c r="C1597" s="2" t="s">
        <v>3008</v>
      </c>
      <c r="D1597" s="6" t="s">
        <v>6046</v>
      </c>
      <c r="E1597" s="2" t="s">
        <v>6527</v>
      </c>
      <c r="F1597" s="2" t="s">
        <v>8544</v>
      </c>
      <c r="G1597" s="2" t="s">
        <v>10567</v>
      </c>
      <c r="H1597" s="2" t="s">
        <v>12928</v>
      </c>
      <c r="I1597" s="6" t="s">
        <v>13763</v>
      </c>
      <c r="J1597" s="2" t="s">
        <v>16351</v>
      </c>
      <c r="K1597" s="2" t="s">
        <v>18588</v>
      </c>
      <c r="L1597" s="6"/>
      <c r="N1597" s="7"/>
    </row>
    <row r="1598" spans="1:14" s="2" customFormat="1" ht="70" customHeight="1" x14ac:dyDescent="0.35">
      <c r="A1598" s="4" t="s">
        <v>491</v>
      </c>
      <c r="B1598" s="4" t="str">
        <f t="shared" si="24"/>
        <v>SNOPES</v>
      </c>
      <c r="C1598" s="2" t="s">
        <v>3163</v>
      </c>
      <c r="D1598" s="6" t="s">
        <v>6046</v>
      </c>
      <c r="E1598" s="2" t="s">
        <v>6665</v>
      </c>
      <c r="F1598" s="2" t="s">
        <v>8656</v>
      </c>
      <c r="G1598" s="2" t="s">
        <v>10712</v>
      </c>
      <c r="H1598" s="2" t="s">
        <v>12935</v>
      </c>
      <c r="I1598" s="6" t="s">
        <v>13869</v>
      </c>
      <c r="J1598" s="2" t="s">
        <v>16488</v>
      </c>
      <c r="K1598" s="2" t="s">
        <v>18588</v>
      </c>
      <c r="L1598" s="6"/>
      <c r="N1598" s="7"/>
    </row>
    <row r="1599" spans="1:14" s="2" customFormat="1" ht="70" customHeight="1" x14ac:dyDescent="0.35">
      <c r="A1599" s="4" t="s">
        <v>1545</v>
      </c>
      <c r="B1599" s="4" t="str">
        <f t="shared" si="24"/>
        <v>SNOPES</v>
      </c>
      <c r="C1599" s="2" t="s">
        <v>4734</v>
      </c>
      <c r="D1599" s="6" t="s">
        <v>6046</v>
      </c>
      <c r="E1599" s="2" t="s">
        <v>7160</v>
      </c>
      <c r="F1599" s="2" t="s">
        <v>9436</v>
      </c>
      <c r="G1599" s="2" t="s">
        <v>11766</v>
      </c>
      <c r="H1599" s="2" t="s">
        <v>12928</v>
      </c>
      <c r="I1599" s="6" t="s">
        <v>15111</v>
      </c>
      <c r="J1599" s="2" t="s">
        <v>17507</v>
      </c>
      <c r="K1599" s="2" t="s">
        <v>18588</v>
      </c>
      <c r="L1599" s="6"/>
      <c r="N1599" s="7"/>
    </row>
    <row r="1600" spans="1:14" s="2" customFormat="1" ht="70" customHeight="1" x14ac:dyDescent="0.35">
      <c r="A1600" s="4" t="s">
        <v>1697</v>
      </c>
      <c r="B1600" s="4" t="str">
        <f t="shared" si="24"/>
        <v>SNOPES</v>
      </c>
      <c r="C1600" s="2" t="s">
        <v>4919</v>
      </c>
      <c r="D1600" s="6" t="s">
        <v>6046</v>
      </c>
      <c r="E1600" s="2" t="s">
        <v>6324</v>
      </c>
      <c r="F1600" s="2" t="s">
        <v>9544</v>
      </c>
      <c r="G1600" s="2" t="s">
        <v>11918</v>
      </c>
      <c r="H1600" s="2" t="s">
        <v>12936</v>
      </c>
      <c r="I1600" s="6" t="s">
        <v>15228</v>
      </c>
      <c r="J1600" s="2" t="s">
        <v>17653</v>
      </c>
      <c r="K1600" s="2" t="s">
        <v>18590</v>
      </c>
      <c r="L1600" s="6"/>
      <c r="N1600" s="7"/>
    </row>
    <row r="1601" spans="1:14" s="2" customFormat="1" ht="70" customHeight="1" x14ac:dyDescent="0.35">
      <c r="A1601" s="4" t="s">
        <v>2045</v>
      </c>
      <c r="B1601" s="4" t="str">
        <f t="shared" si="24"/>
        <v>SNOPES</v>
      </c>
      <c r="C1601" s="2" t="s">
        <v>5334</v>
      </c>
      <c r="D1601" s="6" t="s">
        <v>6049</v>
      </c>
      <c r="E1601" s="2" t="s">
        <v>7347</v>
      </c>
      <c r="F1601" s="2" t="s">
        <v>9796</v>
      </c>
      <c r="G1601" s="2" t="s">
        <v>12264</v>
      </c>
      <c r="H1601" s="2" t="s">
        <v>12941</v>
      </c>
      <c r="I1601" s="6" t="s">
        <v>15538</v>
      </c>
      <c r="J1601" s="2" t="s">
        <v>17987</v>
      </c>
      <c r="K1601" s="2" t="s">
        <v>18589</v>
      </c>
      <c r="L1601" s="6"/>
      <c r="N1601" s="7"/>
    </row>
    <row r="1602" spans="1:14" s="2" customFormat="1" ht="70" customHeight="1" x14ac:dyDescent="0.35">
      <c r="A1602" s="4" t="s">
        <v>2582</v>
      </c>
      <c r="B1602" s="4" t="str">
        <f t="shared" ref="B1602:B1665" si="25">IFERROR(IF(FIND("snopes",$A1602),"SNOPES"),"politifact")</f>
        <v>SNOPES</v>
      </c>
      <c r="C1602" s="2" t="s">
        <v>5920</v>
      </c>
      <c r="D1602" s="6" t="s">
        <v>6049</v>
      </c>
      <c r="E1602" s="2" t="s">
        <v>8218</v>
      </c>
      <c r="F1602" s="2" t="s">
        <v>10167</v>
      </c>
      <c r="G1602" s="2" t="s">
        <v>12801</v>
      </c>
      <c r="H1602" s="2" t="s">
        <v>12927</v>
      </c>
      <c r="I1602" s="6" t="s">
        <v>15934</v>
      </c>
      <c r="J1602" s="2" t="s">
        <v>18497</v>
      </c>
      <c r="K1602" s="2" t="s">
        <v>18589</v>
      </c>
      <c r="L1602" s="6"/>
      <c r="N1602" s="7"/>
    </row>
    <row r="1603" spans="1:14" s="2" customFormat="1" ht="70" customHeight="1" x14ac:dyDescent="0.35">
      <c r="A1603" s="4" t="s">
        <v>372</v>
      </c>
      <c r="B1603" s="4" t="str">
        <f t="shared" si="25"/>
        <v>SNOPES</v>
      </c>
      <c r="C1603" s="2" t="s">
        <v>3034</v>
      </c>
      <c r="D1603" s="6" t="s">
        <v>6049</v>
      </c>
      <c r="E1603" s="2" t="s">
        <v>6549</v>
      </c>
      <c r="F1603" s="2" t="s">
        <v>8565</v>
      </c>
      <c r="G1603" s="2" t="s">
        <v>10593</v>
      </c>
      <c r="H1603" s="2" t="s">
        <v>12927</v>
      </c>
      <c r="I1603" s="6" t="s">
        <v>13782</v>
      </c>
      <c r="J1603" s="2" t="s">
        <v>16377</v>
      </c>
      <c r="K1603" s="2" t="s">
        <v>18588</v>
      </c>
      <c r="L1603" s="6"/>
      <c r="N1603" s="7"/>
    </row>
    <row r="1604" spans="1:14" s="2" customFormat="1" ht="70" customHeight="1" x14ac:dyDescent="0.35">
      <c r="A1604" s="4" t="s">
        <v>1321</v>
      </c>
      <c r="B1604" s="4" t="str">
        <f t="shared" si="25"/>
        <v>SNOPES</v>
      </c>
      <c r="C1604" s="2" t="s">
        <v>4429</v>
      </c>
      <c r="D1604" s="6" t="s">
        <v>6046</v>
      </c>
      <c r="E1604" s="2" t="s">
        <v>7358</v>
      </c>
      <c r="F1604" s="2" t="s">
        <v>9278</v>
      </c>
      <c r="G1604" s="2" t="s">
        <v>11542</v>
      </c>
      <c r="H1604" s="2" t="s">
        <v>12928</v>
      </c>
      <c r="I1604" s="6" t="s">
        <v>14879</v>
      </c>
      <c r="J1604" s="2" t="s">
        <v>17288</v>
      </c>
      <c r="K1604" s="2" t="s">
        <v>18588</v>
      </c>
      <c r="L1604" s="6"/>
      <c r="N1604" s="7"/>
    </row>
    <row r="1605" spans="1:14" s="2" customFormat="1" ht="70" customHeight="1" x14ac:dyDescent="0.35">
      <c r="A1605" s="4" t="s">
        <v>2077</v>
      </c>
      <c r="B1605" s="4" t="str">
        <f t="shared" si="25"/>
        <v>SNOPES</v>
      </c>
      <c r="C1605" s="2" t="s">
        <v>5373</v>
      </c>
      <c r="D1605" s="6" t="s">
        <v>6056</v>
      </c>
      <c r="E1605" s="2" t="s">
        <v>7879</v>
      </c>
      <c r="F1605" s="2" t="s">
        <v>9818</v>
      </c>
      <c r="G1605" s="2" t="s">
        <v>12296</v>
      </c>
      <c r="H1605" s="2" t="s">
        <v>12935</v>
      </c>
      <c r="I1605" s="6" t="s">
        <v>15562</v>
      </c>
      <c r="J1605" s="2" t="s">
        <v>18017</v>
      </c>
      <c r="K1605" s="2" t="s">
        <v>18588</v>
      </c>
      <c r="L1605" s="6"/>
      <c r="N1605" s="7"/>
    </row>
    <row r="1606" spans="1:14" s="2" customFormat="1" ht="70" customHeight="1" x14ac:dyDescent="0.35">
      <c r="A1606" s="4" t="s">
        <v>1122</v>
      </c>
      <c r="B1606" s="4" t="str">
        <f t="shared" si="25"/>
        <v>SNOPES</v>
      </c>
      <c r="C1606" s="2" t="s">
        <v>4147</v>
      </c>
      <c r="D1606" s="6" t="s">
        <v>6046</v>
      </c>
      <c r="E1606" s="2" t="s">
        <v>6560</v>
      </c>
      <c r="F1606" s="2" t="s">
        <v>9133</v>
      </c>
      <c r="G1606" s="2" t="s">
        <v>11343</v>
      </c>
      <c r="H1606" s="2" t="s">
        <v>12941</v>
      </c>
      <c r="I1606" s="6" t="s">
        <v>14658</v>
      </c>
      <c r="J1606" s="2" t="s">
        <v>17097</v>
      </c>
      <c r="K1606" s="2" t="s">
        <v>18589</v>
      </c>
      <c r="L1606" s="6"/>
      <c r="N1606" s="7"/>
    </row>
    <row r="1607" spans="1:14" s="2" customFormat="1" ht="70" customHeight="1" x14ac:dyDescent="0.35">
      <c r="A1607" s="4" t="s">
        <v>1317</v>
      </c>
      <c r="B1607" s="4" t="str">
        <f t="shared" si="25"/>
        <v>SNOPES</v>
      </c>
      <c r="C1607" s="2" t="s">
        <v>4424</v>
      </c>
      <c r="D1607" s="6" t="s">
        <v>6046</v>
      </c>
      <c r="E1607" s="2" t="s">
        <v>7355</v>
      </c>
      <c r="F1607" s="2" t="s">
        <v>9275</v>
      </c>
      <c r="G1607" s="2" t="s">
        <v>11538</v>
      </c>
      <c r="H1607" s="2" t="s">
        <v>12928</v>
      </c>
      <c r="I1607" s="6" t="s">
        <v>14875</v>
      </c>
      <c r="J1607" s="2" t="s">
        <v>17284</v>
      </c>
      <c r="K1607" s="2" t="s">
        <v>18590</v>
      </c>
      <c r="L1607" s="6"/>
      <c r="N1607" s="7"/>
    </row>
    <row r="1608" spans="1:14" s="2" customFormat="1" ht="70" customHeight="1" x14ac:dyDescent="0.35">
      <c r="A1608" s="4" t="s">
        <v>1317</v>
      </c>
      <c r="B1608" s="4" t="str">
        <f t="shared" si="25"/>
        <v>SNOPES</v>
      </c>
      <c r="C1608" s="2" t="s">
        <v>4425</v>
      </c>
      <c r="D1608" s="6" t="s">
        <v>6046</v>
      </c>
      <c r="E1608" s="2" t="s">
        <v>7355</v>
      </c>
      <c r="F1608" s="2" t="s">
        <v>9275</v>
      </c>
      <c r="G1608" s="2" t="s">
        <v>11538</v>
      </c>
      <c r="H1608" s="2" t="s">
        <v>12928</v>
      </c>
      <c r="I1608" s="6" t="s">
        <v>14876</v>
      </c>
      <c r="J1608" s="2" t="s">
        <v>17284</v>
      </c>
      <c r="K1608" s="2" t="s">
        <v>18590</v>
      </c>
      <c r="L1608" s="6"/>
      <c r="N1608" s="7"/>
    </row>
    <row r="1609" spans="1:14" s="2" customFormat="1" ht="70" customHeight="1" x14ac:dyDescent="0.35">
      <c r="A1609" s="4" t="s">
        <v>1612</v>
      </c>
      <c r="B1609" s="4" t="str">
        <f t="shared" si="25"/>
        <v>SNOPES</v>
      </c>
      <c r="C1609" s="2" t="s">
        <v>4817</v>
      </c>
      <c r="D1609" s="6" t="s">
        <v>6046</v>
      </c>
      <c r="E1609" s="2" t="s">
        <v>7562</v>
      </c>
      <c r="F1609" s="2" t="s">
        <v>9490</v>
      </c>
      <c r="G1609" s="2" t="s">
        <v>11833</v>
      </c>
      <c r="H1609" s="2" t="s">
        <v>12927</v>
      </c>
      <c r="I1609" s="6" t="s">
        <v>15174</v>
      </c>
      <c r="J1609" s="2" t="s">
        <v>17573</v>
      </c>
      <c r="K1609" s="2" t="s">
        <v>18588</v>
      </c>
      <c r="L1609" s="6"/>
      <c r="N1609" s="7"/>
    </row>
    <row r="1610" spans="1:14" s="2" customFormat="1" ht="70" customHeight="1" x14ac:dyDescent="0.35">
      <c r="A1610" s="4" t="s">
        <v>36</v>
      </c>
      <c r="B1610" s="4" t="str">
        <f t="shared" si="25"/>
        <v>SNOPES</v>
      </c>
      <c r="C1610" s="2" t="s">
        <v>2698</v>
      </c>
      <c r="D1610" s="6" t="s">
        <v>6046</v>
      </c>
      <c r="E1610" s="2" t="s">
        <v>6226</v>
      </c>
      <c r="F1610" s="2" t="s">
        <v>8299</v>
      </c>
      <c r="G1610" s="2" t="s">
        <v>10257</v>
      </c>
      <c r="H1610" s="2" t="s">
        <v>12931</v>
      </c>
      <c r="I1610" s="6" t="s">
        <v>13523</v>
      </c>
      <c r="J1610" s="2" t="s">
        <v>16045</v>
      </c>
      <c r="K1610" s="2" t="s">
        <v>18588</v>
      </c>
      <c r="L1610" s="6"/>
      <c r="N1610" s="7"/>
    </row>
    <row r="1611" spans="1:14" s="2" customFormat="1" ht="70" customHeight="1" x14ac:dyDescent="0.35">
      <c r="A1611" s="4" t="s">
        <v>1394</v>
      </c>
      <c r="B1611" s="4" t="str">
        <f t="shared" si="25"/>
        <v>SNOPES</v>
      </c>
      <c r="C1611" s="2" t="s">
        <v>4538</v>
      </c>
      <c r="D1611" s="6" t="s">
        <v>6046</v>
      </c>
      <c r="E1611" s="2" t="s">
        <v>7414</v>
      </c>
      <c r="F1611" s="2" t="s">
        <v>9327</v>
      </c>
      <c r="G1611" s="2" t="s">
        <v>11615</v>
      </c>
      <c r="H1611" s="2" t="s">
        <v>12927</v>
      </c>
      <c r="I1611" s="6" t="s">
        <v>14957</v>
      </c>
      <c r="J1611" s="2" t="s">
        <v>17360</v>
      </c>
      <c r="K1611" s="2" t="s">
        <v>18588</v>
      </c>
      <c r="L1611" s="6"/>
      <c r="N1611" s="7"/>
    </row>
    <row r="1612" spans="1:14" s="2" customFormat="1" ht="70" customHeight="1" x14ac:dyDescent="0.35">
      <c r="A1612" s="4" t="s">
        <v>97</v>
      </c>
      <c r="B1612" s="4" t="str">
        <f t="shared" si="25"/>
        <v>SNOPES</v>
      </c>
      <c r="C1612" s="2" t="s">
        <v>2759</v>
      </c>
      <c r="D1612" s="6" t="s">
        <v>6049</v>
      </c>
      <c r="E1612" s="2" t="s">
        <v>6287</v>
      </c>
      <c r="F1612" s="2" t="s">
        <v>8340</v>
      </c>
      <c r="G1612" s="2" t="s">
        <v>10318</v>
      </c>
      <c r="H1612" s="2" t="s">
        <v>12945</v>
      </c>
      <c r="I1612" s="6" t="s">
        <v>13566</v>
      </c>
      <c r="J1612" s="2" t="s">
        <v>16104</v>
      </c>
      <c r="K1612" s="2" t="s">
        <v>18590</v>
      </c>
      <c r="L1612" s="6"/>
      <c r="N1612" s="7"/>
    </row>
    <row r="1613" spans="1:14" s="2" customFormat="1" ht="70" customHeight="1" x14ac:dyDescent="0.35">
      <c r="A1613" s="4" t="s">
        <v>1351</v>
      </c>
      <c r="B1613" s="4" t="str">
        <f t="shared" si="25"/>
        <v>SNOPES</v>
      </c>
      <c r="C1613" s="2" t="s">
        <v>4473</v>
      </c>
      <c r="D1613" s="6" t="s">
        <v>6049</v>
      </c>
      <c r="E1613" s="2" t="s">
        <v>7381</v>
      </c>
      <c r="F1613" s="2" t="s">
        <v>9299</v>
      </c>
      <c r="G1613" s="2" t="s">
        <v>11572</v>
      </c>
      <c r="H1613" s="2" t="s">
        <v>12934</v>
      </c>
      <c r="I1613" s="6" t="s">
        <v>14911</v>
      </c>
      <c r="J1613" s="2" t="s">
        <v>17317</v>
      </c>
      <c r="K1613" s="2" t="s">
        <v>18589</v>
      </c>
      <c r="L1613" s="6"/>
      <c r="N1613" s="7"/>
    </row>
    <row r="1614" spans="1:14" s="2" customFormat="1" ht="70" customHeight="1" x14ac:dyDescent="0.35">
      <c r="A1614" s="4" t="s">
        <v>1021</v>
      </c>
      <c r="B1614" s="4" t="str">
        <f t="shared" si="25"/>
        <v>SNOPES</v>
      </c>
      <c r="C1614" s="2" t="s">
        <v>3982</v>
      </c>
      <c r="D1614" s="6" t="s">
        <v>6055</v>
      </c>
      <c r="E1614" s="2" t="s">
        <v>7126</v>
      </c>
      <c r="F1614" s="2" t="s">
        <v>9055</v>
      </c>
      <c r="G1614" s="2" t="s">
        <v>11242</v>
      </c>
      <c r="H1614" s="2" t="s">
        <v>12926</v>
      </c>
      <c r="I1614" s="6" t="s">
        <v>14517</v>
      </c>
      <c r="J1614" s="2" t="s">
        <v>17002</v>
      </c>
      <c r="K1614" s="2" t="s">
        <v>18588</v>
      </c>
      <c r="L1614" s="6"/>
      <c r="N1614" s="7"/>
    </row>
    <row r="1615" spans="1:14" s="2" customFormat="1" ht="70" customHeight="1" x14ac:dyDescent="0.35">
      <c r="A1615" s="4" t="s">
        <v>2058</v>
      </c>
      <c r="B1615" s="4" t="str">
        <f t="shared" si="25"/>
        <v>SNOPES</v>
      </c>
      <c r="C1615" s="2" t="s">
        <v>5350</v>
      </c>
      <c r="D1615" s="6" t="s">
        <v>6046</v>
      </c>
      <c r="E1615" s="2" t="s">
        <v>7868</v>
      </c>
      <c r="F1615" s="2" t="s">
        <v>9804</v>
      </c>
      <c r="G1615" s="2" t="s">
        <v>12277</v>
      </c>
      <c r="H1615" s="2" t="s">
        <v>12926</v>
      </c>
      <c r="I1615" s="6" t="s">
        <v>15545</v>
      </c>
      <c r="J1615" s="2" t="s">
        <v>17999</v>
      </c>
      <c r="K1615" s="2" t="s">
        <v>18588</v>
      </c>
      <c r="L1615" s="6"/>
      <c r="N1615" s="7"/>
    </row>
    <row r="1616" spans="1:14" s="2" customFormat="1" ht="70" customHeight="1" x14ac:dyDescent="0.35">
      <c r="A1616" s="4" t="s">
        <v>1815</v>
      </c>
      <c r="B1616" s="4" t="str">
        <f t="shared" si="25"/>
        <v>SNOPES</v>
      </c>
      <c r="C1616" s="2" t="s">
        <v>5059</v>
      </c>
      <c r="D1616" s="6" t="s">
        <v>6046</v>
      </c>
      <c r="E1616" s="2" t="s">
        <v>6621</v>
      </c>
      <c r="F1616" s="2" t="s">
        <v>9629</v>
      </c>
      <c r="G1616" s="2" t="s">
        <v>12034</v>
      </c>
      <c r="H1616" s="2" t="s">
        <v>12928</v>
      </c>
      <c r="I1616" s="6" t="s">
        <v>15336</v>
      </c>
      <c r="J1616" s="2" t="s">
        <v>17766</v>
      </c>
      <c r="K1616" s="2" t="s">
        <v>18588</v>
      </c>
      <c r="L1616" s="6"/>
      <c r="N1616" s="7"/>
    </row>
    <row r="1617" spans="1:14" s="2" customFormat="1" ht="70" customHeight="1" x14ac:dyDescent="0.35">
      <c r="A1617" s="4" t="s">
        <v>63</v>
      </c>
      <c r="B1617" s="4" t="str">
        <f t="shared" si="25"/>
        <v>SNOPES</v>
      </c>
      <c r="C1617" s="2" t="s">
        <v>2725</v>
      </c>
      <c r="D1617" s="6" t="s">
        <v>6046</v>
      </c>
      <c r="E1617" s="2" t="s">
        <v>6253</v>
      </c>
      <c r="F1617" s="2" t="s">
        <v>8320</v>
      </c>
      <c r="G1617" s="2" t="s">
        <v>10284</v>
      </c>
      <c r="H1617" s="2" t="s">
        <v>12941</v>
      </c>
      <c r="I1617" s="6" t="s">
        <v>13547</v>
      </c>
      <c r="J1617" s="2" t="s">
        <v>16072</v>
      </c>
      <c r="K1617" s="2" t="s">
        <v>18588</v>
      </c>
      <c r="L1617" s="6"/>
      <c r="N1617" s="7"/>
    </row>
    <row r="1618" spans="1:14" s="2" customFormat="1" ht="70" customHeight="1" x14ac:dyDescent="0.35">
      <c r="A1618" s="4" t="s">
        <v>1171</v>
      </c>
      <c r="B1618" s="4" t="str">
        <f t="shared" si="25"/>
        <v>SNOPES</v>
      </c>
      <c r="C1618" s="2" t="s">
        <v>4214</v>
      </c>
      <c r="D1618" s="6" t="s">
        <v>6046</v>
      </c>
      <c r="E1618" s="2" t="s">
        <v>7242</v>
      </c>
      <c r="F1618" s="2" t="s">
        <v>9165</v>
      </c>
      <c r="G1618" s="2" t="s">
        <v>11392</v>
      </c>
      <c r="H1618" s="2" t="s">
        <v>12966</v>
      </c>
      <c r="I1618" s="6" t="s">
        <v>14704</v>
      </c>
      <c r="J1618" s="2" t="s">
        <v>17142</v>
      </c>
      <c r="K1618" s="2" t="s">
        <v>18588</v>
      </c>
      <c r="L1618" s="6"/>
      <c r="N1618" s="7"/>
    </row>
    <row r="1619" spans="1:14" s="2" customFormat="1" ht="70" customHeight="1" x14ac:dyDescent="0.35">
      <c r="A1619" s="4" t="s">
        <v>1171</v>
      </c>
      <c r="B1619" s="4" t="str">
        <f t="shared" si="25"/>
        <v>SNOPES</v>
      </c>
      <c r="C1619" s="2" t="s">
        <v>4215</v>
      </c>
      <c r="D1619" s="6" t="s">
        <v>6046</v>
      </c>
      <c r="E1619" s="2" t="s">
        <v>7242</v>
      </c>
      <c r="F1619" s="2" t="s">
        <v>9165</v>
      </c>
      <c r="G1619" s="2" t="s">
        <v>11392</v>
      </c>
      <c r="H1619" s="2" t="s">
        <v>12928</v>
      </c>
      <c r="I1619" s="6" t="s">
        <v>14705</v>
      </c>
      <c r="J1619" s="2" t="s">
        <v>17142</v>
      </c>
      <c r="K1619" s="2" t="s">
        <v>18588</v>
      </c>
      <c r="L1619" s="6"/>
      <c r="N1619" s="7"/>
    </row>
    <row r="1620" spans="1:14" s="2" customFormat="1" ht="70" customHeight="1" x14ac:dyDescent="0.35">
      <c r="A1620" s="4" t="s">
        <v>1171</v>
      </c>
      <c r="B1620" s="4" t="str">
        <f t="shared" si="25"/>
        <v>SNOPES</v>
      </c>
      <c r="C1620" s="2" t="s">
        <v>4216</v>
      </c>
      <c r="D1620" s="6" t="s">
        <v>6046</v>
      </c>
      <c r="E1620" s="2" t="s">
        <v>7242</v>
      </c>
      <c r="F1620" s="2" t="s">
        <v>9165</v>
      </c>
      <c r="G1620" s="2" t="s">
        <v>11392</v>
      </c>
      <c r="H1620" s="2" t="s">
        <v>12966</v>
      </c>
      <c r="I1620" s="6" t="s">
        <v>14706</v>
      </c>
      <c r="J1620" s="2" t="s">
        <v>17142</v>
      </c>
      <c r="K1620" s="2" t="s">
        <v>18588</v>
      </c>
      <c r="L1620" s="6"/>
      <c r="N1620" s="7"/>
    </row>
    <row r="1621" spans="1:14" s="2" customFormat="1" ht="70" customHeight="1" x14ac:dyDescent="0.35">
      <c r="A1621" s="4" t="s">
        <v>750</v>
      </c>
      <c r="B1621" s="4" t="str">
        <f t="shared" si="25"/>
        <v>SNOPES</v>
      </c>
      <c r="C1621" s="2" t="s">
        <v>3568</v>
      </c>
      <c r="D1621" s="6" t="s">
        <v>6077</v>
      </c>
      <c r="E1621" s="2" t="s">
        <v>6447</v>
      </c>
      <c r="F1621" s="2" t="s">
        <v>8848</v>
      </c>
      <c r="G1621" s="2" t="s">
        <v>10971</v>
      </c>
      <c r="H1621" s="2" t="s">
        <v>12928</v>
      </c>
      <c r="I1621" s="6" t="s">
        <v>14193</v>
      </c>
      <c r="J1621" s="2" t="s">
        <v>16738</v>
      </c>
      <c r="K1621" s="2" t="s">
        <v>18588</v>
      </c>
      <c r="L1621" s="6"/>
      <c r="N1621" s="7"/>
    </row>
    <row r="1622" spans="1:14" s="2" customFormat="1" ht="70" customHeight="1" x14ac:dyDescent="0.35">
      <c r="A1622" s="4" t="s">
        <v>750</v>
      </c>
      <c r="B1622" s="4" t="str">
        <f t="shared" si="25"/>
        <v>SNOPES</v>
      </c>
      <c r="C1622" s="2" t="s">
        <v>3569</v>
      </c>
      <c r="D1622" s="6" t="s">
        <v>6077</v>
      </c>
      <c r="E1622" s="2" t="s">
        <v>6447</v>
      </c>
      <c r="F1622" s="2" t="s">
        <v>8848</v>
      </c>
      <c r="G1622" s="2" t="s">
        <v>10971</v>
      </c>
      <c r="H1622" s="2" t="s">
        <v>12937</v>
      </c>
      <c r="I1622" s="6" t="s">
        <v>14194</v>
      </c>
      <c r="J1622" s="2" t="s">
        <v>16738</v>
      </c>
      <c r="K1622" s="2" t="s">
        <v>18588</v>
      </c>
      <c r="L1622" s="6"/>
      <c r="N1622" s="7"/>
    </row>
    <row r="1623" spans="1:14" s="2" customFormat="1" ht="70" customHeight="1" x14ac:dyDescent="0.35">
      <c r="A1623" s="4" t="s">
        <v>750</v>
      </c>
      <c r="B1623" s="4" t="str">
        <f t="shared" si="25"/>
        <v>SNOPES</v>
      </c>
      <c r="C1623" s="2" t="s">
        <v>3570</v>
      </c>
      <c r="D1623" s="6" t="s">
        <v>6077</v>
      </c>
      <c r="E1623" s="2" t="s">
        <v>6447</v>
      </c>
      <c r="F1623" s="2" t="s">
        <v>8848</v>
      </c>
      <c r="G1623" s="2" t="s">
        <v>10971</v>
      </c>
      <c r="H1623" s="2" t="s">
        <v>12928</v>
      </c>
      <c r="I1623" s="6" t="s">
        <v>14195</v>
      </c>
      <c r="J1623" s="2" t="s">
        <v>16738</v>
      </c>
      <c r="K1623" s="2" t="s">
        <v>18588</v>
      </c>
      <c r="L1623" s="6"/>
      <c r="N1623" s="7"/>
    </row>
    <row r="1624" spans="1:14" s="2" customFormat="1" ht="70" customHeight="1" x14ac:dyDescent="0.35">
      <c r="A1624" s="4" t="s">
        <v>2325</v>
      </c>
      <c r="B1624" s="4" t="str">
        <f t="shared" si="25"/>
        <v>SNOPES</v>
      </c>
      <c r="C1624" s="2" t="s">
        <v>5647</v>
      </c>
      <c r="D1624" s="6" t="s">
        <v>6042</v>
      </c>
      <c r="E1624" s="2" t="s">
        <v>6878</v>
      </c>
      <c r="F1624" s="2" t="s">
        <v>10001</v>
      </c>
      <c r="G1624" s="2" t="s">
        <v>12544</v>
      </c>
      <c r="H1624" s="2" t="s">
        <v>12945</v>
      </c>
      <c r="I1624" s="6" t="s">
        <v>15753</v>
      </c>
      <c r="J1624" s="2" t="s">
        <v>18250</v>
      </c>
      <c r="K1624" s="2" t="s">
        <v>18590</v>
      </c>
      <c r="L1624" s="6"/>
      <c r="N1624" s="7"/>
    </row>
    <row r="1625" spans="1:14" s="2" customFormat="1" ht="70" customHeight="1" x14ac:dyDescent="0.35">
      <c r="A1625" s="4" t="s">
        <v>831</v>
      </c>
      <c r="B1625" s="4" t="str">
        <f t="shared" si="25"/>
        <v>SNOPES</v>
      </c>
      <c r="C1625" s="2" t="s">
        <v>3699</v>
      </c>
      <c r="D1625" s="6" t="s">
        <v>6042</v>
      </c>
      <c r="E1625" s="2" t="s">
        <v>6973</v>
      </c>
      <c r="F1625" s="2" t="s">
        <v>8915</v>
      </c>
      <c r="G1625" s="2" t="s">
        <v>11052</v>
      </c>
      <c r="H1625" s="2" t="s">
        <v>12945</v>
      </c>
      <c r="I1625" s="6" t="s">
        <v>14295</v>
      </c>
      <c r="J1625" s="2" t="s">
        <v>16817</v>
      </c>
      <c r="K1625" s="2" t="s">
        <v>18590</v>
      </c>
      <c r="L1625" s="6"/>
      <c r="N1625" s="7"/>
    </row>
    <row r="1626" spans="1:14" s="2" customFormat="1" ht="70" customHeight="1" x14ac:dyDescent="0.35">
      <c r="A1626" s="4" t="s">
        <v>1064</v>
      </c>
      <c r="B1626" s="4" t="str">
        <f t="shared" si="25"/>
        <v>SNOPES</v>
      </c>
      <c r="C1626" s="2" t="s">
        <v>4054</v>
      </c>
      <c r="D1626" s="6" t="s">
        <v>6056</v>
      </c>
      <c r="E1626" s="2" t="s">
        <v>6702</v>
      </c>
      <c r="F1626" s="2" t="s">
        <v>9087</v>
      </c>
      <c r="G1626" s="2" t="s">
        <v>11285</v>
      </c>
      <c r="H1626" s="2" t="s">
        <v>12927</v>
      </c>
      <c r="I1626" s="6" t="s">
        <v>14578</v>
      </c>
      <c r="J1626" s="2" t="s">
        <v>17042</v>
      </c>
      <c r="K1626" s="2" t="s">
        <v>18589</v>
      </c>
      <c r="L1626" s="6"/>
      <c r="N1626" s="7"/>
    </row>
    <row r="1627" spans="1:14" s="2" customFormat="1" ht="70" customHeight="1" x14ac:dyDescent="0.35">
      <c r="A1627" s="4" t="s">
        <v>1207</v>
      </c>
      <c r="B1627" s="4" t="str">
        <f t="shared" si="25"/>
        <v>SNOPES</v>
      </c>
      <c r="C1627" s="2" t="s">
        <v>4264</v>
      </c>
      <c r="D1627" s="6" t="s">
        <v>6046</v>
      </c>
      <c r="E1627" s="2" t="s">
        <v>7267</v>
      </c>
      <c r="F1627" s="2" t="s">
        <v>9193</v>
      </c>
      <c r="G1627" s="2" t="s">
        <v>11428</v>
      </c>
      <c r="H1627" s="2" t="s">
        <v>12937</v>
      </c>
      <c r="I1627" s="6" t="s">
        <v>14747</v>
      </c>
      <c r="J1627" s="2" t="s">
        <v>17176</v>
      </c>
      <c r="K1627" s="2" t="s">
        <v>18588</v>
      </c>
      <c r="L1627" s="6"/>
      <c r="N1627" s="7"/>
    </row>
    <row r="1628" spans="1:14" s="2" customFormat="1" ht="70" customHeight="1" x14ac:dyDescent="0.35">
      <c r="A1628" s="4" t="s">
        <v>1150</v>
      </c>
      <c r="B1628" s="4" t="str">
        <f t="shared" si="25"/>
        <v>SNOPES</v>
      </c>
      <c r="C1628" s="2" t="s">
        <v>4185</v>
      </c>
      <c r="D1628" s="6" t="s">
        <v>6056</v>
      </c>
      <c r="E1628" s="2" t="s">
        <v>7225</v>
      </c>
      <c r="F1628" s="2" t="s">
        <v>9152</v>
      </c>
      <c r="G1628" s="2" t="s">
        <v>11371</v>
      </c>
      <c r="H1628" s="2" t="s">
        <v>12937</v>
      </c>
      <c r="I1628" s="6" t="s">
        <v>14685</v>
      </c>
      <c r="J1628" s="2" t="s">
        <v>17124</v>
      </c>
      <c r="K1628" s="2" t="s">
        <v>18589</v>
      </c>
      <c r="L1628" s="6"/>
      <c r="N1628" s="7"/>
    </row>
    <row r="1629" spans="1:14" s="2" customFormat="1" ht="70" customHeight="1" x14ac:dyDescent="0.35">
      <c r="A1629" s="4" t="s">
        <v>392</v>
      </c>
      <c r="B1629" s="4" t="str">
        <f t="shared" si="25"/>
        <v>SNOPES</v>
      </c>
      <c r="C1629" s="2" t="s">
        <v>3054</v>
      </c>
      <c r="D1629" s="6" t="s">
        <v>6046</v>
      </c>
      <c r="E1629" s="2" t="s">
        <v>6569</v>
      </c>
      <c r="F1629" s="2" t="s">
        <v>8578</v>
      </c>
      <c r="G1629" s="2" t="s">
        <v>10613</v>
      </c>
      <c r="H1629" s="2" t="s">
        <v>13020</v>
      </c>
      <c r="I1629" s="6" t="s">
        <v>13793</v>
      </c>
      <c r="J1629" s="2" t="s">
        <v>16396</v>
      </c>
      <c r="K1629" s="2" t="s">
        <v>18588</v>
      </c>
      <c r="L1629" s="6"/>
      <c r="N1629" s="7"/>
    </row>
    <row r="1630" spans="1:14" s="2" customFormat="1" ht="70" customHeight="1" x14ac:dyDescent="0.35">
      <c r="A1630" s="4" t="s">
        <v>701</v>
      </c>
      <c r="B1630" s="4" t="str">
        <f t="shared" si="25"/>
        <v>SNOPES</v>
      </c>
      <c r="C1630" s="2" t="s">
        <v>3482</v>
      </c>
      <c r="D1630" s="6" t="s">
        <v>6056</v>
      </c>
      <c r="E1630" s="2" t="s">
        <v>6855</v>
      </c>
      <c r="F1630" s="2" t="s">
        <v>8813</v>
      </c>
      <c r="G1630" s="2" t="s">
        <v>10922</v>
      </c>
      <c r="H1630" s="2" t="s">
        <v>12950</v>
      </c>
      <c r="I1630" s="6" t="s">
        <v>14131</v>
      </c>
      <c r="J1630" s="2" t="s">
        <v>16691</v>
      </c>
      <c r="K1630" s="2" t="s">
        <v>18589</v>
      </c>
      <c r="L1630" s="6"/>
      <c r="N1630" s="7"/>
    </row>
    <row r="1631" spans="1:14" s="2" customFormat="1" ht="70" customHeight="1" x14ac:dyDescent="0.35">
      <c r="A1631" s="4" t="s">
        <v>701</v>
      </c>
      <c r="B1631" s="4" t="str">
        <f t="shared" si="25"/>
        <v>SNOPES</v>
      </c>
      <c r="C1631" s="2" t="s">
        <v>3483</v>
      </c>
      <c r="D1631" s="6" t="s">
        <v>6056</v>
      </c>
      <c r="E1631" s="2" t="s">
        <v>6855</v>
      </c>
      <c r="F1631" s="2" t="s">
        <v>8813</v>
      </c>
      <c r="G1631" s="2" t="s">
        <v>10922</v>
      </c>
      <c r="H1631" s="2" t="s">
        <v>12936</v>
      </c>
      <c r="I1631" s="6" t="s">
        <v>14132</v>
      </c>
      <c r="J1631" s="2" t="s">
        <v>16691</v>
      </c>
      <c r="K1631" s="2" t="s">
        <v>18589</v>
      </c>
      <c r="L1631" s="6"/>
      <c r="N1631" s="7"/>
    </row>
    <row r="1632" spans="1:14" s="2" customFormat="1" ht="70" customHeight="1" x14ac:dyDescent="0.35">
      <c r="A1632" s="4" t="s">
        <v>701</v>
      </c>
      <c r="B1632" s="4" t="str">
        <f t="shared" si="25"/>
        <v>SNOPES</v>
      </c>
      <c r="C1632" s="2" t="s">
        <v>3484</v>
      </c>
      <c r="D1632" s="6" t="s">
        <v>6056</v>
      </c>
      <c r="E1632" s="2" t="s">
        <v>6855</v>
      </c>
      <c r="F1632" s="2" t="s">
        <v>8813</v>
      </c>
      <c r="G1632" s="2" t="s">
        <v>10922</v>
      </c>
      <c r="H1632" s="2" t="s">
        <v>12920</v>
      </c>
      <c r="I1632" s="6" t="s">
        <v>14133</v>
      </c>
      <c r="J1632" s="2" t="s">
        <v>16691</v>
      </c>
      <c r="K1632" s="2" t="s">
        <v>18589</v>
      </c>
      <c r="L1632" s="6"/>
      <c r="N1632" s="7"/>
    </row>
    <row r="1633" spans="1:14" s="2" customFormat="1" ht="70" customHeight="1" x14ac:dyDescent="0.35">
      <c r="A1633" s="4" t="s">
        <v>701</v>
      </c>
      <c r="B1633" s="4" t="str">
        <f t="shared" si="25"/>
        <v>SNOPES</v>
      </c>
      <c r="C1633" s="2" t="s">
        <v>3485</v>
      </c>
      <c r="D1633" s="6" t="s">
        <v>6056</v>
      </c>
      <c r="E1633" s="2" t="s">
        <v>6855</v>
      </c>
      <c r="F1633" s="2" t="s">
        <v>8813</v>
      </c>
      <c r="G1633" s="2" t="s">
        <v>10922</v>
      </c>
      <c r="H1633" s="2" t="s">
        <v>12950</v>
      </c>
      <c r="I1633" s="6" t="s">
        <v>14134</v>
      </c>
      <c r="J1633" s="2" t="s">
        <v>16691</v>
      </c>
      <c r="K1633" s="2" t="s">
        <v>18589</v>
      </c>
      <c r="L1633" s="6"/>
      <c r="N1633" s="7"/>
    </row>
    <row r="1634" spans="1:14" s="2" customFormat="1" ht="70" customHeight="1" x14ac:dyDescent="0.35">
      <c r="A1634" s="4" t="s">
        <v>321</v>
      </c>
      <c r="B1634" s="4" t="str">
        <f t="shared" si="25"/>
        <v>SNOPES</v>
      </c>
      <c r="C1634" s="2" t="s">
        <v>2983</v>
      </c>
      <c r="D1634" s="6" t="s">
        <v>6042</v>
      </c>
      <c r="E1634" s="2" t="s">
        <v>6504</v>
      </c>
      <c r="F1634" s="2" t="s">
        <v>8522</v>
      </c>
      <c r="G1634" s="2" t="s">
        <v>10542</v>
      </c>
      <c r="H1634" s="2" t="s">
        <v>12931</v>
      </c>
      <c r="I1634" s="6" t="s">
        <v>13743</v>
      </c>
      <c r="J1634" s="2" t="s">
        <v>16326</v>
      </c>
      <c r="K1634" s="2" t="s">
        <v>18589</v>
      </c>
      <c r="L1634" s="6"/>
      <c r="N1634" s="7"/>
    </row>
    <row r="1635" spans="1:14" s="2" customFormat="1" ht="70" customHeight="1" x14ac:dyDescent="0.35">
      <c r="A1635" s="4" t="s">
        <v>595</v>
      </c>
      <c r="B1635" s="4" t="str">
        <f t="shared" si="25"/>
        <v>SNOPES</v>
      </c>
      <c r="C1635" s="2" t="s">
        <v>3328</v>
      </c>
      <c r="D1635" s="6" t="s">
        <v>6042</v>
      </c>
      <c r="E1635" s="2" t="s">
        <v>6539</v>
      </c>
      <c r="F1635" s="2" t="s">
        <v>8739</v>
      </c>
      <c r="G1635" s="2" t="s">
        <v>10816</v>
      </c>
      <c r="H1635" s="2" t="s">
        <v>12924</v>
      </c>
      <c r="I1635" s="6" t="s">
        <v>14008</v>
      </c>
      <c r="J1635" s="2" t="s">
        <v>16590</v>
      </c>
      <c r="K1635" s="2" t="s">
        <v>18588</v>
      </c>
      <c r="L1635" s="6"/>
      <c r="N1635" s="7"/>
    </row>
    <row r="1636" spans="1:14" s="2" customFormat="1" ht="70" customHeight="1" x14ac:dyDescent="0.35">
      <c r="A1636" s="4" t="s">
        <v>2319</v>
      </c>
      <c r="B1636" s="4" t="str">
        <f t="shared" si="25"/>
        <v>SNOPES</v>
      </c>
      <c r="C1636" s="2" t="s">
        <v>5641</v>
      </c>
      <c r="D1636" s="6" t="s">
        <v>6046</v>
      </c>
      <c r="E1636" s="2" t="s">
        <v>8045</v>
      </c>
      <c r="F1636" s="2" t="s">
        <v>9996</v>
      </c>
      <c r="G1636" s="2" t="s">
        <v>12538</v>
      </c>
      <c r="H1636" s="2" t="s">
        <v>12935</v>
      </c>
      <c r="I1636" s="6" t="s">
        <v>15749</v>
      </c>
      <c r="J1636" s="2" t="s">
        <v>18244</v>
      </c>
      <c r="K1636" s="2" t="s">
        <v>18588</v>
      </c>
      <c r="L1636" s="6"/>
      <c r="N1636" s="7"/>
    </row>
    <row r="1637" spans="1:14" s="2" customFormat="1" ht="70" customHeight="1" x14ac:dyDescent="0.35">
      <c r="A1637" s="4" t="s">
        <v>1536</v>
      </c>
      <c r="B1637" s="4" t="str">
        <f t="shared" si="25"/>
        <v>SNOPES</v>
      </c>
      <c r="C1637" s="2" t="s">
        <v>4725</v>
      </c>
      <c r="D1637" s="6" t="s">
        <v>6055</v>
      </c>
      <c r="E1637" s="2" t="s">
        <v>7514</v>
      </c>
      <c r="F1637" s="2" t="s">
        <v>9432</v>
      </c>
      <c r="G1637" s="2" t="s">
        <v>11757</v>
      </c>
      <c r="H1637" s="2" t="s">
        <v>12945</v>
      </c>
      <c r="I1637" s="6" t="s">
        <v>15105</v>
      </c>
      <c r="J1637" s="2" t="s">
        <v>17498</v>
      </c>
      <c r="K1637" s="2" t="s">
        <v>18588</v>
      </c>
      <c r="L1637" s="6"/>
      <c r="N1637" s="7"/>
    </row>
    <row r="1638" spans="1:14" s="2" customFormat="1" ht="70" customHeight="1" x14ac:dyDescent="0.35">
      <c r="A1638" s="4" t="s">
        <v>2434</v>
      </c>
      <c r="B1638" s="4" t="str">
        <f t="shared" si="25"/>
        <v>SNOPES</v>
      </c>
      <c r="C1638" s="2" t="s">
        <v>5761</v>
      </c>
      <c r="D1638" s="6" t="s">
        <v>6056</v>
      </c>
      <c r="E1638" s="2" t="s">
        <v>8118</v>
      </c>
      <c r="F1638" s="2" t="s">
        <v>10071</v>
      </c>
      <c r="G1638" s="2" t="s">
        <v>12653</v>
      </c>
      <c r="H1638" s="2" t="s">
        <v>12950</v>
      </c>
      <c r="I1638" s="6" t="s">
        <v>15825</v>
      </c>
      <c r="J1638" s="2" t="s">
        <v>18352</v>
      </c>
      <c r="K1638" s="2" t="s">
        <v>18589</v>
      </c>
      <c r="L1638" s="6"/>
      <c r="N1638" s="7"/>
    </row>
    <row r="1639" spans="1:14" s="2" customFormat="1" ht="70" customHeight="1" x14ac:dyDescent="0.35">
      <c r="A1639" s="4" t="s">
        <v>1397</v>
      </c>
      <c r="B1639" s="4" t="str">
        <f t="shared" si="25"/>
        <v>SNOPES</v>
      </c>
      <c r="C1639" s="2" t="s">
        <v>4541</v>
      </c>
      <c r="D1639" s="6" t="s">
        <v>6046</v>
      </c>
      <c r="E1639" s="2" t="s">
        <v>7417</v>
      </c>
      <c r="F1639" s="2" t="s">
        <v>9330</v>
      </c>
      <c r="G1639" s="2" t="s">
        <v>11618</v>
      </c>
      <c r="H1639" s="2" t="s">
        <v>12942</v>
      </c>
      <c r="I1639" s="6" t="s">
        <v>14959</v>
      </c>
      <c r="J1639" s="2" t="s">
        <v>17363</v>
      </c>
      <c r="K1639" s="2" t="s">
        <v>18589</v>
      </c>
      <c r="L1639" s="6"/>
      <c r="N1639" s="7"/>
    </row>
    <row r="1640" spans="1:14" s="2" customFormat="1" ht="70" customHeight="1" x14ac:dyDescent="0.35">
      <c r="A1640" s="4" t="s">
        <v>2312</v>
      </c>
      <c r="B1640" s="4" t="str">
        <f t="shared" si="25"/>
        <v>SNOPES</v>
      </c>
      <c r="C1640" s="2" t="s">
        <v>5634</v>
      </c>
      <c r="D1640" s="6" t="s">
        <v>6055</v>
      </c>
      <c r="E1640" s="2" t="s">
        <v>8041</v>
      </c>
      <c r="F1640" s="2" t="s">
        <v>9993</v>
      </c>
      <c r="G1640" s="2" t="s">
        <v>12531</v>
      </c>
      <c r="H1640" s="2" t="s">
        <v>12927</v>
      </c>
      <c r="I1640" s="6" t="s">
        <v>15745</v>
      </c>
      <c r="J1640" s="2" t="s">
        <v>18237</v>
      </c>
      <c r="K1640" s="2" t="s">
        <v>18588</v>
      </c>
      <c r="L1640" s="6"/>
      <c r="N1640" s="7"/>
    </row>
    <row r="1641" spans="1:14" s="2" customFormat="1" ht="70" customHeight="1" x14ac:dyDescent="0.35">
      <c r="A1641" s="4" t="s">
        <v>2264</v>
      </c>
      <c r="B1641" s="4" t="str">
        <f t="shared" si="25"/>
        <v>SNOPES</v>
      </c>
      <c r="C1641" s="2" t="s">
        <v>5584</v>
      </c>
      <c r="D1641" s="6" t="s">
        <v>6055</v>
      </c>
      <c r="E1641" s="2" t="s">
        <v>6449</v>
      </c>
      <c r="F1641" s="2" t="s">
        <v>9954</v>
      </c>
      <c r="G1641" s="2" t="s">
        <v>12483</v>
      </c>
      <c r="H1641" s="2" t="s">
        <v>12930</v>
      </c>
      <c r="I1641" s="6" t="s">
        <v>15709</v>
      </c>
      <c r="J1641" s="2" t="s">
        <v>18192</v>
      </c>
      <c r="K1641" s="2" t="s">
        <v>18588</v>
      </c>
      <c r="L1641" s="6"/>
      <c r="N1641" s="7"/>
    </row>
    <row r="1642" spans="1:14" s="2" customFormat="1" ht="70" customHeight="1" x14ac:dyDescent="0.35">
      <c r="A1642" s="4" t="s">
        <v>496</v>
      </c>
      <c r="B1642" s="4" t="str">
        <f t="shared" si="25"/>
        <v>SNOPES</v>
      </c>
      <c r="C1642" s="2" t="s">
        <v>3172</v>
      </c>
      <c r="D1642" s="6" t="s">
        <v>6077</v>
      </c>
      <c r="E1642" s="2" t="s">
        <v>6669</v>
      </c>
      <c r="F1642" s="2" t="s">
        <v>8660</v>
      </c>
      <c r="G1642" s="2" t="s">
        <v>10717</v>
      </c>
      <c r="H1642" s="2" t="s">
        <v>12924</v>
      </c>
      <c r="I1642" s="6" t="s">
        <v>13877</v>
      </c>
      <c r="J1642" s="2" t="s">
        <v>16493</v>
      </c>
      <c r="K1642" s="2" t="s">
        <v>18589</v>
      </c>
      <c r="L1642" s="6"/>
      <c r="N1642" s="7"/>
    </row>
    <row r="1643" spans="1:14" s="2" customFormat="1" ht="70" customHeight="1" x14ac:dyDescent="0.35">
      <c r="A1643" s="4" t="s">
        <v>61</v>
      </c>
      <c r="B1643" s="4" t="str">
        <f t="shared" si="25"/>
        <v>SNOPES</v>
      </c>
      <c r="C1643" s="2" t="s">
        <v>2723</v>
      </c>
      <c r="D1643" s="6" t="s">
        <v>6056</v>
      </c>
      <c r="E1643" s="2" t="s">
        <v>6251</v>
      </c>
      <c r="F1643" s="2" t="s">
        <v>8318</v>
      </c>
      <c r="G1643" s="2" t="s">
        <v>10282</v>
      </c>
      <c r="H1643" s="2" t="s">
        <v>12927</v>
      </c>
      <c r="I1643" s="6" t="s">
        <v>13545</v>
      </c>
      <c r="J1643" s="2" t="s">
        <v>16070</v>
      </c>
      <c r="K1643" s="2" t="s">
        <v>18588</v>
      </c>
      <c r="L1643" s="6"/>
      <c r="N1643" s="7"/>
    </row>
    <row r="1644" spans="1:14" s="2" customFormat="1" ht="70" customHeight="1" x14ac:dyDescent="0.35">
      <c r="A1644" s="4" t="s">
        <v>1908</v>
      </c>
      <c r="B1644" s="4" t="str">
        <f t="shared" si="25"/>
        <v>SNOPES</v>
      </c>
      <c r="C1644" s="2" t="s">
        <v>5175</v>
      </c>
      <c r="D1644" s="6" t="s">
        <v>6055</v>
      </c>
      <c r="E1644" s="2" t="s">
        <v>6394</v>
      </c>
      <c r="F1644" s="2" t="s">
        <v>9696</v>
      </c>
      <c r="G1644" s="2" t="s">
        <v>12127</v>
      </c>
      <c r="H1644" s="2" t="s">
        <v>12928</v>
      </c>
      <c r="I1644" s="6" t="s">
        <v>15422</v>
      </c>
      <c r="J1644" s="2" t="s">
        <v>17854</v>
      </c>
      <c r="K1644" s="2" t="s">
        <v>18588</v>
      </c>
      <c r="L1644" s="6"/>
      <c r="N1644" s="7"/>
    </row>
    <row r="1645" spans="1:14" s="2" customFormat="1" ht="70" customHeight="1" x14ac:dyDescent="0.35">
      <c r="A1645" s="4" t="s">
        <v>2117</v>
      </c>
      <c r="B1645" s="4" t="str">
        <f t="shared" si="25"/>
        <v>SNOPES</v>
      </c>
      <c r="C1645" s="2" t="s">
        <v>5415</v>
      </c>
      <c r="D1645" s="6" t="s">
        <v>6056</v>
      </c>
      <c r="E1645" s="2" t="s">
        <v>7094</v>
      </c>
      <c r="F1645" s="2" t="s">
        <v>9849</v>
      </c>
      <c r="G1645" s="2" t="s">
        <v>12336</v>
      </c>
      <c r="H1645" s="2" t="s">
        <v>12927</v>
      </c>
      <c r="I1645" s="6" t="s">
        <v>15590</v>
      </c>
      <c r="J1645" s="2" t="s">
        <v>18054</v>
      </c>
      <c r="K1645" s="2" t="s">
        <v>18588</v>
      </c>
      <c r="L1645" s="6"/>
      <c r="N1645" s="7"/>
    </row>
    <row r="1646" spans="1:14" s="2" customFormat="1" ht="70" customHeight="1" x14ac:dyDescent="0.35">
      <c r="A1646" s="4" t="s">
        <v>2554</v>
      </c>
      <c r="B1646" s="4" t="str">
        <f t="shared" si="25"/>
        <v>SNOPES</v>
      </c>
      <c r="C1646" s="2" t="s">
        <v>5892</v>
      </c>
      <c r="D1646" s="6" t="s">
        <v>6053</v>
      </c>
      <c r="E1646" s="2" t="s">
        <v>8194</v>
      </c>
      <c r="F1646" s="2" t="s">
        <v>10148</v>
      </c>
      <c r="G1646" s="2" t="s">
        <v>12773</v>
      </c>
      <c r="H1646" s="2" t="s">
        <v>12929</v>
      </c>
      <c r="I1646" s="6" t="s">
        <v>15916</v>
      </c>
      <c r="J1646" s="2" t="s">
        <v>18469</v>
      </c>
      <c r="K1646" s="2" t="s">
        <v>18589</v>
      </c>
      <c r="L1646" s="6"/>
      <c r="N1646" s="7"/>
    </row>
    <row r="1647" spans="1:14" s="2" customFormat="1" ht="70" customHeight="1" x14ac:dyDescent="0.35">
      <c r="A1647" s="4" t="s">
        <v>742</v>
      </c>
      <c r="B1647" s="4" t="str">
        <f t="shared" si="25"/>
        <v>SNOPES</v>
      </c>
      <c r="C1647" s="2" t="s">
        <v>3555</v>
      </c>
      <c r="D1647" s="6" t="s">
        <v>6053</v>
      </c>
      <c r="E1647" s="2" t="s">
        <v>6602</v>
      </c>
      <c r="F1647" s="2" t="s">
        <v>8842</v>
      </c>
      <c r="G1647" s="2" t="s">
        <v>10963</v>
      </c>
      <c r="H1647" s="2" t="s">
        <v>12945</v>
      </c>
      <c r="I1647" s="6" t="s">
        <v>14182</v>
      </c>
      <c r="J1647" s="2" t="s">
        <v>16730</v>
      </c>
      <c r="K1647" s="2" t="s">
        <v>18588</v>
      </c>
      <c r="L1647" s="6"/>
      <c r="N1647" s="7"/>
    </row>
    <row r="1648" spans="1:14" s="2" customFormat="1" ht="70" customHeight="1" x14ac:dyDescent="0.35">
      <c r="A1648" s="4" t="s">
        <v>602</v>
      </c>
      <c r="B1648" s="4" t="str">
        <f t="shared" si="25"/>
        <v>SNOPES</v>
      </c>
      <c r="C1648" s="2" t="s">
        <v>3335</v>
      </c>
      <c r="D1648" s="6" t="s">
        <v>6046</v>
      </c>
      <c r="E1648" s="2" t="s">
        <v>6765</v>
      </c>
      <c r="F1648" s="2" t="s">
        <v>8742</v>
      </c>
      <c r="G1648" s="2" t="s">
        <v>10823</v>
      </c>
      <c r="H1648" s="2" t="s">
        <v>12935</v>
      </c>
      <c r="I1648" s="6" t="s">
        <v>14010</v>
      </c>
      <c r="J1648" s="2" t="s">
        <v>16596</v>
      </c>
      <c r="K1648" s="2" t="s">
        <v>18588</v>
      </c>
      <c r="L1648" s="6"/>
      <c r="N1648" s="7"/>
    </row>
    <row r="1649" spans="1:14" s="2" customFormat="1" ht="70" customHeight="1" x14ac:dyDescent="0.35">
      <c r="A1649" s="4" t="s">
        <v>1868</v>
      </c>
      <c r="B1649" s="4" t="str">
        <f t="shared" si="25"/>
        <v>SNOPES</v>
      </c>
      <c r="C1649" s="2" t="s">
        <v>5127</v>
      </c>
      <c r="D1649" s="6" t="s">
        <v>6073</v>
      </c>
      <c r="E1649" s="2" t="s">
        <v>7740</v>
      </c>
      <c r="F1649" s="2" t="s">
        <v>9666</v>
      </c>
      <c r="G1649" s="2" t="s">
        <v>12087</v>
      </c>
      <c r="H1649" s="2" t="s">
        <v>12928</v>
      </c>
      <c r="I1649" s="6" t="s">
        <v>15385</v>
      </c>
      <c r="J1649" s="2" t="s">
        <v>17814</v>
      </c>
      <c r="K1649" s="2" t="s">
        <v>18588</v>
      </c>
      <c r="L1649" s="6"/>
      <c r="N1649" s="7"/>
    </row>
    <row r="1650" spans="1:14" s="2" customFormat="1" ht="70" customHeight="1" x14ac:dyDescent="0.35">
      <c r="A1650" s="4" t="s">
        <v>1690</v>
      </c>
      <c r="B1650" s="4" t="str">
        <f t="shared" si="25"/>
        <v>SNOPES</v>
      </c>
      <c r="C1650" s="2" t="s">
        <v>4911</v>
      </c>
      <c r="D1650" s="6" t="s">
        <v>6049</v>
      </c>
      <c r="E1650" s="2" t="s">
        <v>6480</v>
      </c>
      <c r="F1650" s="2" t="s">
        <v>9541</v>
      </c>
      <c r="G1650" s="2" t="s">
        <v>11911</v>
      </c>
      <c r="H1650" s="2" t="s">
        <v>12924</v>
      </c>
      <c r="I1650" s="6" t="s">
        <v>15225</v>
      </c>
      <c r="J1650" s="2" t="s">
        <v>17647</v>
      </c>
      <c r="K1650" s="2" t="s">
        <v>18588</v>
      </c>
      <c r="L1650" s="6"/>
      <c r="N1650" s="7"/>
    </row>
    <row r="1651" spans="1:14" s="2" customFormat="1" ht="70" customHeight="1" x14ac:dyDescent="0.35">
      <c r="A1651" s="4" t="s">
        <v>1690</v>
      </c>
      <c r="B1651" s="4" t="str">
        <f t="shared" si="25"/>
        <v>SNOPES</v>
      </c>
      <c r="C1651" s="2" t="s">
        <v>4910</v>
      </c>
      <c r="D1651" s="6" t="s">
        <v>6049</v>
      </c>
      <c r="E1651" s="2" t="s">
        <v>6480</v>
      </c>
      <c r="F1651" s="2" t="s">
        <v>9541</v>
      </c>
      <c r="G1651" s="2" t="s">
        <v>11911</v>
      </c>
      <c r="H1651" s="2" t="s">
        <v>12950</v>
      </c>
      <c r="I1651" s="6" t="s">
        <v>15224</v>
      </c>
      <c r="J1651" s="2" t="s">
        <v>17647</v>
      </c>
      <c r="K1651" s="2" t="s">
        <v>18589</v>
      </c>
      <c r="L1651" s="6"/>
      <c r="N1651" s="7"/>
    </row>
    <row r="1652" spans="1:14" s="2" customFormat="1" ht="70" customHeight="1" x14ac:dyDescent="0.35">
      <c r="A1652" s="4" t="s">
        <v>1690</v>
      </c>
      <c r="B1652" s="4" t="str">
        <f t="shared" si="25"/>
        <v>SNOPES</v>
      </c>
      <c r="C1652" s="2" t="s">
        <v>4912</v>
      </c>
      <c r="D1652" s="6" t="s">
        <v>6049</v>
      </c>
      <c r="E1652" s="2" t="s">
        <v>6480</v>
      </c>
      <c r="F1652" s="2" t="s">
        <v>9541</v>
      </c>
      <c r="G1652" s="2" t="s">
        <v>11911</v>
      </c>
      <c r="H1652" s="2" t="s">
        <v>12950</v>
      </c>
      <c r="I1652" s="6" t="s">
        <v>15226</v>
      </c>
      <c r="J1652" s="2" t="s">
        <v>17647</v>
      </c>
      <c r="K1652" s="2" t="s">
        <v>18589</v>
      </c>
      <c r="L1652" s="6"/>
      <c r="N1652" s="7"/>
    </row>
    <row r="1653" spans="1:14" s="2" customFormat="1" ht="70" customHeight="1" x14ac:dyDescent="0.35">
      <c r="A1653" s="4" t="s">
        <v>1085</v>
      </c>
      <c r="B1653" s="4" t="str">
        <f t="shared" si="25"/>
        <v>SNOPES</v>
      </c>
      <c r="C1653" s="2" t="s">
        <v>4087</v>
      </c>
      <c r="D1653" s="6" t="s">
        <v>6055</v>
      </c>
      <c r="E1653" s="2" t="s">
        <v>7175</v>
      </c>
      <c r="F1653" s="2" t="s">
        <v>9104</v>
      </c>
      <c r="G1653" s="2" t="s">
        <v>11306</v>
      </c>
      <c r="H1653" s="2" t="s">
        <v>12928</v>
      </c>
      <c r="I1653" s="6" t="s">
        <v>14606</v>
      </c>
      <c r="J1653" s="2" t="s">
        <v>17061</v>
      </c>
      <c r="K1653" s="2" t="s">
        <v>18588</v>
      </c>
      <c r="L1653" s="6"/>
      <c r="N1653" s="7"/>
    </row>
    <row r="1654" spans="1:14" s="2" customFormat="1" ht="70" customHeight="1" x14ac:dyDescent="0.35">
      <c r="A1654" s="4" t="s">
        <v>872</v>
      </c>
      <c r="B1654" s="4" t="str">
        <f t="shared" si="25"/>
        <v>SNOPES</v>
      </c>
      <c r="C1654" s="2" t="s">
        <v>3770</v>
      </c>
      <c r="D1654" s="6" t="s">
        <v>6053</v>
      </c>
      <c r="E1654" s="2" t="s">
        <v>7007</v>
      </c>
      <c r="F1654" s="2" t="s">
        <v>8941</v>
      </c>
      <c r="G1654" s="2" t="s">
        <v>11093</v>
      </c>
      <c r="H1654" s="2" t="s">
        <v>12931</v>
      </c>
      <c r="I1654" s="6" t="s">
        <v>14355</v>
      </c>
      <c r="J1654" s="2" t="s">
        <v>16858</v>
      </c>
      <c r="K1654" s="2" t="s">
        <v>18588</v>
      </c>
      <c r="L1654" s="6"/>
      <c r="N1654" s="7"/>
    </row>
    <row r="1655" spans="1:14" s="2" customFormat="1" ht="70" customHeight="1" x14ac:dyDescent="0.35">
      <c r="A1655" s="4" t="s">
        <v>58</v>
      </c>
      <c r="B1655" s="4" t="str">
        <f t="shared" si="25"/>
        <v>SNOPES</v>
      </c>
      <c r="C1655" s="2" t="s">
        <v>2720</v>
      </c>
      <c r="D1655" s="6" t="s">
        <v>6043</v>
      </c>
      <c r="E1655" s="2" t="s">
        <v>6248</v>
      </c>
      <c r="F1655" s="2" t="s">
        <v>8315</v>
      </c>
      <c r="G1655" s="2" t="s">
        <v>10279</v>
      </c>
      <c r="H1655" s="2" t="s">
        <v>12924</v>
      </c>
      <c r="I1655" s="6" t="s">
        <v>13542</v>
      </c>
      <c r="J1655" s="2" t="s">
        <v>16067</v>
      </c>
      <c r="K1655" s="2" t="s">
        <v>18590</v>
      </c>
      <c r="L1655" s="6"/>
      <c r="N1655" s="7"/>
    </row>
    <row r="1656" spans="1:14" s="2" customFormat="1" ht="70" customHeight="1" x14ac:dyDescent="0.35">
      <c r="A1656" s="4" t="s">
        <v>1442</v>
      </c>
      <c r="B1656" s="4" t="str">
        <f t="shared" si="25"/>
        <v>SNOPES</v>
      </c>
      <c r="C1656" s="2" t="s">
        <v>4598</v>
      </c>
      <c r="D1656" s="6" t="s">
        <v>6043</v>
      </c>
      <c r="E1656" s="2" t="s">
        <v>7451</v>
      </c>
      <c r="F1656" s="2" t="s">
        <v>9359</v>
      </c>
      <c r="G1656" s="2" t="s">
        <v>11663</v>
      </c>
      <c r="H1656" s="2" t="s">
        <v>12966</v>
      </c>
      <c r="I1656" s="6" t="s">
        <v>15002</v>
      </c>
      <c r="J1656" s="2" t="s">
        <v>17405</v>
      </c>
      <c r="K1656" s="2" t="s">
        <v>18588</v>
      </c>
      <c r="L1656" s="6"/>
      <c r="N1656" s="7"/>
    </row>
    <row r="1657" spans="1:14" s="2" customFormat="1" ht="70" customHeight="1" x14ac:dyDescent="0.35">
      <c r="A1657" s="4" t="s">
        <v>2612</v>
      </c>
      <c r="B1657" s="4" t="str">
        <f t="shared" si="25"/>
        <v>SNOPES</v>
      </c>
      <c r="C1657" s="2" t="s">
        <v>5950</v>
      </c>
      <c r="D1657" s="6" t="s">
        <v>6046</v>
      </c>
      <c r="E1657" s="2" t="s">
        <v>7283</v>
      </c>
      <c r="F1657" s="2" t="s">
        <v>10185</v>
      </c>
      <c r="G1657" s="2" t="s">
        <v>12831</v>
      </c>
      <c r="H1657" s="2" t="s">
        <v>12942</v>
      </c>
      <c r="I1657" s="6" t="s">
        <v>15952</v>
      </c>
      <c r="J1657" s="2" t="s">
        <v>18524</v>
      </c>
      <c r="K1657" s="2" t="s">
        <v>18588</v>
      </c>
      <c r="L1657" s="6"/>
      <c r="N1657" s="7"/>
    </row>
    <row r="1658" spans="1:14" s="2" customFormat="1" ht="70" customHeight="1" x14ac:dyDescent="0.35">
      <c r="A1658" s="4" t="s">
        <v>1962</v>
      </c>
      <c r="B1658" s="4" t="str">
        <f t="shared" si="25"/>
        <v>SNOPES</v>
      </c>
      <c r="C1658" s="2" t="s">
        <v>5243</v>
      </c>
      <c r="D1658" s="6" t="s">
        <v>6046</v>
      </c>
      <c r="E1658" s="2" t="s">
        <v>7806</v>
      </c>
      <c r="F1658" s="2" t="s">
        <v>9739</v>
      </c>
      <c r="G1658" s="2" t="s">
        <v>12181</v>
      </c>
      <c r="H1658" s="2" t="s">
        <v>12935</v>
      </c>
      <c r="I1658" s="6" t="s">
        <v>15482</v>
      </c>
      <c r="J1658" s="2" t="s">
        <v>17906</v>
      </c>
      <c r="K1658" s="2" t="s">
        <v>18588</v>
      </c>
      <c r="L1658" s="6"/>
      <c r="N1658" s="7"/>
    </row>
    <row r="1659" spans="1:14" s="2" customFormat="1" ht="70" customHeight="1" x14ac:dyDescent="0.35">
      <c r="A1659" s="4" t="s">
        <v>1258</v>
      </c>
      <c r="B1659" s="4" t="str">
        <f t="shared" si="25"/>
        <v>SNOPES</v>
      </c>
      <c r="C1659" s="2" t="s">
        <v>4345</v>
      </c>
      <c r="D1659" s="6" t="s">
        <v>6046</v>
      </c>
      <c r="E1659" s="2" t="s">
        <v>7308</v>
      </c>
      <c r="F1659" s="2" t="s">
        <v>9229</v>
      </c>
      <c r="G1659" s="2" t="s">
        <v>11479</v>
      </c>
      <c r="H1659" s="2" t="s">
        <v>12928</v>
      </c>
      <c r="I1659" s="6" t="s">
        <v>14811</v>
      </c>
      <c r="J1659" s="2" t="s">
        <v>17225</v>
      </c>
      <c r="K1659" s="2" t="s">
        <v>18588</v>
      </c>
      <c r="L1659" s="6"/>
      <c r="N1659" s="7"/>
    </row>
    <row r="1660" spans="1:14" s="2" customFormat="1" ht="70" customHeight="1" x14ac:dyDescent="0.35">
      <c r="A1660" s="4" t="s">
        <v>1748</v>
      </c>
      <c r="B1660" s="4" t="str">
        <f t="shared" si="25"/>
        <v>SNOPES</v>
      </c>
      <c r="C1660" s="2" t="s">
        <v>4980</v>
      </c>
      <c r="D1660" s="6" t="s">
        <v>6055</v>
      </c>
      <c r="E1660" s="2" t="s">
        <v>7658</v>
      </c>
      <c r="F1660" s="2" t="s">
        <v>9577</v>
      </c>
      <c r="G1660" s="2" t="s">
        <v>11969</v>
      </c>
      <c r="H1660" s="2" t="s">
        <v>12937</v>
      </c>
      <c r="I1660" s="6" t="s">
        <v>15277</v>
      </c>
      <c r="J1660" s="2" t="s">
        <v>17702</v>
      </c>
      <c r="K1660" s="2" t="s">
        <v>18588</v>
      </c>
      <c r="L1660" s="6"/>
      <c r="N1660" s="7"/>
    </row>
    <row r="1661" spans="1:14" s="2" customFormat="1" ht="70" customHeight="1" x14ac:dyDescent="0.35">
      <c r="A1661" s="4" t="s">
        <v>1087</v>
      </c>
      <c r="B1661" s="4" t="str">
        <f t="shared" si="25"/>
        <v>SNOPES</v>
      </c>
      <c r="C1661" s="2" t="s">
        <v>4089</v>
      </c>
      <c r="D1661" s="6" t="s">
        <v>6053</v>
      </c>
      <c r="E1661" s="2" t="s">
        <v>6283</v>
      </c>
      <c r="F1661" s="2" t="s">
        <v>9105</v>
      </c>
      <c r="G1661" s="2" t="s">
        <v>11308</v>
      </c>
      <c r="H1661" s="2" t="s">
        <v>12945</v>
      </c>
      <c r="I1661" s="6" t="s">
        <v>14607</v>
      </c>
      <c r="J1661" s="2" t="s">
        <v>17062</v>
      </c>
      <c r="K1661" s="2" t="s">
        <v>18590</v>
      </c>
      <c r="L1661" s="6"/>
      <c r="N1661" s="7"/>
    </row>
    <row r="1662" spans="1:14" s="2" customFormat="1" ht="70" customHeight="1" x14ac:dyDescent="0.35">
      <c r="A1662" s="4" t="s">
        <v>1087</v>
      </c>
      <c r="B1662" s="4" t="str">
        <f t="shared" si="25"/>
        <v>SNOPES</v>
      </c>
      <c r="C1662" s="2" t="s">
        <v>4090</v>
      </c>
      <c r="D1662" s="6" t="s">
        <v>6053</v>
      </c>
      <c r="E1662" s="2" t="s">
        <v>6283</v>
      </c>
      <c r="F1662" s="2" t="s">
        <v>9105</v>
      </c>
      <c r="G1662" s="2" t="s">
        <v>11308</v>
      </c>
      <c r="H1662" s="2" t="s">
        <v>12945</v>
      </c>
      <c r="I1662" s="6" t="s">
        <v>14608</v>
      </c>
      <c r="J1662" s="2" t="s">
        <v>17062</v>
      </c>
      <c r="K1662" s="2" t="s">
        <v>18590</v>
      </c>
      <c r="L1662" s="6"/>
      <c r="N1662" s="7"/>
    </row>
    <row r="1663" spans="1:14" s="2" customFormat="1" ht="70" customHeight="1" x14ac:dyDescent="0.35">
      <c r="A1663" s="4" t="s">
        <v>1489</v>
      </c>
      <c r="B1663" s="4" t="str">
        <f t="shared" si="25"/>
        <v>SNOPES</v>
      </c>
      <c r="C1663" s="2" t="s">
        <v>4658</v>
      </c>
      <c r="D1663" s="6" t="s">
        <v>6056</v>
      </c>
      <c r="E1663" s="2" t="s">
        <v>7482</v>
      </c>
      <c r="F1663" s="2" t="s">
        <v>9398</v>
      </c>
      <c r="G1663" s="2" t="s">
        <v>11710</v>
      </c>
      <c r="H1663" s="2" t="s">
        <v>12924</v>
      </c>
      <c r="I1663" s="6" t="s">
        <v>15052</v>
      </c>
      <c r="J1663" s="2" t="s">
        <v>17451</v>
      </c>
      <c r="K1663" s="2" t="s">
        <v>18588</v>
      </c>
      <c r="L1663" s="6"/>
      <c r="N1663" s="7"/>
    </row>
    <row r="1664" spans="1:14" s="2" customFormat="1" ht="70" customHeight="1" x14ac:dyDescent="0.35">
      <c r="A1664" s="4" t="s">
        <v>2611</v>
      </c>
      <c r="B1664" s="4" t="str">
        <f t="shared" si="25"/>
        <v>SNOPES</v>
      </c>
      <c r="C1664" s="2" t="s">
        <v>5949</v>
      </c>
      <c r="D1664" s="6" t="s">
        <v>6042</v>
      </c>
      <c r="E1664" s="2" t="s">
        <v>8240</v>
      </c>
      <c r="F1664" s="2" t="s">
        <v>10184</v>
      </c>
      <c r="G1664" s="2" t="s">
        <v>12830</v>
      </c>
      <c r="H1664" s="2" t="s">
        <v>12945</v>
      </c>
      <c r="I1664" s="6" t="s">
        <v>15951</v>
      </c>
      <c r="J1664" s="2" t="s">
        <v>18523</v>
      </c>
      <c r="K1664" s="2" t="s">
        <v>18588</v>
      </c>
      <c r="L1664" s="6"/>
      <c r="N1664" s="7"/>
    </row>
    <row r="1665" spans="1:14" s="2" customFormat="1" ht="70" customHeight="1" x14ac:dyDescent="0.35">
      <c r="A1665" s="4" t="s">
        <v>1832</v>
      </c>
      <c r="B1665" s="4" t="str">
        <f t="shared" si="25"/>
        <v>SNOPES</v>
      </c>
      <c r="C1665" s="2" t="s">
        <v>5079</v>
      </c>
      <c r="D1665" s="6" t="s">
        <v>6046</v>
      </c>
      <c r="E1665" s="2" t="s">
        <v>7710</v>
      </c>
      <c r="F1665" s="2" t="s">
        <v>9639</v>
      </c>
      <c r="G1665" s="2" t="s">
        <v>12051</v>
      </c>
      <c r="H1665" s="2" t="s">
        <v>12937</v>
      </c>
      <c r="I1665" s="6" t="s">
        <v>15350</v>
      </c>
      <c r="J1665" s="2" t="s">
        <v>17780</v>
      </c>
      <c r="K1665" s="2" t="s">
        <v>18590</v>
      </c>
      <c r="L1665" s="6"/>
      <c r="N1665" s="7"/>
    </row>
    <row r="1666" spans="1:14" s="2" customFormat="1" ht="70" customHeight="1" x14ac:dyDescent="0.35">
      <c r="A1666" s="4" t="s">
        <v>1761</v>
      </c>
      <c r="B1666" s="4" t="str">
        <f t="shared" ref="B1666:B1729" si="26">IFERROR(IF(FIND("snopes",$A1666),"SNOPES"),"politifact")</f>
        <v>SNOPES</v>
      </c>
      <c r="C1666" s="2" t="s">
        <v>4993</v>
      </c>
      <c r="D1666" s="6" t="s">
        <v>6051</v>
      </c>
      <c r="E1666" s="2" t="s">
        <v>7665</v>
      </c>
      <c r="F1666" s="2" t="s">
        <v>9585</v>
      </c>
      <c r="G1666" s="2" t="s">
        <v>11980</v>
      </c>
      <c r="H1666" s="2" t="s">
        <v>12942</v>
      </c>
      <c r="I1666" s="6" t="s">
        <v>15284</v>
      </c>
      <c r="J1666" s="2" t="s">
        <v>17713</v>
      </c>
      <c r="K1666" s="2" t="s">
        <v>18588</v>
      </c>
      <c r="L1666" s="6"/>
      <c r="N1666" s="7"/>
    </row>
    <row r="1667" spans="1:14" s="2" customFormat="1" ht="70" customHeight="1" x14ac:dyDescent="0.35">
      <c r="A1667" s="4" t="s">
        <v>1110</v>
      </c>
      <c r="B1667" s="4" t="str">
        <f t="shared" si="26"/>
        <v>SNOPES</v>
      </c>
      <c r="C1667" s="2" t="s">
        <v>4125</v>
      </c>
      <c r="D1667" s="6" t="s">
        <v>6051</v>
      </c>
      <c r="E1667" s="2" t="s">
        <v>7195</v>
      </c>
      <c r="F1667" s="2" t="s">
        <v>9124</v>
      </c>
      <c r="G1667" s="2" t="s">
        <v>11331</v>
      </c>
      <c r="H1667" s="2" t="s">
        <v>12931</v>
      </c>
      <c r="I1667" s="6" t="s">
        <v>14639</v>
      </c>
      <c r="J1667" s="2" t="s">
        <v>17085</v>
      </c>
      <c r="K1667" s="2" t="s">
        <v>18588</v>
      </c>
      <c r="L1667" s="6"/>
      <c r="N1667" s="7"/>
    </row>
    <row r="1668" spans="1:14" s="2" customFormat="1" ht="70" customHeight="1" x14ac:dyDescent="0.35">
      <c r="A1668" s="4" t="s">
        <v>1110</v>
      </c>
      <c r="B1668" s="4" t="str">
        <f t="shared" si="26"/>
        <v>SNOPES</v>
      </c>
      <c r="C1668" s="2" t="s">
        <v>4126</v>
      </c>
      <c r="D1668" s="6" t="s">
        <v>6051</v>
      </c>
      <c r="E1668" s="2" t="s">
        <v>7195</v>
      </c>
      <c r="F1668" s="2" t="s">
        <v>9124</v>
      </c>
      <c r="G1668" s="2" t="s">
        <v>11331</v>
      </c>
      <c r="H1668" s="2" t="s">
        <v>12939</v>
      </c>
      <c r="I1668" s="6" t="s">
        <v>14640</v>
      </c>
      <c r="J1668" s="2" t="s">
        <v>17085</v>
      </c>
      <c r="K1668" s="2" t="s">
        <v>18588</v>
      </c>
      <c r="L1668" s="6"/>
      <c r="N1668" s="7"/>
    </row>
    <row r="1669" spans="1:14" s="2" customFormat="1" ht="70" customHeight="1" x14ac:dyDescent="0.35">
      <c r="A1669" s="4" t="s">
        <v>1110</v>
      </c>
      <c r="B1669" s="4" t="str">
        <f t="shared" si="26"/>
        <v>SNOPES</v>
      </c>
      <c r="C1669" s="2" t="s">
        <v>4127</v>
      </c>
      <c r="D1669" s="6" t="s">
        <v>6051</v>
      </c>
      <c r="E1669" s="2" t="s">
        <v>7195</v>
      </c>
      <c r="F1669" s="2" t="s">
        <v>9124</v>
      </c>
      <c r="G1669" s="2" t="s">
        <v>11331</v>
      </c>
      <c r="H1669" s="2" t="s">
        <v>12924</v>
      </c>
      <c r="I1669" s="6" t="s">
        <v>14641</v>
      </c>
      <c r="J1669" s="2" t="s">
        <v>17085</v>
      </c>
      <c r="K1669" s="2" t="s">
        <v>18588</v>
      </c>
      <c r="L1669" s="6"/>
      <c r="N1669" s="7"/>
    </row>
    <row r="1670" spans="1:14" s="2" customFormat="1" ht="70" customHeight="1" x14ac:dyDescent="0.35">
      <c r="A1670" s="4" t="s">
        <v>1110</v>
      </c>
      <c r="B1670" s="4" t="str">
        <f t="shared" si="26"/>
        <v>SNOPES</v>
      </c>
      <c r="C1670" s="2" t="s">
        <v>4128</v>
      </c>
      <c r="D1670" s="6" t="s">
        <v>6051</v>
      </c>
      <c r="E1670" s="2" t="s">
        <v>7195</v>
      </c>
      <c r="F1670" s="2" t="s">
        <v>9124</v>
      </c>
      <c r="G1670" s="2" t="s">
        <v>11331</v>
      </c>
      <c r="H1670" s="2" t="s">
        <v>12931</v>
      </c>
      <c r="I1670" s="6" t="s">
        <v>14642</v>
      </c>
      <c r="J1670" s="2" t="s">
        <v>17085</v>
      </c>
      <c r="K1670" s="2" t="s">
        <v>18588</v>
      </c>
      <c r="L1670" s="6"/>
      <c r="N1670" s="7"/>
    </row>
    <row r="1671" spans="1:14" s="2" customFormat="1" ht="70" customHeight="1" x14ac:dyDescent="0.35">
      <c r="A1671" s="4" t="s">
        <v>1154</v>
      </c>
      <c r="B1671" s="4" t="str">
        <f t="shared" si="26"/>
        <v>SNOPES</v>
      </c>
      <c r="C1671" s="2" t="s">
        <v>4189</v>
      </c>
      <c r="D1671" s="6" t="s">
        <v>6055</v>
      </c>
      <c r="E1671" s="2" t="s">
        <v>6420</v>
      </c>
      <c r="F1671" s="2" t="s">
        <v>8282</v>
      </c>
      <c r="G1671" s="2" t="s">
        <v>11375</v>
      </c>
      <c r="H1671" s="2" t="s">
        <v>12937</v>
      </c>
      <c r="I1671" s="6" t="s">
        <v>14686</v>
      </c>
      <c r="J1671" s="2" t="s">
        <v>17126</v>
      </c>
      <c r="K1671" s="2" t="s">
        <v>18588</v>
      </c>
      <c r="L1671" s="6"/>
      <c r="N1671" s="7"/>
    </row>
    <row r="1672" spans="1:14" s="2" customFormat="1" ht="70" customHeight="1" x14ac:dyDescent="0.35">
      <c r="A1672" s="4" t="s">
        <v>1424</v>
      </c>
      <c r="B1672" s="4" t="str">
        <f t="shared" si="26"/>
        <v>SNOPES</v>
      </c>
      <c r="C1672" s="2" t="s">
        <v>4576</v>
      </c>
      <c r="D1672" s="6" t="s">
        <v>6046</v>
      </c>
      <c r="E1672" s="2" t="s">
        <v>6433</v>
      </c>
      <c r="F1672" s="2" t="s">
        <v>8282</v>
      </c>
      <c r="G1672" s="2" t="s">
        <v>11645</v>
      </c>
      <c r="H1672" s="2" t="s">
        <v>12928</v>
      </c>
      <c r="I1672" s="6" t="s">
        <v>14982</v>
      </c>
      <c r="J1672" s="2" t="s">
        <v>17387</v>
      </c>
      <c r="K1672" s="2" t="s">
        <v>18588</v>
      </c>
      <c r="L1672" s="6"/>
      <c r="N1672" s="7"/>
    </row>
    <row r="1673" spans="1:14" s="2" customFormat="1" ht="70" customHeight="1" x14ac:dyDescent="0.35">
      <c r="A1673" s="4" t="s">
        <v>17</v>
      </c>
      <c r="B1673" s="4" t="str">
        <f t="shared" si="26"/>
        <v>SNOPES</v>
      </c>
      <c r="C1673" s="2" t="s">
        <v>2679</v>
      </c>
      <c r="D1673" s="6" t="s">
        <v>6048</v>
      </c>
      <c r="E1673" s="2" t="s">
        <v>6207</v>
      </c>
      <c r="F1673" s="2" t="s">
        <v>8282</v>
      </c>
      <c r="G1673" s="2" t="s">
        <v>10238</v>
      </c>
      <c r="H1673" s="2" t="s">
        <v>12926</v>
      </c>
      <c r="I1673" s="6" t="s">
        <v>13507</v>
      </c>
      <c r="J1673" s="2" t="s">
        <v>16027</v>
      </c>
      <c r="K1673" s="2" t="s">
        <v>18588</v>
      </c>
      <c r="L1673" s="6"/>
      <c r="N1673" s="7"/>
    </row>
    <row r="1674" spans="1:14" s="2" customFormat="1" ht="70" customHeight="1" x14ac:dyDescent="0.35">
      <c r="A1674" s="4" t="s">
        <v>314</v>
      </c>
      <c r="B1674" s="4" t="str">
        <f t="shared" si="26"/>
        <v>SNOPES</v>
      </c>
      <c r="C1674" s="2" t="s">
        <v>2976</v>
      </c>
      <c r="D1674" s="6" t="s">
        <v>6051</v>
      </c>
      <c r="E1674" s="2" t="s">
        <v>6497</v>
      </c>
      <c r="F1674" s="2" t="s">
        <v>8516</v>
      </c>
      <c r="G1674" s="2" t="s">
        <v>10535</v>
      </c>
      <c r="H1674" s="2" t="s">
        <v>12924</v>
      </c>
      <c r="I1674" s="6" t="s">
        <v>13739</v>
      </c>
      <c r="J1674" s="2" t="s">
        <v>16319</v>
      </c>
      <c r="K1674" s="2" t="s">
        <v>18588</v>
      </c>
      <c r="L1674" s="6"/>
      <c r="N1674" s="7"/>
    </row>
    <row r="1675" spans="1:14" s="2" customFormat="1" ht="70" customHeight="1" x14ac:dyDescent="0.35">
      <c r="A1675" s="4" t="s">
        <v>1256</v>
      </c>
      <c r="B1675" s="4" t="str">
        <f t="shared" si="26"/>
        <v>SNOPES</v>
      </c>
      <c r="C1675" s="2" t="s">
        <v>4343</v>
      </c>
      <c r="D1675" s="6" t="s">
        <v>6055</v>
      </c>
      <c r="E1675" s="2" t="s">
        <v>7306</v>
      </c>
      <c r="F1675" s="2" t="s">
        <v>9227</v>
      </c>
      <c r="G1675" s="2" t="s">
        <v>11477</v>
      </c>
      <c r="H1675" s="2" t="s">
        <v>12928</v>
      </c>
      <c r="I1675" s="6" t="s">
        <v>14809</v>
      </c>
      <c r="J1675" s="2" t="s">
        <v>17223</v>
      </c>
      <c r="K1675" s="2" t="s">
        <v>18588</v>
      </c>
      <c r="L1675" s="6"/>
      <c r="N1675" s="7"/>
    </row>
    <row r="1676" spans="1:14" s="2" customFormat="1" ht="70" customHeight="1" x14ac:dyDescent="0.35">
      <c r="A1676" s="4" t="s">
        <v>1659</v>
      </c>
      <c r="B1676" s="4" t="str">
        <f t="shared" si="26"/>
        <v>SNOPES</v>
      </c>
      <c r="C1676" s="2" t="s">
        <v>4870</v>
      </c>
      <c r="D1676" s="6" t="s">
        <v>6043</v>
      </c>
      <c r="E1676" s="2" t="s">
        <v>7595</v>
      </c>
      <c r="F1676" s="2" t="s">
        <v>9520</v>
      </c>
      <c r="G1676" s="2" t="s">
        <v>11880</v>
      </c>
      <c r="H1676" s="2" t="s">
        <v>12945</v>
      </c>
      <c r="I1676" s="6" t="s">
        <v>15202</v>
      </c>
      <c r="J1676" s="2" t="s">
        <v>17618</v>
      </c>
      <c r="K1676" s="2" t="s">
        <v>18590</v>
      </c>
      <c r="L1676" s="6"/>
      <c r="N1676" s="7"/>
    </row>
    <row r="1677" spans="1:14" s="2" customFormat="1" ht="70" customHeight="1" x14ac:dyDescent="0.35">
      <c r="A1677" s="4" t="s">
        <v>502</v>
      </c>
      <c r="B1677" s="4" t="str">
        <f t="shared" si="26"/>
        <v>SNOPES</v>
      </c>
      <c r="C1677" s="2" t="s">
        <v>3178</v>
      </c>
      <c r="D1677" s="6" t="s">
        <v>6046</v>
      </c>
      <c r="E1677" s="2" t="s">
        <v>6674</v>
      </c>
      <c r="F1677" s="2" t="s">
        <v>8666</v>
      </c>
      <c r="G1677" s="2" t="s">
        <v>10723</v>
      </c>
      <c r="H1677" s="2" t="s">
        <v>12934</v>
      </c>
      <c r="I1677" s="6" t="s">
        <v>13883</v>
      </c>
      <c r="J1677" s="2" t="s">
        <v>16499</v>
      </c>
      <c r="K1677" s="2" t="s">
        <v>18588</v>
      </c>
      <c r="L1677" s="6"/>
      <c r="N1677" s="7"/>
    </row>
    <row r="1678" spans="1:14" s="2" customFormat="1" ht="70" customHeight="1" x14ac:dyDescent="0.35">
      <c r="A1678" s="4" t="s">
        <v>1074</v>
      </c>
      <c r="B1678" s="4" t="str">
        <f t="shared" si="26"/>
        <v>SNOPES</v>
      </c>
      <c r="C1678" s="2" t="s">
        <v>4072</v>
      </c>
      <c r="D1678" s="6" t="s">
        <v>6056</v>
      </c>
      <c r="E1678" s="2" t="s">
        <v>6680</v>
      </c>
      <c r="F1678" s="2" t="s">
        <v>9095</v>
      </c>
      <c r="G1678" s="2" t="s">
        <v>11295</v>
      </c>
      <c r="H1678" s="2" t="s">
        <v>12927</v>
      </c>
      <c r="I1678" s="6" t="s">
        <v>14594</v>
      </c>
      <c r="J1678" s="2" t="s">
        <v>17052</v>
      </c>
      <c r="K1678" s="2" t="s">
        <v>18588</v>
      </c>
      <c r="L1678" s="6"/>
      <c r="N1678" s="7"/>
    </row>
    <row r="1679" spans="1:14" s="2" customFormat="1" ht="70" customHeight="1" x14ac:dyDescent="0.35">
      <c r="A1679" s="4" t="s">
        <v>1059</v>
      </c>
      <c r="B1679" s="4" t="str">
        <f t="shared" si="26"/>
        <v>SNOPES</v>
      </c>
      <c r="C1679" s="2" t="s">
        <v>4043</v>
      </c>
      <c r="D1679" s="6" t="s">
        <v>6056</v>
      </c>
      <c r="E1679" s="2" t="s">
        <v>7157</v>
      </c>
      <c r="F1679" s="2" t="s">
        <v>9083</v>
      </c>
      <c r="G1679" s="2" t="s">
        <v>11280</v>
      </c>
      <c r="H1679" s="2" t="s">
        <v>12928</v>
      </c>
      <c r="I1679" s="6" t="s">
        <v>14568</v>
      </c>
      <c r="J1679" s="2" t="s">
        <v>17037</v>
      </c>
      <c r="K1679" s="2" t="s">
        <v>18588</v>
      </c>
      <c r="L1679" s="6"/>
      <c r="N1679" s="7"/>
    </row>
    <row r="1680" spans="1:14" s="2" customFormat="1" ht="70" customHeight="1" x14ac:dyDescent="0.35">
      <c r="A1680" s="4" t="s">
        <v>650</v>
      </c>
      <c r="B1680" s="4" t="str">
        <f t="shared" si="26"/>
        <v>SNOPES</v>
      </c>
      <c r="C1680" s="2" t="s">
        <v>3406</v>
      </c>
      <c r="D1680" s="6" t="s">
        <v>6056</v>
      </c>
      <c r="E1680" s="2" t="s">
        <v>6810</v>
      </c>
      <c r="F1680" s="2" t="s">
        <v>8777</v>
      </c>
      <c r="G1680" s="2" t="s">
        <v>10871</v>
      </c>
      <c r="H1680" s="2" t="s">
        <v>12927</v>
      </c>
      <c r="I1680" s="6" t="s">
        <v>14068</v>
      </c>
      <c r="J1680" s="2" t="s">
        <v>16643</v>
      </c>
      <c r="K1680" s="2" t="s">
        <v>18588</v>
      </c>
      <c r="L1680" s="6"/>
      <c r="N1680" s="7"/>
    </row>
    <row r="1681" spans="1:14" s="2" customFormat="1" ht="70" customHeight="1" x14ac:dyDescent="0.35">
      <c r="A1681" s="4" t="s">
        <v>1584</v>
      </c>
      <c r="B1681" s="4" t="str">
        <f t="shared" si="26"/>
        <v>SNOPES</v>
      </c>
      <c r="C1681" s="2" t="s">
        <v>4780</v>
      </c>
      <c r="D1681" s="6" t="s">
        <v>6046</v>
      </c>
      <c r="E1681" s="2" t="s">
        <v>6533</v>
      </c>
      <c r="F1681" s="2" t="s">
        <v>9466</v>
      </c>
      <c r="G1681" s="2" t="s">
        <v>11805</v>
      </c>
      <c r="H1681" s="2" t="s">
        <v>12966</v>
      </c>
      <c r="I1681" s="6" t="s">
        <v>15143</v>
      </c>
      <c r="J1681" s="2" t="s">
        <v>17546</v>
      </c>
      <c r="K1681" s="2" t="s">
        <v>18588</v>
      </c>
      <c r="L1681" s="6"/>
      <c r="N1681" s="7"/>
    </row>
    <row r="1682" spans="1:14" s="2" customFormat="1" ht="70" customHeight="1" x14ac:dyDescent="0.35">
      <c r="A1682" s="4" t="s">
        <v>195</v>
      </c>
      <c r="B1682" s="4" t="str">
        <f t="shared" si="26"/>
        <v>SNOPES</v>
      </c>
      <c r="C1682" s="2" t="s">
        <v>2857</v>
      </c>
      <c r="D1682" s="6" t="s">
        <v>6046</v>
      </c>
      <c r="E1682" s="2" t="s">
        <v>6384</v>
      </c>
      <c r="F1682" s="2" t="s">
        <v>8418</v>
      </c>
      <c r="G1682" s="2" t="s">
        <v>10416</v>
      </c>
      <c r="H1682" s="2" t="s">
        <v>12942</v>
      </c>
      <c r="I1682" s="6" t="s">
        <v>13646</v>
      </c>
      <c r="J1682" s="2" t="s">
        <v>16202</v>
      </c>
      <c r="K1682" s="2" t="s">
        <v>18588</v>
      </c>
      <c r="L1682" s="6"/>
      <c r="N1682" s="7"/>
    </row>
    <row r="1683" spans="1:14" s="2" customFormat="1" ht="70" customHeight="1" x14ac:dyDescent="0.35">
      <c r="A1683" s="4" t="s">
        <v>1196</v>
      </c>
      <c r="B1683" s="4" t="str">
        <f t="shared" si="26"/>
        <v>SNOPES</v>
      </c>
      <c r="C1683" s="2" t="s">
        <v>4251</v>
      </c>
      <c r="D1683" s="6" t="s">
        <v>6120</v>
      </c>
      <c r="E1683" s="2" t="s">
        <v>7262</v>
      </c>
      <c r="F1683" s="2" t="s">
        <v>9185</v>
      </c>
      <c r="G1683" s="2" t="s">
        <v>11417</v>
      </c>
      <c r="H1683" s="2" t="s">
        <v>12927</v>
      </c>
      <c r="I1683" s="6" t="s">
        <v>14737</v>
      </c>
      <c r="J1683" s="2" t="s">
        <v>17165</v>
      </c>
      <c r="K1683" s="2" t="s">
        <v>18589</v>
      </c>
      <c r="L1683" s="6"/>
      <c r="N1683" s="7"/>
    </row>
    <row r="1684" spans="1:14" s="2" customFormat="1" ht="70" customHeight="1" x14ac:dyDescent="0.35">
      <c r="A1684" s="4" t="s">
        <v>458</v>
      </c>
      <c r="B1684" s="4" t="str">
        <f t="shared" si="26"/>
        <v>SNOPES</v>
      </c>
      <c r="C1684" s="2" t="s">
        <v>3120</v>
      </c>
      <c r="D1684" s="6" t="s">
        <v>6043</v>
      </c>
      <c r="E1684" s="2" t="s">
        <v>6634</v>
      </c>
      <c r="F1684" s="2" t="s">
        <v>8633</v>
      </c>
      <c r="G1684" s="2" t="s">
        <v>10679</v>
      </c>
      <c r="H1684" s="2" t="s">
        <v>12964</v>
      </c>
      <c r="I1684" s="6" t="s">
        <v>13840</v>
      </c>
      <c r="J1684" s="2" t="s">
        <v>16456</v>
      </c>
      <c r="K1684" s="2" t="s">
        <v>18588</v>
      </c>
      <c r="L1684" s="6"/>
      <c r="N1684" s="7"/>
    </row>
    <row r="1685" spans="1:14" s="2" customFormat="1" ht="70" customHeight="1" x14ac:dyDescent="0.35">
      <c r="A1685" s="4" t="s">
        <v>2522</v>
      </c>
      <c r="B1685" s="4" t="str">
        <f t="shared" si="26"/>
        <v>SNOPES</v>
      </c>
      <c r="C1685" s="2" t="s">
        <v>5858</v>
      </c>
      <c r="D1685" s="6" t="s">
        <v>6113</v>
      </c>
      <c r="E1685" s="2" t="s">
        <v>8173</v>
      </c>
      <c r="F1685" s="2" t="s">
        <v>10128</v>
      </c>
      <c r="G1685" s="2" t="s">
        <v>12741</v>
      </c>
      <c r="H1685" s="2" t="s">
        <v>12924</v>
      </c>
      <c r="I1685" s="6" t="s">
        <v>15893</v>
      </c>
      <c r="J1685" s="2" t="s">
        <v>18438</v>
      </c>
      <c r="K1685" s="2" t="s">
        <v>18588</v>
      </c>
      <c r="L1685" s="6"/>
      <c r="N1685" s="7"/>
    </row>
    <row r="1686" spans="1:14" s="2" customFormat="1" ht="70" customHeight="1" x14ac:dyDescent="0.35">
      <c r="A1686" s="4" t="s">
        <v>1585</v>
      </c>
      <c r="B1686" s="4" t="str">
        <f t="shared" si="26"/>
        <v>SNOPES</v>
      </c>
      <c r="C1686" s="2" t="s">
        <v>4781</v>
      </c>
      <c r="D1686" s="6" t="s">
        <v>6056</v>
      </c>
      <c r="E1686" s="2" t="s">
        <v>7544</v>
      </c>
      <c r="F1686" s="2" t="s">
        <v>9467</v>
      </c>
      <c r="G1686" s="2" t="s">
        <v>11806</v>
      </c>
      <c r="H1686" s="2" t="s">
        <v>12941</v>
      </c>
      <c r="I1686" s="6" t="s">
        <v>15144</v>
      </c>
      <c r="J1686" s="2" t="s">
        <v>17547</v>
      </c>
      <c r="K1686" s="2" t="s">
        <v>18589</v>
      </c>
      <c r="L1686" s="6"/>
      <c r="N1686" s="7"/>
    </row>
    <row r="1687" spans="1:14" s="2" customFormat="1" ht="70" customHeight="1" x14ac:dyDescent="0.35">
      <c r="A1687" s="4" t="s">
        <v>1781</v>
      </c>
      <c r="B1687" s="4" t="str">
        <f t="shared" si="26"/>
        <v>SNOPES</v>
      </c>
      <c r="C1687" s="2" t="s">
        <v>5019</v>
      </c>
      <c r="D1687" s="6" t="s">
        <v>6046</v>
      </c>
      <c r="E1687" s="2" t="s">
        <v>7680</v>
      </c>
      <c r="F1687" s="2" t="s">
        <v>9601</v>
      </c>
      <c r="G1687" s="2" t="s">
        <v>12000</v>
      </c>
      <c r="H1687" s="2" t="s">
        <v>12928</v>
      </c>
      <c r="I1687" s="6" t="s">
        <v>15307</v>
      </c>
      <c r="J1687" s="2" t="s">
        <v>17733</v>
      </c>
      <c r="K1687" s="2" t="s">
        <v>18589</v>
      </c>
      <c r="L1687" s="6"/>
      <c r="N1687" s="7"/>
    </row>
    <row r="1688" spans="1:14" s="2" customFormat="1" ht="70" customHeight="1" x14ac:dyDescent="0.35">
      <c r="A1688" s="4" t="s">
        <v>77</v>
      </c>
      <c r="B1688" s="4" t="str">
        <f t="shared" si="26"/>
        <v>SNOPES</v>
      </c>
      <c r="C1688" s="2" t="s">
        <v>2739</v>
      </c>
      <c r="D1688" s="6" t="s">
        <v>6056</v>
      </c>
      <c r="E1688" s="2" t="s">
        <v>6267</v>
      </c>
      <c r="F1688" s="2" t="s">
        <v>8325</v>
      </c>
      <c r="G1688" s="2" t="s">
        <v>10298</v>
      </c>
      <c r="H1688" s="2" t="s">
        <v>12949</v>
      </c>
      <c r="I1688" s="6" t="s">
        <v>13552</v>
      </c>
      <c r="J1688" s="2" t="s">
        <v>16084</v>
      </c>
      <c r="K1688" s="2" t="s">
        <v>18588</v>
      </c>
      <c r="L1688" s="6"/>
      <c r="N1688" s="7"/>
    </row>
    <row r="1689" spans="1:14" s="2" customFormat="1" ht="70" customHeight="1" x14ac:dyDescent="0.35">
      <c r="A1689" s="4" t="s">
        <v>1562</v>
      </c>
      <c r="B1689" s="4" t="str">
        <f t="shared" si="26"/>
        <v>SNOPES</v>
      </c>
      <c r="C1689" s="2" t="s">
        <v>4753</v>
      </c>
      <c r="D1689" s="6" t="s">
        <v>6053</v>
      </c>
      <c r="E1689" s="2" t="s">
        <v>7320</v>
      </c>
      <c r="F1689" s="2" t="s">
        <v>9448</v>
      </c>
      <c r="G1689" s="2" t="s">
        <v>11783</v>
      </c>
      <c r="H1689" s="2" t="s">
        <v>12921</v>
      </c>
      <c r="I1689" s="6" t="s">
        <v>15122</v>
      </c>
      <c r="J1689" s="2" t="s">
        <v>17524</v>
      </c>
      <c r="K1689" s="2" t="s">
        <v>18588</v>
      </c>
      <c r="L1689" s="6"/>
      <c r="N1689" s="7"/>
    </row>
    <row r="1690" spans="1:14" s="2" customFormat="1" ht="70" customHeight="1" x14ac:dyDescent="0.35">
      <c r="A1690" s="4" t="s">
        <v>80</v>
      </c>
      <c r="B1690" s="4" t="str">
        <f t="shared" si="26"/>
        <v>SNOPES</v>
      </c>
      <c r="C1690" s="2" t="s">
        <v>2742</v>
      </c>
      <c r="D1690" s="6" t="s">
        <v>6056</v>
      </c>
      <c r="E1690" s="2" t="s">
        <v>6270</v>
      </c>
      <c r="F1690" s="2" t="s">
        <v>8326</v>
      </c>
      <c r="G1690" s="2" t="s">
        <v>10301</v>
      </c>
      <c r="H1690" s="2" t="s">
        <v>12929</v>
      </c>
      <c r="I1690" s="6" t="s">
        <v>13553</v>
      </c>
      <c r="J1690" s="2" t="s">
        <v>16087</v>
      </c>
      <c r="K1690" s="2" t="s">
        <v>18589</v>
      </c>
      <c r="L1690" s="6"/>
      <c r="N1690" s="7"/>
    </row>
    <row r="1691" spans="1:14" s="2" customFormat="1" ht="70" customHeight="1" x14ac:dyDescent="0.35">
      <c r="A1691" s="4" t="s">
        <v>2388</v>
      </c>
      <c r="B1691" s="4" t="str">
        <f t="shared" si="26"/>
        <v>SNOPES</v>
      </c>
      <c r="C1691" s="2" t="s">
        <v>5712</v>
      </c>
      <c r="D1691" s="6" t="s">
        <v>6056</v>
      </c>
      <c r="E1691" s="2" t="s">
        <v>7424</v>
      </c>
      <c r="F1691" s="2" t="s">
        <v>10042</v>
      </c>
      <c r="G1691" s="2" t="s">
        <v>12607</v>
      </c>
      <c r="H1691" s="2" t="s">
        <v>12942</v>
      </c>
      <c r="I1691" s="6" t="s">
        <v>15795</v>
      </c>
      <c r="J1691" s="2" t="s">
        <v>18310</v>
      </c>
      <c r="K1691" s="2" t="s">
        <v>18589</v>
      </c>
      <c r="L1691" s="6"/>
      <c r="N1691" s="7"/>
    </row>
    <row r="1692" spans="1:14" s="2" customFormat="1" ht="70" customHeight="1" x14ac:dyDescent="0.35">
      <c r="A1692" s="4" t="s">
        <v>1284</v>
      </c>
      <c r="B1692" s="4" t="str">
        <f t="shared" si="26"/>
        <v>SNOPES</v>
      </c>
      <c r="C1692" s="2" t="s">
        <v>4376</v>
      </c>
      <c r="D1692" s="6" t="s">
        <v>6053</v>
      </c>
      <c r="E1692" s="2" t="s">
        <v>7327</v>
      </c>
      <c r="F1692" s="2" t="s">
        <v>9247</v>
      </c>
      <c r="G1692" s="2" t="s">
        <v>11505</v>
      </c>
      <c r="H1692" s="2" t="s">
        <v>12931</v>
      </c>
      <c r="I1692" s="6" t="s">
        <v>14836</v>
      </c>
      <c r="J1692" s="2" t="s">
        <v>17251</v>
      </c>
      <c r="K1692" s="2" t="s">
        <v>18588</v>
      </c>
      <c r="L1692" s="6"/>
      <c r="N1692" s="7"/>
    </row>
    <row r="1693" spans="1:14" s="2" customFormat="1" ht="70" customHeight="1" x14ac:dyDescent="0.35">
      <c r="A1693" s="4" t="s">
        <v>1284</v>
      </c>
      <c r="B1693" s="4" t="str">
        <f t="shared" si="26"/>
        <v>SNOPES</v>
      </c>
      <c r="C1693" s="2" t="s">
        <v>4377</v>
      </c>
      <c r="D1693" s="6" t="s">
        <v>6053</v>
      </c>
      <c r="E1693" s="2" t="s">
        <v>7327</v>
      </c>
      <c r="F1693" s="2" t="s">
        <v>9247</v>
      </c>
      <c r="G1693" s="2" t="s">
        <v>11505</v>
      </c>
      <c r="H1693" s="2" t="s">
        <v>12936</v>
      </c>
      <c r="I1693" s="6" t="s">
        <v>14837</v>
      </c>
      <c r="J1693" s="2" t="s">
        <v>17251</v>
      </c>
      <c r="K1693" s="2" t="s">
        <v>18588</v>
      </c>
      <c r="L1693" s="6"/>
      <c r="N1693" s="7"/>
    </row>
    <row r="1694" spans="1:14" s="2" customFormat="1" ht="70" customHeight="1" x14ac:dyDescent="0.35">
      <c r="A1694" s="4" t="s">
        <v>1284</v>
      </c>
      <c r="B1694" s="4" t="str">
        <f t="shared" si="26"/>
        <v>SNOPES</v>
      </c>
      <c r="C1694" s="2" t="s">
        <v>4378</v>
      </c>
      <c r="D1694" s="6" t="s">
        <v>6053</v>
      </c>
      <c r="E1694" s="2" t="s">
        <v>7327</v>
      </c>
      <c r="F1694" s="2" t="s">
        <v>9247</v>
      </c>
      <c r="G1694" s="2" t="s">
        <v>11505</v>
      </c>
      <c r="H1694" s="2" t="s">
        <v>12931</v>
      </c>
      <c r="I1694" s="6" t="s">
        <v>14838</v>
      </c>
      <c r="J1694" s="2" t="s">
        <v>17251</v>
      </c>
      <c r="K1694" s="2" t="s">
        <v>18588</v>
      </c>
      <c r="L1694" s="6"/>
      <c r="N1694" s="7"/>
    </row>
    <row r="1695" spans="1:14" s="2" customFormat="1" ht="70" customHeight="1" x14ac:dyDescent="0.35">
      <c r="A1695" s="4" t="s">
        <v>2350</v>
      </c>
      <c r="B1695" s="4" t="str">
        <f t="shared" si="26"/>
        <v>SNOPES</v>
      </c>
      <c r="C1695" s="2" t="s">
        <v>5674</v>
      </c>
      <c r="D1695" s="6" t="s">
        <v>6046</v>
      </c>
      <c r="E1695" s="2" t="s">
        <v>8068</v>
      </c>
      <c r="F1695" s="2" t="s">
        <v>10018</v>
      </c>
      <c r="G1695" s="2" t="s">
        <v>12569</v>
      </c>
      <c r="H1695" s="2" t="s">
        <v>12928</v>
      </c>
      <c r="I1695" s="6" t="s">
        <v>15770</v>
      </c>
      <c r="J1695" s="2" t="s">
        <v>18274</v>
      </c>
      <c r="K1695" s="2" t="s">
        <v>18588</v>
      </c>
      <c r="L1695" s="6"/>
      <c r="N1695" s="7"/>
    </row>
    <row r="1696" spans="1:14" s="2" customFormat="1" ht="70" customHeight="1" x14ac:dyDescent="0.35">
      <c r="A1696" s="4" t="s">
        <v>839</v>
      </c>
      <c r="B1696" s="4" t="str">
        <f t="shared" si="26"/>
        <v>SNOPES</v>
      </c>
      <c r="C1696" s="2" t="s">
        <v>3712</v>
      </c>
      <c r="D1696" s="6" t="s">
        <v>6056</v>
      </c>
      <c r="E1696" s="2" t="s">
        <v>6981</v>
      </c>
      <c r="F1696" s="2" t="s">
        <v>8921</v>
      </c>
      <c r="G1696" s="2" t="s">
        <v>11060</v>
      </c>
      <c r="H1696" s="2" t="s">
        <v>12928</v>
      </c>
      <c r="I1696" s="6" t="s">
        <v>14307</v>
      </c>
      <c r="J1696" s="2" t="s">
        <v>16825</v>
      </c>
      <c r="K1696" s="2" t="s">
        <v>18588</v>
      </c>
      <c r="L1696" s="6"/>
      <c r="N1696" s="7"/>
    </row>
    <row r="1697" spans="1:14" s="2" customFormat="1" ht="70" customHeight="1" x14ac:dyDescent="0.35">
      <c r="A1697" s="4" t="s">
        <v>2539</v>
      </c>
      <c r="B1697" s="4" t="str">
        <f t="shared" si="26"/>
        <v>SNOPES</v>
      </c>
      <c r="C1697" s="2" t="s">
        <v>5877</v>
      </c>
      <c r="D1697" s="6" t="s">
        <v>6056</v>
      </c>
      <c r="E1697" s="2" t="s">
        <v>8186</v>
      </c>
      <c r="F1697" s="2" t="s">
        <v>10140</v>
      </c>
      <c r="G1697" s="2" t="s">
        <v>12758</v>
      </c>
      <c r="H1697" s="2" t="s">
        <v>12921</v>
      </c>
      <c r="I1697" s="6" t="s">
        <v>15909</v>
      </c>
      <c r="J1697" s="2" t="s">
        <v>18455</v>
      </c>
      <c r="K1697" s="2" t="s">
        <v>18588</v>
      </c>
      <c r="L1697" s="6"/>
      <c r="N1697" s="7"/>
    </row>
    <row r="1698" spans="1:14" s="2" customFormat="1" ht="70" customHeight="1" x14ac:dyDescent="0.35">
      <c r="A1698" s="4" t="s">
        <v>303</v>
      </c>
      <c r="B1698" s="4" t="str">
        <f t="shared" si="26"/>
        <v>SNOPES</v>
      </c>
      <c r="C1698" s="2" t="s">
        <v>2965</v>
      </c>
      <c r="D1698" s="6" t="s">
        <v>6073</v>
      </c>
      <c r="E1698" s="2" t="s">
        <v>6487</v>
      </c>
      <c r="F1698" s="2" t="s">
        <v>8506</v>
      </c>
      <c r="G1698" s="2" t="s">
        <v>10524</v>
      </c>
      <c r="H1698" s="2" t="s">
        <v>12939</v>
      </c>
      <c r="I1698" s="6" t="s">
        <v>13731</v>
      </c>
      <c r="J1698" s="2" t="s">
        <v>16308</v>
      </c>
      <c r="K1698" s="2" t="s">
        <v>18588</v>
      </c>
      <c r="L1698" s="6"/>
      <c r="N1698" s="7"/>
    </row>
    <row r="1699" spans="1:14" s="2" customFormat="1" ht="70" customHeight="1" x14ac:dyDescent="0.35">
      <c r="A1699" s="4" t="s">
        <v>998</v>
      </c>
      <c r="B1699" s="4" t="str">
        <f t="shared" si="26"/>
        <v>SNOPES</v>
      </c>
      <c r="C1699" s="2" t="s">
        <v>3951</v>
      </c>
      <c r="D1699" s="6" t="s">
        <v>6046</v>
      </c>
      <c r="E1699" s="2" t="s">
        <v>7110</v>
      </c>
      <c r="F1699" s="2" t="s">
        <v>9038</v>
      </c>
      <c r="G1699" s="2" t="s">
        <v>11219</v>
      </c>
      <c r="H1699" s="2" t="s">
        <v>12928</v>
      </c>
      <c r="I1699" s="6" t="s">
        <v>14498</v>
      </c>
      <c r="J1699" s="2" t="s">
        <v>16979</v>
      </c>
      <c r="K1699" s="2" t="s">
        <v>18588</v>
      </c>
      <c r="L1699" s="6"/>
      <c r="N1699" s="7"/>
    </row>
    <row r="1700" spans="1:14" s="2" customFormat="1" ht="70" customHeight="1" x14ac:dyDescent="0.35">
      <c r="A1700" s="4" t="s">
        <v>811</v>
      </c>
      <c r="B1700" s="4" t="str">
        <f t="shared" si="26"/>
        <v>SNOPES</v>
      </c>
      <c r="C1700" s="2" t="s">
        <v>3668</v>
      </c>
      <c r="D1700" s="6" t="s">
        <v>6046</v>
      </c>
      <c r="E1700" s="2" t="s">
        <v>6954</v>
      </c>
      <c r="F1700" s="2" t="s">
        <v>8899</v>
      </c>
      <c r="G1700" s="2" t="s">
        <v>11032</v>
      </c>
      <c r="H1700" s="2" t="s">
        <v>12924</v>
      </c>
      <c r="I1700" s="6" t="s">
        <v>14270</v>
      </c>
      <c r="J1700" s="2" t="s">
        <v>16797</v>
      </c>
      <c r="K1700" s="2" t="s">
        <v>18588</v>
      </c>
      <c r="L1700" s="6"/>
      <c r="N1700" s="7"/>
    </row>
    <row r="1701" spans="1:14" s="2" customFormat="1" ht="70" customHeight="1" x14ac:dyDescent="0.35">
      <c r="A1701" s="4" t="s">
        <v>811</v>
      </c>
      <c r="B1701" s="4" t="str">
        <f t="shared" si="26"/>
        <v>SNOPES</v>
      </c>
      <c r="C1701" s="2" t="s">
        <v>3669</v>
      </c>
      <c r="D1701" s="6" t="s">
        <v>6046</v>
      </c>
      <c r="E1701" s="2" t="s">
        <v>6954</v>
      </c>
      <c r="F1701" s="2" t="s">
        <v>8899</v>
      </c>
      <c r="G1701" s="2" t="s">
        <v>11032</v>
      </c>
      <c r="H1701" s="2" t="s">
        <v>12931</v>
      </c>
      <c r="I1701" s="6" t="s">
        <v>14271</v>
      </c>
      <c r="J1701" s="2" t="s">
        <v>16797</v>
      </c>
      <c r="K1701" s="2" t="s">
        <v>18588</v>
      </c>
      <c r="L1701" s="6"/>
      <c r="N1701" s="7"/>
    </row>
    <row r="1702" spans="1:14" s="2" customFormat="1" ht="70" customHeight="1" x14ac:dyDescent="0.35">
      <c r="A1702" s="4" t="s">
        <v>811</v>
      </c>
      <c r="B1702" s="4" t="str">
        <f t="shared" si="26"/>
        <v>SNOPES</v>
      </c>
      <c r="C1702" s="2" t="s">
        <v>3670</v>
      </c>
      <c r="D1702" s="6" t="s">
        <v>6046</v>
      </c>
      <c r="E1702" s="2" t="s">
        <v>6954</v>
      </c>
      <c r="F1702" s="2" t="s">
        <v>8899</v>
      </c>
      <c r="G1702" s="2" t="s">
        <v>11032</v>
      </c>
      <c r="H1702" s="2" t="s">
        <v>12924</v>
      </c>
      <c r="I1702" s="6" t="s">
        <v>14272</v>
      </c>
      <c r="J1702" s="2" t="s">
        <v>16797</v>
      </c>
      <c r="K1702" s="2" t="s">
        <v>18588</v>
      </c>
      <c r="L1702" s="6"/>
      <c r="N1702" s="7"/>
    </row>
    <row r="1703" spans="1:14" s="2" customFormat="1" ht="70" customHeight="1" x14ac:dyDescent="0.35">
      <c r="A1703" s="4" t="s">
        <v>1496</v>
      </c>
      <c r="B1703" s="4" t="str">
        <f t="shared" si="26"/>
        <v>SNOPES</v>
      </c>
      <c r="C1703" s="2" t="s">
        <v>4671</v>
      </c>
      <c r="D1703" s="6" t="s">
        <v>6046</v>
      </c>
      <c r="E1703" s="2" t="s">
        <v>7486</v>
      </c>
      <c r="F1703" s="2" t="s">
        <v>9405</v>
      </c>
      <c r="G1703" s="2" t="s">
        <v>11717</v>
      </c>
      <c r="H1703" s="2" t="s">
        <v>12945</v>
      </c>
      <c r="I1703" s="6" t="s">
        <v>15065</v>
      </c>
      <c r="J1703" s="2" t="s">
        <v>17458</v>
      </c>
      <c r="K1703" s="2" t="s">
        <v>18588</v>
      </c>
      <c r="L1703" s="6"/>
      <c r="N1703" s="7"/>
    </row>
    <row r="1704" spans="1:14" s="2" customFormat="1" ht="70" customHeight="1" x14ac:dyDescent="0.35">
      <c r="A1704" s="4" t="s">
        <v>2538</v>
      </c>
      <c r="B1704" s="4" t="str">
        <f t="shared" si="26"/>
        <v>SNOPES</v>
      </c>
      <c r="C1704" s="2" t="s">
        <v>5876</v>
      </c>
      <c r="D1704" s="6" t="s">
        <v>6046</v>
      </c>
      <c r="E1704" s="2" t="s">
        <v>6692</v>
      </c>
      <c r="F1704" s="2" t="s">
        <v>10139</v>
      </c>
      <c r="G1704" s="2" t="s">
        <v>12757</v>
      </c>
      <c r="H1704" s="2" t="s">
        <v>12928</v>
      </c>
      <c r="I1704" s="6" t="s">
        <v>15908</v>
      </c>
      <c r="J1704" s="2" t="s">
        <v>18454</v>
      </c>
      <c r="K1704" s="2" t="s">
        <v>18588</v>
      </c>
      <c r="L1704" s="6"/>
      <c r="N1704" s="7"/>
    </row>
    <row r="1705" spans="1:14" s="2" customFormat="1" ht="70" customHeight="1" x14ac:dyDescent="0.35">
      <c r="A1705" s="4" t="s">
        <v>715</v>
      </c>
      <c r="B1705" s="4" t="str">
        <f t="shared" si="26"/>
        <v>SNOPES</v>
      </c>
      <c r="C1705" s="2" t="s">
        <v>3507</v>
      </c>
      <c r="D1705" s="6" t="s">
        <v>6080</v>
      </c>
      <c r="E1705" s="2" t="s">
        <v>6867</v>
      </c>
      <c r="F1705" s="2" t="s">
        <v>8825</v>
      </c>
      <c r="G1705" s="2" t="s">
        <v>10936</v>
      </c>
      <c r="H1705" s="2" t="s">
        <v>12934</v>
      </c>
      <c r="I1705" s="6" t="s">
        <v>14150</v>
      </c>
      <c r="J1705" s="2" t="s">
        <v>16705</v>
      </c>
      <c r="K1705" s="2" t="s">
        <v>18588</v>
      </c>
      <c r="L1705" s="6"/>
      <c r="N1705" s="7"/>
    </row>
    <row r="1706" spans="1:14" s="2" customFormat="1" ht="70" customHeight="1" x14ac:dyDescent="0.35">
      <c r="A1706" s="4" t="s">
        <v>715</v>
      </c>
      <c r="B1706" s="4" t="str">
        <f t="shared" si="26"/>
        <v>SNOPES</v>
      </c>
      <c r="C1706" s="2" t="s">
        <v>3508</v>
      </c>
      <c r="D1706" s="6" t="s">
        <v>6080</v>
      </c>
      <c r="E1706" s="2" t="s">
        <v>6867</v>
      </c>
      <c r="F1706" s="2" t="s">
        <v>8825</v>
      </c>
      <c r="G1706" s="2" t="s">
        <v>10936</v>
      </c>
      <c r="H1706" s="2" t="s">
        <v>12939</v>
      </c>
      <c r="I1706" s="6" t="s">
        <v>14151</v>
      </c>
      <c r="J1706" s="2" t="s">
        <v>16705</v>
      </c>
      <c r="K1706" s="2" t="s">
        <v>18588</v>
      </c>
      <c r="L1706" s="6"/>
      <c r="N1706" s="7"/>
    </row>
    <row r="1707" spans="1:14" s="2" customFormat="1" ht="70" customHeight="1" x14ac:dyDescent="0.35">
      <c r="A1707" s="4" t="s">
        <v>715</v>
      </c>
      <c r="B1707" s="4" t="str">
        <f t="shared" si="26"/>
        <v>SNOPES</v>
      </c>
      <c r="C1707" s="2" t="s">
        <v>3509</v>
      </c>
      <c r="D1707" s="6" t="s">
        <v>6080</v>
      </c>
      <c r="E1707" s="2" t="s">
        <v>6867</v>
      </c>
      <c r="F1707" s="2" t="s">
        <v>8825</v>
      </c>
      <c r="G1707" s="2" t="s">
        <v>10936</v>
      </c>
      <c r="H1707" s="2" t="s">
        <v>12921</v>
      </c>
      <c r="I1707" s="6" t="s">
        <v>14152</v>
      </c>
      <c r="J1707" s="2" t="s">
        <v>16705</v>
      </c>
      <c r="K1707" s="2" t="s">
        <v>18588</v>
      </c>
      <c r="L1707" s="6"/>
      <c r="N1707" s="7"/>
    </row>
    <row r="1708" spans="1:14" s="2" customFormat="1" ht="70" customHeight="1" x14ac:dyDescent="0.35">
      <c r="A1708" s="4" t="s">
        <v>715</v>
      </c>
      <c r="B1708" s="4" t="str">
        <f t="shared" si="26"/>
        <v>SNOPES</v>
      </c>
      <c r="C1708" s="2" t="s">
        <v>3510</v>
      </c>
      <c r="D1708" s="6" t="s">
        <v>6080</v>
      </c>
      <c r="E1708" s="2" t="s">
        <v>6867</v>
      </c>
      <c r="F1708" s="2" t="s">
        <v>8825</v>
      </c>
      <c r="G1708" s="2" t="s">
        <v>10936</v>
      </c>
      <c r="H1708" s="2" t="s">
        <v>12920</v>
      </c>
      <c r="I1708" s="6" t="s">
        <v>14153</v>
      </c>
      <c r="J1708" s="2" t="s">
        <v>16705</v>
      </c>
      <c r="K1708" s="2" t="s">
        <v>18588</v>
      </c>
      <c r="L1708" s="6"/>
      <c r="N1708" s="7"/>
    </row>
    <row r="1709" spans="1:14" s="2" customFormat="1" ht="70" customHeight="1" x14ac:dyDescent="0.35">
      <c r="A1709" s="4" t="s">
        <v>715</v>
      </c>
      <c r="B1709" s="4" t="str">
        <f t="shared" si="26"/>
        <v>SNOPES</v>
      </c>
      <c r="C1709" s="2" t="s">
        <v>3511</v>
      </c>
      <c r="D1709" s="6" t="s">
        <v>6080</v>
      </c>
      <c r="E1709" s="2" t="s">
        <v>6867</v>
      </c>
      <c r="F1709" s="2" t="s">
        <v>8825</v>
      </c>
      <c r="G1709" s="2" t="s">
        <v>10936</v>
      </c>
      <c r="H1709" s="2" t="s">
        <v>12934</v>
      </c>
      <c r="I1709" s="6" t="s">
        <v>14154</v>
      </c>
      <c r="J1709" s="2" t="s">
        <v>16705</v>
      </c>
      <c r="K1709" s="2" t="s">
        <v>18588</v>
      </c>
      <c r="L1709" s="6"/>
      <c r="N1709" s="7"/>
    </row>
    <row r="1710" spans="1:14" s="2" customFormat="1" ht="70" customHeight="1" x14ac:dyDescent="0.35">
      <c r="A1710" s="4" t="s">
        <v>123</v>
      </c>
      <c r="B1710" s="4" t="str">
        <f t="shared" si="26"/>
        <v>SNOPES</v>
      </c>
      <c r="C1710" s="2" t="s">
        <v>2785</v>
      </c>
      <c r="D1710" s="6" t="s">
        <v>6056</v>
      </c>
      <c r="E1710" s="2" t="s">
        <v>6313</v>
      </c>
      <c r="F1710" s="2" t="s">
        <v>8362</v>
      </c>
      <c r="G1710" s="2" t="s">
        <v>10344</v>
      </c>
      <c r="H1710" s="2" t="s">
        <v>12945</v>
      </c>
      <c r="I1710" s="6" t="s">
        <v>13590</v>
      </c>
      <c r="J1710" s="2" t="s">
        <v>16130</v>
      </c>
      <c r="K1710" s="2" t="s">
        <v>18588</v>
      </c>
      <c r="L1710" s="6"/>
      <c r="N1710" s="7"/>
    </row>
    <row r="1711" spans="1:14" s="2" customFormat="1" ht="70" customHeight="1" x14ac:dyDescent="0.35">
      <c r="A1711" s="4" t="s">
        <v>820</v>
      </c>
      <c r="B1711" s="4" t="str">
        <f t="shared" si="26"/>
        <v>SNOPES</v>
      </c>
      <c r="C1711" s="2" t="s">
        <v>3682</v>
      </c>
      <c r="D1711" s="6" t="s">
        <v>6046</v>
      </c>
      <c r="E1711" s="2" t="s">
        <v>6963</v>
      </c>
      <c r="F1711" s="2" t="s">
        <v>8906</v>
      </c>
      <c r="G1711" s="2" t="s">
        <v>11041</v>
      </c>
      <c r="H1711" s="2" t="s">
        <v>12930</v>
      </c>
      <c r="I1711" s="6" t="s">
        <v>14278</v>
      </c>
      <c r="J1711" s="2" t="s">
        <v>16806</v>
      </c>
      <c r="K1711" s="2" t="s">
        <v>18589</v>
      </c>
      <c r="L1711" s="6"/>
      <c r="N1711" s="7"/>
    </row>
    <row r="1712" spans="1:14" s="2" customFormat="1" ht="70" customHeight="1" x14ac:dyDescent="0.35">
      <c r="A1712" s="4" t="s">
        <v>820</v>
      </c>
      <c r="B1712" s="4" t="str">
        <f t="shared" si="26"/>
        <v>SNOPES</v>
      </c>
      <c r="C1712" s="2" t="s">
        <v>3683</v>
      </c>
      <c r="D1712" s="6" t="s">
        <v>6046</v>
      </c>
      <c r="E1712" s="2" t="s">
        <v>6963</v>
      </c>
      <c r="F1712" s="2" t="s">
        <v>8906</v>
      </c>
      <c r="G1712" s="2" t="s">
        <v>11041</v>
      </c>
      <c r="H1712" s="2" t="s">
        <v>12936</v>
      </c>
      <c r="I1712" s="6" t="s">
        <v>14279</v>
      </c>
      <c r="J1712" s="2" t="s">
        <v>16806</v>
      </c>
      <c r="K1712" s="2" t="s">
        <v>18589</v>
      </c>
      <c r="L1712" s="6"/>
      <c r="N1712" s="7"/>
    </row>
    <row r="1713" spans="1:14" s="2" customFormat="1" ht="70" customHeight="1" x14ac:dyDescent="0.35">
      <c r="A1713" s="4" t="s">
        <v>820</v>
      </c>
      <c r="B1713" s="4" t="str">
        <f t="shared" si="26"/>
        <v>SNOPES</v>
      </c>
      <c r="C1713" s="2" t="s">
        <v>3684</v>
      </c>
      <c r="D1713" s="6" t="s">
        <v>6046</v>
      </c>
      <c r="E1713" s="2" t="s">
        <v>6963</v>
      </c>
      <c r="F1713" s="2" t="s">
        <v>8906</v>
      </c>
      <c r="G1713" s="2" t="s">
        <v>11041</v>
      </c>
      <c r="H1713" s="2" t="s">
        <v>12930</v>
      </c>
      <c r="I1713" s="6" t="s">
        <v>14280</v>
      </c>
      <c r="J1713" s="2" t="s">
        <v>16806</v>
      </c>
      <c r="K1713" s="2" t="s">
        <v>18589</v>
      </c>
      <c r="L1713" s="6"/>
      <c r="N1713" s="7"/>
    </row>
    <row r="1714" spans="1:14" s="2" customFormat="1" ht="70" customHeight="1" x14ac:dyDescent="0.35">
      <c r="A1714" s="4" t="s">
        <v>103</v>
      </c>
      <c r="B1714" s="4" t="str">
        <f t="shared" si="26"/>
        <v>SNOPES</v>
      </c>
      <c r="C1714" s="2" t="s">
        <v>2765</v>
      </c>
      <c r="D1714" s="6" t="s">
        <v>6055</v>
      </c>
      <c r="E1714" s="2" t="s">
        <v>6293</v>
      </c>
      <c r="F1714" s="2" t="s">
        <v>8345</v>
      </c>
      <c r="G1714" s="2" t="s">
        <v>10324</v>
      </c>
      <c r="H1714" s="2" t="s">
        <v>12939</v>
      </c>
      <c r="I1714" s="6" t="s">
        <v>13572</v>
      </c>
      <c r="J1714" s="2" t="s">
        <v>16110</v>
      </c>
      <c r="K1714" s="2" t="s">
        <v>18588</v>
      </c>
      <c r="L1714" s="6"/>
      <c r="N1714" s="7"/>
    </row>
    <row r="1715" spans="1:14" s="2" customFormat="1" ht="70" customHeight="1" x14ac:dyDescent="0.35">
      <c r="A1715" s="4" t="s">
        <v>1045</v>
      </c>
      <c r="B1715" s="4" t="str">
        <f t="shared" si="26"/>
        <v>SNOPES</v>
      </c>
      <c r="C1715" s="2" t="s">
        <v>4023</v>
      </c>
      <c r="D1715" s="6" t="s">
        <v>6055</v>
      </c>
      <c r="E1715" s="2" t="s">
        <v>7145</v>
      </c>
      <c r="F1715" s="2" t="s">
        <v>9073</v>
      </c>
      <c r="G1715" s="2" t="s">
        <v>11266</v>
      </c>
      <c r="H1715" s="2" t="s">
        <v>12942</v>
      </c>
      <c r="I1715" s="6" t="s">
        <v>14551</v>
      </c>
      <c r="J1715" s="2" t="s">
        <v>17024</v>
      </c>
      <c r="K1715" s="2" t="s">
        <v>18588</v>
      </c>
      <c r="L1715" s="6"/>
      <c r="N1715" s="7"/>
    </row>
    <row r="1716" spans="1:14" s="2" customFormat="1" ht="70" customHeight="1" x14ac:dyDescent="0.35">
      <c r="A1716" s="4" t="s">
        <v>1836</v>
      </c>
      <c r="B1716" s="4" t="str">
        <f t="shared" si="26"/>
        <v>SNOPES</v>
      </c>
      <c r="C1716" s="2" t="s">
        <v>5083</v>
      </c>
      <c r="D1716" s="6" t="s">
        <v>6053</v>
      </c>
      <c r="E1716" s="2" t="s">
        <v>7718</v>
      </c>
      <c r="F1716" s="2" t="s">
        <v>9642</v>
      </c>
      <c r="G1716" s="2" t="s">
        <v>12055</v>
      </c>
      <c r="H1716" s="2" t="s">
        <v>12927</v>
      </c>
      <c r="I1716" s="6" t="s">
        <v>15353</v>
      </c>
      <c r="J1716" s="2" t="s">
        <v>17783</v>
      </c>
      <c r="K1716" s="2" t="s">
        <v>18589</v>
      </c>
      <c r="L1716" s="6"/>
      <c r="N1716" s="7"/>
    </row>
    <row r="1717" spans="1:14" s="2" customFormat="1" ht="70" customHeight="1" x14ac:dyDescent="0.35">
      <c r="A1717" s="4" t="s">
        <v>1485</v>
      </c>
      <c r="B1717" s="4" t="str">
        <f t="shared" si="26"/>
        <v>SNOPES</v>
      </c>
      <c r="C1717" s="2" t="s">
        <v>4654</v>
      </c>
      <c r="D1717" s="6" t="s">
        <v>6046</v>
      </c>
      <c r="E1717" s="2" t="s">
        <v>7223</v>
      </c>
      <c r="F1717" s="2" t="s">
        <v>9394</v>
      </c>
      <c r="G1717" s="2" t="s">
        <v>11706</v>
      </c>
      <c r="H1717" s="2" t="s">
        <v>12942</v>
      </c>
      <c r="I1717" s="6" t="s">
        <v>15050</v>
      </c>
      <c r="J1717" s="2" t="s">
        <v>17447</v>
      </c>
      <c r="K1717" s="2" t="s">
        <v>18588</v>
      </c>
      <c r="L1717" s="6"/>
      <c r="N1717" s="7"/>
    </row>
    <row r="1718" spans="1:14" s="2" customFormat="1" ht="70" customHeight="1" x14ac:dyDescent="0.35">
      <c r="A1718" s="4" t="s">
        <v>2040</v>
      </c>
      <c r="B1718" s="4" t="str">
        <f t="shared" si="26"/>
        <v>SNOPES</v>
      </c>
      <c r="C1718" s="2" t="s">
        <v>5329</v>
      </c>
      <c r="D1718" s="6" t="s">
        <v>6046</v>
      </c>
      <c r="E1718" s="2" t="s">
        <v>7821</v>
      </c>
      <c r="F1718" s="2" t="s">
        <v>9793</v>
      </c>
      <c r="G1718" s="2" t="s">
        <v>12259</v>
      </c>
      <c r="H1718" s="2" t="s">
        <v>12941</v>
      </c>
      <c r="I1718" s="6" t="s">
        <v>15534</v>
      </c>
      <c r="J1718" s="2" t="s">
        <v>17982</v>
      </c>
      <c r="K1718" s="2" t="s">
        <v>18590</v>
      </c>
      <c r="L1718" s="6"/>
      <c r="N1718" s="7"/>
    </row>
    <row r="1719" spans="1:14" s="2" customFormat="1" ht="70" customHeight="1" x14ac:dyDescent="0.35">
      <c r="A1719" s="4" t="s">
        <v>199</v>
      </c>
      <c r="B1719" s="4" t="str">
        <f t="shared" si="26"/>
        <v>SNOPES</v>
      </c>
      <c r="C1719" s="2" t="s">
        <v>2861</v>
      </c>
      <c r="D1719" s="6" t="s">
        <v>6056</v>
      </c>
      <c r="E1719" s="2" t="s">
        <v>6248</v>
      </c>
      <c r="F1719" s="2" t="s">
        <v>8422</v>
      </c>
      <c r="G1719" s="2" t="s">
        <v>10420</v>
      </c>
      <c r="H1719" s="2" t="s">
        <v>12929</v>
      </c>
      <c r="I1719" s="6" t="s">
        <v>13649</v>
      </c>
      <c r="J1719" s="2" t="s">
        <v>16206</v>
      </c>
      <c r="K1719" s="2" t="s">
        <v>18589</v>
      </c>
      <c r="L1719" s="6"/>
      <c r="N1719" s="7"/>
    </row>
    <row r="1720" spans="1:14" s="2" customFormat="1" ht="70" customHeight="1" x14ac:dyDescent="0.35">
      <c r="A1720" s="4" t="s">
        <v>1434</v>
      </c>
      <c r="B1720" s="4" t="str">
        <f t="shared" si="26"/>
        <v>SNOPES</v>
      </c>
      <c r="C1720" s="2" t="s">
        <v>4590</v>
      </c>
      <c r="D1720" s="6" t="s">
        <v>6049</v>
      </c>
      <c r="E1720" s="2" t="s">
        <v>6840</v>
      </c>
      <c r="F1720" s="2" t="s">
        <v>9353</v>
      </c>
      <c r="G1720" s="2" t="s">
        <v>11655</v>
      </c>
      <c r="H1720" s="2" t="s">
        <v>12941</v>
      </c>
      <c r="I1720" s="6" t="s">
        <v>14994</v>
      </c>
      <c r="J1720" s="2" t="s">
        <v>17397</v>
      </c>
      <c r="K1720" s="2" t="s">
        <v>18590</v>
      </c>
      <c r="L1720" s="6"/>
      <c r="N1720" s="7"/>
    </row>
    <row r="1721" spans="1:14" s="2" customFormat="1" ht="70" customHeight="1" x14ac:dyDescent="0.35">
      <c r="A1721" s="4" t="s">
        <v>170</v>
      </c>
      <c r="B1721" s="4" t="str">
        <f t="shared" si="26"/>
        <v>SNOPES</v>
      </c>
      <c r="C1721" s="2" t="s">
        <v>2832</v>
      </c>
      <c r="D1721" s="6" t="s">
        <v>6053</v>
      </c>
      <c r="E1721" s="2" t="s">
        <v>6360</v>
      </c>
      <c r="F1721" s="2" t="s">
        <v>8398</v>
      </c>
      <c r="G1721" s="2" t="s">
        <v>10391</v>
      </c>
      <c r="H1721" s="2" t="s">
        <v>12945</v>
      </c>
      <c r="I1721" s="6" t="s">
        <v>13626</v>
      </c>
      <c r="J1721" s="2" t="s">
        <v>16177</v>
      </c>
      <c r="K1721" s="2" t="s">
        <v>18590</v>
      </c>
      <c r="L1721" s="6"/>
      <c r="N1721" s="7"/>
    </row>
    <row r="1722" spans="1:14" s="2" customFormat="1" ht="70" customHeight="1" x14ac:dyDescent="0.35">
      <c r="A1722" s="4" t="s">
        <v>787</v>
      </c>
      <c r="B1722" s="4" t="str">
        <f t="shared" si="26"/>
        <v>SNOPES</v>
      </c>
      <c r="C1722" s="2" t="s">
        <v>3627</v>
      </c>
      <c r="D1722" s="6" t="s">
        <v>6073</v>
      </c>
      <c r="E1722" s="2" t="s">
        <v>6931</v>
      </c>
      <c r="F1722" s="2" t="s">
        <v>8879</v>
      </c>
      <c r="G1722" s="2" t="s">
        <v>11008</v>
      </c>
      <c r="H1722" s="2" t="s">
        <v>12927</v>
      </c>
      <c r="I1722" s="6" t="s">
        <v>14242</v>
      </c>
      <c r="J1722" s="2" t="s">
        <v>16773</v>
      </c>
      <c r="K1722" s="2" t="s">
        <v>18588</v>
      </c>
      <c r="L1722" s="6"/>
      <c r="N1722" s="7"/>
    </row>
    <row r="1723" spans="1:14" s="2" customFormat="1" ht="70" customHeight="1" x14ac:dyDescent="0.35">
      <c r="A1723" s="4" t="s">
        <v>1747</v>
      </c>
      <c r="B1723" s="4" t="str">
        <f t="shared" si="26"/>
        <v>SNOPES</v>
      </c>
      <c r="C1723" s="2" t="s">
        <v>4977</v>
      </c>
      <c r="D1723" s="6" t="s">
        <v>6080</v>
      </c>
      <c r="E1723" s="2" t="s">
        <v>6568</v>
      </c>
      <c r="F1723" s="2" t="s">
        <v>9576</v>
      </c>
      <c r="G1723" s="2" t="s">
        <v>11968</v>
      </c>
      <c r="H1723" s="2" t="s">
        <v>12924</v>
      </c>
      <c r="I1723" s="6" t="s">
        <v>15274</v>
      </c>
      <c r="J1723" s="2" t="s">
        <v>17701</v>
      </c>
      <c r="K1723" s="2" t="s">
        <v>18590</v>
      </c>
      <c r="L1723" s="6"/>
      <c r="N1723" s="7"/>
    </row>
    <row r="1724" spans="1:14" s="2" customFormat="1" ht="70" customHeight="1" x14ac:dyDescent="0.35">
      <c r="A1724" s="4" t="s">
        <v>1747</v>
      </c>
      <c r="B1724" s="4" t="str">
        <f t="shared" si="26"/>
        <v>SNOPES</v>
      </c>
      <c r="C1724" s="2" t="s">
        <v>4978</v>
      </c>
      <c r="D1724" s="6" t="s">
        <v>6080</v>
      </c>
      <c r="E1724" s="2" t="s">
        <v>6568</v>
      </c>
      <c r="F1724" s="2" t="s">
        <v>9576</v>
      </c>
      <c r="G1724" s="2" t="s">
        <v>11968</v>
      </c>
      <c r="H1724" s="2" t="s">
        <v>12931</v>
      </c>
      <c r="I1724" s="6" t="s">
        <v>15275</v>
      </c>
      <c r="J1724" s="2" t="s">
        <v>17701</v>
      </c>
      <c r="K1724" s="2" t="s">
        <v>18590</v>
      </c>
      <c r="L1724" s="6"/>
      <c r="N1724" s="7"/>
    </row>
    <row r="1725" spans="1:14" s="2" customFormat="1" ht="70" customHeight="1" x14ac:dyDescent="0.35">
      <c r="A1725" s="4" t="s">
        <v>1747</v>
      </c>
      <c r="B1725" s="4" t="str">
        <f t="shared" si="26"/>
        <v>SNOPES</v>
      </c>
      <c r="C1725" s="2" t="s">
        <v>4979</v>
      </c>
      <c r="D1725" s="6" t="s">
        <v>6080</v>
      </c>
      <c r="E1725" s="2" t="s">
        <v>6568</v>
      </c>
      <c r="F1725" s="2" t="s">
        <v>9576</v>
      </c>
      <c r="G1725" s="2" t="s">
        <v>11968</v>
      </c>
      <c r="H1725" s="2" t="s">
        <v>12924</v>
      </c>
      <c r="I1725" s="6" t="s">
        <v>15276</v>
      </c>
      <c r="J1725" s="2" t="s">
        <v>17701</v>
      </c>
      <c r="K1725" s="2" t="s">
        <v>18590</v>
      </c>
      <c r="L1725" s="6"/>
      <c r="N1725" s="7"/>
    </row>
    <row r="1726" spans="1:14" s="2" customFormat="1" ht="70" customHeight="1" x14ac:dyDescent="0.35">
      <c r="A1726" s="4" t="s">
        <v>2121</v>
      </c>
      <c r="B1726" s="4" t="str">
        <f t="shared" si="26"/>
        <v>SNOPES</v>
      </c>
      <c r="C1726" s="2" t="s">
        <v>5419</v>
      </c>
      <c r="D1726" s="6" t="s">
        <v>6046</v>
      </c>
      <c r="E1726" s="2" t="s">
        <v>7313</v>
      </c>
      <c r="F1726" s="2" t="s">
        <v>9851</v>
      </c>
      <c r="G1726" s="2" t="s">
        <v>12340</v>
      </c>
      <c r="H1726" s="2" t="s">
        <v>12926</v>
      </c>
      <c r="I1726" s="6" t="s">
        <v>15592</v>
      </c>
      <c r="J1726" s="2" t="s">
        <v>18058</v>
      </c>
      <c r="K1726" s="2" t="s">
        <v>18588</v>
      </c>
      <c r="L1726" s="6"/>
      <c r="N1726" s="7"/>
    </row>
    <row r="1727" spans="1:14" s="2" customFormat="1" ht="70" customHeight="1" x14ac:dyDescent="0.35">
      <c r="A1727" s="4" t="s">
        <v>277</v>
      </c>
      <c r="B1727" s="4" t="str">
        <f t="shared" si="26"/>
        <v>SNOPES</v>
      </c>
      <c r="C1727" s="2" t="s">
        <v>2939</v>
      </c>
      <c r="D1727" s="6" t="s">
        <v>6046</v>
      </c>
      <c r="E1727" s="2" t="s">
        <v>6462</v>
      </c>
      <c r="F1727" s="2" t="s">
        <v>8484</v>
      </c>
      <c r="G1727" s="2" t="s">
        <v>10498</v>
      </c>
      <c r="H1727" s="2" t="s">
        <v>12924</v>
      </c>
      <c r="I1727" s="6" t="s">
        <v>13711</v>
      </c>
      <c r="J1727" s="2" t="s">
        <v>16283</v>
      </c>
      <c r="K1727" s="2" t="s">
        <v>18590</v>
      </c>
      <c r="L1727" s="6"/>
      <c r="N1727" s="7"/>
    </row>
    <row r="1728" spans="1:14" s="2" customFormat="1" ht="70" customHeight="1" x14ac:dyDescent="0.35">
      <c r="A1728" s="4" t="s">
        <v>1982</v>
      </c>
      <c r="B1728" s="4" t="str">
        <f t="shared" si="26"/>
        <v>SNOPES</v>
      </c>
      <c r="C1728" s="2" t="s">
        <v>5263</v>
      </c>
      <c r="D1728" s="6" t="s">
        <v>6046</v>
      </c>
      <c r="E1728" s="2" t="s">
        <v>7820</v>
      </c>
      <c r="F1728" s="2" t="s">
        <v>9756</v>
      </c>
      <c r="G1728" s="2" t="s">
        <v>12201</v>
      </c>
      <c r="H1728" s="2" t="s">
        <v>12928</v>
      </c>
      <c r="I1728" s="6" t="s">
        <v>15495</v>
      </c>
      <c r="J1728" s="2" t="s">
        <v>17926</v>
      </c>
      <c r="K1728" s="2" t="s">
        <v>18588</v>
      </c>
      <c r="L1728" s="6"/>
      <c r="N1728" s="7"/>
    </row>
    <row r="1729" spans="1:14" s="2" customFormat="1" ht="70" customHeight="1" x14ac:dyDescent="0.35">
      <c r="A1729" s="4" t="s">
        <v>1523</v>
      </c>
      <c r="B1729" s="4" t="str">
        <f t="shared" si="26"/>
        <v>SNOPES</v>
      </c>
      <c r="C1729" s="2" t="s">
        <v>4712</v>
      </c>
      <c r="D1729" s="6" t="s">
        <v>6046</v>
      </c>
      <c r="E1729" s="2" t="s">
        <v>7505</v>
      </c>
      <c r="F1729" s="2" t="s">
        <v>9423</v>
      </c>
      <c r="G1729" s="2" t="s">
        <v>11744</v>
      </c>
      <c r="H1729" s="2" t="s">
        <v>12927</v>
      </c>
      <c r="I1729" s="6" t="s">
        <v>15096</v>
      </c>
      <c r="J1729" s="2" t="s">
        <v>17485</v>
      </c>
      <c r="K1729" s="2" t="s">
        <v>18588</v>
      </c>
      <c r="L1729" s="6"/>
      <c r="N1729" s="7"/>
    </row>
    <row r="1730" spans="1:14" s="2" customFormat="1" ht="70" customHeight="1" x14ac:dyDescent="0.35">
      <c r="A1730" s="4" t="s">
        <v>1698</v>
      </c>
      <c r="B1730" s="4" t="str">
        <f t="shared" ref="B1730:B1793" si="27">IFERROR(IF(FIND("snopes",$A1730),"SNOPES"),"politifact")</f>
        <v>SNOPES</v>
      </c>
      <c r="C1730" s="2" t="s">
        <v>4920</v>
      </c>
      <c r="D1730" s="6" t="s">
        <v>6046</v>
      </c>
      <c r="E1730" s="2" t="s">
        <v>6560</v>
      </c>
      <c r="F1730" s="2" t="s">
        <v>9545</v>
      </c>
      <c r="G1730" s="2" t="s">
        <v>11919</v>
      </c>
      <c r="H1730" s="2" t="s">
        <v>12930</v>
      </c>
      <c r="I1730" s="6" t="s">
        <v>15229</v>
      </c>
      <c r="J1730" s="2" t="s">
        <v>17654</v>
      </c>
      <c r="K1730" s="2" t="s">
        <v>18589</v>
      </c>
      <c r="L1730" s="6"/>
      <c r="N1730" s="7"/>
    </row>
    <row r="1731" spans="1:14" s="2" customFormat="1" ht="70" customHeight="1" x14ac:dyDescent="0.35">
      <c r="A1731" s="4" t="s">
        <v>514</v>
      </c>
      <c r="B1731" s="4" t="str">
        <f t="shared" si="27"/>
        <v>SNOPES</v>
      </c>
      <c r="C1731" s="2" t="s">
        <v>3205</v>
      </c>
      <c r="D1731" s="6" t="s">
        <v>6046</v>
      </c>
      <c r="E1731" s="2" t="s">
        <v>6686</v>
      </c>
      <c r="F1731" s="2" t="s">
        <v>8676</v>
      </c>
      <c r="G1731" s="2" t="s">
        <v>10735</v>
      </c>
      <c r="H1731" s="2" t="s">
        <v>12920</v>
      </c>
      <c r="I1731" s="6" t="s">
        <v>13909</v>
      </c>
      <c r="J1731" s="2" t="s">
        <v>16511</v>
      </c>
      <c r="K1731" s="2" t="s">
        <v>18588</v>
      </c>
      <c r="L1731" s="6"/>
      <c r="N1731" s="7"/>
    </row>
    <row r="1732" spans="1:14" s="2" customFormat="1" ht="70" customHeight="1" x14ac:dyDescent="0.35">
      <c r="A1732" s="4" t="s">
        <v>514</v>
      </c>
      <c r="B1732" s="4" t="str">
        <f t="shared" si="27"/>
        <v>SNOPES</v>
      </c>
      <c r="C1732" s="2" t="s">
        <v>3206</v>
      </c>
      <c r="D1732" s="6" t="s">
        <v>6046</v>
      </c>
      <c r="E1732" s="2" t="s">
        <v>6686</v>
      </c>
      <c r="F1732" s="2" t="s">
        <v>8676</v>
      </c>
      <c r="G1732" s="2" t="s">
        <v>10735</v>
      </c>
      <c r="H1732" s="2" t="s">
        <v>12939</v>
      </c>
      <c r="I1732" s="6" t="s">
        <v>13910</v>
      </c>
      <c r="J1732" s="2" t="s">
        <v>16511</v>
      </c>
      <c r="K1732" s="2" t="s">
        <v>18588</v>
      </c>
      <c r="L1732" s="6"/>
      <c r="N1732" s="7"/>
    </row>
    <row r="1733" spans="1:14" s="2" customFormat="1" ht="70" customHeight="1" x14ac:dyDescent="0.35">
      <c r="A1733" s="4" t="s">
        <v>514</v>
      </c>
      <c r="B1733" s="4" t="str">
        <f t="shared" si="27"/>
        <v>SNOPES</v>
      </c>
      <c r="C1733" s="2" t="s">
        <v>3207</v>
      </c>
      <c r="D1733" s="6" t="s">
        <v>6046</v>
      </c>
      <c r="E1733" s="2" t="s">
        <v>6686</v>
      </c>
      <c r="F1733" s="2" t="s">
        <v>8676</v>
      </c>
      <c r="G1733" s="2" t="s">
        <v>10735</v>
      </c>
      <c r="H1733" s="2" t="s">
        <v>12920</v>
      </c>
      <c r="I1733" s="6" t="s">
        <v>13911</v>
      </c>
      <c r="J1733" s="2" t="s">
        <v>16511</v>
      </c>
      <c r="K1733" s="2" t="s">
        <v>18588</v>
      </c>
      <c r="L1733" s="6"/>
      <c r="N1733" s="7"/>
    </row>
    <row r="1734" spans="1:14" s="2" customFormat="1" ht="70" customHeight="1" x14ac:dyDescent="0.35">
      <c r="A1734" s="4" t="s">
        <v>803</v>
      </c>
      <c r="B1734" s="4" t="str">
        <f t="shared" si="27"/>
        <v>SNOPES</v>
      </c>
      <c r="C1734" s="2" t="s">
        <v>3652</v>
      </c>
      <c r="D1734" s="6" t="s">
        <v>6043</v>
      </c>
      <c r="E1734" s="2" t="s">
        <v>6946</v>
      </c>
      <c r="F1734" s="2" t="s">
        <v>8893</v>
      </c>
      <c r="G1734" s="2" t="s">
        <v>11024</v>
      </c>
      <c r="H1734" s="2" t="s">
        <v>12935</v>
      </c>
      <c r="I1734" s="6" t="s">
        <v>14260</v>
      </c>
      <c r="J1734" s="2" t="s">
        <v>16789</v>
      </c>
      <c r="K1734" s="2" t="s">
        <v>18588</v>
      </c>
      <c r="L1734" s="6"/>
      <c r="N1734" s="7"/>
    </row>
    <row r="1735" spans="1:14" s="2" customFormat="1" ht="70" customHeight="1" x14ac:dyDescent="0.35">
      <c r="A1735" s="4" t="s">
        <v>803</v>
      </c>
      <c r="B1735" s="4" t="str">
        <f t="shared" si="27"/>
        <v>SNOPES</v>
      </c>
      <c r="C1735" s="2" t="s">
        <v>3653</v>
      </c>
      <c r="D1735" s="6" t="s">
        <v>6043</v>
      </c>
      <c r="E1735" s="2" t="s">
        <v>6946</v>
      </c>
      <c r="F1735" s="2" t="s">
        <v>8893</v>
      </c>
      <c r="G1735" s="2" t="s">
        <v>11024</v>
      </c>
      <c r="H1735" s="2" t="s">
        <v>12936</v>
      </c>
      <c r="I1735" s="6" t="s">
        <v>14261</v>
      </c>
      <c r="J1735" s="2" t="s">
        <v>16789</v>
      </c>
      <c r="K1735" s="2" t="s">
        <v>18588</v>
      </c>
      <c r="L1735" s="6"/>
      <c r="N1735" s="7"/>
    </row>
    <row r="1736" spans="1:14" s="2" customFormat="1" ht="70" customHeight="1" x14ac:dyDescent="0.35">
      <c r="A1736" s="4" t="s">
        <v>803</v>
      </c>
      <c r="B1736" s="4" t="str">
        <f t="shared" si="27"/>
        <v>SNOPES</v>
      </c>
      <c r="C1736" s="2" t="s">
        <v>3654</v>
      </c>
      <c r="D1736" s="6" t="s">
        <v>6043</v>
      </c>
      <c r="E1736" s="2" t="s">
        <v>6946</v>
      </c>
      <c r="F1736" s="2" t="s">
        <v>8893</v>
      </c>
      <c r="G1736" s="2" t="s">
        <v>11024</v>
      </c>
      <c r="H1736" s="2" t="s">
        <v>12935</v>
      </c>
      <c r="I1736" s="6" t="s">
        <v>14262</v>
      </c>
      <c r="J1736" s="2" t="s">
        <v>16789</v>
      </c>
      <c r="K1736" s="2" t="s">
        <v>18588</v>
      </c>
      <c r="L1736" s="6"/>
      <c r="N1736" s="7"/>
    </row>
    <row r="1737" spans="1:14" s="2" customFormat="1" ht="70" customHeight="1" x14ac:dyDescent="0.35">
      <c r="A1737" s="4" t="s">
        <v>1185</v>
      </c>
      <c r="B1737" s="4" t="str">
        <f t="shared" si="27"/>
        <v>SNOPES</v>
      </c>
      <c r="C1737" s="2" t="s">
        <v>4237</v>
      </c>
      <c r="D1737" s="6" t="s">
        <v>6056</v>
      </c>
      <c r="E1737" s="2" t="s">
        <v>7253</v>
      </c>
      <c r="F1737" s="2" t="s">
        <v>9174</v>
      </c>
      <c r="G1737" s="2" t="s">
        <v>11406</v>
      </c>
      <c r="H1737" s="2" t="s">
        <v>12928</v>
      </c>
      <c r="I1737" s="6" t="s">
        <v>14723</v>
      </c>
      <c r="J1737" s="2" t="s">
        <v>17154</v>
      </c>
      <c r="K1737" s="2" t="s">
        <v>18588</v>
      </c>
      <c r="L1737" s="6"/>
      <c r="N1737" s="7"/>
    </row>
    <row r="1738" spans="1:14" s="2" customFormat="1" ht="70" customHeight="1" x14ac:dyDescent="0.35">
      <c r="A1738" s="4" t="s">
        <v>1062</v>
      </c>
      <c r="B1738" s="4" t="str">
        <f t="shared" si="27"/>
        <v>SNOPES</v>
      </c>
      <c r="C1738" s="2" t="s">
        <v>4050</v>
      </c>
      <c r="D1738" s="6" t="s">
        <v>6056</v>
      </c>
      <c r="E1738" s="2" t="s">
        <v>7160</v>
      </c>
      <c r="F1738" s="2" t="s">
        <v>9086</v>
      </c>
      <c r="G1738" s="2" t="s">
        <v>11283</v>
      </c>
      <c r="H1738" s="2" t="s">
        <v>12942</v>
      </c>
      <c r="I1738" s="6" t="s">
        <v>14575</v>
      </c>
      <c r="J1738" s="2" t="s">
        <v>17040</v>
      </c>
      <c r="K1738" s="2" t="s">
        <v>18589</v>
      </c>
      <c r="L1738" s="6"/>
      <c r="N1738" s="7"/>
    </row>
    <row r="1739" spans="1:14" s="2" customFormat="1" ht="70" customHeight="1" x14ac:dyDescent="0.35">
      <c r="A1739" s="4" t="s">
        <v>1062</v>
      </c>
      <c r="B1739" s="4" t="str">
        <f t="shared" si="27"/>
        <v>SNOPES</v>
      </c>
      <c r="C1739" s="2" t="s">
        <v>4051</v>
      </c>
      <c r="D1739" s="6" t="s">
        <v>6056</v>
      </c>
      <c r="E1739" s="2" t="s">
        <v>7160</v>
      </c>
      <c r="F1739" s="2" t="s">
        <v>9086</v>
      </c>
      <c r="G1739" s="2" t="s">
        <v>11283</v>
      </c>
      <c r="H1739" s="2" t="s">
        <v>12936</v>
      </c>
      <c r="I1739" s="6" t="s">
        <v>14576</v>
      </c>
      <c r="J1739" s="2" t="s">
        <v>17040</v>
      </c>
      <c r="K1739" s="2" t="s">
        <v>18589</v>
      </c>
      <c r="L1739" s="6"/>
      <c r="N1739" s="7"/>
    </row>
    <row r="1740" spans="1:14" s="2" customFormat="1" ht="70" customHeight="1" x14ac:dyDescent="0.35">
      <c r="A1740" s="4" t="s">
        <v>1062</v>
      </c>
      <c r="B1740" s="4" t="str">
        <f t="shared" si="27"/>
        <v>SNOPES</v>
      </c>
      <c r="C1740" s="2" t="s">
        <v>4052</v>
      </c>
      <c r="D1740" s="6" t="s">
        <v>6056</v>
      </c>
      <c r="E1740" s="2" t="s">
        <v>7160</v>
      </c>
      <c r="F1740" s="2" t="s">
        <v>9086</v>
      </c>
      <c r="G1740" s="2" t="s">
        <v>11283</v>
      </c>
      <c r="H1740" s="2" t="s">
        <v>12942</v>
      </c>
      <c r="I1740" s="6" t="s">
        <v>14577</v>
      </c>
      <c r="J1740" s="2" t="s">
        <v>17040</v>
      </c>
      <c r="K1740" s="2" t="s">
        <v>18589</v>
      </c>
      <c r="L1740" s="6"/>
      <c r="N1740" s="7"/>
    </row>
    <row r="1741" spans="1:14" s="2" customFormat="1" ht="70" customHeight="1" x14ac:dyDescent="0.35">
      <c r="A1741" s="4" t="s">
        <v>720</v>
      </c>
      <c r="B1741" s="4" t="str">
        <f t="shared" si="27"/>
        <v>SNOPES</v>
      </c>
      <c r="C1741" s="2" t="s">
        <v>3520</v>
      </c>
      <c r="D1741" s="6" t="s">
        <v>6042</v>
      </c>
      <c r="E1741" s="2" t="s">
        <v>6872</v>
      </c>
      <c r="F1741" s="2" t="s">
        <v>8830</v>
      </c>
      <c r="G1741" s="2" t="s">
        <v>10941</v>
      </c>
      <c r="H1741" s="2" t="s">
        <v>12936</v>
      </c>
      <c r="I1741" s="6" t="s">
        <v>14163</v>
      </c>
      <c r="J1741" s="2" t="s">
        <v>16710</v>
      </c>
      <c r="K1741" s="2" t="s">
        <v>18588</v>
      </c>
      <c r="L1741" s="6"/>
      <c r="N1741" s="7"/>
    </row>
    <row r="1742" spans="1:14" s="2" customFormat="1" ht="70" customHeight="1" x14ac:dyDescent="0.35">
      <c r="A1742" s="4" t="s">
        <v>720</v>
      </c>
      <c r="B1742" s="4" t="str">
        <f t="shared" si="27"/>
        <v>SNOPES</v>
      </c>
      <c r="C1742" s="2" t="s">
        <v>3521</v>
      </c>
      <c r="D1742" s="6" t="s">
        <v>6042</v>
      </c>
      <c r="E1742" s="2" t="s">
        <v>6872</v>
      </c>
      <c r="F1742" s="2" t="s">
        <v>8830</v>
      </c>
      <c r="G1742" s="2" t="s">
        <v>10941</v>
      </c>
      <c r="H1742" s="2" t="s">
        <v>12931</v>
      </c>
      <c r="I1742" s="6" t="s">
        <v>14164</v>
      </c>
      <c r="J1742" s="2" t="s">
        <v>16710</v>
      </c>
      <c r="K1742" s="2" t="s">
        <v>18588</v>
      </c>
      <c r="L1742" s="6"/>
      <c r="N1742" s="7"/>
    </row>
    <row r="1743" spans="1:14" s="2" customFormat="1" ht="70" customHeight="1" x14ac:dyDescent="0.35">
      <c r="A1743" s="4" t="s">
        <v>720</v>
      </c>
      <c r="B1743" s="4" t="str">
        <f t="shared" si="27"/>
        <v>SNOPES</v>
      </c>
      <c r="C1743" s="2" t="s">
        <v>3522</v>
      </c>
      <c r="D1743" s="6" t="s">
        <v>6042</v>
      </c>
      <c r="E1743" s="2" t="s">
        <v>6872</v>
      </c>
      <c r="F1743" s="2" t="s">
        <v>8830</v>
      </c>
      <c r="G1743" s="2" t="s">
        <v>10941</v>
      </c>
      <c r="H1743" s="2" t="s">
        <v>12932</v>
      </c>
      <c r="I1743" s="6" t="s">
        <v>14165</v>
      </c>
      <c r="J1743" s="2" t="s">
        <v>16710</v>
      </c>
      <c r="K1743" s="2" t="s">
        <v>18588</v>
      </c>
      <c r="L1743" s="6"/>
      <c r="N1743" s="7"/>
    </row>
    <row r="1744" spans="1:14" s="2" customFormat="1" ht="70" customHeight="1" x14ac:dyDescent="0.35">
      <c r="A1744" s="4" t="s">
        <v>720</v>
      </c>
      <c r="B1744" s="4" t="str">
        <f t="shared" si="27"/>
        <v>SNOPES</v>
      </c>
      <c r="C1744" s="2" t="s">
        <v>3523</v>
      </c>
      <c r="D1744" s="6" t="s">
        <v>6042</v>
      </c>
      <c r="E1744" s="2" t="s">
        <v>6872</v>
      </c>
      <c r="F1744" s="2" t="s">
        <v>8830</v>
      </c>
      <c r="G1744" s="2" t="s">
        <v>10941</v>
      </c>
      <c r="H1744" s="2" t="s">
        <v>12950</v>
      </c>
      <c r="I1744" s="6" t="s">
        <v>14166</v>
      </c>
      <c r="J1744" s="2" t="s">
        <v>16710</v>
      </c>
      <c r="K1744" s="2" t="s">
        <v>18588</v>
      </c>
      <c r="L1744" s="6"/>
      <c r="N1744" s="7"/>
    </row>
    <row r="1745" spans="1:14" s="2" customFormat="1" ht="70" customHeight="1" x14ac:dyDescent="0.35">
      <c r="A1745" s="4" t="s">
        <v>720</v>
      </c>
      <c r="B1745" s="4" t="str">
        <f t="shared" si="27"/>
        <v>SNOPES</v>
      </c>
      <c r="C1745" s="2" t="s">
        <v>3524</v>
      </c>
      <c r="D1745" s="6" t="s">
        <v>6042</v>
      </c>
      <c r="E1745" s="2" t="s">
        <v>6872</v>
      </c>
      <c r="F1745" s="2" t="s">
        <v>8830</v>
      </c>
      <c r="G1745" s="2" t="s">
        <v>10941</v>
      </c>
      <c r="H1745" s="2" t="s">
        <v>12936</v>
      </c>
      <c r="I1745" s="6" t="s">
        <v>14167</v>
      </c>
      <c r="J1745" s="2" t="s">
        <v>16710</v>
      </c>
      <c r="K1745" s="2" t="s">
        <v>18588</v>
      </c>
      <c r="L1745" s="6"/>
      <c r="N1745" s="7"/>
    </row>
    <row r="1746" spans="1:14" s="2" customFormat="1" ht="70" customHeight="1" x14ac:dyDescent="0.35">
      <c r="A1746" s="4" t="s">
        <v>1860</v>
      </c>
      <c r="B1746" s="4" t="str">
        <f t="shared" si="27"/>
        <v>SNOPES</v>
      </c>
      <c r="C1746" s="2" t="s">
        <v>5117</v>
      </c>
      <c r="D1746" s="6" t="s">
        <v>6046</v>
      </c>
      <c r="E1746" s="2" t="s">
        <v>6391</v>
      </c>
      <c r="F1746" s="2" t="s">
        <v>9661</v>
      </c>
      <c r="G1746" s="2" t="s">
        <v>12079</v>
      </c>
      <c r="H1746" s="2" t="s">
        <v>12936</v>
      </c>
      <c r="I1746" s="6" t="s">
        <v>15379</v>
      </c>
      <c r="J1746" s="2" t="s">
        <v>17807</v>
      </c>
      <c r="K1746" s="2" t="s">
        <v>18588</v>
      </c>
      <c r="L1746" s="6"/>
      <c r="N1746" s="7"/>
    </row>
    <row r="1747" spans="1:14" s="2" customFormat="1" ht="70" customHeight="1" x14ac:dyDescent="0.35">
      <c r="A1747" s="4" t="s">
        <v>381</v>
      </c>
      <c r="B1747" s="4" t="str">
        <f t="shared" si="27"/>
        <v>SNOPES</v>
      </c>
      <c r="C1747" s="2" t="s">
        <v>3043</v>
      </c>
      <c r="D1747" s="6" t="s">
        <v>6042</v>
      </c>
      <c r="E1747" s="2" t="s">
        <v>6558</v>
      </c>
      <c r="F1747" s="2" t="s">
        <v>8571</v>
      </c>
      <c r="G1747" s="2" t="s">
        <v>10602</v>
      </c>
      <c r="H1747" s="2" t="s">
        <v>12932</v>
      </c>
      <c r="I1747" s="6" t="s">
        <v>13786</v>
      </c>
      <c r="J1747" s="2" t="s">
        <v>16385</v>
      </c>
      <c r="K1747" s="2" t="s">
        <v>18590</v>
      </c>
      <c r="L1747" s="6"/>
      <c r="N1747" s="7"/>
    </row>
    <row r="1748" spans="1:14" s="2" customFormat="1" ht="70" customHeight="1" x14ac:dyDescent="0.35">
      <c r="A1748" s="4" t="s">
        <v>2427</v>
      </c>
      <c r="B1748" s="4" t="str">
        <f t="shared" si="27"/>
        <v>SNOPES</v>
      </c>
      <c r="C1748" s="2" t="s">
        <v>5754</v>
      </c>
      <c r="D1748" s="6" t="s">
        <v>6042</v>
      </c>
      <c r="E1748" s="2" t="s">
        <v>8115</v>
      </c>
      <c r="F1748" s="2" t="s">
        <v>10067</v>
      </c>
      <c r="G1748" s="2" t="s">
        <v>12646</v>
      </c>
      <c r="H1748" s="2" t="s">
        <v>12935</v>
      </c>
      <c r="I1748" s="6" t="s">
        <v>15822</v>
      </c>
      <c r="J1748" s="2" t="s">
        <v>18345</v>
      </c>
      <c r="K1748" s="2" t="s">
        <v>18589</v>
      </c>
      <c r="L1748" s="6"/>
      <c r="N1748" s="7"/>
    </row>
    <row r="1749" spans="1:14" s="2" customFormat="1" ht="70" customHeight="1" x14ac:dyDescent="0.35">
      <c r="A1749" s="4" t="s">
        <v>2400</v>
      </c>
      <c r="B1749" s="4" t="str">
        <f t="shared" si="27"/>
        <v>SNOPES</v>
      </c>
      <c r="C1749" s="2" t="s">
        <v>5727</v>
      </c>
      <c r="D1749" s="6" t="s">
        <v>6051</v>
      </c>
      <c r="E1749" s="2" t="s">
        <v>7685</v>
      </c>
      <c r="F1749" s="2" t="s">
        <v>10051</v>
      </c>
      <c r="G1749" s="2" t="s">
        <v>12619</v>
      </c>
      <c r="H1749" s="2" t="s">
        <v>13012</v>
      </c>
      <c r="I1749" s="6" t="s">
        <v>15806</v>
      </c>
      <c r="J1749" s="2" t="s">
        <v>18320</v>
      </c>
      <c r="K1749" s="2" t="s">
        <v>18589</v>
      </c>
      <c r="L1749" s="6"/>
      <c r="N1749" s="7"/>
    </row>
    <row r="1750" spans="1:14" s="2" customFormat="1" ht="70" customHeight="1" x14ac:dyDescent="0.35">
      <c r="A1750" s="4" t="s">
        <v>2599</v>
      </c>
      <c r="B1750" s="4" t="str">
        <f t="shared" si="27"/>
        <v>SNOPES</v>
      </c>
      <c r="C1750" s="2" t="s">
        <v>5937</v>
      </c>
      <c r="D1750" s="6" t="s">
        <v>6046</v>
      </c>
      <c r="E1750" s="2" t="s">
        <v>8234</v>
      </c>
      <c r="F1750" s="2" t="s">
        <v>10177</v>
      </c>
      <c r="G1750" s="2" t="s">
        <v>12818</v>
      </c>
      <c r="H1750" s="2" t="s">
        <v>12950</v>
      </c>
      <c r="I1750" s="6" t="s">
        <v>15944</v>
      </c>
      <c r="J1750" s="2" t="s">
        <v>18513</v>
      </c>
      <c r="K1750" s="2" t="s">
        <v>18590</v>
      </c>
      <c r="L1750" s="6"/>
      <c r="N1750" s="7"/>
    </row>
    <row r="1751" spans="1:14" s="2" customFormat="1" ht="70" customHeight="1" x14ac:dyDescent="0.35">
      <c r="A1751" s="4" t="s">
        <v>565</v>
      </c>
      <c r="B1751" s="4" t="str">
        <f t="shared" si="27"/>
        <v>SNOPES</v>
      </c>
      <c r="C1751" s="2" t="s">
        <v>3285</v>
      </c>
      <c r="D1751" s="6" t="s">
        <v>6042</v>
      </c>
      <c r="E1751" s="2" t="s">
        <v>6734</v>
      </c>
      <c r="F1751" s="2" t="s">
        <v>8718</v>
      </c>
      <c r="G1751" s="2" t="s">
        <v>10786</v>
      </c>
      <c r="H1751" s="2" t="s">
        <v>12950</v>
      </c>
      <c r="I1751" s="6" t="s">
        <v>13972</v>
      </c>
      <c r="J1751" s="2" t="s">
        <v>16562</v>
      </c>
      <c r="K1751" s="2" t="s">
        <v>18588</v>
      </c>
      <c r="L1751" s="6"/>
      <c r="N1751" s="7"/>
    </row>
    <row r="1752" spans="1:14" s="2" customFormat="1" ht="70" customHeight="1" x14ac:dyDescent="0.35">
      <c r="A1752" s="4" t="s">
        <v>128</v>
      </c>
      <c r="B1752" s="4" t="str">
        <f t="shared" si="27"/>
        <v>SNOPES</v>
      </c>
      <c r="C1752" s="2" t="s">
        <v>2790</v>
      </c>
      <c r="D1752" s="6" t="s">
        <v>6053</v>
      </c>
      <c r="E1752" s="2" t="s">
        <v>6318</v>
      </c>
      <c r="F1752" s="2" t="s">
        <v>8366</v>
      </c>
      <c r="G1752" s="2" t="s">
        <v>10349</v>
      </c>
      <c r="H1752" s="2" t="s">
        <v>12937</v>
      </c>
      <c r="I1752" s="6" t="s">
        <v>13594</v>
      </c>
      <c r="J1752" s="2" t="s">
        <v>16135</v>
      </c>
      <c r="K1752" s="2" t="s">
        <v>18589</v>
      </c>
      <c r="L1752" s="6"/>
      <c r="N1752" s="7"/>
    </row>
    <row r="1753" spans="1:14" s="2" customFormat="1" ht="70" customHeight="1" x14ac:dyDescent="0.35">
      <c r="A1753" s="4" t="s">
        <v>1410</v>
      </c>
      <c r="B1753" s="4" t="str">
        <f t="shared" si="27"/>
        <v>SNOPES</v>
      </c>
      <c r="C1753" s="2" t="s">
        <v>4559</v>
      </c>
      <c r="D1753" s="6" t="s">
        <v>6042</v>
      </c>
      <c r="E1753" s="2" t="s">
        <v>7429</v>
      </c>
      <c r="F1753" s="2" t="s">
        <v>9340</v>
      </c>
      <c r="G1753" s="2" t="s">
        <v>11631</v>
      </c>
      <c r="H1753" s="2" t="s">
        <v>12945</v>
      </c>
      <c r="I1753" s="6" t="s">
        <v>14971</v>
      </c>
      <c r="J1753" s="2" t="s">
        <v>17376</v>
      </c>
      <c r="K1753" s="2" t="s">
        <v>18589</v>
      </c>
      <c r="L1753" s="6"/>
      <c r="N1753" s="7"/>
    </row>
    <row r="1754" spans="1:14" s="2" customFormat="1" ht="70" customHeight="1" x14ac:dyDescent="0.35">
      <c r="A1754" s="4" t="s">
        <v>124</v>
      </c>
      <c r="B1754" s="4" t="str">
        <f t="shared" si="27"/>
        <v>SNOPES</v>
      </c>
      <c r="C1754" s="2" t="s">
        <v>2786</v>
      </c>
      <c r="D1754" s="6" t="s">
        <v>6042</v>
      </c>
      <c r="E1754" s="2" t="s">
        <v>6314</v>
      </c>
      <c r="F1754" s="2" t="s">
        <v>8363</v>
      </c>
      <c r="G1754" s="2" t="s">
        <v>10345</v>
      </c>
      <c r="H1754" s="2" t="s">
        <v>12928</v>
      </c>
      <c r="I1754" s="6" t="s">
        <v>13591</v>
      </c>
      <c r="J1754" s="2" t="s">
        <v>16131</v>
      </c>
      <c r="K1754" s="2" t="s">
        <v>18590</v>
      </c>
      <c r="L1754" s="6"/>
      <c r="N1754" s="7"/>
    </row>
    <row r="1755" spans="1:14" s="2" customFormat="1" ht="70" customHeight="1" x14ac:dyDescent="0.35">
      <c r="A1755" s="4" t="s">
        <v>2219</v>
      </c>
      <c r="B1755" s="4" t="str">
        <f t="shared" si="27"/>
        <v>SNOPES</v>
      </c>
      <c r="C1755" s="2" t="s">
        <v>5535</v>
      </c>
      <c r="D1755" s="6" t="s">
        <v>6046</v>
      </c>
      <c r="E1755" s="2" t="s">
        <v>6918</v>
      </c>
      <c r="F1755" s="2" t="s">
        <v>9918</v>
      </c>
      <c r="G1755" s="2" t="s">
        <v>12438</v>
      </c>
      <c r="H1755" s="2" t="s">
        <v>12924</v>
      </c>
      <c r="I1755" s="6" t="s">
        <v>15675</v>
      </c>
      <c r="J1755" s="2" t="s">
        <v>18149</v>
      </c>
      <c r="K1755" s="2" t="s">
        <v>18590</v>
      </c>
      <c r="L1755" s="6"/>
      <c r="N1755" s="7"/>
    </row>
    <row r="1756" spans="1:14" s="2" customFormat="1" ht="70" customHeight="1" x14ac:dyDescent="0.35">
      <c r="A1756" s="4" t="s">
        <v>2206</v>
      </c>
      <c r="B1756" s="4" t="str">
        <f t="shared" si="27"/>
        <v>SNOPES</v>
      </c>
      <c r="C1756" s="2" t="s">
        <v>5518</v>
      </c>
      <c r="D1756" s="6" t="s">
        <v>6046</v>
      </c>
      <c r="E1756" s="2" t="s">
        <v>7970</v>
      </c>
      <c r="F1756" s="2" t="s">
        <v>9909</v>
      </c>
      <c r="G1756" s="2" t="s">
        <v>12425</v>
      </c>
      <c r="H1756" s="2" t="s">
        <v>12928</v>
      </c>
      <c r="I1756" s="6" t="s">
        <v>15664</v>
      </c>
      <c r="J1756" s="2" t="s">
        <v>18137</v>
      </c>
      <c r="K1756" s="2" t="s">
        <v>18588</v>
      </c>
      <c r="L1756" s="6"/>
      <c r="N1756" s="7"/>
    </row>
    <row r="1757" spans="1:14" s="2" customFormat="1" ht="70" customHeight="1" x14ac:dyDescent="0.35">
      <c r="A1757" s="4" t="s">
        <v>2218</v>
      </c>
      <c r="B1757" s="4" t="str">
        <f t="shared" si="27"/>
        <v>SNOPES</v>
      </c>
      <c r="C1757" s="2" t="s">
        <v>5534</v>
      </c>
      <c r="D1757" s="6" t="s">
        <v>6049</v>
      </c>
      <c r="E1757" s="2" t="s">
        <v>7977</v>
      </c>
      <c r="F1757" s="2" t="s">
        <v>9917</v>
      </c>
      <c r="G1757" s="2" t="s">
        <v>12437</v>
      </c>
      <c r="H1757" s="2" t="s">
        <v>12950</v>
      </c>
      <c r="I1757" s="6" t="s">
        <v>15674</v>
      </c>
      <c r="J1757" s="2" t="s">
        <v>18148</v>
      </c>
      <c r="K1757" s="2" t="s">
        <v>18590</v>
      </c>
      <c r="L1757" s="6"/>
      <c r="N1757" s="7"/>
    </row>
    <row r="1758" spans="1:14" s="2" customFormat="1" ht="70" customHeight="1" x14ac:dyDescent="0.35">
      <c r="A1758" s="4" t="s">
        <v>318</v>
      </c>
      <c r="B1758" s="4" t="str">
        <f t="shared" si="27"/>
        <v>SNOPES</v>
      </c>
      <c r="C1758" s="2" t="s">
        <v>2980</v>
      </c>
      <c r="D1758" s="6" t="s">
        <v>6046</v>
      </c>
      <c r="E1758" s="2" t="s">
        <v>6501</v>
      </c>
      <c r="F1758" s="2" t="s">
        <v>8519</v>
      </c>
      <c r="G1758" s="2" t="s">
        <v>10539</v>
      </c>
      <c r="H1758" s="2" t="s">
        <v>12928</v>
      </c>
      <c r="I1758" s="6" t="s">
        <v>13741</v>
      </c>
      <c r="J1758" s="2" t="s">
        <v>16323</v>
      </c>
      <c r="K1758" s="2" t="s">
        <v>18588</v>
      </c>
      <c r="L1758" s="6"/>
      <c r="N1758" s="7"/>
    </row>
    <row r="1759" spans="1:14" s="2" customFormat="1" ht="70" customHeight="1" x14ac:dyDescent="0.35">
      <c r="A1759" s="4" t="s">
        <v>1804</v>
      </c>
      <c r="B1759" s="4" t="str">
        <f t="shared" si="27"/>
        <v>SNOPES</v>
      </c>
      <c r="C1759" s="2" t="s">
        <v>5046</v>
      </c>
      <c r="D1759" s="6" t="s">
        <v>6042</v>
      </c>
      <c r="E1759" s="2" t="s">
        <v>7696</v>
      </c>
      <c r="F1759" s="2" t="s">
        <v>9619</v>
      </c>
      <c r="G1759" s="2" t="s">
        <v>12023</v>
      </c>
      <c r="H1759" s="2" t="s">
        <v>12928</v>
      </c>
      <c r="I1759" s="6" t="s">
        <v>15324</v>
      </c>
      <c r="J1759" s="2" t="s">
        <v>17755</v>
      </c>
      <c r="K1759" s="2" t="s">
        <v>18588</v>
      </c>
      <c r="L1759" s="6"/>
      <c r="N1759" s="7"/>
    </row>
    <row r="1760" spans="1:14" s="2" customFormat="1" ht="70" customHeight="1" x14ac:dyDescent="0.35">
      <c r="A1760" s="4" t="s">
        <v>1607</v>
      </c>
      <c r="B1760" s="4" t="str">
        <f t="shared" si="27"/>
        <v>SNOPES</v>
      </c>
      <c r="C1760" s="2" t="s">
        <v>4808</v>
      </c>
      <c r="D1760" s="6" t="s">
        <v>6055</v>
      </c>
      <c r="E1760" s="2" t="s">
        <v>6919</v>
      </c>
      <c r="F1760" s="2" t="s">
        <v>9485</v>
      </c>
      <c r="G1760" s="2" t="s">
        <v>11828</v>
      </c>
      <c r="H1760" s="2" t="s">
        <v>12928</v>
      </c>
      <c r="I1760" s="6" t="s">
        <v>15165</v>
      </c>
      <c r="J1760" s="2" t="s">
        <v>17568</v>
      </c>
      <c r="K1760" s="2" t="s">
        <v>18588</v>
      </c>
      <c r="L1760" s="6"/>
      <c r="N1760" s="7"/>
    </row>
    <row r="1761" spans="1:14" s="2" customFormat="1" ht="70" customHeight="1" x14ac:dyDescent="0.35">
      <c r="A1761" s="4" t="s">
        <v>1413</v>
      </c>
      <c r="B1761" s="4" t="str">
        <f t="shared" si="27"/>
        <v>SNOPES</v>
      </c>
      <c r="C1761" s="2" t="s">
        <v>4565</v>
      </c>
      <c r="D1761" s="6" t="s">
        <v>6049</v>
      </c>
      <c r="E1761" s="2" t="s">
        <v>7207</v>
      </c>
      <c r="F1761" s="2" t="s">
        <v>9342</v>
      </c>
      <c r="G1761" s="2" t="s">
        <v>11634</v>
      </c>
      <c r="H1761" s="2" t="s">
        <v>12921</v>
      </c>
      <c r="I1761" s="6" t="s">
        <v>14976</v>
      </c>
      <c r="J1761" s="2" t="s">
        <v>17378</v>
      </c>
      <c r="K1761" s="2" t="s">
        <v>18588</v>
      </c>
      <c r="L1761" s="6"/>
      <c r="N1761" s="7"/>
    </row>
    <row r="1762" spans="1:14" s="2" customFormat="1" ht="70" customHeight="1" x14ac:dyDescent="0.35">
      <c r="A1762" s="4" t="s">
        <v>697</v>
      </c>
      <c r="B1762" s="4" t="str">
        <f t="shared" si="27"/>
        <v>SNOPES</v>
      </c>
      <c r="C1762" s="2" t="s">
        <v>3478</v>
      </c>
      <c r="D1762" s="6" t="s">
        <v>6046</v>
      </c>
      <c r="E1762" s="2" t="s">
        <v>6851</v>
      </c>
      <c r="F1762" s="2" t="s">
        <v>8810</v>
      </c>
      <c r="G1762" s="2" t="s">
        <v>10918</v>
      </c>
      <c r="H1762" s="2" t="s">
        <v>12927</v>
      </c>
      <c r="I1762" s="6" t="s">
        <v>14127</v>
      </c>
      <c r="J1762" s="2" t="s">
        <v>16687</v>
      </c>
      <c r="K1762" s="2" t="s">
        <v>18588</v>
      </c>
      <c r="L1762" s="6"/>
      <c r="N1762" s="7"/>
    </row>
    <row r="1763" spans="1:14" s="2" customFormat="1" ht="70" customHeight="1" x14ac:dyDescent="0.35">
      <c r="A1763" s="4" t="s">
        <v>2174</v>
      </c>
      <c r="B1763" s="4" t="str">
        <f t="shared" si="27"/>
        <v>SNOPES</v>
      </c>
      <c r="C1763" s="2" t="s">
        <v>5472</v>
      </c>
      <c r="D1763" s="6" t="s">
        <v>6042</v>
      </c>
      <c r="E1763" s="2" t="s">
        <v>7948</v>
      </c>
      <c r="F1763" s="2" t="s">
        <v>9888</v>
      </c>
      <c r="G1763" s="2" t="s">
        <v>12393</v>
      </c>
      <c r="H1763" s="2" t="s">
        <v>12945</v>
      </c>
      <c r="I1763" s="6" t="s">
        <v>15627</v>
      </c>
      <c r="J1763" s="2" t="s">
        <v>18106</v>
      </c>
      <c r="K1763" s="2" t="s">
        <v>18588</v>
      </c>
      <c r="L1763" s="6"/>
      <c r="N1763" s="7"/>
    </row>
    <row r="1764" spans="1:14" s="2" customFormat="1" ht="70" customHeight="1" x14ac:dyDescent="0.35">
      <c r="A1764" s="4" t="s">
        <v>189</v>
      </c>
      <c r="B1764" s="4" t="str">
        <f t="shared" si="27"/>
        <v>SNOPES</v>
      </c>
      <c r="C1764" s="2" t="s">
        <v>2851</v>
      </c>
      <c r="D1764" s="6" t="s">
        <v>6055</v>
      </c>
      <c r="E1764" s="2" t="s">
        <v>6378</v>
      </c>
      <c r="F1764" s="2" t="s">
        <v>8413</v>
      </c>
      <c r="G1764" s="2" t="s">
        <v>10410</v>
      </c>
      <c r="H1764" s="2" t="s">
        <v>12928</v>
      </c>
      <c r="I1764" s="6" t="s">
        <v>13641</v>
      </c>
      <c r="J1764" s="2" t="s">
        <v>16196</v>
      </c>
      <c r="K1764" s="2" t="s">
        <v>18588</v>
      </c>
      <c r="L1764" s="6"/>
      <c r="N1764" s="7"/>
    </row>
    <row r="1765" spans="1:14" s="2" customFormat="1" ht="70" customHeight="1" x14ac:dyDescent="0.35">
      <c r="A1765" s="4" t="s">
        <v>401</v>
      </c>
      <c r="B1765" s="4" t="str">
        <f t="shared" si="27"/>
        <v>SNOPES</v>
      </c>
      <c r="C1765" s="2" t="s">
        <v>3063</v>
      </c>
      <c r="D1765" s="6" t="s">
        <v>6042</v>
      </c>
      <c r="E1765" s="2" t="s">
        <v>6578</v>
      </c>
      <c r="F1765" s="2" t="s">
        <v>8586</v>
      </c>
      <c r="G1765" s="2" t="s">
        <v>10622</v>
      </c>
      <c r="H1765" s="2" t="s">
        <v>12924</v>
      </c>
      <c r="I1765" s="6" t="s">
        <v>13799</v>
      </c>
      <c r="J1765" s="2" t="s">
        <v>16404</v>
      </c>
      <c r="K1765" s="2" t="s">
        <v>18589</v>
      </c>
      <c r="L1765" s="6"/>
      <c r="N1765" s="7"/>
    </row>
    <row r="1766" spans="1:14" s="2" customFormat="1" ht="70" customHeight="1" x14ac:dyDescent="0.35">
      <c r="A1766" s="4" t="s">
        <v>1625</v>
      </c>
      <c r="B1766" s="4" t="str">
        <f t="shared" si="27"/>
        <v>SNOPES</v>
      </c>
      <c r="C1766" s="2" t="s">
        <v>4832</v>
      </c>
      <c r="D1766" s="6" t="s">
        <v>6051</v>
      </c>
      <c r="E1766" s="2" t="s">
        <v>6374</v>
      </c>
      <c r="F1766" s="2" t="s">
        <v>9500</v>
      </c>
      <c r="G1766" s="2" t="s">
        <v>11846</v>
      </c>
      <c r="H1766" s="2" t="s">
        <v>12920</v>
      </c>
      <c r="I1766" s="6" t="s">
        <v>15184</v>
      </c>
      <c r="J1766" s="2" t="s">
        <v>17586</v>
      </c>
      <c r="K1766" s="2" t="s">
        <v>18588</v>
      </c>
      <c r="L1766" s="6"/>
      <c r="N1766" s="7"/>
    </row>
    <row r="1767" spans="1:14" s="2" customFormat="1" ht="70" customHeight="1" x14ac:dyDescent="0.35">
      <c r="A1767" s="4" t="s">
        <v>832</v>
      </c>
      <c r="B1767" s="4" t="str">
        <f t="shared" si="27"/>
        <v>SNOPES</v>
      </c>
      <c r="C1767" s="2" t="s">
        <v>3700</v>
      </c>
      <c r="D1767" s="6" t="s">
        <v>6080</v>
      </c>
      <c r="E1767" s="2" t="s">
        <v>6974</v>
      </c>
      <c r="F1767" s="2" t="s">
        <v>8916</v>
      </c>
      <c r="G1767" s="2" t="s">
        <v>11053</v>
      </c>
      <c r="H1767" s="2" t="s">
        <v>12920</v>
      </c>
      <c r="I1767" s="6" t="s">
        <v>14296</v>
      </c>
      <c r="J1767" s="2" t="s">
        <v>16818</v>
      </c>
      <c r="K1767" s="2" t="s">
        <v>18589</v>
      </c>
      <c r="L1767" s="6"/>
      <c r="N1767" s="7"/>
    </row>
    <row r="1768" spans="1:14" s="2" customFormat="1" ht="70" customHeight="1" x14ac:dyDescent="0.35">
      <c r="A1768" s="4" t="s">
        <v>1069</v>
      </c>
      <c r="B1768" s="4" t="str">
        <f t="shared" si="27"/>
        <v>SNOPES</v>
      </c>
      <c r="C1768" s="2" t="s">
        <v>4061</v>
      </c>
      <c r="D1768" s="6" t="s">
        <v>6042</v>
      </c>
      <c r="E1768" s="2" t="s">
        <v>7165</v>
      </c>
      <c r="F1768" s="2" t="s">
        <v>9090</v>
      </c>
      <c r="G1768" s="2" t="s">
        <v>11290</v>
      </c>
      <c r="H1768" s="2" t="s">
        <v>12945</v>
      </c>
      <c r="I1768" s="6" t="s">
        <v>14584</v>
      </c>
      <c r="J1768" s="2" t="s">
        <v>17047</v>
      </c>
      <c r="K1768" s="2" t="s">
        <v>18589</v>
      </c>
      <c r="L1768" s="6"/>
      <c r="N1768" s="7"/>
    </row>
    <row r="1769" spans="1:14" s="2" customFormat="1" ht="70" customHeight="1" x14ac:dyDescent="0.35">
      <c r="A1769" s="4" t="s">
        <v>1069</v>
      </c>
      <c r="B1769" s="4" t="str">
        <f t="shared" si="27"/>
        <v>SNOPES</v>
      </c>
      <c r="C1769" s="2" t="s">
        <v>4062</v>
      </c>
      <c r="D1769" s="6" t="s">
        <v>6042</v>
      </c>
      <c r="E1769" s="2" t="s">
        <v>7165</v>
      </c>
      <c r="F1769" s="2" t="s">
        <v>9090</v>
      </c>
      <c r="G1769" s="2" t="s">
        <v>11290</v>
      </c>
      <c r="H1769" s="2" t="s">
        <v>12939</v>
      </c>
      <c r="I1769" s="6" t="s">
        <v>14585</v>
      </c>
      <c r="J1769" s="2" t="s">
        <v>17047</v>
      </c>
      <c r="K1769" s="2" t="s">
        <v>18589</v>
      </c>
      <c r="L1769" s="6"/>
      <c r="N1769" s="7"/>
    </row>
    <row r="1770" spans="1:14" s="2" customFormat="1" ht="70" customHeight="1" x14ac:dyDescent="0.35">
      <c r="A1770" s="4" t="s">
        <v>1069</v>
      </c>
      <c r="B1770" s="4" t="str">
        <f t="shared" si="27"/>
        <v>SNOPES</v>
      </c>
      <c r="C1770" s="2" t="s">
        <v>4063</v>
      </c>
      <c r="D1770" s="6" t="s">
        <v>6042</v>
      </c>
      <c r="E1770" s="2" t="s">
        <v>7165</v>
      </c>
      <c r="F1770" s="2" t="s">
        <v>9090</v>
      </c>
      <c r="G1770" s="2" t="s">
        <v>11290</v>
      </c>
      <c r="H1770" s="2" t="s">
        <v>12941</v>
      </c>
      <c r="I1770" s="6" t="s">
        <v>14586</v>
      </c>
      <c r="J1770" s="2" t="s">
        <v>17047</v>
      </c>
      <c r="K1770" s="2" t="s">
        <v>18589</v>
      </c>
      <c r="L1770" s="6"/>
      <c r="N1770" s="7"/>
    </row>
    <row r="1771" spans="1:14" s="2" customFormat="1" ht="70" customHeight="1" x14ac:dyDescent="0.35">
      <c r="A1771" s="4" t="s">
        <v>1069</v>
      </c>
      <c r="B1771" s="4" t="str">
        <f t="shared" si="27"/>
        <v>SNOPES</v>
      </c>
      <c r="C1771" s="2" t="s">
        <v>4064</v>
      </c>
      <c r="D1771" s="6" t="s">
        <v>6042</v>
      </c>
      <c r="E1771" s="2" t="s">
        <v>7165</v>
      </c>
      <c r="F1771" s="2" t="s">
        <v>9090</v>
      </c>
      <c r="G1771" s="2" t="s">
        <v>11290</v>
      </c>
      <c r="H1771" s="2" t="s">
        <v>12977</v>
      </c>
      <c r="I1771" s="6" t="s">
        <v>8280</v>
      </c>
      <c r="J1771" s="2" t="s">
        <v>17047</v>
      </c>
      <c r="K1771" s="2" t="s">
        <v>18589</v>
      </c>
      <c r="L1771" s="6"/>
      <c r="N1771" s="7"/>
    </row>
    <row r="1772" spans="1:14" s="2" customFormat="1" ht="70" customHeight="1" x14ac:dyDescent="0.35">
      <c r="A1772" s="4" t="s">
        <v>1069</v>
      </c>
      <c r="B1772" s="4" t="str">
        <f t="shared" si="27"/>
        <v>SNOPES</v>
      </c>
      <c r="C1772" s="2" t="s">
        <v>4065</v>
      </c>
      <c r="D1772" s="6" t="s">
        <v>6042</v>
      </c>
      <c r="E1772" s="2" t="s">
        <v>7165</v>
      </c>
      <c r="F1772" s="2" t="s">
        <v>9090</v>
      </c>
      <c r="G1772" s="2" t="s">
        <v>11290</v>
      </c>
      <c r="H1772" s="2" t="s">
        <v>12945</v>
      </c>
      <c r="I1772" s="6" t="s">
        <v>14587</v>
      </c>
      <c r="J1772" s="2" t="s">
        <v>17047</v>
      </c>
      <c r="K1772" s="2" t="s">
        <v>18589</v>
      </c>
      <c r="L1772" s="6"/>
      <c r="N1772" s="7"/>
    </row>
    <row r="1773" spans="1:14" s="2" customFormat="1" ht="70" customHeight="1" x14ac:dyDescent="0.35">
      <c r="A1773" s="4" t="s">
        <v>1571</v>
      </c>
      <c r="B1773" s="4" t="str">
        <f t="shared" si="27"/>
        <v>SNOPES</v>
      </c>
      <c r="C1773" s="2" t="s">
        <v>4763</v>
      </c>
      <c r="D1773" s="6" t="s">
        <v>6042</v>
      </c>
      <c r="E1773" s="2" t="s">
        <v>7537</v>
      </c>
      <c r="F1773" s="2" t="s">
        <v>9455</v>
      </c>
      <c r="G1773" s="2" t="s">
        <v>11792</v>
      </c>
      <c r="H1773" s="2" t="s">
        <v>12945</v>
      </c>
      <c r="I1773" s="6" t="s">
        <v>15128</v>
      </c>
      <c r="J1773" s="2" t="s">
        <v>17533</v>
      </c>
      <c r="K1773" s="2" t="s">
        <v>18588</v>
      </c>
      <c r="L1773" s="6"/>
      <c r="N1773" s="7"/>
    </row>
    <row r="1774" spans="1:14" s="2" customFormat="1" ht="70" customHeight="1" x14ac:dyDescent="0.35">
      <c r="A1774" s="4" t="s">
        <v>1746</v>
      </c>
      <c r="B1774" s="4" t="str">
        <f t="shared" si="27"/>
        <v>SNOPES</v>
      </c>
      <c r="C1774" s="2" t="s">
        <v>4976</v>
      </c>
      <c r="D1774" s="6" t="s">
        <v>6046</v>
      </c>
      <c r="E1774" s="2" t="s">
        <v>7657</v>
      </c>
      <c r="F1774" s="2" t="s">
        <v>9575</v>
      </c>
      <c r="G1774" s="2" t="s">
        <v>11967</v>
      </c>
      <c r="H1774" s="2" t="s">
        <v>12935</v>
      </c>
      <c r="I1774" s="6" t="s">
        <v>15273</v>
      </c>
      <c r="J1774" s="2" t="s">
        <v>17700</v>
      </c>
      <c r="K1774" s="2" t="s">
        <v>18588</v>
      </c>
      <c r="L1774" s="6"/>
      <c r="N1774" s="7"/>
    </row>
    <row r="1775" spans="1:14" s="2" customFormat="1" ht="70" customHeight="1" x14ac:dyDescent="0.35">
      <c r="A1775" s="4" t="s">
        <v>1493</v>
      </c>
      <c r="B1775" s="4" t="str">
        <f t="shared" si="27"/>
        <v>SNOPES</v>
      </c>
      <c r="C1775" s="2" t="s">
        <v>4662</v>
      </c>
      <c r="D1775" s="6" t="s">
        <v>6046</v>
      </c>
      <c r="E1775" s="2" t="s">
        <v>7484</v>
      </c>
      <c r="F1775" s="2" t="s">
        <v>9402</v>
      </c>
      <c r="G1775" s="2" t="s">
        <v>11714</v>
      </c>
      <c r="H1775" s="2" t="s">
        <v>12924</v>
      </c>
      <c r="I1775" s="6" t="s">
        <v>15056</v>
      </c>
      <c r="J1775" s="2" t="s">
        <v>17455</v>
      </c>
      <c r="K1775" s="2" t="s">
        <v>18588</v>
      </c>
      <c r="L1775" s="6"/>
      <c r="N1775" s="7"/>
    </row>
    <row r="1776" spans="1:14" s="2" customFormat="1" ht="70" customHeight="1" x14ac:dyDescent="0.35">
      <c r="A1776" s="4" t="s">
        <v>1493</v>
      </c>
      <c r="B1776" s="4" t="str">
        <f t="shared" si="27"/>
        <v>SNOPES</v>
      </c>
      <c r="C1776" s="2" t="s">
        <v>4663</v>
      </c>
      <c r="D1776" s="6" t="s">
        <v>6046</v>
      </c>
      <c r="E1776" s="2" t="s">
        <v>7484</v>
      </c>
      <c r="F1776" s="2" t="s">
        <v>9402</v>
      </c>
      <c r="G1776" s="2" t="s">
        <v>11714</v>
      </c>
      <c r="H1776" s="2" t="s">
        <v>12936</v>
      </c>
      <c r="I1776" s="6" t="s">
        <v>15057</v>
      </c>
      <c r="J1776" s="2" t="s">
        <v>17455</v>
      </c>
      <c r="K1776" s="2" t="s">
        <v>18588</v>
      </c>
      <c r="L1776" s="6"/>
      <c r="N1776" s="7"/>
    </row>
    <row r="1777" spans="1:14" s="2" customFormat="1" ht="70" customHeight="1" x14ac:dyDescent="0.35">
      <c r="A1777" s="4" t="s">
        <v>1493</v>
      </c>
      <c r="B1777" s="4" t="str">
        <f t="shared" si="27"/>
        <v>SNOPES</v>
      </c>
      <c r="C1777" s="2" t="s">
        <v>4664</v>
      </c>
      <c r="D1777" s="6" t="s">
        <v>6046</v>
      </c>
      <c r="E1777" s="2" t="s">
        <v>7484</v>
      </c>
      <c r="F1777" s="2" t="s">
        <v>9402</v>
      </c>
      <c r="G1777" s="2" t="s">
        <v>11714</v>
      </c>
      <c r="H1777" s="2" t="s">
        <v>12924</v>
      </c>
      <c r="I1777" s="6" t="s">
        <v>15058</v>
      </c>
      <c r="J1777" s="2" t="s">
        <v>17455</v>
      </c>
      <c r="K1777" s="2" t="s">
        <v>18588</v>
      </c>
      <c r="L1777" s="6"/>
      <c r="N1777" s="7"/>
    </row>
    <row r="1778" spans="1:14" s="2" customFormat="1" ht="70" customHeight="1" x14ac:dyDescent="0.35">
      <c r="A1778" s="4" t="s">
        <v>1713</v>
      </c>
      <c r="B1778" s="4" t="str">
        <f t="shared" si="27"/>
        <v>SNOPES</v>
      </c>
      <c r="C1778" s="2" t="s">
        <v>4937</v>
      </c>
      <c r="D1778" s="6" t="s">
        <v>6046</v>
      </c>
      <c r="E1778" s="2" t="s">
        <v>6334</v>
      </c>
      <c r="F1778" s="2" t="s">
        <v>9556</v>
      </c>
      <c r="G1778" s="2" t="s">
        <v>11934</v>
      </c>
      <c r="H1778" s="2" t="s">
        <v>12928</v>
      </c>
      <c r="I1778" s="6" t="s">
        <v>15243</v>
      </c>
      <c r="J1778" s="2" t="s">
        <v>17668</v>
      </c>
      <c r="K1778" s="2" t="s">
        <v>18589</v>
      </c>
      <c r="L1778" s="6"/>
      <c r="N1778" s="7"/>
    </row>
    <row r="1779" spans="1:14" s="2" customFormat="1" ht="70" customHeight="1" x14ac:dyDescent="0.35">
      <c r="A1779" s="4" t="s">
        <v>1824</v>
      </c>
      <c r="B1779" s="4" t="str">
        <f t="shared" si="27"/>
        <v>SNOPES</v>
      </c>
      <c r="C1779" s="2" t="s">
        <v>5069</v>
      </c>
      <c r="D1779" s="6" t="s">
        <v>6046</v>
      </c>
      <c r="E1779" s="2" t="s">
        <v>7711</v>
      </c>
      <c r="F1779" s="2" t="s">
        <v>9636</v>
      </c>
      <c r="G1779" s="2" t="s">
        <v>12043</v>
      </c>
      <c r="H1779" s="2" t="s">
        <v>12930</v>
      </c>
      <c r="I1779" s="6" t="s">
        <v>15345</v>
      </c>
      <c r="J1779" s="2" t="s">
        <v>17774</v>
      </c>
      <c r="K1779" s="2" t="s">
        <v>18589</v>
      </c>
      <c r="L1779" s="6"/>
      <c r="N1779" s="7"/>
    </row>
    <row r="1780" spans="1:14" s="2" customFormat="1" ht="70" customHeight="1" x14ac:dyDescent="0.35">
      <c r="A1780" s="4" t="s">
        <v>2156</v>
      </c>
      <c r="B1780" s="4" t="str">
        <f t="shared" si="27"/>
        <v>SNOPES</v>
      </c>
      <c r="C1780" s="2" t="s">
        <v>5454</v>
      </c>
      <c r="D1780" s="6" t="s">
        <v>6074</v>
      </c>
      <c r="E1780" s="2" t="s">
        <v>7931</v>
      </c>
      <c r="F1780" s="2" t="s">
        <v>9874</v>
      </c>
      <c r="G1780" s="2" t="s">
        <v>12375</v>
      </c>
      <c r="H1780" s="2" t="s">
        <v>12942</v>
      </c>
      <c r="I1780" s="6" t="s">
        <v>15614</v>
      </c>
      <c r="J1780" s="2" t="s">
        <v>18088</v>
      </c>
      <c r="K1780" s="2" t="s">
        <v>18590</v>
      </c>
      <c r="L1780" s="6"/>
      <c r="N1780" s="7"/>
    </row>
    <row r="1781" spans="1:14" s="2" customFormat="1" ht="70" customHeight="1" x14ac:dyDescent="0.35">
      <c r="A1781" s="4" t="s">
        <v>1997</v>
      </c>
      <c r="B1781" s="4" t="str">
        <f t="shared" si="27"/>
        <v>SNOPES</v>
      </c>
      <c r="C1781" s="2" t="s">
        <v>5279</v>
      </c>
      <c r="D1781" s="6" t="s">
        <v>6055</v>
      </c>
      <c r="E1781" s="2" t="s">
        <v>7830</v>
      </c>
      <c r="F1781" s="2" t="s">
        <v>9767</v>
      </c>
      <c r="G1781" s="2" t="s">
        <v>12216</v>
      </c>
      <c r="H1781" s="2" t="s">
        <v>12937</v>
      </c>
      <c r="I1781" s="6" t="s">
        <v>15507</v>
      </c>
      <c r="J1781" s="2" t="s">
        <v>17941</v>
      </c>
      <c r="K1781" s="2" t="s">
        <v>18588</v>
      </c>
      <c r="L1781" s="6"/>
      <c r="N1781" s="7"/>
    </row>
    <row r="1782" spans="1:14" s="2" customFormat="1" ht="70" customHeight="1" x14ac:dyDescent="0.35">
      <c r="A1782" s="4" t="s">
        <v>1894</v>
      </c>
      <c r="B1782" s="4" t="str">
        <f t="shared" si="27"/>
        <v>SNOPES</v>
      </c>
      <c r="C1782" s="2" t="s">
        <v>5155</v>
      </c>
      <c r="D1782" s="6" t="s">
        <v>6043</v>
      </c>
      <c r="E1782" s="2" t="s">
        <v>7758</v>
      </c>
      <c r="F1782" s="2" t="s">
        <v>9686</v>
      </c>
      <c r="G1782" s="2" t="s">
        <v>12113</v>
      </c>
      <c r="H1782" s="2" t="s">
        <v>12924</v>
      </c>
      <c r="I1782" s="6" t="s">
        <v>15406</v>
      </c>
      <c r="J1782" s="2" t="s">
        <v>17840</v>
      </c>
      <c r="K1782" s="2" t="s">
        <v>18588</v>
      </c>
      <c r="L1782" s="6"/>
      <c r="N1782" s="7"/>
    </row>
    <row r="1783" spans="1:14" s="2" customFormat="1" ht="70" customHeight="1" x14ac:dyDescent="0.35">
      <c r="A1783" s="4" t="s">
        <v>1894</v>
      </c>
      <c r="B1783" s="4" t="str">
        <f t="shared" si="27"/>
        <v>SNOPES</v>
      </c>
      <c r="C1783" s="2" t="s">
        <v>5156</v>
      </c>
      <c r="D1783" s="6" t="s">
        <v>6043</v>
      </c>
      <c r="E1783" s="2" t="s">
        <v>7758</v>
      </c>
      <c r="F1783" s="2" t="s">
        <v>9686</v>
      </c>
      <c r="G1783" s="2" t="s">
        <v>12113</v>
      </c>
      <c r="H1783" s="2" t="s">
        <v>12937</v>
      </c>
      <c r="I1783" s="6" t="s">
        <v>15407</v>
      </c>
      <c r="J1783" s="2" t="s">
        <v>17840</v>
      </c>
      <c r="K1783" s="2" t="s">
        <v>18588</v>
      </c>
      <c r="L1783" s="6"/>
      <c r="N1783" s="7"/>
    </row>
    <row r="1784" spans="1:14" s="2" customFormat="1" ht="70" customHeight="1" x14ac:dyDescent="0.35">
      <c r="A1784" s="4" t="s">
        <v>1894</v>
      </c>
      <c r="B1784" s="4" t="str">
        <f t="shared" si="27"/>
        <v>SNOPES</v>
      </c>
      <c r="C1784" s="2" t="s">
        <v>5157</v>
      </c>
      <c r="D1784" s="6" t="s">
        <v>6043</v>
      </c>
      <c r="E1784" s="2" t="s">
        <v>7758</v>
      </c>
      <c r="F1784" s="2" t="s">
        <v>9686</v>
      </c>
      <c r="G1784" s="2" t="s">
        <v>12113</v>
      </c>
      <c r="H1784" s="2" t="s">
        <v>12924</v>
      </c>
      <c r="I1784" s="6" t="s">
        <v>15408</v>
      </c>
      <c r="J1784" s="2" t="s">
        <v>17840</v>
      </c>
      <c r="K1784" s="2" t="s">
        <v>18588</v>
      </c>
      <c r="L1784" s="6"/>
      <c r="N1784" s="7"/>
    </row>
    <row r="1785" spans="1:14" s="2" customFormat="1" ht="70" customHeight="1" x14ac:dyDescent="0.35">
      <c r="A1785" s="4" t="s">
        <v>1076</v>
      </c>
      <c r="B1785" s="4" t="str">
        <f t="shared" si="27"/>
        <v>SNOPES</v>
      </c>
      <c r="C1785" s="2" t="s">
        <v>4074</v>
      </c>
      <c r="D1785" s="6" t="s">
        <v>6049</v>
      </c>
      <c r="E1785" s="2" t="s">
        <v>7168</v>
      </c>
      <c r="F1785" s="2" t="s">
        <v>9096</v>
      </c>
      <c r="G1785" s="2" t="s">
        <v>11297</v>
      </c>
      <c r="H1785" s="2" t="s">
        <v>12936</v>
      </c>
      <c r="I1785" s="6" t="s">
        <v>14595</v>
      </c>
      <c r="J1785" s="2" t="s">
        <v>17053</v>
      </c>
      <c r="K1785" s="2" t="s">
        <v>18589</v>
      </c>
      <c r="L1785" s="6"/>
      <c r="N1785" s="7"/>
    </row>
    <row r="1786" spans="1:14" s="2" customFormat="1" ht="70" customHeight="1" x14ac:dyDescent="0.35">
      <c r="A1786" s="4" t="s">
        <v>1076</v>
      </c>
      <c r="B1786" s="4" t="str">
        <f t="shared" si="27"/>
        <v>SNOPES</v>
      </c>
      <c r="C1786" s="2" t="s">
        <v>4075</v>
      </c>
      <c r="D1786" s="6" t="s">
        <v>6049</v>
      </c>
      <c r="E1786" s="2" t="s">
        <v>7168</v>
      </c>
      <c r="F1786" s="2" t="s">
        <v>9096</v>
      </c>
      <c r="G1786" s="2" t="s">
        <v>11297</v>
      </c>
      <c r="H1786" s="2" t="s">
        <v>12936</v>
      </c>
      <c r="I1786" s="6" t="s">
        <v>14596</v>
      </c>
      <c r="J1786" s="2" t="s">
        <v>17053</v>
      </c>
      <c r="K1786" s="2" t="s">
        <v>18589</v>
      </c>
      <c r="L1786" s="6"/>
      <c r="N1786" s="7"/>
    </row>
    <row r="1787" spans="1:14" s="2" customFormat="1" ht="70" customHeight="1" x14ac:dyDescent="0.35">
      <c r="A1787" s="4" t="s">
        <v>498</v>
      </c>
      <c r="B1787" s="4" t="str">
        <f t="shared" si="27"/>
        <v>SNOPES</v>
      </c>
      <c r="C1787" s="2" t="s">
        <v>3174</v>
      </c>
      <c r="D1787" s="6" t="s">
        <v>6074</v>
      </c>
      <c r="E1787" s="2" t="s">
        <v>6671</v>
      </c>
      <c r="F1787" s="2" t="s">
        <v>8662</v>
      </c>
      <c r="G1787" s="2" t="s">
        <v>10719</v>
      </c>
      <c r="H1787" s="2" t="s">
        <v>12927</v>
      </c>
      <c r="I1787" s="6" t="s">
        <v>13879</v>
      </c>
      <c r="J1787" s="2" t="s">
        <v>16495</v>
      </c>
      <c r="K1787" s="2" t="s">
        <v>18590</v>
      </c>
      <c r="L1787" s="6"/>
      <c r="N1787" s="7"/>
    </row>
    <row r="1788" spans="1:14" s="2" customFormat="1" ht="70" customHeight="1" x14ac:dyDescent="0.35">
      <c r="A1788" s="4" t="s">
        <v>148</v>
      </c>
      <c r="B1788" s="4" t="str">
        <f t="shared" si="27"/>
        <v>SNOPES</v>
      </c>
      <c r="C1788" s="2" t="s">
        <v>2810</v>
      </c>
      <c r="D1788" s="6" t="s">
        <v>6056</v>
      </c>
      <c r="E1788" s="2" t="s">
        <v>6338</v>
      </c>
      <c r="F1788" s="2" t="s">
        <v>8380</v>
      </c>
      <c r="G1788" s="2" t="s">
        <v>10369</v>
      </c>
      <c r="H1788" s="2" t="s">
        <v>12936</v>
      </c>
      <c r="I1788" s="6" t="s">
        <v>13609</v>
      </c>
      <c r="J1788" s="2" t="s">
        <v>16155</v>
      </c>
      <c r="K1788" s="2" t="s">
        <v>18589</v>
      </c>
      <c r="L1788" s="6"/>
      <c r="N1788" s="7"/>
    </row>
    <row r="1789" spans="1:14" s="2" customFormat="1" ht="70" customHeight="1" x14ac:dyDescent="0.35">
      <c r="A1789" s="4" t="s">
        <v>1773</v>
      </c>
      <c r="B1789" s="4" t="str">
        <f t="shared" si="27"/>
        <v>SNOPES</v>
      </c>
      <c r="C1789" s="2" t="s">
        <v>5009</v>
      </c>
      <c r="D1789" s="6" t="s">
        <v>6106</v>
      </c>
      <c r="E1789" s="2" t="s">
        <v>7674</v>
      </c>
      <c r="F1789" s="2" t="s">
        <v>9593</v>
      </c>
      <c r="G1789" s="2" t="s">
        <v>11992</v>
      </c>
      <c r="H1789" s="2" t="s">
        <v>12927</v>
      </c>
      <c r="I1789" s="6" t="s">
        <v>15298</v>
      </c>
      <c r="J1789" s="2" t="s">
        <v>17725</v>
      </c>
      <c r="K1789" s="2" t="s">
        <v>18589</v>
      </c>
      <c r="L1789" s="6"/>
      <c r="N1789" s="7"/>
    </row>
    <row r="1790" spans="1:14" s="2" customFormat="1" ht="70" customHeight="1" x14ac:dyDescent="0.35">
      <c r="A1790" s="4" t="s">
        <v>1672</v>
      </c>
      <c r="B1790" s="4" t="str">
        <f t="shared" si="27"/>
        <v>SNOPES</v>
      </c>
      <c r="C1790" s="2" t="s">
        <v>4887</v>
      </c>
      <c r="D1790" s="6" t="s">
        <v>6050</v>
      </c>
      <c r="E1790" s="2" t="s">
        <v>7604</v>
      </c>
      <c r="F1790" s="2" t="s">
        <v>9530</v>
      </c>
      <c r="G1790" s="2" t="s">
        <v>11893</v>
      </c>
      <c r="H1790" s="2" t="s">
        <v>12934</v>
      </c>
      <c r="I1790" s="6" t="s">
        <v>15211</v>
      </c>
      <c r="J1790" s="2" t="s">
        <v>17630</v>
      </c>
      <c r="K1790" s="2" t="s">
        <v>18590</v>
      </c>
      <c r="L1790" s="6"/>
      <c r="N1790" s="7"/>
    </row>
    <row r="1791" spans="1:14" s="2" customFormat="1" ht="70" customHeight="1" x14ac:dyDescent="0.35">
      <c r="A1791" s="4" t="s">
        <v>2089</v>
      </c>
      <c r="B1791" s="4" t="str">
        <f t="shared" si="27"/>
        <v>SNOPES</v>
      </c>
      <c r="C1791" s="2" t="s">
        <v>5385</v>
      </c>
      <c r="D1791" s="6" t="s">
        <v>6055</v>
      </c>
      <c r="E1791" s="2" t="s">
        <v>7651</v>
      </c>
      <c r="F1791" s="2" t="s">
        <v>9827</v>
      </c>
      <c r="G1791" s="2" t="s">
        <v>12308</v>
      </c>
      <c r="H1791" s="2" t="s">
        <v>12950</v>
      </c>
      <c r="I1791" s="6" t="s">
        <v>15568</v>
      </c>
      <c r="J1791" s="2" t="s">
        <v>18028</v>
      </c>
      <c r="K1791" s="2" t="s">
        <v>18588</v>
      </c>
      <c r="L1791" s="6"/>
      <c r="N1791" s="7"/>
    </row>
    <row r="1792" spans="1:14" s="2" customFormat="1" ht="70" customHeight="1" x14ac:dyDescent="0.35">
      <c r="A1792" s="4" t="s">
        <v>361</v>
      </c>
      <c r="B1792" s="4" t="str">
        <f t="shared" si="27"/>
        <v>SNOPES</v>
      </c>
      <c r="C1792" s="2" t="s">
        <v>3023</v>
      </c>
      <c r="D1792" s="6" t="s">
        <v>6056</v>
      </c>
      <c r="E1792" s="2" t="s">
        <v>6539</v>
      </c>
      <c r="F1792" s="2" t="s">
        <v>8557</v>
      </c>
      <c r="G1792" s="2" t="s">
        <v>10582</v>
      </c>
      <c r="H1792" s="2" t="s">
        <v>13012</v>
      </c>
      <c r="I1792" s="6" t="s">
        <v>13775</v>
      </c>
      <c r="J1792" s="2" t="s">
        <v>16366</v>
      </c>
      <c r="K1792" s="2" t="s">
        <v>18589</v>
      </c>
      <c r="L1792" s="6"/>
      <c r="N1792" s="7"/>
    </row>
    <row r="1793" spans="1:14" s="2" customFormat="1" ht="70" customHeight="1" x14ac:dyDescent="0.35">
      <c r="A1793" s="4" t="s">
        <v>2018</v>
      </c>
      <c r="B1793" s="4" t="str">
        <f t="shared" si="27"/>
        <v>SNOPES</v>
      </c>
      <c r="C1793" s="2" t="s">
        <v>5305</v>
      </c>
      <c r="D1793" s="6" t="s">
        <v>6055</v>
      </c>
      <c r="E1793" s="2" t="s">
        <v>7518</v>
      </c>
      <c r="F1793" s="2" t="s">
        <v>9779</v>
      </c>
      <c r="G1793" s="2" t="s">
        <v>12237</v>
      </c>
      <c r="H1793" s="2" t="s">
        <v>12935</v>
      </c>
      <c r="I1793" s="6" t="s">
        <v>15520</v>
      </c>
      <c r="J1793" s="2" t="s">
        <v>17961</v>
      </c>
      <c r="K1793" s="2" t="s">
        <v>18588</v>
      </c>
      <c r="L1793" s="6"/>
      <c r="N1793" s="7"/>
    </row>
    <row r="1794" spans="1:14" s="2" customFormat="1" ht="70" customHeight="1" x14ac:dyDescent="0.35">
      <c r="A1794" s="4" t="s">
        <v>400</v>
      </c>
      <c r="B1794" s="4" t="str">
        <f t="shared" ref="B1794:B1857" si="28">IFERROR(IF(FIND("snopes",$A1794),"SNOPES"),"politifact")</f>
        <v>SNOPES</v>
      </c>
      <c r="C1794" s="2" t="s">
        <v>3062</v>
      </c>
      <c r="D1794" s="6" t="s">
        <v>6049</v>
      </c>
      <c r="E1794" s="2" t="s">
        <v>6577</v>
      </c>
      <c r="F1794" s="2" t="s">
        <v>8585</v>
      </c>
      <c r="G1794" s="2" t="s">
        <v>10621</v>
      </c>
      <c r="H1794" s="2" t="s">
        <v>12966</v>
      </c>
      <c r="I1794" s="6" t="s">
        <v>8280</v>
      </c>
      <c r="J1794" s="2" t="s">
        <v>16403</v>
      </c>
      <c r="K1794" s="2" t="s">
        <v>18588</v>
      </c>
      <c r="L1794" s="6"/>
      <c r="N1794" s="7"/>
    </row>
    <row r="1795" spans="1:14" s="2" customFormat="1" ht="70" customHeight="1" x14ac:dyDescent="0.35">
      <c r="A1795" s="4" t="s">
        <v>362</v>
      </c>
      <c r="B1795" s="4" t="str">
        <f t="shared" si="28"/>
        <v>SNOPES</v>
      </c>
      <c r="C1795" s="2" t="s">
        <v>3024</v>
      </c>
      <c r="D1795" s="6" t="s">
        <v>6049</v>
      </c>
      <c r="E1795" s="2" t="s">
        <v>6540</v>
      </c>
      <c r="F1795" s="2" t="s">
        <v>8558</v>
      </c>
      <c r="G1795" s="2" t="s">
        <v>10583</v>
      </c>
      <c r="H1795" s="2" t="s">
        <v>12931</v>
      </c>
      <c r="I1795" s="6" t="s">
        <v>8280</v>
      </c>
      <c r="J1795" s="2" t="s">
        <v>16367</v>
      </c>
      <c r="K1795" s="2" t="s">
        <v>18590</v>
      </c>
      <c r="L1795" s="6"/>
      <c r="N1795" s="7"/>
    </row>
    <row r="1796" spans="1:14" s="2" customFormat="1" ht="70" customHeight="1" x14ac:dyDescent="0.35">
      <c r="A1796" s="4" t="s">
        <v>2474</v>
      </c>
      <c r="B1796" s="4" t="str">
        <f t="shared" si="28"/>
        <v>SNOPES</v>
      </c>
      <c r="C1796" s="2" t="s">
        <v>5805</v>
      </c>
      <c r="D1796" s="6" t="s">
        <v>6049</v>
      </c>
      <c r="E1796" s="2" t="s">
        <v>8141</v>
      </c>
      <c r="F1796" s="2" t="s">
        <v>10094</v>
      </c>
      <c r="G1796" s="2" t="s">
        <v>12693</v>
      </c>
      <c r="H1796" s="2" t="s">
        <v>12937</v>
      </c>
      <c r="I1796" s="6" t="s">
        <v>15852</v>
      </c>
      <c r="J1796" s="2" t="s">
        <v>18391</v>
      </c>
      <c r="K1796" s="2" t="s">
        <v>18589</v>
      </c>
      <c r="L1796" s="6"/>
      <c r="N1796" s="7"/>
    </row>
    <row r="1797" spans="1:14" s="2" customFormat="1" ht="70" customHeight="1" x14ac:dyDescent="0.35">
      <c r="A1797" s="4" t="s">
        <v>733</v>
      </c>
      <c r="B1797" s="4" t="str">
        <f t="shared" si="28"/>
        <v>SNOPES</v>
      </c>
      <c r="C1797" s="2" t="s">
        <v>3541</v>
      </c>
      <c r="D1797" s="6" t="s">
        <v>6049</v>
      </c>
      <c r="E1797" s="2" t="s">
        <v>6885</v>
      </c>
      <c r="F1797" s="2" t="s">
        <v>8838</v>
      </c>
      <c r="G1797" s="2" t="s">
        <v>10954</v>
      </c>
      <c r="H1797" s="2" t="s">
        <v>12975</v>
      </c>
      <c r="I1797" s="6" t="s">
        <v>14176</v>
      </c>
      <c r="J1797" s="2" t="s">
        <v>16722</v>
      </c>
      <c r="K1797" s="2" t="s">
        <v>18588</v>
      </c>
      <c r="L1797" s="6"/>
      <c r="N1797" s="7"/>
    </row>
    <row r="1798" spans="1:14" s="2" customFormat="1" ht="70" customHeight="1" x14ac:dyDescent="0.35">
      <c r="A1798" s="4" t="s">
        <v>484</v>
      </c>
      <c r="B1798" s="4" t="str">
        <f t="shared" si="28"/>
        <v>SNOPES</v>
      </c>
      <c r="C1798" s="2" t="s">
        <v>3151</v>
      </c>
      <c r="D1798" s="6" t="s">
        <v>6080</v>
      </c>
      <c r="E1798" s="2" t="s">
        <v>6658</v>
      </c>
      <c r="F1798" s="2" t="s">
        <v>8651</v>
      </c>
      <c r="G1798" s="2" t="s">
        <v>10705</v>
      </c>
      <c r="H1798" s="2" t="s">
        <v>12928</v>
      </c>
      <c r="I1798" s="6" t="s">
        <v>13859</v>
      </c>
      <c r="J1798" s="2" t="s">
        <v>16481</v>
      </c>
      <c r="K1798" s="2" t="s">
        <v>18588</v>
      </c>
      <c r="L1798" s="6"/>
      <c r="N1798" s="7"/>
    </row>
    <row r="1799" spans="1:14" s="2" customFormat="1" ht="70" customHeight="1" x14ac:dyDescent="0.35">
      <c r="A1799" s="4" t="s">
        <v>484</v>
      </c>
      <c r="B1799" s="4" t="str">
        <f t="shared" si="28"/>
        <v>SNOPES</v>
      </c>
      <c r="C1799" s="2" t="s">
        <v>3152</v>
      </c>
      <c r="D1799" s="6" t="s">
        <v>6080</v>
      </c>
      <c r="E1799" s="2" t="s">
        <v>6658</v>
      </c>
      <c r="F1799" s="2" t="s">
        <v>8651</v>
      </c>
      <c r="G1799" s="2" t="s">
        <v>10705</v>
      </c>
      <c r="H1799" s="2" t="s">
        <v>12928</v>
      </c>
      <c r="I1799" s="6" t="s">
        <v>13860</v>
      </c>
      <c r="J1799" s="2" t="s">
        <v>16481</v>
      </c>
      <c r="K1799" s="2" t="s">
        <v>18588</v>
      </c>
      <c r="L1799" s="6"/>
      <c r="N1799" s="7"/>
    </row>
    <row r="1800" spans="1:14" s="2" customFormat="1" ht="70" customHeight="1" x14ac:dyDescent="0.35">
      <c r="A1800" s="4" t="s">
        <v>484</v>
      </c>
      <c r="B1800" s="4" t="str">
        <f t="shared" si="28"/>
        <v>SNOPES</v>
      </c>
      <c r="C1800" s="2" t="s">
        <v>3153</v>
      </c>
      <c r="D1800" s="6" t="s">
        <v>6080</v>
      </c>
      <c r="E1800" s="2" t="s">
        <v>6658</v>
      </c>
      <c r="F1800" s="2" t="s">
        <v>8651</v>
      </c>
      <c r="G1800" s="2" t="s">
        <v>10705</v>
      </c>
      <c r="H1800" s="2" t="s">
        <v>12934</v>
      </c>
      <c r="I1800" s="6" t="s">
        <v>13861</v>
      </c>
      <c r="J1800" s="2" t="s">
        <v>16481</v>
      </c>
      <c r="K1800" s="2" t="s">
        <v>18588</v>
      </c>
      <c r="L1800" s="6"/>
      <c r="N1800" s="7"/>
    </row>
    <row r="1801" spans="1:14" s="2" customFormat="1" ht="70" customHeight="1" x14ac:dyDescent="0.35">
      <c r="A1801" s="4" t="s">
        <v>484</v>
      </c>
      <c r="B1801" s="4" t="str">
        <f t="shared" si="28"/>
        <v>SNOPES</v>
      </c>
      <c r="C1801" s="2" t="s">
        <v>3154</v>
      </c>
      <c r="D1801" s="6" t="s">
        <v>6080</v>
      </c>
      <c r="E1801" s="2" t="s">
        <v>6658</v>
      </c>
      <c r="F1801" s="2" t="s">
        <v>8651</v>
      </c>
      <c r="G1801" s="2" t="s">
        <v>10705</v>
      </c>
      <c r="H1801" s="2" t="s">
        <v>13012</v>
      </c>
      <c r="I1801" s="6" t="s">
        <v>13862</v>
      </c>
      <c r="J1801" s="2" t="s">
        <v>16481</v>
      </c>
      <c r="K1801" s="2" t="s">
        <v>18588</v>
      </c>
      <c r="L1801" s="6"/>
      <c r="N1801" s="7"/>
    </row>
    <row r="1802" spans="1:14" s="2" customFormat="1" ht="70" customHeight="1" x14ac:dyDescent="0.35">
      <c r="A1802" s="4" t="s">
        <v>801</v>
      </c>
      <c r="B1802" s="4" t="str">
        <f t="shared" si="28"/>
        <v>SNOPES</v>
      </c>
      <c r="C1802" s="2" t="s">
        <v>3650</v>
      </c>
      <c r="D1802" s="6" t="s">
        <v>6056</v>
      </c>
      <c r="E1802" s="2" t="s">
        <v>6944</v>
      </c>
      <c r="F1802" s="2" t="s">
        <v>8891</v>
      </c>
      <c r="G1802" s="2" t="s">
        <v>11022</v>
      </c>
      <c r="H1802" s="2" t="s">
        <v>12931</v>
      </c>
      <c r="I1802" s="6" t="s">
        <v>14258</v>
      </c>
      <c r="J1802" s="2" t="s">
        <v>16787</v>
      </c>
      <c r="K1802" s="2" t="s">
        <v>18589</v>
      </c>
      <c r="L1802" s="6"/>
      <c r="N1802" s="7"/>
    </row>
    <row r="1803" spans="1:14" s="2" customFormat="1" ht="70" customHeight="1" x14ac:dyDescent="0.35">
      <c r="A1803" s="4" t="s">
        <v>964</v>
      </c>
      <c r="B1803" s="4" t="str">
        <f t="shared" si="28"/>
        <v>SNOPES</v>
      </c>
      <c r="C1803" s="2" t="s">
        <v>3906</v>
      </c>
      <c r="D1803" s="6" t="s">
        <v>6042</v>
      </c>
      <c r="E1803" s="2" t="s">
        <v>7085</v>
      </c>
      <c r="F1803" s="2" t="s">
        <v>9009</v>
      </c>
      <c r="G1803" s="2" t="s">
        <v>11185</v>
      </c>
      <c r="H1803" s="2" t="s">
        <v>12930</v>
      </c>
      <c r="I1803" s="6" t="s">
        <v>14463</v>
      </c>
      <c r="J1803" s="2" t="s">
        <v>16945</v>
      </c>
      <c r="K1803" s="2" t="s">
        <v>18589</v>
      </c>
      <c r="L1803" s="6"/>
      <c r="N1803" s="7"/>
    </row>
    <row r="1804" spans="1:14" s="2" customFormat="1" ht="70" customHeight="1" x14ac:dyDescent="0.35">
      <c r="A1804" s="4" t="s">
        <v>964</v>
      </c>
      <c r="B1804" s="4" t="str">
        <f t="shared" si="28"/>
        <v>SNOPES</v>
      </c>
      <c r="C1804" s="2" t="s">
        <v>3907</v>
      </c>
      <c r="D1804" s="6" t="s">
        <v>6042</v>
      </c>
      <c r="E1804" s="2" t="s">
        <v>7085</v>
      </c>
      <c r="F1804" s="2" t="s">
        <v>9009</v>
      </c>
      <c r="G1804" s="2" t="s">
        <v>11185</v>
      </c>
      <c r="H1804" s="2" t="s">
        <v>12950</v>
      </c>
      <c r="I1804" s="6" t="s">
        <v>14464</v>
      </c>
      <c r="J1804" s="2" t="s">
        <v>16945</v>
      </c>
      <c r="K1804" s="2" t="s">
        <v>18589</v>
      </c>
      <c r="L1804" s="6"/>
      <c r="N1804" s="7"/>
    </row>
    <row r="1805" spans="1:14" s="2" customFormat="1" ht="70" customHeight="1" x14ac:dyDescent="0.35">
      <c r="A1805" s="4" t="s">
        <v>964</v>
      </c>
      <c r="B1805" s="4" t="str">
        <f t="shared" si="28"/>
        <v>SNOPES</v>
      </c>
      <c r="C1805" s="2" t="s">
        <v>3908</v>
      </c>
      <c r="D1805" s="6" t="s">
        <v>6042</v>
      </c>
      <c r="E1805" s="2" t="s">
        <v>7085</v>
      </c>
      <c r="F1805" s="2" t="s">
        <v>9009</v>
      </c>
      <c r="G1805" s="2" t="s">
        <v>11185</v>
      </c>
      <c r="H1805" s="2" t="s">
        <v>12941</v>
      </c>
      <c r="I1805" s="6" t="s">
        <v>14465</v>
      </c>
      <c r="J1805" s="2" t="s">
        <v>16945</v>
      </c>
      <c r="K1805" s="2" t="s">
        <v>18589</v>
      </c>
      <c r="L1805" s="6"/>
      <c r="N1805" s="7"/>
    </row>
    <row r="1806" spans="1:14" s="2" customFormat="1" ht="70" customHeight="1" x14ac:dyDescent="0.35">
      <c r="A1806" s="4" t="s">
        <v>964</v>
      </c>
      <c r="B1806" s="4" t="str">
        <f t="shared" si="28"/>
        <v>SNOPES</v>
      </c>
      <c r="C1806" s="2" t="s">
        <v>3909</v>
      </c>
      <c r="D1806" s="6" t="s">
        <v>6042</v>
      </c>
      <c r="E1806" s="2" t="s">
        <v>7085</v>
      </c>
      <c r="F1806" s="2" t="s">
        <v>9009</v>
      </c>
      <c r="G1806" s="2" t="s">
        <v>11185</v>
      </c>
      <c r="H1806" s="2" t="s">
        <v>12930</v>
      </c>
      <c r="I1806" s="6" t="s">
        <v>14466</v>
      </c>
      <c r="J1806" s="2" t="s">
        <v>16945</v>
      </c>
      <c r="K1806" s="2" t="s">
        <v>18589</v>
      </c>
      <c r="L1806" s="6"/>
      <c r="N1806" s="7"/>
    </row>
    <row r="1807" spans="1:14" s="2" customFormat="1" ht="70" customHeight="1" x14ac:dyDescent="0.35">
      <c r="A1807" s="4" t="s">
        <v>2668</v>
      </c>
      <c r="B1807" s="4" t="str">
        <f t="shared" si="28"/>
        <v>SNOPES</v>
      </c>
      <c r="C1807" s="2" t="s">
        <v>6006</v>
      </c>
      <c r="D1807" s="6" t="s">
        <v>6042</v>
      </c>
      <c r="E1807" s="2" t="s">
        <v>6752</v>
      </c>
      <c r="F1807" s="2" t="s">
        <v>10229</v>
      </c>
      <c r="G1807" s="2" t="s">
        <v>12887</v>
      </c>
      <c r="H1807" s="2" t="s">
        <v>12975</v>
      </c>
      <c r="I1807" s="6" t="s">
        <v>15995</v>
      </c>
      <c r="J1807" s="2" t="s">
        <v>18577</v>
      </c>
      <c r="K1807" s="2" t="s">
        <v>18590</v>
      </c>
      <c r="L1807" s="6"/>
      <c r="N1807" s="7"/>
    </row>
    <row r="1808" spans="1:14" s="2" customFormat="1" ht="70" customHeight="1" x14ac:dyDescent="0.35">
      <c r="A1808" s="4" t="s">
        <v>1776</v>
      </c>
      <c r="B1808" s="4" t="str">
        <f t="shared" si="28"/>
        <v>SNOPES</v>
      </c>
      <c r="C1808" s="2" t="s">
        <v>5014</v>
      </c>
      <c r="D1808" s="6" t="s">
        <v>6073</v>
      </c>
      <c r="E1808" s="2" t="s">
        <v>7676</v>
      </c>
      <c r="F1808" s="2" t="s">
        <v>9596</v>
      </c>
      <c r="G1808" s="2" t="s">
        <v>11995</v>
      </c>
      <c r="H1808" s="2" t="s">
        <v>12928</v>
      </c>
      <c r="I1808" s="6" t="s">
        <v>15302</v>
      </c>
      <c r="J1808" s="2" t="s">
        <v>17728</v>
      </c>
      <c r="K1808" s="2" t="s">
        <v>18588</v>
      </c>
      <c r="L1808" s="6"/>
      <c r="N1808" s="7"/>
    </row>
    <row r="1809" spans="1:14" s="2" customFormat="1" ht="70" customHeight="1" x14ac:dyDescent="0.35">
      <c r="A1809" s="4" t="s">
        <v>2178</v>
      </c>
      <c r="B1809" s="4" t="str">
        <f t="shared" si="28"/>
        <v>SNOPES</v>
      </c>
      <c r="C1809" s="2" t="s">
        <v>5476</v>
      </c>
      <c r="D1809" s="6" t="s">
        <v>6080</v>
      </c>
      <c r="E1809" s="2" t="s">
        <v>7951</v>
      </c>
      <c r="F1809" s="2" t="s">
        <v>9891</v>
      </c>
      <c r="G1809" s="2" t="s">
        <v>12397</v>
      </c>
      <c r="H1809" s="2" t="s">
        <v>12927</v>
      </c>
      <c r="I1809" s="6" t="s">
        <v>15631</v>
      </c>
      <c r="J1809" s="2" t="s">
        <v>18110</v>
      </c>
      <c r="K1809" s="2" t="s">
        <v>18588</v>
      </c>
      <c r="L1809" s="6"/>
      <c r="N1809" s="7"/>
    </row>
    <row r="1810" spans="1:14" s="2" customFormat="1" ht="70" customHeight="1" x14ac:dyDescent="0.35">
      <c r="A1810" s="4" t="s">
        <v>483</v>
      </c>
      <c r="B1810" s="4" t="str">
        <f t="shared" si="28"/>
        <v>SNOPES</v>
      </c>
      <c r="C1810" s="2" t="s">
        <v>3148</v>
      </c>
      <c r="D1810" s="6" t="s">
        <v>6049</v>
      </c>
      <c r="E1810" s="2" t="s">
        <v>6657</v>
      </c>
      <c r="F1810" s="2" t="s">
        <v>8650</v>
      </c>
      <c r="G1810" s="2" t="s">
        <v>10704</v>
      </c>
      <c r="H1810" s="2" t="s">
        <v>12977</v>
      </c>
      <c r="I1810" s="6" t="s">
        <v>8280</v>
      </c>
      <c r="J1810" s="2" t="s">
        <v>16480</v>
      </c>
      <c r="K1810" s="2" t="s">
        <v>18588</v>
      </c>
      <c r="L1810" s="6"/>
      <c r="N1810" s="7"/>
    </row>
    <row r="1811" spans="1:14" s="2" customFormat="1" ht="70" customHeight="1" x14ac:dyDescent="0.35">
      <c r="A1811" s="4" t="s">
        <v>483</v>
      </c>
      <c r="B1811" s="4" t="str">
        <f t="shared" si="28"/>
        <v>SNOPES</v>
      </c>
      <c r="C1811" s="2" t="s">
        <v>3149</v>
      </c>
      <c r="D1811" s="6" t="s">
        <v>6049</v>
      </c>
      <c r="E1811" s="2" t="s">
        <v>6657</v>
      </c>
      <c r="F1811" s="2" t="s">
        <v>8650</v>
      </c>
      <c r="G1811" s="2" t="s">
        <v>10704</v>
      </c>
      <c r="H1811" s="2" t="s">
        <v>12939</v>
      </c>
      <c r="I1811" s="6" t="s">
        <v>13858</v>
      </c>
      <c r="J1811" s="2" t="s">
        <v>16480</v>
      </c>
      <c r="K1811" s="2" t="s">
        <v>18588</v>
      </c>
      <c r="L1811" s="6"/>
      <c r="N1811" s="7"/>
    </row>
    <row r="1812" spans="1:14" s="2" customFormat="1" ht="70" customHeight="1" x14ac:dyDescent="0.35">
      <c r="A1812" s="4" t="s">
        <v>483</v>
      </c>
      <c r="B1812" s="4" t="str">
        <f t="shared" si="28"/>
        <v>SNOPES</v>
      </c>
      <c r="C1812" s="2" t="s">
        <v>3150</v>
      </c>
      <c r="D1812" s="6" t="s">
        <v>6049</v>
      </c>
      <c r="E1812" s="2" t="s">
        <v>6657</v>
      </c>
      <c r="F1812" s="2" t="s">
        <v>8650</v>
      </c>
      <c r="G1812" s="2" t="s">
        <v>10704</v>
      </c>
      <c r="H1812" s="2" t="s">
        <v>12977</v>
      </c>
      <c r="I1812" s="6" t="s">
        <v>8280</v>
      </c>
      <c r="J1812" s="2" t="s">
        <v>16480</v>
      </c>
      <c r="K1812" s="2" t="s">
        <v>18588</v>
      </c>
      <c r="L1812" s="6"/>
      <c r="N1812" s="7"/>
    </row>
    <row r="1813" spans="1:14" s="2" customFormat="1" ht="70" customHeight="1" x14ac:dyDescent="0.35">
      <c r="A1813" s="4" t="s">
        <v>112</v>
      </c>
      <c r="B1813" s="4" t="str">
        <f t="shared" si="28"/>
        <v>SNOPES</v>
      </c>
      <c r="C1813" s="2" t="s">
        <v>2774</v>
      </c>
      <c r="D1813" s="6" t="s">
        <v>6056</v>
      </c>
      <c r="E1813" s="2" t="s">
        <v>6302</v>
      </c>
      <c r="F1813" s="2" t="s">
        <v>8354</v>
      </c>
      <c r="G1813" s="2" t="s">
        <v>10333</v>
      </c>
      <c r="H1813" s="2" t="s">
        <v>12941</v>
      </c>
      <c r="I1813" s="6" t="s">
        <v>13581</v>
      </c>
      <c r="J1813" s="2" t="s">
        <v>16119</v>
      </c>
      <c r="K1813" s="2" t="s">
        <v>18588</v>
      </c>
      <c r="L1813" s="6"/>
      <c r="N1813" s="7"/>
    </row>
    <row r="1814" spans="1:14" s="2" customFormat="1" ht="70" customHeight="1" x14ac:dyDescent="0.35">
      <c r="A1814" s="4" t="s">
        <v>1275</v>
      </c>
      <c r="B1814" s="4" t="str">
        <f t="shared" si="28"/>
        <v>SNOPES</v>
      </c>
      <c r="C1814" s="2" t="s">
        <v>4365</v>
      </c>
      <c r="D1814" s="6" t="s">
        <v>6053</v>
      </c>
      <c r="E1814" s="2" t="s">
        <v>7322</v>
      </c>
      <c r="F1814" s="2" t="s">
        <v>9243</v>
      </c>
      <c r="G1814" s="2" t="s">
        <v>11496</v>
      </c>
      <c r="H1814" s="2" t="s">
        <v>12937</v>
      </c>
      <c r="I1814" s="6" t="s">
        <v>14828</v>
      </c>
      <c r="J1814" s="2" t="s">
        <v>17242</v>
      </c>
      <c r="K1814" s="2" t="s">
        <v>18590</v>
      </c>
      <c r="L1814" s="6"/>
      <c r="N1814" s="7"/>
    </row>
    <row r="1815" spans="1:14" s="2" customFormat="1" ht="70" customHeight="1" x14ac:dyDescent="0.35">
      <c r="A1815" s="4" t="s">
        <v>1877</v>
      </c>
      <c r="B1815" s="4" t="str">
        <f t="shared" si="28"/>
        <v>SNOPES</v>
      </c>
      <c r="C1815" s="2" t="s">
        <v>5136</v>
      </c>
      <c r="D1815" s="6" t="s">
        <v>6056</v>
      </c>
      <c r="E1815" s="2" t="s">
        <v>7745</v>
      </c>
      <c r="F1815" s="2" t="s">
        <v>9672</v>
      </c>
      <c r="G1815" s="2" t="s">
        <v>12096</v>
      </c>
      <c r="H1815" s="2" t="s">
        <v>12924</v>
      </c>
      <c r="I1815" s="6" t="s">
        <v>15392</v>
      </c>
      <c r="J1815" s="2" t="s">
        <v>17823</v>
      </c>
      <c r="K1815" s="2" t="s">
        <v>18589</v>
      </c>
      <c r="L1815" s="6"/>
      <c r="N1815" s="7"/>
    </row>
    <row r="1816" spans="1:14" s="2" customFormat="1" ht="70" customHeight="1" x14ac:dyDescent="0.35">
      <c r="A1816" s="4" t="s">
        <v>918</v>
      </c>
      <c r="B1816" s="4" t="str">
        <f t="shared" si="28"/>
        <v>SNOPES</v>
      </c>
      <c r="C1816" s="2" t="s">
        <v>3830</v>
      </c>
      <c r="D1816" s="6" t="s">
        <v>6077</v>
      </c>
      <c r="E1816" s="2" t="s">
        <v>7045</v>
      </c>
      <c r="F1816" s="2" t="s">
        <v>8976</v>
      </c>
      <c r="G1816" s="2" t="s">
        <v>11139</v>
      </c>
      <c r="H1816" s="2" t="s">
        <v>12935</v>
      </c>
      <c r="I1816" s="6" t="s">
        <v>14402</v>
      </c>
      <c r="J1816" s="2" t="s">
        <v>16903</v>
      </c>
      <c r="K1816" s="2" t="s">
        <v>18590</v>
      </c>
      <c r="L1816" s="6"/>
      <c r="N1816" s="7"/>
    </row>
    <row r="1817" spans="1:14" s="2" customFormat="1" ht="70" customHeight="1" x14ac:dyDescent="0.35">
      <c r="A1817" s="4" t="s">
        <v>2330</v>
      </c>
      <c r="B1817" s="4" t="str">
        <f t="shared" si="28"/>
        <v>SNOPES</v>
      </c>
      <c r="C1817" s="2" t="s">
        <v>5652</v>
      </c>
      <c r="D1817" s="6" t="s">
        <v>6056</v>
      </c>
      <c r="E1817" s="2" t="s">
        <v>7415</v>
      </c>
      <c r="F1817" s="2" t="s">
        <v>10005</v>
      </c>
      <c r="G1817" s="2" t="s">
        <v>12549</v>
      </c>
      <c r="H1817" s="2" t="s">
        <v>12937</v>
      </c>
      <c r="I1817" s="6" t="s">
        <v>15757</v>
      </c>
      <c r="J1817" s="2" t="s">
        <v>18255</v>
      </c>
      <c r="K1817" s="2" t="s">
        <v>18588</v>
      </c>
      <c r="L1817" s="6"/>
      <c r="N1817" s="7"/>
    </row>
    <row r="1818" spans="1:14" s="2" customFormat="1" ht="70" customHeight="1" x14ac:dyDescent="0.35">
      <c r="A1818" s="4" t="s">
        <v>1768</v>
      </c>
      <c r="B1818" s="4" t="str">
        <f t="shared" si="28"/>
        <v>SNOPES</v>
      </c>
      <c r="C1818" s="2" t="s">
        <v>5004</v>
      </c>
      <c r="D1818" s="6" t="s">
        <v>6042</v>
      </c>
      <c r="E1818" s="2" t="s">
        <v>7670</v>
      </c>
      <c r="F1818" s="2" t="s">
        <v>9591</v>
      </c>
      <c r="G1818" s="2" t="s">
        <v>11987</v>
      </c>
      <c r="H1818" s="2" t="s">
        <v>12927</v>
      </c>
      <c r="I1818" s="6" t="s">
        <v>15295</v>
      </c>
      <c r="J1818" s="2" t="s">
        <v>17720</v>
      </c>
      <c r="K1818" s="2" t="s">
        <v>18590</v>
      </c>
      <c r="L1818" s="6"/>
      <c r="N1818" s="7"/>
    </row>
    <row r="1819" spans="1:14" s="2" customFormat="1" ht="70" customHeight="1" x14ac:dyDescent="0.35">
      <c r="A1819" s="4" t="s">
        <v>2076</v>
      </c>
      <c r="B1819" s="4" t="str">
        <f t="shared" si="28"/>
        <v>SNOPES</v>
      </c>
      <c r="C1819" s="2" t="s">
        <v>5372</v>
      </c>
      <c r="D1819" s="6" t="s">
        <v>6056</v>
      </c>
      <c r="E1819" s="2" t="s">
        <v>7878</v>
      </c>
      <c r="F1819" s="2" t="s">
        <v>9817</v>
      </c>
      <c r="G1819" s="2" t="s">
        <v>12295</v>
      </c>
      <c r="H1819" s="2" t="s">
        <v>12928</v>
      </c>
      <c r="I1819" s="6" t="s">
        <v>15561</v>
      </c>
      <c r="J1819" s="2" t="s">
        <v>18016</v>
      </c>
      <c r="K1819" s="2" t="s">
        <v>18588</v>
      </c>
      <c r="L1819" s="6"/>
      <c r="N1819" s="7"/>
    </row>
    <row r="1820" spans="1:14" s="2" customFormat="1" ht="70" customHeight="1" x14ac:dyDescent="0.35">
      <c r="A1820" s="4" t="s">
        <v>2558</v>
      </c>
      <c r="B1820" s="4" t="str">
        <f t="shared" si="28"/>
        <v>SNOPES</v>
      </c>
      <c r="C1820" s="2" t="s">
        <v>5896</v>
      </c>
      <c r="D1820" s="6" t="s">
        <v>6042</v>
      </c>
      <c r="E1820" s="2" t="s">
        <v>8198</v>
      </c>
      <c r="F1820" s="2" t="s">
        <v>10152</v>
      </c>
      <c r="G1820" s="2" t="s">
        <v>12777</v>
      </c>
      <c r="H1820" s="2" t="s">
        <v>12945</v>
      </c>
      <c r="I1820" s="6" t="s">
        <v>15920</v>
      </c>
      <c r="J1820" s="2" t="s">
        <v>18473</v>
      </c>
      <c r="K1820" s="2" t="s">
        <v>18589</v>
      </c>
      <c r="L1820" s="6"/>
      <c r="N1820" s="7"/>
    </row>
    <row r="1821" spans="1:14" s="2" customFormat="1" ht="70" customHeight="1" x14ac:dyDescent="0.35">
      <c r="A1821" s="4" t="s">
        <v>1372</v>
      </c>
      <c r="B1821" s="4" t="str">
        <f t="shared" si="28"/>
        <v>SNOPES</v>
      </c>
      <c r="C1821" s="2" t="s">
        <v>4507</v>
      </c>
      <c r="D1821" s="6" t="s">
        <v>6077</v>
      </c>
      <c r="E1821" s="2" t="s">
        <v>7398</v>
      </c>
      <c r="F1821" s="2" t="s">
        <v>9315</v>
      </c>
      <c r="G1821" s="2" t="s">
        <v>11593</v>
      </c>
      <c r="H1821" s="2" t="s">
        <v>12941</v>
      </c>
      <c r="I1821" s="6" t="s">
        <v>14937</v>
      </c>
      <c r="J1821" s="2" t="s">
        <v>17338</v>
      </c>
      <c r="K1821" s="2" t="s">
        <v>18588</v>
      </c>
      <c r="L1821" s="6"/>
      <c r="N1821" s="7"/>
    </row>
    <row r="1822" spans="1:14" s="2" customFormat="1" ht="70" customHeight="1" x14ac:dyDescent="0.35">
      <c r="A1822" s="4" t="s">
        <v>1121</v>
      </c>
      <c r="B1822" s="4" t="str">
        <f t="shared" si="28"/>
        <v>SNOPES</v>
      </c>
      <c r="C1822" s="2" t="s">
        <v>4144</v>
      </c>
      <c r="D1822" s="6" t="s">
        <v>6048</v>
      </c>
      <c r="E1822" s="2" t="s">
        <v>6775</v>
      </c>
      <c r="F1822" s="2" t="s">
        <v>9132</v>
      </c>
      <c r="G1822" s="2" t="s">
        <v>11342</v>
      </c>
      <c r="H1822" s="2" t="s">
        <v>12939</v>
      </c>
      <c r="I1822" s="6" t="s">
        <v>14655</v>
      </c>
      <c r="J1822" s="2" t="s">
        <v>17096</v>
      </c>
      <c r="K1822" s="2" t="s">
        <v>18588</v>
      </c>
      <c r="L1822" s="6"/>
      <c r="N1822" s="7"/>
    </row>
    <row r="1823" spans="1:14" s="2" customFormat="1" ht="70" customHeight="1" x14ac:dyDescent="0.35">
      <c r="A1823" s="4" t="s">
        <v>1121</v>
      </c>
      <c r="B1823" s="4" t="str">
        <f t="shared" si="28"/>
        <v>SNOPES</v>
      </c>
      <c r="C1823" s="2" t="s">
        <v>4145</v>
      </c>
      <c r="D1823" s="6" t="s">
        <v>6048</v>
      </c>
      <c r="E1823" s="2" t="s">
        <v>6775</v>
      </c>
      <c r="F1823" s="2" t="s">
        <v>9132</v>
      </c>
      <c r="G1823" s="2" t="s">
        <v>11342</v>
      </c>
      <c r="H1823" s="2" t="s">
        <v>12935</v>
      </c>
      <c r="I1823" s="6" t="s">
        <v>14656</v>
      </c>
      <c r="J1823" s="2" t="s">
        <v>17096</v>
      </c>
      <c r="K1823" s="2" t="s">
        <v>18588</v>
      </c>
      <c r="L1823" s="6"/>
      <c r="N1823" s="7"/>
    </row>
    <row r="1824" spans="1:14" s="2" customFormat="1" ht="70" customHeight="1" x14ac:dyDescent="0.35">
      <c r="A1824" s="4" t="s">
        <v>1121</v>
      </c>
      <c r="B1824" s="4" t="str">
        <f t="shared" si="28"/>
        <v>SNOPES</v>
      </c>
      <c r="C1824" s="2" t="s">
        <v>4146</v>
      </c>
      <c r="D1824" s="6" t="s">
        <v>6048</v>
      </c>
      <c r="E1824" s="2" t="s">
        <v>6775</v>
      </c>
      <c r="F1824" s="2" t="s">
        <v>9132</v>
      </c>
      <c r="G1824" s="2" t="s">
        <v>11342</v>
      </c>
      <c r="H1824" s="2" t="s">
        <v>12939</v>
      </c>
      <c r="I1824" s="6" t="s">
        <v>14657</v>
      </c>
      <c r="J1824" s="2" t="s">
        <v>17096</v>
      </c>
      <c r="K1824" s="2" t="s">
        <v>18588</v>
      </c>
      <c r="L1824" s="6"/>
      <c r="N1824" s="7"/>
    </row>
    <row r="1825" spans="1:14" s="2" customFormat="1" ht="70" customHeight="1" x14ac:dyDescent="0.35">
      <c r="A1825" s="4" t="s">
        <v>1921</v>
      </c>
      <c r="B1825" s="4" t="str">
        <f t="shared" si="28"/>
        <v>SNOPES</v>
      </c>
      <c r="C1825" s="2" t="s">
        <v>5192</v>
      </c>
      <c r="D1825" s="6" t="s">
        <v>6080</v>
      </c>
      <c r="E1825" s="2" t="s">
        <v>6566</v>
      </c>
      <c r="F1825" s="2" t="s">
        <v>9708</v>
      </c>
      <c r="G1825" s="2" t="s">
        <v>12140</v>
      </c>
      <c r="H1825" s="2" t="s">
        <v>12941</v>
      </c>
      <c r="I1825" s="6" t="s">
        <v>15437</v>
      </c>
      <c r="J1825" s="2" t="s">
        <v>17866</v>
      </c>
      <c r="K1825" s="2" t="s">
        <v>18588</v>
      </c>
      <c r="L1825" s="6"/>
      <c r="N1825" s="7"/>
    </row>
    <row r="1826" spans="1:14" s="2" customFormat="1" ht="70" customHeight="1" x14ac:dyDescent="0.35">
      <c r="A1826" s="4" t="s">
        <v>764</v>
      </c>
      <c r="B1826" s="4" t="str">
        <f t="shared" si="28"/>
        <v>SNOPES</v>
      </c>
      <c r="C1826" s="2" t="s">
        <v>3592</v>
      </c>
      <c r="D1826" s="6" t="s">
        <v>6077</v>
      </c>
      <c r="E1826" s="2" t="s">
        <v>6910</v>
      </c>
      <c r="F1826" s="2" t="s">
        <v>8858</v>
      </c>
      <c r="G1826" s="2" t="s">
        <v>10985</v>
      </c>
      <c r="H1826" s="2" t="s">
        <v>12937</v>
      </c>
      <c r="I1826" s="6" t="s">
        <v>14213</v>
      </c>
      <c r="J1826" s="2" t="s">
        <v>16751</v>
      </c>
      <c r="K1826" s="2" t="s">
        <v>18589</v>
      </c>
      <c r="L1826" s="6"/>
      <c r="N1826" s="7"/>
    </row>
    <row r="1827" spans="1:14" s="2" customFormat="1" ht="70" customHeight="1" x14ac:dyDescent="0.35">
      <c r="A1827" s="4" t="s">
        <v>764</v>
      </c>
      <c r="B1827" s="4" t="str">
        <f t="shared" si="28"/>
        <v>SNOPES</v>
      </c>
      <c r="C1827" s="2" t="s">
        <v>3593</v>
      </c>
      <c r="D1827" s="6" t="s">
        <v>6077</v>
      </c>
      <c r="E1827" s="2" t="s">
        <v>6910</v>
      </c>
      <c r="F1827" s="2" t="s">
        <v>8858</v>
      </c>
      <c r="G1827" s="2" t="s">
        <v>10985</v>
      </c>
      <c r="H1827" s="2" t="s">
        <v>12966</v>
      </c>
      <c r="I1827" s="6" t="s">
        <v>14214</v>
      </c>
      <c r="J1827" s="2" t="s">
        <v>16751</v>
      </c>
      <c r="K1827" s="2" t="s">
        <v>18589</v>
      </c>
      <c r="L1827" s="6"/>
      <c r="N1827" s="7"/>
    </row>
    <row r="1828" spans="1:14" s="2" customFormat="1" ht="70" customHeight="1" x14ac:dyDescent="0.35">
      <c r="A1828" s="4" t="s">
        <v>764</v>
      </c>
      <c r="B1828" s="4" t="str">
        <f t="shared" si="28"/>
        <v>SNOPES</v>
      </c>
      <c r="C1828" s="2" t="s">
        <v>3594</v>
      </c>
      <c r="D1828" s="6" t="s">
        <v>6077</v>
      </c>
      <c r="E1828" s="2" t="s">
        <v>6910</v>
      </c>
      <c r="F1828" s="2" t="s">
        <v>8858</v>
      </c>
      <c r="G1828" s="2" t="s">
        <v>10985</v>
      </c>
      <c r="H1828" s="2" t="s">
        <v>12937</v>
      </c>
      <c r="I1828" s="6" t="s">
        <v>14215</v>
      </c>
      <c r="J1828" s="2" t="s">
        <v>16751</v>
      </c>
      <c r="K1828" s="2" t="s">
        <v>18589</v>
      </c>
      <c r="L1828" s="6"/>
      <c r="N1828" s="7"/>
    </row>
    <row r="1829" spans="1:14" s="2" customFormat="1" ht="70" customHeight="1" x14ac:dyDescent="0.35">
      <c r="A1829" s="4" t="s">
        <v>1549</v>
      </c>
      <c r="B1829" s="4" t="str">
        <f t="shared" si="28"/>
        <v>SNOPES</v>
      </c>
      <c r="C1829" s="2" t="s">
        <v>4738</v>
      </c>
      <c r="D1829" s="6" t="s">
        <v>6053</v>
      </c>
      <c r="E1829" s="2" t="s">
        <v>7522</v>
      </c>
      <c r="F1829" s="2" t="s">
        <v>9439</v>
      </c>
      <c r="G1829" s="2" t="s">
        <v>11770</v>
      </c>
      <c r="H1829" s="2" t="s">
        <v>12920</v>
      </c>
      <c r="I1829" s="6" t="s">
        <v>15114</v>
      </c>
      <c r="J1829" s="2" t="s">
        <v>17511</v>
      </c>
      <c r="K1829" s="2" t="s">
        <v>18588</v>
      </c>
      <c r="L1829" s="6"/>
      <c r="N1829" s="7"/>
    </row>
    <row r="1830" spans="1:14" s="2" customFormat="1" ht="70" customHeight="1" x14ac:dyDescent="0.35">
      <c r="A1830" s="4" t="s">
        <v>501</v>
      </c>
      <c r="B1830" s="4" t="str">
        <f t="shared" si="28"/>
        <v>SNOPES</v>
      </c>
      <c r="C1830" s="2" t="s">
        <v>3177</v>
      </c>
      <c r="D1830" s="6" t="s">
        <v>6046</v>
      </c>
      <c r="E1830" s="2" t="s">
        <v>6395</v>
      </c>
      <c r="F1830" s="2" t="s">
        <v>8665</v>
      </c>
      <c r="G1830" s="2" t="s">
        <v>10722</v>
      </c>
      <c r="H1830" s="2" t="s">
        <v>12927</v>
      </c>
      <c r="I1830" s="6" t="s">
        <v>13882</v>
      </c>
      <c r="J1830" s="2" t="s">
        <v>16498</v>
      </c>
      <c r="K1830" s="2" t="s">
        <v>18589</v>
      </c>
      <c r="L1830" s="6"/>
      <c r="N1830" s="7"/>
    </row>
    <row r="1831" spans="1:14" s="2" customFormat="1" ht="70" customHeight="1" x14ac:dyDescent="0.35">
      <c r="A1831" s="4" t="s">
        <v>1959</v>
      </c>
      <c r="B1831" s="4" t="str">
        <f t="shared" si="28"/>
        <v>SNOPES</v>
      </c>
      <c r="C1831" s="2" t="s">
        <v>5240</v>
      </c>
      <c r="D1831" s="6" t="s">
        <v>6056</v>
      </c>
      <c r="E1831" s="2" t="s">
        <v>7804</v>
      </c>
      <c r="F1831" s="2" t="s">
        <v>9736</v>
      </c>
      <c r="G1831" s="2" t="s">
        <v>12178</v>
      </c>
      <c r="H1831" s="2" t="s">
        <v>12950</v>
      </c>
      <c r="I1831" s="6" t="s">
        <v>15479</v>
      </c>
      <c r="J1831" s="2" t="s">
        <v>17903</v>
      </c>
      <c r="K1831" s="2" t="s">
        <v>18589</v>
      </c>
      <c r="L1831" s="6"/>
      <c r="N1831" s="7"/>
    </row>
    <row r="1832" spans="1:14" s="2" customFormat="1" ht="70" customHeight="1" x14ac:dyDescent="0.35">
      <c r="A1832" s="4" t="s">
        <v>208</v>
      </c>
      <c r="B1832" s="4" t="str">
        <f t="shared" si="28"/>
        <v>SNOPES</v>
      </c>
      <c r="C1832" s="2" t="s">
        <v>2870</v>
      </c>
      <c r="D1832" s="6" t="s">
        <v>6043</v>
      </c>
      <c r="E1832" s="2" t="s">
        <v>6395</v>
      </c>
      <c r="F1832" s="2" t="s">
        <v>8430</v>
      </c>
      <c r="G1832" s="2" t="s">
        <v>10429</v>
      </c>
      <c r="H1832" s="2" t="s">
        <v>12934</v>
      </c>
      <c r="I1832" s="6" t="s">
        <v>13657</v>
      </c>
      <c r="J1832" s="2" t="s">
        <v>16215</v>
      </c>
      <c r="K1832" s="2" t="s">
        <v>18589</v>
      </c>
      <c r="L1832" s="6"/>
      <c r="N1832" s="7"/>
    </row>
    <row r="1833" spans="1:14" s="2" customFormat="1" ht="70" customHeight="1" x14ac:dyDescent="0.35">
      <c r="A1833" s="4" t="s">
        <v>1560</v>
      </c>
      <c r="B1833" s="4" t="str">
        <f t="shared" si="28"/>
        <v>SNOPES</v>
      </c>
      <c r="C1833" s="2" t="s">
        <v>4749</v>
      </c>
      <c r="D1833" s="6" t="s">
        <v>6053</v>
      </c>
      <c r="E1833" s="2" t="s">
        <v>7530</v>
      </c>
      <c r="F1833" s="2" t="s">
        <v>9446</v>
      </c>
      <c r="G1833" s="2" t="s">
        <v>11781</v>
      </c>
      <c r="H1833" s="2" t="s">
        <v>12966</v>
      </c>
      <c r="I1833" s="6" t="s">
        <v>15121</v>
      </c>
      <c r="J1833" s="2" t="s">
        <v>17522</v>
      </c>
      <c r="K1833" s="2" t="s">
        <v>18588</v>
      </c>
      <c r="L1833" s="6"/>
      <c r="N1833" s="7"/>
    </row>
    <row r="1834" spans="1:14" s="2" customFormat="1" ht="70" customHeight="1" x14ac:dyDescent="0.35">
      <c r="A1834" s="4" t="s">
        <v>450</v>
      </c>
      <c r="B1834" s="4" t="str">
        <f t="shared" si="28"/>
        <v>SNOPES</v>
      </c>
      <c r="C1834" s="2" t="s">
        <v>3112</v>
      </c>
      <c r="D1834" s="6" t="s">
        <v>6053</v>
      </c>
      <c r="E1834" s="2" t="s">
        <v>6626</v>
      </c>
      <c r="F1834" s="2" t="s">
        <v>8626</v>
      </c>
      <c r="G1834" s="2" t="s">
        <v>10671</v>
      </c>
      <c r="H1834" s="2" t="s">
        <v>12945</v>
      </c>
      <c r="I1834" s="6" t="s">
        <v>13835</v>
      </c>
      <c r="J1834" s="2" t="s">
        <v>16448</v>
      </c>
      <c r="K1834" s="2" t="s">
        <v>18588</v>
      </c>
      <c r="L1834" s="6"/>
      <c r="N1834" s="7"/>
    </row>
    <row r="1835" spans="1:14" s="2" customFormat="1" ht="70" customHeight="1" x14ac:dyDescent="0.35">
      <c r="A1835" s="4" t="s">
        <v>1300</v>
      </c>
      <c r="B1835" s="4" t="str">
        <f t="shared" si="28"/>
        <v>SNOPES</v>
      </c>
      <c r="C1835" s="2" t="s">
        <v>4405</v>
      </c>
      <c r="D1835" s="6" t="s">
        <v>6049</v>
      </c>
      <c r="E1835" s="2" t="s">
        <v>7341</v>
      </c>
      <c r="F1835" s="2" t="s">
        <v>9260</v>
      </c>
      <c r="G1835" s="2" t="s">
        <v>11521</v>
      </c>
      <c r="H1835" s="2" t="s">
        <v>12930</v>
      </c>
      <c r="I1835" s="6" t="s">
        <v>14860</v>
      </c>
      <c r="J1835" s="2" t="s">
        <v>17267</v>
      </c>
      <c r="K1835" s="2" t="s">
        <v>18589</v>
      </c>
      <c r="L1835" s="6"/>
      <c r="N1835" s="7"/>
    </row>
    <row r="1836" spans="1:14" s="2" customFormat="1" ht="70" customHeight="1" x14ac:dyDescent="0.35">
      <c r="A1836" s="4" t="s">
        <v>1931</v>
      </c>
      <c r="B1836" s="4" t="str">
        <f t="shared" si="28"/>
        <v>SNOPES</v>
      </c>
      <c r="C1836" s="2" t="s">
        <v>5202</v>
      </c>
      <c r="D1836" s="6" t="s">
        <v>6043</v>
      </c>
      <c r="E1836" s="2" t="s">
        <v>7782</v>
      </c>
      <c r="F1836" s="2" t="s">
        <v>9716</v>
      </c>
      <c r="G1836" s="2" t="s">
        <v>12150</v>
      </c>
      <c r="H1836" s="2" t="s">
        <v>12936</v>
      </c>
      <c r="I1836" s="6" t="s">
        <v>15446</v>
      </c>
      <c r="J1836" s="2" t="s">
        <v>17875</v>
      </c>
      <c r="K1836" s="2" t="s">
        <v>18590</v>
      </c>
      <c r="L1836" s="6"/>
      <c r="N1836" s="7"/>
    </row>
    <row r="1837" spans="1:14" s="2" customFormat="1" ht="70" customHeight="1" x14ac:dyDescent="0.35">
      <c r="A1837" s="4" t="s">
        <v>1745</v>
      </c>
      <c r="B1837" s="4" t="str">
        <f t="shared" si="28"/>
        <v>SNOPES</v>
      </c>
      <c r="C1837" s="2" t="s">
        <v>4975</v>
      </c>
      <c r="D1837" s="6" t="s">
        <v>6073</v>
      </c>
      <c r="E1837" s="2" t="s">
        <v>7656</v>
      </c>
      <c r="F1837" s="2" t="s">
        <v>9574</v>
      </c>
      <c r="G1837" s="2" t="s">
        <v>11966</v>
      </c>
      <c r="H1837" s="2" t="s">
        <v>12920</v>
      </c>
      <c r="I1837" s="6" t="s">
        <v>15272</v>
      </c>
      <c r="J1837" s="2" t="s">
        <v>17699</v>
      </c>
      <c r="K1837" s="2" t="s">
        <v>18588</v>
      </c>
      <c r="L1837" s="6"/>
      <c r="N1837" s="7"/>
    </row>
    <row r="1838" spans="1:14" s="2" customFormat="1" ht="70" customHeight="1" x14ac:dyDescent="0.35">
      <c r="A1838" s="4" t="s">
        <v>130</v>
      </c>
      <c r="B1838" s="4" t="str">
        <f t="shared" si="28"/>
        <v>SNOPES</v>
      </c>
      <c r="C1838" s="2" t="s">
        <v>2792</v>
      </c>
      <c r="D1838" s="6" t="s">
        <v>6053</v>
      </c>
      <c r="E1838" s="2" t="s">
        <v>6320</v>
      </c>
      <c r="F1838" s="2" t="s">
        <v>8367</v>
      </c>
      <c r="G1838" s="2" t="s">
        <v>10351</v>
      </c>
      <c r="H1838" s="2" t="s">
        <v>12935</v>
      </c>
      <c r="I1838" s="6" t="s">
        <v>13596</v>
      </c>
      <c r="J1838" s="2" t="s">
        <v>16137</v>
      </c>
      <c r="K1838" s="2" t="s">
        <v>18588</v>
      </c>
      <c r="L1838" s="6"/>
      <c r="N1838" s="7"/>
    </row>
    <row r="1839" spans="1:14" s="2" customFormat="1" ht="70" customHeight="1" x14ac:dyDescent="0.35">
      <c r="A1839" s="4" t="s">
        <v>1027</v>
      </c>
      <c r="B1839" s="4" t="str">
        <f t="shared" si="28"/>
        <v>SNOPES</v>
      </c>
      <c r="C1839" s="2" t="s">
        <v>3990</v>
      </c>
      <c r="D1839" s="6" t="s">
        <v>6053</v>
      </c>
      <c r="E1839" s="2" t="s">
        <v>7130</v>
      </c>
      <c r="F1839" s="2" t="s">
        <v>9060</v>
      </c>
      <c r="G1839" s="2" t="s">
        <v>11248</v>
      </c>
      <c r="H1839" s="2" t="s">
        <v>12930</v>
      </c>
      <c r="I1839" s="6" t="s">
        <v>14522</v>
      </c>
      <c r="J1839" s="2" t="s">
        <v>17008</v>
      </c>
      <c r="K1839" s="2" t="s">
        <v>18589</v>
      </c>
      <c r="L1839" s="6"/>
      <c r="N1839" s="7"/>
    </row>
    <row r="1840" spans="1:14" s="2" customFormat="1" ht="70" customHeight="1" x14ac:dyDescent="0.35">
      <c r="A1840" s="4" t="s">
        <v>1945</v>
      </c>
      <c r="B1840" s="4" t="str">
        <f t="shared" si="28"/>
        <v>SNOPES</v>
      </c>
      <c r="C1840" s="2" t="s">
        <v>5222</v>
      </c>
      <c r="D1840" s="6" t="s">
        <v>6049</v>
      </c>
      <c r="E1840" s="2" t="s">
        <v>7792</v>
      </c>
      <c r="F1840" s="2" t="s">
        <v>9725</v>
      </c>
      <c r="G1840" s="2" t="s">
        <v>12164</v>
      </c>
      <c r="H1840" s="2" t="s">
        <v>12920</v>
      </c>
      <c r="I1840" s="6" t="s">
        <v>15462</v>
      </c>
      <c r="J1840" s="2" t="s">
        <v>17889</v>
      </c>
      <c r="K1840" s="2" t="s">
        <v>18588</v>
      </c>
      <c r="L1840" s="6"/>
      <c r="N1840" s="7"/>
    </row>
    <row r="1841" spans="1:14" s="2" customFormat="1" ht="70" customHeight="1" x14ac:dyDescent="0.35">
      <c r="A1841" s="4" t="s">
        <v>749</v>
      </c>
      <c r="B1841" s="4" t="str">
        <f t="shared" si="28"/>
        <v>SNOPES</v>
      </c>
      <c r="C1841" s="2" t="s">
        <v>3565</v>
      </c>
      <c r="D1841" s="6" t="s">
        <v>6073</v>
      </c>
      <c r="E1841" s="2" t="s">
        <v>6900</v>
      </c>
      <c r="F1841" s="2" t="s">
        <v>8847</v>
      </c>
      <c r="G1841" s="2" t="s">
        <v>10970</v>
      </c>
      <c r="H1841" s="2" t="s">
        <v>12924</v>
      </c>
      <c r="I1841" s="6" t="s">
        <v>14190</v>
      </c>
      <c r="J1841" s="2" t="s">
        <v>16737</v>
      </c>
      <c r="K1841" s="2" t="s">
        <v>18588</v>
      </c>
      <c r="L1841" s="6"/>
      <c r="N1841" s="7"/>
    </row>
    <row r="1842" spans="1:14" s="2" customFormat="1" ht="70" customHeight="1" x14ac:dyDescent="0.35">
      <c r="A1842" s="4" t="s">
        <v>749</v>
      </c>
      <c r="B1842" s="4" t="str">
        <f t="shared" si="28"/>
        <v>SNOPES</v>
      </c>
      <c r="C1842" s="2" t="s">
        <v>3566</v>
      </c>
      <c r="D1842" s="6" t="s">
        <v>6073</v>
      </c>
      <c r="E1842" s="2" t="s">
        <v>6900</v>
      </c>
      <c r="F1842" s="2" t="s">
        <v>8847</v>
      </c>
      <c r="G1842" s="2" t="s">
        <v>10970</v>
      </c>
      <c r="H1842" s="2" t="s">
        <v>12936</v>
      </c>
      <c r="I1842" s="6" t="s">
        <v>14191</v>
      </c>
      <c r="J1842" s="2" t="s">
        <v>16737</v>
      </c>
      <c r="K1842" s="2" t="s">
        <v>18588</v>
      </c>
      <c r="L1842" s="6"/>
      <c r="N1842" s="7"/>
    </row>
    <row r="1843" spans="1:14" s="2" customFormat="1" ht="70" customHeight="1" x14ac:dyDescent="0.35">
      <c r="A1843" s="4" t="s">
        <v>749</v>
      </c>
      <c r="B1843" s="4" t="str">
        <f t="shared" si="28"/>
        <v>SNOPES</v>
      </c>
      <c r="C1843" s="2" t="s">
        <v>3567</v>
      </c>
      <c r="D1843" s="6" t="s">
        <v>6073</v>
      </c>
      <c r="E1843" s="2" t="s">
        <v>6900</v>
      </c>
      <c r="F1843" s="2" t="s">
        <v>8847</v>
      </c>
      <c r="G1843" s="2" t="s">
        <v>10970</v>
      </c>
      <c r="H1843" s="2" t="s">
        <v>12924</v>
      </c>
      <c r="I1843" s="6" t="s">
        <v>14192</v>
      </c>
      <c r="J1843" s="2" t="s">
        <v>16737</v>
      </c>
      <c r="K1843" s="2" t="s">
        <v>18588</v>
      </c>
      <c r="L1843" s="6"/>
      <c r="N1843" s="7"/>
    </row>
    <row r="1844" spans="1:14" s="2" customFormat="1" ht="70" customHeight="1" x14ac:dyDescent="0.35">
      <c r="A1844" s="4" t="s">
        <v>1611</v>
      </c>
      <c r="B1844" s="4" t="str">
        <f t="shared" si="28"/>
        <v>SNOPES</v>
      </c>
      <c r="C1844" s="2" t="s">
        <v>4816</v>
      </c>
      <c r="D1844" s="6" t="s">
        <v>6046</v>
      </c>
      <c r="E1844" s="2" t="s">
        <v>7561</v>
      </c>
      <c r="F1844" s="2" t="s">
        <v>9489</v>
      </c>
      <c r="G1844" s="2" t="s">
        <v>11832</v>
      </c>
      <c r="H1844" s="2" t="s">
        <v>12928</v>
      </c>
      <c r="I1844" s="6" t="s">
        <v>15173</v>
      </c>
      <c r="J1844" s="2" t="s">
        <v>17572</v>
      </c>
      <c r="K1844" s="2" t="s">
        <v>18588</v>
      </c>
      <c r="L1844" s="6"/>
      <c r="N1844" s="7"/>
    </row>
    <row r="1845" spans="1:14" s="2" customFormat="1" ht="70" customHeight="1" x14ac:dyDescent="0.35">
      <c r="A1845" s="4" t="s">
        <v>1688</v>
      </c>
      <c r="B1845" s="4" t="str">
        <f t="shared" si="28"/>
        <v>SNOPES</v>
      </c>
      <c r="C1845" s="2" t="s">
        <v>4906</v>
      </c>
      <c r="D1845" s="6" t="s">
        <v>6049</v>
      </c>
      <c r="E1845" s="2" t="s">
        <v>7615</v>
      </c>
      <c r="F1845" s="2" t="s">
        <v>9540</v>
      </c>
      <c r="G1845" s="2" t="s">
        <v>11909</v>
      </c>
      <c r="H1845" s="2" t="s">
        <v>12921</v>
      </c>
      <c r="I1845" s="6" t="s">
        <v>8280</v>
      </c>
      <c r="J1845" s="2" t="s">
        <v>17645</v>
      </c>
      <c r="K1845" s="2" t="s">
        <v>18589</v>
      </c>
      <c r="L1845" s="6"/>
      <c r="N1845" s="7"/>
    </row>
    <row r="1846" spans="1:14" s="2" customFormat="1" ht="70" customHeight="1" x14ac:dyDescent="0.35">
      <c r="A1846" s="4" t="s">
        <v>1688</v>
      </c>
      <c r="B1846" s="4" t="str">
        <f t="shared" si="28"/>
        <v>SNOPES</v>
      </c>
      <c r="C1846" s="2" t="s">
        <v>4907</v>
      </c>
      <c r="D1846" s="6" t="s">
        <v>6049</v>
      </c>
      <c r="E1846" s="2" t="s">
        <v>7615</v>
      </c>
      <c r="F1846" s="2" t="s">
        <v>9540</v>
      </c>
      <c r="G1846" s="2" t="s">
        <v>11909</v>
      </c>
      <c r="H1846" s="2" t="s">
        <v>12966</v>
      </c>
      <c r="I1846" s="6" t="s">
        <v>8280</v>
      </c>
      <c r="J1846" s="2" t="s">
        <v>17645</v>
      </c>
      <c r="K1846" s="2" t="s">
        <v>18589</v>
      </c>
      <c r="L1846" s="6"/>
      <c r="N1846" s="7"/>
    </row>
    <row r="1847" spans="1:14" s="2" customFormat="1" ht="70" customHeight="1" x14ac:dyDescent="0.35">
      <c r="A1847" s="4" t="s">
        <v>1688</v>
      </c>
      <c r="B1847" s="4" t="str">
        <f t="shared" si="28"/>
        <v>SNOPES</v>
      </c>
      <c r="C1847" s="2" t="s">
        <v>4908</v>
      </c>
      <c r="D1847" s="6" t="s">
        <v>6049</v>
      </c>
      <c r="E1847" s="2" t="s">
        <v>7615</v>
      </c>
      <c r="F1847" s="2" t="s">
        <v>9540</v>
      </c>
      <c r="G1847" s="2" t="s">
        <v>11909</v>
      </c>
      <c r="H1847" s="2" t="s">
        <v>12921</v>
      </c>
      <c r="I1847" s="6" t="s">
        <v>8280</v>
      </c>
      <c r="J1847" s="2" t="s">
        <v>17645</v>
      </c>
      <c r="K1847" s="2" t="s">
        <v>18589</v>
      </c>
      <c r="L1847" s="6"/>
      <c r="N1847" s="7"/>
    </row>
    <row r="1848" spans="1:14" s="2" customFormat="1" ht="70" customHeight="1" x14ac:dyDescent="0.35">
      <c r="A1848" s="4" t="s">
        <v>2253</v>
      </c>
      <c r="B1848" s="4" t="str">
        <f t="shared" si="28"/>
        <v>SNOPES</v>
      </c>
      <c r="C1848" s="2" t="s">
        <v>5569</v>
      </c>
      <c r="D1848" s="6" t="s">
        <v>6042</v>
      </c>
      <c r="E1848" s="2" t="s">
        <v>8003</v>
      </c>
      <c r="F1848" s="2" t="s">
        <v>9947</v>
      </c>
      <c r="G1848" s="2" t="s">
        <v>12472</v>
      </c>
      <c r="H1848" s="2" t="s">
        <v>12945</v>
      </c>
      <c r="I1848" s="6" t="s">
        <v>15701</v>
      </c>
      <c r="J1848" s="2" t="s">
        <v>18181</v>
      </c>
      <c r="K1848" s="2" t="s">
        <v>18590</v>
      </c>
      <c r="L1848" s="6"/>
      <c r="N1848" s="7"/>
    </row>
    <row r="1849" spans="1:14" s="2" customFormat="1" ht="70" customHeight="1" x14ac:dyDescent="0.35">
      <c r="A1849" s="4" t="s">
        <v>731</v>
      </c>
      <c r="B1849" s="4" t="str">
        <f t="shared" si="28"/>
        <v>SNOPES</v>
      </c>
      <c r="C1849" s="2" t="s">
        <v>3537</v>
      </c>
      <c r="D1849" s="6" t="s">
        <v>6049</v>
      </c>
      <c r="E1849" s="2" t="s">
        <v>6883</v>
      </c>
      <c r="F1849" s="2" t="s">
        <v>8837</v>
      </c>
      <c r="G1849" s="2" t="s">
        <v>10952</v>
      </c>
      <c r="H1849" s="2" t="s">
        <v>12945</v>
      </c>
      <c r="I1849" s="6" t="s">
        <v>14173</v>
      </c>
      <c r="J1849" s="2" t="s">
        <v>16720</v>
      </c>
      <c r="K1849" s="2" t="s">
        <v>18590</v>
      </c>
      <c r="L1849" s="6"/>
      <c r="N1849" s="7"/>
    </row>
    <row r="1850" spans="1:14" s="2" customFormat="1" ht="70" customHeight="1" x14ac:dyDescent="0.35">
      <c r="A1850" s="4" t="s">
        <v>731</v>
      </c>
      <c r="B1850" s="4" t="str">
        <f t="shared" si="28"/>
        <v>SNOPES</v>
      </c>
      <c r="C1850" s="2" t="s">
        <v>3538</v>
      </c>
      <c r="D1850" s="6" t="s">
        <v>6049</v>
      </c>
      <c r="E1850" s="2" t="s">
        <v>6883</v>
      </c>
      <c r="F1850" s="2" t="s">
        <v>8837</v>
      </c>
      <c r="G1850" s="2" t="s">
        <v>10952</v>
      </c>
      <c r="H1850" s="2" t="s">
        <v>12935</v>
      </c>
      <c r="I1850" s="6" t="s">
        <v>14174</v>
      </c>
      <c r="J1850" s="2" t="s">
        <v>16720</v>
      </c>
      <c r="K1850" s="2" t="s">
        <v>18590</v>
      </c>
      <c r="L1850" s="6"/>
      <c r="N1850" s="7"/>
    </row>
    <row r="1851" spans="1:14" s="2" customFormat="1" ht="70" customHeight="1" x14ac:dyDescent="0.35">
      <c r="A1851" s="4" t="s">
        <v>731</v>
      </c>
      <c r="B1851" s="4" t="str">
        <f t="shared" si="28"/>
        <v>SNOPES</v>
      </c>
      <c r="C1851" s="2" t="s">
        <v>3539</v>
      </c>
      <c r="D1851" s="6" t="s">
        <v>6049</v>
      </c>
      <c r="E1851" s="2" t="s">
        <v>6883</v>
      </c>
      <c r="F1851" s="2" t="s">
        <v>8837</v>
      </c>
      <c r="G1851" s="2" t="s">
        <v>10952</v>
      </c>
      <c r="H1851" s="2" t="s">
        <v>12945</v>
      </c>
      <c r="I1851" s="6" t="s">
        <v>14175</v>
      </c>
      <c r="J1851" s="2" t="s">
        <v>16720</v>
      </c>
      <c r="K1851" s="2" t="s">
        <v>18590</v>
      </c>
      <c r="L1851" s="6"/>
      <c r="N1851" s="7"/>
    </row>
    <row r="1852" spans="1:14" s="2" customFormat="1" ht="70" customHeight="1" x14ac:dyDescent="0.35">
      <c r="A1852" s="4" t="s">
        <v>2039</v>
      </c>
      <c r="B1852" s="4" t="str">
        <f t="shared" si="28"/>
        <v>SNOPES</v>
      </c>
      <c r="C1852" s="2" t="s">
        <v>5328</v>
      </c>
      <c r="D1852" s="6" t="s">
        <v>6046</v>
      </c>
      <c r="E1852" s="2" t="s">
        <v>7128</v>
      </c>
      <c r="F1852" s="2" t="s">
        <v>9792</v>
      </c>
      <c r="G1852" s="2" t="s">
        <v>12258</v>
      </c>
      <c r="H1852" s="2" t="s">
        <v>12927</v>
      </c>
      <c r="I1852" s="6" t="s">
        <v>15533</v>
      </c>
      <c r="J1852" s="2" t="s">
        <v>17981</v>
      </c>
      <c r="K1852" s="2" t="s">
        <v>18588</v>
      </c>
      <c r="L1852" s="6"/>
      <c r="N1852" s="7"/>
    </row>
    <row r="1853" spans="1:14" s="2" customFormat="1" ht="70" customHeight="1" x14ac:dyDescent="0.35">
      <c r="A1853" s="4" t="s">
        <v>917</v>
      </c>
      <c r="B1853" s="4" t="str">
        <f t="shared" si="28"/>
        <v>SNOPES</v>
      </c>
      <c r="C1853" s="2" t="s">
        <v>3829</v>
      </c>
      <c r="D1853" s="6" t="s">
        <v>6055</v>
      </c>
      <c r="E1853" s="2" t="s">
        <v>7044</v>
      </c>
      <c r="F1853" s="2" t="s">
        <v>8975</v>
      </c>
      <c r="G1853" s="2" t="s">
        <v>11138</v>
      </c>
      <c r="H1853" s="2" t="s">
        <v>12935</v>
      </c>
      <c r="I1853" s="6" t="s">
        <v>14401</v>
      </c>
      <c r="J1853" s="2" t="s">
        <v>16902</v>
      </c>
      <c r="K1853" s="2" t="s">
        <v>18588</v>
      </c>
      <c r="L1853" s="6"/>
      <c r="N1853" s="7"/>
    </row>
    <row r="1854" spans="1:14" s="2" customFormat="1" ht="70" customHeight="1" x14ac:dyDescent="0.35">
      <c r="A1854" s="4" t="s">
        <v>264</v>
      </c>
      <c r="B1854" s="4" t="str">
        <f t="shared" si="28"/>
        <v>SNOPES</v>
      </c>
      <c r="C1854" s="2" t="s">
        <v>2926</v>
      </c>
      <c r="D1854" s="6" t="s">
        <v>6055</v>
      </c>
      <c r="E1854" s="2" t="s">
        <v>6449</v>
      </c>
      <c r="F1854" s="2" t="s">
        <v>8474</v>
      </c>
      <c r="G1854" s="2" t="s">
        <v>10485</v>
      </c>
      <c r="H1854" s="2" t="s">
        <v>12935</v>
      </c>
      <c r="I1854" s="6" t="s">
        <v>13701</v>
      </c>
      <c r="J1854" s="2" t="s">
        <v>16270</v>
      </c>
      <c r="K1854" s="2" t="s">
        <v>18588</v>
      </c>
      <c r="L1854" s="6"/>
      <c r="N1854" s="7"/>
    </row>
    <row r="1855" spans="1:14" s="2" customFormat="1" ht="70" customHeight="1" x14ac:dyDescent="0.35">
      <c r="A1855" s="4" t="s">
        <v>66</v>
      </c>
      <c r="B1855" s="4" t="str">
        <f t="shared" si="28"/>
        <v>SNOPES</v>
      </c>
      <c r="C1855" s="2" t="s">
        <v>2728</v>
      </c>
      <c r="D1855" s="6" t="s">
        <v>6056</v>
      </c>
      <c r="E1855" s="2" t="s">
        <v>6256</v>
      </c>
      <c r="F1855" s="2" t="s">
        <v>8321</v>
      </c>
      <c r="G1855" s="2" t="s">
        <v>10287</v>
      </c>
      <c r="H1855" s="2" t="s">
        <v>12921</v>
      </c>
      <c r="I1855" s="6" t="s">
        <v>13548</v>
      </c>
      <c r="J1855" s="2" t="s">
        <v>16074</v>
      </c>
      <c r="K1855" s="2" t="s">
        <v>18588</v>
      </c>
      <c r="L1855" s="6"/>
      <c r="N1855" s="7"/>
    </row>
    <row r="1856" spans="1:14" s="2" customFormat="1" ht="70" customHeight="1" x14ac:dyDescent="0.35">
      <c r="A1856" s="4" t="s">
        <v>60</v>
      </c>
      <c r="B1856" s="4" t="str">
        <f t="shared" si="28"/>
        <v>SNOPES</v>
      </c>
      <c r="C1856" s="2" t="s">
        <v>2722</v>
      </c>
      <c r="D1856" s="6" t="s">
        <v>6049</v>
      </c>
      <c r="E1856" s="2" t="s">
        <v>6250</v>
      </c>
      <c r="F1856" s="2" t="s">
        <v>8317</v>
      </c>
      <c r="G1856" s="2" t="s">
        <v>10281</v>
      </c>
      <c r="H1856" s="2" t="s">
        <v>12931</v>
      </c>
      <c r="I1856" s="6" t="s">
        <v>13544</v>
      </c>
      <c r="J1856" s="2" t="s">
        <v>16069</v>
      </c>
      <c r="K1856" s="2" t="s">
        <v>18589</v>
      </c>
      <c r="L1856" s="6"/>
      <c r="N1856" s="7"/>
    </row>
    <row r="1857" spans="1:14" s="2" customFormat="1" ht="70" customHeight="1" x14ac:dyDescent="0.35">
      <c r="A1857" s="4" t="s">
        <v>2245</v>
      </c>
      <c r="B1857" s="4" t="str">
        <f t="shared" si="28"/>
        <v>SNOPES</v>
      </c>
      <c r="C1857" s="2" t="s">
        <v>5561</v>
      </c>
      <c r="D1857" s="6" t="s">
        <v>6042</v>
      </c>
      <c r="E1857" s="2" t="s">
        <v>7995</v>
      </c>
      <c r="F1857" s="2" t="s">
        <v>9940</v>
      </c>
      <c r="G1857" s="2" t="s">
        <v>12464</v>
      </c>
      <c r="H1857" s="2" t="s">
        <v>12927</v>
      </c>
      <c r="I1857" s="6" t="s">
        <v>15694</v>
      </c>
      <c r="J1857" s="2" t="s">
        <v>18174</v>
      </c>
      <c r="K1857" s="2" t="s">
        <v>18588</v>
      </c>
      <c r="L1857" s="6"/>
      <c r="N1857" s="7"/>
    </row>
    <row r="1858" spans="1:14" s="2" customFormat="1" ht="70" customHeight="1" x14ac:dyDescent="0.35">
      <c r="A1858" s="4" t="s">
        <v>1840</v>
      </c>
      <c r="B1858" s="4" t="str">
        <f t="shared" ref="B1858:B1921" si="29">IFERROR(IF(FIND("snopes",$A1858),"SNOPES"),"politifact")</f>
        <v>SNOPES</v>
      </c>
      <c r="C1858" s="2" t="s">
        <v>5090</v>
      </c>
      <c r="D1858" s="6" t="s">
        <v>6049</v>
      </c>
      <c r="E1858" s="2" t="s">
        <v>6569</v>
      </c>
      <c r="F1858" s="2" t="s">
        <v>9645</v>
      </c>
      <c r="G1858" s="2" t="s">
        <v>12059</v>
      </c>
      <c r="H1858" s="2" t="s">
        <v>12936</v>
      </c>
      <c r="I1858" s="6" t="s">
        <v>15358</v>
      </c>
      <c r="J1858" s="2" t="s">
        <v>17787</v>
      </c>
      <c r="K1858" s="2" t="s">
        <v>18590</v>
      </c>
      <c r="L1858" s="6"/>
      <c r="N1858" s="7"/>
    </row>
    <row r="1859" spans="1:14" s="2" customFormat="1" ht="70" customHeight="1" x14ac:dyDescent="0.35">
      <c r="A1859" s="4" t="s">
        <v>2661</v>
      </c>
      <c r="B1859" s="4" t="str">
        <f t="shared" si="29"/>
        <v>SNOPES</v>
      </c>
      <c r="C1859" s="2" t="s">
        <v>5999</v>
      </c>
      <c r="D1859" s="6" t="s">
        <v>6046</v>
      </c>
      <c r="E1859" s="2" t="s">
        <v>7408</v>
      </c>
      <c r="F1859" s="2" t="s">
        <v>10223</v>
      </c>
      <c r="G1859" s="2" t="s">
        <v>12880</v>
      </c>
      <c r="H1859" s="2" t="s">
        <v>12928</v>
      </c>
      <c r="I1859" s="6" t="s">
        <v>15990</v>
      </c>
      <c r="J1859" s="2" t="s">
        <v>18570</v>
      </c>
      <c r="K1859" s="2" t="s">
        <v>18588</v>
      </c>
      <c r="L1859" s="6"/>
      <c r="N1859" s="7"/>
    </row>
    <row r="1860" spans="1:14" s="2" customFormat="1" ht="70" customHeight="1" x14ac:dyDescent="0.35">
      <c r="A1860" s="4" t="s">
        <v>1035</v>
      </c>
      <c r="B1860" s="4" t="str">
        <f t="shared" si="29"/>
        <v>SNOPES</v>
      </c>
      <c r="C1860" s="2" t="s">
        <v>4004</v>
      </c>
      <c r="D1860" s="6" t="s">
        <v>6050</v>
      </c>
      <c r="E1860" s="2" t="s">
        <v>7129</v>
      </c>
      <c r="F1860" s="2" t="s">
        <v>9067</v>
      </c>
      <c r="G1860" s="2" t="s">
        <v>11256</v>
      </c>
      <c r="H1860" s="2" t="s">
        <v>12937</v>
      </c>
      <c r="I1860" s="6" t="s">
        <v>14535</v>
      </c>
      <c r="J1860" s="2" t="s">
        <v>17015</v>
      </c>
      <c r="K1860" s="2" t="s">
        <v>18589</v>
      </c>
      <c r="L1860" s="6"/>
      <c r="N1860" s="7"/>
    </row>
    <row r="1861" spans="1:14" s="2" customFormat="1" ht="70" customHeight="1" x14ac:dyDescent="0.35">
      <c r="A1861" s="4" t="s">
        <v>1035</v>
      </c>
      <c r="B1861" s="4" t="str">
        <f t="shared" si="29"/>
        <v>SNOPES</v>
      </c>
      <c r="C1861" s="2" t="s">
        <v>4005</v>
      </c>
      <c r="D1861" s="6" t="s">
        <v>6050</v>
      </c>
      <c r="E1861" s="2" t="s">
        <v>7129</v>
      </c>
      <c r="F1861" s="2" t="s">
        <v>9067</v>
      </c>
      <c r="G1861" s="2" t="s">
        <v>11256</v>
      </c>
      <c r="H1861" s="2" t="s">
        <v>13012</v>
      </c>
      <c r="I1861" s="6" t="s">
        <v>14536</v>
      </c>
      <c r="J1861" s="2" t="s">
        <v>17015</v>
      </c>
      <c r="K1861" s="2" t="s">
        <v>18589</v>
      </c>
      <c r="L1861" s="6"/>
      <c r="N1861" s="7"/>
    </row>
    <row r="1862" spans="1:14" s="2" customFormat="1" ht="70" customHeight="1" x14ac:dyDescent="0.35">
      <c r="A1862" s="4" t="s">
        <v>1035</v>
      </c>
      <c r="B1862" s="4" t="str">
        <f t="shared" si="29"/>
        <v>SNOPES</v>
      </c>
      <c r="C1862" s="2" t="s">
        <v>4006</v>
      </c>
      <c r="D1862" s="6" t="s">
        <v>6050</v>
      </c>
      <c r="E1862" s="2" t="s">
        <v>7129</v>
      </c>
      <c r="F1862" s="2" t="s">
        <v>9067</v>
      </c>
      <c r="G1862" s="2" t="s">
        <v>11256</v>
      </c>
      <c r="H1862" s="2" t="s">
        <v>12937</v>
      </c>
      <c r="I1862" s="6" t="s">
        <v>14537</v>
      </c>
      <c r="J1862" s="2" t="s">
        <v>17015</v>
      </c>
      <c r="K1862" s="2" t="s">
        <v>18589</v>
      </c>
      <c r="L1862" s="6"/>
      <c r="N1862" s="7"/>
    </row>
    <row r="1863" spans="1:14" s="2" customFormat="1" ht="70" customHeight="1" x14ac:dyDescent="0.35">
      <c r="A1863" s="4" t="s">
        <v>2026</v>
      </c>
      <c r="B1863" s="4" t="str">
        <f t="shared" si="29"/>
        <v>SNOPES</v>
      </c>
      <c r="C1863" s="2" t="s">
        <v>5313</v>
      </c>
      <c r="D1863" s="6" t="s">
        <v>6073</v>
      </c>
      <c r="E1863" s="2" t="s">
        <v>7850</v>
      </c>
      <c r="F1863" s="2" t="s">
        <v>9783</v>
      </c>
      <c r="G1863" s="2" t="s">
        <v>12245</v>
      </c>
      <c r="H1863" s="2" t="s">
        <v>12932</v>
      </c>
      <c r="I1863" s="6" t="s">
        <v>15523</v>
      </c>
      <c r="J1863" s="2" t="s">
        <v>17968</v>
      </c>
      <c r="K1863" s="2" t="s">
        <v>18588</v>
      </c>
      <c r="L1863" s="6"/>
      <c r="N1863" s="7"/>
    </row>
    <row r="1864" spans="1:14" s="2" customFormat="1" ht="70" customHeight="1" x14ac:dyDescent="0.35">
      <c r="A1864" s="4" t="s">
        <v>492</v>
      </c>
      <c r="B1864" s="4" t="str">
        <f t="shared" si="29"/>
        <v>SNOPES</v>
      </c>
      <c r="C1864" s="2" t="s">
        <v>3164</v>
      </c>
      <c r="D1864" s="6" t="s">
        <v>6049</v>
      </c>
      <c r="E1864" s="2" t="s">
        <v>6666</v>
      </c>
      <c r="F1864" s="2" t="s">
        <v>8657</v>
      </c>
      <c r="G1864" s="2" t="s">
        <v>10713</v>
      </c>
      <c r="H1864" s="2" t="s">
        <v>12934</v>
      </c>
      <c r="I1864" s="6" t="s">
        <v>13870</v>
      </c>
      <c r="J1864" s="2" t="s">
        <v>16489</v>
      </c>
      <c r="K1864" s="2" t="s">
        <v>18589</v>
      </c>
      <c r="L1864" s="6"/>
      <c r="N1864" s="7"/>
    </row>
    <row r="1865" spans="1:14" s="2" customFormat="1" ht="70" customHeight="1" x14ac:dyDescent="0.35">
      <c r="A1865" s="4" t="s">
        <v>492</v>
      </c>
      <c r="B1865" s="4" t="str">
        <f t="shared" si="29"/>
        <v>SNOPES</v>
      </c>
      <c r="C1865" s="2" t="s">
        <v>3165</v>
      </c>
      <c r="D1865" s="6" t="s">
        <v>6049</v>
      </c>
      <c r="E1865" s="2" t="s">
        <v>6666</v>
      </c>
      <c r="F1865" s="2" t="s">
        <v>8657</v>
      </c>
      <c r="G1865" s="2" t="s">
        <v>10713</v>
      </c>
      <c r="H1865" s="2" t="s">
        <v>12927</v>
      </c>
      <c r="I1865" s="6" t="s">
        <v>13871</v>
      </c>
      <c r="J1865" s="2" t="s">
        <v>16489</v>
      </c>
      <c r="K1865" s="2" t="s">
        <v>18589</v>
      </c>
      <c r="L1865" s="6"/>
      <c r="N1865" s="7"/>
    </row>
    <row r="1866" spans="1:14" s="2" customFormat="1" ht="70" customHeight="1" x14ac:dyDescent="0.35">
      <c r="A1866" s="4" t="s">
        <v>492</v>
      </c>
      <c r="B1866" s="4" t="str">
        <f t="shared" si="29"/>
        <v>SNOPES</v>
      </c>
      <c r="C1866" s="2" t="s">
        <v>3166</v>
      </c>
      <c r="D1866" s="6" t="s">
        <v>6049</v>
      </c>
      <c r="E1866" s="2" t="s">
        <v>6666</v>
      </c>
      <c r="F1866" s="2" t="s">
        <v>8657</v>
      </c>
      <c r="G1866" s="2" t="s">
        <v>10713</v>
      </c>
      <c r="H1866" s="2" t="s">
        <v>12934</v>
      </c>
      <c r="I1866" s="6" t="s">
        <v>13872</v>
      </c>
      <c r="J1866" s="2" t="s">
        <v>16489</v>
      </c>
      <c r="K1866" s="2" t="s">
        <v>18589</v>
      </c>
      <c r="L1866" s="6"/>
      <c r="N1866" s="7"/>
    </row>
    <row r="1867" spans="1:14" s="2" customFormat="1" ht="70" customHeight="1" x14ac:dyDescent="0.35">
      <c r="A1867" s="4" t="s">
        <v>2509</v>
      </c>
      <c r="B1867" s="4" t="str">
        <f t="shared" si="29"/>
        <v>SNOPES</v>
      </c>
      <c r="C1867" s="2" t="s">
        <v>5842</v>
      </c>
      <c r="D1867" s="6" t="s">
        <v>6046</v>
      </c>
      <c r="E1867" s="2" t="s">
        <v>6234</v>
      </c>
      <c r="F1867" s="2" t="s">
        <v>10119</v>
      </c>
      <c r="G1867" s="2" t="s">
        <v>12728</v>
      </c>
      <c r="H1867" s="2" t="s">
        <v>12920</v>
      </c>
      <c r="I1867" s="6" t="s">
        <v>15880</v>
      </c>
      <c r="J1867" s="2" t="s">
        <v>18426</v>
      </c>
      <c r="K1867" s="2" t="s">
        <v>18589</v>
      </c>
      <c r="L1867" s="6"/>
      <c r="N1867" s="7"/>
    </row>
    <row r="1868" spans="1:14" s="2" customFormat="1" ht="70" customHeight="1" x14ac:dyDescent="0.35">
      <c r="A1868" s="4" t="s">
        <v>310</v>
      </c>
      <c r="B1868" s="4" t="str">
        <f t="shared" si="29"/>
        <v>SNOPES</v>
      </c>
      <c r="C1868" s="2" t="s">
        <v>2972</v>
      </c>
      <c r="D1868" s="6" t="s">
        <v>6073</v>
      </c>
      <c r="E1868" s="2" t="s">
        <v>6493</v>
      </c>
      <c r="F1868" s="2" t="s">
        <v>8512</v>
      </c>
      <c r="G1868" s="2" t="s">
        <v>10531</v>
      </c>
      <c r="H1868" s="2" t="s">
        <v>12936</v>
      </c>
      <c r="I1868" s="6" t="s">
        <v>13737</v>
      </c>
      <c r="J1868" s="2" t="s">
        <v>16315</v>
      </c>
      <c r="K1868" s="2" t="s">
        <v>18589</v>
      </c>
      <c r="L1868" s="6"/>
      <c r="N1868" s="7"/>
    </row>
    <row r="1869" spans="1:14" s="2" customFormat="1" ht="70" customHeight="1" x14ac:dyDescent="0.35">
      <c r="A1869" s="4" t="s">
        <v>67</v>
      </c>
      <c r="B1869" s="4" t="str">
        <f t="shared" si="29"/>
        <v>SNOPES</v>
      </c>
      <c r="C1869" s="2" t="s">
        <v>2729</v>
      </c>
      <c r="D1869" s="6" t="s">
        <v>6046</v>
      </c>
      <c r="E1869" s="2" t="s">
        <v>6257</v>
      </c>
      <c r="F1869" s="2" t="s">
        <v>8322</v>
      </c>
      <c r="G1869" s="2" t="s">
        <v>10288</v>
      </c>
      <c r="H1869" s="2" t="s">
        <v>12928</v>
      </c>
      <c r="I1869" s="6" t="s">
        <v>13549</v>
      </c>
      <c r="J1869" s="2" t="s">
        <v>16075</v>
      </c>
      <c r="K1869" s="2" t="s">
        <v>18588</v>
      </c>
      <c r="L1869" s="6"/>
      <c r="N1869" s="7"/>
    </row>
    <row r="1870" spans="1:14" s="2" customFormat="1" ht="70" customHeight="1" x14ac:dyDescent="0.35">
      <c r="A1870" s="4" t="s">
        <v>2665</v>
      </c>
      <c r="B1870" s="4" t="str">
        <f t="shared" si="29"/>
        <v>SNOPES</v>
      </c>
      <c r="C1870" s="2" t="s">
        <v>6003</v>
      </c>
      <c r="D1870" s="6" t="s">
        <v>6049</v>
      </c>
      <c r="E1870" s="2" t="s">
        <v>8276</v>
      </c>
      <c r="F1870" s="2" t="s">
        <v>10226</v>
      </c>
      <c r="G1870" s="2" t="s">
        <v>12884</v>
      </c>
      <c r="H1870" s="2" t="s">
        <v>12935</v>
      </c>
      <c r="I1870" s="6" t="s">
        <v>15993</v>
      </c>
      <c r="J1870" s="2" t="s">
        <v>18574</v>
      </c>
      <c r="K1870" s="2" t="s">
        <v>18589</v>
      </c>
      <c r="L1870" s="6"/>
      <c r="N1870" s="7"/>
    </row>
    <row r="1871" spans="1:14" s="2" customFormat="1" ht="70" customHeight="1" x14ac:dyDescent="0.35">
      <c r="A1871" s="4" t="s">
        <v>904</v>
      </c>
      <c r="B1871" s="4" t="str">
        <f t="shared" si="29"/>
        <v>SNOPES</v>
      </c>
      <c r="C1871" s="2" t="s">
        <v>3814</v>
      </c>
      <c r="D1871" s="6" t="s">
        <v>6046</v>
      </c>
      <c r="E1871" s="2" t="s">
        <v>7037</v>
      </c>
      <c r="F1871" s="2" t="s">
        <v>8965</v>
      </c>
      <c r="G1871" s="2" t="s">
        <v>11125</v>
      </c>
      <c r="H1871" s="2" t="s">
        <v>12930</v>
      </c>
      <c r="I1871" s="6" t="s">
        <v>14387</v>
      </c>
      <c r="J1871" s="2" t="s">
        <v>16889</v>
      </c>
      <c r="K1871" s="2" t="s">
        <v>18588</v>
      </c>
      <c r="L1871" s="6"/>
      <c r="N1871" s="7"/>
    </row>
    <row r="1872" spans="1:14" s="2" customFormat="1" ht="70" customHeight="1" x14ac:dyDescent="0.35">
      <c r="A1872" s="4" t="s">
        <v>1711</v>
      </c>
      <c r="B1872" s="4" t="str">
        <f t="shared" si="29"/>
        <v>SNOPES</v>
      </c>
      <c r="C1872" s="2" t="s">
        <v>4935</v>
      </c>
      <c r="D1872" s="6" t="s">
        <v>6046</v>
      </c>
      <c r="E1872" s="2" t="s">
        <v>7630</v>
      </c>
      <c r="F1872" s="2" t="s">
        <v>9555</v>
      </c>
      <c r="G1872" s="2" t="s">
        <v>11932</v>
      </c>
      <c r="H1872" s="2" t="s">
        <v>12928</v>
      </c>
      <c r="I1872" s="6" t="s">
        <v>15242</v>
      </c>
      <c r="J1872" s="2" t="s">
        <v>17666</v>
      </c>
      <c r="K1872" s="2" t="s">
        <v>18588</v>
      </c>
      <c r="L1872" s="6"/>
      <c r="N1872" s="7"/>
    </row>
    <row r="1873" spans="1:14" s="2" customFormat="1" ht="70" customHeight="1" x14ac:dyDescent="0.35">
      <c r="A1873" s="4" t="s">
        <v>1555</v>
      </c>
      <c r="B1873" s="4" t="str">
        <f t="shared" si="29"/>
        <v>SNOPES</v>
      </c>
      <c r="C1873" s="2" t="s">
        <v>4744</v>
      </c>
      <c r="D1873" s="6" t="s">
        <v>6046</v>
      </c>
      <c r="E1873" s="2" t="s">
        <v>7526</v>
      </c>
      <c r="F1873" s="2" t="s">
        <v>9444</v>
      </c>
      <c r="G1873" s="2" t="s">
        <v>11776</v>
      </c>
      <c r="H1873" s="2" t="s">
        <v>12966</v>
      </c>
      <c r="I1873" s="6" t="s">
        <v>15119</v>
      </c>
      <c r="J1873" s="2" t="s">
        <v>17517</v>
      </c>
      <c r="K1873" s="2" t="s">
        <v>18588</v>
      </c>
      <c r="L1873" s="6"/>
      <c r="N1873" s="7"/>
    </row>
    <row r="1874" spans="1:14" s="2" customFormat="1" ht="70" customHeight="1" x14ac:dyDescent="0.35">
      <c r="A1874" s="4" t="s">
        <v>2222</v>
      </c>
      <c r="B1874" s="4" t="str">
        <f t="shared" si="29"/>
        <v>SNOPES</v>
      </c>
      <c r="C1874" s="2" t="s">
        <v>5538</v>
      </c>
      <c r="D1874" s="6" t="s">
        <v>6046</v>
      </c>
      <c r="E1874" s="2" t="s">
        <v>7269</v>
      </c>
      <c r="F1874" s="2" t="s">
        <v>9920</v>
      </c>
      <c r="G1874" s="2" t="s">
        <v>12441</v>
      </c>
      <c r="H1874" s="2" t="s">
        <v>12927</v>
      </c>
      <c r="I1874" s="6" t="s">
        <v>15677</v>
      </c>
      <c r="J1874" s="2" t="s">
        <v>18152</v>
      </c>
      <c r="K1874" s="2" t="s">
        <v>18588</v>
      </c>
      <c r="L1874" s="6"/>
      <c r="N1874" s="7"/>
    </row>
    <row r="1875" spans="1:14" s="2" customFormat="1" ht="70" customHeight="1" x14ac:dyDescent="0.35">
      <c r="A1875" s="4" t="s">
        <v>1850</v>
      </c>
      <c r="B1875" s="4" t="str">
        <f t="shared" si="29"/>
        <v>SNOPES</v>
      </c>
      <c r="C1875" s="2" t="s">
        <v>5107</v>
      </c>
      <c r="D1875" s="6" t="s">
        <v>6048</v>
      </c>
      <c r="E1875" s="2" t="s">
        <v>7727</v>
      </c>
      <c r="F1875" s="2" t="s">
        <v>9654</v>
      </c>
      <c r="G1875" s="2" t="s">
        <v>12069</v>
      </c>
      <c r="H1875" s="2" t="s">
        <v>12935</v>
      </c>
      <c r="I1875" s="6" t="s">
        <v>15373</v>
      </c>
      <c r="J1875" s="2" t="s">
        <v>17797</v>
      </c>
      <c r="K1875" s="2" t="s">
        <v>18588</v>
      </c>
      <c r="L1875" s="6"/>
      <c r="N1875" s="7"/>
    </row>
    <row r="1876" spans="1:14" s="2" customFormat="1" ht="70" customHeight="1" x14ac:dyDescent="0.35">
      <c r="A1876" s="4" t="s">
        <v>976</v>
      </c>
      <c r="B1876" s="4" t="str">
        <f t="shared" si="29"/>
        <v>SNOPES</v>
      </c>
      <c r="C1876" s="2" t="s">
        <v>3927</v>
      </c>
      <c r="D1876" s="6" t="s">
        <v>6042</v>
      </c>
      <c r="E1876" s="2" t="s">
        <v>6218</v>
      </c>
      <c r="F1876" s="2" t="s">
        <v>9019</v>
      </c>
      <c r="G1876" s="2" t="s">
        <v>11197</v>
      </c>
      <c r="H1876" s="2" t="s">
        <v>12927</v>
      </c>
      <c r="I1876" s="6" t="s">
        <v>14481</v>
      </c>
      <c r="J1876" s="2" t="s">
        <v>16957</v>
      </c>
      <c r="K1876" s="2" t="s">
        <v>18589</v>
      </c>
      <c r="L1876" s="6"/>
      <c r="N1876" s="7"/>
    </row>
    <row r="1877" spans="1:14" s="2" customFormat="1" ht="70" customHeight="1" x14ac:dyDescent="0.35">
      <c r="A1877" s="4" t="s">
        <v>1436</v>
      </c>
      <c r="B1877" s="4" t="str">
        <f t="shared" si="29"/>
        <v>SNOPES</v>
      </c>
      <c r="C1877" s="2" t="s">
        <v>4592</v>
      </c>
      <c r="D1877" s="6" t="s">
        <v>6080</v>
      </c>
      <c r="E1877" s="2" t="s">
        <v>7446</v>
      </c>
      <c r="F1877" s="2" t="s">
        <v>9354</v>
      </c>
      <c r="G1877" s="2" t="s">
        <v>11657</v>
      </c>
      <c r="H1877" s="2" t="s">
        <v>12931</v>
      </c>
      <c r="I1877" s="6" t="s">
        <v>14996</v>
      </c>
      <c r="J1877" s="2" t="s">
        <v>17399</v>
      </c>
      <c r="K1877" s="2" t="s">
        <v>18588</v>
      </c>
      <c r="L1877" s="6"/>
      <c r="N1877" s="7"/>
    </row>
    <row r="1878" spans="1:14" s="2" customFormat="1" ht="70" customHeight="1" x14ac:dyDescent="0.35">
      <c r="A1878" s="4" t="s">
        <v>2615</v>
      </c>
      <c r="B1878" s="4" t="str">
        <f t="shared" si="29"/>
        <v>SNOPES</v>
      </c>
      <c r="C1878" s="2" t="s">
        <v>5953</v>
      </c>
      <c r="D1878" s="6" t="s">
        <v>6056</v>
      </c>
      <c r="E1878" s="2" t="s">
        <v>8242</v>
      </c>
      <c r="F1878" s="2" t="s">
        <v>10188</v>
      </c>
      <c r="G1878" s="2" t="s">
        <v>12834</v>
      </c>
      <c r="H1878" s="2" t="s">
        <v>12931</v>
      </c>
      <c r="I1878" s="6" t="s">
        <v>15955</v>
      </c>
      <c r="J1878" s="2" t="s">
        <v>18527</v>
      </c>
      <c r="K1878" s="2" t="s">
        <v>18589</v>
      </c>
      <c r="L1878" s="6"/>
      <c r="N1878" s="7"/>
    </row>
    <row r="1879" spans="1:14" s="2" customFormat="1" ht="70" customHeight="1" x14ac:dyDescent="0.35">
      <c r="A1879" s="4" t="s">
        <v>1909</v>
      </c>
      <c r="B1879" s="4" t="str">
        <f t="shared" si="29"/>
        <v>SNOPES</v>
      </c>
      <c r="C1879" s="2" t="s">
        <v>5176</v>
      </c>
      <c r="D1879" s="6" t="s">
        <v>6080</v>
      </c>
      <c r="E1879" s="2" t="s">
        <v>7561</v>
      </c>
      <c r="F1879" s="2" t="s">
        <v>9697</v>
      </c>
      <c r="G1879" s="2" t="s">
        <v>12128</v>
      </c>
      <c r="H1879" s="2" t="s">
        <v>12924</v>
      </c>
      <c r="I1879" s="6" t="s">
        <v>15423</v>
      </c>
      <c r="J1879" s="2" t="s">
        <v>17855</v>
      </c>
      <c r="K1879" s="2" t="s">
        <v>18590</v>
      </c>
      <c r="L1879" s="6"/>
      <c r="N1879" s="7"/>
    </row>
    <row r="1880" spans="1:14" s="2" customFormat="1" ht="70" customHeight="1" x14ac:dyDescent="0.35">
      <c r="A1880" s="4" t="s">
        <v>1909</v>
      </c>
      <c r="B1880" s="4" t="str">
        <f t="shared" si="29"/>
        <v>SNOPES</v>
      </c>
      <c r="C1880" s="2" t="s">
        <v>5177</v>
      </c>
      <c r="D1880" s="6" t="s">
        <v>6080</v>
      </c>
      <c r="E1880" s="2" t="s">
        <v>7561</v>
      </c>
      <c r="F1880" s="2" t="s">
        <v>9697</v>
      </c>
      <c r="G1880" s="2" t="s">
        <v>12128</v>
      </c>
      <c r="H1880" s="2" t="s">
        <v>12924</v>
      </c>
      <c r="I1880" s="6" t="s">
        <v>15424</v>
      </c>
      <c r="J1880" s="2" t="s">
        <v>17855</v>
      </c>
      <c r="K1880" s="2" t="s">
        <v>18590</v>
      </c>
      <c r="L1880" s="6"/>
      <c r="N1880" s="7"/>
    </row>
    <row r="1881" spans="1:14" s="2" customFormat="1" ht="70" customHeight="1" x14ac:dyDescent="0.35">
      <c r="A1881" s="4" t="s">
        <v>1853</v>
      </c>
      <c r="B1881" s="4" t="str">
        <f t="shared" si="29"/>
        <v>SNOPES</v>
      </c>
      <c r="C1881" s="2" t="s">
        <v>5110</v>
      </c>
      <c r="D1881" s="6" t="s">
        <v>6056</v>
      </c>
      <c r="E1881" s="2" t="s">
        <v>7730</v>
      </c>
      <c r="F1881" s="2" t="s">
        <v>9656</v>
      </c>
      <c r="G1881" s="2" t="s">
        <v>12072</v>
      </c>
      <c r="H1881" s="2" t="s">
        <v>12928</v>
      </c>
      <c r="I1881" s="6" t="s">
        <v>15375</v>
      </c>
      <c r="J1881" s="2" t="s">
        <v>17800</v>
      </c>
      <c r="K1881" s="2" t="s">
        <v>18588</v>
      </c>
      <c r="L1881" s="6"/>
      <c r="N1881" s="7"/>
    </row>
    <row r="1882" spans="1:14" s="2" customFormat="1" ht="70" customHeight="1" x14ac:dyDescent="0.35">
      <c r="A1882" s="4" t="s">
        <v>1707</v>
      </c>
      <c r="B1882" s="4" t="str">
        <f t="shared" si="29"/>
        <v>SNOPES</v>
      </c>
      <c r="C1882" s="2" t="s">
        <v>4931</v>
      </c>
      <c r="D1882" s="6" t="s">
        <v>6042</v>
      </c>
      <c r="E1882" s="2" t="s">
        <v>7627</v>
      </c>
      <c r="F1882" s="2" t="s">
        <v>9551</v>
      </c>
      <c r="G1882" s="2" t="s">
        <v>11928</v>
      </c>
      <c r="H1882" s="2" t="s">
        <v>12935</v>
      </c>
      <c r="I1882" s="6" t="s">
        <v>15238</v>
      </c>
      <c r="J1882" s="2" t="s">
        <v>17662</v>
      </c>
      <c r="K1882" s="2" t="s">
        <v>18589</v>
      </c>
      <c r="L1882" s="6"/>
      <c r="N1882" s="7"/>
    </row>
    <row r="1883" spans="1:14" s="2" customFormat="1" ht="70" customHeight="1" x14ac:dyDescent="0.35">
      <c r="A1883" s="4" t="s">
        <v>2251</v>
      </c>
      <c r="B1883" s="4" t="str">
        <f t="shared" si="29"/>
        <v>SNOPES</v>
      </c>
      <c r="C1883" s="2" t="s">
        <v>5567</v>
      </c>
      <c r="D1883" s="6" t="s">
        <v>6046</v>
      </c>
      <c r="E1883" s="2" t="s">
        <v>8001</v>
      </c>
      <c r="F1883" s="2" t="s">
        <v>9946</v>
      </c>
      <c r="G1883" s="2" t="s">
        <v>12470</v>
      </c>
      <c r="H1883" s="2" t="s">
        <v>12945</v>
      </c>
      <c r="I1883" s="6" t="s">
        <v>15700</v>
      </c>
      <c r="J1883" s="2" t="s">
        <v>18180</v>
      </c>
      <c r="K1883" s="2" t="s">
        <v>18589</v>
      </c>
      <c r="L1883" s="6"/>
      <c r="N1883" s="7"/>
    </row>
    <row r="1884" spans="1:14" s="2" customFormat="1" ht="70" customHeight="1" x14ac:dyDescent="0.35">
      <c r="A1884" s="4" t="s">
        <v>2577</v>
      </c>
      <c r="B1884" s="4" t="str">
        <f t="shared" si="29"/>
        <v>SNOPES</v>
      </c>
      <c r="C1884" s="2" t="s">
        <v>5915</v>
      </c>
      <c r="D1884" s="6" t="s">
        <v>6055</v>
      </c>
      <c r="E1884" s="2" t="s">
        <v>8213</v>
      </c>
      <c r="F1884" s="2" t="s">
        <v>10165</v>
      </c>
      <c r="G1884" s="2" t="s">
        <v>12796</v>
      </c>
      <c r="H1884" s="2" t="s">
        <v>12930</v>
      </c>
      <c r="I1884" s="6" t="s">
        <v>15931</v>
      </c>
      <c r="J1884" s="2" t="s">
        <v>18492</v>
      </c>
      <c r="K1884" s="2" t="s">
        <v>18588</v>
      </c>
      <c r="L1884" s="6"/>
      <c r="N1884" s="7"/>
    </row>
    <row r="1885" spans="1:14" s="2" customFormat="1" ht="70" customHeight="1" x14ac:dyDescent="0.35">
      <c r="A1885" s="4" t="s">
        <v>743</v>
      </c>
      <c r="B1885" s="4" t="str">
        <f t="shared" si="29"/>
        <v>SNOPES</v>
      </c>
      <c r="C1885" s="2" t="s">
        <v>3556</v>
      </c>
      <c r="D1885" s="6" t="s">
        <v>6049</v>
      </c>
      <c r="E1885" s="2" t="s">
        <v>6894</v>
      </c>
      <c r="F1885" s="2" t="s">
        <v>8843</v>
      </c>
      <c r="G1885" s="2" t="s">
        <v>10964</v>
      </c>
      <c r="H1885" s="2" t="s">
        <v>12928</v>
      </c>
      <c r="I1885" s="6" t="s">
        <v>14183</v>
      </c>
      <c r="J1885" s="2" t="s">
        <v>16731</v>
      </c>
      <c r="K1885" s="2" t="s">
        <v>18588</v>
      </c>
      <c r="L1885" s="6"/>
      <c r="N1885" s="7"/>
    </row>
    <row r="1886" spans="1:14" s="2" customFormat="1" ht="70" customHeight="1" x14ac:dyDescent="0.35">
      <c r="A1886" s="4" t="s">
        <v>743</v>
      </c>
      <c r="B1886" s="4" t="str">
        <f t="shared" si="29"/>
        <v>SNOPES</v>
      </c>
      <c r="C1886" s="2" t="s">
        <v>3557</v>
      </c>
      <c r="D1886" s="6" t="s">
        <v>6049</v>
      </c>
      <c r="E1886" s="2" t="s">
        <v>6894</v>
      </c>
      <c r="F1886" s="2" t="s">
        <v>8843</v>
      </c>
      <c r="G1886" s="2" t="s">
        <v>10964</v>
      </c>
      <c r="H1886" s="2" t="s">
        <v>12935</v>
      </c>
      <c r="I1886" s="6" t="s">
        <v>14184</v>
      </c>
      <c r="J1886" s="2" t="s">
        <v>16731</v>
      </c>
      <c r="K1886" s="2" t="s">
        <v>18588</v>
      </c>
      <c r="L1886" s="6"/>
      <c r="N1886" s="7"/>
    </row>
    <row r="1887" spans="1:14" s="2" customFormat="1" ht="70" customHeight="1" x14ac:dyDescent="0.35">
      <c r="A1887" s="4" t="s">
        <v>743</v>
      </c>
      <c r="B1887" s="4" t="str">
        <f t="shared" si="29"/>
        <v>SNOPES</v>
      </c>
      <c r="C1887" s="2" t="s">
        <v>3558</v>
      </c>
      <c r="D1887" s="6" t="s">
        <v>6049</v>
      </c>
      <c r="E1887" s="2" t="s">
        <v>6894</v>
      </c>
      <c r="F1887" s="2" t="s">
        <v>8843</v>
      </c>
      <c r="G1887" s="2" t="s">
        <v>10964</v>
      </c>
      <c r="H1887" s="2" t="s">
        <v>12949</v>
      </c>
      <c r="I1887" s="6" t="s">
        <v>14185</v>
      </c>
      <c r="J1887" s="2" t="s">
        <v>16731</v>
      </c>
      <c r="K1887" s="2" t="s">
        <v>18588</v>
      </c>
      <c r="L1887" s="6"/>
      <c r="N1887" s="7"/>
    </row>
    <row r="1888" spans="1:14" s="2" customFormat="1" ht="70" customHeight="1" x14ac:dyDescent="0.35">
      <c r="A1888" s="4" t="s">
        <v>743</v>
      </c>
      <c r="B1888" s="4" t="str">
        <f t="shared" si="29"/>
        <v>SNOPES</v>
      </c>
      <c r="C1888" s="2" t="s">
        <v>3559</v>
      </c>
      <c r="D1888" s="6" t="s">
        <v>6049</v>
      </c>
      <c r="E1888" s="2" t="s">
        <v>6894</v>
      </c>
      <c r="F1888" s="2" t="s">
        <v>8843</v>
      </c>
      <c r="G1888" s="2" t="s">
        <v>10964</v>
      </c>
      <c r="H1888" s="2" t="s">
        <v>12928</v>
      </c>
      <c r="I1888" s="6" t="s">
        <v>14186</v>
      </c>
      <c r="J1888" s="2" t="s">
        <v>16731</v>
      </c>
      <c r="K1888" s="2" t="s">
        <v>18588</v>
      </c>
      <c r="L1888" s="6"/>
      <c r="N1888" s="7"/>
    </row>
    <row r="1889" spans="1:14" s="2" customFormat="1" ht="70" customHeight="1" x14ac:dyDescent="0.35">
      <c r="A1889" s="4" t="s">
        <v>2483</v>
      </c>
      <c r="B1889" s="4" t="str">
        <f t="shared" si="29"/>
        <v>SNOPES</v>
      </c>
      <c r="C1889" s="2" t="s">
        <v>5814</v>
      </c>
      <c r="D1889" s="6" t="s">
        <v>6056</v>
      </c>
      <c r="E1889" s="2" t="s">
        <v>6617</v>
      </c>
      <c r="F1889" s="2" t="s">
        <v>10102</v>
      </c>
      <c r="G1889" s="2" t="s">
        <v>12702</v>
      </c>
      <c r="H1889" s="2" t="s">
        <v>12949</v>
      </c>
      <c r="I1889" s="6" t="s">
        <v>15860</v>
      </c>
      <c r="J1889" s="2" t="s">
        <v>18400</v>
      </c>
      <c r="K1889" s="2" t="s">
        <v>18588</v>
      </c>
      <c r="L1889" s="6"/>
      <c r="N1889" s="7"/>
    </row>
    <row r="1890" spans="1:14" s="2" customFormat="1" ht="70" customHeight="1" x14ac:dyDescent="0.35">
      <c r="A1890" s="4" t="s">
        <v>646</v>
      </c>
      <c r="B1890" s="4" t="str">
        <f t="shared" si="29"/>
        <v>SNOPES</v>
      </c>
      <c r="C1890" s="2" t="s">
        <v>3402</v>
      </c>
      <c r="D1890" s="6" t="s">
        <v>6042</v>
      </c>
      <c r="E1890" s="2" t="s">
        <v>6806</v>
      </c>
      <c r="F1890" s="2" t="s">
        <v>8774</v>
      </c>
      <c r="G1890" s="2" t="s">
        <v>10867</v>
      </c>
      <c r="H1890" s="2" t="s">
        <v>12920</v>
      </c>
      <c r="I1890" s="6" t="s">
        <v>14065</v>
      </c>
      <c r="J1890" s="2" t="s">
        <v>16639</v>
      </c>
      <c r="K1890" s="2" t="s">
        <v>18589</v>
      </c>
      <c r="L1890" s="6"/>
      <c r="N1890" s="7"/>
    </row>
    <row r="1891" spans="1:14" s="2" customFormat="1" ht="70" customHeight="1" x14ac:dyDescent="0.35">
      <c r="A1891" s="4" t="s">
        <v>2184</v>
      </c>
      <c r="B1891" s="4" t="str">
        <f t="shared" si="29"/>
        <v>SNOPES</v>
      </c>
      <c r="C1891" s="2" t="s">
        <v>5482</v>
      </c>
      <c r="D1891" s="6" t="s">
        <v>6055</v>
      </c>
      <c r="E1891" s="2" t="s">
        <v>6218</v>
      </c>
      <c r="F1891" s="2" t="s">
        <v>9895</v>
      </c>
      <c r="G1891" s="2" t="s">
        <v>12403</v>
      </c>
      <c r="H1891" s="2" t="s">
        <v>12936</v>
      </c>
      <c r="I1891" s="6" t="s">
        <v>15634</v>
      </c>
      <c r="J1891" s="2" t="s">
        <v>18116</v>
      </c>
      <c r="K1891" s="2" t="s">
        <v>18588</v>
      </c>
      <c r="L1891" s="6"/>
      <c r="N1891" s="7"/>
    </row>
    <row r="1892" spans="1:14" s="2" customFormat="1" ht="70" customHeight="1" x14ac:dyDescent="0.35">
      <c r="A1892" s="4" t="s">
        <v>2184</v>
      </c>
      <c r="B1892" s="4" t="str">
        <f t="shared" si="29"/>
        <v>SNOPES</v>
      </c>
      <c r="C1892" s="2" t="s">
        <v>5483</v>
      </c>
      <c r="D1892" s="6" t="s">
        <v>6055</v>
      </c>
      <c r="E1892" s="2" t="s">
        <v>6218</v>
      </c>
      <c r="F1892" s="2" t="s">
        <v>9895</v>
      </c>
      <c r="G1892" s="2" t="s">
        <v>12403</v>
      </c>
      <c r="H1892" s="2" t="s">
        <v>12945</v>
      </c>
      <c r="I1892" s="6" t="s">
        <v>15635</v>
      </c>
      <c r="J1892" s="2" t="s">
        <v>18116</v>
      </c>
      <c r="K1892" s="2" t="s">
        <v>18588</v>
      </c>
      <c r="L1892" s="6"/>
      <c r="N1892" s="7"/>
    </row>
    <row r="1893" spans="1:14" s="2" customFormat="1" ht="70" customHeight="1" x14ac:dyDescent="0.35">
      <c r="A1893" s="4" t="s">
        <v>2184</v>
      </c>
      <c r="B1893" s="4" t="str">
        <f t="shared" si="29"/>
        <v>SNOPES</v>
      </c>
      <c r="C1893" s="2" t="s">
        <v>5484</v>
      </c>
      <c r="D1893" s="6" t="s">
        <v>6055</v>
      </c>
      <c r="E1893" s="2" t="s">
        <v>6218</v>
      </c>
      <c r="F1893" s="2" t="s">
        <v>9895</v>
      </c>
      <c r="G1893" s="2" t="s">
        <v>12403</v>
      </c>
      <c r="H1893" s="2" t="s">
        <v>12928</v>
      </c>
      <c r="I1893" s="6" t="s">
        <v>15636</v>
      </c>
      <c r="J1893" s="2" t="s">
        <v>18116</v>
      </c>
      <c r="K1893" s="2" t="s">
        <v>18588</v>
      </c>
      <c r="L1893" s="6"/>
      <c r="N1893" s="7"/>
    </row>
    <row r="1894" spans="1:14" s="2" customFormat="1" ht="70" customHeight="1" x14ac:dyDescent="0.35">
      <c r="A1894" s="4" t="s">
        <v>2184</v>
      </c>
      <c r="B1894" s="4" t="str">
        <f t="shared" si="29"/>
        <v>SNOPES</v>
      </c>
      <c r="C1894" s="2" t="s">
        <v>5485</v>
      </c>
      <c r="D1894" s="6" t="s">
        <v>6055</v>
      </c>
      <c r="E1894" s="2" t="s">
        <v>6218</v>
      </c>
      <c r="F1894" s="2" t="s">
        <v>9895</v>
      </c>
      <c r="G1894" s="2" t="s">
        <v>12403</v>
      </c>
      <c r="H1894" s="2" t="s">
        <v>12939</v>
      </c>
      <c r="I1894" s="6" t="s">
        <v>15637</v>
      </c>
      <c r="J1894" s="2" t="s">
        <v>18116</v>
      </c>
      <c r="K1894" s="2" t="s">
        <v>18588</v>
      </c>
      <c r="L1894" s="6"/>
      <c r="N1894" s="7"/>
    </row>
    <row r="1895" spans="1:14" s="2" customFormat="1" ht="70" customHeight="1" x14ac:dyDescent="0.35">
      <c r="A1895" s="4" t="s">
        <v>2184</v>
      </c>
      <c r="B1895" s="4" t="str">
        <f t="shared" si="29"/>
        <v>SNOPES</v>
      </c>
      <c r="C1895" s="2" t="s">
        <v>5486</v>
      </c>
      <c r="D1895" s="6" t="s">
        <v>6055</v>
      </c>
      <c r="E1895" s="2" t="s">
        <v>6218</v>
      </c>
      <c r="F1895" s="2" t="s">
        <v>9895</v>
      </c>
      <c r="G1895" s="2" t="s">
        <v>12403</v>
      </c>
      <c r="H1895" s="2" t="s">
        <v>12936</v>
      </c>
      <c r="I1895" s="6" t="s">
        <v>15638</v>
      </c>
      <c r="J1895" s="2" t="s">
        <v>18116</v>
      </c>
      <c r="K1895" s="2" t="s">
        <v>18588</v>
      </c>
      <c r="L1895" s="6"/>
      <c r="N1895" s="7"/>
    </row>
    <row r="1896" spans="1:14" s="2" customFormat="1" ht="70" customHeight="1" x14ac:dyDescent="0.35">
      <c r="A1896" s="4" t="s">
        <v>2367</v>
      </c>
      <c r="B1896" s="4" t="str">
        <f t="shared" si="29"/>
        <v>SNOPES</v>
      </c>
      <c r="C1896" s="2" t="s">
        <v>5691</v>
      </c>
      <c r="D1896" s="6" t="s">
        <v>6055</v>
      </c>
      <c r="E1896" s="2" t="s">
        <v>7747</v>
      </c>
      <c r="F1896" s="2" t="s">
        <v>10029</v>
      </c>
      <c r="G1896" s="2" t="s">
        <v>12586</v>
      </c>
      <c r="H1896" s="2" t="s">
        <v>12935</v>
      </c>
      <c r="I1896" s="6" t="s">
        <v>15781</v>
      </c>
      <c r="J1896" s="2" t="s">
        <v>18290</v>
      </c>
      <c r="K1896" s="2" t="s">
        <v>18588</v>
      </c>
      <c r="L1896" s="6"/>
      <c r="N1896" s="7"/>
    </row>
    <row r="1897" spans="1:14" s="2" customFormat="1" ht="70" customHeight="1" x14ac:dyDescent="0.35">
      <c r="A1897" s="4" t="s">
        <v>1100</v>
      </c>
      <c r="B1897" s="4" t="str">
        <f t="shared" si="29"/>
        <v>SNOPES</v>
      </c>
      <c r="C1897" s="2" t="s">
        <v>4107</v>
      </c>
      <c r="D1897" s="6" t="s">
        <v>6055</v>
      </c>
      <c r="E1897" s="2" t="s">
        <v>7187</v>
      </c>
      <c r="F1897" s="2" t="s">
        <v>9115</v>
      </c>
      <c r="G1897" s="2" t="s">
        <v>11321</v>
      </c>
      <c r="H1897" s="2" t="s">
        <v>12935</v>
      </c>
      <c r="I1897" s="6" t="s">
        <v>14623</v>
      </c>
      <c r="J1897" s="2" t="s">
        <v>17075</v>
      </c>
      <c r="K1897" s="2" t="s">
        <v>18588</v>
      </c>
      <c r="L1897" s="6"/>
      <c r="N1897" s="7"/>
    </row>
    <row r="1898" spans="1:14" s="2" customFormat="1" ht="70" customHeight="1" x14ac:dyDescent="0.35">
      <c r="A1898" s="4" t="s">
        <v>1100</v>
      </c>
      <c r="B1898" s="4" t="str">
        <f t="shared" si="29"/>
        <v>SNOPES</v>
      </c>
      <c r="C1898" s="2" t="s">
        <v>4108</v>
      </c>
      <c r="D1898" s="6" t="s">
        <v>6055</v>
      </c>
      <c r="E1898" s="2" t="s">
        <v>7187</v>
      </c>
      <c r="F1898" s="2" t="s">
        <v>9115</v>
      </c>
      <c r="G1898" s="2" t="s">
        <v>11321</v>
      </c>
      <c r="H1898" s="2" t="s">
        <v>12930</v>
      </c>
      <c r="I1898" s="6" t="s">
        <v>14624</v>
      </c>
      <c r="J1898" s="2" t="s">
        <v>17075</v>
      </c>
      <c r="K1898" s="2" t="s">
        <v>18588</v>
      </c>
      <c r="L1898" s="6"/>
      <c r="N1898" s="7"/>
    </row>
    <row r="1899" spans="1:14" s="2" customFormat="1" ht="70" customHeight="1" x14ac:dyDescent="0.35">
      <c r="A1899" s="4" t="s">
        <v>1100</v>
      </c>
      <c r="B1899" s="4" t="str">
        <f t="shared" si="29"/>
        <v>SNOPES</v>
      </c>
      <c r="C1899" s="2" t="s">
        <v>4109</v>
      </c>
      <c r="D1899" s="6" t="s">
        <v>6055</v>
      </c>
      <c r="E1899" s="2" t="s">
        <v>7187</v>
      </c>
      <c r="F1899" s="2" t="s">
        <v>9115</v>
      </c>
      <c r="G1899" s="2" t="s">
        <v>11321</v>
      </c>
      <c r="H1899" s="2" t="s">
        <v>12935</v>
      </c>
      <c r="I1899" s="6" t="s">
        <v>14625</v>
      </c>
      <c r="J1899" s="2" t="s">
        <v>17075</v>
      </c>
      <c r="K1899" s="2" t="s">
        <v>18588</v>
      </c>
      <c r="L1899" s="6"/>
      <c r="N1899" s="7"/>
    </row>
    <row r="1900" spans="1:14" s="2" customFormat="1" ht="70" customHeight="1" x14ac:dyDescent="0.35">
      <c r="A1900" s="4" t="s">
        <v>786</v>
      </c>
      <c r="B1900" s="4" t="str">
        <f t="shared" si="29"/>
        <v>SNOPES</v>
      </c>
      <c r="C1900" s="2" t="s">
        <v>3625</v>
      </c>
      <c r="D1900" s="6" t="s">
        <v>6055</v>
      </c>
      <c r="E1900" s="2" t="s">
        <v>6930</v>
      </c>
      <c r="F1900" s="2" t="s">
        <v>8878</v>
      </c>
      <c r="G1900" s="2" t="s">
        <v>11007</v>
      </c>
      <c r="H1900" s="2" t="s">
        <v>12930</v>
      </c>
      <c r="I1900" s="6" t="s">
        <v>14240</v>
      </c>
      <c r="J1900" s="2" t="s">
        <v>16772</v>
      </c>
      <c r="K1900" s="2" t="s">
        <v>18588</v>
      </c>
      <c r="L1900" s="6"/>
      <c r="N1900" s="7"/>
    </row>
    <row r="1901" spans="1:14" s="2" customFormat="1" ht="70" customHeight="1" x14ac:dyDescent="0.35">
      <c r="A1901" s="4" t="s">
        <v>786</v>
      </c>
      <c r="B1901" s="4" t="str">
        <f t="shared" si="29"/>
        <v>SNOPES</v>
      </c>
      <c r="C1901" s="2" t="s">
        <v>3626</v>
      </c>
      <c r="D1901" s="6" t="s">
        <v>6055</v>
      </c>
      <c r="E1901" s="2" t="s">
        <v>6930</v>
      </c>
      <c r="F1901" s="2" t="s">
        <v>8878</v>
      </c>
      <c r="G1901" s="2" t="s">
        <v>11007</v>
      </c>
      <c r="H1901" s="2" t="s">
        <v>12930</v>
      </c>
      <c r="I1901" s="6" t="s">
        <v>14241</v>
      </c>
      <c r="J1901" s="2" t="s">
        <v>16772</v>
      </c>
      <c r="K1901" s="2" t="s">
        <v>18588</v>
      </c>
      <c r="L1901" s="6"/>
      <c r="N1901" s="7"/>
    </row>
    <row r="1902" spans="1:14" s="2" customFormat="1" ht="70" customHeight="1" x14ac:dyDescent="0.35">
      <c r="A1902" s="4" t="s">
        <v>2243</v>
      </c>
      <c r="B1902" s="4" t="str">
        <f t="shared" si="29"/>
        <v>SNOPES</v>
      </c>
      <c r="C1902" s="2" t="s">
        <v>5559</v>
      </c>
      <c r="D1902" s="6" t="s">
        <v>6055</v>
      </c>
      <c r="E1902" s="2" t="s">
        <v>7993</v>
      </c>
      <c r="F1902" s="2" t="s">
        <v>9939</v>
      </c>
      <c r="G1902" s="2" t="s">
        <v>12462</v>
      </c>
      <c r="H1902" s="2" t="s">
        <v>12928</v>
      </c>
      <c r="I1902" s="6" t="s">
        <v>15693</v>
      </c>
      <c r="J1902" s="2" t="s">
        <v>18173</v>
      </c>
      <c r="K1902" s="2" t="s">
        <v>18588</v>
      </c>
      <c r="L1902" s="6"/>
      <c r="N1902" s="7"/>
    </row>
    <row r="1903" spans="1:14" s="2" customFormat="1" ht="70" customHeight="1" x14ac:dyDescent="0.35">
      <c r="A1903" s="4" t="s">
        <v>356</v>
      </c>
      <c r="B1903" s="4" t="str">
        <f t="shared" si="29"/>
        <v>SNOPES</v>
      </c>
      <c r="C1903" s="2" t="s">
        <v>3018</v>
      </c>
      <c r="D1903" s="6" t="s">
        <v>6049</v>
      </c>
      <c r="E1903" s="2" t="s">
        <v>6536</v>
      </c>
      <c r="F1903" s="2" t="s">
        <v>8552</v>
      </c>
      <c r="G1903" s="2" t="s">
        <v>10577</v>
      </c>
      <c r="H1903" s="2" t="s">
        <v>12941</v>
      </c>
      <c r="I1903" s="6" t="s">
        <v>13771</v>
      </c>
      <c r="J1903" s="2" t="s">
        <v>16361</v>
      </c>
      <c r="K1903" s="2" t="s">
        <v>18590</v>
      </c>
      <c r="L1903" s="6"/>
      <c r="N1903" s="7"/>
    </row>
    <row r="1904" spans="1:14" s="2" customFormat="1" ht="70" customHeight="1" x14ac:dyDescent="0.35">
      <c r="A1904" s="4" t="s">
        <v>896</v>
      </c>
      <c r="B1904" s="4" t="str">
        <f t="shared" si="29"/>
        <v>SNOPES</v>
      </c>
      <c r="C1904" s="2" t="s">
        <v>3804</v>
      </c>
      <c r="D1904" s="6" t="s">
        <v>6074</v>
      </c>
      <c r="E1904" s="2" t="s">
        <v>7030</v>
      </c>
      <c r="F1904" s="2" t="s">
        <v>8962</v>
      </c>
      <c r="G1904" s="2" t="s">
        <v>11117</v>
      </c>
      <c r="H1904" s="2" t="s">
        <v>12937</v>
      </c>
      <c r="I1904" s="6" t="s">
        <v>14383</v>
      </c>
      <c r="J1904" s="2" t="s">
        <v>16881</v>
      </c>
      <c r="K1904" s="2" t="s">
        <v>18589</v>
      </c>
      <c r="L1904" s="6"/>
      <c r="N1904" s="7"/>
    </row>
    <row r="1905" spans="1:14" s="2" customFormat="1" ht="70" customHeight="1" x14ac:dyDescent="0.35">
      <c r="A1905" s="4" t="s">
        <v>322</v>
      </c>
      <c r="B1905" s="4" t="str">
        <f t="shared" si="29"/>
        <v>SNOPES</v>
      </c>
      <c r="C1905" s="2" t="s">
        <v>2984</v>
      </c>
      <c r="D1905" s="6" t="s">
        <v>6043</v>
      </c>
      <c r="E1905" s="2" t="s">
        <v>6505</v>
      </c>
      <c r="F1905" s="2" t="s">
        <v>8523</v>
      </c>
      <c r="G1905" s="2" t="s">
        <v>10543</v>
      </c>
      <c r="H1905" s="2" t="s">
        <v>12945</v>
      </c>
      <c r="I1905" s="6" t="s">
        <v>13744</v>
      </c>
      <c r="J1905" s="2" t="s">
        <v>16327</v>
      </c>
      <c r="K1905" s="2" t="s">
        <v>18588</v>
      </c>
      <c r="L1905" s="6"/>
      <c r="N1905" s="7"/>
    </row>
    <row r="1906" spans="1:14" s="2" customFormat="1" ht="70" customHeight="1" x14ac:dyDescent="0.35">
      <c r="A1906" s="4" t="s">
        <v>2290</v>
      </c>
      <c r="B1906" s="4" t="str">
        <f t="shared" si="29"/>
        <v>SNOPES</v>
      </c>
      <c r="C1906" s="2" t="s">
        <v>5610</v>
      </c>
      <c r="D1906" s="6" t="s">
        <v>6046</v>
      </c>
      <c r="E1906" s="2" t="s">
        <v>6280</v>
      </c>
      <c r="F1906" s="2" t="s">
        <v>9975</v>
      </c>
      <c r="G1906" s="2" t="s">
        <v>12509</v>
      </c>
      <c r="H1906" s="2" t="s">
        <v>12937</v>
      </c>
      <c r="I1906" s="6" t="s">
        <v>15729</v>
      </c>
      <c r="J1906" s="2" t="s">
        <v>18217</v>
      </c>
      <c r="K1906" s="2" t="s">
        <v>18590</v>
      </c>
      <c r="L1906" s="6"/>
      <c r="N1906" s="7"/>
    </row>
    <row r="1907" spans="1:14" s="2" customFormat="1" ht="70" customHeight="1" x14ac:dyDescent="0.35">
      <c r="A1907" s="4" t="s">
        <v>716</v>
      </c>
      <c r="B1907" s="4" t="str">
        <f t="shared" si="29"/>
        <v>SNOPES</v>
      </c>
      <c r="C1907" s="2" t="s">
        <v>3512</v>
      </c>
      <c r="D1907" s="6" t="s">
        <v>6046</v>
      </c>
      <c r="E1907" s="2" t="s">
        <v>6868</v>
      </c>
      <c r="F1907" s="2" t="s">
        <v>8826</v>
      </c>
      <c r="G1907" s="2" t="s">
        <v>10937</v>
      </c>
      <c r="H1907" s="2" t="s">
        <v>12941</v>
      </c>
      <c r="I1907" s="6" t="s">
        <v>14155</v>
      </c>
      <c r="J1907" s="2" t="s">
        <v>16706</v>
      </c>
      <c r="K1907" s="2" t="s">
        <v>18589</v>
      </c>
      <c r="L1907" s="6"/>
      <c r="N1907" s="7"/>
    </row>
    <row r="1908" spans="1:14" s="2" customFormat="1" ht="70" customHeight="1" x14ac:dyDescent="0.35">
      <c r="A1908" s="4" t="s">
        <v>205</v>
      </c>
      <c r="B1908" s="4" t="str">
        <f t="shared" si="29"/>
        <v>SNOPES</v>
      </c>
      <c r="C1908" s="2" t="s">
        <v>2867</v>
      </c>
      <c r="D1908" s="6" t="s">
        <v>6051</v>
      </c>
      <c r="E1908" s="2" t="s">
        <v>6393</v>
      </c>
      <c r="F1908" s="2" t="s">
        <v>8427</v>
      </c>
      <c r="G1908" s="2" t="s">
        <v>10426</v>
      </c>
      <c r="H1908" s="2" t="s">
        <v>12937</v>
      </c>
      <c r="I1908" s="6" t="s">
        <v>13654</v>
      </c>
      <c r="J1908" s="2" t="s">
        <v>16212</v>
      </c>
      <c r="K1908" s="2" t="s">
        <v>18590</v>
      </c>
      <c r="L1908" s="6"/>
      <c r="N1908" s="7"/>
    </row>
    <row r="1909" spans="1:14" s="2" customFormat="1" ht="70" customHeight="1" x14ac:dyDescent="0.35">
      <c r="A1909" s="4" t="s">
        <v>2203</v>
      </c>
      <c r="B1909" s="4" t="str">
        <f t="shared" si="29"/>
        <v>SNOPES</v>
      </c>
      <c r="C1909" s="2" t="s">
        <v>5515</v>
      </c>
      <c r="D1909" s="6" t="s">
        <v>6043</v>
      </c>
      <c r="E1909" s="2" t="s">
        <v>6984</v>
      </c>
      <c r="F1909" s="2" t="s">
        <v>9907</v>
      </c>
      <c r="G1909" s="2" t="s">
        <v>12422</v>
      </c>
      <c r="H1909" s="2" t="s">
        <v>12942</v>
      </c>
      <c r="I1909" s="6" t="s">
        <v>15662</v>
      </c>
      <c r="J1909" s="2" t="s">
        <v>18135</v>
      </c>
      <c r="K1909" s="2" t="s">
        <v>18588</v>
      </c>
      <c r="L1909" s="6"/>
      <c r="N1909" s="7"/>
    </row>
    <row r="1910" spans="1:14" s="2" customFormat="1" ht="70" customHeight="1" x14ac:dyDescent="0.35">
      <c r="A1910" s="4" t="s">
        <v>1242</v>
      </c>
      <c r="B1910" s="4" t="str">
        <f t="shared" si="29"/>
        <v>SNOPES</v>
      </c>
      <c r="C1910" s="2" t="s">
        <v>4321</v>
      </c>
      <c r="D1910" s="6" t="s">
        <v>6077</v>
      </c>
      <c r="E1910" s="2" t="s">
        <v>7296</v>
      </c>
      <c r="F1910" s="2" t="s">
        <v>9218</v>
      </c>
      <c r="G1910" s="2" t="s">
        <v>11463</v>
      </c>
      <c r="H1910" s="2" t="s">
        <v>12975</v>
      </c>
      <c r="I1910" s="6" t="s">
        <v>14791</v>
      </c>
      <c r="J1910" s="2" t="s">
        <v>17209</v>
      </c>
      <c r="K1910" s="2" t="s">
        <v>18590</v>
      </c>
      <c r="L1910" s="6"/>
      <c r="N1910" s="7"/>
    </row>
    <row r="1911" spans="1:14" s="2" customFormat="1" ht="70" customHeight="1" x14ac:dyDescent="0.35">
      <c r="A1911" s="4" t="s">
        <v>2309</v>
      </c>
      <c r="B1911" s="4" t="str">
        <f t="shared" si="29"/>
        <v>SNOPES</v>
      </c>
      <c r="C1911" s="2" t="s">
        <v>5629</v>
      </c>
      <c r="D1911" s="6" t="s">
        <v>6077</v>
      </c>
      <c r="E1911" s="2" t="s">
        <v>7746</v>
      </c>
      <c r="F1911" s="2" t="s">
        <v>9990</v>
      </c>
      <c r="G1911" s="2" t="s">
        <v>12528</v>
      </c>
      <c r="H1911" s="2" t="s">
        <v>12930</v>
      </c>
      <c r="I1911" s="6" t="s">
        <v>15740</v>
      </c>
      <c r="J1911" s="2" t="s">
        <v>18234</v>
      </c>
      <c r="K1911" s="2" t="s">
        <v>18590</v>
      </c>
      <c r="L1911" s="6"/>
      <c r="N1911" s="7"/>
    </row>
    <row r="1912" spans="1:14" s="2" customFormat="1" ht="70" customHeight="1" x14ac:dyDescent="0.35">
      <c r="A1912" s="4" t="s">
        <v>2302</v>
      </c>
      <c r="B1912" s="4" t="str">
        <f t="shared" si="29"/>
        <v>SNOPES</v>
      </c>
      <c r="C1912" s="2" t="s">
        <v>5622</v>
      </c>
      <c r="D1912" s="6" t="s">
        <v>6042</v>
      </c>
      <c r="E1912" s="2" t="s">
        <v>8035</v>
      </c>
      <c r="F1912" s="2" t="s">
        <v>9986</v>
      </c>
      <c r="G1912" s="2" t="s">
        <v>12521</v>
      </c>
      <c r="H1912" s="2" t="s">
        <v>12941</v>
      </c>
      <c r="I1912" s="6" t="s">
        <v>15737</v>
      </c>
      <c r="J1912" s="2" t="s">
        <v>18228</v>
      </c>
      <c r="K1912" s="2" t="s">
        <v>18589</v>
      </c>
      <c r="L1912" s="6"/>
      <c r="N1912" s="7"/>
    </row>
    <row r="1913" spans="1:14" s="2" customFormat="1" ht="70" customHeight="1" x14ac:dyDescent="0.35">
      <c r="A1913" s="4" t="s">
        <v>1778</v>
      </c>
      <c r="B1913" s="4" t="str">
        <f t="shared" si="29"/>
        <v>SNOPES</v>
      </c>
      <c r="C1913" s="2" t="s">
        <v>5016</v>
      </c>
      <c r="D1913" s="6" t="s">
        <v>6056</v>
      </c>
      <c r="E1913" s="2" t="s">
        <v>7677</v>
      </c>
      <c r="F1913" s="2" t="s">
        <v>9598</v>
      </c>
      <c r="G1913" s="2" t="s">
        <v>11997</v>
      </c>
      <c r="H1913" s="2" t="s">
        <v>12928</v>
      </c>
      <c r="I1913" s="6" t="s">
        <v>15304</v>
      </c>
      <c r="J1913" s="2" t="s">
        <v>17730</v>
      </c>
      <c r="K1913" s="2" t="s">
        <v>18588</v>
      </c>
      <c r="L1913" s="6"/>
      <c r="N1913" s="7"/>
    </row>
    <row r="1914" spans="1:14" s="2" customFormat="1" ht="70" customHeight="1" x14ac:dyDescent="0.35">
      <c r="A1914" s="4" t="s">
        <v>1025</v>
      </c>
      <c r="B1914" s="4" t="str">
        <f t="shared" si="29"/>
        <v>SNOPES</v>
      </c>
      <c r="C1914" s="2" t="s">
        <v>3988</v>
      </c>
      <c r="D1914" s="6" t="s">
        <v>6050</v>
      </c>
      <c r="E1914" s="2" t="s">
        <v>7129</v>
      </c>
      <c r="F1914" s="2" t="s">
        <v>9058</v>
      </c>
      <c r="G1914" s="2" t="s">
        <v>11246</v>
      </c>
      <c r="H1914" s="2" t="s">
        <v>12950</v>
      </c>
      <c r="I1914" s="6" t="s">
        <v>14521</v>
      </c>
      <c r="J1914" s="2" t="s">
        <v>17006</v>
      </c>
      <c r="K1914" s="2" t="s">
        <v>18588</v>
      </c>
      <c r="L1914" s="6"/>
      <c r="N1914" s="7"/>
    </row>
    <row r="1915" spans="1:14" s="2" customFormat="1" ht="70" customHeight="1" x14ac:dyDescent="0.35">
      <c r="A1915" s="4" t="s">
        <v>2654</v>
      </c>
      <c r="B1915" s="4" t="str">
        <f t="shared" si="29"/>
        <v>SNOPES</v>
      </c>
      <c r="C1915" s="2" t="s">
        <v>5992</v>
      </c>
      <c r="D1915" s="6" t="s">
        <v>6056</v>
      </c>
      <c r="E1915" s="2" t="s">
        <v>7054</v>
      </c>
      <c r="F1915" s="2" t="s">
        <v>10220</v>
      </c>
      <c r="G1915" s="2" t="s">
        <v>12873</v>
      </c>
      <c r="H1915" s="2" t="s">
        <v>12949</v>
      </c>
      <c r="I1915" s="6" t="s">
        <v>15986</v>
      </c>
      <c r="J1915" s="2" t="s">
        <v>18564</v>
      </c>
      <c r="K1915" s="2" t="s">
        <v>18588</v>
      </c>
      <c r="L1915" s="6"/>
      <c r="N1915" s="7"/>
    </row>
    <row r="1916" spans="1:14" s="2" customFormat="1" ht="70" customHeight="1" x14ac:dyDescent="0.35">
      <c r="A1916" s="4" t="s">
        <v>1514</v>
      </c>
      <c r="B1916" s="4" t="str">
        <f t="shared" si="29"/>
        <v>SNOPES</v>
      </c>
      <c r="C1916" s="2" t="s">
        <v>4694</v>
      </c>
      <c r="D1916" s="6" t="s">
        <v>6042</v>
      </c>
      <c r="E1916" s="2" t="s">
        <v>7500</v>
      </c>
      <c r="F1916" s="2" t="s">
        <v>9417</v>
      </c>
      <c r="G1916" s="2" t="s">
        <v>11735</v>
      </c>
      <c r="H1916" s="2" t="s">
        <v>12939</v>
      </c>
      <c r="I1916" s="6" t="s">
        <v>15081</v>
      </c>
      <c r="J1916" s="2" t="s">
        <v>17476</v>
      </c>
      <c r="K1916" s="2" t="s">
        <v>18590</v>
      </c>
      <c r="L1916" s="6"/>
      <c r="N1916" s="7"/>
    </row>
    <row r="1917" spans="1:14" s="2" customFormat="1" ht="70" customHeight="1" x14ac:dyDescent="0.35">
      <c r="A1917" s="4" t="s">
        <v>1514</v>
      </c>
      <c r="B1917" s="4" t="str">
        <f t="shared" si="29"/>
        <v>SNOPES</v>
      </c>
      <c r="C1917" s="2" t="s">
        <v>4695</v>
      </c>
      <c r="D1917" s="6" t="s">
        <v>6042</v>
      </c>
      <c r="E1917" s="2" t="s">
        <v>7500</v>
      </c>
      <c r="F1917" s="2" t="s">
        <v>9417</v>
      </c>
      <c r="G1917" s="2" t="s">
        <v>11735</v>
      </c>
      <c r="H1917" s="2" t="s">
        <v>12937</v>
      </c>
      <c r="I1917" s="6" t="s">
        <v>15082</v>
      </c>
      <c r="J1917" s="2" t="s">
        <v>17476</v>
      </c>
      <c r="K1917" s="2" t="s">
        <v>18590</v>
      </c>
      <c r="L1917" s="6"/>
      <c r="N1917" s="7"/>
    </row>
    <row r="1918" spans="1:14" s="2" customFormat="1" ht="70" customHeight="1" x14ac:dyDescent="0.35">
      <c r="A1918" s="4" t="s">
        <v>1514</v>
      </c>
      <c r="B1918" s="4" t="str">
        <f t="shared" si="29"/>
        <v>SNOPES</v>
      </c>
      <c r="C1918" s="2" t="s">
        <v>4696</v>
      </c>
      <c r="D1918" s="6" t="s">
        <v>6042</v>
      </c>
      <c r="E1918" s="2" t="s">
        <v>7500</v>
      </c>
      <c r="F1918" s="2" t="s">
        <v>9417</v>
      </c>
      <c r="G1918" s="2" t="s">
        <v>11735</v>
      </c>
      <c r="H1918" s="2" t="s">
        <v>12939</v>
      </c>
      <c r="I1918" s="6" t="s">
        <v>15083</v>
      </c>
      <c r="J1918" s="2" t="s">
        <v>17476</v>
      </c>
      <c r="K1918" s="2" t="s">
        <v>18590</v>
      </c>
      <c r="L1918" s="6"/>
      <c r="N1918" s="7"/>
    </row>
    <row r="1919" spans="1:14" s="2" customFormat="1" ht="70" customHeight="1" x14ac:dyDescent="0.35">
      <c r="A1919" s="4" t="s">
        <v>187</v>
      </c>
      <c r="B1919" s="4" t="str">
        <f t="shared" si="29"/>
        <v>SNOPES</v>
      </c>
      <c r="C1919" s="2" t="s">
        <v>2849</v>
      </c>
      <c r="D1919" s="6" t="s">
        <v>6046</v>
      </c>
      <c r="E1919" s="2" t="s">
        <v>6376</v>
      </c>
      <c r="F1919" s="2" t="s">
        <v>8412</v>
      </c>
      <c r="G1919" s="2" t="s">
        <v>10408</v>
      </c>
      <c r="H1919" s="2" t="s">
        <v>12935</v>
      </c>
      <c r="I1919" s="6" t="s">
        <v>13640</v>
      </c>
      <c r="J1919" s="2" t="s">
        <v>16194</v>
      </c>
      <c r="K1919" s="2" t="s">
        <v>18588</v>
      </c>
      <c r="L1919" s="6"/>
      <c r="N1919" s="7"/>
    </row>
    <row r="1920" spans="1:14" s="2" customFormat="1" ht="70" customHeight="1" x14ac:dyDescent="0.35">
      <c r="A1920" s="4" t="s">
        <v>725</v>
      </c>
      <c r="B1920" s="4" t="str">
        <f t="shared" si="29"/>
        <v>SNOPES</v>
      </c>
      <c r="C1920" s="2" t="s">
        <v>3529</v>
      </c>
      <c r="D1920" s="6" t="s">
        <v>6042</v>
      </c>
      <c r="E1920" s="2" t="s">
        <v>6877</v>
      </c>
      <c r="F1920" s="2" t="s">
        <v>8834</v>
      </c>
      <c r="G1920" s="2" t="s">
        <v>10946</v>
      </c>
      <c r="H1920" s="2" t="s">
        <v>12929</v>
      </c>
      <c r="I1920" s="6" t="s">
        <v>14172</v>
      </c>
      <c r="J1920" s="2" t="s">
        <v>16715</v>
      </c>
      <c r="K1920" s="2" t="s">
        <v>18589</v>
      </c>
      <c r="L1920" s="6"/>
      <c r="N1920" s="7"/>
    </row>
    <row r="1921" spans="1:14" s="2" customFormat="1" ht="70" customHeight="1" x14ac:dyDescent="0.35">
      <c r="A1921" s="4" t="s">
        <v>778</v>
      </c>
      <c r="B1921" s="4" t="str">
        <f t="shared" si="29"/>
        <v>SNOPES</v>
      </c>
      <c r="C1921" s="2" t="s">
        <v>3614</v>
      </c>
      <c r="D1921" s="6" t="s">
        <v>6077</v>
      </c>
      <c r="E1921" s="2" t="s">
        <v>6923</v>
      </c>
      <c r="F1921" s="2" t="s">
        <v>8871</v>
      </c>
      <c r="G1921" s="2" t="s">
        <v>10999</v>
      </c>
      <c r="H1921" s="2" t="s">
        <v>12935</v>
      </c>
      <c r="I1921" s="6" t="s">
        <v>14232</v>
      </c>
      <c r="J1921" s="2" t="s">
        <v>16765</v>
      </c>
      <c r="K1921" s="2" t="s">
        <v>18590</v>
      </c>
      <c r="L1921" s="6"/>
      <c r="N1921" s="7"/>
    </row>
    <row r="1922" spans="1:14" s="2" customFormat="1" ht="70" customHeight="1" x14ac:dyDescent="0.35">
      <c r="A1922" s="4" t="s">
        <v>308</v>
      </c>
      <c r="B1922" s="4" t="str">
        <f t="shared" ref="B1922:B1985" si="30">IFERROR(IF(FIND("snopes",$A1922),"SNOPES"),"politifact")</f>
        <v>SNOPES</v>
      </c>
      <c r="C1922" s="2" t="s">
        <v>2970</v>
      </c>
      <c r="D1922" s="6" t="s">
        <v>6080</v>
      </c>
      <c r="E1922" s="2" t="s">
        <v>6491</v>
      </c>
      <c r="F1922" s="2" t="s">
        <v>8510</v>
      </c>
      <c r="G1922" s="2" t="s">
        <v>10529</v>
      </c>
      <c r="H1922" s="2" t="s">
        <v>12937</v>
      </c>
      <c r="I1922" s="6" t="s">
        <v>13735</v>
      </c>
      <c r="J1922" s="2" t="s">
        <v>16313</v>
      </c>
      <c r="K1922" s="2" t="s">
        <v>18588</v>
      </c>
      <c r="L1922" s="6"/>
      <c r="N1922" s="7"/>
    </row>
    <row r="1923" spans="1:14" s="2" customFormat="1" ht="70" customHeight="1" x14ac:dyDescent="0.35">
      <c r="A1923" s="4" t="s">
        <v>1138</v>
      </c>
      <c r="B1923" s="4" t="str">
        <f t="shared" si="30"/>
        <v>SNOPES</v>
      </c>
      <c r="C1923" s="2" t="s">
        <v>4167</v>
      </c>
      <c r="D1923" s="6" t="s">
        <v>6074</v>
      </c>
      <c r="E1923" s="2" t="s">
        <v>7216</v>
      </c>
      <c r="F1923" s="2" t="s">
        <v>9143</v>
      </c>
      <c r="G1923" s="2" t="s">
        <v>11359</v>
      </c>
      <c r="H1923" s="2" t="s">
        <v>12931</v>
      </c>
      <c r="I1923" s="6" t="s">
        <v>8280</v>
      </c>
      <c r="J1923" s="2" t="s">
        <v>17112</v>
      </c>
      <c r="K1923" s="2" t="s">
        <v>18588</v>
      </c>
      <c r="L1923" s="6"/>
      <c r="N1923" s="7"/>
    </row>
    <row r="1924" spans="1:14" s="2" customFormat="1" ht="70" customHeight="1" x14ac:dyDescent="0.35">
      <c r="A1924" s="4" t="s">
        <v>1138</v>
      </c>
      <c r="B1924" s="4" t="str">
        <f t="shared" si="30"/>
        <v>SNOPES</v>
      </c>
      <c r="C1924" s="2" t="s">
        <v>4168</v>
      </c>
      <c r="D1924" s="6" t="s">
        <v>6074</v>
      </c>
      <c r="E1924" s="2" t="s">
        <v>7216</v>
      </c>
      <c r="F1924" s="2" t="s">
        <v>9143</v>
      </c>
      <c r="G1924" s="2" t="s">
        <v>11359</v>
      </c>
      <c r="H1924" s="2" t="s">
        <v>12931</v>
      </c>
      <c r="I1924" s="6" t="s">
        <v>8280</v>
      </c>
      <c r="J1924" s="2" t="s">
        <v>17112</v>
      </c>
      <c r="K1924" s="2" t="s">
        <v>18588</v>
      </c>
      <c r="L1924" s="6"/>
      <c r="N1924" s="7"/>
    </row>
    <row r="1925" spans="1:14" s="2" customFormat="1" ht="70" customHeight="1" x14ac:dyDescent="0.35">
      <c r="A1925" s="4" t="s">
        <v>1138</v>
      </c>
      <c r="B1925" s="4" t="str">
        <f t="shared" si="30"/>
        <v>SNOPES</v>
      </c>
      <c r="C1925" s="2" t="s">
        <v>6025</v>
      </c>
      <c r="D1925" s="6" t="s">
        <v>6074</v>
      </c>
      <c r="E1925" s="2" t="s">
        <v>7216</v>
      </c>
      <c r="F1925" s="2" t="s">
        <v>9143</v>
      </c>
      <c r="G1925" s="2" t="s">
        <v>12905</v>
      </c>
      <c r="H1925" s="2" t="s">
        <v>12939</v>
      </c>
      <c r="I1925" s="6" t="s">
        <v>8280</v>
      </c>
      <c r="J1925" s="2" t="s">
        <v>18583</v>
      </c>
      <c r="K1925" s="2" t="s">
        <v>18589</v>
      </c>
      <c r="L1925" s="6"/>
      <c r="N1925" s="7"/>
    </row>
    <row r="1926" spans="1:14" s="2" customFormat="1" ht="70" customHeight="1" x14ac:dyDescent="0.35">
      <c r="A1926" s="4" t="s">
        <v>1138</v>
      </c>
      <c r="B1926" s="4" t="str">
        <f t="shared" si="30"/>
        <v>SNOPES</v>
      </c>
      <c r="C1926" s="2" t="s">
        <v>6026</v>
      </c>
      <c r="D1926" s="6" t="s">
        <v>6074</v>
      </c>
      <c r="E1926" s="2" t="s">
        <v>7216</v>
      </c>
      <c r="F1926" s="2" t="s">
        <v>9143</v>
      </c>
      <c r="G1926" s="2" t="s">
        <v>12905</v>
      </c>
      <c r="H1926" s="2" t="s">
        <v>12936</v>
      </c>
      <c r="I1926" s="6" t="s">
        <v>8280</v>
      </c>
      <c r="J1926" s="2" t="s">
        <v>18583</v>
      </c>
      <c r="K1926" s="2" t="s">
        <v>18590</v>
      </c>
      <c r="L1926" s="6"/>
      <c r="N1926" s="7"/>
    </row>
    <row r="1927" spans="1:14" s="2" customFormat="1" ht="70" customHeight="1" x14ac:dyDescent="0.35">
      <c r="A1927" s="4" t="s">
        <v>2240</v>
      </c>
      <c r="B1927" s="4" t="str">
        <f t="shared" si="30"/>
        <v>SNOPES</v>
      </c>
      <c r="C1927" s="2" t="s">
        <v>5556</v>
      </c>
      <c r="D1927" s="6" t="s">
        <v>6074</v>
      </c>
      <c r="E1927" s="2" t="s">
        <v>7990</v>
      </c>
      <c r="F1927" s="2" t="s">
        <v>9936</v>
      </c>
      <c r="G1927" s="2" t="s">
        <v>12459</v>
      </c>
      <c r="H1927" s="2" t="s">
        <v>12945</v>
      </c>
      <c r="I1927" s="6" t="s">
        <v>15691</v>
      </c>
      <c r="J1927" s="2" t="s">
        <v>18170</v>
      </c>
      <c r="K1927" s="2" t="s">
        <v>18588</v>
      </c>
      <c r="L1927" s="6"/>
      <c r="N1927" s="7"/>
    </row>
    <row r="1928" spans="1:14" s="2" customFormat="1" ht="70" customHeight="1" x14ac:dyDescent="0.35">
      <c r="A1928" s="4" t="s">
        <v>259</v>
      </c>
      <c r="B1928" s="4" t="str">
        <f t="shared" si="30"/>
        <v>SNOPES</v>
      </c>
      <c r="C1928" s="2" t="s">
        <v>2921</v>
      </c>
      <c r="D1928" s="6" t="s">
        <v>6049</v>
      </c>
      <c r="E1928" s="2" t="s">
        <v>6445</v>
      </c>
      <c r="F1928" s="2" t="s">
        <v>8470</v>
      </c>
      <c r="G1928" s="2" t="s">
        <v>10480</v>
      </c>
      <c r="H1928" s="2" t="s">
        <v>12937</v>
      </c>
      <c r="I1928" s="6" t="s">
        <v>13697</v>
      </c>
      <c r="J1928" s="2" t="s">
        <v>16265</v>
      </c>
      <c r="K1928" s="2" t="s">
        <v>18590</v>
      </c>
      <c r="L1928" s="6"/>
      <c r="N1928" s="7"/>
    </row>
    <row r="1929" spans="1:14" s="2" customFormat="1" ht="70" customHeight="1" x14ac:dyDescent="0.35">
      <c r="A1929" s="4" t="s">
        <v>2105</v>
      </c>
      <c r="B1929" s="4" t="str">
        <f t="shared" si="30"/>
        <v>SNOPES</v>
      </c>
      <c r="C1929" s="2" t="s">
        <v>5401</v>
      </c>
      <c r="D1929" s="6" t="s">
        <v>6049</v>
      </c>
      <c r="E1929" s="2" t="s">
        <v>7898</v>
      </c>
      <c r="F1929" s="2" t="s">
        <v>9840</v>
      </c>
      <c r="G1929" s="2" t="s">
        <v>12324</v>
      </c>
      <c r="H1929" s="2" t="s">
        <v>12928</v>
      </c>
      <c r="I1929" s="6" t="s">
        <v>15580</v>
      </c>
      <c r="J1929" s="2" t="s">
        <v>18043</v>
      </c>
      <c r="K1929" s="2" t="s">
        <v>18589</v>
      </c>
      <c r="L1929" s="6"/>
      <c r="N1929" s="7"/>
    </row>
    <row r="1930" spans="1:14" s="2" customFormat="1" ht="70" customHeight="1" x14ac:dyDescent="0.35">
      <c r="A1930" s="4" t="s">
        <v>2105</v>
      </c>
      <c r="B1930" s="4" t="str">
        <f t="shared" si="30"/>
        <v>SNOPES</v>
      </c>
      <c r="C1930" s="2" t="s">
        <v>5402</v>
      </c>
      <c r="D1930" s="6" t="s">
        <v>6049</v>
      </c>
      <c r="E1930" s="2" t="s">
        <v>7898</v>
      </c>
      <c r="F1930" s="2" t="s">
        <v>9840</v>
      </c>
      <c r="G1930" s="2" t="s">
        <v>12324</v>
      </c>
      <c r="H1930" s="2" t="s">
        <v>12927</v>
      </c>
      <c r="I1930" s="6" t="s">
        <v>15581</v>
      </c>
      <c r="J1930" s="2" t="s">
        <v>18043</v>
      </c>
      <c r="K1930" s="2" t="s">
        <v>18589</v>
      </c>
      <c r="L1930" s="6"/>
      <c r="N1930" s="7"/>
    </row>
    <row r="1931" spans="1:14" s="2" customFormat="1" ht="70" customHeight="1" x14ac:dyDescent="0.35">
      <c r="A1931" s="4" t="s">
        <v>2105</v>
      </c>
      <c r="B1931" s="4" t="str">
        <f t="shared" si="30"/>
        <v>SNOPES</v>
      </c>
      <c r="C1931" s="2" t="s">
        <v>5403</v>
      </c>
      <c r="D1931" s="6" t="s">
        <v>6049</v>
      </c>
      <c r="E1931" s="2" t="s">
        <v>7898</v>
      </c>
      <c r="F1931" s="2" t="s">
        <v>9840</v>
      </c>
      <c r="G1931" s="2" t="s">
        <v>12324</v>
      </c>
      <c r="H1931" s="2" t="s">
        <v>12928</v>
      </c>
      <c r="I1931" s="6" t="s">
        <v>15582</v>
      </c>
      <c r="J1931" s="2" t="s">
        <v>18043</v>
      </c>
      <c r="K1931" s="2" t="s">
        <v>18589</v>
      </c>
      <c r="L1931" s="6"/>
      <c r="N1931" s="7"/>
    </row>
    <row r="1932" spans="1:14" s="2" customFormat="1" ht="70" customHeight="1" x14ac:dyDescent="0.35">
      <c r="A1932" s="4" t="s">
        <v>315</v>
      </c>
      <c r="B1932" s="4" t="str">
        <f t="shared" si="30"/>
        <v>SNOPES</v>
      </c>
      <c r="C1932" s="2" t="s">
        <v>2977</v>
      </c>
      <c r="D1932" s="6" t="s">
        <v>6074</v>
      </c>
      <c r="E1932" s="2" t="s">
        <v>6498</v>
      </c>
      <c r="F1932" s="2" t="s">
        <v>8517</v>
      </c>
      <c r="G1932" s="2" t="s">
        <v>10536</v>
      </c>
      <c r="H1932" s="2" t="s">
        <v>12936</v>
      </c>
      <c r="I1932" s="6" t="s">
        <v>8280</v>
      </c>
      <c r="J1932" s="2" t="s">
        <v>16320</v>
      </c>
      <c r="K1932" s="2" t="s">
        <v>18588</v>
      </c>
      <c r="L1932" s="6"/>
      <c r="N1932" s="7"/>
    </row>
    <row r="1933" spans="1:14" s="2" customFormat="1" ht="70" customHeight="1" x14ac:dyDescent="0.35">
      <c r="A1933" s="4" t="s">
        <v>2519</v>
      </c>
      <c r="B1933" s="4" t="str">
        <f t="shared" si="30"/>
        <v>SNOPES</v>
      </c>
      <c r="C1933" s="2" t="s">
        <v>5855</v>
      </c>
      <c r="D1933" s="6" t="s">
        <v>6049</v>
      </c>
      <c r="E1933" s="2" t="s">
        <v>7858</v>
      </c>
      <c r="F1933" s="2" t="s">
        <v>10126</v>
      </c>
      <c r="G1933" s="2" t="s">
        <v>12738</v>
      </c>
      <c r="H1933" s="2" t="s">
        <v>12928</v>
      </c>
      <c r="I1933" s="6" t="s">
        <v>15891</v>
      </c>
      <c r="J1933" s="2" t="s">
        <v>18435</v>
      </c>
      <c r="K1933" s="2" t="s">
        <v>18588</v>
      </c>
      <c r="L1933" s="6"/>
      <c r="N1933" s="7"/>
    </row>
    <row r="1934" spans="1:14" s="2" customFormat="1" ht="70" customHeight="1" x14ac:dyDescent="0.35">
      <c r="A1934" s="4" t="s">
        <v>2272</v>
      </c>
      <c r="B1934" s="4" t="str">
        <f t="shared" si="30"/>
        <v>SNOPES</v>
      </c>
      <c r="C1934" s="2" t="s">
        <v>5592</v>
      </c>
      <c r="D1934" s="6" t="s">
        <v>6049</v>
      </c>
      <c r="E1934" s="2" t="s">
        <v>8019</v>
      </c>
      <c r="F1934" s="2" t="s">
        <v>9961</v>
      </c>
      <c r="G1934" s="2" t="s">
        <v>12491</v>
      </c>
      <c r="H1934" s="2" t="s">
        <v>12928</v>
      </c>
      <c r="I1934" s="6" t="s">
        <v>15716</v>
      </c>
      <c r="J1934" s="2" t="s">
        <v>18200</v>
      </c>
      <c r="K1934" s="2" t="s">
        <v>18589</v>
      </c>
      <c r="L1934" s="6"/>
      <c r="N1934" s="7"/>
    </row>
    <row r="1935" spans="1:14" s="2" customFormat="1" ht="70" customHeight="1" x14ac:dyDescent="0.35">
      <c r="A1935" s="4" t="s">
        <v>1916</v>
      </c>
      <c r="B1935" s="4" t="str">
        <f t="shared" si="30"/>
        <v>SNOPES</v>
      </c>
      <c r="C1935" s="2" t="s">
        <v>5185</v>
      </c>
      <c r="D1935" s="6" t="s">
        <v>6074</v>
      </c>
      <c r="E1935" s="2" t="s">
        <v>7773</v>
      </c>
      <c r="F1935" s="2" t="s">
        <v>9703</v>
      </c>
      <c r="G1935" s="2" t="s">
        <v>12135</v>
      </c>
      <c r="H1935" s="2" t="s">
        <v>12966</v>
      </c>
      <c r="I1935" s="6" t="s">
        <v>8280</v>
      </c>
      <c r="J1935" s="2" t="s">
        <v>17861</v>
      </c>
      <c r="K1935" s="2" t="s">
        <v>18590</v>
      </c>
      <c r="L1935" s="6"/>
      <c r="N1935" s="7"/>
    </row>
    <row r="1936" spans="1:14" s="2" customFormat="1" ht="70" customHeight="1" x14ac:dyDescent="0.35">
      <c r="A1936" s="4" t="s">
        <v>2640</v>
      </c>
      <c r="B1936" s="4" t="str">
        <f t="shared" si="30"/>
        <v>SNOPES</v>
      </c>
      <c r="C1936" s="2" t="s">
        <v>5978</v>
      </c>
      <c r="D1936" s="6" t="s">
        <v>6049</v>
      </c>
      <c r="E1936" s="2" t="s">
        <v>8089</v>
      </c>
      <c r="F1936" s="2" t="s">
        <v>10209</v>
      </c>
      <c r="G1936" s="2" t="s">
        <v>12859</v>
      </c>
      <c r="H1936" s="2" t="s">
        <v>12936</v>
      </c>
      <c r="I1936" s="6" t="s">
        <v>15974</v>
      </c>
      <c r="J1936" s="2" t="s">
        <v>18551</v>
      </c>
      <c r="K1936" s="2" t="s">
        <v>18588</v>
      </c>
      <c r="L1936" s="6"/>
      <c r="N1936" s="7"/>
    </row>
    <row r="1937" spans="1:14" s="2" customFormat="1" ht="70" customHeight="1" x14ac:dyDescent="0.35">
      <c r="A1937" s="4" t="s">
        <v>506</v>
      </c>
      <c r="B1937" s="4" t="str">
        <f t="shared" si="30"/>
        <v>SNOPES</v>
      </c>
      <c r="C1937" s="2" t="s">
        <v>3191</v>
      </c>
      <c r="D1937" s="6" t="s">
        <v>6049</v>
      </c>
      <c r="E1937" s="2" t="s">
        <v>6678</v>
      </c>
      <c r="F1937" s="2" t="s">
        <v>8669</v>
      </c>
      <c r="G1937" s="2" t="s">
        <v>10727</v>
      </c>
      <c r="H1937" s="2" t="s">
        <v>12941</v>
      </c>
      <c r="I1937" s="6" t="s">
        <v>13896</v>
      </c>
      <c r="J1937" s="2" t="s">
        <v>16503</v>
      </c>
      <c r="K1937" s="2" t="s">
        <v>18590</v>
      </c>
      <c r="L1937" s="6"/>
      <c r="N1937" s="7"/>
    </row>
    <row r="1938" spans="1:14" s="2" customFormat="1" ht="70" customHeight="1" x14ac:dyDescent="0.35">
      <c r="A1938" s="4" t="s">
        <v>847</v>
      </c>
      <c r="B1938" s="4" t="str">
        <f t="shared" si="30"/>
        <v>SNOPES</v>
      </c>
      <c r="C1938" s="2" t="s">
        <v>3725</v>
      </c>
      <c r="D1938" s="6" t="s">
        <v>6049</v>
      </c>
      <c r="E1938" s="2" t="s">
        <v>6216</v>
      </c>
      <c r="F1938" s="2" t="s">
        <v>8925</v>
      </c>
      <c r="G1938" s="2" t="s">
        <v>11068</v>
      </c>
      <c r="H1938" s="2" t="s">
        <v>12945</v>
      </c>
      <c r="I1938" s="6" t="s">
        <v>14318</v>
      </c>
      <c r="J1938" s="2" t="s">
        <v>16833</v>
      </c>
      <c r="K1938" s="2" t="s">
        <v>18588</v>
      </c>
      <c r="L1938" s="6"/>
      <c r="N1938" s="7"/>
    </row>
    <row r="1939" spans="1:14" s="2" customFormat="1" ht="70" customHeight="1" x14ac:dyDescent="0.35">
      <c r="A1939" s="4" t="s">
        <v>481</v>
      </c>
      <c r="B1939" s="4" t="str">
        <f t="shared" si="30"/>
        <v>SNOPES</v>
      </c>
      <c r="C1939" s="2" t="s">
        <v>3145</v>
      </c>
      <c r="D1939" s="6" t="s">
        <v>6074</v>
      </c>
      <c r="E1939" s="2" t="s">
        <v>6655</v>
      </c>
      <c r="F1939" s="2" t="s">
        <v>8648</v>
      </c>
      <c r="G1939" s="2" t="s">
        <v>10702</v>
      </c>
      <c r="H1939" s="2" t="s">
        <v>12939</v>
      </c>
      <c r="I1939" s="6" t="s">
        <v>8280</v>
      </c>
      <c r="J1939" s="2" t="s">
        <v>16478</v>
      </c>
      <c r="K1939" s="2" t="s">
        <v>18589</v>
      </c>
      <c r="L1939" s="6"/>
      <c r="N1939" s="7"/>
    </row>
    <row r="1940" spans="1:14" s="2" customFormat="1" ht="70" customHeight="1" x14ac:dyDescent="0.35">
      <c r="A1940" s="4" t="s">
        <v>481</v>
      </c>
      <c r="B1940" s="4" t="str">
        <f t="shared" si="30"/>
        <v>SNOPES</v>
      </c>
      <c r="C1940" s="2" t="s">
        <v>3146</v>
      </c>
      <c r="D1940" s="6" t="s">
        <v>6074</v>
      </c>
      <c r="E1940" s="2" t="s">
        <v>6655</v>
      </c>
      <c r="F1940" s="2" t="s">
        <v>8648</v>
      </c>
      <c r="G1940" s="2" t="s">
        <v>10702</v>
      </c>
      <c r="H1940" s="2" t="s">
        <v>12939</v>
      </c>
      <c r="I1940" s="6" t="s">
        <v>8280</v>
      </c>
      <c r="J1940" s="2" t="s">
        <v>16478</v>
      </c>
      <c r="K1940" s="2" t="s">
        <v>18589</v>
      </c>
      <c r="L1940" s="6"/>
      <c r="N1940" s="7"/>
    </row>
    <row r="1941" spans="1:14" s="2" customFormat="1" ht="70" customHeight="1" x14ac:dyDescent="0.35">
      <c r="A1941" s="4" t="s">
        <v>1855</v>
      </c>
      <c r="B1941" s="4" t="str">
        <f t="shared" si="30"/>
        <v>SNOPES</v>
      </c>
      <c r="C1941" s="2" t="s">
        <v>5112</v>
      </c>
      <c r="D1941" s="6" t="s">
        <v>6049</v>
      </c>
      <c r="E1941" s="2" t="s">
        <v>7732</v>
      </c>
      <c r="F1941" s="2" t="s">
        <v>9657</v>
      </c>
      <c r="G1941" s="2" t="s">
        <v>12074</v>
      </c>
      <c r="H1941" s="2" t="s">
        <v>12977</v>
      </c>
      <c r="I1941" s="6" t="s">
        <v>8280</v>
      </c>
      <c r="J1941" s="2" t="s">
        <v>17802</v>
      </c>
      <c r="K1941" s="2" t="s">
        <v>18590</v>
      </c>
      <c r="L1941" s="6"/>
      <c r="N1941" s="7"/>
    </row>
    <row r="1942" spans="1:14" s="2" customFormat="1" ht="70" customHeight="1" x14ac:dyDescent="0.35">
      <c r="A1942" s="4" t="s">
        <v>1488</v>
      </c>
      <c r="B1942" s="4" t="str">
        <f t="shared" si="30"/>
        <v>SNOPES</v>
      </c>
      <c r="C1942" s="2" t="s">
        <v>4657</v>
      </c>
      <c r="D1942" s="6" t="s">
        <v>6074</v>
      </c>
      <c r="E1942" s="2" t="s">
        <v>7481</v>
      </c>
      <c r="F1942" s="2" t="s">
        <v>9397</v>
      </c>
      <c r="G1942" s="2" t="s">
        <v>11709</v>
      </c>
      <c r="H1942" s="2" t="s">
        <v>12931</v>
      </c>
      <c r="I1942" s="6" t="s">
        <v>8280</v>
      </c>
      <c r="J1942" s="2" t="s">
        <v>17450</v>
      </c>
      <c r="K1942" s="2" t="s">
        <v>18589</v>
      </c>
      <c r="L1942" s="6"/>
      <c r="N1942" s="7"/>
    </row>
    <row r="1943" spans="1:14" s="2" customFormat="1" ht="70" customHeight="1" x14ac:dyDescent="0.35">
      <c r="A1943" s="4" t="s">
        <v>1193</v>
      </c>
      <c r="B1943" s="4" t="str">
        <f t="shared" si="30"/>
        <v>SNOPES</v>
      </c>
      <c r="C1943" s="2" t="s">
        <v>4248</v>
      </c>
      <c r="D1943" s="6" t="s">
        <v>6074</v>
      </c>
      <c r="E1943" s="2" t="s">
        <v>7259</v>
      </c>
      <c r="F1943" s="2" t="s">
        <v>9182</v>
      </c>
      <c r="G1943" s="2" t="s">
        <v>11414</v>
      </c>
      <c r="H1943" s="2" t="s">
        <v>12935</v>
      </c>
      <c r="I1943" s="6" t="s">
        <v>14734</v>
      </c>
      <c r="J1943" s="2" t="s">
        <v>17162</v>
      </c>
      <c r="K1943" s="2" t="s">
        <v>18589</v>
      </c>
      <c r="L1943" s="6"/>
      <c r="N1943" s="7"/>
    </row>
    <row r="1944" spans="1:14" s="2" customFormat="1" ht="70" customHeight="1" x14ac:dyDescent="0.35">
      <c r="A1944" s="4" t="s">
        <v>2557</v>
      </c>
      <c r="B1944" s="4" t="str">
        <f t="shared" si="30"/>
        <v>SNOPES</v>
      </c>
      <c r="C1944" s="2" t="s">
        <v>5895</v>
      </c>
      <c r="D1944" s="6" t="s">
        <v>6074</v>
      </c>
      <c r="E1944" s="2" t="s">
        <v>8197</v>
      </c>
      <c r="F1944" s="2" t="s">
        <v>10151</v>
      </c>
      <c r="G1944" s="2" t="s">
        <v>12776</v>
      </c>
      <c r="H1944" s="2" t="s">
        <v>12924</v>
      </c>
      <c r="I1944" s="6" t="s">
        <v>15919</v>
      </c>
      <c r="J1944" s="2" t="s">
        <v>18472</v>
      </c>
      <c r="K1944" s="2" t="s">
        <v>18589</v>
      </c>
      <c r="L1944" s="6"/>
      <c r="N1944" s="7"/>
    </row>
    <row r="1945" spans="1:14" s="2" customFormat="1" ht="70" customHeight="1" x14ac:dyDescent="0.35">
      <c r="A1945" s="4" t="s">
        <v>2323</v>
      </c>
      <c r="B1945" s="4" t="str">
        <f t="shared" si="30"/>
        <v>SNOPES</v>
      </c>
      <c r="C1945" s="2" t="s">
        <v>5645</v>
      </c>
      <c r="D1945" s="6" t="s">
        <v>6049</v>
      </c>
      <c r="E1945" s="2" t="s">
        <v>8049</v>
      </c>
      <c r="F1945" s="2" t="s">
        <v>9999</v>
      </c>
      <c r="G1945" s="2" t="s">
        <v>12542</v>
      </c>
      <c r="H1945" s="2" t="s">
        <v>12924</v>
      </c>
      <c r="I1945" s="6" t="s">
        <v>8280</v>
      </c>
      <c r="J1945" s="2" t="s">
        <v>18248</v>
      </c>
      <c r="K1945" s="2" t="s">
        <v>18589</v>
      </c>
      <c r="L1945" s="6"/>
      <c r="N1945" s="7"/>
    </row>
    <row r="1946" spans="1:14" s="2" customFormat="1" ht="70" customHeight="1" x14ac:dyDescent="0.35">
      <c r="A1946" s="4" t="s">
        <v>1876</v>
      </c>
      <c r="B1946" s="4" t="str">
        <f t="shared" si="30"/>
        <v>SNOPES</v>
      </c>
      <c r="C1946" s="2" t="s">
        <v>5135</v>
      </c>
      <c r="D1946" s="6" t="s">
        <v>6049</v>
      </c>
      <c r="E1946" s="2" t="s">
        <v>7744</v>
      </c>
      <c r="F1946" s="2" t="s">
        <v>9671</v>
      </c>
      <c r="G1946" s="2" t="s">
        <v>12095</v>
      </c>
      <c r="H1946" s="2" t="s">
        <v>12934</v>
      </c>
      <c r="I1946" s="6" t="s">
        <v>8280</v>
      </c>
      <c r="J1946" s="2" t="s">
        <v>17822</v>
      </c>
      <c r="K1946" s="2" t="s">
        <v>18588</v>
      </c>
      <c r="L1946" s="6"/>
      <c r="N1946" s="7"/>
    </row>
    <row r="1947" spans="1:14" s="2" customFormat="1" ht="70" customHeight="1" x14ac:dyDescent="0.35">
      <c r="A1947" s="4" t="s">
        <v>2342</v>
      </c>
      <c r="B1947" s="4" t="str">
        <f t="shared" si="30"/>
        <v>SNOPES</v>
      </c>
      <c r="C1947" s="2" t="s">
        <v>5664</v>
      </c>
      <c r="D1947" s="6" t="s">
        <v>6074</v>
      </c>
      <c r="E1947" s="2" t="s">
        <v>8061</v>
      </c>
      <c r="F1947" s="2" t="s">
        <v>10013</v>
      </c>
      <c r="G1947" s="2" t="s">
        <v>12561</v>
      </c>
      <c r="H1947" s="2" t="s">
        <v>12941</v>
      </c>
      <c r="I1947" s="6" t="s">
        <v>15763</v>
      </c>
      <c r="J1947" s="2" t="s">
        <v>18267</v>
      </c>
      <c r="K1947" s="2" t="s">
        <v>18588</v>
      </c>
      <c r="L1947" s="6"/>
      <c r="N1947" s="7"/>
    </row>
    <row r="1948" spans="1:14" s="2" customFormat="1" ht="70" customHeight="1" x14ac:dyDescent="0.35">
      <c r="A1948" s="4" t="s">
        <v>2342</v>
      </c>
      <c r="B1948" s="4" t="str">
        <f t="shared" si="30"/>
        <v>SNOPES</v>
      </c>
      <c r="C1948" s="2" t="s">
        <v>5665</v>
      </c>
      <c r="D1948" s="6" t="s">
        <v>6074</v>
      </c>
      <c r="E1948" s="2" t="s">
        <v>8061</v>
      </c>
      <c r="F1948" s="2" t="s">
        <v>10013</v>
      </c>
      <c r="G1948" s="2" t="s">
        <v>12561</v>
      </c>
      <c r="H1948" s="2" t="s">
        <v>12949</v>
      </c>
      <c r="I1948" s="6" t="s">
        <v>15764</v>
      </c>
      <c r="J1948" s="2" t="s">
        <v>18267</v>
      </c>
      <c r="K1948" s="2" t="s">
        <v>18588</v>
      </c>
      <c r="L1948" s="6"/>
      <c r="N1948" s="7"/>
    </row>
    <row r="1949" spans="1:14" s="2" customFormat="1" ht="70" customHeight="1" x14ac:dyDescent="0.35">
      <c r="A1949" s="4" t="s">
        <v>2342</v>
      </c>
      <c r="B1949" s="4" t="str">
        <f t="shared" si="30"/>
        <v>SNOPES</v>
      </c>
      <c r="C1949" s="2" t="s">
        <v>5666</v>
      </c>
      <c r="D1949" s="6" t="s">
        <v>6074</v>
      </c>
      <c r="E1949" s="2" t="s">
        <v>8061</v>
      </c>
      <c r="F1949" s="2" t="s">
        <v>10013</v>
      </c>
      <c r="G1949" s="2" t="s">
        <v>12561</v>
      </c>
      <c r="H1949" s="2" t="s">
        <v>12941</v>
      </c>
      <c r="I1949" s="6" t="s">
        <v>15764</v>
      </c>
      <c r="J1949" s="2" t="s">
        <v>18267</v>
      </c>
      <c r="K1949" s="2" t="s">
        <v>18588</v>
      </c>
      <c r="L1949" s="6"/>
      <c r="N1949" s="7"/>
    </row>
    <row r="1950" spans="1:14" s="2" customFormat="1" ht="70" customHeight="1" x14ac:dyDescent="0.35">
      <c r="A1950" s="4" t="s">
        <v>1793</v>
      </c>
      <c r="B1950" s="4" t="str">
        <f t="shared" si="30"/>
        <v>SNOPES</v>
      </c>
      <c r="C1950" s="2" t="s">
        <v>5035</v>
      </c>
      <c r="D1950" s="6" t="s">
        <v>6049</v>
      </c>
      <c r="E1950" s="2" t="s">
        <v>7688</v>
      </c>
      <c r="F1950" s="2" t="s">
        <v>9612</v>
      </c>
      <c r="G1950" s="2" t="s">
        <v>12012</v>
      </c>
      <c r="H1950" s="2" t="s">
        <v>12975</v>
      </c>
      <c r="I1950" s="6" t="s">
        <v>15318</v>
      </c>
      <c r="J1950" s="2" t="s">
        <v>17745</v>
      </c>
      <c r="K1950" s="2" t="s">
        <v>18588</v>
      </c>
      <c r="L1950" s="6"/>
      <c r="N1950" s="7"/>
    </row>
    <row r="1951" spans="1:14" s="2" customFormat="1" ht="70" customHeight="1" x14ac:dyDescent="0.35">
      <c r="A1951" s="4" t="s">
        <v>2233</v>
      </c>
      <c r="B1951" s="4" t="str">
        <f t="shared" si="30"/>
        <v>SNOPES</v>
      </c>
      <c r="C1951" s="2" t="s">
        <v>5549</v>
      </c>
      <c r="D1951" s="6" t="s">
        <v>6049</v>
      </c>
      <c r="E1951" s="2" t="s">
        <v>7983</v>
      </c>
      <c r="F1951" s="2" t="s">
        <v>9930</v>
      </c>
      <c r="G1951" s="2" t="s">
        <v>12452</v>
      </c>
      <c r="H1951" s="2" t="s">
        <v>12936</v>
      </c>
      <c r="I1951" s="6" t="s">
        <v>8280</v>
      </c>
      <c r="J1951" s="2" t="s">
        <v>18163</v>
      </c>
      <c r="K1951" s="2" t="s">
        <v>18588</v>
      </c>
      <c r="L1951" s="6"/>
      <c r="N1951" s="7"/>
    </row>
    <row r="1952" spans="1:14" s="2" customFormat="1" ht="70" customHeight="1" x14ac:dyDescent="0.35">
      <c r="A1952" s="4" t="s">
        <v>933</v>
      </c>
      <c r="B1952" s="4" t="str">
        <f t="shared" si="30"/>
        <v>SNOPES</v>
      </c>
      <c r="C1952" s="2" t="s">
        <v>3860</v>
      </c>
      <c r="D1952" s="6" t="s">
        <v>6046</v>
      </c>
      <c r="E1952" s="2" t="s">
        <v>7059</v>
      </c>
      <c r="F1952" s="2" t="s">
        <v>8988</v>
      </c>
      <c r="G1952" s="2" t="s">
        <v>11154</v>
      </c>
      <c r="H1952" s="2" t="s">
        <v>12945</v>
      </c>
      <c r="I1952" s="6" t="s">
        <v>14428</v>
      </c>
      <c r="J1952" s="2" t="s">
        <v>16917</v>
      </c>
      <c r="K1952" s="2" t="s">
        <v>18588</v>
      </c>
      <c r="L1952" s="6"/>
      <c r="N1952" s="7"/>
    </row>
    <row r="1953" spans="1:14" s="2" customFormat="1" ht="70" customHeight="1" x14ac:dyDescent="0.35">
      <c r="A1953" s="4" t="s">
        <v>933</v>
      </c>
      <c r="B1953" s="4" t="str">
        <f t="shared" si="30"/>
        <v>SNOPES</v>
      </c>
      <c r="C1953" s="2" t="s">
        <v>3861</v>
      </c>
      <c r="D1953" s="6" t="s">
        <v>6046</v>
      </c>
      <c r="E1953" s="2" t="s">
        <v>7059</v>
      </c>
      <c r="F1953" s="2" t="s">
        <v>8988</v>
      </c>
      <c r="G1953" s="2" t="s">
        <v>11154</v>
      </c>
      <c r="H1953" s="2" t="s">
        <v>12928</v>
      </c>
      <c r="I1953" s="6" t="s">
        <v>14429</v>
      </c>
      <c r="J1953" s="2" t="s">
        <v>16917</v>
      </c>
      <c r="K1953" s="2" t="s">
        <v>18588</v>
      </c>
      <c r="L1953" s="6"/>
      <c r="N1953" s="7"/>
    </row>
    <row r="1954" spans="1:14" s="2" customFormat="1" ht="70" customHeight="1" x14ac:dyDescent="0.35">
      <c r="A1954" s="4" t="s">
        <v>933</v>
      </c>
      <c r="B1954" s="4" t="str">
        <f t="shared" si="30"/>
        <v>SNOPES</v>
      </c>
      <c r="C1954" s="2" t="s">
        <v>3862</v>
      </c>
      <c r="D1954" s="6" t="s">
        <v>6046</v>
      </c>
      <c r="E1954" s="2" t="s">
        <v>7059</v>
      </c>
      <c r="F1954" s="2" t="s">
        <v>8988</v>
      </c>
      <c r="G1954" s="2" t="s">
        <v>11154</v>
      </c>
      <c r="H1954" s="2" t="s">
        <v>12945</v>
      </c>
      <c r="I1954" s="6" t="s">
        <v>14430</v>
      </c>
      <c r="J1954" s="2" t="s">
        <v>16917</v>
      </c>
      <c r="K1954" s="2" t="s">
        <v>18588</v>
      </c>
      <c r="L1954" s="6"/>
      <c r="N1954" s="7"/>
    </row>
    <row r="1955" spans="1:14" s="2" customFormat="1" ht="70" customHeight="1" x14ac:dyDescent="0.35">
      <c r="A1955" s="4" t="s">
        <v>345</v>
      </c>
      <c r="B1955" s="4" t="str">
        <f t="shared" si="30"/>
        <v>SNOPES</v>
      </c>
      <c r="C1955" s="2" t="s">
        <v>3007</v>
      </c>
      <c r="D1955" s="6" t="s">
        <v>6046</v>
      </c>
      <c r="E1955" s="2" t="s">
        <v>6526</v>
      </c>
      <c r="F1955" s="2" t="s">
        <v>8543</v>
      </c>
      <c r="G1955" s="2" t="s">
        <v>10566</v>
      </c>
      <c r="H1955" s="2" t="s">
        <v>12941</v>
      </c>
      <c r="I1955" s="6" t="s">
        <v>13762</v>
      </c>
      <c r="J1955" s="2" t="s">
        <v>16350</v>
      </c>
      <c r="K1955" s="2" t="s">
        <v>18588</v>
      </c>
      <c r="L1955" s="6"/>
      <c r="N1955" s="7"/>
    </row>
    <row r="1956" spans="1:14" s="2" customFormat="1" ht="70" customHeight="1" x14ac:dyDescent="0.35">
      <c r="A1956" s="4" t="s">
        <v>1948</v>
      </c>
      <c r="B1956" s="4" t="str">
        <f t="shared" si="30"/>
        <v>SNOPES</v>
      </c>
      <c r="C1956" s="2" t="s">
        <v>5227</v>
      </c>
      <c r="D1956" s="6" t="s">
        <v>6077</v>
      </c>
      <c r="E1956" s="2" t="s">
        <v>7038</v>
      </c>
      <c r="F1956" s="2" t="s">
        <v>9727</v>
      </c>
      <c r="G1956" s="2" t="s">
        <v>12167</v>
      </c>
      <c r="H1956" s="2" t="s">
        <v>12950</v>
      </c>
      <c r="I1956" s="6" t="s">
        <v>15467</v>
      </c>
      <c r="J1956" s="2" t="s">
        <v>17892</v>
      </c>
      <c r="K1956" s="2" t="s">
        <v>18588</v>
      </c>
      <c r="L1956" s="6"/>
      <c r="N1956" s="7"/>
    </row>
    <row r="1957" spans="1:14" s="2" customFormat="1" ht="70" customHeight="1" x14ac:dyDescent="0.35">
      <c r="A1957" s="4" t="s">
        <v>994</v>
      </c>
      <c r="B1957" s="4" t="str">
        <f t="shared" si="30"/>
        <v>SNOPES</v>
      </c>
      <c r="C1957" s="2" t="s">
        <v>3947</v>
      </c>
      <c r="D1957" s="6" t="s">
        <v>6046</v>
      </c>
      <c r="E1957" s="2" t="s">
        <v>6497</v>
      </c>
      <c r="F1957" s="2" t="s">
        <v>9035</v>
      </c>
      <c r="G1957" s="2" t="s">
        <v>11215</v>
      </c>
      <c r="H1957" s="2" t="s">
        <v>12950</v>
      </c>
      <c r="I1957" s="6" t="s">
        <v>14496</v>
      </c>
      <c r="J1957" s="2" t="s">
        <v>16975</v>
      </c>
      <c r="K1957" s="2" t="s">
        <v>18588</v>
      </c>
      <c r="L1957" s="6"/>
      <c r="N1957" s="7"/>
    </row>
    <row r="1958" spans="1:14" s="2" customFormat="1" ht="70" customHeight="1" x14ac:dyDescent="0.35">
      <c r="A1958" s="4" t="s">
        <v>22</v>
      </c>
      <c r="B1958" s="4" t="str">
        <f t="shared" si="30"/>
        <v>SNOPES</v>
      </c>
      <c r="C1958" s="2" t="s">
        <v>2684</v>
      </c>
      <c r="D1958" s="6" t="s">
        <v>6049</v>
      </c>
      <c r="E1958" s="2" t="s">
        <v>6212</v>
      </c>
      <c r="F1958" s="2" t="s">
        <v>8287</v>
      </c>
      <c r="G1958" s="2" t="s">
        <v>10243</v>
      </c>
      <c r="H1958" s="2" t="s">
        <v>12930</v>
      </c>
      <c r="I1958" s="6" t="s">
        <v>13512</v>
      </c>
      <c r="J1958" s="2" t="s">
        <v>16032</v>
      </c>
      <c r="K1958" s="2" t="s">
        <v>18589</v>
      </c>
      <c r="L1958" s="6"/>
      <c r="N1958" s="7"/>
    </row>
    <row r="1959" spans="1:14" s="2" customFormat="1" ht="70" customHeight="1" x14ac:dyDescent="0.35">
      <c r="A1959" s="4" t="s">
        <v>104</v>
      </c>
      <c r="B1959" s="4" t="str">
        <f t="shared" si="30"/>
        <v>SNOPES</v>
      </c>
      <c r="C1959" s="2" t="s">
        <v>2766</v>
      </c>
      <c r="D1959" s="6" t="s">
        <v>6055</v>
      </c>
      <c r="E1959" s="2" t="s">
        <v>6294</v>
      </c>
      <c r="F1959" s="2" t="s">
        <v>8346</v>
      </c>
      <c r="G1959" s="2" t="s">
        <v>10325</v>
      </c>
      <c r="H1959" s="2" t="s">
        <v>12927</v>
      </c>
      <c r="I1959" s="6" t="s">
        <v>13573</v>
      </c>
      <c r="J1959" s="2" t="s">
        <v>16111</v>
      </c>
      <c r="K1959" s="2" t="s">
        <v>18589</v>
      </c>
      <c r="L1959" s="6"/>
      <c r="N1959" s="7"/>
    </row>
    <row r="1960" spans="1:14" s="2" customFormat="1" ht="70" customHeight="1" x14ac:dyDescent="0.35">
      <c r="A1960" s="4" t="s">
        <v>1006</v>
      </c>
      <c r="B1960" s="4" t="str">
        <f t="shared" si="30"/>
        <v>SNOPES</v>
      </c>
      <c r="C1960" s="2" t="s">
        <v>3963</v>
      </c>
      <c r="D1960" s="6" t="s">
        <v>6053</v>
      </c>
      <c r="E1960" s="2" t="s">
        <v>7114</v>
      </c>
      <c r="F1960" s="2" t="s">
        <v>9045</v>
      </c>
      <c r="G1960" s="2" t="s">
        <v>11227</v>
      </c>
      <c r="H1960" s="2" t="s">
        <v>12945</v>
      </c>
      <c r="I1960" s="6" t="s">
        <v>14505</v>
      </c>
      <c r="J1960" s="2" t="s">
        <v>16987</v>
      </c>
      <c r="K1960" s="2" t="s">
        <v>18590</v>
      </c>
      <c r="L1960" s="6"/>
      <c r="N1960" s="7"/>
    </row>
    <row r="1961" spans="1:14" s="2" customFormat="1" ht="70" customHeight="1" x14ac:dyDescent="0.35">
      <c r="A1961" s="4" t="s">
        <v>1615</v>
      </c>
      <c r="B1961" s="4" t="str">
        <f t="shared" si="30"/>
        <v>SNOPES</v>
      </c>
      <c r="C1961" s="2" t="s">
        <v>4822</v>
      </c>
      <c r="D1961" s="6" t="s">
        <v>6056</v>
      </c>
      <c r="E1961" s="2" t="s">
        <v>7565</v>
      </c>
      <c r="F1961" s="2" t="s">
        <v>9493</v>
      </c>
      <c r="G1961" s="2" t="s">
        <v>11836</v>
      </c>
      <c r="H1961" s="2" t="s">
        <v>12927</v>
      </c>
      <c r="I1961" s="6" t="s">
        <v>15178</v>
      </c>
      <c r="J1961" s="2" t="s">
        <v>17576</v>
      </c>
      <c r="K1961" s="2" t="s">
        <v>18588</v>
      </c>
      <c r="L1961" s="6"/>
      <c r="N1961" s="7"/>
    </row>
    <row r="1962" spans="1:14" s="2" customFormat="1" ht="70" customHeight="1" x14ac:dyDescent="0.35">
      <c r="A1962" s="4" t="s">
        <v>1329</v>
      </c>
      <c r="B1962" s="4" t="str">
        <f t="shared" si="30"/>
        <v>SNOPES</v>
      </c>
      <c r="C1962" s="2" t="s">
        <v>4442</v>
      </c>
      <c r="D1962" s="6" t="s">
        <v>6050</v>
      </c>
      <c r="E1962" s="2" t="s">
        <v>7365</v>
      </c>
      <c r="F1962" s="2" t="s">
        <v>9284</v>
      </c>
      <c r="G1962" s="2" t="s">
        <v>11550</v>
      </c>
      <c r="H1962" s="2" t="s">
        <v>12928</v>
      </c>
      <c r="I1962" s="6" t="s">
        <v>14887</v>
      </c>
      <c r="J1962" s="2" t="s">
        <v>17296</v>
      </c>
      <c r="K1962" s="2" t="s">
        <v>18590</v>
      </c>
      <c r="L1962" s="6"/>
      <c r="N1962" s="7"/>
    </row>
    <row r="1963" spans="1:14" s="2" customFormat="1" ht="70" customHeight="1" x14ac:dyDescent="0.35">
      <c r="A1963" s="4" t="s">
        <v>75</v>
      </c>
      <c r="B1963" s="4" t="str">
        <f t="shared" si="30"/>
        <v>SNOPES</v>
      </c>
      <c r="C1963" s="2" t="s">
        <v>2737</v>
      </c>
      <c r="D1963" s="6" t="s">
        <v>6068</v>
      </c>
      <c r="E1963" s="2" t="s">
        <v>6265</v>
      </c>
      <c r="F1963" s="2" t="s">
        <v>8324</v>
      </c>
      <c r="G1963" s="2" t="s">
        <v>10296</v>
      </c>
      <c r="H1963" s="2" t="s">
        <v>12934</v>
      </c>
      <c r="I1963" s="6" t="s">
        <v>13551</v>
      </c>
      <c r="J1963" s="2" t="s">
        <v>16082</v>
      </c>
      <c r="K1963" s="2" t="s">
        <v>18590</v>
      </c>
      <c r="L1963" s="6"/>
      <c r="N1963" s="7"/>
    </row>
    <row r="1964" spans="1:14" s="2" customFormat="1" ht="70" customHeight="1" x14ac:dyDescent="0.35">
      <c r="A1964" s="4" t="s">
        <v>2070</v>
      </c>
      <c r="B1964" s="4" t="str">
        <f t="shared" si="30"/>
        <v>SNOPES</v>
      </c>
      <c r="C1964" s="2" t="s">
        <v>5366</v>
      </c>
      <c r="D1964" s="6" t="s">
        <v>6043</v>
      </c>
      <c r="E1964" s="2" t="s">
        <v>7875</v>
      </c>
      <c r="F1964" s="2" t="s">
        <v>9813</v>
      </c>
      <c r="G1964" s="2" t="s">
        <v>12289</v>
      </c>
      <c r="H1964" s="2" t="s">
        <v>12927</v>
      </c>
      <c r="I1964" s="6" t="s">
        <v>15558</v>
      </c>
      <c r="J1964" s="2" t="s">
        <v>18010</v>
      </c>
      <c r="K1964" s="2" t="s">
        <v>18588</v>
      </c>
      <c r="L1964" s="6"/>
      <c r="N1964" s="7"/>
    </row>
    <row r="1965" spans="1:14" s="2" customFormat="1" ht="70" customHeight="1" x14ac:dyDescent="0.35">
      <c r="A1965" s="4" t="s">
        <v>476</v>
      </c>
      <c r="B1965" s="4" t="str">
        <f t="shared" si="30"/>
        <v>SNOPES</v>
      </c>
      <c r="C1965" s="2" t="s">
        <v>3140</v>
      </c>
      <c r="D1965" s="6" t="s">
        <v>6053</v>
      </c>
      <c r="E1965" s="2" t="s">
        <v>6651</v>
      </c>
      <c r="F1965" s="2" t="s">
        <v>8646</v>
      </c>
      <c r="G1965" s="2" t="s">
        <v>10697</v>
      </c>
      <c r="H1965" s="2" t="s">
        <v>12928</v>
      </c>
      <c r="I1965" s="6" t="s">
        <v>13856</v>
      </c>
      <c r="J1965" s="2" t="s">
        <v>16474</v>
      </c>
      <c r="K1965" s="2" t="s">
        <v>18588</v>
      </c>
      <c r="L1965" s="6"/>
      <c r="N1965" s="7"/>
    </row>
    <row r="1966" spans="1:14" s="2" customFormat="1" ht="70" customHeight="1" x14ac:dyDescent="0.35">
      <c r="A1966" s="4" t="s">
        <v>2146</v>
      </c>
      <c r="B1966" s="4" t="str">
        <f t="shared" si="30"/>
        <v>SNOPES</v>
      </c>
      <c r="C1966" s="2" t="s">
        <v>5444</v>
      </c>
      <c r="D1966" s="6" t="s">
        <v>6053</v>
      </c>
      <c r="E1966" s="2" t="s">
        <v>7923</v>
      </c>
      <c r="F1966" s="2" t="s">
        <v>9866</v>
      </c>
      <c r="G1966" s="2" t="s">
        <v>12365</v>
      </c>
      <c r="H1966" s="2" t="s">
        <v>12928</v>
      </c>
      <c r="I1966" s="6" t="s">
        <v>15608</v>
      </c>
      <c r="J1966" s="2" t="s">
        <v>18079</v>
      </c>
      <c r="K1966" s="2" t="s">
        <v>18588</v>
      </c>
      <c r="L1966" s="6"/>
      <c r="N1966" s="7"/>
    </row>
    <row r="1967" spans="1:14" s="2" customFormat="1" ht="70" customHeight="1" x14ac:dyDescent="0.35">
      <c r="A1967" s="4" t="s">
        <v>655</v>
      </c>
      <c r="B1967" s="4" t="str">
        <f t="shared" si="30"/>
        <v>SNOPES</v>
      </c>
      <c r="C1967" s="2" t="s">
        <v>3411</v>
      </c>
      <c r="D1967" s="6" t="s">
        <v>6046</v>
      </c>
      <c r="E1967" s="2" t="s">
        <v>6815</v>
      </c>
      <c r="F1967" s="2" t="s">
        <v>8779</v>
      </c>
      <c r="G1967" s="2" t="s">
        <v>10876</v>
      </c>
      <c r="H1967" s="2" t="s">
        <v>12950</v>
      </c>
      <c r="I1967" s="6" t="s">
        <v>14070</v>
      </c>
      <c r="J1967" s="2" t="s">
        <v>16647</v>
      </c>
      <c r="K1967" s="2" t="s">
        <v>18589</v>
      </c>
      <c r="L1967" s="6"/>
      <c r="N1967" s="7"/>
    </row>
    <row r="1968" spans="1:14" s="2" customFormat="1" ht="70" customHeight="1" x14ac:dyDescent="0.35">
      <c r="A1968" s="4" t="s">
        <v>2476</v>
      </c>
      <c r="B1968" s="4" t="str">
        <f t="shared" si="30"/>
        <v>SNOPES</v>
      </c>
      <c r="C1968" s="2" t="s">
        <v>5807</v>
      </c>
      <c r="D1968" s="6" t="s">
        <v>6056</v>
      </c>
      <c r="E1968" s="2" t="s">
        <v>8143</v>
      </c>
      <c r="F1968" s="2" t="s">
        <v>10096</v>
      </c>
      <c r="G1968" s="2" t="s">
        <v>12695</v>
      </c>
      <c r="H1968" s="2" t="s">
        <v>12927</v>
      </c>
      <c r="I1968" s="6" t="s">
        <v>15854</v>
      </c>
      <c r="J1968" s="2" t="s">
        <v>18393</v>
      </c>
      <c r="K1968" s="2" t="s">
        <v>18588</v>
      </c>
      <c r="L1968" s="6"/>
      <c r="N1968" s="7"/>
    </row>
    <row r="1969" spans="1:14" s="2" customFormat="1" ht="70" customHeight="1" x14ac:dyDescent="0.35">
      <c r="A1969" s="4" t="s">
        <v>408</v>
      </c>
      <c r="B1969" s="4" t="str">
        <f t="shared" si="30"/>
        <v>SNOPES</v>
      </c>
      <c r="C1969" s="2" t="s">
        <v>3070</v>
      </c>
      <c r="D1969" s="6" t="s">
        <v>6049</v>
      </c>
      <c r="E1969" s="2" t="s">
        <v>6585</v>
      </c>
      <c r="F1969" s="2" t="s">
        <v>8590</v>
      </c>
      <c r="G1969" s="2" t="s">
        <v>10629</v>
      </c>
      <c r="H1969" s="2" t="s">
        <v>12939</v>
      </c>
      <c r="I1969" s="6" t="s">
        <v>8280</v>
      </c>
      <c r="J1969" s="2" t="s">
        <v>16408</v>
      </c>
      <c r="K1969" s="2" t="s">
        <v>18589</v>
      </c>
      <c r="L1969" s="6"/>
      <c r="N1969" s="7"/>
    </row>
    <row r="1970" spans="1:14" s="2" customFormat="1" ht="70" customHeight="1" x14ac:dyDescent="0.35">
      <c r="A1970" s="4" t="s">
        <v>1946</v>
      </c>
      <c r="B1970" s="4" t="str">
        <f t="shared" si="30"/>
        <v>SNOPES</v>
      </c>
      <c r="C1970" s="2" t="s">
        <v>5223</v>
      </c>
      <c r="D1970" s="6" t="s">
        <v>6046</v>
      </c>
      <c r="E1970" s="2" t="s">
        <v>7793</v>
      </c>
      <c r="F1970" s="2" t="s">
        <v>9726</v>
      </c>
      <c r="G1970" s="2" t="s">
        <v>12165</v>
      </c>
      <c r="H1970" s="2" t="s">
        <v>12926</v>
      </c>
      <c r="I1970" s="6" t="s">
        <v>15463</v>
      </c>
      <c r="J1970" s="2" t="s">
        <v>17890</v>
      </c>
      <c r="K1970" s="2" t="s">
        <v>18588</v>
      </c>
      <c r="L1970" s="6"/>
      <c r="N1970" s="7"/>
    </row>
    <row r="1971" spans="1:14" s="2" customFormat="1" ht="70" customHeight="1" x14ac:dyDescent="0.35">
      <c r="A1971" s="4" t="s">
        <v>916</v>
      </c>
      <c r="B1971" s="4" t="str">
        <f t="shared" si="30"/>
        <v>SNOPES</v>
      </c>
      <c r="C1971" s="2" t="s">
        <v>3828</v>
      </c>
      <c r="D1971" s="6" t="s">
        <v>6053</v>
      </c>
      <c r="E1971" s="2" t="s">
        <v>7043</v>
      </c>
      <c r="F1971" s="2" t="s">
        <v>8974</v>
      </c>
      <c r="G1971" s="2" t="s">
        <v>11137</v>
      </c>
      <c r="H1971" s="2" t="s">
        <v>12935</v>
      </c>
      <c r="I1971" s="6" t="s">
        <v>14400</v>
      </c>
      <c r="J1971" s="2" t="s">
        <v>16901</v>
      </c>
      <c r="K1971" s="2" t="s">
        <v>18588</v>
      </c>
      <c r="L1971" s="6"/>
      <c r="N1971" s="7"/>
    </row>
    <row r="1972" spans="1:14" s="2" customFormat="1" ht="70" customHeight="1" x14ac:dyDescent="0.35">
      <c r="A1972" s="4" t="s">
        <v>1032</v>
      </c>
      <c r="B1972" s="4" t="str">
        <f t="shared" si="30"/>
        <v>SNOPES</v>
      </c>
      <c r="C1972" s="2" t="s">
        <v>3999</v>
      </c>
      <c r="D1972" s="6" t="s">
        <v>6053</v>
      </c>
      <c r="E1972" s="2" t="s">
        <v>6371</v>
      </c>
      <c r="F1972" s="2" t="s">
        <v>9064</v>
      </c>
      <c r="G1972" s="2" t="s">
        <v>11253</v>
      </c>
      <c r="H1972" s="2" t="s">
        <v>12924</v>
      </c>
      <c r="I1972" s="6" t="s">
        <v>14530</v>
      </c>
      <c r="J1972" s="2" t="s">
        <v>17012</v>
      </c>
      <c r="K1972" s="2" t="s">
        <v>18588</v>
      </c>
      <c r="L1972" s="6"/>
      <c r="N1972" s="7"/>
    </row>
    <row r="1973" spans="1:14" s="2" customFormat="1" ht="70" customHeight="1" x14ac:dyDescent="0.35">
      <c r="A1973" s="4" t="s">
        <v>1996</v>
      </c>
      <c r="B1973" s="4" t="str">
        <f t="shared" si="30"/>
        <v>SNOPES</v>
      </c>
      <c r="C1973" s="2" t="s">
        <v>5278</v>
      </c>
      <c r="D1973" s="6" t="s">
        <v>6080</v>
      </c>
      <c r="E1973" s="2" t="s">
        <v>7829</v>
      </c>
      <c r="F1973" s="2" t="s">
        <v>9766</v>
      </c>
      <c r="G1973" s="2" t="s">
        <v>12215</v>
      </c>
      <c r="H1973" s="2" t="s">
        <v>12924</v>
      </c>
      <c r="I1973" s="6" t="s">
        <v>15506</v>
      </c>
      <c r="J1973" s="2" t="s">
        <v>17940</v>
      </c>
      <c r="K1973" s="2" t="s">
        <v>18590</v>
      </c>
      <c r="L1973" s="6"/>
      <c r="N1973" s="7"/>
    </row>
    <row r="1974" spans="1:14" s="2" customFormat="1" ht="70" customHeight="1" x14ac:dyDescent="0.35">
      <c r="A1974" s="4" t="s">
        <v>1229</v>
      </c>
      <c r="B1974" s="4" t="str">
        <f t="shared" si="30"/>
        <v>politifact</v>
      </c>
      <c r="C1974" s="2" t="s">
        <v>4302</v>
      </c>
      <c r="D1974" s="6" t="s">
        <v>6111</v>
      </c>
      <c r="E1974" s="2" t="s">
        <v>6210</v>
      </c>
      <c r="F1974" s="2" t="s">
        <v>9206</v>
      </c>
      <c r="G1974" s="2" t="s">
        <v>11450</v>
      </c>
      <c r="H1974" s="2" t="s">
        <v>13203</v>
      </c>
      <c r="I1974" s="6" t="s">
        <v>8280</v>
      </c>
      <c r="J1974" s="2" t="s">
        <v>17196</v>
      </c>
      <c r="K1974" s="2" t="s">
        <v>18590</v>
      </c>
      <c r="L1974" s="6"/>
      <c r="N1974" s="7"/>
    </row>
    <row r="1975" spans="1:14" s="2" customFormat="1" ht="70" customHeight="1" x14ac:dyDescent="0.35">
      <c r="A1975" s="4" t="s">
        <v>2231</v>
      </c>
      <c r="B1975" s="4" t="str">
        <f t="shared" si="30"/>
        <v>SNOPES</v>
      </c>
      <c r="C1975" s="2" t="s">
        <v>5547</v>
      </c>
      <c r="D1975" s="6" t="s">
        <v>6073</v>
      </c>
      <c r="E1975" s="2" t="s">
        <v>6771</v>
      </c>
      <c r="F1975" s="2" t="s">
        <v>9928</v>
      </c>
      <c r="G1975" s="2" t="s">
        <v>12450</v>
      </c>
      <c r="H1975" s="2" t="s">
        <v>12945</v>
      </c>
      <c r="I1975" s="6" t="s">
        <v>15684</v>
      </c>
      <c r="J1975" s="2" t="s">
        <v>18161</v>
      </c>
      <c r="K1975" s="2" t="s">
        <v>18588</v>
      </c>
      <c r="L1975" s="6"/>
      <c r="N1975" s="7"/>
    </row>
    <row r="1976" spans="1:14" s="2" customFormat="1" ht="70" customHeight="1" x14ac:dyDescent="0.35">
      <c r="A1976" s="4" t="s">
        <v>1710</v>
      </c>
      <c r="B1976" s="4" t="str">
        <f t="shared" si="30"/>
        <v>SNOPES</v>
      </c>
      <c r="C1976" s="2" t="s">
        <v>4934</v>
      </c>
      <c r="D1976" s="6" t="s">
        <v>6049</v>
      </c>
      <c r="E1976" s="2" t="s">
        <v>6213</v>
      </c>
      <c r="F1976" s="2" t="s">
        <v>9554</v>
      </c>
      <c r="G1976" s="2" t="s">
        <v>11931</v>
      </c>
      <c r="H1976" s="2" t="s">
        <v>12924</v>
      </c>
      <c r="I1976" s="6" t="s">
        <v>15241</v>
      </c>
      <c r="J1976" s="2" t="s">
        <v>17665</v>
      </c>
      <c r="K1976" s="2" t="s">
        <v>18588</v>
      </c>
      <c r="L1976" s="6"/>
      <c r="N1976" s="7"/>
    </row>
    <row r="1977" spans="1:14" s="2" customFormat="1" ht="70" customHeight="1" x14ac:dyDescent="0.35">
      <c r="A1977" s="4" t="s">
        <v>2044</v>
      </c>
      <c r="B1977" s="4" t="str">
        <f t="shared" si="30"/>
        <v>SNOPES</v>
      </c>
      <c r="C1977" s="2" t="s">
        <v>5333</v>
      </c>
      <c r="D1977" s="6" t="s">
        <v>6049</v>
      </c>
      <c r="E1977" s="2" t="s">
        <v>7858</v>
      </c>
      <c r="F1977" s="2" t="s">
        <v>9795</v>
      </c>
      <c r="G1977" s="2" t="s">
        <v>12263</v>
      </c>
      <c r="H1977" s="2" t="s">
        <v>12945</v>
      </c>
      <c r="I1977" s="6" t="s">
        <v>15537</v>
      </c>
      <c r="J1977" s="2" t="s">
        <v>17986</v>
      </c>
      <c r="K1977" s="2" t="s">
        <v>18590</v>
      </c>
      <c r="L1977" s="6"/>
      <c r="N1977" s="7"/>
    </row>
    <row r="1978" spans="1:14" s="2" customFormat="1" ht="70" customHeight="1" x14ac:dyDescent="0.35">
      <c r="A1978" s="4" t="s">
        <v>1458</v>
      </c>
      <c r="B1978" s="4" t="str">
        <f t="shared" si="30"/>
        <v>SNOPES</v>
      </c>
      <c r="C1978" s="2" t="s">
        <v>4621</v>
      </c>
      <c r="D1978" s="6" t="s">
        <v>6049</v>
      </c>
      <c r="E1978" s="2" t="s">
        <v>6775</v>
      </c>
      <c r="F1978" s="2" t="s">
        <v>9372</v>
      </c>
      <c r="G1978" s="2" t="s">
        <v>11679</v>
      </c>
      <c r="H1978" s="2" t="s">
        <v>12928</v>
      </c>
      <c r="I1978" s="6" t="s">
        <v>15024</v>
      </c>
      <c r="J1978" s="2" t="s">
        <v>17421</v>
      </c>
      <c r="K1978" s="2" t="s">
        <v>18588</v>
      </c>
      <c r="L1978" s="6"/>
      <c r="N1978" s="7"/>
    </row>
    <row r="1979" spans="1:14" s="2" customFormat="1" ht="70" customHeight="1" x14ac:dyDescent="0.35">
      <c r="A1979" s="4" t="s">
        <v>1458</v>
      </c>
      <c r="B1979" s="4" t="str">
        <f t="shared" si="30"/>
        <v>SNOPES</v>
      </c>
      <c r="C1979" s="2" t="s">
        <v>4622</v>
      </c>
      <c r="D1979" s="6" t="s">
        <v>6049</v>
      </c>
      <c r="E1979" s="2" t="s">
        <v>6775</v>
      </c>
      <c r="F1979" s="2" t="s">
        <v>9372</v>
      </c>
      <c r="G1979" s="2" t="s">
        <v>11679</v>
      </c>
      <c r="H1979" s="2" t="s">
        <v>12935</v>
      </c>
      <c r="I1979" s="6" t="s">
        <v>15025</v>
      </c>
      <c r="J1979" s="2" t="s">
        <v>17421</v>
      </c>
      <c r="K1979" s="2" t="s">
        <v>18588</v>
      </c>
      <c r="L1979" s="6"/>
      <c r="N1979" s="7"/>
    </row>
    <row r="1980" spans="1:14" s="2" customFormat="1" ht="70" customHeight="1" x14ac:dyDescent="0.35">
      <c r="A1980" s="4" t="s">
        <v>1458</v>
      </c>
      <c r="B1980" s="4" t="str">
        <f t="shared" si="30"/>
        <v>SNOPES</v>
      </c>
      <c r="C1980" s="2" t="s">
        <v>4623</v>
      </c>
      <c r="D1980" s="6" t="s">
        <v>6049</v>
      </c>
      <c r="E1980" s="2" t="s">
        <v>6775</v>
      </c>
      <c r="F1980" s="2" t="s">
        <v>9372</v>
      </c>
      <c r="G1980" s="2" t="s">
        <v>11679</v>
      </c>
      <c r="H1980" s="2" t="s">
        <v>12928</v>
      </c>
      <c r="I1980" s="6" t="s">
        <v>15026</v>
      </c>
      <c r="J1980" s="2" t="s">
        <v>17421</v>
      </c>
      <c r="K1980" s="2" t="s">
        <v>18588</v>
      </c>
      <c r="L1980" s="6"/>
      <c r="N1980" s="7"/>
    </row>
    <row r="1981" spans="1:14" s="2" customFormat="1" ht="70" customHeight="1" x14ac:dyDescent="0.35">
      <c r="A1981" s="4" t="s">
        <v>2092</v>
      </c>
      <c r="B1981" s="4" t="str">
        <f t="shared" si="30"/>
        <v>SNOPES</v>
      </c>
      <c r="C1981" s="2" t="s">
        <v>5388</v>
      </c>
      <c r="D1981" s="6" t="s">
        <v>6046</v>
      </c>
      <c r="E1981" s="2" t="s">
        <v>7746</v>
      </c>
      <c r="F1981" s="2" t="s">
        <v>9830</v>
      </c>
      <c r="G1981" s="2" t="s">
        <v>12311</v>
      </c>
      <c r="H1981" s="2" t="s">
        <v>12977</v>
      </c>
      <c r="I1981" s="6" t="s">
        <v>8280</v>
      </c>
      <c r="J1981" s="2" t="s">
        <v>18031</v>
      </c>
      <c r="K1981" s="2" t="s">
        <v>18588</v>
      </c>
      <c r="L1981" s="6"/>
      <c r="N1981" s="7"/>
    </row>
    <row r="1982" spans="1:14" s="2" customFormat="1" ht="70" customHeight="1" x14ac:dyDescent="0.35">
      <c r="A1982" s="4" t="s">
        <v>835</v>
      </c>
      <c r="B1982" s="4" t="str">
        <f t="shared" si="30"/>
        <v>SNOPES</v>
      </c>
      <c r="C1982" s="2" t="s">
        <v>3705</v>
      </c>
      <c r="D1982" s="6" t="s">
        <v>6043</v>
      </c>
      <c r="E1982" s="2" t="s">
        <v>6977</v>
      </c>
      <c r="F1982" s="2" t="s">
        <v>8918</v>
      </c>
      <c r="G1982" s="2" t="s">
        <v>11056</v>
      </c>
      <c r="H1982" s="2" t="s">
        <v>12934</v>
      </c>
      <c r="I1982" s="6" t="s">
        <v>14301</v>
      </c>
      <c r="J1982" s="2" t="s">
        <v>16821</v>
      </c>
      <c r="K1982" s="2" t="s">
        <v>18590</v>
      </c>
      <c r="L1982" s="6"/>
      <c r="N1982" s="7"/>
    </row>
    <row r="1983" spans="1:14" s="2" customFormat="1" ht="70" customHeight="1" x14ac:dyDescent="0.35">
      <c r="A1983" s="4" t="s">
        <v>1334</v>
      </c>
      <c r="B1983" s="4" t="str">
        <f t="shared" si="30"/>
        <v>SNOPES</v>
      </c>
      <c r="C1983" s="2" t="s">
        <v>4449</v>
      </c>
      <c r="D1983" s="6" t="s">
        <v>6043</v>
      </c>
      <c r="E1983" s="2" t="s">
        <v>7265</v>
      </c>
      <c r="F1983" s="2" t="s">
        <v>9288</v>
      </c>
      <c r="G1983" s="2" t="s">
        <v>11555</v>
      </c>
      <c r="H1983" s="2" t="s">
        <v>12945</v>
      </c>
      <c r="I1983" s="6" t="s">
        <v>14893</v>
      </c>
      <c r="J1983" s="2" t="s">
        <v>17301</v>
      </c>
      <c r="K1983" s="2" t="s">
        <v>18590</v>
      </c>
      <c r="L1983" s="6"/>
      <c r="N1983" s="7"/>
    </row>
    <row r="1984" spans="1:14" s="2" customFormat="1" ht="70" customHeight="1" x14ac:dyDescent="0.35">
      <c r="A1984" s="4" t="s">
        <v>1334</v>
      </c>
      <c r="B1984" s="4" t="str">
        <f t="shared" si="30"/>
        <v>SNOPES</v>
      </c>
      <c r="C1984" s="2" t="s">
        <v>4450</v>
      </c>
      <c r="D1984" s="6" t="s">
        <v>6043</v>
      </c>
      <c r="E1984" s="2" t="s">
        <v>7265</v>
      </c>
      <c r="F1984" s="2" t="s">
        <v>9288</v>
      </c>
      <c r="G1984" s="2" t="s">
        <v>11555</v>
      </c>
      <c r="H1984" s="2" t="s">
        <v>12945</v>
      </c>
      <c r="I1984" s="6" t="s">
        <v>14894</v>
      </c>
      <c r="J1984" s="2" t="s">
        <v>17301</v>
      </c>
      <c r="K1984" s="2" t="s">
        <v>18590</v>
      </c>
      <c r="L1984" s="6"/>
      <c r="N1984" s="7"/>
    </row>
    <row r="1985" spans="1:14" s="2" customFormat="1" ht="70" customHeight="1" x14ac:dyDescent="0.35">
      <c r="A1985" s="4" t="s">
        <v>1334</v>
      </c>
      <c r="B1985" s="4" t="str">
        <f t="shared" si="30"/>
        <v>SNOPES</v>
      </c>
      <c r="C1985" s="2" t="s">
        <v>4451</v>
      </c>
      <c r="D1985" s="6" t="s">
        <v>6043</v>
      </c>
      <c r="E1985" s="2" t="s">
        <v>7265</v>
      </c>
      <c r="F1985" s="2" t="s">
        <v>9288</v>
      </c>
      <c r="G1985" s="2" t="s">
        <v>11555</v>
      </c>
      <c r="H1985" s="2" t="s">
        <v>12928</v>
      </c>
      <c r="I1985" s="6" t="s">
        <v>14895</v>
      </c>
      <c r="J1985" s="2" t="s">
        <v>17301</v>
      </c>
      <c r="K1985" s="2" t="s">
        <v>18590</v>
      </c>
      <c r="L1985" s="6"/>
      <c r="N1985" s="7"/>
    </row>
    <row r="1986" spans="1:14" s="2" customFormat="1" ht="70" customHeight="1" x14ac:dyDescent="0.35">
      <c r="A1986" s="4" t="s">
        <v>1096</v>
      </c>
      <c r="B1986" s="4" t="str">
        <f t="shared" ref="B1986:B2049" si="31">IFERROR(IF(FIND("snopes",$A1986),"SNOPES"),"politifact")</f>
        <v>SNOPES</v>
      </c>
      <c r="C1986" s="2" t="s">
        <v>4103</v>
      </c>
      <c r="D1986" s="6" t="s">
        <v>6046</v>
      </c>
      <c r="E1986" s="2" t="s">
        <v>7184</v>
      </c>
      <c r="F1986" s="2" t="s">
        <v>9112</v>
      </c>
      <c r="G1986" s="2" t="s">
        <v>11317</v>
      </c>
      <c r="H1986" s="2" t="s">
        <v>12935</v>
      </c>
      <c r="I1986" s="6" t="s">
        <v>14620</v>
      </c>
      <c r="J1986" s="2" t="s">
        <v>17071</v>
      </c>
      <c r="K1986" s="2" t="s">
        <v>18588</v>
      </c>
      <c r="L1986" s="6"/>
      <c r="N1986" s="7"/>
    </row>
    <row r="1987" spans="1:14" s="2" customFormat="1" ht="70" customHeight="1" x14ac:dyDescent="0.35">
      <c r="A1987" s="4" t="s">
        <v>585</v>
      </c>
      <c r="B1987" s="4" t="str">
        <f t="shared" si="31"/>
        <v>SNOPES</v>
      </c>
      <c r="C1987" s="2" t="s">
        <v>3310</v>
      </c>
      <c r="D1987" s="6" t="s">
        <v>6046</v>
      </c>
      <c r="E1987" s="2" t="s">
        <v>6753</v>
      </c>
      <c r="F1987" s="2" t="s">
        <v>8734</v>
      </c>
      <c r="G1987" s="2" t="s">
        <v>10806</v>
      </c>
      <c r="H1987" s="2" t="s">
        <v>12924</v>
      </c>
      <c r="I1987" s="6" t="s">
        <v>13993</v>
      </c>
      <c r="J1987" s="2" t="s">
        <v>16581</v>
      </c>
      <c r="K1987" s="2" t="s">
        <v>18588</v>
      </c>
      <c r="L1987" s="6"/>
      <c r="N1987" s="7"/>
    </row>
    <row r="1988" spans="1:14" s="2" customFormat="1" ht="70" customHeight="1" x14ac:dyDescent="0.35">
      <c r="A1988" s="4" t="s">
        <v>546</v>
      </c>
      <c r="B1988" s="4" t="str">
        <f t="shared" si="31"/>
        <v>SNOPES</v>
      </c>
      <c r="C1988" s="2" t="s">
        <v>3253</v>
      </c>
      <c r="D1988" s="6" t="s">
        <v>6049</v>
      </c>
      <c r="E1988" s="2" t="s">
        <v>6716</v>
      </c>
      <c r="F1988" s="2" t="s">
        <v>8700</v>
      </c>
      <c r="G1988" s="2" t="s">
        <v>10767</v>
      </c>
      <c r="H1988" s="2" t="s">
        <v>12936</v>
      </c>
      <c r="I1988" s="6" t="s">
        <v>13945</v>
      </c>
      <c r="J1988" s="2" t="s">
        <v>16543</v>
      </c>
      <c r="K1988" s="2" t="s">
        <v>18588</v>
      </c>
      <c r="L1988" s="6"/>
      <c r="N1988" s="7"/>
    </row>
    <row r="1989" spans="1:14" s="2" customFormat="1" ht="70" customHeight="1" x14ac:dyDescent="0.35">
      <c r="A1989" s="4" t="s">
        <v>2628</v>
      </c>
      <c r="B1989" s="4" t="str">
        <f t="shared" si="31"/>
        <v>SNOPES</v>
      </c>
      <c r="C1989" s="2" t="s">
        <v>5966</v>
      </c>
      <c r="D1989" s="6" t="s">
        <v>6049</v>
      </c>
      <c r="E1989" s="2" t="s">
        <v>8040</v>
      </c>
      <c r="F1989" s="2" t="s">
        <v>10200</v>
      </c>
      <c r="G1989" s="2" t="s">
        <v>12847</v>
      </c>
      <c r="H1989" s="2" t="s">
        <v>12939</v>
      </c>
      <c r="I1989" s="6" t="s">
        <v>8280</v>
      </c>
      <c r="J1989" s="2" t="s">
        <v>18540</v>
      </c>
      <c r="K1989" s="2" t="s">
        <v>18589</v>
      </c>
      <c r="L1989" s="6"/>
      <c r="N1989" s="7"/>
    </row>
    <row r="1990" spans="1:14" s="2" customFormat="1" ht="70" customHeight="1" x14ac:dyDescent="0.35">
      <c r="A1990" s="4" t="s">
        <v>2303</v>
      </c>
      <c r="B1990" s="4" t="str">
        <f t="shared" si="31"/>
        <v>SNOPES</v>
      </c>
      <c r="C1990" s="2" t="s">
        <v>5623</v>
      </c>
      <c r="D1990" s="6" t="s">
        <v>6049</v>
      </c>
      <c r="E1990" s="2" t="s">
        <v>8036</v>
      </c>
      <c r="F1990" s="2" t="s">
        <v>9987</v>
      </c>
      <c r="G1990" s="2" t="s">
        <v>12522</v>
      </c>
      <c r="H1990" s="2" t="s">
        <v>12937</v>
      </c>
      <c r="I1990" s="6" t="s">
        <v>15738</v>
      </c>
      <c r="J1990" s="2" t="s">
        <v>18229</v>
      </c>
      <c r="K1990" s="2" t="s">
        <v>18590</v>
      </c>
      <c r="L1990" s="6"/>
      <c r="N1990" s="7"/>
    </row>
    <row r="1991" spans="1:14" s="2" customFormat="1" ht="70" customHeight="1" x14ac:dyDescent="0.35">
      <c r="A1991" s="4" t="s">
        <v>1448</v>
      </c>
      <c r="B1991" s="4" t="str">
        <f t="shared" si="31"/>
        <v>SNOPES</v>
      </c>
      <c r="C1991" s="2" t="s">
        <v>4607</v>
      </c>
      <c r="D1991" s="6" t="s">
        <v>6046</v>
      </c>
      <c r="E1991" s="2" t="s">
        <v>6696</v>
      </c>
      <c r="F1991" s="2" t="s">
        <v>9365</v>
      </c>
      <c r="G1991" s="2" t="s">
        <v>11669</v>
      </c>
      <c r="H1991" s="2" t="s">
        <v>12945</v>
      </c>
      <c r="I1991" s="6" t="s">
        <v>15011</v>
      </c>
      <c r="J1991" s="2" t="s">
        <v>17411</v>
      </c>
      <c r="K1991" s="2" t="s">
        <v>18588</v>
      </c>
      <c r="L1991" s="6"/>
      <c r="N1991" s="7"/>
    </row>
    <row r="1992" spans="1:14" s="2" customFormat="1" ht="70" customHeight="1" x14ac:dyDescent="0.35">
      <c r="A1992" s="4" t="s">
        <v>1448</v>
      </c>
      <c r="B1992" s="4" t="str">
        <f t="shared" si="31"/>
        <v>SNOPES</v>
      </c>
      <c r="C1992" s="2" t="s">
        <v>4608</v>
      </c>
      <c r="D1992" s="6" t="s">
        <v>6046</v>
      </c>
      <c r="E1992" s="2" t="s">
        <v>6696</v>
      </c>
      <c r="F1992" s="2" t="s">
        <v>9365</v>
      </c>
      <c r="G1992" s="2" t="s">
        <v>11669</v>
      </c>
      <c r="H1992" s="2" t="s">
        <v>12931</v>
      </c>
      <c r="I1992" s="6" t="s">
        <v>15012</v>
      </c>
      <c r="J1992" s="2" t="s">
        <v>17411</v>
      </c>
      <c r="K1992" s="2" t="s">
        <v>18588</v>
      </c>
      <c r="L1992" s="6"/>
      <c r="N1992" s="7"/>
    </row>
    <row r="1993" spans="1:14" s="2" customFormat="1" ht="70" customHeight="1" x14ac:dyDescent="0.35">
      <c r="A1993" s="4" t="s">
        <v>1448</v>
      </c>
      <c r="B1993" s="4" t="str">
        <f t="shared" si="31"/>
        <v>SNOPES</v>
      </c>
      <c r="C1993" s="2" t="s">
        <v>4609</v>
      </c>
      <c r="D1993" s="6" t="s">
        <v>6046</v>
      </c>
      <c r="E1993" s="2" t="s">
        <v>6696</v>
      </c>
      <c r="F1993" s="2" t="s">
        <v>9365</v>
      </c>
      <c r="G1993" s="2" t="s">
        <v>11669</v>
      </c>
      <c r="H1993" s="2" t="s">
        <v>12945</v>
      </c>
      <c r="I1993" s="6" t="s">
        <v>15013</v>
      </c>
      <c r="J1993" s="2" t="s">
        <v>17411</v>
      </c>
      <c r="K1993" s="2" t="s">
        <v>18588</v>
      </c>
      <c r="L1993" s="6"/>
      <c r="N1993" s="7"/>
    </row>
    <row r="1994" spans="1:14" s="2" customFormat="1" ht="70" customHeight="1" x14ac:dyDescent="0.35">
      <c r="A1994" s="4" t="s">
        <v>884</v>
      </c>
      <c r="B1994" s="4" t="str">
        <f t="shared" si="31"/>
        <v>SNOPES</v>
      </c>
      <c r="C1994" s="2" t="s">
        <v>3790</v>
      </c>
      <c r="D1994" s="6" t="s">
        <v>6049</v>
      </c>
      <c r="E1994" s="2" t="s">
        <v>7018</v>
      </c>
      <c r="F1994" s="2" t="s">
        <v>8951</v>
      </c>
      <c r="G1994" s="2" t="s">
        <v>11105</v>
      </c>
      <c r="H1994" s="2" t="s">
        <v>12935</v>
      </c>
      <c r="I1994" s="6" t="s">
        <v>14372</v>
      </c>
      <c r="J1994" s="2" t="s">
        <v>16869</v>
      </c>
      <c r="K1994" s="2" t="s">
        <v>18589</v>
      </c>
      <c r="L1994" s="6"/>
      <c r="N1994" s="7"/>
    </row>
    <row r="1995" spans="1:14" s="2" customFormat="1" ht="70" customHeight="1" x14ac:dyDescent="0.35">
      <c r="A1995" s="4" t="s">
        <v>163</v>
      </c>
      <c r="B1995" s="4" t="str">
        <f t="shared" si="31"/>
        <v>SNOPES</v>
      </c>
      <c r="C1995" s="2" t="s">
        <v>2825</v>
      </c>
      <c r="D1995" s="6" t="s">
        <v>6049</v>
      </c>
      <c r="E1995" s="2" t="s">
        <v>6353</v>
      </c>
      <c r="F1995" s="2" t="s">
        <v>8393</v>
      </c>
      <c r="G1995" s="2" t="s">
        <v>10384</v>
      </c>
      <c r="H1995" s="2" t="s">
        <v>12949</v>
      </c>
      <c r="I1995" s="6" t="s">
        <v>13622</v>
      </c>
      <c r="J1995" s="2" t="s">
        <v>16170</v>
      </c>
      <c r="K1995" s="2" t="s">
        <v>18588</v>
      </c>
      <c r="L1995" s="6"/>
      <c r="N1995" s="7"/>
    </row>
    <row r="1996" spans="1:14" s="2" customFormat="1" ht="70" customHeight="1" x14ac:dyDescent="0.35">
      <c r="A1996" s="4" t="s">
        <v>1973</v>
      </c>
      <c r="B1996" s="4" t="str">
        <f t="shared" si="31"/>
        <v>SNOPES</v>
      </c>
      <c r="C1996" s="2" t="s">
        <v>5254</v>
      </c>
      <c r="D1996" s="6" t="s">
        <v>6043</v>
      </c>
      <c r="E1996" s="2" t="s">
        <v>7716</v>
      </c>
      <c r="F1996" s="2" t="s">
        <v>9749</v>
      </c>
      <c r="G1996" s="2" t="s">
        <v>12192</v>
      </c>
      <c r="H1996" s="2" t="s">
        <v>12950</v>
      </c>
      <c r="I1996" s="6" t="s">
        <v>15491</v>
      </c>
      <c r="J1996" s="2" t="s">
        <v>17917</v>
      </c>
      <c r="K1996" s="2" t="s">
        <v>18589</v>
      </c>
      <c r="L1996" s="6"/>
      <c r="N1996" s="7"/>
    </row>
    <row r="1997" spans="1:14" s="2" customFormat="1" ht="70" customHeight="1" x14ac:dyDescent="0.35">
      <c r="A1997" s="4" t="s">
        <v>1029</v>
      </c>
      <c r="B1997" s="4" t="str">
        <f t="shared" si="31"/>
        <v>SNOPES</v>
      </c>
      <c r="C1997" s="2" t="s">
        <v>3994</v>
      </c>
      <c r="D1997" s="6" t="s">
        <v>6049</v>
      </c>
      <c r="E1997" s="2" t="s">
        <v>7132</v>
      </c>
      <c r="F1997" s="2" t="s">
        <v>9062</v>
      </c>
      <c r="G1997" s="2" t="s">
        <v>11250</v>
      </c>
      <c r="H1997" s="2" t="s">
        <v>12966</v>
      </c>
      <c r="I1997" s="6" t="s">
        <v>14526</v>
      </c>
      <c r="J1997" s="2" t="s">
        <v>17010</v>
      </c>
      <c r="K1997" s="2" t="s">
        <v>18588</v>
      </c>
      <c r="L1997" s="6"/>
      <c r="N1997" s="7"/>
    </row>
    <row r="1998" spans="1:14" s="2" customFormat="1" ht="70" customHeight="1" x14ac:dyDescent="0.35">
      <c r="A1998" s="4" t="s">
        <v>1029</v>
      </c>
      <c r="B1998" s="4" t="str">
        <f t="shared" si="31"/>
        <v>SNOPES</v>
      </c>
      <c r="C1998" s="2" t="s">
        <v>3995</v>
      </c>
      <c r="D1998" s="6" t="s">
        <v>6049</v>
      </c>
      <c r="E1998" s="2" t="s">
        <v>7132</v>
      </c>
      <c r="F1998" s="2" t="s">
        <v>9062</v>
      </c>
      <c r="G1998" s="2" t="s">
        <v>11250</v>
      </c>
      <c r="H1998" s="2" t="s">
        <v>12936</v>
      </c>
      <c r="I1998" s="6" t="s">
        <v>14527</v>
      </c>
      <c r="J1998" s="2" t="s">
        <v>17010</v>
      </c>
      <c r="K1998" s="2" t="s">
        <v>18588</v>
      </c>
      <c r="L1998" s="6"/>
      <c r="N1998" s="7"/>
    </row>
    <row r="1999" spans="1:14" s="2" customFormat="1" ht="70" customHeight="1" x14ac:dyDescent="0.35">
      <c r="A1999" s="4" t="s">
        <v>1029</v>
      </c>
      <c r="B1999" s="4" t="str">
        <f t="shared" si="31"/>
        <v>SNOPES</v>
      </c>
      <c r="C1999" s="2" t="s">
        <v>3996</v>
      </c>
      <c r="D1999" s="6" t="s">
        <v>6049</v>
      </c>
      <c r="E1999" s="2" t="s">
        <v>7132</v>
      </c>
      <c r="F1999" s="2" t="s">
        <v>9062</v>
      </c>
      <c r="G1999" s="2" t="s">
        <v>11250</v>
      </c>
      <c r="H1999" s="2" t="s">
        <v>12966</v>
      </c>
      <c r="I1999" s="6" t="s">
        <v>14528</v>
      </c>
      <c r="J1999" s="2" t="s">
        <v>17010</v>
      </c>
      <c r="K1999" s="2" t="s">
        <v>18588</v>
      </c>
      <c r="L1999" s="6"/>
      <c r="N1999" s="7"/>
    </row>
    <row r="2000" spans="1:14" s="2" customFormat="1" ht="70" customHeight="1" x14ac:dyDescent="0.35">
      <c r="A2000" s="4" t="s">
        <v>2442</v>
      </c>
      <c r="B2000" s="4" t="str">
        <f t="shared" si="31"/>
        <v>SNOPES</v>
      </c>
      <c r="C2000" s="2" t="s">
        <v>5771</v>
      </c>
      <c r="D2000" s="6" t="s">
        <v>6046</v>
      </c>
      <c r="E2000" s="2" t="s">
        <v>8123</v>
      </c>
      <c r="F2000" s="2" t="s">
        <v>10077</v>
      </c>
      <c r="G2000" s="2" t="s">
        <v>12661</v>
      </c>
      <c r="H2000" s="2" t="s">
        <v>12928</v>
      </c>
      <c r="I2000" s="6" t="s">
        <v>15832</v>
      </c>
      <c r="J2000" s="2" t="s">
        <v>18360</v>
      </c>
      <c r="K2000" s="2" t="s">
        <v>18588</v>
      </c>
      <c r="L2000" s="6"/>
      <c r="N2000" s="7"/>
    </row>
    <row r="2001" spans="1:14" s="2" customFormat="1" ht="70" customHeight="1" x14ac:dyDescent="0.35">
      <c r="A2001" s="4" t="s">
        <v>2462</v>
      </c>
      <c r="B2001" s="4" t="str">
        <f t="shared" si="31"/>
        <v>SNOPES</v>
      </c>
      <c r="C2001" s="2" t="s">
        <v>5791</v>
      </c>
      <c r="D2001" s="6" t="s">
        <v>6049</v>
      </c>
      <c r="E2001" s="2" t="s">
        <v>8133</v>
      </c>
      <c r="F2001" s="2" t="s">
        <v>10087</v>
      </c>
      <c r="G2001" s="2" t="s">
        <v>12681</v>
      </c>
      <c r="H2001" s="2" t="s">
        <v>12950</v>
      </c>
      <c r="I2001" s="6" t="s">
        <v>15843</v>
      </c>
      <c r="J2001" s="2" t="s">
        <v>18380</v>
      </c>
      <c r="K2001" s="2" t="s">
        <v>18590</v>
      </c>
      <c r="L2001" s="6"/>
      <c r="N2001" s="7"/>
    </row>
    <row r="2002" spans="1:14" s="2" customFormat="1" ht="70" customHeight="1" x14ac:dyDescent="0.35">
      <c r="A2002" s="4" t="s">
        <v>2462</v>
      </c>
      <c r="B2002" s="4" t="str">
        <f t="shared" si="31"/>
        <v>SNOPES</v>
      </c>
      <c r="C2002" s="2" t="s">
        <v>5792</v>
      </c>
      <c r="D2002" s="6" t="s">
        <v>6049</v>
      </c>
      <c r="E2002" s="2" t="s">
        <v>8133</v>
      </c>
      <c r="F2002" s="2" t="s">
        <v>10087</v>
      </c>
      <c r="G2002" s="2" t="s">
        <v>12681</v>
      </c>
      <c r="H2002" s="2" t="s">
        <v>12941</v>
      </c>
      <c r="I2002" s="6" t="s">
        <v>15844</v>
      </c>
      <c r="J2002" s="2" t="s">
        <v>18380</v>
      </c>
      <c r="K2002" s="2" t="s">
        <v>18590</v>
      </c>
      <c r="L2002" s="6"/>
      <c r="N2002" s="7"/>
    </row>
    <row r="2003" spans="1:14" s="2" customFormat="1" ht="70" customHeight="1" x14ac:dyDescent="0.35">
      <c r="A2003" s="4" t="s">
        <v>2462</v>
      </c>
      <c r="B2003" s="4" t="str">
        <f t="shared" si="31"/>
        <v>SNOPES</v>
      </c>
      <c r="C2003" s="2" t="s">
        <v>5793</v>
      </c>
      <c r="D2003" s="6" t="s">
        <v>6049</v>
      </c>
      <c r="E2003" s="2" t="s">
        <v>8133</v>
      </c>
      <c r="F2003" s="2" t="s">
        <v>10087</v>
      </c>
      <c r="G2003" s="2" t="s">
        <v>12681</v>
      </c>
      <c r="H2003" s="2" t="s">
        <v>12950</v>
      </c>
      <c r="I2003" s="6" t="s">
        <v>15845</v>
      </c>
      <c r="J2003" s="2" t="s">
        <v>18380</v>
      </c>
      <c r="K2003" s="2" t="s">
        <v>18590</v>
      </c>
      <c r="L2003" s="6"/>
      <c r="N2003" s="7"/>
    </row>
    <row r="2004" spans="1:14" s="2" customFormat="1" ht="70" customHeight="1" x14ac:dyDescent="0.35">
      <c r="A2004" s="4" t="s">
        <v>562</v>
      </c>
      <c r="B2004" s="4" t="str">
        <f t="shared" si="31"/>
        <v>SNOPES</v>
      </c>
      <c r="C2004" s="2" t="s">
        <v>3282</v>
      </c>
      <c r="D2004" s="6" t="s">
        <v>6050</v>
      </c>
      <c r="E2004" s="2" t="s">
        <v>6731</v>
      </c>
      <c r="F2004" s="2" t="s">
        <v>8716</v>
      </c>
      <c r="G2004" s="2" t="s">
        <v>10783</v>
      </c>
      <c r="H2004" s="2" t="s">
        <v>12936</v>
      </c>
      <c r="I2004" s="6" t="s">
        <v>13970</v>
      </c>
      <c r="J2004" s="2" t="s">
        <v>16559</v>
      </c>
      <c r="K2004" s="2" t="s">
        <v>18588</v>
      </c>
      <c r="L2004" s="6"/>
      <c r="N2004" s="7"/>
    </row>
    <row r="2005" spans="1:14" s="2" customFormat="1" ht="70" customHeight="1" x14ac:dyDescent="0.35">
      <c r="A2005" s="4" t="s">
        <v>1464</v>
      </c>
      <c r="B2005" s="4" t="str">
        <f t="shared" si="31"/>
        <v>SNOPES</v>
      </c>
      <c r="C2005" s="2" t="s">
        <v>4629</v>
      </c>
      <c r="D2005" s="6" t="s">
        <v>6049</v>
      </c>
      <c r="E2005" s="2" t="s">
        <v>6317</v>
      </c>
      <c r="F2005" s="2" t="s">
        <v>9375</v>
      </c>
      <c r="G2005" s="2" t="s">
        <v>11685</v>
      </c>
      <c r="H2005" s="2" t="s">
        <v>12949</v>
      </c>
      <c r="I2005" s="6" t="s">
        <v>15030</v>
      </c>
      <c r="J2005" s="2" t="s">
        <v>17426</v>
      </c>
      <c r="K2005" s="2" t="s">
        <v>18588</v>
      </c>
      <c r="L2005" s="6"/>
      <c r="N2005" s="7"/>
    </row>
    <row r="2006" spans="1:14" s="2" customFormat="1" ht="70" customHeight="1" x14ac:dyDescent="0.35">
      <c r="A2006" s="4" t="s">
        <v>1464</v>
      </c>
      <c r="B2006" s="4" t="str">
        <f t="shared" si="31"/>
        <v>SNOPES</v>
      </c>
      <c r="C2006" s="2" t="s">
        <v>4630</v>
      </c>
      <c r="D2006" s="6" t="s">
        <v>6049</v>
      </c>
      <c r="E2006" s="2" t="s">
        <v>6317</v>
      </c>
      <c r="F2006" s="2" t="s">
        <v>9375</v>
      </c>
      <c r="G2006" s="2" t="s">
        <v>11685</v>
      </c>
      <c r="H2006" s="2" t="s">
        <v>12935</v>
      </c>
      <c r="I2006" s="6" t="s">
        <v>15031</v>
      </c>
      <c r="J2006" s="2" t="s">
        <v>17426</v>
      </c>
      <c r="K2006" s="2" t="s">
        <v>18588</v>
      </c>
      <c r="L2006" s="6"/>
      <c r="N2006" s="7"/>
    </row>
    <row r="2007" spans="1:14" s="2" customFormat="1" ht="70" customHeight="1" x14ac:dyDescent="0.35">
      <c r="A2007" s="4" t="s">
        <v>1464</v>
      </c>
      <c r="B2007" s="4" t="str">
        <f t="shared" si="31"/>
        <v>SNOPES</v>
      </c>
      <c r="C2007" s="2" t="s">
        <v>4631</v>
      </c>
      <c r="D2007" s="6" t="s">
        <v>6049</v>
      </c>
      <c r="E2007" s="2" t="s">
        <v>6317</v>
      </c>
      <c r="F2007" s="2" t="s">
        <v>9375</v>
      </c>
      <c r="G2007" s="2" t="s">
        <v>11685</v>
      </c>
      <c r="H2007" s="2" t="s">
        <v>12949</v>
      </c>
      <c r="I2007" s="6" t="s">
        <v>15032</v>
      </c>
      <c r="J2007" s="2" t="s">
        <v>17426</v>
      </c>
      <c r="K2007" s="2" t="s">
        <v>18588</v>
      </c>
      <c r="L2007" s="6"/>
      <c r="N2007" s="7"/>
    </row>
    <row r="2008" spans="1:14" s="2" customFormat="1" ht="70" customHeight="1" x14ac:dyDescent="0.35">
      <c r="A2008" s="4" t="s">
        <v>1784</v>
      </c>
      <c r="B2008" s="4" t="str">
        <f t="shared" si="31"/>
        <v>SNOPES</v>
      </c>
      <c r="C2008" s="2" t="s">
        <v>5022</v>
      </c>
      <c r="D2008" s="6" t="s">
        <v>6080</v>
      </c>
      <c r="E2008" s="2" t="s">
        <v>7682</v>
      </c>
      <c r="F2008" s="2" t="s">
        <v>9604</v>
      </c>
      <c r="G2008" s="2" t="s">
        <v>12003</v>
      </c>
      <c r="H2008" s="2" t="s">
        <v>12924</v>
      </c>
      <c r="I2008" s="6" t="s">
        <v>15309</v>
      </c>
      <c r="J2008" s="2" t="s">
        <v>17736</v>
      </c>
      <c r="K2008" s="2" t="s">
        <v>18588</v>
      </c>
      <c r="L2008" s="6"/>
      <c r="N2008" s="7"/>
    </row>
    <row r="2009" spans="1:14" s="2" customFormat="1" ht="70" customHeight="1" x14ac:dyDescent="0.35">
      <c r="A2009" s="4" t="s">
        <v>1784</v>
      </c>
      <c r="B2009" s="4" t="str">
        <f t="shared" si="31"/>
        <v>SNOPES</v>
      </c>
      <c r="C2009" s="2" t="s">
        <v>5023</v>
      </c>
      <c r="D2009" s="6" t="s">
        <v>6080</v>
      </c>
      <c r="E2009" s="2" t="s">
        <v>7682</v>
      </c>
      <c r="F2009" s="2" t="s">
        <v>9604</v>
      </c>
      <c r="G2009" s="2" t="s">
        <v>12003</v>
      </c>
      <c r="H2009" s="2" t="s">
        <v>12945</v>
      </c>
      <c r="I2009" s="6" t="s">
        <v>15310</v>
      </c>
      <c r="J2009" s="2" t="s">
        <v>17736</v>
      </c>
      <c r="K2009" s="2" t="s">
        <v>18588</v>
      </c>
      <c r="L2009" s="6"/>
      <c r="N2009" s="7"/>
    </row>
    <row r="2010" spans="1:14" s="2" customFormat="1" ht="70" customHeight="1" x14ac:dyDescent="0.35">
      <c r="A2010" s="4" t="s">
        <v>1784</v>
      </c>
      <c r="B2010" s="4" t="str">
        <f t="shared" si="31"/>
        <v>SNOPES</v>
      </c>
      <c r="C2010" s="2" t="s">
        <v>5024</v>
      </c>
      <c r="D2010" s="6" t="s">
        <v>6080</v>
      </c>
      <c r="E2010" s="2" t="s">
        <v>7682</v>
      </c>
      <c r="F2010" s="2" t="s">
        <v>9604</v>
      </c>
      <c r="G2010" s="2" t="s">
        <v>12003</v>
      </c>
      <c r="H2010" s="2" t="s">
        <v>12924</v>
      </c>
      <c r="I2010" s="6" t="s">
        <v>15311</v>
      </c>
      <c r="J2010" s="2" t="s">
        <v>17736</v>
      </c>
      <c r="K2010" s="2" t="s">
        <v>18588</v>
      </c>
      <c r="L2010" s="6"/>
      <c r="N2010" s="7"/>
    </row>
    <row r="2011" spans="1:14" s="2" customFormat="1" ht="70" customHeight="1" x14ac:dyDescent="0.35">
      <c r="A2011" s="4" t="s">
        <v>225</v>
      </c>
      <c r="B2011" s="4" t="str">
        <f t="shared" si="31"/>
        <v>SNOPES</v>
      </c>
      <c r="C2011" s="2" t="s">
        <v>2887</v>
      </c>
      <c r="D2011" s="6" t="s">
        <v>6053</v>
      </c>
      <c r="E2011" s="2" t="s">
        <v>6412</v>
      </c>
      <c r="F2011" s="2" t="s">
        <v>8445</v>
      </c>
      <c r="G2011" s="2" t="s">
        <v>10446</v>
      </c>
      <c r="H2011" s="2" t="s">
        <v>12935</v>
      </c>
      <c r="I2011" s="6" t="s">
        <v>13670</v>
      </c>
      <c r="J2011" s="2" t="s">
        <v>16231</v>
      </c>
      <c r="K2011" s="2" t="s">
        <v>18588</v>
      </c>
      <c r="L2011" s="6"/>
      <c r="N2011" s="7"/>
    </row>
    <row r="2012" spans="1:14" s="2" customFormat="1" ht="70" customHeight="1" x14ac:dyDescent="0.35">
      <c r="A2012" s="4" t="s">
        <v>384</v>
      </c>
      <c r="B2012" s="4" t="str">
        <f t="shared" si="31"/>
        <v>SNOPES</v>
      </c>
      <c r="C2012" s="2" t="s">
        <v>3046</v>
      </c>
      <c r="D2012" s="6" t="s">
        <v>6043</v>
      </c>
      <c r="E2012" s="2" t="s">
        <v>6561</v>
      </c>
      <c r="F2012" s="2" t="s">
        <v>8572</v>
      </c>
      <c r="G2012" s="2" t="s">
        <v>10605</v>
      </c>
      <c r="H2012" s="2" t="s">
        <v>12926</v>
      </c>
      <c r="I2012" s="6" t="s">
        <v>13787</v>
      </c>
      <c r="J2012" s="2" t="s">
        <v>16388</v>
      </c>
      <c r="K2012" s="2" t="s">
        <v>18588</v>
      </c>
      <c r="L2012" s="6"/>
      <c r="N2012" s="7"/>
    </row>
    <row r="2013" spans="1:14" s="2" customFormat="1" ht="70" customHeight="1" x14ac:dyDescent="0.35">
      <c r="A2013" s="4" t="s">
        <v>775</v>
      </c>
      <c r="B2013" s="4" t="str">
        <f t="shared" si="31"/>
        <v>SNOPES</v>
      </c>
      <c r="C2013" s="2" t="s">
        <v>3611</v>
      </c>
      <c r="D2013" s="6" t="s">
        <v>6046</v>
      </c>
      <c r="E2013" s="2" t="s">
        <v>6920</v>
      </c>
      <c r="F2013" s="2" t="s">
        <v>8868</v>
      </c>
      <c r="G2013" s="2" t="s">
        <v>10996</v>
      </c>
      <c r="H2013" s="2" t="s">
        <v>12927</v>
      </c>
      <c r="I2013" s="6" t="s">
        <v>14229</v>
      </c>
      <c r="J2013" s="2" t="s">
        <v>16762</v>
      </c>
      <c r="K2013" s="2" t="s">
        <v>18588</v>
      </c>
      <c r="L2013" s="6"/>
      <c r="N2013" s="7"/>
    </row>
    <row r="2014" spans="1:14" s="2" customFormat="1" ht="70" customHeight="1" x14ac:dyDescent="0.35">
      <c r="A2014" s="4" t="s">
        <v>347</v>
      </c>
      <c r="B2014" s="4" t="str">
        <f t="shared" si="31"/>
        <v>SNOPES</v>
      </c>
      <c r="C2014" s="2" t="s">
        <v>3009</v>
      </c>
      <c r="D2014" s="6" t="s">
        <v>6048</v>
      </c>
      <c r="E2014" s="2" t="s">
        <v>6528</v>
      </c>
      <c r="F2014" s="2" t="s">
        <v>8545</v>
      </c>
      <c r="G2014" s="2" t="s">
        <v>10568</v>
      </c>
      <c r="H2014" s="2" t="s">
        <v>12939</v>
      </c>
      <c r="I2014" s="6" t="s">
        <v>13764</v>
      </c>
      <c r="J2014" s="2" t="s">
        <v>16352</v>
      </c>
      <c r="K2014" s="2" t="s">
        <v>18588</v>
      </c>
      <c r="L2014" s="6"/>
      <c r="N2014" s="7"/>
    </row>
    <row r="2015" spans="1:14" s="2" customFormat="1" ht="70" customHeight="1" x14ac:dyDescent="0.35">
      <c r="A2015" s="4" t="s">
        <v>2622</v>
      </c>
      <c r="B2015" s="4" t="str">
        <f t="shared" si="31"/>
        <v>SNOPES</v>
      </c>
      <c r="C2015" s="2" t="s">
        <v>5960</v>
      </c>
      <c r="D2015" s="6" t="s">
        <v>6043</v>
      </c>
      <c r="E2015" s="2" t="s">
        <v>6338</v>
      </c>
      <c r="F2015" s="2" t="s">
        <v>10194</v>
      </c>
      <c r="G2015" s="2" t="s">
        <v>12841</v>
      </c>
      <c r="H2015" s="2" t="s">
        <v>12941</v>
      </c>
      <c r="I2015" s="6" t="s">
        <v>15961</v>
      </c>
      <c r="J2015" s="2" t="s">
        <v>18534</v>
      </c>
      <c r="K2015" s="2" t="s">
        <v>18589</v>
      </c>
      <c r="L2015" s="6"/>
      <c r="N2015" s="7"/>
    </row>
    <row r="2016" spans="1:14" s="2" customFormat="1" ht="70" customHeight="1" x14ac:dyDescent="0.35">
      <c r="A2016" s="4" t="s">
        <v>221</v>
      </c>
      <c r="B2016" s="4" t="str">
        <f t="shared" si="31"/>
        <v>SNOPES</v>
      </c>
      <c r="C2016" s="2" t="s">
        <v>2883</v>
      </c>
      <c r="D2016" s="6" t="s">
        <v>6046</v>
      </c>
      <c r="E2016" s="2" t="s">
        <v>6408</v>
      </c>
      <c r="F2016" s="2" t="s">
        <v>8441</v>
      </c>
      <c r="G2016" s="2" t="s">
        <v>10442</v>
      </c>
      <c r="H2016" s="2" t="s">
        <v>12950</v>
      </c>
      <c r="I2016" s="6" t="s">
        <v>13666</v>
      </c>
      <c r="J2016" s="2" t="s">
        <v>16227</v>
      </c>
      <c r="K2016" s="2" t="s">
        <v>18588</v>
      </c>
      <c r="L2016" s="6"/>
      <c r="N2016" s="7"/>
    </row>
    <row r="2017" spans="1:14" s="2" customFormat="1" ht="70" customHeight="1" x14ac:dyDescent="0.35">
      <c r="A2017" s="4" t="s">
        <v>1691</v>
      </c>
      <c r="B2017" s="4" t="str">
        <f t="shared" si="31"/>
        <v>SNOPES</v>
      </c>
      <c r="C2017" s="2" t="s">
        <v>4913</v>
      </c>
      <c r="D2017" s="6" t="s">
        <v>6046</v>
      </c>
      <c r="E2017" s="2" t="s">
        <v>7617</v>
      </c>
      <c r="F2017" s="2" t="s">
        <v>9542</v>
      </c>
      <c r="G2017" s="2" t="s">
        <v>11912</v>
      </c>
      <c r="H2017" s="2" t="s">
        <v>12928</v>
      </c>
      <c r="I2017" s="6" t="s">
        <v>15227</v>
      </c>
      <c r="J2017" s="2" t="s">
        <v>17648</v>
      </c>
      <c r="K2017" s="2" t="s">
        <v>18588</v>
      </c>
      <c r="L2017" s="6"/>
      <c r="N2017" s="7"/>
    </row>
    <row r="2018" spans="1:14" s="2" customFormat="1" ht="70" customHeight="1" x14ac:dyDescent="0.35">
      <c r="A2018" s="4" t="s">
        <v>726</v>
      </c>
      <c r="B2018" s="4" t="str">
        <f t="shared" si="31"/>
        <v>politifact</v>
      </c>
      <c r="C2018" s="2" t="s">
        <v>3530</v>
      </c>
      <c r="D2018" s="6" t="s">
        <v>6063</v>
      </c>
      <c r="E2018" s="2" t="s">
        <v>6878</v>
      </c>
      <c r="F2018" s="2" t="s">
        <v>8835</v>
      </c>
      <c r="G2018" s="2" t="s">
        <v>10947</v>
      </c>
      <c r="H2018" s="2" t="s">
        <v>13091</v>
      </c>
      <c r="I2018" s="6" t="s">
        <v>8280</v>
      </c>
      <c r="J2018" s="2" t="s">
        <v>16716</v>
      </c>
      <c r="K2018" s="2" t="s">
        <v>18590</v>
      </c>
      <c r="L2018" s="6"/>
      <c r="N2018" s="7"/>
    </row>
    <row r="2019" spans="1:14" s="2" customFormat="1" ht="70" customHeight="1" x14ac:dyDescent="0.35">
      <c r="A2019" s="4" t="s">
        <v>2269</v>
      </c>
      <c r="B2019" s="4" t="str">
        <f t="shared" si="31"/>
        <v>SNOPES</v>
      </c>
      <c r="C2019" s="2" t="s">
        <v>5589</v>
      </c>
      <c r="D2019" s="6" t="s">
        <v>6049</v>
      </c>
      <c r="E2019" s="2" t="s">
        <v>8016</v>
      </c>
      <c r="F2019" s="2" t="s">
        <v>9958</v>
      </c>
      <c r="G2019" s="2" t="s">
        <v>12488</v>
      </c>
      <c r="H2019" s="2" t="s">
        <v>12942</v>
      </c>
      <c r="I2019" s="6" t="s">
        <v>15713</v>
      </c>
      <c r="J2019" s="2" t="s">
        <v>18197</v>
      </c>
      <c r="K2019" s="2" t="s">
        <v>18590</v>
      </c>
      <c r="L2019" s="6"/>
      <c r="N2019" s="7"/>
    </row>
    <row r="2020" spans="1:14" s="2" customFormat="1" ht="70" customHeight="1" x14ac:dyDescent="0.35">
      <c r="A2020" s="4" t="s">
        <v>1676</v>
      </c>
      <c r="B2020" s="4" t="str">
        <f t="shared" si="31"/>
        <v>SNOPES</v>
      </c>
      <c r="C2020" s="2" t="s">
        <v>4892</v>
      </c>
      <c r="D2020" s="6" t="s">
        <v>6049</v>
      </c>
      <c r="E2020" s="2" t="s">
        <v>7608</v>
      </c>
      <c r="F2020" s="2" t="s">
        <v>9532</v>
      </c>
      <c r="G2020" s="2" t="s">
        <v>11897</v>
      </c>
      <c r="H2020" s="2" t="s">
        <v>12928</v>
      </c>
      <c r="I2020" s="6" t="s">
        <v>15214</v>
      </c>
      <c r="J2020" s="2" t="s">
        <v>17633</v>
      </c>
      <c r="K2020" s="2" t="s">
        <v>18588</v>
      </c>
      <c r="L2020" s="6"/>
      <c r="N2020" s="7"/>
    </row>
    <row r="2021" spans="1:14" s="2" customFormat="1" ht="70" customHeight="1" x14ac:dyDescent="0.35">
      <c r="A2021" s="4" t="s">
        <v>557</v>
      </c>
      <c r="B2021" s="4" t="str">
        <f t="shared" si="31"/>
        <v>SNOPES</v>
      </c>
      <c r="C2021" s="2" t="s">
        <v>3265</v>
      </c>
      <c r="D2021" s="6" t="s">
        <v>6049</v>
      </c>
      <c r="E2021" s="2" t="s">
        <v>6726</v>
      </c>
      <c r="F2021" s="2" t="s">
        <v>8711</v>
      </c>
      <c r="G2021" s="2" t="s">
        <v>10778</v>
      </c>
      <c r="H2021" s="2" t="s">
        <v>12942</v>
      </c>
      <c r="I2021" s="6" t="s">
        <v>13956</v>
      </c>
      <c r="J2021" s="2" t="s">
        <v>16554</v>
      </c>
      <c r="K2021" s="2" t="s">
        <v>18590</v>
      </c>
      <c r="L2021" s="6"/>
      <c r="N2021" s="7"/>
    </row>
    <row r="2022" spans="1:14" s="2" customFormat="1" ht="70" customHeight="1" x14ac:dyDescent="0.35">
      <c r="A2022" s="4" t="s">
        <v>109</v>
      </c>
      <c r="B2022" s="4" t="str">
        <f t="shared" si="31"/>
        <v>SNOPES</v>
      </c>
      <c r="C2022" s="2" t="s">
        <v>2771</v>
      </c>
      <c r="D2022" s="6" t="s">
        <v>6048</v>
      </c>
      <c r="E2022" s="2" t="s">
        <v>6299</v>
      </c>
      <c r="F2022" s="2" t="s">
        <v>8351</v>
      </c>
      <c r="G2022" s="2" t="s">
        <v>10330</v>
      </c>
      <c r="H2022" s="2" t="s">
        <v>12936</v>
      </c>
      <c r="I2022" s="6" t="s">
        <v>13578</v>
      </c>
      <c r="J2022" s="2" t="s">
        <v>16116</v>
      </c>
      <c r="K2022" s="2" t="s">
        <v>18589</v>
      </c>
      <c r="L2022" s="6"/>
      <c r="N2022" s="7"/>
    </row>
    <row r="2023" spans="1:14" s="2" customFormat="1" ht="70" customHeight="1" x14ac:dyDescent="0.35">
      <c r="A2023" s="4" t="s">
        <v>1072</v>
      </c>
      <c r="B2023" s="4" t="str">
        <f t="shared" si="31"/>
        <v>SNOPES</v>
      </c>
      <c r="C2023" s="2" t="s">
        <v>4070</v>
      </c>
      <c r="D2023" s="6" t="s">
        <v>6046</v>
      </c>
      <c r="E2023" s="2" t="s">
        <v>7166</v>
      </c>
      <c r="F2023" s="2" t="s">
        <v>9093</v>
      </c>
      <c r="G2023" s="2" t="s">
        <v>11293</v>
      </c>
      <c r="H2023" s="2" t="s">
        <v>12920</v>
      </c>
      <c r="I2023" s="6" t="s">
        <v>14592</v>
      </c>
      <c r="J2023" s="2" t="s">
        <v>17050</v>
      </c>
      <c r="K2023" s="2" t="s">
        <v>18588</v>
      </c>
      <c r="L2023" s="6"/>
      <c r="N2023" s="7"/>
    </row>
    <row r="2024" spans="1:14" s="2" customFormat="1" ht="70" customHeight="1" x14ac:dyDescent="0.35">
      <c r="A2024" s="4" t="s">
        <v>147</v>
      </c>
      <c r="B2024" s="4" t="str">
        <f t="shared" si="31"/>
        <v>SNOPES</v>
      </c>
      <c r="C2024" s="2" t="s">
        <v>2809</v>
      </c>
      <c r="D2024" s="6" t="s">
        <v>6048</v>
      </c>
      <c r="E2024" s="2" t="s">
        <v>6337</v>
      </c>
      <c r="F2024" s="2" t="s">
        <v>8379</v>
      </c>
      <c r="G2024" s="2" t="s">
        <v>10368</v>
      </c>
      <c r="H2024" s="2" t="s">
        <v>12935</v>
      </c>
      <c r="I2024" s="6" t="s">
        <v>13608</v>
      </c>
      <c r="J2024" s="2" t="s">
        <v>16154</v>
      </c>
      <c r="K2024" s="2" t="s">
        <v>18588</v>
      </c>
      <c r="L2024" s="6"/>
      <c r="N2024" s="7"/>
    </row>
    <row r="2025" spans="1:14" s="2" customFormat="1" ht="70" customHeight="1" x14ac:dyDescent="0.35">
      <c r="A2025" s="4" t="s">
        <v>1618</v>
      </c>
      <c r="B2025" s="4" t="str">
        <f t="shared" si="31"/>
        <v>SNOPES</v>
      </c>
      <c r="C2025" s="2" t="s">
        <v>4825</v>
      </c>
      <c r="D2025" s="6" t="s">
        <v>6046</v>
      </c>
      <c r="E2025" s="2" t="s">
        <v>7566</v>
      </c>
      <c r="F2025" s="2" t="s">
        <v>9495</v>
      </c>
      <c r="G2025" s="2" t="s">
        <v>11839</v>
      </c>
      <c r="H2025" s="2" t="s">
        <v>12941</v>
      </c>
      <c r="I2025" s="6" t="s">
        <v>15180</v>
      </c>
      <c r="J2025" s="2" t="s">
        <v>17579</v>
      </c>
      <c r="K2025" s="2" t="s">
        <v>18588</v>
      </c>
      <c r="L2025" s="6"/>
      <c r="N2025" s="7"/>
    </row>
    <row r="2026" spans="1:14" s="2" customFormat="1" ht="70" customHeight="1" x14ac:dyDescent="0.35">
      <c r="A2026" s="4" t="s">
        <v>28</v>
      </c>
      <c r="B2026" s="4" t="str">
        <f t="shared" si="31"/>
        <v>SNOPES</v>
      </c>
      <c r="C2026" s="2" t="s">
        <v>2690</v>
      </c>
      <c r="D2026" s="6" t="s">
        <v>6050</v>
      </c>
      <c r="E2026" s="2" t="s">
        <v>6218</v>
      </c>
      <c r="F2026" s="2" t="s">
        <v>8292</v>
      </c>
      <c r="G2026" s="2" t="s">
        <v>10249</v>
      </c>
      <c r="H2026" s="2" t="s">
        <v>12936</v>
      </c>
      <c r="I2026" s="6" t="s">
        <v>13517</v>
      </c>
      <c r="J2026" s="2" t="s">
        <v>16037</v>
      </c>
      <c r="K2026" s="2" t="s">
        <v>18589</v>
      </c>
      <c r="L2026" s="6"/>
      <c r="N2026" s="7"/>
    </row>
    <row r="2027" spans="1:14" s="2" customFormat="1" ht="70" customHeight="1" x14ac:dyDescent="0.35">
      <c r="A2027" s="4" t="s">
        <v>453</v>
      </c>
      <c r="B2027" s="4" t="str">
        <f t="shared" si="31"/>
        <v>politifact</v>
      </c>
      <c r="C2027" s="2" t="s">
        <v>3115</v>
      </c>
      <c r="D2027" s="6" t="s">
        <v>6058</v>
      </c>
      <c r="E2027" s="2" t="s">
        <v>6629</v>
      </c>
      <c r="F2027" s="2" t="s">
        <v>8629</v>
      </c>
      <c r="G2027" s="2" t="s">
        <v>10674</v>
      </c>
      <c r="H2027" s="2" t="s">
        <v>13031</v>
      </c>
      <c r="I2027" s="6" t="s">
        <v>8280</v>
      </c>
      <c r="J2027" s="2" t="s">
        <v>16451</v>
      </c>
      <c r="K2027" s="2" t="s">
        <v>18590</v>
      </c>
      <c r="L2027" s="6"/>
      <c r="N2027" s="7"/>
    </row>
    <row r="2028" spans="1:14" s="2" customFormat="1" ht="70" customHeight="1" x14ac:dyDescent="0.35">
      <c r="A2028" s="4" t="s">
        <v>49</v>
      </c>
      <c r="B2028" s="4" t="str">
        <f t="shared" si="31"/>
        <v>SNOPES</v>
      </c>
      <c r="C2028" s="2" t="s">
        <v>2711</v>
      </c>
      <c r="D2028" s="6" t="s">
        <v>6046</v>
      </c>
      <c r="E2028" s="2" t="s">
        <v>6239</v>
      </c>
      <c r="F2028" s="2" t="s">
        <v>8309</v>
      </c>
      <c r="G2028" s="2" t="s">
        <v>10270</v>
      </c>
      <c r="H2028" s="2" t="s">
        <v>12945</v>
      </c>
      <c r="I2028" s="6" t="s">
        <v>13534</v>
      </c>
      <c r="J2028" s="2" t="s">
        <v>16058</v>
      </c>
      <c r="K2028" s="2" t="s">
        <v>18588</v>
      </c>
      <c r="L2028" s="6"/>
      <c r="N2028" s="7"/>
    </row>
    <row r="2029" spans="1:14" s="2" customFormat="1" ht="70" customHeight="1" x14ac:dyDescent="0.35">
      <c r="A2029" s="4" t="s">
        <v>535</v>
      </c>
      <c r="B2029" s="4" t="str">
        <f t="shared" si="31"/>
        <v>SNOPES</v>
      </c>
      <c r="C2029" s="2" t="s">
        <v>3238</v>
      </c>
      <c r="D2029" s="6" t="s">
        <v>6049</v>
      </c>
      <c r="E2029" s="2" t="s">
        <v>6706</v>
      </c>
      <c r="F2029" s="2" t="s">
        <v>8692</v>
      </c>
      <c r="G2029" s="2" t="s">
        <v>10756</v>
      </c>
      <c r="H2029" s="2" t="s">
        <v>12939</v>
      </c>
      <c r="I2029" s="6" t="s">
        <v>8280</v>
      </c>
      <c r="J2029" s="2" t="s">
        <v>16532</v>
      </c>
      <c r="K2029" s="2" t="s">
        <v>18589</v>
      </c>
      <c r="L2029" s="6"/>
      <c r="N2029" s="7"/>
    </row>
    <row r="2030" spans="1:14" s="2" customFormat="1" ht="70" customHeight="1" x14ac:dyDescent="0.35">
      <c r="A2030" s="4" t="s">
        <v>2348</v>
      </c>
      <c r="B2030" s="4" t="str">
        <f t="shared" si="31"/>
        <v>politifact</v>
      </c>
      <c r="C2030" s="2" t="s">
        <v>5672</v>
      </c>
      <c r="D2030" s="6" t="s">
        <v>6065</v>
      </c>
      <c r="E2030" s="2" t="s">
        <v>8066</v>
      </c>
      <c r="F2030" s="2" t="s">
        <v>10017</v>
      </c>
      <c r="G2030" s="2" t="s">
        <v>12567</v>
      </c>
      <c r="H2030" s="2" t="s">
        <v>13427</v>
      </c>
      <c r="I2030" s="6" t="s">
        <v>15769</v>
      </c>
      <c r="J2030" s="2" t="s">
        <v>18273</v>
      </c>
      <c r="K2030" s="2" t="s">
        <v>18588</v>
      </c>
      <c r="L2030" s="6"/>
      <c r="N2030" s="7"/>
    </row>
    <row r="2031" spans="1:14" s="2" customFormat="1" ht="70" customHeight="1" x14ac:dyDescent="0.35">
      <c r="A2031" s="4" t="s">
        <v>1819</v>
      </c>
      <c r="B2031" s="4" t="str">
        <f t="shared" si="31"/>
        <v>SNOPES</v>
      </c>
      <c r="C2031" s="2" t="s">
        <v>5064</v>
      </c>
      <c r="D2031" s="6" t="s">
        <v>6046</v>
      </c>
      <c r="E2031" s="2" t="s">
        <v>7707</v>
      </c>
      <c r="F2031" s="2" t="s">
        <v>9632</v>
      </c>
      <c r="G2031" s="2" t="s">
        <v>12038</v>
      </c>
      <c r="H2031" s="2" t="s">
        <v>12941</v>
      </c>
      <c r="I2031" s="6" t="s">
        <v>15340</v>
      </c>
      <c r="J2031" s="2" t="s">
        <v>17769</v>
      </c>
      <c r="K2031" s="2" t="s">
        <v>18588</v>
      </c>
      <c r="L2031" s="6"/>
      <c r="N2031" s="7"/>
    </row>
    <row r="2032" spans="1:14" s="2" customFormat="1" ht="70" customHeight="1" x14ac:dyDescent="0.35">
      <c r="A2032" s="4" t="s">
        <v>2650</v>
      </c>
      <c r="B2032" s="4" t="str">
        <f t="shared" si="31"/>
        <v>SNOPES</v>
      </c>
      <c r="C2032" s="2" t="s">
        <v>5988</v>
      </c>
      <c r="D2032" s="6" t="s">
        <v>6056</v>
      </c>
      <c r="E2032" s="2" t="s">
        <v>8264</v>
      </c>
      <c r="F2032" s="2" t="s">
        <v>10217</v>
      </c>
      <c r="G2032" s="2" t="s">
        <v>12869</v>
      </c>
      <c r="H2032" s="2" t="s">
        <v>12945</v>
      </c>
      <c r="I2032" s="6" t="s">
        <v>15983</v>
      </c>
      <c r="J2032" s="2" t="s">
        <v>18561</v>
      </c>
      <c r="K2032" s="2" t="s">
        <v>18588</v>
      </c>
      <c r="L2032" s="6"/>
      <c r="N2032" s="7"/>
    </row>
    <row r="2033" spans="1:14" s="2" customFormat="1" ht="70" customHeight="1" x14ac:dyDescent="0.35">
      <c r="A2033" s="4" t="s">
        <v>1703</v>
      </c>
      <c r="B2033" s="4" t="str">
        <f t="shared" si="31"/>
        <v>SNOPES</v>
      </c>
      <c r="C2033" s="2" t="s">
        <v>4925</v>
      </c>
      <c r="D2033" s="6" t="s">
        <v>6046</v>
      </c>
      <c r="E2033" s="2" t="s">
        <v>7611</v>
      </c>
      <c r="F2033" s="2" t="s">
        <v>9549</v>
      </c>
      <c r="G2033" s="2" t="s">
        <v>11924</v>
      </c>
      <c r="H2033" s="2" t="s">
        <v>12924</v>
      </c>
      <c r="I2033" s="6" t="s">
        <v>15234</v>
      </c>
      <c r="J2033" s="2" t="s">
        <v>17659</v>
      </c>
      <c r="K2033" s="2" t="s">
        <v>18588</v>
      </c>
      <c r="L2033" s="6"/>
      <c r="N2033" s="7"/>
    </row>
    <row r="2034" spans="1:14" s="2" customFormat="1" ht="70" customHeight="1" x14ac:dyDescent="0.35">
      <c r="A2034" s="4" t="s">
        <v>1703</v>
      </c>
      <c r="B2034" s="4" t="str">
        <f t="shared" si="31"/>
        <v>SNOPES</v>
      </c>
      <c r="C2034" s="2" t="s">
        <v>4926</v>
      </c>
      <c r="D2034" s="6" t="s">
        <v>6046</v>
      </c>
      <c r="E2034" s="2" t="s">
        <v>7611</v>
      </c>
      <c r="F2034" s="2" t="s">
        <v>9549</v>
      </c>
      <c r="G2034" s="2" t="s">
        <v>11924</v>
      </c>
      <c r="H2034" s="2" t="s">
        <v>12939</v>
      </c>
      <c r="I2034" s="6" t="s">
        <v>15235</v>
      </c>
      <c r="J2034" s="2" t="s">
        <v>17659</v>
      </c>
      <c r="K2034" s="2" t="s">
        <v>18588</v>
      </c>
      <c r="L2034" s="6"/>
      <c r="N2034" s="7"/>
    </row>
    <row r="2035" spans="1:14" s="2" customFormat="1" ht="70" customHeight="1" x14ac:dyDescent="0.35">
      <c r="A2035" s="4" t="s">
        <v>1703</v>
      </c>
      <c r="B2035" s="4" t="str">
        <f t="shared" si="31"/>
        <v>SNOPES</v>
      </c>
      <c r="C2035" s="2" t="s">
        <v>4927</v>
      </c>
      <c r="D2035" s="6" t="s">
        <v>6046</v>
      </c>
      <c r="E2035" s="2" t="s">
        <v>7611</v>
      </c>
      <c r="F2035" s="2" t="s">
        <v>9549</v>
      </c>
      <c r="G2035" s="2" t="s">
        <v>11924</v>
      </c>
      <c r="H2035" s="2" t="s">
        <v>12924</v>
      </c>
      <c r="I2035" s="6" t="s">
        <v>15236</v>
      </c>
      <c r="J2035" s="2" t="s">
        <v>17659</v>
      </c>
      <c r="K2035" s="2" t="s">
        <v>18588</v>
      </c>
      <c r="L2035" s="6"/>
      <c r="N2035" s="7"/>
    </row>
    <row r="2036" spans="1:14" s="2" customFormat="1" ht="70" customHeight="1" x14ac:dyDescent="0.35">
      <c r="A2036" s="4" t="s">
        <v>1608</v>
      </c>
      <c r="B2036" s="4" t="str">
        <f t="shared" si="31"/>
        <v>SNOPES</v>
      </c>
      <c r="C2036" s="2" t="s">
        <v>4809</v>
      </c>
      <c r="D2036" s="6" t="s">
        <v>6073</v>
      </c>
      <c r="E2036" s="2" t="s">
        <v>7559</v>
      </c>
      <c r="F2036" s="2" t="s">
        <v>9486</v>
      </c>
      <c r="G2036" s="2" t="s">
        <v>11829</v>
      </c>
      <c r="H2036" s="2" t="s">
        <v>12945</v>
      </c>
      <c r="I2036" s="6" t="s">
        <v>15166</v>
      </c>
      <c r="J2036" s="2" t="s">
        <v>17569</v>
      </c>
      <c r="K2036" s="2" t="s">
        <v>18588</v>
      </c>
      <c r="L2036" s="6"/>
      <c r="N2036" s="7"/>
    </row>
    <row r="2037" spans="1:14" s="2" customFormat="1" ht="70" customHeight="1" x14ac:dyDescent="0.35">
      <c r="A2037" s="4" t="s">
        <v>252</v>
      </c>
      <c r="B2037" s="4" t="str">
        <f t="shared" si="31"/>
        <v>SNOPES</v>
      </c>
      <c r="C2037" s="2" t="s">
        <v>2914</v>
      </c>
      <c r="D2037" s="6" t="s">
        <v>6073</v>
      </c>
      <c r="E2037" s="2" t="s">
        <v>6439</v>
      </c>
      <c r="F2037" s="2" t="s">
        <v>8466</v>
      </c>
      <c r="G2037" s="2" t="s">
        <v>10473</v>
      </c>
      <c r="H2037" s="2" t="s">
        <v>12935</v>
      </c>
      <c r="I2037" s="6" t="s">
        <v>13692</v>
      </c>
      <c r="J2037" s="2" t="s">
        <v>16258</v>
      </c>
      <c r="K2037" s="2" t="s">
        <v>18588</v>
      </c>
      <c r="L2037" s="6"/>
      <c r="N2037" s="7"/>
    </row>
    <row r="2038" spans="1:14" s="2" customFormat="1" ht="70" customHeight="1" x14ac:dyDescent="0.35">
      <c r="A2038" s="4" t="s">
        <v>273</v>
      </c>
      <c r="B2038" s="4" t="str">
        <f t="shared" si="31"/>
        <v>SNOPES</v>
      </c>
      <c r="C2038" s="2" t="s">
        <v>2935</v>
      </c>
      <c r="D2038" s="6" t="s">
        <v>6055</v>
      </c>
      <c r="E2038" s="2" t="s">
        <v>6458</v>
      </c>
      <c r="F2038" s="2" t="s">
        <v>8481</v>
      </c>
      <c r="G2038" s="2" t="s">
        <v>10494</v>
      </c>
      <c r="H2038" s="2" t="s">
        <v>12930</v>
      </c>
      <c r="I2038" s="6" t="s">
        <v>13708</v>
      </c>
      <c r="J2038" s="2" t="s">
        <v>16279</v>
      </c>
      <c r="K2038" s="2" t="s">
        <v>18588</v>
      </c>
      <c r="L2038" s="6"/>
      <c r="N2038" s="7"/>
    </row>
    <row r="2039" spans="1:14" s="2" customFormat="1" ht="70" customHeight="1" x14ac:dyDescent="0.35">
      <c r="A2039" s="4" t="s">
        <v>1777</v>
      </c>
      <c r="B2039" s="4" t="str">
        <f t="shared" si="31"/>
        <v>SNOPES</v>
      </c>
      <c r="C2039" s="2" t="s">
        <v>5015</v>
      </c>
      <c r="D2039" s="6" t="s">
        <v>6046</v>
      </c>
      <c r="E2039" s="2" t="s">
        <v>7023</v>
      </c>
      <c r="F2039" s="2" t="s">
        <v>9597</v>
      </c>
      <c r="G2039" s="2" t="s">
        <v>11996</v>
      </c>
      <c r="H2039" s="2" t="s">
        <v>12966</v>
      </c>
      <c r="I2039" s="6" t="s">
        <v>15303</v>
      </c>
      <c r="J2039" s="2" t="s">
        <v>17729</v>
      </c>
      <c r="K2039" s="2" t="s">
        <v>18588</v>
      </c>
      <c r="L2039" s="6"/>
      <c r="N2039" s="7"/>
    </row>
    <row r="2040" spans="1:14" s="2" customFormat="1" ht="70" customHeight="1" x14ac:dyDescent="0.35">
      <c r="A2040" s="4" t="s">
        <v>1312</v>
      </c>
      <c r="B2040" s="4" t="str">
        <f t="shared" si="31"/>
        <v>SNOPES</v>
      </c>
      <c r="C2040" s="2" t="s">
        <v>4419</v>
      </c>
      <c r="D2040" s="6" t="s">
        <v>6046</v>
      </c>
      <c r="E2040" s="2" t="s">
        <v>7351</v>
      </c>
      <c r="F2040" s="2" t="s">
        <v>9271</v>
      </c>
      <c r="G2040" s="2" t="s">
        <v>11533</v>
      </c>
      <c r="H2040" s="2" t="s">
        <v>12930</v>
      </c>
      <c r="I2040" s="6" t="s">
        <v>14871</v>
      </c>
      <c r="J2040" s="2" t="s">
        <v>17279</v>
      </c>
      <c r="K2040" s="2" t="s">
        <v>18588</v>
      </c>
      <c r="L2040" s="6"/>
      <c r="N2040" s="7"/>
    </row>
    <row r="2041" spans="1:14" s="2" customFormat="1" ht="70" customHeight="1" x14ac:dyDescent="0.35">
      <c r="A2041" s="4" t="s">
        <v>1037</v>
      </c>
      <c r="B2041" s="4" t="str">
        <f t="shared" si="31"/>
        <v>SNOPES</v>
      </c>
      <c r="C2041" s="2" t="s">
        <v>4010</v>
      </c>
      <c r="D2041" s="6" t="s">
        <v>6056</v>
      </c>
      <c r="E2041" s="2" t="s">
        <v>7137</v>
      </c>
      <c r="F2041" s="2" t="s">
        <v>9069</v>
      </c>
      <c r="G2041" s="2" t="s">
        <v>11258</v>
      </c>
      <c r="H2041" s="2" t="s">
        <v>12928</v>
      </c>
      <c r="I2041" s="6" t="s">
        <v>14541</v>
      </c>
      <c r="J2041" s="2" t="s">
        <v>17017</v>
      </c>
      <c r="K2041" s="2" t="s">
        <v>18588</v>
      </c>
      <c r="L2041" s="6"/>
      <c r="N2041" s="7"/>
    </row>
    <row r="2042" spans="1:14" s="2" customFormat="1" ht="70" customHeight="1" x14ac:dyDescent="0.35">
      <c r="A2042" s="4" t="s">
        <v>1037</v>
      </c>
      <c r="B2042" s="4" t="str">
        <f t="shared" si="31"/>
        <v>SNOPES</v>
      </c>
      <c r="C2042" s="2" t="s">
        <v>4011</v>
      </c>
      <c r="D2042" s="6" t="s">
        <v>6056</v>
      </c>
      <c r="E2042" s="2" t="s">
        <v>7137</v>
      </c>
      <c r="F2042" s="2" t="s">
        <v>9069</v>
      </c>
      <c r="G2042" s="2" t="s">
        <v>11258</v>
      </c>
      <c r="H2042" s="2" t="s">
        <v>12942</v>
      </c>
      <c r="I2042" s="6" t="s">
        <v>14542</v>
      </c>
      <c r="J2042" s="2" t="s">
        <v>17017</v>
      </c>
      <c r="K2042" s="2" t="s">
        <v>18588</v>
      </c>
      <c r="L2042" s="6"/>
      <c r="N2042" s="7"/>
    </row>
    <row r="2043" spans="1:14" s="2" customFormat="1" ht="70" customHeight="1" x14ac:dyDescent="0.35">
      <c r="A2043" s="4" t="s">
        <v>1037</v>
      </c>
      <c r="B2043" s="4" t="str">
        <f t="shared" si="31"/>
        <v>SNOPES</v>
      </c>
      <c r="C2043" s="2" t="s">
        <v>4012</v>
      </c>
      <c r="D2043" s="6" t="s">
        <v>6056</v>
      </c>
      <c r="E2043" s="2" t="s">
        <v>7137</v>
      </c>
      <c r="F2043" s="2" t="s">
        <v>9069</v>
      </c>
      <c r="G2043" s="2" t="s">
        <v>11258</v>
      </c>
      <c r="H2043" s="2" t="s">
        <v>12928</v>
      </c>
      <c r="I2043" s="6" t="s">
        <v>14543</v>
      </c>
      <c r="J2043" s="2" t="s">
        <v>17017</v>
      </c>
      <c r="K2043" s="2" t="s">
        <v>18588</v>
      </c>
      <c r="L2043" s="6"/>
      <c r="N2043" s="7"/>
    </row>
    <row r="2044" spans="1:14" s="2" customFormat="1" ht="70" customHeight="1" x14ac:dyDescent="0.35">
      <c r="A2044" s="4" t="s">
        <v>560</v>
      </c>
      <c r="B2044" s="4" t="str">
        <f t="shared" si="31"/>
        <v>SNOPES</v>
      </c>
      <c r="C2044" s="2" t="s">
        <v>3270</v>
      </c>
      <c r="D2044" s="6" t="s">
        <v>6046</v>
      </c>
      <c r="E2044" s="2" t="s">
        <v>6729</v>
      </c>
      <c r="F2044" s="2" t="s">
        <v>8714</v>
      </c>
      <c r="G2044" s="2" t="s">
        <v>10781</v>
      </c>
      <c r="H2044" s="2" t="s">
        <v>12937</v>
      </c>
      <c r="I2044" s="6" t="s">
        <v>13958</v>
      </c>
      <c r="J2044" s="2" t="s">
        <v>16557</v>
      </c>
      <c r="K2044" s="2" t="s">
        <v>18590</v>
      </c>
      <c r="L2044" s="6"/>
      <c r="N2044" s="7"/>
    </row>
    <row r="2045" spans="1:14" s="2" customFormat="1" ht="70" customHeight="1" x14ac:dyDescent="0.35">
      <c r="A2045" s="4" t="s">
        <v>560</v>
      </c>
      <c r="B2045" s="4" t="str">
        <f t="shared" si="31"/>
        <v>SNOPES</v>
      </c>
      <c r="C2045" s="2" t="s">
        <v>3271</v>
      </c>
      <c r="D2045" s="6" t="s">
        <v>6046</v>
      </c>
      <c r="E2045" s="2" t="s">
        <v>6729</v>
      </c>
      <c r="F2045" s="2" t="s">
        <v>8714</v>
      </c>
      <c r="G2045" s="2" t="s">
        <v>10781</v>
      </c>
      <c r="H2045" s="2" t="s">
        <v>12941</v>
      </c>
      <c r="I2045" s="6" t="s">
        <v>13959</v>
      </c>
      <c r="J2045" s="2" t="s">
        <v>16557</v>
      </c>
      <c r="K2045" s="2" t="s">
        <v>18590</v>
      </c>
      <c r="L2045" s="6"/>
      <c r="N2045" s="7"/>
    </row>
    <row r="2046" spans="1:14" s="2" customFormat="1" ht="70" customHeight="1" x14ac:dyDescent="0.35">
      <c r="A2046" s="4" t="s">
        <v>560</v>
      </c>
      <c r="B2046" s="4" t="str">
        <f t="shared" si="31"/>
        <v>SNOPES</v>
      </c>
      <c r="C2046" s="2" t="s">
        <v>3272</v>
      </c>
      <c r="D2046" s="6" t="s">
        <v>6046</v>
      </c>
      <c r="E2046" s="2" t="s">
        <v>6729</v>
      </c>
      <c r="F2046" s="2" t="s">
        <v>8714</v>
      </c>
      <c r="G2046" s="2" t="s">
        <v>10781</v>
      </c>
      <c r="H2046" s="2" t="s">
        <v>12937</v>
      </c>
      <c r="I2046" s="6" t="s">
        <v>13960</v>
      </c>
      <c r="J2046" s="2" t="s">
        <v>16557</v>
      </c>
      <c r="K2046" s="2" t="s">
        <v>18590</v>
      </c>
      <c r="L2046" s="6"/>
      <c r="N2046" s="7"/>
    </row>
    <row r="2047" spans="1:14" s="2" customFormat="1" ht="70" customHeight="1" x14ac:dyDescent="0.35">
      <c r="A2047" s="4" t="s">
        <v>1013</v>
      </c>
      <c r="B2047" s="4" t="str">
        <f t="shared" si="31"/>
        <v>SNOPES</v>
      </c>
      <c r="C2047" s="2" t="s">
        <v>3972</v>
      </c>
      <c r="D2047" s="6" t="s">
        <v>6049</v>
      </c>
      <c r="E2047" s="2" t="s">
        <v>7120</v>
      </c>
      <c r="F2047" s="2" t="s">
        <v>9050</v>
      </c>
      <c r="G2047" s="2" t="s">
        <v>11234</v>
      </c>
      <c r="H2047" s="2" t="s">
        <v>12927</v>
      </c>
      <c r="I2047" s="6" t="s">
        <v>14511</v>
      </c>
      <c r="J2047" s="2" t="s">
        <v>16994</v>
      </c>
      <c r="K2047" s="2" t="s">
        <v>18590</v>
      </c>
      <c r="L2047" s="6"/>
      <c r="N2047" s="7"/>
    </row>
    <row r="2048" spans="1:14" s="2" customFormat="1" ht="70" customHeight="1" x14ac:dyDescent="0.35">
      <c r="A2048" s="4" t="s">
        <v>1013</v>
      </c>
      <c r="B2048" s="4" t="str">
        <f t="shared" si="31"/>
        <v>SNOPES</v>
      </c>
      <c r="C2048" s="2" t="s">
        <v>3973</v>
      </c>
      <c r="D2048" s="6" t="s">
        <v>6049</v>
      </c>
      <c r="E2048" s="2" t="s">
        <v>7120</v>
      </c>
      <c r="F2048" s="2" t="s">
        <v>9050</v>
      </c>
      <c r="G2048" s="2" t="s">
        <v>11234</v>
      </c>
      <c r="H2048" s="2" t="s">
        <v>12927</v>
      </c>
      <c r="I2048" s="6" t="s">
        <v>14512</v>
      </c>
      <c r="J2048" s="2" t="s">
        <v>16994</v>
      </c>
      <c r="K2048" s="2" t="s">
        <v>18590</v>
      </c>
      <c r="L2048" s="6"/>
      <c r="N2048" s="7"/>
    </row>
    <row r="2049" spans="1:14" s="2" customFormat="1" ht="70" customHeight="1" x14ac:dyDescent="0.35">
      <c r="A2049" s="4" t="s">
        <v>1263</v>
      </c>
      <c r="B2049" s="4" t="str">
        <f t="shared" si="31"/>
        <v>SNOPES</v>
      </c>
      <c r="C2049" s="2" t="s">
        <v>4350</v>
      </c>
      <c r="D2049" s="6" t="s">
        <v>6053</v>
      </c>
      <c r="E2049" s="2" t="s">
        <v>6875</v>
      </c>
      <c r="F2049" s="2" t="s">
        <v>9234</v>
      </c>
      <c r="G2049" s="2" t="s">
        <v>11484</v>
      </c>
      <c r="H2049" s="2" t="s">
        <v>12935</v>
      </c>
      <c r="I2049" s="6" t="s">
        <v>14816</v>
      </c>
      <c r="J2049" s="2" t="s">
        <v>17230</v>
      </c>
      <c r="K2049" s="2" t="s">
        <v>18588</v>
      </c>
      <c r="L2049" s="6"/>
      <c r="N2049" s="7"/>
    </row>
    <row r="2050" spans="1:14" s="2" customFormat="1" ht="70" customHeight="1" x14ac:dyDescent="0.35">
      <c r="A2050" s="4" t="s">
        <v>2526</v>
      </c>
      <c r="B2050" s="4" t="str">
        <f t="shared" ref="B2050:B2113" si="32">IFERROR(IF(FIND("snopes",$A2050),"SNOPES"),"politifact")</f>
        <v>SNOPES</v>
      </c>
      <c r="C2050" s="2" t="s">
        <v>5862</v>
      </c>
      <c r="D2050" s="6" t="s">
        <v>6053</v>
      </c>
      <c r="E2050" s="2" t="s">
        <v>6868</v>
      </c>
      <c r="F2050" s="2" t="s">
        <v>10131</v>
      </c>
      <c r="G2050" s="2" t="s">
        <v>12745</v>
      </c>
      <c r="H2050" s="2" t="s">
        <v>12928</v>
      </c>
      <c r="I2050" s="6" t="s">
        <v>15896</v>
      </c>
      <c r="J2050" s="2" t="s">
        <v>18442</v>
      </c>
      <c r="K2050" s="2" t="s">
        <v>18588</v>
      </c>
      <c r="L2050" s="6"/>
      <c r="N2050" s="7"/>
    </row>
    <row r="2051" spans="1:14" s="2" customFormat="1" ht="70" customHeight="1" x14ac:dyDescent="0.35">
      <c r="A2051" s="4" t="s">
        <v>2526</v>
      </c>
      <c r="B2051" s="4" t="str">
        <f t="shared" si="32"/>
        <v>SNOPES</v>
      </c>
      <c r="C2051" s="2" t="s">
        <v>5863</v>
      </c>
      <c r="D2051" s="6" t="s">
        <v>6053</v>
      </c>
      <c r="E2051" s="2" t="s">
        <v>6868</v>
      </c>
      <c r="F2051" s="2" t="s">
        <v>10131</v>
      </c>
      <c r="G2051" s="2" t="s">
        <v>12745</v>
      </c>
      <c r="H2051" s="2" t="s">
        <v>12935</v>
      </c>
      <c r="I2051" s="6" t="s">
        <v>15897</v>
      </c>
      <c r="J2051" s="2" t="s">
        <v>18442</v>
      </c>
      <c r="K2051" s="2" t="s">
        <v>18588</v>
      </c>
      <c r="L2051" s="6"/>
      <c r="N2051" s="7"/>
    </row>
    <row r="2052" spans="1:14" s="2" customFormat="1" ht="70" customHeight="1" x14ac:dyDescent="0.35">
      <c r="A2052" s="4" t="s">
        <v>2526</v>
      </c>
      <c r="B2052" s="4" t="str">
        <f t="shared" si="32"/>
        <v>SNOPES</v>
      </c>
      <c r="C2052" s="2" t="s">
        <v>5864</v>
      </c>
      <c r="D2052" s="6" t="s">
        <v>6053</v>
      </c>
      <c r="E2052" s="2" t="s">
        <v>6868</v>
      </c>
      <c r="F2052" s="2" t="s">
        <v>10131</v>
      </c>
      <c r="G2052" s="2" t="s">
        <v>12745</v>
      </c>
      <c r="H2052" s="2" t="s">
        <v>12928</v>
      </c>
      <c r="I2052" s="6" t="s">
        <v>15898</v>
      </c>
      <c r="J2052" s="2" t="s">
        <v>18442</v>
      </c>
      <c r="K2052" s="2" t="s">
        <v>18588</v>
      </c>
      <c r="L2052" s="6"/>
      <c r="N2052" s="7"/>
    </row>
    <row r="2053" spans="1:14" s="2" customFormat="1" ht="70" customHeight="1" x14ac:dyDescent="0.35">
      <c r="A2053" s="4" t="s">
        <v>1740</v>
      </c>
      <c r="B2053" s="4" t="str">
        <f t="shared" si="32"/>
        <v>SNOPES</v>
      </c>
      <c r="C2053" s="2" t="s">
        <v>4970</v>
      </c>
      <c r="D2053" s="6" t="s">
        <v>6049</v>
      </c>
      <c r="E2053" s="2" t="s">
        <v>6554</v>
      </c>
      <c r="F2053" s="2" t="s">
        <v>9571</v>
      </c>
      <c r="G2053" s="2" t="s">
        <v>11961</v>
      </c>
      <c r="H2053" s="2" t="s">
        <v>12937</v>
      </c>
      <c r="I2053" s="6" t="s">
        <v>15268</v>
      </c>
      <c r="J2053" s="2" t="s">
        <v>17694</v>
      </c>
      <c r="K2053" s="2" t="s">
        <v>18590</v>
      </c>
      <c r="L2053" s="6"/>
      <c r="N2053" s="7"/>
    </row>
    <row r="2054" spans="1:14" s="2" customFormat="1" ht="70" customHeight="1" x14ac:dyDescent="0.35">
      <c r="A2054" s="4" t="s">
        <v>2116</v>
      </c>
      <c r="B2054" s="4" t="str">
        <f t="shared" si="32"/>
        <v>SNOPES</v>
      </c>
      <c r="C2054" s="2" t="s">
        <v>5414</v>
      </c>
      <c r="D2054" s="6" t="s">
        <v>6042</v>
      </c>
      <c r="E2054" s="2" t="s">
        <v>7793</v>
      </c>
      <c r="F2054" s="2" t="s">
        <v>9848</v>
      </c>
      <c r="G2054" s="2" t="s">
        <v>12335</v>
      </c>
      <c r="H2054" s="2" t="s">
        <v>12924</v>
      </c>
      <c r="I2054" s="6" t="s">
        <v>15589</v>
      </c>
      <c r="J2054" s="2" t="s">
        <v>18053</v>
      </c>
      <c r="K2054" s="2" t="s">
        <v>18589</v>
      </c>
      <c r="L2054" s="6"/>
      <c r="N2054" s="7"/>
    </row>
    <row r="2055" spans="1:14" s="2" customFormat="1" ht="70" customHeight="1" x14ac:dyDescent="0.35">
      <c r="A2055" s="4" t="s">
        <v>278</v>
      </c>
      <c r="B2055" s="4" t="str">
        <f t="shared" si="32"/>
        <v>politifact</v>
      </c>
      <c r="C2055" s="2" t="s">
        <v>2940</v>
      </c>
      <c r="D2055" s="6" t="s">
        <v>6095</v>
      </c>
      <c r="E2055" s="2" t="s">
        <v>6463</v>
      </c>
      <c r="F2055" s="2" t="s">
        <v>8485</v>
      </c>
      <c r="G2055" s="2" t="s">
        <v>10499</v>
      </c>
      <c r="H2055" s="2" t="s">
        <v>13001</v>
      </c>
      <c r="I2055" s="6" t="s">
        <v>8280</v>
      </c>
      <c r="J2055" s="2" t="s">
        <v>16284</v>
      </c>
      <c r="K2055" s="2" t="s">
        <v>18590</v>
      </c>
      <c r="L2055" s="6"/>
      <c r="N2055" s="7"/>
    </row>
    <row r="2056" spans="1:14" s="2" customFormat="1" ht="70" customHeight="1" x14ac:dyDescent="0.35">
      <c r="A2056" s="4" t="s">
        <v>2285</v>
      </c>
      <c r="B2056" s="4" t="str">
        <f t="shared" si="32"/>
        <v>SNOPES</v>
      </c>
      <c r="C2056" s="2" t="s">
        <v>5605</v>
      </c>
      <c r="D2056" s="6" t="s">
        <v>6051</v>
      </c>
      <c r="E2056" s="2" t="s">
        <v>6611</v>
      </c>
      <c r="F2056" s="2" t="s">
        <v>9971</v>
      </c>
      <c r="G2056" s="2" t="s">
        <v>12504</v>
      </c>
      <c r="H2056" s="2" t="s">
        <v>12928</v>
      </c>
      <c r="I2056" s="6" t="s">
        <v>15725</v>
      </c>
      <c r="J2056" s="2" t="s">
        <v>18212</v>
      </c>
      <c r="K2056" s="2" t="s">
        <v>18590</v>
      </c>
      <c r="L2056" s="6"/>
      <c r="N2056" s="7"/>
    </row>
    <row r="2057" spans="1:14" s="2" customFormat="1" ht="70" customHeight="1" x14ac:dyDescent="0.35">
      <c r="A2057" s="4" t="s">
        <v>707</v>
      </c>
      <c r="B2057" s="4" t="str">
        <f t="shared" si="32"/>
        <v>SNOPES</v>
      </c>
      <c r="C2057" s="2" t="s">
        <v>3493</v>
      </c>
      <c r="D2057" s="6" t="s">
        <v>6046</v>
      </c>
      <c r="E2057" s="2" t="s">
        <v>6778</v>
      </c>
      <c r="F2057" s="2" t="s">
        <v>8819</v>
      </c>
      <c r="G2057" s="2" t="s">
        <v>10928</v>
      </c>
      <c r="H2057" s="2" t="s">
        <v>12930</v>
      </c>
      <c r="I2057" s="6" t="s">
        <v>14142</v>
      </c>
      <c r="J2057" s="2" t="s">
        <v>16697</v>
      </c>
      <c r="K2057" s="2" t="s">
        <v>18588</v>
      </c>
      <c r="L2057" s="6"/>
      <c r="N2057" s="7"/>
    </row>
    <row r="2058" spans="1:14" s="2" customFormat="1" ht="70" customHeight="1" x14ac:dyDescent="0.35">
      <c r="A2058" s="4" t="s">
        <v>1755</v>
      </c>
      <c r="B2058" s="4" t="str">
        <f t="shared" si="32"/>
        <v>politifact</v>
      </c>
      <c r="C2058" s="2" t="s">
        <v>4987</v>
      </c>
      <c r="D2058" s="6" t="s">
        <v>6149</v>
      </c>
      <c r="E2058" s="2" t="s">
        <v>6315</v>
      </c>
      <c r="F2058" s="2" t="s">
        <v>9582</v>
      </c>
      <c r="G2058" s="2" t="s">
        <v>11976</v>
      </c>
      <c r="H2058" s="2" t="s">
        <v>13320</v>
      </c>
      <c r="I2058" s="6" t="s">
        <v>8280</v>
      </c>
      <c r="J2058" s="2" t="s">
        <v>17709</v>
      </c>
      <c r="K2058" s="2" t="s">
        <v>18590</v>
      </c>
      <c r="L2058" s="6"/>
      <c r="N2058" s="7"/>
    </row>
    <row r="2059" spans="1:14" s="2" customFormat="1" ht="70" customHeight="1" x14ac:dyDescent="0.35">
      <c r="A2059" s="4" t="s">
        <v>688</v>
      </c>
      <c r="B2059" s="4" t="str">
        <f t="shared" si="32"/>
        <v>SNOPES</v>
      </c>
      <c r="C2059" s="2" t="s">
        <v>3469</v>
      </c>
      <c r="D2059" s="6" t="s">
        <v>6056</v>
      </c>
      <c r="E2059" s="2" t="s">
        <v>6464</v>
      </c>
      <c r="F2059" s="2" t="s">
        <v>8803</v>
      </c>
      <c r="G2059" s="2" t="s">
        <v>10909</v>
      </c>
      <c r="H2059" s="2" t="s">
        <v>12937</v>
      </c>
      <c r="I2059" s="6" t="s">
        <v>14120</v>
      </c>
      <c r="J2059" s="2" t="s">
        <v>16679</v>
      </c>
      <c r="K2059" s="2" t="s">
        <v>18588</v>
      </c>
      <c r="L2059" s="6"/>
      <c r="N2059" s="7"/>
    </row>
    <row r="2060" spans="1:14" s="2" customFormat="1" ht="70" customHeight="1" x14ac:dyDescent="0.35">
      <c r="A2060" s="4" t="s">
        <v>2586</v>
      </c>
      <c r="B2060" s="4" t="str">
        <f t="shared" si="32"/>
        <v>SNOPES</v>
      </c>
      <c r="C2060" s="2" t="s">
        <v>5924</v>
      </c>
      <c r="D2060" s="6" t="s">
        <v>6048</v>
      </c>
      <c r="E2060" s="2" t="s">
        <v>8221</v>
      </c>
      <c r="F2060" s="2" t="s">
        <v>10170</v>
      </c>
      <c r="G2060" s="2" t="s">
        <v>12805</v>
      </c>
      <c r="H2060" s="2" t="s">
        <v>12942</v>
      </c>
      <c r="I2060" s="6" t="s">
        <v>8280</v>
      </c>
      <c r="J2060" s="2" t="s">
        <v>18501</v>
      </c>
      <c r="K2060" s="2" t="s">
        <v>18588</v>
      </c>
      <c r="L2060" s="6"/>
      <c r="N2060" s="7"/>
    </row>
    <row r="2061" spans="1:14" s="2" customFormat="1" ht="70" customHeight="1" x14ac:dyDescent="0.35">
      <c r="A2061" s="4" t="s">
        <v>466</v>
      </c>
      <c r="B2061" s="4" t="str">
        <f t="shared" si="32"/>
        <v>SNOPES</v>
      </c>
      <c r="C2061" s="2" t="s">
        <v>3128</v>
      </c>
      <c r="D2061" s="6" t="s">
        <v>6106</v>
      </c>
      <c r="E2061" s="2" t="s">
        <v>6641</v>
      </c>
      <c r="F2061" s="2" t="s">
        <v>8639</v>
      </c>
      <c r="G2061" s="2" t="s">
        <v>10687</v>
      </c>
      <c r="H2061" s="2" t="s">
        <v>12941</v>
      </c>
      <c r="I2061" s="6" t="s">
        <v>13846</v>
      </c>
      <c r="J2061" s="2" t="s">
        <v>16464</v>
      </c>
      <c r="K2061" s="2" t="s">
        <v>18590</v>
      </c>
      <c r="L2061" s="6"/>
      <c r="N2061" s="7"/>
    </row>
    <row r="2062" spans="1:14" s="2" customFormat="1" ht="70" customHeight="1" x14ac:dyDescent="0.35">
      <c r="A2062" s="4" t="s">
        <v>355</v>
      </c>
      <c r="B2062" s="4" t="str">
        <f t="shared" si="32"/>
        <v>SNOPES</v>
      </c>
      <c r="C2062" s="2" t="s">
        <v>3017</v>
      </c>
      <c r="D2062" s="6" t="s">
        <v>6056</v>
      </c>
      <c r="E2062" s="2" t="s">
        <v>6535</v>
      </c>
      <c r="F2062" s="2" t="s">
        <v>8551</v>
      </c>
      <c r="G2062" s="2" t="s">
        <v>10576</v>
      </c>
      <c r="H2062" s="2" t="s">
        <v>12945</v>
      </c>
      <c r="I2062" s="6" t="s">
        <v>13770</v>
      </c>
      <c r="J2062" s="2" t="s">
        <v>16360</v>
      </c>
      <c r="K2062" s="2" t="s">
        <v>18589</v>
      </c>
      <c r="L2062" s="6"/>
      <c r="N2062" s="7"/>
    </row>
    <row r="2063" spans="1:14" s="2" customFormat="1" ht="70" customHeight="1" x14ac:dyDescent="0.35">
      <c r="A2063" s="4" t="s">
        <v>2190</v>
      </c>
      <c r="B2063" s="4" t="str">
        <f t="shared" si="32"/>
        <v>SNOPES</v>
      </c>
      <c r="C2063" s="2" t="s">
        <v>5494</v>
      </c>
      <c r="D2063" s="6" t="s">
        <v>6046</v>
      </c>
      <c r="E2063" s="2" t="s">
        <v>6377</v>
      </c>
      <c r="F2063" s="2" t="s">
        <v>9898</v>
      </c>
      <c r="G2063" s="2" t="s">
        <v>12409</v>
      </c>
      <c r="H2063" s="2" t="s">
        <v>12966</v>
      </c>
      <c r="I2063" s="6" t="s">
        <v>15644</v>
      </c>
      <c r="J2063" s="2" t="s">
        <v>18122</v>
      </c>
      <c r="K2063" s="2" t="s">
        <v>18588</v>
      </c>
      <c r="L2063" s="6"/>
      <c r="N2063" s="7"/>
    </row>
    <row r="2064" spans="1:14" s="2" customFormat="1" ht="70" customHeight="1" x14ac:dyDescent="0.35">
      <c r="A2064" s="4" t="s">
        <v>1593</v>
      </c>
      <c r="B2064" s="4" t="str">
        <f t="shared" si="32"/>
        <v>SNOPES</v>
      </c>
      <c r="C2064" s="2" t="s">
        <v>4789</v>
      </c>
      <c r="D2064" s="6" t="s">
        <v>6046</v>
      </c>
      <c r="E2064" s="2" t="s">
        <v>7551</v>
      </c>
      <c r="F2064" s="2" t="s">
        <v>9475</v>
      </c>
      <c r="G2064" s="2" t="s">
        <v>11814</v>
      </c>
      <c r="H2064" s="2" t="s">
        <v>12928</v>
      </c>
      <c r="I2064" s="6" t="s">
        <v>15151</v>
      </c>
      <c r="J2064" s="2" t="s">
        <v>17555</v>
      </c>
      <c r="K2064" s="2" t="s">
        <v>18588</v>
      </c>
      <c r="L2064" s="6"/>
      <c r="N2064" s="7"/>
    </row>
    <row r="2065" spans="1:14" s="2" customFormat="1" ht="70" customHeight="1" x14ac:dyDescent="0.35">
      <c r="A2065" s="4" t="s">
        <v>1765</v>
      </c>
      <c r="B2065" s="4" t="str">
        <f t="shared" si="32"/>
        <v>SNOPES</v>
      </c>
      <c r="C2065" s="2" t="s">
        <v>4999</v>
      </c>
      <c r="D2065" s="6" t="s">
        <v>6049</v>
      </c>
      <c r="E2065" s="2" t="s">
        <v>6824</v>
      </c>
      <c r="F2065" s="2" t="s">
        <v>9588</v>
      </c>
      <c r="G2065" s="2" t="s">
        <v>11984</v>
      </c>
      <c r="H2065" s="2" t="s">
        <v>12934</v>
      </c>
      <c r="I2065" s="6" t="s">
        <v>15290</v>
      </c>
      <c r="J2065" s="2" t="s">
        <v>17717</v>
      </c>
      <c r="K2065" s="2" t="s">
        <v>18588</v>
      </c>
      <c r="L2065" s="6"/>
      <c r="N2065" s="7"/>
    </row>
    <row r="2066" spans="1:14" s="2" customFormat="1" ht="70" customHeight="1" x14ac:dyDescent="0.35">
      <c r="A2066" s="4" t="s">
        <v>1765</v>
      </c>
      <c r="B2066" s="4" t="str">
        <f t="shared" si="32"/>
        <v>SNOPES</v>
      </c>
      <c r="C2066" s="2" t="s">
        <v>5000</v>
      </c>
      <c r="D2066" s="6" t="s">
        <v>6049</v>
      </c>
      <c r="E2066" s="2" t="s">
        <v>6824</v>
      </c>
      <c r="F2066" s="2" t="s">
        <v>9588</v>
      </c>
      <c r="G2066" s="2" t="s">
        <v>11984</v>
      </c>
      <c r="H2066" s="2" t="s">
        <v>12920</v>
      </c>
      <c r="I2066" s="6" t="s">
        <v>15291</v>
      </c>
      <c r="J2066" s="2" t="s">
        <v>17717</v>
      </c>
      <c r="K2066" s="2" t="s">
        <v>18588</v>
      </c>
      <c r="L2066" s="6"/>
      <c r="N2066" s="7"/>
    </row>
    <row r="2067" spans="1:14" s="2" customFormat="1" ht="70" customHeight="1" x14ac:dyDescent="0.35">
      <c r="A2067" s="4" t="s">
        <v>1765</v>
      </c>
      <c r="B2067" s="4" t="str">
        <f t="shared" si="32"/>
        <v>SNOPES</v>
      </c>
      <c r="C2067" s="2" t="s">
        <v>5001</v>
      </c>
      <c r="D2067" s="6" t="s">
        <v>6049</v>
      </c>
      <c r="E2067" s="2" t="s">
        <v>6824</v>
      </c>
      <c r="F2067" s="2" t="s">
        <v>9588</v>
      </c>
      <c r="G2067" s="2" t="s">
        <v>11984</v>
      </c>
      <c r="H2067" s="2" t="s">
        <v>12934</v>
      </c>
      <c r="I2067" s="6" t="s">
        <v>15292</v>
      </c>
      <c r="J2067" s="2" t="s">
        <v>17717</v>
      </c>
      <c r="K2067" s="2" t="s">
        <v>18588</v>
      </c>
      <c r="L2067" s="6"/>
      <c r="N2067" s="7"/>
    </row>
    <row r="2068" spans="1:14" s="2" customFormat="1" ht="70" customHeight="1" x14ac:dyDescent="0.35">
      <c r="A2068" s="4" t="s">
        <v>470</v>
      </c>
      <c r="B2068" s="4" t="str">
        <f t="shared" si="32"/>
        <v>SNOPES</v>
      </c>
      <c r="C2068" s="2" t="s">
        <v>3132</v>
      </c>
      <c r="D2068" s="6" t="s">
        <v>6056</v>
      </c>
      <c r="E2068" s="2" t="s">
        <v>6645</v>
      </c>
      <c r="F2068" s="2" t="s">
        <v>8642</v>
      </c>
      <c r="G2068" s="2" t="s">
        <v>10691</v>
      </c>
      <c r="H2068" s="2" t="s">
        <v>12931</v>
      </c>
      <c r="I2068" s="6" t="s">
        <v>13850</v>
      </c>
      <c r="J2068" s="2" t="s">
        <v>16468</v>
      </c>
      <c r="K2068" s="2" t="s">
        <v>18588</v>
      </c>
      <c r="L2068" s="6"/>
      <c r="N2068" s="7"/>
    </row>
    <row r="2069" spans="1:14" s="2" customFormat="1" ht="70" customHeight="1" x14ac:dyDescent="0.35">
      <c r="A2069" s="4" t="s">
        <v>1807</v>
      </c>
      <c r="B2069" s="4" t="str">
        <f t="shared" si="32"/>
        <v>SNOPES</v>
      </c>
      <c r="C2069" s="2" t="s">
        <v>5049</v>
      </c>
      <c r="D2069" s="6" t="s">
        <v>6046</v>
      </c>
      <c r="E2069" s="2" t="s">
        <v>7698</v>
      </c>
      <c r="F2069" s="2" t="s">
        <v>9622</v>
      </c>
      <c r="G2069" s="2" t="s">
        <v>12026</v>
      </c>
      <c r="H2069" s="2" t="s">
        <v>12935</v>
      </c>
      <c r="I2069" s="6" t="s">
        <v>15327</v>
      </c>
      <c r="J2069" s="2" t="s">
        <v>17758</v>
      </c>
      <c r="K2069" s="2" t="s">
        <v>18588</v>
      </c>
      <c r="L2069" s="6"/>
      <c r="N2069" s="7"/>
    </row>
    <row r="2070" spans="1:14" s="2" customFormat="1" ht="70" customHeight="1" x14ac:dyDescent="0.35">
      <c r="A2070" s="4" t="s">
        <v>879</v>
      </c>
      <c r="B2070" s="4" t="str">
        <f t="shared" si="32"/>
        <v>SNOPES</v>
      </c>
      <c r="C2070" s="2" t="s">
        <v>3781</v>
      </c>
      <c r="D2070" s="6" t="s">
        <v>6049</v>
      </c>
      <c r="E2070" s="2" t="s">
        <v>7014</v>
      </c>
      <c r="F2070" s="2" t="s">
        <v>8947</v>
      </c>
      <c r="G2070" s="2" t="s">
        <v>11100</v>
      </c>
      <c r="H2070" s="2" t="s">
        <v>12936</v>
      </c>
      <c r="I2070" s="6" t="s">
        <v>14365</v>
      </c>
      <c r="J2070" s="2" t="s">
        <v>16865</v>
      </c>
      <c r="K2070" s="2" t="s">
        <v>18590</v>
      </c>
      <c r="L2070" s="6"/>
      <c r="N2070" s="7"/>
    </row>
    <row r="2071" spans="1:14" s="2" customFormat="1" ht="70" customHeight="1" x14ac:dyDescent="0.35">
      <c r="A2071" s="4" t="s">
        <v>586</v>
      </c>
      <c r="B2071" s="4" t="str">
        <f t="shared" si="32"/>
        <v>SNOPES</v>
      </c>
      <c r="C2071" s="2" t="s">
        <v>3311</v>
      </c>
      <c r="D2071" s="6" t="s">
        <v>6049</v>
      </c>
      <c r="E2071" s="2" t="s">
        <v>6754</v>
      </c>
      <c r="F2071" s="2" t="s">
        <v>8735</v>
      </c>
      <c r="G2071" s="2" t="s">
        <v>10807</v>
      </c>
      <c r="H2071" s="2" t="s">
        <v>12924</v>
      </c>
      <c r="I2071" s="6" t="s">
        <v>13994</v>
      </c>
      <c r="J2071" s="2" t="s">
        <v>16582</v>
      </c>
      <c r="K2071" s="2" t="s">
        <v>18590</v>
      </c>
      <c r="L2071" s="6"/>
      <c r="N2071" s="7"/>
    </row>
    <row r="2072" spans="1:14" s="2" customFormat="1" ht="70" customHeight="1" x14ac:dyDescent="0.35">
      <c r="A2072" s="4" t="s">
        <v>586</v>
      </c>
      <c r="B2072" s="4" t="str">
        <f t="shared" si="32"/>
        <v>SNOPES</v>
      </c>
      <c r="C2072" s="2" t="s">
        <v>3312</v>
      </c>
      <c r="D2072" s="6" t="s">
        <v>6049</v>
      </c>
      <c r="E2072" s="2" t="s">
        <v>6754</v>
      </c>
      <c r="F2072" s="2" t="s">
        <v>8735</v>
      </c>
      <c r="G2072" s="2" t="s">
        <v>10807</v>
      </c>
      <c r="H2072" s="2" t="s">
        <v>12934</v>
      </c>
      <c r="I2072" s="6" t="s">
        <v>13995</v>
      </c>
      <c r="J2072" s="2" t="s">
        <v>16582</v>
      </c>
      <c r="K2072" s="2" t="s">
        <v>18590</v>
      </c>
      <c r="L2072" s="6"/>
      <c r="N2072" s="7"/>
    </row>
    <row r="2073" spans="1:14" s="2" customFormat="1" ht="70" customHeight="1" x14ac:dyDescent="0.35">
      <c r="A2073" s="4" t="s">
        <v>586</v>
      </c>
      <c r="B2073" s="4" t="str">
        <f t="shared" si="32"/>
        <v>SNOPES</v>
      </c>
      <c r="C2073" s="2" t="s">
        <v>3313</v>
      </c>
      <c r="D2073" s="6" t="s">
        <v>6049</v>
      </c>
      <c r="E2073" s="2" t="s">
        <v>6754</v>
      </c>
      <c r="F2073" s="2" t="s">
        <v>8735</v>
      </c>
      <c r="G2073" s="2" t="s">
        <v>10807</v>
      </c>
      <c r="H2073" s="2" t="s">
        <v>12924</v>
      </c>
      <c r="I2073" s="6" t="s">
        <v>13996</v>
      </c>
      <c r="J2073" s="2" t="s">
        <v>16582</v>
      </c>
      <c r="K2073" s="2" t="s">
        <v>18590</v>
      </c>
      <c r="L2073" s="6"/>
      <c r="N2073" s="7"/>
    </row>
    <row r="2074" spans="1:14" s="2" customFormat="1" ht="70" customHeight="1" x14ac:dyDescent="0.35">
      <c r="A2074" s="4" t="s">
        <v>1563</v>
      </c>
      <c r="B2074" s="4" t="str">
        <f t="shared" si="32"/>
        <v>SNOPES</v>
      </c>
      <c r="C2074" s="2" t="s">
        <v>4754</v>
      </c>
      <c r="D2074" s="6" t="s">
        <v>6049</v>
      </c>
      <c r="E2074" s="2" t="s">
        <v>7154</v>
      </c>
      <c r="F2074" s="2" t="s">
        <v>9449</v>
      </c>
      <c r="G2074" s="2" t="s">
        <v>11784</v>
      </c>
      <c r="H2074" s="2" t="s">
        <v>12931</v>
      </c>
      <c r="I2074" s="6" t="s">
        <v>8280</v>
      </c>
      <c r="J2074" s="2" t="s">
        <v>17525</v>
      </c>
      <c r="K2074" s="2" t="s">
        <v>18588</v>
      </c>
      <c r="L2074" s="6"/>
      <c r="N2074" s="7"/>
    </row>
    <row r="2075" spans="1:14" s="2" customFormat="1" ht="70" customHeight="1" x14ac:dyDescent="0.35">
      <c r="A2075" s="4" t="s">
        <v>1563</v>
      </c>
      <c r="B2075" s="4" t="str">
        <f t="shared" si="32"/>
        <v>SNOPES</v>
      </c>
      <c r="C2075" s="2" t="s">
        <v>4755</v>
      </c>
      <c r="D2075" s="6" t="s">
        <v>6049</v>
      </c>
      <c r="E2075" s="2" t="s">
        <v>7154</v>
      </c>
      <c r="F2075" s="2" t="s">
        <v>9449</v>
      </c>
      <c r="G2075" s="2" t="s">
        <v>11784</v>
      </c>
      <c r="H2075" s="2" t="s">
        <v>12931</v>
      </c>
      <c r="I2075" s="6" t="s">
        <v>8280</v>
      </c>
      <c r="J2075" s="2" t="s">
        <v>17525</v>
      </c>
      <c r="K2075" s="2" t="s">
        <v>18588</v>
      </c>
      <c r="L2075" s="6"/>
      <c r="N2075" s="7"/>
    </row>
    <row r="2076" spans="1:14" s="2" customFormat="1" ht="70" customHeight="1" x14ac:dyDescent="0.35">
      <c r="A2076" s="4" t="s">
        <v>1563</v>
      </c>
      <c r="B2076" s="4" t="str">
        <f t="shared" si="32"/>
        <v>SNOPES</v>
      </c>
      <c r="C2076" s="2" t="s">
        <v>6032</v>
      </c>
      <c r="D2076" s="6" t="s">
        <v>6049</v>
      </c>
      <c r="E2076" s="2" t="s">
        <v>7154</v>
      </c>
      <c r="F2076" s="2" t="s">
        <v>9449</v>
      </c>
      <c r="G2076" s="2" t="s">
        <v>12910</v>
      </c>
      <c r="H2076" s="2" t="s">
        <v>12920</v>
      </c>
      <c r="I2076" s="6" t="s">
        <v>8280</v>
      </c>
      <c r="J2076" s="2" t="s">
        <v>17525</v>
      </c>
      <c r="K2076" s="2" t="s">
        <v>18588</v>
      </c>
      <c r="L2076" s="6"/>
      <c r="N2076" s="7"/>
    </row>
    <row r="2077" spans="1:14" s="2" customFormat="1" ht="70" customHeight="1" x14ac:dyDescent="0.35">
      <c r="A2077" s="4" t="s">
        <v>1243</v>
      </c>
      <c r="B2077" s="4" t="str">
        <f t="shared" si="32"/>
        <v>SNOPES</v>
      </c>
      <c r="C2077" s="2" t="s">
        <v>4322</v>
      </c>
      <c r="D2077" s="6" t="s">
        <v>6049</v>
      </c>
      <c r="E2077" s="2" t="s">
        <v>7297</v>
      </c>
      <c r="F2077" s="2" t="s">
        <v>9219</v>
      </c>
      <c r="G2077" s="2" t="s">
        <v>11464</v>
      </c>
      <c r="H2077" s="2" t="s">
        <v>12936</v>
      </c>
      <c r="I2077" s="6" t="s">
        <v>8280</v>
      </c>
      <c r="J2077" s="2" t="s">
        <v>17210</v>
      </c>
      <c r="K2077" s="2" t="s">
        <v>18590</v>
      </c>
      <c r="L2077" s="6"/>
      <c r="N2077" s="7"/>
    </row>
    <row r="2078" spans="1:14" s="2" customFormat="1" ht="70" customHeight="1" x14ac:dyDescent="0.35">
      <c r="A2078" s="4" t="s">
        <v>2563</v>
      </c>
      <c r="B2078" s="4" t="str">
        <f t="shared" si="32"/>
        <v>SNOPES</v>
      </c>
      <c r="C2078" s="2" t="s">
        <v>5901</v>
      </c>
      <c r="D2078" s="6" t="s">
        <v>6049</v>
      </c>
      <c r="E2078" s="2" t="s">
        <v>8201</v>
      </c>
      <c r="F2078" s="2" t="s">
        <v>10156</v>
      </c>
      <c r="G2078" s="2" t="s">
        <v>12782</v>
      </c>
      <c r="H2078" s="2" t="s">
        <v>12950</v>
      </c>
      <c r="I2078" s="6" t="s">
        <v>15923</v>
      </c>
      <c r="J2078" s="2" t="s">
        <v>18478</v>
      </c>
      <c r="K2078" s="2" t="s">
        <v>18590</v>
      </c>
      <c r="L2078" s="6"/>
      <c r="N2078" s="7"/>
    </row>
    <row r="2079" spans="1:14" s="2" customFormat="1" ht="70" customHeight="1" x14ac:dyDescent="0.35">
      <c r="A2079" s="4" t="s">
        <v>1136</v>
      </c>
      <c r="B2079" s="4" t="str">
        <f t="shared" si="32"/>
        <v>SNOPES</v>
      </c>
      <c r="C2079" s="2" t="s">
        <v>4163</v>
      </c>
      <c r="D2079" s="6" t="s">
        <v>6049</v>
      </c>
      <c r="E2079" s="2" t="s">
        <v>7214</v>
      </c>
      <c r="F2079" s="2" t="s">
        <v>9141</v>
      </c>
      <c r="G2079" s="2" t="s">
        <v>11357</v>
      </c>
      <c r="H2079" s="2" t="s">
        <v>12926</v>
      </c>
      <c r="I2079" s="6" t="s">
        <v>14667</v>
      </c>
      <c r="J2079" s="2" t="s">
        <v>17110</v>
      </c>
      <c r="K2079" s="2" t="s">
        <v>18588</v>
      </c>
      <c r="L2079" s="6"/>
      <c r="N2079" s="7"/>
    </row>
    <row r="2080" spans="1:14" s="2" customFormat="1" ht="70" customHeight="1" x14ac:dyDescent="0.35">
      <c r="A2080" s="4" t="s">
        <v>1702</v>
      </c>
      <c r="B2080" s="4" t="str">
        <f t="shared" si="32"/>
        <v>SNOPES</v>
      </c>
      <c r="C2080" s="2" t="s">
        <v>4924</v>
      </c>
      <c r="D2080" s="6" t="s">
        <v>6049</v>
      </c>
      <c r="E2080" s="2" t="s">
        <v>7624</v>
      </c>
      <c r="F2080" s="2" t="s">
        <v>9548</v>
      </c>
      <c r="G2080" s="2" t="s">
        <v>11923</v>
      </c>
      <c r="H2080" s="2" t="s">
        <v>12941</v>
      </c>
      <c r="I2080" s="6" t="s">
        <v>15233</v>
      </c>
      <c r="J2080" s="2" t="s">
        <v>17658</v>
      </c>
      <c r="K2080" s="2" t="s">
        <v>18588</v>
      </c>
      <c r="L2080" s="6"/>
      <c r="N2080" s="7"/>
    </row>
    <row r="2081" spans="1:14" s="2" customFormat="1" ht="70" customHeight="1" x14ac:dyDescent="0.35">
      <c r="A2081" s="4" t="s">
        <v>253</v>
      </c>
      <c r="B2081" s="4" t="str">
        <f t="shared" si="32"/>
        <v>SNOPES</v>
      </c>
      <c r="C2081" s="2" t="s">
        <v>2915</v>
      </c>
      <c r="D2081" s="6" t="s">
        <v>6049</v>
      </c>
      <c r="E2081" s="2" t="s">
        <v>6440</v>
      </c>
      <c r="F2081" s="2" t="s">
        <v>8467</v>
      </c>
      <c r="G2081" s="2" t="s">
        <v>10474</v>
      </c>
      <c r="H2081" s="2" t="s">
        <v>12939</v>
      </c>
      <c r="I2081" s="6" t="s">
        <v>13693</v>
      </c>
      <c r="J2081" s="2" t="s">
        <v>16259</v>
      </c>
      <c r="K2081" s="2" t="s">
        <v>18589</v>
      </c>
      <c r="L2081" s="6"/>
      <c r="N2081" s="7"/>
    </row>
    <row r="2082" spans="1:14" s="2" customFormat="1" ht="70" customHeight="1" x14ac:dyDescent="0.35">
      <c r="A2082" s="4" t="s">
        <v>2239</v>
      </c>
      <c r="B2082" s="4" t="str">
        <f t="shared" si="32"/>
        <v>SNOPES</v>
      </c>
      <c r="C2082" s="2" t="s">
        <v>5555</v>
      </c>
      <c r="D2082" s="6" t="s">
        <v>6049</v>
      </c>
      <c r="E2082" s="2" t="s">
        <v>7989</v>
      </c>
      <c r="F2082" s="2" t="s">
        <v>9935</v>
      </c>
      <c r="G2082" s="2" t="s">
        <v>12458</v>
      </c>
      <c r="H2082" s="2" t="s">
        <v>12937</v>
      </c>
      <c r="I2082" s="6" t="s">
        <v>15690</v>
      </c>
      <c r="J2082" s="2" t="s">
        <v>18169</v>
      </c>
      <c r="K2082" s="2" t="s">
        <v>18588</v>
      </c>
      <c r="L2082" s="6"/>
      <c r="N2082" s="7"/>
    </row>
    <row r="2083" spans="1:14" s="2" customFormat="1" ht="70" customHeight="1" x14ac:dyDescent="0.35">
      <c r="A2083" s="4" t="s">
        <v>214</v>
      </c>
      <c r="B2083" s="4" t="str">
        <f t="shared" si="32"/>
        <v>SNOPES</v>
      </c>
      <c r="C2083" s="2" t="s">
        <v>2876</v>
      </c>
      <c r="D2083" s="6" t="s">
        <v>6049</v>
      </c>
      <c r="E2083" s="2" t="s">
        <v>6401</v>
      </c>
      <c r="F2083" s="2" t="s">
        <v>8434</v>
      </c>
      <c r="G2083" s="2" t="s">
        <v>10435</v>
      </c>
      <c r="H2083" s="2" t="s">
        <v>12927</v>
      </c>
      <c r="I2083" s="6" t="s">
        <v>13661</v>
      </c>
      <c r="J2083" s="2" t="s">
        <v>16220</v>
      </c>
      <c r="K2083" s="2" t="s">
        <v>18589</v>
      </c>
      <c r="L2083" s="6"/>
      <c r="N2083" s="7"/>
    </row>
    <row r="2084" spans="1:14" s="2" customFormat="1" ht="70" customHeight="1" x14ac:dyDescent="0.35">
      <c r="A2084" s="4" t="s">
        <v>1293</v>
      </c>
      <c r="B2084" s="4" t="str">
        <f t="shared" si="32"/>
        <v>SNOPES</v>
      </c>
      <c r="C2084" s="2" t="s">
        <v>4392</v>
      </c>
      <c r="D2084" s="6" t="s">
        <v>6049</v>
      </c>
      <c r="E2084" s="2" t="s">
        <v>7335</v>
      </c>
      <c r="F2084" s="2" t="s">
        <v>9253</v>
      </c>
      <c r="G2084" s="2" t="s">
        <v>11514</v>
      </c>
      <c r="H2084" s="2" t="s">
        <v>12975</v>
      </c>
      <c r="I2084" s="6" t="s">
        <v>14847</v>
      </c>
      <c r="J2084" s="2" t="s">
        <v>17260</v>
      </c>
      <c r="K2084" s="2" t="s">
        <v>18588</v>
      </c>
      <c r="L2084" s="6"/>
      <c r="N2084" s="7"/>
    </row>
    <row r="2085" spans="1:14" s="2" customFormat="1" ht="70" customHeight="1" x14ac:dyDescent="0.35">
      <c r="A2085" s="4" t="s">
        <v>2497</v>
      </c>
      <c r="B2085" s="4" t="str">
        <f t="shared" si="32"/>
        <v>SNOPES</v>
      </c>
      <c r="C2085" s="2" t="s">
        <v>5830</v>
      </c>
      <c r="D2085" s="6" t="s">
        <v>6074</v>
      </c>
      <c r="E2085" s="2" t="s">
        <v>8158</v>
      </c>
      <c r="F2085" s="2" t="s">
        <v>10111</v>
      </c>
      <c r="G2085" s="2" t="s">
        <v>12716</v>
      </c>
      <c r="H2085" s="2" t="s">
        <v>12924</v>
      </c>
      <c r="I2085" s="6" t="s">
        <v>15872</v>
      </c>
      <c r="J2085" s="2" t="s">
        <v>18414</v>
      </c>
      <c r="K2085" s="2" t="s">
        <v>18590</v>
      </c>
      <c r="L2085" s="6"/>
      <c r="N2085" s="7"/>
    </row>
    <row r="2086" spans="1:14" s="2" customFormat="1" ht="70" customHeight="1" x14ac:dyDescent="0.35">
      <c r="A2086" s="4" t="s">
        <v>1468</v>
      </c>
      <c r="B2086" s="4" t="str">
        <f t="shared" si="32"/>
        <v>SNOPES</v>
      </c>
      <c r="C2086" s="2" t="s">
        <v>4635</v>
      </c>
      <c r="D2086" s="6" t="s">
        <v>6049</v>
      </c>
      <c r="E2086" s="2" t="s">
        <v>7468</v>
      </c>
      <c r="F2086" s="2" t="s">
        <v>9377</v>
      </c>
      <c r="G2086" s="2" t="s">
        <v>11689</v>
      </c>
      <c r="H2086" s="2" t="s">
        <v>12924</v>
      </c>
      <c r="I2086" s="6" t="s">
        <v>8280</v>
      </c>
      <c r="J2086" s="2" t="s">
        <v>17430</v>
      </c>
      <c r="K2086" s="2" t="s">
        <v>18588</v>
      </c>
      <c r="L2086" s="6"/>
      <c r="N2086" s="7"/>
    </row>
    <row r="2087" spans="1:14" s="2" customFormat="1" ht="70" customHeight="1" x14ac:dyDescent="0.35">
      <c r="A2087" s="4" t="s">
        <v>212</v>
      </c>
      <c r="B2087" s="4" t="str">
        <f t="shared" si="32"/>
        <v>SNOPES</v>
      </c>
      <c r="C2087" s="2" t="s">
        <v>2874</v>
      </c>
      <c r="D2087" s="6" t="s">
        <v>6046</v>
      </c>
      <c r="E2087" s="2" t="s">
        <v>6399</v>
      </c>
      <c r="F2087" s="2" t="s">
        <v>8432</v>
      </c>
      <c r="G2087" s="2" t="s">
        <v>10433</v>
      </c>
      <c r="H2087" s="2" t="s">
        <v>12937</v>
      </c>
      <c r="I2087" s="6" t="s">
        <v>13659</v>
      </c>
      <c r="J2087" s="2" t="s">
        <v>16218</v>
      </c>
      <c r="K2087" s="2" t="s">
        <v>18588</v>
      </c>
      <c r="L2087" s="6"/>
      <c r="N2087" s="7"/>
    </row>
    <row r="2088" spans="1:14" s="2" customFormat="1" ht="70" customHeight="1" x14ac:dyDescent="0.35">
      <c r="A2088" s="4" t="s">
        <v>541</v>
      </c>
      <c r="B2088" s="4" t="str">
        <f t="shared" si="32"/>
        <v>SNOPES</v>
      </c>
      <c r="C2088" s="2" t="s">
        <v>3245</v>
      </c>
      <c r="D2088" s="6" t="s">
        <v>6049</v>
      </c>
      <c r="E2088" s="2" t="s">
        <v>6711</v>
      </c>
      <c r="F2088" s="2" t="s">
        <v>8696</v>
      </c>
      <c r="G2088" s="2" t="s">
        <v>10762</v>
      </c>
      <c r="H2088" s="2" t="s">
        <v>12936</v>
      </c>
      <c r="I2088" s="6" t="s">
        <v>8280</v>
      </c>
      <c r="J2088" s="2" t="s">
        <v>16538</v>
      </c>
      <c r="K2088" s="2" t="s">
        <v>18589</v>
      </c>
      <c r="L2088" s="6"/>
      <c r="N2088" s="7"/>
    </row>
    <row r="2089" spans="1:14" s="2" customFormat="1" ht="70" customHeight="1" x14ac:dyDescent="0.35">
      <c r="A2089" s="4" t="s">
        <v>541</v>
      </c>
      <c r="B2089" s="4" t="str">
        <f t="shared" si="32"/>
        <v>SNOPES</v>
      </c>
      <c r="C2089" s="2" t="s">
        <v>3244</v>
      </c>
      <c r="D2089" s="6" t="s">
        <v>6049</v>
      </c>
      <c r="E2089" s="2" t="s">
        <v>6711</v>
      </c>
      <c r="F2089" s="2" t="s">
        <v>8696</v>
      </c>
      <c r="G2089" s="2" t="s">
        <v>10762</v>
      </c>
      <c r="H2089" s="2" t="s">
        <v>12931</v>
      </c>
      <c r="I2089" s="6" t="s">
        <v>8280</v>
      </c>
      <c r="J2089" s="2" t="s">
        <v>16538</v>
      </c>
      <c r="K2089" s="2" t="s">
        <v>18590</v>
      </c>
      <c r="L2089" s="6"/>
      <c r="N2089" s="7"/>
    </row>
    <row r="2090" spans="1:14" s="2" customFormat="1" ht="70" customHeight="1" x14ac:dyDescent="0.35">
      <c r="A2090" s="4" t="s">
        <v>541</v>
      </c>
      <c r="B2090" s="4" t="str">
        <f t="shared" si="32"/>
        <v>SNOPES</v>
      </c>
      <c r="C2090" s="2" t="s">
        <v>3246</v>
      </c>
      <c r="D2090" s="6" t="s">
        <v>6049</v>
      </c>
      <c r="E2090" s="2" t="s">
        <v>6711</v>
      </c>
      <c r="F2090" s="2" t="s">
        <v>8696</v>
      </c>
      <c r="G2090" s="2" t="s">
        <v>10762</v>
      </c>
      <c r="H2090" s="2" t="s">
        <v>12931</v>
      </c>
      <c r="I2090" s="6" t="s">
        <v>8280</v>
      </c>
      <c r="J2090" s="2" t="s">
        <v>16538</v>
      </c>
      <c r="K2090" s="2" t="s">
        <v>18590</v>
      </c>
      <c r="L2090" s="6"/>
      <c r="N2090" s="7"/>
    </row>
    <row r="2091" spans="1:14" s="2" customFormat="1" ht="70" customHeight="1" x14ac:dyDescent="0.35">
      <c r="A2091" s="4" t="s">
        <v>1794</v>
      </c>
      <c r="B2091" s="4" t="str">
        <f t="shared" si="32"/>
        <v>SNOPES</v>
      </c>
      <c r="C2091" s="2" t="s">
        <v>5036</v>
      </c>
      <c r="D2091" s="6" t="s">
        <v>6049</v>
      </c>
      <c r="E2091" s="2" t="s">
        <v>6215</v>
      </c>
      <c r="F2091" s="2" t="s">
        <v>9613</v>
      </c>
      <c r="G2091" s="2" t="s">
        <v>12013</v>
      </c>
      <c r="H2091" s="2" t="s">
        <v>12934</v>
      </c>
      <c r="I2091" s="6" t="s">
        <v>15319</v>
      </c>
      <c r="J2091" s="2" t="s">
        <v>17746</v>
      </c>
      <c r="K2091" s="2" t="s">
        <v>18588</v>
      </c>
      <c r="L2091" s="6"/>
      <c r="N2091" s="7"/>
    </row>
    <row r="2092" spans="1:14" s="2" customFormat="1" ht="70" customHeight="1" x14ac:dyDescent="0.35">
      <c r="A2092" s="4" t="s">
        <v>2179</v>
      </c>
      <c r="B2092" s="4" t="str">
        <f t="shared" si="32"/>
        <v>SNOPES</v>
      </c>
      <c r="C2092" s="2" t="s">
        <v>5477</v>
      </c>
      <c r="D2092" s="6" t="s">
        <v>6049</v>
      </c>
      <c r="E2092" s="2" t="s">
        <v>7952</v>
      </c>
      <c r="F2092" s="2" t="s">
        <v>9892</v>
      </c>
      <c r="G2092" s="2" t="s">
        <v>12398</v>
      </c>
      <c r="H2092" s="2" t="s">
        <v>12936</v>
      </c>
      <c r="I2092" s="6" t="s">
        <v>8280</v>
      </c>
      <c r="J2092" s="2" t="s">
        <v>18111</v>
      </c>
      <c r="K2092" s="2" t="s">
        <v>18588</v>
      </c>
      <c r="L2092" s="6"/>
      <c r="N2092" s="7"/>
    </row>
    <row r="2093" spans="1:14" s="2" customFormat="1" ht="70" customHeight="1" x14ac:dyDescent="0.35">
      <c r="A2093" s="4" t="s">
        <v>533</v>
      </c>
      <c r="B2093" s="4" t="str">
        <f t="shared" si="32"/>
        <v>SNOPES</v>
      </c>
      <c r="C2093" s="2" t="s">
        <v>3233</v>
      </c>
      <c r="D2093" s="6" t="s">
        <v>6049</v>
      </c>
      <c r="E2093" s="2" t="s">
        <v>6704</v>
      </c>
      <c r="F2093" s="2" t="s">
        <v>8691</v>
      </c>
      <c r="G2093" s="2" t="s">
        <v>10754</v>
      </c>
      <c r="H2093" s="2" t="s">
        <v>12937</v>
      </c>
      <c r="I2093" s="6" t="s">
        <v>13931</v>
      </c>
      <c r="J2093" s="2" t="s">
        <v>16530</v>
      </c>
      <c r="K2093" s="2" t="s">
        <v>18588</v>
      </c>
      <c r="L2093" s="6"/>
      <c r="N2093" s="7"/>
    </row>
    <row r="2094" spans="1:14" s="2" customFormat="1" ht="70" customHeight="1" x14ac:dyDescent="0.35">
      <c r="A2094" s="4" t="s">
        <v>2556</v>
      </c>
      <c r="B2094" s="4" t="str">
        <f t="shared" si="32"/>
        <v>SNOPES</v>
      </c>
      <c r="C2094" s="2" t="s">
        <v>5894</v>
      </c>
      <c r="D2094" s="6" t="s">
        <v>6049</v>
      </c>
      <c r="E2094" s="2" t="s">
        <v>8196</v>
      </c>
      <c r="F2094" s="2" t="s">
        <v>10150</v>
      </c>
      <c r="G2094" s="2" t="s">
        <v>12775</v>
      </c>
      <c r="H2094" s="2" t="s">
        <v>12942</v>
      </c>
      <c r="I2094" s="6" t="s">
        <v>15918</v>
      </c>
      <c r="J2094" s="2" t="s">
        <v>18471</v>
      </c>
      <c r="K2094" s="2" t="s">
        <v>18588</v>
      </c>
      <c r="L2094" s="6"/>
      <c r="N2094" s="7"/>
    </row>
    <row r="2095" spans="1:14" s="2" customFormat="1" ht="70" customHeight="1" x14ac:dyDescent="0.35">
      <c r="A2095" s="4" t="s">
        <v>1000</v>
      </c>
      <c r="B2095" s="4" t="str">
        <f t="shared" si="32"/>
        <v>SNOPES</v>
      </c>
      <c r="C2095" s="2" t="s">
        <v>3953</v>
      </c>
      <c r="D2095" s="6" t="s">
        <v>6049</v>
      </c>
      <c r="E2095" s="2" t="s">
        <v>7111</v>
      </c>
      <c r="F2095" s="2" t="s">
        <v>9039</v>
      </c>
      <c r="G2095" s="2" t="s">
        <v>11221</v>
      </c>
      <c r="H2095" s="2" t="s">
        <v>12921</v>
      </c>
      <c r="I2095" s="6" t="s">
        <v>8280</v>
      </c>
      <c r="J2095" s="2" t="s">
        <v>16981</v>
      </c>
      <c r="K2095" s="2" t="s">
        <v>18588</v>
      </c>
      <c r="L2095" s="6"/>
      <c r="N2095" s="7"/>
    </row>
    <row r="2096" spans="1:14" s="2" customFormat="1" ht="70" customHeight="1" x14ac:dyDescent="0.35">
      <c r="A2096" s="4" t="s">
        <v>1000</v>
      </c>
      <c r="B2096" s="4" t="str">
        <f t="shared" si="32"/>
        <v>SNOPES</v>
      </c>
      <c r="C2096" s="2" t="s">
        <v>3954</v>
      </c>
      <c r="D2096" s="6" t="s">
        <v>6049</v>
      </c>
      <c r="E2096" s="2" t="s">
        <v>7111</v>
      </c>
      <c r="F2096" s="2" t="s">
        <v>9039</v>
      </c>
      <c r="G2096" s="2" t="s">
        <v>11221</v>
      </c>
      <c r="H2096" s="2" t="s">
        <v>12937</v>
      </c>
      <c r="I2096" s="6" t="s">
        <v>8280</v>
      </c>
      <c r="J2096" s="2" t="s">
        <v>16981</v>
      </c>
      <c r="K2096" s="2" t="s">
        <v>18588</v>
      </c>
      <c r="L2096" s="6"/>
      <c r="N2096" s="7"/>
    </row>
    <row r="2097" spans="1:14" s="2" customFormat="1" ht="70" customHeight="1" x14ac:dyDescent="0.35">
      <c r="A2097" s="4" t="s">
        <v>1000</v>
      </c>
      <c r="B2097" s="4" t="str">
        <f t="shared" si="32"/>
        <v>SNOPES</v>
      </c>
      <c r="C2097" s="2" t="s">
        <v>3955</v>
      </c>
      <c r="D2097" s="6" t="s">
        <v>6049</v>
      </c>
      <c r="E2097" s="2" t="s">
        <v>7111</v>
      </c>
      <c r="F2097" s="2" t="s">
        <v>9039</v>
      </c>
      <c r="G2097" s="2" t="s">
        <v>11221</v>
      </c>
      <c r="H2097" s="2" t="s">
        <v>12921</v>
      </c>
      <c r="I2097" s="6" t="s">
        <v>8280</v>
      </c>
      <c r="J2097" s="2" t="s">
        <v>16981</v>
      </c>
      <c r="K2097" s="2" t="s">
        <v>18588</v>
      </c>
      <c r="L2097" s="6"/>
      <c r="N2097" s="7"/>
    </row>
    <row r="2098" spans="1:14" s="2" customFormat="1" ht="70" customHeight="1" x14ac:dyDescent="0.35">
      <c r="A2098" s="4" t="s">
        <v>2254</v>
      </c>
      <c r="B2098" s="4" t="str">
        <f t="shared" si="32"/>
        <v>SNOPES</v>
      </c>
      <c r="C2098" s="2" t="s">
        <v>5570</v>
      </c>
      <c r="D2098" s="6" t="s">
        <v>6049</v>
      </c>
      <c r="E2098" s="2" t="s">
        <v>8004</v>
      </c>
      <c r="F2098" s="2" t="s">
        <v>9948</v>
      </c>
      <c r="G2098" s="2" t="s">
        <v>12473</v>
      </c>
      <c r="H2098" s="2" t="s">
        <v>12931</v>
      </c>
      <c r="I2098" s="6" t="s">
        <v>8280</v>
      </c>
      <c r="J2098" s="2" t="s">
        <v>18182</v>
      </c>
      <c r="K2098" s="2" t="s">
        <v>18588</v>
      </c>
      <c r="L2098" s="6"/>
      <c r="N2098" s="7"/>
    </row>
    <row r="2099" spans="1:14" s="2" customFormat="1" ht="70" customHeight="1" x14ac:dyDescent="0.35">
      <c r="A2099" s="4" t="s">
        <v>304</v>
      </c>
      <c r="B2099" s="4" t="str">
        <f t="shared" si="32"/>
        <v>SNOPES</v>
      </c>
      <c r="C2099" s="2" t="s">
        <v>2966</v>
      </c>
      <c r="D2099" s="6" t="s">
        <v>6049</v>
      </c>
      <c r="E2099" s="2" t="s">
        <v>6488</v>
      </c>
      <c r="F2099" s="2" t="s">
        <v>8507</v>
      </c>
      <c r="G2099" s="2" t="s">
        <v>10525</v>
      </c>
      <c r="H2099" s="2" t="s">
        <v>12924</v>
      </c>
      <c r="I2099" s="6" t="s">
        <v>13732</v>
      </c>
      <c r="J2099" s="2" t="s">
        <v>16309</v>
      </c>
      <c r="K2099" s="2" t="s">
        <v>18588</v>
      </c>
      <c r="L2099" s="6"/>
      <c r="N2099" s="7"/>
    </row>
    <row r="2100" spans="1:14" s="2" customFormat="1" ht="70" customHeight="1" x14ac:dyDescent="0.35">
      <c r="A2100" s="4" t="s">
        <v>2109</v>
      </c>
      <c r="B2100" s="4" t="str">
        <f t="shared" si="32"/>
        <v>SNOPES</v>
      </c>
      <c r="C2100" s="2" t="s">
        <v>5407</v>
      </c>
      <c r="D2100" s="6" t="s">
        <v>6049</v>
      </c>
      <c r="E2100" s="2" t="s">
        <v>6673</v>
      </c>
      <c r="F2100" s="2" t="s">
        <v>9843</v>
      </c>
      <c r="G2100" s="2" t="s">
        <v>12328</v>
      </c>
      <c r="H2100" s="2" t="s">
        <v>12966</v>
      </c>
      <c r="I2100" s="6" t="s">
        <v>8280</v>
      </c>
      <c r="J2100" s="2" t="s">
        <v>18047</v>
      </c>
      <c r="K2100" s="2" t="s">
        <v>18588</v>
      </c>
      <c r="L2100" s="6"/>
      <c r="N2100" s="7"/>
    </row>
    <row r="2101" spans="1:14" s="2" customFormat="1" ht="70" customHeight="1" x14ac:dyDescent="0.35">
      <c r="A2101" s="4" t="s">
        <v>919</v>
      </c>
      <c r="B2101" s="4" t="str">
        <f t="shared" si="32"/>
        <v>SNOPES</v>
      </c>
      <c r="C2101" s="2" t="s">
        <v>3831</v>
      </c>
      <c r="D2101" s="6" t="s">
        <v>6074</v>
      </c>
      <c r="E2101" s="2" t="s">
        <v>7046</v>
      </c>
      <c r="F2101" s="2" t="s">
        <v>8977</v>
      </c>
      <c r="G2101" s="2" t="s">
        <v>11140</v>
      </c>
      <c r="H2101" s="2" t="s">
        <v>12936</v>
      </c>
      <c r="I2101" s="6" t="s">
        <v>8280</v>
      </c>
      <c r="J2101" s="2" t="s">
        <v>16904</v>
      </c>
      <c r="K2101" s="2" t="s">
        <v>18589</v>
      </c>
      <c r="L2101" s="6"/>
      <c r="N2101" s="7"/>
    </row>
    <row r="2102" spans="1:14" s="2" customFormat="1" ht="70" customHeight="1" x14ac:dyDescent="0.35">
      <c r="A2102" s="4" t="s">
        <v>2458</v>
      </c>
      <c r="B2102" s="4" t="str">
        <f t="shared" si="32"/>
        <v>SNOPES</v>
      </c>
      <c r="C2102" s="2" t="s">
        <v>5787</v>
      </c>
      <c r="D2102" s="6" t="s">
        <v>6049</v>
      </c>
      <c r="E2102" s="2" t="s">
        <v>6713</v>
      </c>
      <c r="F2102" s="2" t="s">
        <v>10084</v>
      </c>
      <c r="G2102" s="2" t="s">
        <v>12677</v>
      </c>
      <c r="H2102" s="2" t="s">
        <v>12935</v>
      </c>
      <c r="I2102" s="6" t="s">
        <v>15840</v>
      </c>
      <c r="J2102" s="2" t="s">
        <v>18376</v>
      </c>
      <c r="K2102" s="2" t="s">
        <v>18588</v>
      </c>
      <c r="L2102" s="6"/>
      <c r="N2102" s="7"/>
    </row>
    <row r="2103" spans="1:14" s="2" customFormat="1" ht="70" customHeight="1" x14ac:dyDescent="0.35">
      <c r="A2103" s="4" t="s">
        <v>902</v>
      </c>
      <c r="B2103" s="4" t="str">
        <f t="shared" si="32"/>
        <v>SNOPES</v>
      </c>
      <c r="C2103" s="2" t="s">
        <v>3811</v>
      </c>
      <c r="D2103" s="6" t="s">
        <v>6049</v>
      </c>
      <c r="E2103" s="2" t="s">
        <v>7036</v>
      </c>
      <c r="F2103" s="2" t="s">
        <v>8964</v>
      </c>
      <c r="G2103" s="2" t="s">
        <v>11123</v>
      </c>
      <c r="H2103" s="2" t="s">
        <v>12931</v>
      </c>
      <c r="I2103" s="6" t="s">
        <v>14385</v>
      </c>
      <c r="J2103" s="2" t="s">
        <v>16887</v>
      </c>
      <c r="K2103" s="2" t="s">
        <v>18590</v>
      </c>
      <c r="L2103" s="6"/>
      <c r="N2103" s="7"/>
    </row>
    <row r="2104" spans="1:14" s="2" customFormat="1" ht="70" customHeight="1" x14ac:dyDescent="0.35">
      <c r="A2104" s="4" t="s">
        <v>902</v>
      </c>
      <c r="B2104" s="4" t="str">
        <f t="shared" si="32"/>
        <v>SNOPES</v>
      </c>
      <c r="C2104" s="2" t="s">
        <v>3812</v>
      </c>
      <c r="D2104" s="6" t="s">
        <v>6049</v>
      </c>
      <c r="E2104" s="2" t="s">
        <v>7036</v>
      </c>
      <c r="F2104" s="2" t="s">
        <v>8964</v>
      </c>
      <c r="G2104" s="2" t="s">
        <v>11123</v>
      </c>
      <c r="H2104" s="2" t="s">
        <v>12931</v>
      </c>
      <c r="I2104" s="6" t="s">
        <v>14386</v>
      </c>
      <c r="J2104" s="2" t="s">
        <v>16887</v>
      </c>
      <c r="K2104" s="2" t="s">
        <v>18590</v>
      </c>
      <c r="L2104" s="6"/>
      <c r="N2104" s="7"/>
    </row>
    <row r="2105" spans="1:14" s="2" customFormat="1" ht="70" customHeight="1" x14ac:dyDescent="0.35">
      <c r="A2105" s="4" t="s">
        <v>902</v>
      </c>
      <c r="B2105" s="4" t="str">
        <f t="shared" si="32"/>
        <v>SNOPES</v>
      </c>
      <c r="C2105" s="2" t="s">
        <v>6021</v>
      </c>
      <c r="D2105" s="6" t="s">
        <v>6049</v>
      </c>
      <c r="E2105" s="2" t="s">
        <v>7036</v>
      </c>
      <c r="F2105" s="2" t="s">
        <v>8964</v>
      </c>
      <c r="G2105" s="2" t="s">
        <v>12902</v>
      </c>
      <c r="H2105" s="2" t="s">
        <v>12936</v>
      </c>
      <c r="I2105" s="6" t="s">
        <v>16007</v>
      </c>
      <c r="J2105" s="2" t="s">
        <v>16887</v>
      </c>
      <c r="K2105" s="2" t="s">
        <v>18590</v>
      </c>
      <c r="L2105" s="6"/>
      <c r="N2105" s="7"/>
    </row>
    <row r="2106" spans="1:14" s="2" customFormat="1" ht="70" customHeight="1" x14ac:dyDescent="0.35">
      <c r="A2106" s="4" t="s">
        <v>461</v>
      </c>
      <c r="B2106" s="4" t="str">
        <f t="shared" si="32"/>
        <v>SNOPES</v>
      </c>
      <c r="C2106" s="2" t="s">
        <v>3123</v>
      </c>
      <c r="D2106" s="6" t="s">
        <v>6049</v>
      </c>
      <c r="E2106" s="2" t="s">
        <v>6636</v>
      </c>
      <c r="F2106" s="2" t="s">
        <v>8635</v>
      </c>
      <c r="G2106" s="2" t="s">
        <v>10682</v>
      </c>
      <c r="H2106" s="2" t="s">
        <v>12927</v>
      </c>
      <c r="I2106" s="6" t="s">
        <v>13841</v>
      </c>
      <c r="J2106" s="2" t="s">
        <v>16459</v>
      </c>
      <c r="K2106" s="2" t="s">
        <v>18589</v>
      </c>
      <c r="L2106" s="6"/>
      <c r="N2106" s="7"/>
    </row>
    <row r="2107" spans="1:14" s="2" customFormat="1" ht="70" customHeight="1" x14ac:dyDescent="0.35">
      <c r="A2107" s="4" t="s">
        <v>2284</v>
      </c>
      <c r="B2107" s="4" t="str">
        <f t="shared" si="32"/>
        <v>SNOPES</v>
      </c>
      <c r="C2107" s="2" t="s">
        <v>5604</v>
      </c>
      <c r="D2107" s="6" t="s">
        <v>6049</v>
      </c>
      <c r="E2107" s="2" t="s">
        <v>8026</v>
      </c>
      <c r="F2107" s="2" t="s">
        <v>9970</v>
      </c>
      <c r="G2107" s="2" t="s">
        <v>12503</v>
      </c>
      <c r="H2107" s="2" t="s">
        <v>12939</v>
      </c>
      <c r="I2107" s="6" t="s">
        <v>8280</v>
      </c>
      <c r="J2107" s="2" t="s">
        <v>18211</v>
      </c>
      <c r="K2107" s="2" t="s">
        <v>18589</v>
      </c>
      <c r="L2107" s="6"/>
      <c r="N2107" s="7"/>
    </row>
    <row r="2108" spans="1:14" s="2" customFormat="1" ht="70" customHeight="1" x14ac:dyDescent="0.35">
      <c r="A2108" s="4" t="s">
        <v>406</v>
      </c>
      <c r="B2108" s="4" t="str">
        <f t="shared" si="32"/>
        <v>SNOPES</v>
      </c>
      <c r="C2108" s="2" t="s">
        <v>3068</v>
      </c>
      <c r="D2108" s="6" t="s">
        <v>6049</v>
      </c>
      <c r="E2108" s="2" t="s">
        <v>6583</v>
      </c>
      <c r="F2108" s="2" t="s">
        <v>8588</v>
      </c>
      <c r="G2108" s="2" t="s">
        <v>10627</v>
      </c>
      <c r="H2108" s="2" t="s">
        <v>12931</v>
      </c>
      <c r="I2108" s="6" t="s">
        <v>13801</v>
      </c>
      <c r="J2108" s="2" t="s">
        <v>16406</v>
      </c>
      <c r="K2108" s="2" t="s">
        <v>18588</v>
      </c>
      <c r="L2108" s="6"/>
      <c r="N2108" s="7"/>
    </row>
    <row r="2109" spans="1:14" s="2" customFormat="1" ht="70" customHeight="1" x14ac:dyDescent="0.35">
      <c r="A2109" s="4" t="s">
        <v>1323</v>
      </c>
      <c r="B2109" s="4" t="str">
        <f t="shared" si="32"/>
        <v>SNOPES</v>
      </c>
      <c r="C2109" s="2" t="s">
        <v>4431</v>
      </c>
      <c r="D2109" s="6" t="s">
        <v>6049</v>
      </c>
      <c r="E2109" s="2" t="s">
        <v>7360</v>
      </c>
      <c r="F2109" s="2" t="s">
        <v>9280</v>
      </c>
      <c r="G2109" s="2" t="s">
        <v>11544</v>
      </c>
      <c r="H2109" s="2" t="s">
        <v>12931</v>
      </c>
      <c r="I2109" s="6" t="s">
        <v>8280</v>
      </c>
      <c r="J2109" s="2" t="s">
        <v>17290</v>
      </c>
      <c r="K2109" s="2" t="s">
        <v>18588</v>
      </c>
      <c r="L2109" s="6"/>
      <c r="N2109" s="7"/>
    </row>
    <row r="2110" spans="1:14" s="2" customFormat="1" ht="70" customHeight="1" x14ac:dyDescent="0.35">
      <c r="A2110" s="4" t="s">
        <v>1323</v>
      </c>
      <c r="B2110" s="4" t="str">
        <f t="shared" si="32"/>
        <v>SNOPES</v>
      </c>
      <c r="C2110" s="2" t="s">
        <v>4432</v>
      </c>
      <c r="D2110" s="6" t="s">
        <v>6049</v>
      </c>
      <c r="E2110" s="2" t="s">
        <v>7360</v>
      </c>
      <c r="F2110" s="2" t="s">
        <v>9280</v>
      </c>
      <c r="G2110" s="2" t="s">
        <v>11544</v>
      </c>
      <c r="H2110" s="2" t="s">
        <v>12924</v>
      </c>
      <c r="I2110" s="6" t="s">
        <v>8280</v>
      </c>
      <c r="J2110" s="2" t="s">
        <v>17290</v>
      </c>
      <c r="K2110" s="2" t="s">
        <v>18588</v>
      </c>
      <c r="L2110" s="6"/>
      <c r="N2110" s="7"/>
    </row>
    <row r="2111" spans="1:14" s="2" customFormat="1" ht="70" customHeight="1" x14ac:dyDescent="0.35">
      <c r="A2111" s="4" t="s">
        <v>1323</v>
      </c>
      <c r="B2111" s="4" t="str">
        <f t="shared" si="32"/>
        <v>SNOPES</v>
      </c>
      <c r="C2111" s="2" t="s">
        <v>4434</v>
      </c>
      <c r="D2111" s="6" t="s">
        <v>6049</v>
      </c>
      <c r="E2111" s="2" t="s">
        <v>7360</v>
      </c>
      <c r="F2111" s="2" t="s">
        <v>9280</v>
      </c>
      <c r="G2111" s="2" t="s">
        <v>11544</v>
      </c>
      <c r="H2111" s="2" t="s">
        <v>12931</v>
      </c>
      <c r="I2111" s="6" t="s">
        <v>8280</v>
      </c>
      <c r="J2111" s="2" t="s">
        <v>17290</v>
      </c>
      <c r="K2111" s="2" t="s">
        <v>18588</v>
      </c>
      <c r="L2111" s="6"/>
      <c r="N2111" s="7"/>
    </row>
    <row r="2112" spans="1:14" s="2" customFormat="1" ht="70" customHeight="1" x14ac:dyDescent="0.35">
      <c r="A2112" s="4" t="s">
        <v>1323</v>
      </c>
      <c r="B2112" s="4" t="str">
        <f t="shared" si="32"/>
        <v>SNOPES</v>
      </c>
      <c r="C2112" s="2" t="s">
        <v>4433</v>
      </c>
      <c r="D2112" s="6" t="s">
        <v>6049</v>
      </c>
      <c r="E2112" s="2" t="s">
        <v>7360</v>
      </c>
      <c r="F2112" s="2" t="s">
        <v>9280</v>
      </c>
      <c r="G2112" s="2" t="s">
        <v>11544</v>
      </c>
      <c r="H2112" s="2" t="s">
        <v>12936</v>
      </c>
      <c r="I2112" s="6" t="s">
        <v>8280</v>
      </c>
      <c r="J2112" s="2" t="s">
        <v>17290</v>
      </c>
      <c r="K2112" s="2" t="s">
        <v>18590</v>
      </c>
      <c r="L2112" s="6"/>
      <c r="N2112" s="7"/>
    </row>
    <row r="2113" spans="1:14" s="2" customFormat="1" ht="70" customHeight="1" x14ac:dyDescent="0.35">
      <c r="A2113" s="4" t="s">
        <v>159</v>
      </c>
      <c r="B2113" s="4" t="str">
        <f t="shared" si="32"/>
        <v>SNOPES</v>
      </c>
      <c r="C2113" s="2" t="s">
        <v>2821</v>
      </c>
      <c r="D2113" s="6" t="s">
        <v>6049</v>
      </c>
      <c r="E2113" s="2" t="s">
        <v>6349</v>
      </c>
      <c r="F2113" s="2" t="s">
        <v>8389</v>
      </c>
      <c r="G2113" s="2" t="s">
        <v>10380</v>
      </c>
      <c r="H2113" s="2" t="s">
        <v>12936</v>
      </c>
      <c r="I2113" s="6" t="s">
        <v>8280</v>
      </c>
      <c r="J2113" s="2" t="s">
        <v>16166</v>
      </c>
      <c r="K2113" s="2" t="s">
        <v>18588</v>
      </c>
      <c r="L2113" s="6"/>
      <c r="N2113" s="7"/>
    </row>
    <row r="2114" spans="1:14" s="2" customFormat="1" ht="70" customHeight="1" x14ac:dyDescent="0.35">
      <c r="A2114" s="4" t="s">
        <v>140</v>
      </c>
      <c r="B2114" s="4" t="str">
        <f t="shared" ref="B2114:B2177" si="33">IFERROR(IF(FIND("snopes",$A2114),"SNOPES"),"politifact")</f>
        <v>SNOPES</v>
      </c>
      <c r="C2114" s="2" t="s">
        <v>2802</v>
      </c>
      <c r="D2114" s="6" t="s">
        <v>6077</v>
      </c>
      <c r="E2114" s="2" t="s">
        <v>6330</v>
      </c>
      <c r="F2114" s="2" t="s">
        <v>8373</v>
      </c>
      <c r="G2114" s="2" t="s">
        <v>10361</v>
      </c>
      <c r="H2114" s="2" t="s">
        <v>12975</v>
      </c>
      <c r="I2114" s="6" t="s">
        <v>13603</v>
      </c>
      <c r="J2114" s="2" t="s">
        <v>16147</v>
      </c>
      <c r="K2114" s="2" t="s">
        <v>18590</v>
      </c>
      <c r="L2114" s="6"/>
      <c r="N2114" s="7"/>
    </row>
    <row r="2115" spans="1:14" s="2" customFormat="1" ht="70" customHeight="1" x14ac:dyDescent="0.35">
      <c r="A2115" s="4" t="s">
        <v>1958</v>
      </c>
      <c r="B2115" s="4" t="str">
        <f t="shared" si="33"/>
        <v>SNOPES</v>
      </c>
      <c r="C2115" s="2" t="s">
        <v>5239</v>
      </c>
      <c r="D2115" s="6" t="s">
        <v>6074</v>
      </c>
      <c r="E2115" s="2" t="s">
        <v>7803</v>
      </c>
      <c r="F2115" s="2" t="s">
        <v>9735</v>
      </c>
      <c r="G2115" s="2" t="s">
        <v>12177</v>
      </c>
      <c r="H2115" s="2" t="s">
        <v>12942</v>
      </c>
      <c r="I2115" s="6" t="s">
        <v>15478</v>
      </c>
      <c r="J2115" s="2" t="s">
        <v>17902</v>
      </c>
      <c r="K2115" s="2" t="s">
        <v>18588</v>
      </c>
      <c r="L2115" s="6"/>
      <c r="N2115" s="7"/>
    </row>
    <row r="2116" spans="1:14" s="2" customFormat="1" ht="70" customHeight="1" x14ac:dyDescent="0.35">
      <c r="A2116" s="4" t="s">
        <v>1295</v>
      </c>
      <c r="B2116" s="4" t="str">
        <f t="shared" si="33"/>
        <v>SNOPES</v>
      </c>
      <c r="C2116" s="2" t="s">
        <v>4396</v>
      </c>
      <c r="D2116" s="6" t="s">
        <v>6074</v>
      </c>
      <c r="E2116" s="2" t="s">
        <v>7336</v>
      </c>
      <c r="F2116" s="2" t="s">
        <v>9255</v>
      </c>
      <c r="G2116" s="2" t="s">
        <v>11516</v>
      </c>
      <c r="H2116" s="2" t="s">
        <v>12945</v>
      </c>
      <c r="I2116" s="6" t="s">
        <v>14851</v>
      </c>
      <c r="J2116" s="2" t="s">
        <v>17262</v>
      </c>
      <c r="K2116" s="2" t="s">
        <v>18588</v>
      </c>
      <c r="L2116" s="6"/>
      <c r="N2116" s="7"/>
    </row>
    <row r="2117" spans="1:14" s="2" customFormat="1" ht="70" customHeight="1" x14ac:dyDescent="0.35">
      <c r="A2117" s="4" t="s">
        <v>1862</v>
      </c>
      <c r="B2117" s="4" t="str">
        <f t="shared" si="33"/>
        <v>SNOPES</v>
      </c>
      <c r="C2117" s="2" t="s">
        <v>5119</v>
      </c>
      <c r="D2117" s="6" t="s">
        <v>6049</v>
      </c>
      <c r="E2117" s="2" t="s">
        <v>6789</v>
      </c>
      <c r="F2117" s="2" t="s">
        <v>9663</v>
      </c>
      <c r="G2117" s="2" t="s">
        <v>12081</v>
      </c>
      <c r="H2117" s="2" t="s">
        <v>12966</v>
      </c>
      <c r="I2117" s="6" t="s">
        <v>8280</v>
      </c>
      <c r="J2117" s="2" t="s">
        <v>17809</v>
      </c>
      <c r="K2117" s="2" t="s">
        <v>18588</v>
      </c>
      <c r="L2117" s="6"/>
      <c r="N2117" s="7"/>
    </row>
    <row r="2118" spans="1:14" s="2" customFormat="1" ht="70" customHeight="1" x14ac:dyDescent="0.35">
      <c r="A2118" s="4" t="s">
        <v>1980</v>
      </c>
      <c r="B2118" s="4" t="str">
        <f t="shared" si="33"/>
        <v>SNOPES</v>
      </c>
      <c r="C2118" s="2" t="s">
        <v>5261</v>
      </c>
      <c r="D2118" s="6" t="s">
        <v>6049</v>
      </c>
      <c r="E2118" s="2" t="s">
        <v>7379</v>
      </c>
      <c r="F2118" s="2" t="s">
        <v>9754</v>
      </c>
      <c r="G2118" s="2" t="s">
        <v>12199</v>
      </c>
      <c r="H2118" s="2" t="s">
        <v>12966</v>
      </c>
      <c r="I2118" s="6" t="s">
        <v>8280</v>
      </c>
      <c r="J2118" s="2" t="s">
        <v>17924</v>
      </c>
      <c r="K2118" s="2" t="s">
        <v>18588</v>
      </c>
      <c r="L2118" s="6"/>
      <c r="N2118" s="7"/>
    </row>
    <row r="2119" spans="1:14" s="2" customFormat="1" ht="70" customHeight="1" x14ac:dyDescent="0.35">
      <c r="A2119" s="4" t="s">
        <v>1259</v>
      </c>
      <c r="B2119" s="4" t="str">
        <f t="shared" si="33"/>
        <v>SNOPES</v>
      </c>
      <c r="C2119" s="2" t="s">
        <v>4346</v>
      </c>
      <c r="D2119" s="6" t="s">
        <v>6049</v>
      </c>
      <c r="E2119" s="2" t="s">
        <v>7309</v>
      </c>
      <c r="F2119" s="2" t="s">
        <v>9230</v>
      </c>
      <c r="G2119" s="2" t="s">
        <v>11480</v>
      </c>
      <c r="H2119" s="2" t="s">
        <v>12928</v>
      </c>
      <c r="I2119" s="6" t="s">
        <v>14812</v>
      </c>
      <c r="J2119" s="2" t="s">
        <v>17226</v>
      </c>
      <c r="K2119" s="2" t="s">
        <v>18588</v>
      </c>
      <c r="L2119" s="6"/>
      <c r="N2119" s="7"/>
    </row>
    <row r="2120" spans="1:14" s="2" customFormat="1" ht="70" customHeight="1" x14ac:dyDescent="0.35">
      <c r="A2120" s="4" t="s">
        <v>2482</v>
      </c>
      <c r="B2120" s="4" t="str">
        <f t="shared" si="33"/>
        <v>SNOPES</v>
      </c>
      <c r="C2120" s="2" t="s">
        <v>5813</v>
      </c>
      <c r="D2120" s="6" t="s">
        <v>6049</v>
      </c>
      <c r="E2120" s="2" t="s">
        <v>8147</v>
      </c>
      <c r="F2120" s="2" t="s">
        <v>10101</v>
      </c>
      <c r="G2120" s="2" t="s">
        <v>12701</v>
      </c>
      <c r="H2120" s="2" t="s">
        <v>12920</v>
      </c>
      <c r="I2120" s="6" t="s">
        <v>15859</v>
      </c>
      <c r="J2120" s="2" t="s">
        <v>18399</v>
      </c>
      <c r="K2120" s="2" t="s">
        <v>18590</v>
      </c>
      <c r="L2120" s="6"/>
      <c r="N2120" s="7"/>
    </row>
    <row r="2121" spans="1:14" s="2" customFormat="1" ht="70" customHeight="1" x14ac:dyDescent="0.35">
      <c r="A2121" s="4" t="s">
        <v>2167</v>
      </c>
      <c r="B2121" s="4" t="str">
        <f t="shared" si="33"/>
        <v>SNOPES</v>
      </c>
      <c r="C2121" s="2" t="s">
        <v>5465</v>
      </c>
      <c r="D2121" s="6" t="s">
        <v>6074</v>
      </c>
      <c r="E2121" s="2" t="s">
        <v>7941</v>
      </c>
      <c r="F2121" s="2" t="s">
        <v>9883</v>
      </c>
      <c r="G2121" s="2" t="s">
        <v>12386</v>
      </c>
      <c r="H2121" s="2" t="s">
        <v>12945</v>
      </c>
      <c r="I2121" s="6" t="s">
        <v>15622</v>
      </c>
      <c r="J2121" s="2" t="s">
        <v>18099</v>
      </c>
      <c r="K2121" s="2" t="s">
        <v>18590</v>
      </c>
      <c r="L2121" s="6"/>
      <c r="N2121" s="7"/>
    </row>
    <row r="2122" spans="1:14" s="2" customFormat="1" ht="70" customHeight="1" x14ac:dyDescent="0.35">
      <c r="A2122" s="4" t="s">
        <v>1421</v>
      </c>
      <c r="B2122" s="4" t="str">
        <f t="shared" si="33"/>
        <v>SNOPES</v>
      </c>
      <c r="C2122" s="2" t="s">
        <v>4573</v>
      </c>
      <c r="D2122" s="6" t="s">
        <v>6074</v>
      </c>
      <c r="E2122" s="2" t="s">
        <v>7396</v>
      </c>
      <c r="F2122" s="2" t="s">
        <v>9345</v>
      </c>
      <c r="G2122" s="2" t="s">
        <v>11642</v>
      </c>
      <c r="H2122" s="2" t="s">
        <v>12926</v>
      </c>
      <c r="I2122" s="6" t="s">
        <v>14980</v>
      </c>
      <c r="J2122" s="2" t="s">
        <v>17384</v>
      </c>
      <c r="K2122" s="2" t="s">
        <v>18590</v>
      </c>
      <c r="L2122" s="6"/>
      <c r="N2122" s="7"/>
    </row>
    <row r="2123" spans="1:14" s="2" customFormat="1" ht="70" customHeight="1" x14ac:dyDescent="0.35">
      <c r="A2123" s="4" t="s">
        <v>1088</v>
      </c>
      <c r="B2123" s="4" t="str">
        <f t="shared" si="33"/>
        <v>SNOPES</v>
      </c>
      <c r="C2123" s="2" t="s">
        <v>4091</v>
      </c>
      <c r="D2123" s="6" t="s">
        <v>6049</v>
      </c>
      <c r="E2123" s="2" t="s">
        <v>7177</v>
      </c>
      <c r="F2123" s="2" t="s">
        <v>9106</v>
      </c>
      <c r="G2123" s="2" t="s">
        <v>11309</v>
      </c>
      <c r="H2123" s="2" t="s">
        <v>12930</v>
      </c>
      <c r="I2123" s="6" t="s">
        <v>14609</v>
      </c>
      <c r="J2123" s="2" t="s">
        <v>17063</v>
      </c>
      <c r="K2123" s="2" t="s">
        <v>18588</v>
      </c>
      <c r="L2123" s="6"/>
      <c r="N2123" s="7"/>
    </row>
    <row r="2124" spans="1:14" s="2" customFormat="1" ht="70" customHeight="1" x14ac:dyDescent="0.35">
      <c r="A2124" s="4" t="s">
        <v>1088</v>
      </c>
      <c r="B2124" s="4" t="str">
        <f t="shared" si="33"/>
        <v>SNOPES</v>
      </c>
      <c r="C2124" s="2" t="s">
        <v>4092</v>
      </c>
      <c r="D2124" s="6" t="s">
        <v>6049</v>
      </c>
      <c r="E2124" s="2" t="s">
        <v>7177</v>
      </c>
      <c r="F2124" s="2" t="s">
        <v>9106</v>
      </c>
      <c r="G2124" s="2" t="s">
        <v>11309</v>
      </c>
      <c r="H2124" s="2" t="s">
        <v>12930</v>
      </c>
      <c r="I2124" s="6" t="s">
        <v>14610</v>
      </c>
      <c r="J2124" s="2" t="s">
        <v>17063</v>
      </c>
      <c r="K2124" s="2" t="s">
        <v>18588</v>
      </c>
      <c r="L2124" s="6"/>
      <c r="N2124" s="7"/>
    </row>
    <row r="2125" spans="1:14" s="2" customFormat="1" ht="70" customHeight="1" x14ac:dyDescent="0.35">
      <c r="A2125" s="4" t="s">
        <v>2426</v>
      </c>
      <c r="B2125" s="4" t="str">
        <f t="shared" si="33"/>
        <v>SNOPES</v>
      </c>
      <c r="C2125" s="2" t="s">
        <v>5753</v>
      </c>
      <c r="D2125" s="6" t="s">
        <v>6049</v>
      </c>
      <c r="E2125" s="2" t="s">
        <v>8114</v>
      </c>
      <c r="F2125" s="2" t="s">
        <v>10066</v>
      </c>
      <c r="G2125" s="2" t="s">
        <v>12645</v>
      </c>
      <c r="H2125" s="2" t="s">
        <v>12942</v>
      </c>
      <c r="I2125" s="6" t="s">
        <v>15821</v>
      </c>
      <c r="J2125" s="2" t="s">
        <v>18344</v>
      </c>
      <c r="K2125" s="2" t="s">
        <v>18590</v>
      </c>
      <c r="L2125" s="6"/>
      <c r="N2125" s="7"/>
    </row>
    <row r="2126" spans="1:14" s="2" customFormat="1" ht="70" customHeight="1" x14ac:dyDescent="0.35">
      <c r="A2126" s="4" t="s">
        <v>818</v>
      </c>
      <c r="B2126" s="4" t="str">
        <f t="shared" si="33"/>
        <v>SNOPES</v>
      </c>
      <c r="C2126" s="2" t="s">
        <v>3677</v>
      </c>
      <c r="D2126" s="6" t="s">
        <v>6049</v>
      </c>
      <c r="E2126" s="2" t="s">
        <v>6961</v>
      </c>
      <c r="F2126" s="2" t="s">
        <v>8904</v>
      </c>
      <c r="G2126" s="2" t="s">
        <v>11039</v>
      </c>
      <c r="H2126" s="2" t="s">
        <v>12927</v>
      </c>
      <c r="I2126" s="6" t="s">
        <v>14277</v>
      </c>
      <c r="J2126" s="2" t="s">
        <v>16804</v>
      </c>
      <c r="K2126" s="2" t="s">
        <v>18590</v>
      </c>
      <c r="L2126" s="6"/>
      <c r="N2126" s="7"/>
    </row>
    <row r="2127" spans="1:14" s="2" customFormat="1" ht="70" customHeight="1" x14ac:dyDescent="0.35">
      <c r="A2127" s="4" t="s">
        <v>788</v>
      </c>
      <c r="B2127" s="4" t="str">
        <f t="shared" si="33"/>
        <v>SNOPES</v>
      </c>
      <c r="C2127" s="2" t="s">
        <v>6019</v>
      </c>
      <c r="D2127" s="6" t="s">
        <v>6049</v>
      </c>
      <c r="E2127" s="2" t="s">
        <v>6932</v>
      </c>
      <c r="F2127" s="2" t="s">
        <v>8880</v>
      </c>
      <c r="G2127" s="2" t="s">
        <v>12900</v>
      </c>
      <c r="H2127" s="2" t="s">
        <v>12936</v>
      </c>
      <c r="I2127" s="6" t="s">
        <v>8280</v>
      </c>
      <c r="J2127" s="2" t="s">
        <v>16774</v>
      </c>
      <c r="K2127" s="2" t="s">
        <v>18588</v>
      </c>
      <c r="L2127" s="6"/>
      <c r="N2127" s="7"/>
    </row>
    <row r="2128" spans="1:14" s="2" customFormat="1" ht="70" customHeight="1" x14ac:dyDescent="0.35">
      <c r="A2128" s="4" t="s">
        <v>788</v>
      </c>
      <c r="B2128" s="4" t="str">
        <f t="shared" si="33"/>
        <v>SNOPES</v>
      </c>
      <c r="C2128" s="2" t="s">
        <v>3628</v>
      </c>
      <c r="D2128" s="6" t="s">
        <v>6049</v>
      </c>
      <c r="E2128" s="2" t="s">
        <v>6932</v>
      </c>
      <c r="F2128" s="2" t="s">
        <v>8880</v>
      </c>
      <c r="G2128" s="2" t="s">
        <v>11009</v>
      </c>
      <c r="H2128" s="2" t="s">
        <v>12931</v>
      </c>
      <c r="I2128" s="6" t="s">
        <v>8280</v>
      </c>
      <c r="J2128" s="2" t="s">
        <v>16774</v>
      </c>
      <c r="K2128" s="2" t="s">
        <v>18590</v>
      </c>
      <c r="L2128" s="6"/>
      <c r="N2128" s="7"/>
    </row>
    <row r="2129" spans="1:14" s="2" customFormat="1" ht="70" customHeight="1" x14ac:dyDescent="0.35">
      <c r="A2129" s="4" t="s">
        <v>788</v>
      </c>
      <c r="B2129" s="4" t="str">
        <f t="shared" si="33"/>
        <v>SNOPES</v>
      </c>
      <c r="C2129" s="2" t="s">
        <v>3629</v>
      </c>
      <c r="D2129" s="6" t="s">
        <v>6049</v>
      </c>
      <c r="E2129" s="2" t="s">
        <v>6932</v>
      </c>
      <c r="F2129" s="2" t="s">
        <v>8880</v>
      </c>
      <c r="G2129" s="2" t="s">
        <v>11009</v>
      </c>
      <c r="H2129" s="2" t="s">
        <v>12931</v>
      </c>
      <c r="I2129" s="6" t="s">
        <v>8280</v>
      </c>
      <c r="J2129" s="2" t="s">
        <v>16774</v>
      </c>
      <c r="K2129" s="2" t="s">
        <v>18590</v>
      </c>
      <c r="L2129" s="6"/>
      <c r="N2129" s="7"/>
    </row>
    <row r="2130" spans="1:14" s="2" customFormat="1" ht="70" customHeight="1" x14ac:dyDescent="0.35">
      <c r="A2130" s="4" t="s">
        <v>1012</v>
      </c>
      <c r="B2130" s="4" t="str">
        <f t="shared" si="33"/>
        <v>SNOPES</v>
      </c>
      <c r="C2130" s="2" t="s">
        <v>3969</v>
      </c>
      <c r="D2130" s="6" t="s">
        <v>6049</v>
      </c>
      <c r="E2130" s="2" t="s">
        <v>7119</v>
      </c>
      <c r="F2130" s="2" t="s">
        <v>9049</v>
      </c>
      <c r="G2130" s="2" t="s">
        <v>11233</v>
      </c>
      <c r="H2130" s="2" t="s">
        <v>12936</v>
      </c>
      <c r="I2130" s="6" t="s">
        <v>14509</v>
      </c>
      <c r="J2130" s="2" t="s">
        <v>16993</v>
      </c>
      <c r="K2130" s="2" t="s">
        <v>18588</v>
      </c>
      <c r="L2130" s="6"/>
      <c r="N2130" s="7"/>
    </row>
    <row r="2131" spans="1:14" s="2" customFormat="1" ht="70" customHeight="1" x14ac:dyDescent="0.35">
      <c r="A2131" s="4" t="s">
        <v>1012</v>
      </c>
      <c r="B2131" s="4" t="str">
        <f t="shared" si="33"/>
        <v>SNOPES</v>
      </c>
      <c r="C2131" s="2" t="s">
        <v>3970</v>
      </c>
      <c r="D2131" s="6" t="s">
        <v>6049</v>
      </c>
      <c r="E2131" s="2" t="s">
        <v>7119</v>
      </c>
      <c r="F2131" s="2" t="s">
        <v>9049</v>
      </c>
      <c r="G2131" s="2" t="s">
        <v>11233</v>
      </c>
      <c r="H2131" s="2" t="s">
        <v>12936</v>
      </c>
      <c r="I2131" s="6" t="s">
        <v>14510</v>
      </c>
      <c r="J2131" s="2" t="s">
        <v>16993</v>
      </c>
      <c r="K2131" s="2" t="s">
        <v>18588</v>
      </c>
      <c r="L2131" s="6"/>
      <c r="N2131" s="7"/>
    </row>
    <row r="2132" spans="1:14" s="2" customFormat="1" ht="70" customHeight="1" x14ac:dyDescent="0.35">
      <c r="A2132" s="4" t="s">
        <v>1012</v>
      </c>
      <c r="B2132" s="4" t="str">
        <f t="shared" si="33"/>
        <v>SNOPES</v>
      </c>
      <c r="C2132" s="2" t="s">
        <v>3971</v>
      </c>
      <c r="D2132" s="6" t="s">
        <v>6049</v>
      </c>
      <c r="E2132" s="2" t="s">
        <v>7119</v>
      </c>
      <c r="F2132" s="2" t="s">
        <v>9049</v>
      </c>
      <c r="G2132" s="2" t="s">
        <v>11233</v>
      </c>
      <c r="H2132" s="2" t="s">
        <v>12936</v>
      </c>
      <c r="I2132" s="6" t="s">
        <v>14510</v>
      </c>
      <c r="J2132" s="2" t="s">
        <v>16993</v>
      </c>
      <c r="K2132" s="2" t="s">
        <v>18588</v>
      </c>
      <c r="L2132" s="6"/>
      <c r="N2132" s="7"/>
    </row>
    <row r="2133" spans="1:14" s="2" customFormat="1" ht="70" customHeight="1" x14ac:dyDescent="0.35">
      <c r="A2133" s="4" t="s">
        <v>115</v>
      </c>
      <c r="B2133" s="4" t="str">
        <f t="shared" si="33"/>
        <v>SNOPES</v>
      </c>
      <c r="C2133" s="2" t="s">
        <v>2777</v>
      </c>
      <c r="D2133" s="6" t="s">
        <v>6049</v>
      </c>
      <c r="E2133" s="2" t="s">
        <v>6305</v>
      </c>
      <c r="F2133" s="2" t="s">
        <v>8356</v>
      </c>
      <c r="G2133" s="2" t="s">
        <v>10336</v>
      </c>
      <c r="H2133" s="2" t="s">
        <v>12937</v>
      </c>
      <c r="I2133" s="6" t="s">
        <v>13583</v>
      </c>
      <c r="J2133" s="2" t="s">
        <v>16122</v>
      </c>
      <c r="K2133" s="2" t="s">
        <v>18588</v>
      </c>
      <c r="L2133" s="6"/>
      <c r="N2133" s="7"/>
    </row>
    <row r="2134" spans="1:14" s="2" customFormat="1" ht="70" customHeight="1" x14ac:dyDescent="0.35">
      <c r="A2134" s="4" t="s">
        <v>2335</v>
      </c>
      <c r="B2134" s="4" t="str">
        <f t="shared" si="33"/>
        <v>SNOPES</v>
      </c>
      <c r="C2134" s="2" t="s">
        <v>5657</v>
      </c>
      <c r="D2134" s="6" t="s">
        <v>6049</v>
      </c>
      <c r="E2134" s="2" t="s">
        <v>8056</v>
      </c>
      <c r="F2134" s="2" t="s">
        <v>10007</v>
      </c>
      <c r="G2134" s="2" t="s">
        <v>12554</v>
      </c>
      <c r="H2134" s="2" t="s">
        <v>12936</v>
      </c>
      <c r="I2134" s="6" t="s">
        <v>8280</v>
      </c>
      <c r="J2134" s="2" t="s">
        <v>18260</v>
      </c>
      <c r="K2134" s="2" t="s">
        <v>18590</v>
      </c>
      <c r="L2134" s="6"/>
      <c r="N2134" s="7"/>
    </row>
    <row r="2135" spans="1:14" s="2" customFormat="1" ht="70" customHeight="1" x14ac:dyDescent="0.35">
      <c r="A2135" s="4" t="s">
        <v>2439</v>
      </c>
      <c r="B2135" s="4" t="str">
        <f t="shared" si="33"/>
        <v>SNOPES</v>
      </c>
      <c r="C2135" s="2" t="s">
        <v>5768</v>
      </c>
      <c r="D2135" s="6" t="s">
        <v>6074</v>
      </c>
      <c r="E2135" s="2" t="s">
        <v>8120</v>
      </c>
      <c r="F2135" s="2" t="s">
        <v>10075</v>
      </c>
      <c r="G2135" s="2" t="s">
        <v>12658</v>
      </c>
      <c r="H2135" s="2" t="s">
        <v>12934</v>
      </c>
      <c r="I2135" s="6" t="s">
        <v>8280</v>
      </c>
      <c r="J2135" s="2" t="s">
        <v>18357</v>
      </c>
      <c r="K2135" s="2" t="s">
        <v>18590</v>
      </c>
      <c r="L2135" s="6"/>
      <c r="N2135" s="7"/>
    </row>
    <row r="2136" spans="1:14" s="2" customFormat="1" ht="70" customHeight="1" x14ac:dyDescent="0.35">
      <c r="A2136" s="4" t="s">
        <v>1471</v>
      </c>
      <c r="B2136" s="4" t="str">
        <f t="shared" si="33"/>
        <v>SNOPES</v>
      </c>
      <c r="C2136" s="2" t="s">
        <v>4638</v>
      </c>
      <c r="D2136" s="6" t="s">
        <v>6049</v>
      </c>
      <c r="E2136" s="2" t="s">
        <v>7470</v>
      </c>
      <c r="F2136" s="2" t="s">
        <v>9380</v>
      </c>
      <c r="G2136" s="2" t="s">
        <v>11692</v>
      </c>
      <c r="H2136" s="2" t="s">
        <v>12949</v>
      </c>
      <c r="I2136" s="6" t="s">
        <v>15036</v>
      </c>
      <c r="J2136" s="2" t="s">
        <v>17433</v>
      </c>
      <c r="K2136" s="2" t="s">
        <v>18590</v>
      </c>
      <c r="L2136" s="6"/>
      <c r="N2136" s="7"/>
    </row>
    <row r="2137" spans="1:14" s="2" customFormat="1" ht="70" customHeight="1" x14ac:dyDescent="0.35">
      <c r="A2137" s="4" t="s">
        <v>1999</v>
      </c>
      <c r="B2137" s="4" t="str">
        <f t="shared" si="33"/>
        <v>SNOPES</v>
      </c>
      <c r="C2137" s="2" t="s">
        <v>5281</v>
      </c>
      <c r="D2137" s="6" t="s">
        <v>6074</v>
      </c>
      <c r="E2137" s="2" t="s">
        <v>7832</v>
      </c>
      <c r="F2137" s="2" t="s">
        <v>9769</v>
      </c>
      <c r="G2137" s="2" t="s">
        <v>12218</v>
      </c>
      <c r="H2137" s="2" t="s">
        <v>12936</v>
      </c>
      <c r="I2137" s="6" t="s">
        <v>8280</v>
      </c>
      <c r="J2137" s="2" t="s">
        <v>17943</v>
      </c>
      <c r="K2137" s="2" t="s">
        <v>18588</v>
      </c>
      <c r="L2137" s="6"/>
      <c r="N2137" s="7"/>
    </row>
    <row r="2138" spans="1:14" s="2" customFormat="1" ht="70" customHeight="1" x14ac:dyDescent="0.35">
      <c r="A2138" s="4" t="s">
        <v>418</v>
      </c>
      <c r="B2138" s="4" t="str">
        <f t="shared" si="33"/>
        <v>SNOPES</v>
      </c>
      <c r="C2138" s="2" t="s">
        <v>3080</v>
      </c>
      <c r="D2138" s="6" t="s">
        <v>6049</v>
      </c>
      <c r="E2138" s="2" t="s">
        <v>6595</v>
      </c>
      <c r="F2138" s="2" t="s">
        <v>8599</v>
      </c>
      <c r="G2138" s="2" t="s">
        <v>10639</v>
      </c>
      <c r="H2138" s="2" t="s">
        <v>12921</v>
      </c>
      <c r="I2138" s="6" t="s">
        <v>13810</v>
      </c>
      <c r="J2138" s="2" t="s">
        <v>16418</v>
      </c>
      <c r="K2138" s="2" t="s">
        <v>18589</v>
      </c>
      <c r="L2138" s="6"/>
      <c r="N2138" s="7"/>
    </row>
    <row r="2139" spans="1:14" s="2" customFormat="1" ht="70" customHeight="1" x14ac:dyDescent="0.35">
      <c r="A2139" s="4" t="s">
        <v>100</v>
      </c>
      <c r="B2139" s="4" t="str">
        <f t="shared" si="33"/>
        <v>SNOPES</v>
      </c>
      <c r="C2139" s="2" t="s">
        <v>2762</v>
      </c>
      <c r="D2139" s="6" t="s">
        <v>6074</v>
      </c>
      <c r="E2139" s="2" t="s">
        <v>6290</v>
      </c>
      <c r="F2139" s="2" t="s">
        <v>8343</v>
      </c>
      <c r="G2139" s="2" t="s">
        <v>10321</v>
      </c>
      <c r="H2139" s="2" t="s">
        <v>12936</v>
      </c>
      <c r="I2139" s="6" t="s">
        <v>13569</v>
      </c>
      <c r="J2139" s="2" t="s">
        <v>16107</v>
      </c>
      <c r="K2139" s="2" t="s">
        <v>18589</v>
      </c>
      <c r="L2139" s="6"/>
      <c r="N2139" s="7"/>
    </row>
    <row r="2140" spans="1:14" s="2" customFormat="1" ht="70" customHeight="1" x14ac:dyDescent="0.35">
      <c r="A2140" s="4" t="s">
        <v>100</v>
      </c>
      <c r="B2140" s="4" t="str">
        <f t="shared" si="33"/>
        <v>SNOPES</v>
      </c>
      <c r="C2140" s="2" t="s">
        <v>6012</v>
      </c>
      <c r="D2140" s="6" t="s">
        <v>6074</v>
      </c>
      <c r="E2140" s="2" t="s">
        <v>6290</v>
      </c>
      <c r="F2140" s="2" t="s">
        <v>8343</v>
      </c>
      <c r="G2140" s="2" t="s">
        <v>12893</v>
      </c>
      <c r="H2140" s="2" t="s">
        <v>12936</v>
      </c>
      <c r="I2140" s="6" t="s">
        <v>16000</v>
      </c>
      <c r="J2140" s="2" t="s">
        <v>16107</v>
      </c>
      <c r="K2140" s="2" t="s">
        <v>18590</v>
      </c>
      <c r="L2140" s="6"/>
      <c r="N2140" s="7"/>
    </row>
    <row r="2141" spans="1:14" s="2" customFormat="1" ht="70" customHeight="1" x14ac:dyDescent="0.35">
      <c r="A2141" s="4" t="s">
        <v>891</v>
      </c>
      <c r="B2141" s="4" t="str">
        <f t="shared" si="33"/>
        <v>SNOPES</v>
      </c>
      <c r="C2141" s="2" t="s">
        <v>3799</v>
      </c>
      <c r="D2141" s="6" t="s">
        <v>6074</v>
      </c>
      <c r="E2141" s="2" t="s">
        <v>7025</v>
      </c>
      <c r="F2141" s="2" t="s">
        <v>8957</v>
      </c>
      <c r="G2141" s="2" t="s">
        <v>11112</v>
      </c>
      <c r="H2141" s="2" t="s">
        <v>12936</v>
      </c>
      <c r="I2141" s="6" t="s">
        <v>8280</v>
      </c>
      <c r="J2141" s="2" t="s">
        <v>16876</v>
      </c>
      <c r="K2141" s="2" t="s">
        <v>18588</v>
      </c>
      <c r="L2141" s="6"/>
      <c r="N2141" s="7"/>
    </row>
    <row r="2142" spans="1:14" s="2" customFormat="1" ht="70" customHeight="1" x14ac:dyDescent="0.35">
      <c r="A2142" s="4" t="s">
        <v>1789</v>
      </c>
      <c r="B2142" s="4" t="str">
        <f t="shared" si="33"/>
        <v>SNOPES</v>
      </c>
      <c r="C2142" s="2" t="s">
        <v>5029</v>
      </c>
      <c r="D2142" s="6" t="s">
        <v>6074</v>
      </c>
      <c r="E2142" s="2" t="s">
        <v>7686</v>
      </c>
      <c r="F2142" s="2" t="s">
        <v>9609</v>
      </c>
      <c r="G2142" s="2" t="s">
        <v>12008</v>
      </c>
      <c r="H2142" s="2" t="s">
        <v>12936</v>
      </c>
      <c r="I2142" s="6" t="s">
        <v>8280</v>
      </c>
      <c r="J2142" s="2" t="s">
        <v>17741</v>
      </c>
      <c r="K2142" s="2" t="s">
        <v>18588</v>
      </c>
      <c r="L2142" s="6"/>
      <c r="N2142" s="7"/>
    </row>
    <row r="2143" spans="1:14" s="2" customFormat="1" ht="70" customHeight="1" x14ac:dyDescent="0.35">
      <c r="A2143" s="4" t="s">
        <v>1789</v>
      </c>
      <c r="B2143" s="4" t="str">
        <f t="shared" si="33"/>
        <v>SNOPES</v>
      </c>
      <c r="C2143" s="2" t="s">
        <v>5030</v>
      </c>
      <c r="D2143" s="6" t="s">
        <v>6074</v>
      </c>
      <c r="E2143" s="2" t="s">
        <v>7686</v>
      </c>
      <c r="F2143" s="2" t="s">
        <v>9609</v>
      </c>
      <c r="G2143" s="2" t="s">
        <v>12008</v>
      </c>
      <c r="H2143" s="2" t="s">
        <v>12924</v>
      </c>
      <c r="I2143" s="6" t="s">
        <v>8280</v>
      </c>
      <c r="J2143" s="2" t="s">
        <v>17741</v>
      </c>
      <c r="K2143" s="2" t="s">
        <v>18588</v>
      </c>
      <c r="L2143" s="6"/>
      <c r="N2143" s="7"/>
    </row>
    <row r="2144" spans="1:14" s="2" customFormat="1" ht="70" customHeight="1" x14ac:dyDescent="0.35">
      <c r="A2144" s="4" t="s">
        <v>1789</v>
      </c>
      <c r="B2144" s="4" t="str">
        <f t="shared" si="33"/>
        <v>SNOPES</v>
      </c>
      <c r="C2144" s="2" t="s">
        <v>5031</v>
      </c>
      <c r="D2144" s="6" t="s">
        <v>6074</v>
      </c>
      <c r="E2144" s="2" t="s">
        <v>7686</v>
      </c>
      <c r="F2144" s="2" t="s">
        <v>9609</v>
      </c>
      <c r="G2144" s="2" t="s">
        <v>12008</v>
      </c>
      <c r="H2144" s="2" t="s">
        <v>12936</v>
      </c>
      <c r="I2144" s="6" t="s">
        <v>8280</v>
      </c>
      <c r="J2144" s="2" t="s">
        <v>17741</v>
      </c>
      <c r="K2144" s="2" t="s">
        <v>18588</v>
      </c>
      <c r="L2144" s="6"/>
      <c r="N2144" s="7"/>
    </row>
    <row r="2145" spans="1:14" s="2" customFormat="1" ht="70" customHeight="1" x14ac:dyDescent="0.35">
      <c r="A2145" s="4" t="s">
        <v>1398</v>
      </c>
      <c r="B2145" s="4" t="str">
        <f t="shared" si="33"/>
        <v>SNOPES</v>
      </c>
      <c r="C2145" s="2" t="s">
        <v>4542</v>
      </c>
      <c r="D2145" s="6" t="s">
        <v>6074</v>
      </c>
      <c r="E2145" s="2" t="s">
        <v>7418</v>
      </c>
      <c r="F2145" s="2" t="s">
        <v>9331</v>
      </c>
      <c r="G2145" s="2" t="s">
        <v>11619</v>
      </c>
      <c r="H2145" s="2" t="s">
        <v>12921</v>
      </c>
      <c r="I2145" s="6" t="s">
        <v>14960</v>
      </c>
      <c r="J2145" s="2" t="s">
        <v>17364</v>
      </c>
      <c r="K2145" s="2" t="s">
        <v>18588</v>
      </c>
      <c r="L2145" s="6"/>
      <c r="N2145" s="7"/>
    </row>
    <row r="2146" spans="1:14" s="2" customFormat="1" ht="70" customHeight="1" x14ac:dyDescent="0.35">
      <c r="A2146" s="4" t="s">
        <v>1398</v>
      </c>
      <c r="B2146" s="4" t="str">
        <f t="shared" si="33"/>
        <v>SNOPES</v>
      </c>
      <c r="C2146" s="2" t="s">
        <v>4543</v>
      </c>
      <c r="D2146" s="6" t="s">
        <v>6074</v>
      </c>
      <c r="E2146" s="2" t="s">
        <v>7418</v>
      </c>
      <c r="F2146" s="2" t="s">
        <v>9331</v>
      </c>
      <c r="G2146" s="2" t="s">
        <v>11619</v>
      </c>
      <c r="H2146" s="2" t="s">
        <v>12921</v>
      </c>
      <c r="I2146" s="6" t="s">
        <v>14961</v>
      </c>
      <c r="J2146" s="2" t="s">
        <v>17364</v>
      </c>
      <c r="K2146" s="2" t="s">
        <v>18588</v>
      </c>
      <c r="L2146" s="6"/>
      <c r="N2146" s="7"/>
    </row>
    <row r="2147" spans="1:14" s="2" customFormat="1" ht="70" customHeight="1" x14ac:dyDescent="0.35">
      <c r="A2147" s="4" t="s">
        <v>1398</v>
      </c>
      <c r="B2147" s="4" t="str">
        <f t="shared" si="33"/>
        <v>SNOPES</v>
      </c>
      <c r="C2147" s="2" t="s">
        <v>6031</v>
      </c>
      <c r="D2147" s="6" t="s">
        <v>6074</v>
      </c>
      <c r="E2147" s="2" t="s">
        <v>7418</v>
      </c>
      <c r="F2147" s="2" t="s">
        <v>9331</v>
      </c>
      <c r="G2147" s="2" t="s">
        <v>12909</v>
      </c>
      <c r="H2147" s="2" t="s">
        <v>12934</v>
      </c>
      <c r="I2147" s="6" t="s">
        <v>16014</v>
      </c>
      <c r="J2147" s="2" t="s">
        <v>17364</v>
      </c>
      <c r="K2147" s="2" t="s">
        <v>18588</v>
      </c>
      <c r="L2147" s="6"/>
      <c r="N2147" s="7"/>
    </row>
    <row r="2148" spans="1:14" s="2" customFormat="1" ht="70" customHeight="1" x14ac:dyDescent="0.35">
      <c r="A2148" s="4" t="s">
        <v>1398</v>
      </c>
      <c r="B2148" s="4" t="str">
        <f t="shared" si="33"/>
        <v>SNOPES</v>
      </c>
      <c r="C2148" s="2" t="s">
        <v>6030</v>
      </c>
      <c r="D2148" s="6" t="s">
        <v>6074</v>
      </c>
      <c r="E2148" s="2" t="s">
        <v>7418</v>
      </c>
      <c r="F2148" s="2" t="s">
        <v>9331</v>
      </c>
      <c r="G2148" s="2" t="s">
        <v>12909</v>
      </c>
      <c r="H2148" s="2" t="s">
        <v>12936</v>
      </c>
      <c r="I2148" s="6" t="s">
        <v>16013</v>
      </c>
      <c r="J2148" s="2" t="s">
        <v>17364</v>
      </c>
      <c r="K2148" s="2" t="s">
        <v>18590</v>
      </c>
      <c r="L2148" s="6"/>
      <c r="N2148" s="7"/>
    </row>
    <row r="2149" spans="1:14" s="2" customFormat="1" ht="70" customHeight="1" x14ac:dyDescent="0.35">
      <c r="A2149" s="4" t="s">
        <v>2641</v>
      </c>
      <c r="B2149" s="4" t="str">
        <f t="shared" si="33"/>
        <v>SNOPES</v>
      </c>
      <c r="C2149" s="2" t="s">
        <v>5979</v>
      </c>
      <c r="D2149" s="6" t="s">
        <v>6074</v>
      </c>
      <c r="E2149" s="2" t="s">
        <v>8259</v>
      </c>
      <c r="F2149" s="2" t="s">
        <v>10210</v>
      </c>
      <c r="G2149" s="2" t="s">
        <v>12860</v>
      </c>
      <c r="H2149" s="2" t="s">
        <v>12937</v>
      </c>
      <c r="I2149" s="6" t="s">
        <v>15975</v>
      </c>
      <c r="J2149" s="2" t="s">
        <v>18552</v>
      </c>
      <c r="K2149" s="2" t="s">
        <v>18590</v>
      </c>
      <c r="L2149" s="6"/>
      <c r="N2149" s="7"/>
    </row>
    <row r="2150" spans="1:14" s="2" customFormat="1" ht="70" customHeight="1" x14ac:dyDescent="0.35">
      <c r="A2150" s="4" t="s">
        <v>394</v>
      </c>
      <c r="B2150" s="4" t="str">
        <f t="shared" si="33"/>
        <v>SNOPES</v>
      </c>
      <c r="C2150" s="2" t="s">
        <v>3056</v>
      </c>
      <c r="D2150" s="6" t="s">
        <v>6074</v>
      </c>
      <c r="E2150" s="2" t="s">
        <v>6571</v>
      </c>
      <c r="F2150" s="2" t="s">
        <v>8580</v>
      </c>
      <c r="G2150" s="2" t="s">
        <v>10615</v>
      </c>
      <c r="H2150" s="2" t="s">
        <v>12936</v>
      </c>
      <c r="I2150" s="6" t="s">
        <v>8280</v>
      </c>
      <c r="J2150" s="2" t="s">
        <v>16398</v>
      </c>
      <c r="K2150" s="2" t="s">
        <v>18588</v>
      </c>
      <c r="L2150" s="6"/>
      <c r="N2150" s="7"/>
    </row>
    <row r="2151" spans="1:14" s="2" customFormat="1" ht="70" customHeight="1" x14ac:dyDescent="0.35">
      <c r="A2151" s="4" t="s">
        <v>438</v>
      </c>
      <c r="B2151" s="4" t="str">
        <f t="shared" si="33"/>
        <v>SNOPES</v>
      </c>
      <c r="C2151" s="2" t="s">
        <v>3100</v>
      </c>
      <c r="D2151" s="6" t="s">
        <v>6049</v>
      </c>
      <c r="E2151" s="2" t="s">
        <v>6615</v>
      </c>
      <c r="F2151" s="2" t="s">
        <v>8616</v>
      </c>
      <c r="G2151" s="2" t="s">
        <v>10659</v>
      </c>
      <c r="H2151" s="2" t="s">
        <v>12921</v>
      </c>
      <c r="I2151" s="6" t="s">
        <v>13825</v>
      </c>
      <c r="J2151" s="2" t="s">
        <v>16437</v>
      </c>
      <c r="K2151" s="2" t="s">
        <v>18588</v>
      </c>
      <c r="L2151" s="6"/>
      <c r="N2151" s="7"/>
    </row>
    <row r="2152" spans="1:14" s="2" customFormat="1" ht="70" customHeight="1" x14ac:dyDescent="0.35">
      <c r="A2152" s="4" t="s">
        <v>2652</v>
      </c>
      <c r="B2152" s="4" t="str">
        <f t="shared" si="33"/>
        <v>SNOPES</v>
      </c>
      <c r="C2152" s="2" t="s">
        <v>5990</v>
      </c>
      <c r="D2152" s="6" t="s">
        <v>6049</v>
      </c>
      <c r="E2152" s="2" t="s">
        <v>8266</v>
      </c>
      <c r="F2152" s="2" t="s">
        <v>10219</v>
      </c>
      <c r="G2152" s="2" t="s">
        <v>12871</v>
      </c>
      <c r="H2152" s="2" t="s">
        <v>12945</v>
      </c>
      <c r="I2152" s="6" t="s">
        <v>15985</v>
      </c>
      <c r="J2152" s="2" t="s">
        <v>18563</v>
      </c>
      <c r="K2152" s="2" t="s">
        <v>18589</v>
      </c>
      <c r="L2152" s="6"/>
      <c r="N2152" s="7"/>
    </row>
    <row r="2153" spans="1:14" s="2" customFormat="1" ht="70" customHeight="1" x14ac:dyDescent="0.35">
      <c r="A2153" s="4" t="s">
        <v>2210</v>
      </c>
      <c r="B2153" s="4" t="str">
        <f t="shared" si="33"/>
        <v>SNOPES</v>
      </c>
      <c r="C2153" s="2" t="s">
        <v>5523</v>
      </c>
      <c r="D2153" s="6" t="s">
        <v>6049</v>
      </c>
      <c r="E2153" s="2" t="s">
        <v>7941</v>
      </c>
      <c r="F2153" s="2" t="s">
        <v>9911</v>
      </c>
      <c r="G2153" s="2" t="s">
        <v>12429</v>
      </c>
      <c r="H2153" s="2" t="s">
        <v>12939</v>
      </c>
      <c r="I2153" s="6" t="s">
        <v>8280</v>
      </c>
      <c r="J2153" s="2" t="s">
        <v>18140</v>
      </c>
      <c r="K2153" s="2" t="s">
        <v>18589</v>
      </c>
      <c r="L2153" s="6"/>
      <c r="N2153" s="7"/>
    </row>
    <row r="2154" spans="1:14" s="2" customFormat="1" ht="70" customHeight="1" x14ac:dyDescent="0.35">
      <c r="A2154" s="4" t="s">
        <v>2210</v>
      </c>
      <c r="B2154" s="4" t="str">
        <f t="shared" si="33"/>
        <v>SNOPES</v>
      </c>
      <c r="C2154" s="2" t="s">
        <v>5524</v>
      </c>
      <c r="D2154" s="6" t="s">
        <v>6049</v>
      </c>
      <c r="E2154" s="2" t="s">
        <v>7941</v>
      </c>
      <c r="F2154" s="2" t="s">
        <v>9911</v>
      </c>
      <c r="G2154" s="2" t="s">
        <v>12429</v>
      </c>
      <c r="H2154" s="2" t="s">
        <v>12939</v>
      </c>
      <c r="I2154" s="6" t="s">
        <v>8280</v>
      </c>
      <c r="J2154" s="2" t="s">
        <v>18140</v>
      </c>
      <c r="K2154" s="2" t="s">
        <v>18589</v>
      </c>
      <c r="L2154" s="6"/>
      <c r="N2154" s="7"/>
    </row>
    <row r="2155" spans="1:14" s="2" customFormat="1" ht="70" customHeight="1" x14ac:dyDescent="0.35">
      <c r="A2155" s="4" t="s">
        <v>2263</v>
      </c>
      <c r="B2155" s="4" t="str">
        <f t="shared" si="33"/>
        <v>SNOPES</v>
      </c>
      <c r="C2155" s="2" t="s">
        <v>5581</v>
      </c>
      <c r="D2155" s="6" t="s">
        <v>6074</v>
      </c>
      <c r="E2155" s="2" t="s">
        <v>8012</v>
      </c>
      <c r="F2155" s="2" t="s">
        <v>9953</v>
      </c>
      <c r="G2155" s="2" t="s">
        <v>12482</v>
      </c>
      <c r="H2155" s="2" t="s">
        <v>12934</v>
      </c>
      <c r="I2155" s="6" t="s">
        <v>15706</v>
      </c>
      <c r="J2155" s="2" t="s">
        <v>18191</v>
      </c>
      <c r="K2155" s="2" t="s">
        <v>18588</v>
      </c>
      <c r="L2155" s="6"/>
      <c r="N2155" s="7"/>
    </row>
    <row r="2156" spans="1:14" s="2" customFormat="1" ht="70" customHeight="1" x14ac:dyDescent="0.35">
      <c r="A2156" s="4" t="s">
        <v>2263</v>
      </c>
      <c r="B2156" s="4" t="str">
        <f t="shared" si="33"/>
        <v>SNOPES</v>
      </c>
      <c r="C2156" s="2" t="s">
        <v>5582</v>
      </c>
      <c r="D2156" s="6" t="s">
        <v>6074</v>
      </c>
      <c r="E2156" s="2" t="s">
        <v>8012</v>
      </c>
      <c r="F2156" s="2" t="s">
        <v>9953</v>
      </c>
      <c r="G2156" s="2" t="s">
        <v>12482</v>
      </c>
      <c r="H2156" s="2" t="s">
        <v>12942</v>
      </c>
      <c r="I2156" s="6" t="s">
        <v>15707</v>
      </c>
      <c r="J2156" s="2" t="s">
        <v>18191</v>
      </c>
      <c r="K2156" s="2" t="s">
        <v>18588</v>
      </c>
      <c r="L2156" s="6"/>
      <c r="N2156" s="7"/>
    </row>
    <row r="2157" spans="1:14" s="2" customFormat="1" ht="70" customHeight="1" x14ac:dyDescent="0.35">
      <c r="A2157" s="4" t="s">
        <v>2263</v>
      </c>
      <c r="B2157" s="4" t="str">
        <f t="shared" si="33"/>
        <v>SNOPES</v>
      </c>
      <c r="C2157" s="2" t="s">
        <v>5583</v>
      </c>
      <c r="D2157" s="6" t="s">
        <v>6074</v>
      </c>
      <c r="E2157" s="2" t="s">
        <v>8012</v>
      </c>
      <c r="F2157" s="2" t="s">
        <v>9953</v>
      </c>
      <c r="G2157" s="2" t="s">
        <v>12482</v>
      </c>
      <c r="H2157" s="2" t="s">
        <v>12934</v>
      </c>
      <c r="I2157" s="6" t="s">
        <v>15708</v>
      </c>
      <c r="J2157" s="2" t="s">
        <v>18191</v>
      </c>
      <c r="K2157" s="2" t="s">
        <v>18588</v>
      </c>
      <c r="L2157" s="6"/>
      <c r="N2157" s="7"/>
    </row>
    <row r="2158" spans="1:14" s="2" customFormat="1" ht="70" customHeight="1" x14ac:dyDescent="0.35">
      <c r="A2158" s="4" t="s">
        <v>2046</v>
      </c>
      <c r="B2158" s="4" t="str">
        <f t="shared" si="33"/>
        <v>SNOPES</v>
      </c>
      <c r="C2158" s="2" t="s">
        <v>5335</v>
      </c>
      <c r="D2158" s="6" t="s">
        <v>6049</v>
      </c>
      <c r="E2158" s="2" t="s">
        <v>7859</v>
      </c>
      <c r="F2158" s="2" t="s">
        <v>9797</v>
      </c>
      <c r="G2158" s="2" t="s">
        <v>12265</v>
      </c>
      <c r="H2158" s="2" t="s">
        <v>12931</v>
      </c>
      <c r="I2158" s="6" t="s">
        <v>15539</v>
      </c>
      <c r="J2158" s="2" t="s">
        <v>17988</v>
      </c>
      <c r="K2158" s="2" t="s">
        <v>18590</v>
      </c>
      <c r="L2158" s="6"/>
      <c r="N2158" s="7"/>
    </row>
    <row r="2159" spans="1:14" s="2" customFormat="1" ht="70" customHeight="1" x14ac:dyDescent="0.35">
      <c r="A2159" s="4" t="s">
        <v>43</v>
      </c>
      <c r="B2159" s="4" t="str">
        <f t="shared" si="33"/>
        <v>SNOPES</v>
      </c>
      <c r="C2159" s="2" t="s">
        <v>2705</v>
      </c>
      <c r="D2159" s="6" t="s">
        <v>6046</v>
      </c>
      <c r="E2159" s="2" t="s">
        <v>6233</v>
      </c>
      <c r="F2159" s="2" t="s">
        <v>8305</v>
      </c>
      <c r="G2159" s="2" t="s">
        <v>10264</v>
      </c>
      <c r="H2159" s="2" t="s">
        <v>12924</v>
      </c>
      <c r="I2159" s="6" t="s">
        <v>13530</v>
      </c>
      <c r="J2159" s="2" t="s">
        <v>16052</v>
      </c>
      <c r="K2159" s="2" t="s">
        <v>18589</v>
      </c>
      <c r="L2159" s="6"/>
      <c r="N2159" s="7"/>
    </row>
    <row r="2160" spans="1:14" s="2" customFormat="1" ht="70" customHeight="1" x14ac:dyDescent="0.35">
      <c r="A2160" s="4" t="s">
        <v>2163</v>
      </c>
      <c r="B2160" s="4" t="str">
        <f t="shared" si="33"/>
        <v>SNOPES</v>
      </c>
      <c r="C2160" s="2" t="s">
        <v>5461</v>
      </c>
      <c r="D2160" s="6" t="s">
        <v>6049</v>
      </c>
      <c r="E2160" s="2" t="s">
        <v>7937</v>
      </c>
      <c r="F2160" s="2" t="s">
        <v>9879</v>
      </c>
      <c r="G2160" s="2" t="s">
        <v>12382</v>
      </c>
      <c r="H2160" s="2" t="s">
        <v>12937</v>
      </c>
      <c r="I2160" s="6" t="s">
        <v>15619</v>
      </c>
      <c r="J2160" s="2" t="s">
        <v>18095</v>
      </c>
      <c r="K2160" s="2" t="s">
        <v>18590</v>
      </c>
      <c r="L2160" s="6"/>
      <c r="N2160" s="7"/>
    </row>
    <row r="2161" spans="1:14" s="2" customFormat="1" ht="70" customHeight="1" x14ac:dyDescent="0.35">
      <c r="A2161" s="4" t="s">
        <v>2353</v>
      </c>
      <c r="B2161" s="4" t="str">
        <f t="shared" si="33"/>
        <v>SNOPES</v>
      </c>
      <c r="C2161" s="2" t="s">
        <v>5677</v>
      </c>
      <c r="D2161" s="6" t="s">
        <v>6055</v>
      </c>
      <c r="E2161" s="2" t="s">
        <v>8070</v>
      </c>
      <c r="F2161" s="2" t="s">
        <v>10020</v>
      </c>
      <c r="G2161" s="2" t="s">
        <v>12572</v>
      </c>
      <c r="H2161" s="2" t="s">
        <v>12930</v>
      </c>
      <c r="I2161" s="6" t="s">
        <v>15772</v>
      </c>
      <c r="J2161" s="2" t="s">
        <v>18277</v>
      </c>
      <c r="K2161" s="2" t="s">
        <v>18588</v>
      </c>
      <c r="L2161" s="6"/>
      <c r="N2161" s="7"/>
    </row>
    <row r="2162" spans="1:14" s="2" customFormat="1" ht="70" customHeight="1" x14ac:dyDescent="0.35">
      <c r="A2162" s="4" t="s">
        <v>337</v>
      </c>
      <c r="B2162" s="4" t="str">
        <f t="shared" si="33"/>
        <v>SNOPES</v>
      </c>
      <c r="C2162" s="2" t="s">
        <v>2999</v>
      </c>
      <c r="D2162" s="6" t="s">
        <v>6074</v>
      </c>
      <c r="E2162" s="2" t="s">
        <v>6258</v>
      </c>
      <c r="F2162" s="2" t="s">
        <v>8538</v>
      </c>
      <c r="G2162" s="2" t="s">
        <v>10558</v>
      </c>
      <c r="H2162" s="2" t="s">
        <v>12924</v>
      </c>
      <c r="I2162" s="6" t="s">
        <v>8280</v>
      </c>
      <c r="J2162" s="2" t="s">
        <v>16342</v>
      </c>
      <c r="K2162" s="2" t="s">
        <v>18590</v>
      </c>
      <c r="L2162" s="6"/>
      <c r="N2162" s="7"/>
    </row>
    <row r="2163" spans="1:14" s="2" customFormat="1" ht="70" customHeight="1" x14ac:dyDescent="0.35">
      <c r="A2163" s="4" t="s">
        <v>2555</v>
      </c>
      <c r="B2163" s="4" t="str">
        <f t="shared" si="33"/>
        <v>SNOPES</v>
      </c>
      <c r="C2163" s="2" t="s">
        <v>5893</v>
      </c>
      <c r="D2163" s="6" t="s">
        <v>6043</v>
      </c>
      <c r="E2163" s="2" t="s">
        <v>8195</v>
      </c>
      <c r="F2163" s="2" t="s">
        <v>10149</v>
      </c>
      <c r="G2163" s="2" t="s">
        <v>12774</v>
      </c>
      <c r="H2163" s="2" t="s">
        <v>12942</v>
      </c>
      <c r="I2163" s="6" t="s">
        <v>15917</v>
      </c>
      <c r="J2163" s="2" t="s">
        <v>18470</v>
      </c>
      <c r="K2163" s="2" t="s">
        <v>18588</v>
      </c>
      <c r="L2163" s="6"/>
      <c r="N2163" s="7"/>
    </row>
    <row r="2164" spans="1:14" s="2" customFormat="1" ht="70" customHeight="1" x14ac:dyDescent="0.35">
      <c r="A2164" s="4" t="s">
        <v>2059</v>
      </c>
      <c r="B2164" s="4" t="str">
        <f t="shared" si="33"/>
        <v>SNOPES</v>
      </c>
      <c r="C2164" s="2" t="s">
        <v>5351</v>
      </c>
      <c r="D2164" s="6" t="s">
        <v>6049</v>
      </c>
      <c r="E2164" s="2" t="s">
        <v>7869</v>
      </c>
      <c r="F2164" s="2" t="s">
        <v>9805</v>
      </c>
      <c r="G2164" s="2" t="s">
        <v>12278</v>
      </c>
      <c r="H2164" s="2" t="s">
        <v>12942</v>
      </c>
      <c r="I2164" s="6" t="s">
        <v>15546</v>
      </c>
      <c r="J2164" s="2" t="s">
        <v>18000</v>
      </c>
      <c r="K2164" s="2" t="s">
        <v>18590</v>
      </c>
      <c r="L2164" s="6"/>
      <c r="N2164" s="7"/>
    </row>
    <row r="2165" spans="1:14" s="2" customFormat="1" ht="70" customHeight="1" x14ac:dyDescent="0.35">
      <c r="A2165" s="4" t="s">
        <v>1834</v>
      </c>
      <c r="B2165" s="4" t="str">
        <f t="shared" si="33"/>
        <v>SNOPES</v>
      </c>
      <c r="C2165" s="2" t="s">
        <v>5081</v>
      </c>
      <c r="D2165" s="6" t="s">
        <v>6042</v>
      </c>
      <c r="E2165" s="2" t="s">
        <v>7716</v>
      </c>
      <c r="F2165" s="2" t="s">
        <v>9641</v>
      </c>
      <c r="G2165" s="2" t="s">
        <v>12053</v>
      </c>
      <c r="H2165" s="2" t="s">
        <v>12921</v>
      </c>
      <c r="I2165" s="6" t="s">
        <v>15352</v>
      </c>
      <c r="J2165" s="2" t="s">
        <v>17782</v>
      </c>
      <c r="K2165" s="2" t="s">
        <v>18588</v>
      </c>
      <c r="L2165" s="6"/>
      <c r="N2165" s="7"/>
    </row>
    <row r="2166" spans="1:14" s="2" customFormat="1" ht="70" customHeight="1" x14ac:dyDescent="0.35">
      <c r="A2166" s="4" t="s">
        <v>156</v>
      </c>
      <c r="B2166" s="4" t="str">
        <f t="shared" si="33"/>
        <v>SNOPES</v>
      </c>
      <c r="C2166" s="2" t="s">
        <v>2818</v>
      </c>
      <c r="D2166" s="6" t="s">
        <v>6055</v>
      </c>
      <c r="E2166" s="2" t="s">
        <v>6346</v>
      </c>
      <c r="F2166" s="2" t="s">
        <v>8387</v>
      </c>
      <c r="G2166" s="2" t="s">
        <v>10377</v>
      </c>
      <c r="H2166" s="2" t="s">
        <v>12930</v>
      </c>
      <c r="I2166" s="6" t="s">
        <v>13616</v>
      </c>
      <c r="J2166" s="2" t="s">
        <v>16163</v>
      </c>
      <c r="K2166" s="2" t="s">
        <v>18590</v>
      </c>
      <c r="L2166" s="6"/>
      <c r="N2166" s="7"/>
    </row>
    <row r="2167" spans="1:14" s="2" customFormat="1" ht="70" customHeight="1" x14ac:dyDescent="0.35">
      <c r="A2167" s="4" t="s">
        <v>980</v>
      </c>
      <c r="B2167" s="4" t="str">
        <f t="shared" si="33"/>
        <v>SNOPES</v>
      </c>
      <c r="C2167" s="2" t="s">
        <v>3931</v>
      </c>
      <c r="D2167" s="6" t="s">
        <v>6049</v>
      </c>
      <c r="E2167" s="2" t="s">
        <v>7097</v>
      </c>
      <c r="F2167" s="2" t="s">
        <v>9022</v>
      </c>
      <c r="G2167" s="2" t="s">
        <v>11201</v>
      </c>
      <c r="H2167" s="2" t="s">
        <v>12966</v>
      </c>
      <c r="I2167" s="6" t="s">
        <v>8280</v>
      </c>
      <c r="J2167" s="2" t="s">
        <v>16961</v>
      </c>
      <c r="K2167" s="2" t="s">
        <v>18588</v>
      </c>
      <c r="L2167" s="6"/>
      <c r="N2167" s="7"/>
    </row>
    <row r="2168" spans="1:14" s="2" customFormat="1" ht="70" customHeight="1" x14ac:dyDescent="0.35">
      <c r="A2168" s="4" t="s">
        <v>1287</v>
      </c>
      <c r="B2168" s="4" t="str">
        <f t="shared" si="33"/>
        <v>SNOPES</v>
      </c>
      <c r="C2168" s="2" t="s">
        <v>4384</v>
      </c>
      <c r="D2168" s="6" t="s">
        <v>6049</v>
      </c>
      <c r="E2168" s="2" t="s">
        <v>7330</v>
      </c>
      <c r="F2168" s="2" t="s">
        <v>9250</v>
      </c>
      <c r="G2168" s="2" t="s">
        <v>11508</v>
      </c>
      <c r="H2168" s="2" t="s">
        <v>12975</v>
      </c>
      <c r="I2168" s="6" t="s">
        <v>14844</v>
      </c>
      <c r="J2168" s="2" t="s">
        <v>17254</v>
      </c>
      <c r="K2168" s="2" t="s">
        <v>18589</v>
      </c>
      <c r="L2168" s="6"/>
      <c r="N2168" s="7"/>
    </row>
    <row r="2169" spans="1:14" s="2" customFormat="1" ht="70" customHeight="1" x14ac:dyDescent="0.35">
      <c r="A2169" s="4" t="s">
        <v>313</v>
      </c>
      <c r="B2169" s="4" t="str">
        <f t="shared" si="33"/>
        <v>SNOPES</v>
      </c>
      <c r="C2169" s="2" t="s">
        <v>2975</v>
      </c>
      <c r="D2169" s="6" t="s">
        <v>6049</v>
      </c>
      <c r="E2169" s="2" t="s">
        <v>6496</v>
      </c>
      <c r="F2169" s="2" t="s">
        <v>8515</v>
      </c>
      <c r="G2169" s="2" t="s">
        <v>10534</v>
      </c>
      <c r="H2169" s="2" t="s">
        <v>12977</v>
      </c>
      <c r="I2169" s="6" t="s">
        <v>8280</v>
      </c>
      <c r="J2169" s="2" t="s">
        <v>16318</v>
      </c>
      <c r="K2169" s="2" t="s">
        <v>18590</v>
      </c>
      <c r="L2169" s="6"/>
      <c r="N2169" s="7"/>
    </row>
    <row r="2170" spans="1:14" s="2" customFormat="1" ht="70" customHeight="1" x14ac:dyDescent="0.35">
      <c r="A2170" s="4" t="s">
        <v>1632</v>
      </c>
      <c r="B2170" s="4" t="str">
        <f t="shared" si="33"/>
        <v>SNOPES</v>
      </c>
      <c r="C2170" s="2" t="s">
        <v>4840</v>
      </c>
      <c r="D2170" s="6" t="s">
        <v>6049</v>
      </c>
      <c r="E2170" s="2" t="s">
        <v>7574</v>
      </c>
      <c r="F2170" s="2" t="s">
        <v>9505</v>
      </c>
      <c r="G2170" s="2" t="s">
        <v>11853</v>
      </c>
      <c r="H2170" s="2" t="s">
        <v>12924</v>
      </c>
      <c r="I2170" s="6" t="s">
        <v>8280</v>
      </c>
      <c r="J2170" s="2" t="s">
        <v>17592</v>
      </c>
      <c r="K2170" s="2" t="s">
        <v>18588</v>
      </c>
      <c r="L2170" s="6"/>
      <c r="N2170" s="7"/>
    </row>
    <row r="2171" spans="1:14" s="2" customFormat="1" ht="70" customHeight="1" x14ac:dyDescent="0.35">
      <c r="A2171" s="4" t="s">
        <v>1632</v>
      </c>
      <c r="B2171" s="4" t="str">
        <f t="shared" si="33"/>
        <v>SNOPES</v>
      </c>
      <c r="C2171" s="2" t="s">
        <v>4839</v>
      </c>
      <c r="D2171" s="6" t="s">
        <v>6049</v>
      </c>
      <c r="E2171" s="2" t="s">
        <v>7574</v>
      </c>
      <c r="F2171" s="2" t="s">
        <v>9505</v>
      </c>
      <c r="G2171" s="2" t="s">
        <v>11853</v>
      </c>
      <c r="H2171" s="2" t="s">
        <v>12931</v>
      </c>
      <c r="I2171" s="6" t="s">
        <v>8280</v>
      </c>
      <c r="J2171" s="2" t="s">
        <v>17592</v>
      </c>
      <c r="K2171" s="2" t="s">
        <v>18590</v>
      </c>
      <c r="L2171" s="6"/>
      <c r="N2171" s="7"/>
    </row>
    <row r="2172" spans="1:14" s="2" customFormat="1" ht="70" customHeight="1" x14ac:dyDescent="0.35">
      <c r="A2172" s="4" t="s">
        <v>1632</v>
      </c>
      <c r="B2172" s="4" t="str">
        <f t="shared" si="33"/>
        <v>SNOPES</v>
      </c>
      <c r="C2172" s="2" t="s">
        <v>4841</v>
      </c>
      <c r="D2172" s="6" t="s">
        <v>6049</v>
      </c>
      <c r="E2172" s="2" t="s">
        <v>7574</v>
      </c>
      <c r="F2172" s="2" t="s">
        <v>9505</v>
      </c>
      <c r="G2172" s="2" t="s">
        <v>11853</v>
      </c>
      <c r="H2172" s="2" t="s">
        <v>12931</v>
      </c>
      <c r="I2172" s="6" t="s">
        <v>8280</v>
      </c>
      <c r="J2172" s="2" t="s">
        <v>17592</v>
      </c>
      <c r="K2172" s="2" t="s">
        <v>18590</v>
      </c>
      <c r="L2172" s="6"/>
      <c r="N2172" s="7"/>
    </row>
    <row r="2173" spans="1:14" s="2" customFormat="1" ht="70" customHeight="1" x14ac:dyDescent="0.35">
      <c r="A2173" s="4" t="s">
        <v>296</v>
      </c>
      <c r="B2173" s="4" t="str">
        <f t="shared" si="33"/>
        <v>SNOPES</v>
      </c>
      <c r="C2173" s="2" t="s">
        <v>2958</v>
      </c>
      <c r="D2173" s="6" t="s">
        <v>6049</v>
      </c>
      <c r="E2173" s="2" t="s">
        <v>6480</v>
      </c>
      <c r="F2173" s="2" t="s">
        <v>8501</v>
      </c>
      <c r="G2173" s="2" t="s">
        <v>10517</v>
      </c>
      <c r="H2173" s="2" t="s">
        <v>12931</v>
      </c>
      <c r="I2173" s="6" t="s">
        <v>13726</v>
      </c>
      <c r="J2173" s="2" t="s">
        <v>16302</v>
      </c>
      <c r="K2173" s="2" t="s">
        <v>18588</v>
      </c>
      <c r="L2173" s="6"/>
      <c r="N2173" s="7"/>
    </row>
    <row r="2174" spans="1:14" s="2" customFormat="1" ht="70" customHeight="1" x14ac:dyDescent="0.35">
      <c r="A2174" s="4" t="s">
        <v>275</v>
      </c>
      <c r="B2174" s="4" t="str">
        <f t="shared" si="33"/>
        <v>SNOPES</v>
      </c>
      <c r="C2174" s="2" t="s">
        <v>2937</v>
      </c>
      <c r="D2174" s="6" t="s">
        <v>6049</v>
      </c>
      <c r="E2174" s="2" t="s">
        <v>6460</v>
      </c>
      <c r="F2174" s="2" t="s">
        <v>8483</v>
      </c>
      <c r="G2174" s="2" t="s">
        <v>10496</v>
      </c>
      <c r="H2174" s="2" t="s">
        <v>12920</v>
      </c>
      <c r="I2174" s="6" t="s">
        <v>13710</v>
      </c>
      <c r="J2174" s="2" t="s">
        <v>16281</v>
      </c>
      <c r="K2174" s="2" t="s">
        <v>18588</v>
      </c>
      <c r="L2174" s="6"/>
      <c r="N2174" s="7"/>
    </row>
    <row r="2175" spans="1:14" s="2" customFormat="1" ht="70" customHeight="1" x14ac:dyDescent="0.35">
      <c r="A2175" s="4" t="s">
        <v>1992</v>
      </c>
      <c r="B2175" s="4" t="str">
        <f t="shared" si="33"/>
        <v>SNOPES</v>
      </c>
      <c r="C2175" s="2" t="s">
        <v>6037</v>
      </c>
      <c r="D2175" s="6" t="s">
        <v>6049</v>
      </c>
      <c r="E2175" s="2" t="s">
        <v>7826</v>
      </c>
      <c r="F2175" s="2" t="s">
        <v>9764</v>
      </c>
      <c r="G2175" s="2" t="s">
        <v>12915</v>
      </c>
      <c r="H2175" s="2" t="s">
        <v>12924</v>
      </c>
      <c r="I2175" s="6" t="s">
        <v>16017</v>
      </c>
      <c r="J2175" s="2" t="s">
        <v>17936</v>
      </c>
      <c r="K2175" s="2" t="s">
        <v>18588</v>
      </c>
      <c r="L2175" s="6"/>
      <c r="N2175" s="7"/>
    </row>
    <row r="2176" spans="1:14" s="2" customFormat="1" ht="70" customHeight="1" x14ac:dyDescent="0.35">
      <c r="A2176" s="4" t="s">
        <v>1992</v>
      </c>
      <c r="B2176" s="4" t="str">
        <f t="shared" si="33"/>
        <v>SNOPES</v>
      </c>
      <c r="C2176" s="2" t="s">
        <v>5273</v>
      </c>
      <c r="D2176" s="6" t="s">
        <v>6049</v>
      </c>
      <c r="E2176" s="2" t="s">
        <v>7826</v>
      </c>
      <c r="F2176" s="2" t="s">
        <v>9764</v>
      </c>
      <c r="G2176" s="2" t="s">
        <v>12211</v>
      </c>
      <c r="H2176" s="2" t="s">
        <v>12927</v>
      </c>
      <c r="I2176" s="6" t="s">
        <v>15503</v>
      </c>
      <c r="J2176" s="2" t="s">
        <v>17936</v>
      </c>
      <c r="K2176" s="2" t="s">
        <v>18589</v>
      </c>
      <c r="L2176" s="6"/>
      <c r="N2176" s="7"/>
    </row>
    <row r="2177" spans="1:14" s="2" customFormat="1" ht="70" customHeight="1" x14ac:dyDescent="0.35">
      <c r="A2177" s="4" t="s">
        <v>1992</v>
      </c>
      <c r="B2177" s="4" t="str">
        <f t="shared" si="33"/>
        <v>SNOPES</v>
      </c>
      <c r="C2177" s="2" t="s">
        <v>5274</v>
      </c>
      <c r="D2177" s="6" t="s">
        <v>6049</v>
      </c>
      <c r="E2177" s="2" t="s">
        <v>7826</v>
      </c>
      <c r="F2177" s="2" t="s">
        <v>9764</v>
      </c>
      <c r="G2177" s="2" t="s">
        <v>12211</v>
      </c>
      <c r="H2177" s="2" t="s">
        <v>12927</v>
      </c>
      <c r="I2177" s="6" t="s">
        <v>15504</v>
      </c>
      <c r="J2177" s="2" t="s">
        <v>17936</v>
      </c>
      <c r="K2177" s="2" t="s">
        <v>18589</v>
      </c>
      <c r="L2177" s="6"/>
      <c r="N2177" s="7"/>
    </row>
    <row r="2178" spans="1:14" s="2" customFormat="1" ht="70" customHeight="1" x14ac:dyDescent="0.35">
      <c r="A2178" s="4" t="s">
        <v>559</v>
      </c>
      <c r="B2178" s="4" t="str">
        <f t="shared" ref="B2178:B2241" si="34">IFERROR(IF(FIND("snopes",$A2178),"SNOPES"),"politifact")</f>
        <v>SNOPES</v>
      </c>
      <c r="C2178" s="2" t="s">
        <v>3267</v>
      </c>
      <c r="D2178" s="6" t="s">
        <v>6049</v>
      </c>
      <c r="E2178" s="2" t="s">
        <v>6728</v>
      </c>
      <c r="F2178" s="2" t="s">
        <v>8713</v>
      </c>
      <c r="G2178" s="2" t="s">
        <v>10780</v>
      </c>
      <c r="H2178" s="2" t="s">
        <v>12939</v>
      </c>
      <c r="I2178" s="6" t="s">
        <v>8280</v>
      </c>
      <c r="J2178" s="2" t="s">
        <v>16556</v>
      </c>
      <c r="K2178" s="2" t="s">
        <v>18589</v>
      </c>
      <c r="L2178" s="6"/>
      <c r="N2178" s="7"/>
    </row>
    <row r="2179" spans="1:14" s="2" customFormat="1" ht="70" customHeight="1" x14ac:dyDescent="0.35">
      <c r="A2179" s="4" t="s">
        <v>559</v>
      </c>
      <c r="B2179" s="4" t="str">
        <f t="shared" si="34"/>
        <v>SNOPES</v>
      </c>
      <c r="C2179" s="2" t="s">
        <v>3268</v>
      </c>
      <c r="D2179" s="6" t="s">
        <v>6049</v>
      </c>
      <c r="E2179" s="2" t="s">
        <v>6728</v>
      </c>
      <c r="F2179" s="2" t="s">
        <v>8713</v>
      </c>
      <c r="G2179" s="2" t="s">
        <v>10780</v>
      </c>
      <c r="H2179" s="2" t="s">
        <v>12936</v>
      </c>
      <c r="I2179" s="6" t="s">
        <v>8280</v>
      </c>
      <c r="J2179" s="2" t="s">
        <v>16556</v>
      </c>
      <c r="K2179" s="2" t="s">
        <v>18589</v>
      </c>
      <c r="L2179" s="6"/>
      <c r="N2179" s="7"/>
    </row>
    <row r="2180" spans="1:14" s="2" customFormat="1" ht="70" customHeight="1" x14ac:dyDescent="0.35">
      <c r="A2180" s="4" t="s">
        <v>559</v>
      </c>
      <c r="B2180" s="4" t="str">
        <f t="shared" si="34"/>
        <v>SNOPES</v>
      </c>
      <c r="C2180" s="2" t="s">
        <v>3269</v>
      </c>
      <c r="D2180" s="6" t="s">
        <v>6049</v>
      </c>
      <c r="E2180" s="2" t="s">
        <v>6728</v>
      </c>
      <c r="F2180" s="2" t="s">
        <v>8713</v>
      </c>
      <c r="G2180" s="2" t="s">
        <v>10780</v>
      </c>
      <c r="H2180" s="2" t="s">
        <v>12939</v>
      </c>
      <c r="I2180" s="6" t="s">
        <v>8280</v>
      </c>
      <c r="J2180" s="2" t="s">
        <v>16556</v>
      </c>
      <c r="K2180" s="2" t="s">
        <v>18589</v>
      </c>
      <c r="L2180" s="6"/>
      <c r="N2180" s="7"/>
    </row>
    <row r="2181" spans="1:14" s="2" customFormat="1" ht="70" customHeight="1" x14ac:dyDescent="0.35">
      <c r="A2181" s="4" t="s">
        <v>710</v>
      </c>
      <c r="B2181" s="4" t="str">
        <f t="shared" si="34"/>
        <v>SNOPES</v>
      </c>
      <c r="C2181" s="2" t="s">
        <v>3498</v>
      </c>
      <c r="D2181" s="6" t="s">
        <v>6049</v>
      </c>
      <c r="E2181" s="2" t="s">
        <v>6863</v>
      </c>
      <c r="F2181" s="2" t="s">
        <v>8822</v>
      </c>
      <c r="G2181" s="2" t="s">
        <v>10931</v>
      </c>
      <c r="H2181" s="2" t="s">
        <v>12931</v>
      </c>
      <c r="I2181" s="6" t="s">
        <v>8280</v>
      </c>
      <c r="J2181" s="2" t="s">
        <v>16700</v>
      </c>
      <c r="K2181" s="2" t="s">
        <v>18590</v>
      </c>
      <c r="L2181" s="6"/>
      <c r="N2181" s="7"/>
    </row>
    <row r="2182" spans="1:14" s="2" customFormat="1" ht="70" customHeight="1" x14ac:dyDescent="0.35">
      <c r="A2182" s="4" t="s">
        <v>2493</v>
      </c>
      <c r="B2182" s="4" t="str">
        <f t="shared" si="34"/>
        <v>SNOPES</v>
      </c>
      <c r="C2182" s="2" t="s">
        <v>5826</v>
      </c>
      <c r="D2182" s="6" t="s">
        <v>6049</v>
      </c>
      <c r="E2182" s="2" t="s">
        <v>8156</v>
      </c>
      <c r="F2182" s="2" t="s">
        <v>10108</v>
      </c>
      <c r="G2182" s="2" t="s">
        <v>12712</v>
      </c>
      <c r="H2182" s="2" t="s">
        <v>12935</v>
      </c>
      <c r="I2182" s="6" t="s">
        <v>15868</v>
      </c>
      <c r="J2182" s="2" t="s">
        <v>18410</v>
      </c>
      <c r="K2182" s="2" t="s">
        <v>18588</v>
      </c>
      <c r="L2182" s="6"/>
      <c r="N2182" s="7"/>
    </row>
    <row r="2183" spans="1:14" s="2" customFormat="1" ht="70" customHeight="1" x14ac:dyDescent="0.35">
      <c r="A2183" s="4" t="s">
        <v>1970</v>
      </c>
      <c r="B2183" s="4" t="str">
        <f t="shared" si="34"/>
        <v>SNOPES</v>
      </c>
      <c r="C2183" s="2" t="s">
        <v>5251</v>
      </c>
      <c r="D2183" s="6" t="s">
        <v>6049</v>
      </c>
      <c r="E2183" s="2" t="s">
        <v>7811</v>
      </c>
      <c r="F2183" s="2" t="s">
        <v>9746</v>
      </c>
      <c r="G2183" s="2" t="s">
        <v>12189</v>
      </c>
      <c r="H2183" s="2" t="s">
        <v>12924</v>
      </c>
      <c r="I2183" s="6" t="s">
        <v>8280</v>
      </c>
      <c r="J2183" s="2" t="s">
        <v>17914</v>
      </c>
      <c r="K2183" s="2" t="s">
        <v>18589</v>
      </c>
      <c r="L2183" s="6"/>
      <c r="N2183" s="7"/>
    </row>
    <row r="2184" spans="1:14" s="2" customFormat="1" ht="70" customHeight="1" x14ac:dyDescent="0.35">
      <c r="A2184" s="4" t="s">
        <v>2375</v>
      </c>
      <c r="B2184" s="4" t="str">
        <f t="shared" si="34"/>
        <v>SNOPES</v>
      </c>
      <c r="C2184" s="2" t="s">
        <v>5699</v>
      </c>
      <c r="D2184" s="6" t="s">
        <v>6049</v>
      </c>
      <c r="E2184" s="2" t="s">
        <v>8082</v>
      </c>
      <c r="F2184" s="2" t="s">
        <v>10033</v>
      </c>
      <c r="G2184" s="2" t="s">
        <v>12594</v>
      </c>
      <c r="H2184" s="2" t="s">
        <v>12924</v>
      </c>
      <c r="I2184" s="6" t="s">
        <v>15785</v>
      </c>
      <c r="J2184" s="2" t="s">
        <v>18298</v>
      </c>
      <c r="K2184" s="2" t="s">
        <v>18590</v>
      </c>
      <c r="L2184" s="6"/>
      <c r="N2184" s="7"/>
    </row>
    <row r="2185" spans="1:14" s="2" customFormat="1" ht="70" customHeight="1" x14ac:dyDescent="0.35">
      <c r="A2185" s="4" t="s">
        <v>819</v>
      </c>
      <c r="B2185" s="4" t="str">
        <f t="shared" si="34"/>
        <v>SNOPES</v>
      </c>
      <c r="C2185" s="2" t="s">
        <v>3678</v>
      </c>
      <c r="D2185" s="6" t="s">
        <v>6049</v>
      </c>
      <c r="E2185" s="2" t="s">
        <v>6962</v>
      </c>
      <c r="F2185" s="2" t="s">
        <v>8905</v>
      </c>
      <c r="G2185" s="2" t="s">
        <v>11040</v>
      </c>
      <c r="H2185" s="2" t="s">
        <v>12924</v>
      </c>
      <c r="I2185" s="6" t="s">
        <v>8280</v>
      </c>
      <c r="J2185" s="2" t="s">
        <v>16805</v>
      </c>
      <c r="K2185" s="2" t="s">
        <v>18588</v>
      </c>
      <c r="L2185" s="6"/>
      <c r="N2185" s="7"/>
    </row>
    <row r="2186" spans="1:14" s="2" customFormat="1" ht="70" customHeight="1" x14ac:dyDescent="0.35">
      <c r="A2186" s="4" t="s">
        <v>819</v>
      </c>
      <c r="B2186" s="4" t="str">
        <f t="shared" si="34"/>
        <v>SNOPES</v>
      </c>
      <c r="C2186" s="2" t="s">
        <v>3679</v>
      </c>
      <c r="D2186" s="6" t="s">
        <v>6049</v>
      </c>
      <c r="E2186" s="2" t="s">
        <v>6962</v>
      </c>
      <c r="F2186" s="2" t="s">
        <v>8905</v>
      </c>
      <c r="G2186" s="2" t="s">
        <v>11040</v>
      </c>
      <c r="H2186" s="2" t="s">
        <v>12936</v>
      </c>
      <c r="I2186" s="6" t="s">
        <v>8280</v>
      </c>
      <c r="J2186" s="2" t="s">
        <v>16805</v>
      </c>
      <c r="K2186" s="2" t="s">
        <v>18588</v>
      </c>
      <c r="L2186" s="6"/>
      <c r="N2186" s="7"/>
    </row>
    <row r="2187" spans="1:14" s="2" customFormat="1" ht="70" customHeight="1" x14ac:dyDescent="0.35">
      <c r="A2187" s="4" t="s">
        <v>819</v>
      </c>
      <c r="B2187" s="4" t="str">
        <f t="shared" si="34"/>
        <v>SNOPES</v>
      </c>
      <c r="C2187" s="2" t="s">
        <v>3680</v>
      </c>
      <c r="D2187" s="6" t="s">
        <v>6049</v>
      </c>
      <c r="E2187" s="2" t="s">
        <v>6962</v>
      </c>
      <c r="F2187" s="2" t="s">
        <v>8905</v>
      </c>
      <c r="G2187" s="2" t="s">
        <v>11040</v>
      </c>
      <c r="H2187" s="2" t="s">
        <v>12931</v>
      </c>
      <c r="I2187" s="6" t="s">
        <v>8280</v>
      </c>
      <c r="J2187" s="2" t="s">
        <v>16805</v>
      </c>
      <c r="K2187" s="2" t="s">
        <v>18588</v>
      </c>
      <c r="L2187" s="6"/>
      <c r="N2187" s="7"/>
    </row>
    <row r="2188" spans="1:14" s="2" customFormat="1" ht="70" customHeight="1" x14ac:dyDescent="0.35">
      <c r="A2188" s="4" t="s">
        <v>819</v>
      </c>
      <c r="B2188" s="4" t="str">
        <f t="shared" si="34"/>
        <v>SNOPES</v>
      </c>
      <c r="C2188" s="2" t="s">
        <v>3681</v>
      </c>
      <c r="D2188" s="6" t="s">
        <v>6049</v>
      </c>
      <c r="E2188" s="2" t="s">
        <v>6962</v>
      </c>
      <c r="F2188" s="2" t="s">
        <v>8905</v>
      </c>
      <c r="G2188" s="2" t="s">
        <v>11040</v>
      </c>
      <c r="H2188" s="2" t="s">
        <v>12924</v>
      </c>
      <c r="I2188" s="6" t="s">
        <v>8280</v>
      </c>
      <c r="J2188" s="2" t="s">
        <v>16805</v>
      </c>
      <c r="K2188" s="2" t="s">
        <v>18588</v>
      </c>
      <c r="L2188" s="6"/>
      <c r="N2188" s="7"/>
    </row>
    <row r="2189" spans="1:14" s="2" customFormat="1" ht="70" customHeight="1" x14ac:dyDescent="0.35">
      <c r="A2189" s="4" t="s">
        <v>1964</v>
      </c>
      <c r="B2189" s="4" t="str">
        <f t="shared" si="34"/>
        <v>SNOPES</v>
      </c>
      <c r="C2189" s="2" t="s">
        <v>5245</v>
      </c>
      <c r="D2189" s="6" t="s">
        <v>6074</v>
      </c>
      <c r="E2189" s="2" t="s">
        <v>7808</v>
      </c>
      <c r="F2189" s="2" t="s">
        <v>9741</v>
      </c>
      <c r="G2189" s="2" t="s">
        <v>12183</v>
      </c>
      <c r="H2189" s="2" t="s">
        <v>12949</v>
      </c>
      <c r="I2189" s="6" t="s">
        <v>15484</v>
      </c>
      <c r="J2189" s="2" t="s">
        <v>17908</v>
      </c>
      <c r="K2189" s="2" t="s">
        <v>18588</v>
      </c>
      <c r="L2189" s="6"/>
      <c r="N2189" s="7"/>
    </row>
    <row r="2190" spans="1:14" s="2" customFormat="1" ht="70" customHeight="1" x14ac:dyDescent="0.35">
      <c r="A2190" s="4" t="s">
        <v>1163</v>
      </c>
      <c r="B2190" s="4" t="str">
        <f t="shared" si="34"/>
        <v>SNOPES</v>
      </c>
      <c r="C2190" s="2" t="s">
        <v>4202</v>
      </c>
      <c r="D2190" s="6" t="s">
        <v>6050</v>
      </c>
      <c r="E2190" s="2" t="s">
        <v>7236</v>
      </c>
      <c r="F2190" s="2" t="s">
        <v>9159</v>
      </c>
      <c r="G2190" s="2" t="s">
        <v>11384</v>
      </c>
      <c r="H2190" s="2" t="s">
        <v>12921</v>
      </c>
      <c r="I2190" s="6" t="s">
        <v>14694</v>
      </c>
      <c r="J2190" s="2" t="s">
        <v>17134</v>
      </c>
      <c r="K2190" s="2" t="s">
        <v>18590</v>
      </c>
      <c r="L2190" s="6"/>
      <c r="N2190" s="7"/>
    </row>
    <row r="2191" spans="1:14" s="2" customFormat="1" ht="70" customHeight="1" x14ac:dyDescent="0.35">
      <c r="A2191" s="4" t="s">
        <v>1163</v>
      </c>
      <c r="B2191" s="4" t="str">
        <f t="shared" si="34"/>
        <v>SNOPES</v>
      </c>
      <c r="C2191" s="2" t="s">
        <v>4203</v>
      </c>
      <c r="D2191" s="6" t="s">
        <v>6050</v>
      </c>
      <c r="E2191" s="2" t="s">
        <v>7236</v>
      </c>
      <c r="F2191" s="2" t="s">
        <v>9159</v>
      </c>
      <c r="G2191" s="2" t="s">
        <v>11384</v>
      </c>
      <c r="H2191" s="2" t="s">
        <v>12928</v>
      </c>
      <c r="I2191" s="6" t="s">
        <v>14695</v>
      </c>
      <c r="J2191" s="2" t="s">
        <v>17134</v>
      </c>
      <c r="K2191" s="2" t="s">
        <v>18590</v>
      </c>
      <c r="L2191" s="6"/>
      <c r="N2191" s="7"/>
    </row>
    <row r="2192" spans="1:14" s="2" customFormat="1" ht="70" customHeight="1" x14ac:dyDescent="0.35">
      <c r="A2192" s="4" t="s">
        <v>1163</v>
      </c>
      <c r="B2192" s="4" t="str">
        <f t="shared" si="34"/>
        <v>SNOPES</v>
      </c>
      <c r="C2192" s="2" t="s">
        <v>4204</v>
      </c>
      <c r="D2192" s="6" t="s">
        <v>6050</v>
      </c>
      <c r="E2192" s="2" t="s">
        <v>7236</v>
      </c>
      <c r="F2192" s="2" t="s">
        <v>9159</v>
      </c>
      <c r="G2192" s="2" t="s">
        <v>11384</v>
      </c>
      <c r="H2192" s="2" t="s">
        <v>12921</v>
      </c>
      <c r="I2192" s="6" t="s">
        <v>14696</v>
      </c>
      <c r="J2192" s="2" t="s">
        <v>17134</v>
      </c>
      <c r="K2192" s="2" t="s">
        <v>18590</v>
      </c>
      <c r="L2192" s="6"/>
      <c r="N2192" s="7"/>
    </row>
    <row r="2193" spans="1:14" s="2" customFormat="1" ht="70" customHeight="1" x14ac:dyDescent="0.35">
      <c r="A2193" s="4" t="s">
        <v>2013</v>
      </c>
      <c r="B2193" s="4" t="str">
        <f t="shared" si="34"/>
        <v>SNOPES</v>
      </c>
      <c r="C2193" s="2" t="s">
        <v>5298</v>
      </c>
      <c r="D2193" s="6" t="s">
        <v>6049</v>
      </c>
      <c r="E2193" s="2" t="s">
        <v>7843</v>
      </c>
      <c r="F2193" s="2" t="s">
        <v>9776</v>
      </c>
      <c r="G2193" s="2" t="s">
        <v>12232</v>
      </c>
      <c r="H2193" s="2" t="s">
        <v>12924</v>
      </c>
      <c r="I2193" s="6" t="s">
        <v>8280</v>
      </c>
      <c r="J2193" s="2" t="s">
        <v>17956</v>
      </c>
      <c r="K2193" s="2" t="s">
        <v>18590</v>
      </c>
      <c r="L2193" s="6"/>
      <c r="N2193" s="7"/>
    </row>
    <row r="2194" spans="1:14" s="2" customFormat="1" ht="70" customHeight="1" x14ac:dyDescent="0.35">
      <c r="A2194" s="4" t="s">
        <v>995</v>
      </c>
      <c r="B2194" s="4" t="str">
        <f t="shared" si="34"/>
        <v>politifact</v>
      </c>
      <c r="C2194" s="2" t="s">
        <v>3948</v>
      </c>
      <c r="D2194" s="6" t="s">
        <v>6058</v>
      </c>
      <c r="E2194" s="2" t="s">
        <v>7107</v>
      </c>
      <c r="F2194" s="2" t="s">
        <v>9036</v>
      </c>
      <c r="G2194" s="2" t="s">
        <v>11216</v>
      </c>
      <c r="H2194" s="2" t="s">
        <v>13151</v>
      </c>
      <c r="I2194" s="6" t="s">
        <v>8280</v>
      </c>
      <c r="J2194" s="2" t="s">
        <v>16976</v>
      </c>
      <c r="K2194" s="2" t="s">
        <v>18590</v>
      </c>
      <c r="L2194" s="6"/>
      <c r="N2194" s="7"/>
    </row>
    <row r="2195" spans="1:14" s="2" customFormat="1" ht="70" customHeight="1" x14ac:dyDescent="0.35">
      <c r="A2195" s="4" t="s">
        <v>1098</v>
      </c>
      <c r="B2195" s="4" t="str">
        <f t="shared" si="34"/>
        <v>SNOPES</v>
      </c>
      <c r="C2195" s="2" t="s">
        <v>4105</v>
      </c>
      <c r="D2195" s="6" t="s">
        <v>6051</v>
      </c>
      <c r="E2195" s="2" t="s">
        <v>6586</v>
      </c>
      <c r="F2195" s="2" t="s">
        <v>9114</v>
      </c>
      <c r="G2195" s="2" t="s">
        <v>11319</v>
      </c>
      <c r="H2195" s="2" t="s">
        <v>12920</v>
      </c>
      <c r="I2195" s="6" t="s">
        <v>14622</v>
      </c>
      <c r="J2195" s="2" t="s">
        <v>17073</v>
      </c>
      <c r="K2195" s="2" t="s">
        <v>18589</v>
      </c>
      <c r="L2195" s="6"/>
      <c r="N2195" s="7"/>
    </row>
    <row r="2196" spans="1:14" s="2" customFormat="1" ht="70" customHeight="1" x14ac:dyDescent="0.35">
      <c r="A2196" s="4" t="s">
        <v>505</v>
      </c>
      <c r="B2196" s="4" t="str">
        <f t="shared" si="34"/>
        <v>SNOPES</v>
      </c>
      <c r="C2196" s="2" t="s">
        <v>3188</v>
      </c>
      <c r="D2196" s="6" t="s">
        <v>6049</v>
      </c>
      <c r="E2196" s="2" t="s">
        <v>6677</v>
      </c>
      <c r="F2196" s="2" t="s">
        <v>8668</v>
      </c>
      <c r="G2196" s="2" t="s">
        <v>10726</v>
      </c>
      <c r="H2196" s="2" t="s">
        <v>12927</v>
      </c>
      <c r="I2196" s="6" t="s">
        <v>13893</v>
      </c>
      <c r="J2196" s="2" t="s">
        <v>16502</v>
      </c>
      <c r="K2196" s="2" t="s">
        <v>18590</v>
      </c>
      <c r="L2196" s="6"/>
      <c r="N2196" s="7"/>
    </row>
    <row r="2197" spans="1:14" s="2" customFormat="1" ht="70" customHeight="1" x14ac:dyDescent="0.35">
      <c r="A2197" s="4" t="s">
        <v>505</v>
      </c>
      <c r="B2197" s="4" t="str">
        <f t="shared" si="34"/>
        <v>SNOPES</v>
      </c>
      <c r="C2197" s="2" t="s">
        <v>3189</v>
      </c>
      <c r="D2197" s="6" t="s">
        <v>6049</v>
      </c>
      <c r="E2197" s="2" t="s">
        <v>6677</v>
      </c>
      <c r="F2197" s="2" t="s">
        <v>8668</v>
      </c>
      <c r="G2197" s="2" t="s">
        <v>10726</v>
      </c>
      <c r="H2197" s="2" t="s">
        <v>12945</v>
      </c>
      <c r="I2197" s="6" t="s">
        <v>13894</v>
      </c>
      <c r="J2197" s="2" t="s">
        <v>16502</v>
      </c>
      <c r="K2197" s="2" t="s">
        <v>18590</v>
      </c>
      <c r="L2197" s="6"/>
      <c r="N2197" s="7"/>
    </row>
    <row r="2198" spans="1:14" s="2" customFormat="1" ht="70" customHeight="1" x14ac:dyDescent="0.35">
      <c r="A2198" s="4" t="s">
        <v>505</v>
      </c>
      <c r="B2198" s="4" t="str">
        <f t="shared" si="34"/>
        <v>SNOPES</v>
      </c>
      <c r="C2198" s="2" t="s">
        <v>3190</v>
      </c>
      <c r="D2198" s="6" t="s">
        <v>6049</v>
      </c>
      <c r="E2198" s="2" t="s">
        <v>6677</v>
      </c>
      <c r="F2198" s="2" t="s">
        <v>8668</v>
      </c>
      <c r="G2198" s="2" t="s">
        <v>10726</v>
      </c>
      <c r="H2198" s="2" t="s">
        <v>12927</v>
      </c>
      <c r="I2198" s="6" t="s">
        <v>13895</v>
      </c>
      <c r="J2198" s="2" t="s">
        <v>16502</v>
      </c>
      <c r="K2198" s="2" t="s">
        <v>18590</v>
      </c>
      <c r="L2198" s="6"/>
      <c r="N2198" s="7"/>
    </row>
    <row r="2199" spans="1:14" s="2" customFormat="1" ht="70" customHeight="1" x14ac:dyDescent="0.35">
      <c r="A2199" s="4" t="s">
        <v>2410</v>
      </c>
      <c r="B2199" s="4" t="str">
        <f t="shared" si="34"/>
        <v>politifact</v>
      </c>
      <c r="C2199" s="2" t="s">
        <v>5737</v>
      </c>
      <c r="D2199" s="6" t="s">
        <v>6194</v>
      </c>
      <c r="E2199" s="2" t="s">
        <v>8103</v>
      </c>
      <c r="F2199" s="2" t="s">
        <v>10056</v>
      </c>
      <c r="G2199" s="2" t="s">
        <v>12629</v>
      </c>
      <c r="H2199" s="2" t="s">
        <v>13446</v>
      </c>
      <c r="I2199" s="6" t="s">
        <v>15810</v>
      </c>
      <c r="J2199" s="2" t="s">
        <v>18329</v>
      </c>
      <c r="K2199" s="2" t="s">
        <v>18588</v>
      </c>
      <c r="L2199" s="6"/>
      <c r="N2199" s="7"/>
    </row>
    <row r="2200" spans="1:14" s="2" customFormat="1" ht="70" customHeight="1" x14ac:dyDescent="0.35">
      <c r="A2200" s="4" t="s">
        <v>1888</v>
      </c>
      <c r="B2200" s="4" t="str">
        <f t="shared" si="34"/>
        <v>politifact</v>
      </c>
      <c r="C2200" s="2" t="s">
        <v>5149</v>
      </c>
      <c r="D2200" s="6" t="s">
        <v>6149</v>
      </c>
      <c r="E2200" s="2" t="s">
        <v>7753</v>
      </c>
      <c r="F2200" s="2" t="s">
        <v>9681</v>
      </c>
      <c r="G2200" s="2" t="s">
        <v>12107</v>
      </c>
      <c r="H2200" s="2" t="s">
        <v>13341</v>
      </c>
      <c r="I2200" s="6" t="s">
        <v>8280</v>
      </c>
      <c r="J2200" s="2" t="s">
        <v>17834</v>
      </c>
      <c r="K2200" s="2" t="s">
        <v>18590</v>
      </c>
      <c r="L2200" s="6"/>
      <c r="N2200" s="7"/>
    </row>
    <row r="2201" spans="1:14" s="2" customFormat="1" ht="70" customHeight="1" x14ac:dyDescent="0.35">
      <c r="A2201" s="4" t="s">
        <v>1173</v>
      </c>
      <c r="B2201" s="4" t="str">
        <f t="shared" si="34"/>
        <v>SNOPES</v>
      </c>
      <c r="C2201" s="2" t="s">
        <v>4222</v>
      </c>
      <c r="D2201" s="6" t="s">
        <v>6055</v>
      </c>
      <c r="E2201" s="2" t="s">
        <v>7243</v>
      </c>
      <c r="F2201" s="2" t="s">
        <v>9167</v>
      </c>
      <c r="G2201" s="2" t="s">
        <v>11394</v>
      </c>
      <c r="H2201" s="2" t="s">
        <v>12937</v>
      </c>
      <c r="I2201" s="6" t="s">
        <v>14712</v>
      </c>
      <c r="J2201" s="2" t="s">
        <v>17144</v>
      </c>
      <c r="K2201" s="2" t="s">
        <v>18588</v>
      </c>
      <c r="L2201" s="6"/>
      <c r="N2201" s="7"/>
    </row>
    <row r="2202" spans="1:14" s="2" customFormat="1" ht="70" customHeight="1" x14ac:dyDescent="0.35">
      <c r="A2202" s="4" t="s">
        <v>2110</v>
      </c>
      <c r="B2202" s="4" t="str">
        <f t="shared" si="34"/>
        <v>SNOPES</v>
      </c>
      <c r="C2202" s="2" t="s">
        <v>5408</v>
      </c>
      <c r="D2202" s="6" t="s">
        <v>6055</v>
      </c>
      <c r="E2202" s="2" t="s">
        <v>7901</v>
      </c>
      <c r="F2202" s="2" t="s">
        <v>9844</v>
      </c>
      <c r="G2202" s="2" t="s">
        <v>12329</v>
      </c>
      <c r="H2202" s="2" t="s">
        <v>12928</v>
      </c>
      <c r="I2202" s="6" t="s">
        <v>15585</v>
      </c>
      <c r="J2202" s="2" t="s">
        <v>18048</v>
      </c>
      <c r="K2202" s="2" t="s">
        <v>18588</v>
      </c>
      <c r="L2202" s="6"/>
      <c r="N2202" s="7"/>
    </row>
    <row r="2203" spans="1:14" s="2" customFormat="1" ht="70" customHeight="1" x14ac:dyDescent="0.35">
      <c r="A2203" s="4" t="s">
        <v>2214</v>
      </c>
      <c r="B2203" s="4" t="str">
        <f t="shared" si="34"/>
        <v>SNOPES</v>
      </c>
      <c r="C2203" s="2" t="s">
        <v>5530</v>
      </c>
      <c r="D2203" s="6" t="s">
        <v>6055</v>
      </c>
      <c r="E2203" s="2" t="s">
        <v>7974</v>
      </c>
      <c r="F2203" s="2" t="s">
        <v>9913</v>
      </c>
      <c r="G2203" s="2" t="s">
        <v>12433</v>
      </c>
      <c r="H2203" s="2" t="s">
        <v>12935</v>
      </c>
      <c r="I2203" s="6" t="s">
        <v>15670</v>
      </c>
      <c r="J2203" s="2" t="s">
        <v>18144</v>
      </c>
      <c r="K2203" s="2" t="s">
        <v>18588</v>
      </c>
      <c r="L2203" s="6"/>
      <c r="N2203" s="7"/>
    </row>
    <row r="2204" spans="1:14" s="2" customFormat="1" ht="70" customHeight="1" x14ac:dyDescent="0.35">
      <c r="A2204" s="4" t="s">
        <v>2016</v>
      </c>
      <c r="B2204" s="4" t="str">
        <f t="shared" si="34"/>
        <v>SNOPES</v>
      </c>
      <c r="C2204" s="2" t="s">
        <v>5301</v>
      </c>
      <c r="D2204" s="6" t="s">
        <v>6049</v>
      </c>
      <c r="E2204" s="2" t="s">
        <v>7844</v>
      </c>
      <c r="F2204" s="2" t="s">
        <v>9777</v>
      </c>
      <c r="G2204" s="2" t="s">
        <v>12235</v>
      </c>
      <c r="H2204" s="2" t="s">
        <v>12931</v>
      </c>
      <c r="I2204" s="6" t="s">
        <v>8280</v>
      </c>
      <c r="J2204" s="2" t="s">
        <v>17959</v>
      </c>
      <c r="K2204" s="2" t="s">
        <v>18588</v>
      </c>
      <c r="L2204" s="6"/>
      <c r="N2204" s="7"/>
    </row>
    <row r="2205" spans="1:14" s="2" customFormat="1" ht="70" customHeight="1" x14ac:dyDescent="0.35">
      <c r="A2205" s="4" t="s">
        <v>2016</v>
      </c>
      <c r="B2205" s="4" t="str">
        <f t="shared" si="34"/>
        <v>SNOPES</v>
      </c>
      <c r="C2205" s="2" t="s">
        <v>5302</v>
      </c>
      <c r="D2205" s="6" t="s">
        <v>6049</v>
      </c>
      <c r="E2205" s="2" t="s">
        <v>7844</v>
      </c>
      <c r="F2205" s="2" t="s">
        <v>9777</v>
      </c>
      <c r="G2205" s="2" t="s">
        <v>12235</v>
      </c>
      <c r="H2205" s="2" t="s">
        <v>12936</v>
      </c>
      <c r="I2205" s="6" t="s">
        <v>8280</v>
      </c>
      <c r="J2205" s="2" t="s">
        <v>17959</v>
      </c>
      <c r="K2205" s="2" t="s">
        <v>18588</v>
      </c>
      <c r="L2205" s="6"/>
      <c r="N2205" s="7"/>
    </row>
    <row r="2206" spans="1:14" s="2" customFormat="1" ht="70" customHeight="1" x14ac:dyDescent="0.35">
      <c r="A2206" s="4" t="s">
        <v>2016</v>
      </c>
      <c r="B2206" s="4" t="str">
        <f t="shared" si="34"/>
        <v>SNOPES</v>
      </c>
      <c r="C2206" s="2" t="s">
        <v>5303</v>
      </c>
      <c r="D2206" s="6" t="s">
        <v>6049</v>
      </c>
      <c r="E2206" s="2" t="s">
        <v>7844</v>
      </c>
      <c r="F2206" s="2" t="s">
        <v>9777</v>
      </c>
      <c r="G2206" s="2" t="s">
        <v>12235</v>
      </c>
      <c r="H2206" s="2" t="s">
        <v>12931</v>
      </c>
      <c r="I2206" s="6" t="s">
        <v>8280</v>
      </c>
      <c r="J2206" s="2" t="s">
        <v>17959</v>
      </c>
      <c r="K2206" s="2" t="s">
        <v>18588</v>
      </c>
      <c r="L2206" s="6"/>
      <c r="N2206" s="7"/>
    </row>
    <row r="2207" spans="1:14" s="2" customFormat="1" ht="70" customHeight="1" x14ac:dyDescent="0.35">
      <c r="A2207" s="4" t="s">
        <v>18</v>
      </c>
      <c r="B2207" s="4" t="str">
        <f t="shared" si="34"/>
        <v>SNOPES</v>
      </c>
      <c r="C2207" s="2" t="s">
        <v>2680</v>
      </c>
      <c r="D2207" s="6" t="s">
        <v>6049</v>
      </c>
      <c r="E2207" s="2" t="s">
        <v>6208</v>
      </c>
      <c r="F2207" s="2" t="s">
        <v>8283</v>
      </c>
      <c r="G2207" s="2" t="s">
        <v>10239</v>
      </c>
      <c r="H2207" s="2" t="s">
        <v>12927</v>
      </c>
      <c r="I2207" s="6" t="s">
        <v>13508</v>
      </c>
      <c r="J2207" s="2" t="s">
        <v>16028</v>
      </c>
      <c r="K2207" s="2" t="s">
        <v>18588</v>
      </c>
      <c r="L2207" s="6"/>
      <c r="N2207" s="7"/>
    </row>
    <row r="2208" spans="1:14" s="2" customFormat="1" ht="70" customHeight="1" x14ac:dyDescent="0.35">
      <c r="A2208" s="4" t="s">
        <v>1932</v>
      </c>
      <c r="B2208" s="4" t="str">
        <f t="shared" si="34"/>
        <v>SNOPES</v>
      </c>
      <c r="C2208" s="2" t="s">
        <v>5203</v>
      </c>
      <c r="D2208" s="6" t="s">
        <v>6049</v>
      </c>
      <c r="E2208" s="2" t="s">
        <v>7783</v>
      </c>
      <c r="F2208" s="2" t="s">
        <v>9717</v>
      </c>
      <c r="G2208" s="2" t="s">
        <v>12151</v>
      </c>
      <c r="H2208" s="2" t="s">
        <v>12930</v>
      </c>
      <c r="I2208" s="6" t="s">
        <v>15447</v>
      </c>
      <c r="J2208" s="2" t="s">
        <v>17876</v>
      </c>
      <c r="K2208" s="2" t="s">
        <v>18588</v>
      </c>
      <c r="L2208" s="6"/>
      <c r="N2208" s="7"/>
    </row>
    <row r="2209" spans="1:14" s="2" customFormat="1" ht="70" customHeight="1" x14ac:dyDescent="0.35">
      <c r="A2209" s="4" t="s">
        <v>1766</v>
      </c>
      <c r="B2209" s="4" t="str">
        <f t="shared" si="34"/>
        <v>SNOPES</v>
      </c>
      <c r="C2209" s="2" t="s">
        <v>5002</v>
      </c>
      <c r="D2209" s="6" t="s">
        <v>6043</v>
      </c>
      <c r="E2209" s="2" t="s">
        <v>7668</v>
      </c>
      <c r="F2209" s="2" t="s">
        <v>9589</v>
      </c>
      <c r="G2209" s="2" t="s">
        <v>11985</v>
      </c>
      <c r="H2209" s="2" t="s">
        <v>12927</v>
      </c>
      <c r="I2209" s="6" t="s">
        <v>15293</v>
      </c>
      <c r="J2209" s="2" t="s">
        <v>17718</v>
      </c>
      <c r="K2209" s="2" t="s">
        <v>18588</v>
      </c>
      <c r="L2209" s="6"/>
      <c r="N2209" s="7"/>
    </row>
    <row r="2210" spans="1:14" s="2" customFormat="1" ht="70" customHeight="1" x14ac:dyDescent="0.35">
      <c r="A2210" s="4" t="s">
        <v>857</v>
      </c>
      <c r="B2210" s="4" t="str">
        <f t="shared" si="34"/>
        <v>SNOPES</v>
      </c>
      <c r="C2210" s="2" t="s">
        <v>3751</v>
      </c>
      <c r="D2210" s="6" t="s">
        <v>6046</v>
      </c>
      <c r="E2210" s="2" t="s">
        <v>6997</v>
      </c>
      <c r="F2210" s="2" t="s">
        <v>8932</v>
      </c>
      <c r="G2210" s="2" t="s">
        <v>11078</v>
      </c>
      <c r="H2210" s="2" t="s">
        <v>12927</v>
      </c>
      <c r="I2210" s="6" t="s">
        <v>14341</v>
      </c>
      <c r="J2210" s="2" t="s">
        <v>16843</v>
      </c>
      <c r="K2210" s="2" t="s">
        <v>18588</v>
      </c>
      <c r="L2210" s="6"/>
      <c r="N2210" s="7"/>
    </row>
    <row r="2211" spans="1:14" s="2" customFormat="1" ht="70" customHeight="1" x14ac:dyDescent="0.35">
      <c r="A2211" s="4" t="s">
        <v>11</v>
      </c>
      <c r="B2211" s="4" t="str">
        <f t="shared" si="34"/>
        <v>SNOPES</v>
      </c>
      <c r="C2211" s="2" t="s">
        <v>2673</v>
      </c>
      <c r="D2211" s="6" t="s">
        <v>6042</v>
      </c>
      <c r="E2211" s="2" t="s">
        <v>6201</v>
      </c>
      <c r="F2211" s="2" t="s">
        <v>8278</v>
      </c>
      <c r="G2211" s="2" t="s">
        <v>10232</v>
      </c>
      <c r="H2211" s="2" t="s">
        <v>12920</v>
      </c>
      <c r="I2211" s="6" t="s">
        <v>13504</v>
      </c>
      <c r="J2211" s="2" t="s">
        <v>16022</v>
      </c>
      <c r="K2211" s="2" t="s">
        <v>18588</v>
      </c>
      <c r="L2211" s="6"/>
      <c r="N2211" s="7"/>
    </row>
    <row r="2212" spans="1:14" s="2" customFormat="1" ht="70" customHeight="1" x14ac:dyDescent="0.35">
      <c r="A2212" s="4" t="s">
        <v>1340</v>
      </c>
      <c r="B2212" s="4" t="str">
        <f t="shared" si="34"/>
        <v>SNOPES</v>
      </c>
      <c r="C2212" s="2" t="s">
        <v>4460</v>
      </c>
      <c r="D2212" s="6" t="s">
        <v>6077</v>
      </c>
      <c r="E2212" s="2" t="s">
        <v>7145</v>
      </c>
      <c r="F2212" s="2" t="s">
        <v>9292</v>
      </c>
      <c r="G2212" s="2" t="s">
        <v>11561</v>
      </c>
      <c r="H2212" s="2" t="s">
        <v>12924</v>
      </c>
      <c r="I2212" s="6" t="s">
        <v>14901</v>
      </c>
      <c r="J2212" s="2" t="s">
        <v>17307</v>
      </c>
      <c r="K2212" s="2" t="s">
        <v>18589</v>
      </c>
      <c r="L2212" s="6"/>
      <c r="N2212" s="7"/>
    </row>
    <row r="2213" spans="1:14" s="2" customFormat="1" ht="70" customHeight="1" x14ac:dyDescent="0.35">
      <c r="A2213" s="4" t="s">
        <v>113</v>
      </c>
      <c r="B2213" s="4" t="str">
        <f t="shared" si="34"/>
        <v>SNOPES</v>
      </c>
      <c r="C2213" s="2" t="s">
        <v>2775</v>
      </c>
      <c r="D2213" s="6" t="s">
        <v>6046</v>
      </c>
      <c r="E2213" s="2" t="s">
        <v>6303</v>
      </c>
      <c r="F2213" s="2" t="s">
        <v>8355</v>
      </c>
      <c r="G2213" s="2" t="s">
        <v>10334</v>
      </c>
      <c r="H2213" s="2" t="s">
        <v>12935</v>
      </c>
      <c r="I2213" s="6" t="s">
        <v>13582</v>
      </c>
      <c r="J2213" s="2" t="s">
        <v>16120</v>
      </c>
      <c r="K2213" s="2" t="s">
        <v>18589</v>
      </c>
      <c r="L2213" s="6"/>
      <c r="N2213" s="7"/>
    </row>
    <row r="2214" spans="1:14" s="2" customFormat="1" ht="70" customHeight="1" x14ac:dyDescent="0.35">
      <c r="A2214" s="4" t="s">
        <v>2621</v>
      </c>
      <c r="B2214" s="4" t="str">
        <f t="shared" si="34"/>
        <v>SNOPES</v>
      </c>
      <c r="C2214" s="2" t="s">
        <v>5959</v>
      </c>
      <c r="D2214" s="6" t="s">
        <v>6053</v>
      </c>
      <c r="E2214" s="2" t="s">
        <v>7290</v>
      </c>
      <c r="F2214" s="2" t="s">
        <v>10193</v>
      </c>
      <c r="G2214" s="2" t="s">
        <v>12840</v>
      </c>
      <c r="H2214" s="2" t="s">
        <v>12928</v>
      </c>
      <c r="I2214" s="6" t="s">
        <v>15960</v>
      </c>
      <c r="J2214" s="2" t="s">
        <v>18533</v>
      </c>
      <c r="K2214" s="2" t="s">
        <v>18588</v>
      </c>
      <c r="L2214" s="6"/>
      <c r="N2214" s="7"/>
    </row>
    <row r="2215" spans="1:14" s="2" customFormat="1" ht="70" customHeight="1" x14ac:dyDescent="0.35">
      <c r="A2215" s="4" t="s">
        <v>127</v>
      </c>
      <c r="B2215" s="4" t="str">
        <f t="shared" si="34"/>
        <v>SNOPES</v>
      </c>
      <c r="C2215" s="2" t="s">
        <v>2789</v>
      </c>
      <c r="D2215" s="6" t="s">
        <v>6046</v>
      </c>
      <c r="E2215" s="2" t="s">
        <v>6317</v>
      </c>
      <c r="F2215" s="2" t="s">
        <v>8365</v>
      </c>
      <c r="G2215" s="2" t="s">
        <v>10348</v>
      </c>
      <c r="H2215" s="2" t="s">
        <v>12950</v>
      </c>
      <c r="I2215" s="6" t="s">
        <v>13593</v>
      </c>
      <c r="J2215" s="2" t="s">
        <v>16134</v>
      </c>
      <c r="K2215" s="2" t="s">
        <v>18588</v>
      </c>
      <c r="L2215" s="6"/>
      <c r="N2215" s="7"/>
    </row>
    <row r="2216" spans="1:14" s="2" customFormat="1" ht="70" customHeight="1" x14ac:dyDescent="0.35">
      <c r="A2216" s="4" t="s">
        <v>860</v>
      </c>
      <c r="B2216" s="4" t="str">
        <f t="shared" si="34"/>
        <v>SNOPES</v>
      </c>
      <c r="C2216" s="2" t="s">
        <v>3754</v>
      </c>
      <c r="D2216" s="6" t="s">
        <v>6043</v>
      </c>
      <c r="E2216" s="2" t="s">
        <v>6998</v>
      </c>
      <c r="F2216" s="2" t="s">
        <v>8934</v>
      </c>
      <c r="G2216" s="2" t="s">
        <v>11081</v>
      </c>
      <c r="H2216" s="2" t="s">
        <v>12945</v>
      </c>
      <c r="I2216" s="6" t="s">
        <v>14343</v>
      </c>
      <c r="J2216" s="2" t="s">
        <v>16846</v>
      </c>
      <c r="K2216" s="2" t="s">
        <v>18589</v>
      </c>
      <c r="L2216" s="6"/>
      <c r="N2216" s="7"/>
    </row>
    <row r="2217" spans="1:14" s="2" customFormat="1" ht="70" customHeight="1" x14ac:dyDescent="0.35">
      <c r="A2217" s="4" t="s">
        <v>155</v>
      </c>
      <c r="B2217" s="4" t="str">
        <f t="shared" si="34"/>
        <v>SNOPES</v>
      </c>
      <c r="C2217" s="2" t="s">
        <v>2817</v>
      </c>
      <c r="D2217" s="6" t="s">
        <v>6051</v>
      </c>
      <c r="E2217" s="2" t="s">
        <v>6345</v>
      </c>
      <c r="F2217" s="2" t="s">
        <v>8386</v>
      </c>
      <c r="G2217" s="2" t="s">
        <v>10376</v>
      </c>
      <c r="H2217" s="2" t="s">
        <v>12924</v>
      </c>
      <c r="I2217" s="6" t="s">
        <v>13615</v>
      </c>
      <c r="J2217" s="2" t="s">
        <v>16162</v>
      </c>
      <c r="K2217" s="2" t="s">
        <v>18589</v>
      </c>
      <c r="L2217" s="6"/>
      <c r="N2217" s="7"/>
    </row>
    <row r="2218" spans="1:14" s="2" customFormat="1" ht="70" customHeight="1" x14ac:dyDescent="0.35">
      <c r="A2218" s="4" t="s">
        <v>24</v>
      </c>
      <c r="B2218" s="4" t="str">
        <f t="shared" si="34"/>
        <v>SNOPES</v>
      </c>
      <c r="C2218" s="2" t="s">
        <v>2686</v>
      </c>
      <c r="D2218" s="6" t="s">
        <v>6051</v>
      </c>
      <c r="E2218" s="2" t="s">
        <v>6214</v>
      </c>
      <c r="F2218" s="2" t="s">
        <v>8289</v>
      </c>
      <c r="G2218" s="2" t="s">
        <v>10245</v>
      </c>
      <c r="H2218" s="2" t="s">
        <v>12932</v>
      </c>
      <c r="I2218" s="6" t="s">
        <v>13514</v>
      </c>
      <c r="J2218" s="2" t="s">
        <v>16034</v>
      </c>
      <c r="K2218" s="2" t="s">
        <v>18590</v>
      </c>
      <c r="L2218" s="6"/>
      <c r="N2218" s="7"/>
    </row>
    <row r="2219" spans="1:14" s="2" customFormat="1" ht="70" customHeight="1" x14ac:dyDescent="0.35">
      <c r="A2219" s="4" t="s">
        <v>389</v>
      </c>
      <c r="B2219" s="4" t="str">
        <f t="shared" si="34"/>
        <v>SNOPES</v>
      </c>
      <c r="C2219" s="2" t="s">
        <v>3051</v>
      </c>
      <c r="D2219" s="6" t="s">
        <v>6073</v>
      </c>
      <c r="E2219" s="2" t="s">
        <v>6566</v>
      </c>
      <c r="F2219" s="2" t="s">
        <v>8576</v>
      </c>
      <c r="G2219" s="2" t="s">
        <v>10610</v>
      </c>
      <c r="H2219" s="2" t="s">
        <v>12966</v>
      </c>
      <c r="I2219" s="6" t="s">
        <v>13791</v>
      </c>
      <c r="J2219" s="2" t="s">
        <v>16393</v>
      </c>
      <c r="K2219" s="2" t="s">
        <v>18589</v>
      </c>
      <c r="L2219" s="6"/>
      <c r="N2219" s="7"/>
    </row>
    <row r="2220" spans="1:14" s="2" customFormat="1" ht="70" customHeight="1" x14ac:dyDescent="0.35">
      <c r="A2220" s="4" t="s">
        <v>850</v>
      </c>
      <c r="B2220" s="4" t="str">
        <f t="shared" si="34"/>
        <v>SNOPES</v>
      </c>
      <c r="C2220" s="2" t="s">
        <v>3730</v>
      </c>
      <c r="D2220" s="6" t="s">
        <v>6042</v>
      </c>
      <c r="E2220" s="2" t="s">
        <v>6394</v>
      </c>
      <c r="F2220" s="2" t="s">
        <v>8928</v>
      </c>
      <c r="G2220" s="2" t="s">
        <v>11071</v>
      </c>
      <c r="H2220" s="2" t="s">
        <v>12945</v>
      </c>
      <c r="I2220" s="6" t="s">
        <v>14323</v>
      </c>
      <c r="J2220" s="2" t="s">
        <v>16836</v>
      </c>
      <c r="K2220" s="2" t="s">
        <v>18590</v>
      </c>
      <c r="L2220" s="6"/>
      <c r="N2220" s="7"/>
    </row>
    <row r="2221" spans="1:14" s="2" customFormat="1" ht="70" customHeight="1" x14ac:dyDescent="0.35">
      <c r="A2221" s="4" t="s">
        <v>850</v>
      </c>
      <c r="B2221" s="4" t="str">
        <f t="shared" si="34"/>
        <v>SNOPES</v>
      </c>
      <c r="C2221" s="2" t="s">
        <v>3731</v>
      </c>
      <c r="D2221" s="6" t="s">
        <v>6042</v>
      </c>
      <c r="E2221" s="2" t="s">
        <v>6394</v>
      </c>
      <c r="F2221" s="2" t="s">
        <v>8928</v>
      </c>
      <c r="G2221" s="2" t="s">
        <v>11071</v>
      </c>
      <c r="H2221" s="2" t="s">
        <v>12936</v>
      </c>
      <c r="I2221" s="6" t="s">
        <v>14324</v>
      </c>
      <c r="J2221" s="2" t="s">
        <v>16836</v>
      </c>
      <c r="K2221" s="2" t="s">
        <v>18590</v>
      </c>
      <c r="L2221" s="6"/>
      <c r="N2221" s="7"/>
    </row>
    <row r="2222" spans="1:14" s="2" customFormat="1" ht="70" customHeight="1" x14ac:dyDescent="0.35">
      <c r="A2222" s="4" t="s">
        <v>850</v>
      </c>
      <c r="B2222" s="4" t="str">
        <f t="shared" si="34"/>
        <v>SNOPES</v>
      </c>
      <c r="C2222" s="2" t="s">
        <v>3732</v>
      </c>
      <c r="D2222" s="6" t="s">
        <v>6042</v>
      </c>
      <c r="E2222" s="2" t="s">
        <v>6394</v>
      </c>
      <c r="F2222" s="2" t="s">
        <v>8928</v>
      </c>
      <c r="G2222" s="2" t="s">
        <v>11071</v>
      </c>
      <c r="H2222" s="2" t="s">
        <v>12920</v>
      </c>
      <c r="I2222" s="6" t="s">
        <v>14325</v>
      </c>
      <c r="J2222" s="2" t="s">
        <v>16836</v>
      </c>
      <c r="K2222" s="2" t="s">
        <v>18590</v>
      </c>
      <c r="L2222" s="6"/>
      <c r="N2222" s="7"/>
    </row>
    <row r="2223" spans="1:14" s="2" customFormat="1" ht="70" customHeight="1" x14ac:dyDescent="0.35">
      <c r="A2223" s="4" t="s">
        <v>850</v>
      </c>
      <c r="B2223" s="4" t="str">
        <f t="shared" si="34"/>
        <v>SNOPES</v>
      </c>
      <c r="C2223" s="2" t="s">
        <v>3733</v>
      </c>
      <c r="D2223" s="6" t="s">
        <v>6042</v>
      </c>
      <c r="E2223" s="2" t="s">
        <v>6394</v>
      </c>
      <c r="F2223" s="2" t="s">
        <v>8928</v>
      </c>
      <c r="G2223" s="2" t="s">
        <v>11071</v>
      </c>
      <c r="H2223" s="2" t="s">
        <v>12939</v>
      </c>
      <c r="I2223" s="6" t="s">
        <v>14326</v>
      </c>
      <c r="J2223" s="2" t="s">
        <v>16836</v>
      </c>
      <c r="K2223" s="2" t="s">
        <v>18590</v>
      </c>
      <c r="L2223" s="6"/>
      <c r="N2223" s="7"/>
    </row>
    <row r="2224" spans="1:14" s="2" customFormat="1" ht="70" customHeight="1" x14ac:dyDescent="0.35">
      <c r="A2224" s="4" t="s">
        <v>850</v>
      </c>
      <c r="B2224" s="4" t="str">
        <f t="shared" si="34"/>
        <v>SNOPES</v>
      </c>
      <c r="C2224" s="2" t="s">
        <v>3734</v>
      </c>
      <c r="D2224" s="6" t="s">
        <v>6042</v>
      </c>
      <c r="E2224" s="2" t="s">
        <v>6394</v>
      </c>
      <c r="F2224" s="2" t="s">
        <v>8928</v>
      </c>
      <c r="G2224" s="2" t="s">
        <v>11071</v>
      </c>
      <c r="H2224" s="2" t="s">
        <v>12931</v>
      </c>
      <c r="I2224" s="6" t="s">
        <v>14327</v>
      </c>
      <c r="J2224" s="2" t="s">
        <v>16836</v>
      </c>
      <c r="K2224" s="2" t="s">
        <v>18590</v>
      </c>
      <c r="L2224" s="6"/>
      <c r="N2224" s="7"/>
    </row>
    <row r="2225" spans="1:14" s="2" customFormat="1" ht="70" customHeight="1" x14ac:dyDescent="0.35">
      <c r="A2225" s="4" t="s">
        <v>850</v>
      </c>
      <c r="B2225" s="4" t="str">
        <f t="shared" si="34"/>
        <v>SNOPES</v>
      </c>
      <c r="C2225" s="2" t="s">
        <v>3735</v>
      </c>
      <c r="D2225" s="6" t="s">
        <v>6042</v>
      </c>
      <c r="E2225" s="2" t="s">
        <v>6394</v>
      </c>
      <c r="F2225" s="2" t="s">
        <v>8928</v>
      </c>
      <c r="G2225" s="2" t="s">
        <v>11071</v>
      </c>
      <c r="H2225" s="2" t="s">
        <v>12941</v>
      </c>
      <c r="I2225" s="6" t="s">
        <v>14328</v>
      </c>
      <c r="J2225" s="2" t="s">
        <v>16836</v>
      </c>
      <c r="K2225" s="2" t="s">
        <v>18590</v>
      </c>
      <c r="L2225" s="6"/>
      <c r="N2225" s="7"/>
    </row>
    <row r="2226" spans="1:14" s="2" customFormat="1" ht="70" customHeight="1" x14ac:dyDescent="0.35">
      <c r="A2226" s="4" t="s">
        <v>850</v>
      </c>
      <c r="B2226" s="4" t="str">
        <f t="shared" si="34"/>
        <v>SNOPES</v>
      </c>
      <c r="C2226" s="2" t="s">
        <v>3736</v>
      </c>
      <c r="D2226" s="6" t="s">
        <v>6042</v>
      </c>
      <c r="E2226" s="2" t="s">
        <v>6394</v>
      </c>
      <c r="F2226" s="2" t="s">
        <v>8928</v>
      </c>
      <c r="G2226" s="2" t="s">
        <v>11071</v>
      </c>
      <c r="H2226" s="2" t="s">
        <v>12945</v>
      </c>
      <c r="I2226" s="6" t="s">
        <v>14329</v>
      </c>
      <c r="J2226" s="2" t="s">
        <v>16836</v>
      </c>
      <c r="K2226" s="2" t="s">
        <v>18590</v>
      </c>
      <c r="L2226" s="6"/>
      <c r="N2226" s="7"/>
    </row>
    <row r="2227" spans="1:14" s="2" customFormat="1" ht="70" customHeight="1" x14ac:dyDescent="0.35">
      <c r="A2227" s="4" t="s">
        <v>2626</v>
      </c>
      <c r="B2227" s="4" t="str">
        <f t="shared" si="34"/>
        <v>SNOPES</v>
      </c>
      <c r="C2227" s="2" t="s">
        <v>5964</v>
      </c>
      <c r="D2227" s="6" t="s">
        <v>6046</v>
      </c>
      <c r="E2227" s="2" t="s">
        <v>8249</v>
      </c>
      <c r="F2227" s="2" t="s">
        <v>10198</v>
      </c>
      <c r="G2227" s="2" t="s">
        <v>12845</v>
      </c>
      <c r="H2227" s="2" t="s">
        <v>12935</v>
      </c>
      <c r="I2227" s="6" t="s">
        <v>15965</v>
      </c>
      <c r="J2227" s="2" t="s">
        <v>18538</v>
      </c>
      <c r="K2227" s="2" t="s">
        <v>18588</v>
      </c>
      <c r="L2227" s="6"/>
      <c r="N2227" s="7"/>
    </row>
    <row r="2228" spans="1:14" s="2" customFormat="1" ht="70" customHeight="1" x14ac:dyDescent="0.35">
      <c r="A2228" s="4" t="s">
        <v>1182</v>
      </c>
      <c r="B2228" s="4" t="str">
        <f t="shared" si="34"/>
        <v>SNOPES</v>
      </c>
      <c r="C2228" s="2" t="s">
        <v>4234</v>
      </c>
      <c r="D2228" s="6" t="s">
        <v>6082</v>
      </c>
      <c r="E2228" s="2" t="s">
        <v>7250</v>
      </c>
      <c r="F2228" s="2" t="s">
        <v>9173</v>
      </c>
      <c r="G2228" s="2" t="s">
        <v>11403</v>
      </c>
      <c r="H2228" s="2" t="s">
        <v>12937</v>
      </c>
      <c r="I2228" s="6" t="s">
        <v>14722</v>
      </c>
      <c r="J2228" s="2" t="s">
        <v>17151</v>
      </c>
      <c r="K2228" s="2" t="s">
        <v>18588</v>
      </c>
      <c r="L2228" s="6"/>
      <c r="N2228" s="7"/>
    </row>
    <row r="2229" spans="1:14" s="2" customFormat="1" ht="70" customHeight="1" x14ac:dyDescent="0.35">
      <c r="A2229" s="4" t="s">
        <v>2607</v>
      </c>
      <c r="B2229" s="4" t="str">
        <f t="shared" si="34"/>
        <v>SNOPES</v>
      </c>
      <c r="C2229" s="2" t="s">
        <v>5945</v>
      </c>
      <c r="D2229" s="6" t="s">
        <v>6049</v>
      </c>
      <c r="E2229" s="2" t="s">
        <v>8237</v>
      </c>
      <c r="F2229" s="2" t="s">
        <v>10182</v>
      </c>
      <c r="G2229" s="2" t="s">
        <v>12826</v>
      </c>
      <c r="H2229" s="2" t="s">
        <v>12949</v>
      </c>
      <c r="I2229" s="6" t="s">
        <v>15949</v>
      </c>
      <c r="J2229" s="2" t="s">
        <v>18520</v>
      </c>
      <c r="K2229" s="2" t="s">
        <v>18590</v>
      </c>
      <c r="L2229" s="6"/>
      <c r="N2229" s="7"/>
    </row>
    <row r="2230" spans="1:14" s="2" customFormat="1" ht="70" customHeight="1" x14ac:dyDescent="0.35">
      <c r="A2230" s="4" t="s">
        <v>910</v>
      </c>
      <c r="B2230" s="4" t="str">
        <f t="shared" si="34"/>
        <v>SNOPES</v>
      </c>
      <c r="C2230" s="2" t="s">
        <v>3822</v>
      </c>
      <c r="D2230" s="6" t="s">
        <v>6053</v>
      </c>
      <c r="E2230" s="2" t="s">
        <v>6913</v>
      </c>
      <c r="F2230" s="2" t="s">
        <v>8970</v>
      </c>
      <c r="G2230" s="2" t="s">
        <v>11131</v>
      </c>
      <c r="H2230" s="2" t="s">
        <v>12945</v>
      </c>
      <c r="I2230" s="6" t="s">
        <v>14394</v>
      </c>
      <c r="J2230" s="2" t="s">
        <v>16895</v>
      </c>
      <c r="K2230" s="2" t="s">
        <v>18590</v>
      </c>
      <c r="L2230" s="6"/>
      <c r="N2230" s="7"/>
    </row>
    <row r="2231" spans="1:14" s="2" customFormat="1" ht="70" customHeight="1" x14ac:dyDescent="0.35">
      <c r="A2231" s="4" t="s">
        <v>1929</v>
      </c>
      <c r="B2231" s="4" t="str">
        <f t="shared" si="34"/>
        <v>SNOPES</v>
      </c>
      <c r="C2231" s="2" t="s">
        <v>5200</v>
      </c>
      <c r="D2231" s="6" t="s">
        <v>6046</v>
      </c>
      <c r="E2231" s="2" t="s">
        <v>7780</v>
      </c>
      <c r="F2231" s="2" t="s">
        <v>9714</v>
      </c>
      <c r="G2231" s="2" t="s">
        <v>12148</v>
      </c>
      <c r="H2231" s="2" t="s">
        <v>12936</v>
      </c>
      <c r="I2231" s="6" t="s">
        <v>15444</v>
      </c>
      <c r="J2231" s="2" t="s">
        <v>17873</v>
      </c>
      <c r="K2231" s="2" t="s">
        <v>18588</v>
      </c>
      <c r="L2231" s="6"/>
      <c r="N2231" s="7"/>
    </row>
    <row r="2232" spans="1:14" s="2" customFormat="1" ht="70" customHeight="1" x14ac:dyDescent="0.35">
      <c r="A2232" s="4" t="s">
        <v>1296</v>
      </c>
      <c r="B2232" s="4" t="str">
        <f t="shared" si="34"/>
        <v>SNOPES</v>
      </c>
      <c r="C2232" s="2" t="s">
        <v>4397</v>
      </c>
      <c r="D2232" s="6" t="s">
        <v>6046</v>
      </c>
      <c r="E2232" s="2" t="s">
        <v>7337</v>
      </c>
      <c r="F2232" s="2" t="s">
        <v>9256</v>
      </c>
      <c r="G2232" s="2" t="s">
        <v>11517</v>
      </c>
      <c r="H2232" s="2" t="s">
        <v>12927</v>
      </c>
      <c r="I2232" s="6" t="s">
        <v>14852</v>
      </c>
      <c r="J2232" s="2" t="s">
        <v>17263</v>
      </c>
      <c r="K2232" s="2" t="s">
        <v>18588</v>
      </c>
      <c r="L2232" s="6"/>
      <c r="N2232" s="7"/>
    </row>
    <row r="2233" spans="1:14" s="2" customFormat="1" ht="70" customHeight="1" x14ac:dyDescent="0.35">
      <c r="A2233" s="4" t="s">
        <v>1296</v>
      </c>
      <c r="B2233" s="4" t="str">
        <f t="shared" si="34"/>
        <v>SNOPES</v>
      </c>
      <c r="C2233" s="2" t="s">
        <v>4398</v>
      </c>
      <c r="D2233" s="6" t="s">
        <v>6046</v>
      </c>
      <c r="E2233" s="2" t="s">
        <v>7337</v>
      </c>
      <c r="F2233" s="2" t="s">
        <v>9256</v>
      </c>
      <c r="G2233" s="2" t="s">
        <v>11517</v>
      </c>
      <c r="H2233" s="2" t="s">
        <v>12924</v>
      </c>
      <c r="I2233" s="6" t="s">
        <v>14853</v>
      </c>
      <c r="J2233" s="2" t="s">
        <v>17263</v>
      </c>
      <c r="K2233" s="2" t="s">
        <v>18588</v>
      </c>
      <c r="L2233" s="6"/>
      <c r="N2233" s="7"/>
    </row>
    <row r="2234" spans="1:14" s="2" customFormat="1" ht="70" customHeight="1" x14ac:dyDescent="0.35">
      <c r="A2234" s="4" t="s">
        <v>1296</v>
      </c>
      <c r="B2234" s="4" t="str">
        <f t="shared" si="34"/>
        <v>SNOPES</v>
      </c>
      <c r="C2234" s="2" t="s">
        <v>4399</v>
      </c>
      <c r="D2234" s="6" t="s">
        <v>6046</v>
      </c>
      <c r="E2234" s="2" t="s">
        <v>7337</v>
      </c>
      <c r="F2234" s="2" t="s">
        <v>9256</v>
      </c>
      <c r="G2234" s="2" t="s">
        <v>11517</v>
      </c>
      <c r="H2234" s="2" t="s">
        <v>12927</v>
      </c>
      <c r="I2234" s="6" t="s">
        <v>14854</v>
      </c>
      <c r="J2234" s="2" t="s">
        <v>17263</v>
      </c>
      <c r="K2234" s="2" t="s">
        <v>18588</v>
      </c>
      <c r="L2234" s="6"/>
      <c r="N2234" s="7"/>
    </row>
    <row r="2235" spans="1:14" s="2" customFormat="1" ht="70" customHeight="1" x14ac:dyDescent="0.35">
      <c r="A2235" s="4" t="s">
        <v>1935</v>
      </c>
      <c r="B2235" s="4" t="str">
        <f t="shared" si="34"/>
        <v>SNOPES</v>
      </c>
      <c r="C2235" s="2" t="s">
        <v>5206</v>
      </c>
      <c r="D2235" s="6" t="s">
        <v>6043</v>
      </c>
      <c r="E2235" s="2" t="s">
        <v>7267</v>
      </c>
      <c r="F2235" s="2" t="s">
        <v>9719</v>
      </c>
      <c r="G2235" s="2" t="s">
        <v>12154</v>
      </c>
      <c r="H2235" s="2" t="s">
        <v>13349</v>
      </c>
      <c r="I2235" s="6" t="s">
        <v>15449</v>
      </c>
      <c r="J2235" s="2" t="s">
        <v>17879</v>
      </c>
      <c r="K2235" s="2" t="s">
        <v>18590</v>
      </c>
      <c r="L2235" s="6"/>
      <c r="N2235" s="7"/>
    </row>
    <row r="2236" spans="1:14" s="2" customFormat="1" ht="70" customHeight="1" x14ac:dyDescent="0.35">
      <c r="A2236" s="4" t="s">
        <v>1935</v>
      </c>
      <c r="B2236" s="4" t="str">
        <f t="shared" si="34"/>
        <v>SNOPES</v>
      </c>
      <c r="C2236" s="2" t="s">
        <v>5207</v>
      </c>
      <c r="D2236" s="6" t="s">
        <v>6043</v>
      </c>
      <c r="E2236" s="2" t="s">
        <v>7267</v>
      </c>
      <c r="F2236" s="2" t="s">
        <v>9719</v>
      </c>
      <c r="G2236" s="2" t="s">
        <v>12154</v>
      </c>
      <c r="H2236" s="2" t="s">
        <v>12975</v>
      </c>
      <c r="I2236" s="6" t="s">
        <v>15450</v>
      </c>
      <c r="J2236" s="2" t="s">
        <v>17879</v>
      </c>
      <c r="K2236" s="2" t="s">
        <v>18590</v>
      </c>
      <c r="L2236" s="6"/>
      <c r="N2236" s="7"/>
    </row>
    <row r="2237" spans="1:14" s="2" customFormat="1" ht="70" customHeight="1" x14ac:dyDescent="0.35">
      <c r="A2237" s="4" t="s">
        <v>1935</v>
      </c>
      <c r="B2237" s="4" t="str">
        <f t="shared" si="34"/>
        <v>SNOPES</v>
      </c>
      <c r="C2237" s="2" t="s">
        <v>5208</v>
      </c>
      <c r="D2237" s="6" t="s">
        <v>6043</v>
      </c>
      <c r="E2237" s="2" t="s">
        <v>7267</v>
      </c>
      <c r="F2237" s="2" t="s">
        <v>9719</v>
      </c>
      <c r="G2237" s="2" t="s">
        <v>12154</v>
      </c>
      <c r="H2237" s="2" t="s">
        <v>13349</v>
      </c>
      <c r="I2237" s="6" t="s">
        <v>15451</v>
      </c>
      <c r="J2237" s="2" t="s">
        <v>17879</v>
      </c>
      <c r="K2237" s="2" t="s">
        <v>18590</v>
      </c>
      <c r="L2237" s="6"/>
      <c r="N2237" s="7"/>
    </row>
    <row r="2238" spans="1:14" s="2" customFormat="1" ht="70" customHeight="1" x14ac:dyDescent="0.35">
      <c r="A2238" s="4" t="s">
        <v>131</v>
      </c>
      <c r="B2238" s="4" t="str">
        <f t="shared" si="34"/>
        <v>SNOPES</v>
      </c>
      <c r="C2238" s="2" t="s">
        <v>2793</v>
      </c>
      <c r="D2238" s="6" t="s">
        <v>6049</v>
      </c>
      <c r="E2238" s="2" t="s">
        <v>6321</v>
      </c>
      <c r="F2238" s="2" t="s">
        <v>8368</v>
      </c>
      <c r="G2238" s="2" t="s">
        <v>10352</v>
      </c>
      <c r="H2238" s="2" t="s">
        <v>12935</v>
      </c>
      <c r="I2238" s="6" t="s">
        <v>13597</v>
      </c>
      <c r="J2238" s="2" t="s">
        <v>16138</v>
      </c>
      <c r="K2238" s="2" t="s">
        <v>18589</v>
      </c>
      <c r="L2238" s="6"/>
      <c r="N2238" s="7"/>
    </row>
    <row r="2239" spans="1:14" s="2" customFormat="1" ht="70" customHeight="1" x14ac:dyDescent="0.35">
      <c r="A2239" s="4" t="s">
        <v>197</v>
      </c>
      <c r="B2239" s="4" t="str">
        <f t="shared" si="34"/>
        <v>SNOPES</v>
      </c>
      <c r="C2239" s="2" t="s">
        <v>2859</v>
      </c>
      <c r="D2239" s="6" t="s">
        <v>6049</v>
      </c>
      <c r="E2239" s="2" t="s">
        <v>6386</v>
      </c>
      <c r="F2239" s="2" t="s">
        <v>8420</v>
      </c>
      <c r="G2239" s="2" t="s">
        <v>10418</v>
      </c>
      <c r="H2239" s="2" t="s">
        <v>12931</v>
      </c>
      <c r="I2239" s="6" t="s">
        <v>8280</v>
      </c>
      <c r="J2239" s="2" t="s">
        <v>16204</v>
      </c>
      <c r="K2239" s="2" t="s">
        <v>18590</v>
      </c>
      <c r="L2239" s="6"/>
      <c r="N2239" s="7"/>
    </row>
    <row r="2240" spans="1:14" s="2" customFormat="1" ht="70" customHeight="1" x14ac:dyDescent="0.35">
      <c r="A2240" s="4" t="s">
        <v>690</v>
      </c>
      <c r="B2240" s="4" t="str">
        <f t="shared" si="34"/>
        <v>SNOPES</v>
      </c>
      <c r="C2240" s="2" t="s">
        <v>3471</v>
      </c>
      <c r="D2240" s="6" t="s">
        <v>6049</v>
      </c>
      <c r="E2240" s="2" t="s">
        <v>6844</v>
      </c>
      <c r="F2240" s="2" t="s">
        <v>8805</v>
      </c>
      <c r="G2240" s="2" t="s">
        <v>10911</v>
      </c>
      <c r="H2240" s="2" t="s">
        <v>12942</v>
      </c>
      <c r="I2240" s="6" t="s">
        <v>14122</v>
      </c>
      <c r="J2240" s="2" t="s">
        <v>16681</v>
      </c>
      <c r="K2240" s="2" t="s">
        <v>18590</v>
      </c>
      <c r="L2240" s="6"/>
      <c r="N2240" s="7"/>
    </row>
    <row r="2241" spans="1:14" s="2" customFormat="1" ht="70" customHeight="1" x14ac:dyDescent="0.35">
      <c r="A2241" s="4" t="s">
        <v>610</v>
      </c>
      <c r="B2241" s="4" t="str">
        <f t="shared" si="34"/>
        <v>SNOPES</v>
      </c>
      <c r="C2241" s="2" t="s">
        <v>3348</v>
      </c>
      <c r="D2241" s="6" t="s">
        <v>6046</v>
      </c>
      <c r="E2241" s="2" t="s">
        <v>6773</v>
      </c>
      <c r="F2241" s="2" t="s">
        <v>8747</v>
      </c>
      <c r="G2241" s="2" t="s">
        <v>10831</v>
      </c>
      <c r="H2241" s="2" t="s">
        <v>12941</v>
      </c>
      <c r="I2241" s="6" t="s">
        <v>14021</v>
      </c>
      <c r="J2241" s="2" t="s">
        <v>16604</v>
      </c>
      <c r="K2241" s="2" t="s">
        <v>18588</v>
      </c>
      <c r="L2241" s="6"/>
      <c r="N2241" s="7"/>
    </row>
    <row r="2242" spans="1:14" s="2" customFormat="1" ht="70" customHeight="1" x14ac:dyDescent="0.35">
      <c r="A2242" s="4" t="s">
        <v>2283</v>
      </c>
      <c r="B2242" s="4" t="str">
        <f t="shared" ref="B2242:B2305" si="35">IFERROR(IF(FIND("snopes",$A2242),"SNOPES"),"politifact")</f>
        <v>SNOPES</v>
      </c>
      <c r="C2242" s="2" t="s">
        <v>5603</v>
      </c>
      <c r="D2242" s="6" t="s">
        <v>6049</v>
      </c>
      <c r="E2242" s="2" t="s">
        <v>8025</v>
      </c>
      <c r="F2242" s="2" t="s">
        <v>9969</v>
      </c>
      <c r="G2242" s="2" t="s">
        <v>12502</v>
      </c>
      <c r="H2242" s="2" t="s">
        <v>12924</v>
      </c>
      <c r="I2242" s="6" t="s">
        <v>15724</v>
      </c>
      <c r="J2242" s="2" t="s">
        <v>18210</v>
      </c>
      <c r="K2242" s="2" t="s">
        <v>18588</v>
      </c>
      <c r="L2242" s="6"/>
      <c r="N2242" s="7"/>
    </row>
    <row r="2243" spans="1:14" s="2" customFormat="1" ht="70" customHeight="1" x14ac:dyDescent="0.35">
      <c r="A2243" s="4" t="s">
        <v>2061</v>
      </c>
      <c r="B2243" s="4" t="str">
        <f t="shared" si="35"/>
        <v>SNOPES</v>
      </c>
      <c r="C2243" s="2" t="s">
        <v>5353</v>
      </c>
      <c r="D2243" s="6" t="s">
        <v>6049</v>
      </c>
      <c r="E2243" s="2" t="s">
        <v>7871</v>
      </c>
      <c r="F2243" s="2" t="s">
        <v>9806</v>
      </c>
      <c r="G2243" s="2" t="s">
        <v>12280</v>
      </c>
      <c r="H2243" s="2" t="s">
        <v>12930</v>
      </c>
      <c r="I2243" s="6" t="s">
        <v>15547</v>
      </c>
      <c r="J2243" s="2" t="s">
        <v>18002</v>
      </c>
      <c r="K2243" s="2" t="s">
        <v>18588</v>
      </c>
      <c r="L2243" s="6"/>
      <c r="N2243" s="7"/>
    </row>
    <row r="2244" spans="1:14" s="2" customFormat="1" ht="70" customHeight="1" x14ac:dyDescent="0.35">
      <c r="A2244" s="4" t="s">
        <v>2573</v>
      </c>
      <c r="B2244" s="4" t="str">
        <f t="shared" si="35"/>
        <v>SNOPES</v>
      </c>
      <c r="C2244" s="2" t="s">
        <v>5911</v>
      </c>
      <c r="D2244" s="6" t="s">
        <v>6077</v>
      </c>
      <c r="E2244" s="2" t="s">
        <v>7947</v>
      </c>
      <c r="F2244" s="2" t="s">
        <v>10162</v>
      </c>
      <c r="G2244" s="2" t="s">
        <v>12792</v>
      </c>
      <c r="H2244" s="2" t="s">
        <v>12928</v>
      </c>
      <c r="I2244" s="6" t="s">
        <v>15928</v>
      </c>
      <c r="J2244" s="2" t="s">
        <v>18488</v>
      </c>
      <c r="K2244" s="2" t="s">
        <v>18589</v>
      </c>
      <c r="L2244" s="6"/>
      <c r="N2244" s="7"/>
    </row>
    <row r="2245" spans="1:14" s="2" customFormat="1" ht="70" customHeight="1" x14ac:dyDescent="0.35">
      <c r="A2245" s="4" t="s">
        <v>703</v>
      </c>
      <c r="B2245" s="4" t="str">
        <f t="shared" si="35"/>
        <v>SNOPES</v>
      </c>
      <c r="C2245" s="2" t="s">
        <v>3487</v>
      </c>
      <c r="D2245" s="6" t="s">
        <v>6056</v>
      </c>
      <c r="E2245" s="2" t="s">
        <v>6857</v>
      </c>
      <c r="F2245" s="2" t="s">
        <v>8815</v>
      </c>
      <c r="G2245" s="2" t="s">
        <v>10924</v>
      </c>
      <c r="H2245" s="2" t="s">
        <v>12935</v>
      </c>
      <c r="I2245" s="6" t="s">
        <v>14136</v>
      </c>
      <c r="J2245" s="2" t="s">
        <v>16693</v>
      </c>
      <c r="K2245" s="2" t="s">
        <v>18588</v>
      </c>
      <c r="L2245" s="6"/>
      <c r="N2245" s="7"/>
    </row>
    <row r="2246" spans="1:14" s="2" customFormat="1" ht="70" customHeight="1" x14ac:dyDescent="0.35">
      <c r="A2246" s="4" t="s">
        <v>703</v>
      </c>
      <c r="B2246" s="4" t="str">
        <f t="shared" si="35"/>
        <v>SNOPES</v>
      </c>
      <c r="C2246" s="2" t="s">
        <v>3488</v>
      </c>
      <c r="D2246" s="6" t="s">
        <v>6056</v>
      </c>
      <c r="E2246" s="2" t="s">
        <v>6857</v>
      </c>
      <c r="F2246" s="2" t="s">
        <v>8815</v>
      </c>
      <c r="G2246" s="2" t="s">
        <v>10924</v>
      </c>
      <c r="H2246" s="2" t="s">
        <v>12949</v>
      </c>
      <c r="I2246" s="6" t="s">
        <v>14137</v>
      </c>
      <c r="J2246" s="2" t="s">
        <v>16693</v>
      </c>
      <c r="K2246" s="2" t="s">
        <v>18588</v>
      </c>
      <c r="L2246" s="6"/>
      <c r="N2246" s="7"/>
    </row>
    <row r="2247" spans="1:14" s="2" customFormat="1" ht="70" customHeight="1" x14ac:dyDescent="0.35">
      <c r="A2247" s="4" t="s">
        <v>703</v>
      </c>
      <c r="B2247" s="4" t="str">
        <f t="shared" si="35"/>
        <v>SNOPES</v>
      </c>
      <c r="C2247" s="2" t="s">
        <v>3489</v>
      </c>
      <c r="D2247" s="6" t="s">
        <v>6056</v>
      </c>
      <c r="E2247" s="2" t="s">
        <v>6857</v>
      </c>
      <c r="F2247" s="2" t="s">
        <v>8815</v>
      </c>
      <c r="G2247" s="2" t="s">
        <v>10924</v>
      </c>
      <c r="H2247" s="2" t="s">
        <v>12935</v>
      </c>
      <c r="I2247" s="6" t="s">
        <v>14138</v>
      </c>
      <c r="J2247" s="2" t="s">
        <v>16693</v>
      </c>
      <c r="K2247" s="2" t="s">
        <v>18588</v>
      </c>
      <c r="L2247" s="6"/>
      <c r="N2247" s="7"/>
    </row>
    <row r="2248" spans="1:14" s="2" customFormat="1" ht="70" customHeight="1" x14ac:dyDescent="0.35">
      <c r="A2248" s="4" t="s">
        <v>2658</v>
      </c>
      <c r="B2248" s="4" t="str">
        <f t="shared" si="35"/>
        <v>SNOPES</v>
      </c>
      <c r="C2248" s="2" t="s">
        <v>5996</v>
      </c>
      <c r="D2248" s="6" t="s">
        <v>6049</v>
      </c>
      <c r="E2248" s="2" t="s">
        <v>8271</v>
      </c>
      <c r="F2248" s="2" t="s">
        <v>10222</v>
      </c>
      <c r="G2248" s="2" t="s">
        <v>12877</v>
      </c>
      <c r="H2248" s="2" t="s">
        <v>12975</v>
      </c>
      <c r="I2248" s="6" t="s">
        <v>15989</v>
      </c>
      <c r="J2248" s="2" t="s">
        <v>18568</v>
      </c>
      <c r="K2248" s="2" t="s">
        <v>18588</v>
      </c>
      <c r="L2248" s="6"/>
      <c r="N2248" s="7"/>
    </row>
    <row r="2249" spans="1:14" s="2" customFormat="1" ht="70" customHeight="1" x14ac:dyDescent="0.35">
      <c r="A2249" s="4" t="s">
        <v>150</v>
      </c>
      <c r="B2249" s="4" t="str">
        <f t="shared" si="35"/>
        <v>SNOPES</v>
      </c>
      <c r="C2249" s="2" t="s">
        <v>2812</v>
      </c>
      <c r="D2249" s="6" t="s">
        <v>6049</v>
      </c>
      <c r="E2249" s="2" t="s">
        <v>6340</v>
      </c>
      <c r="F2249" s="2" t="s">
        <v>8381</v>
      </c>
      <c r="G2249" s="2" t="s">
        <v>10371</v>
      </c>
      <c r="H2249" s="2" t="s">
        <v>12942</v>
      </c>
      <c r="I2249" s="6" t="s">
        <v>13610</v>
      </c>
      <c r="J2249" s="2" t="s">
        <v>16157</v>
      </c>
      <c r="K2249" s="2" t="s">
        <v>18588</v>
      </c>
      <c r="L2249" s="6"/>
      <c r="N2249" s="7"/>
    </row>
    <row r="2250" spans="1:14" s="2" customFormat="1" ht="70" customHeight="1" x14ac:dyDescent="0.35">
      <c r="A2250" s="4" t="s">
        <v>1930</v>
      </c>
      <c r="B2250" s="4" t="str">
        <f t="shared" si="35"/>
        <v>SNOPES</v>
      </c>
      <c r="C2250" s="2" t="s">
        <v>5201</v>
      </c>
      <c r="D2250" s="6" t="s">
        <v>6055</v>
      </c>
      <c r="E2250" s="2" t="s">
        <v>7781</v>
      </c>
      <c r="F2250" s="2" t="s">
        <v>9715</v>
      </c>
      <c r="G2250" s="2" t="s">
        <v>12149</v>
      </c>
      <c r="H2250" s="2" t="s">
        <v>12928</v>
      </c>
      <c r="I2250" s="6" t="s">
        <v>15445</v>
      </c>
      <c r="J2250" s="2" t="s">
        <v>17874</v>
      </c>
      <c r="K2250" s="2" t="s">
        <v>18588</v>
      </c>
      <c r="L2250" s="6"/>
      <c r="N2250" s="7"/>
    </row>
    <row r="2251" spans="1:14" s="2" customFormat="1" ht="70" customHeight="1" x14ac:dyDescent="0.35">
      <c r="A2251" s="4" t="s">
        <v>1080</v>
      </c>
      <c r="B2251" s="4" t="str">
        <f t="shared" si="35"/>
        <v>SNOPES</v>
      </c>
      <c r="C2251" s="2" t="s">
        <v>4079</v>
      </c>
      <c r="D2251" s="6" t="s">
        <v>6042</v>
      </c>
      <c r="E2251" s="2" t="s">
        <v>7171</v>
      </c>
      <c r="F2251" s="2" t="s">
        <v>9099</v>
      </c>
      <c r="G2251" s="2" t="s">
        <v>11301</v>
      </c>
      <c r="H2251" s="2" t="s">
        <v>12935</v>
      </c>
      <c r="I2251" s="6" t="s">
        <v>14598</v>
      </c>
      <c r="J2251" s="2" t="s">
        <v>17056</v>
      </c>
      <c r="K2251" s="2" t="s">
        <v>18590</v>
      </c>
      <c r="L2251" s="6"/>
      <c r="N2251" s="7"/>
    </row>
    <row r="2252" spans="1:14" s="2" customFormat="1" ht="70" customHeight="1" x14ac:dyDescent="0.35">
      <c r="A2252" s="4" t="s">
        <v>1080</v>
      </c>
      <c r="B2252" s="4" t="str">
        <f t="shared" si="35"/>
        <v>SNOPES</v>
      </c>
      <c r="C2252" s="2" t="s">
        <v>4080</v>
      </c>
      <c r="D2252" s="6" t="s">
        <v>6042</v>
      </c>
      <c r="E2252" s="2" t="s">
        <v>7171</v>
      </c>
      <c r="F2252" s="2" t="s">
        <v>9099</v>
      </c>
      <c r="G2252" s="2" t="s">
        <v>11301</v>
      </c>
      <c r="H2252" s="2" t="s">
        <v>12936</v>
      </c>
      <c r="I2252" s="6" t="s">
        <v>14599</v>
      </c>
      <c r="J2252" s="2" t="s">
        <v>17056</v>
      </c>
      <c r="K2252" s="2" t="s">
        <v>18590</v>
      </c>
      <c r="L2252" s="6"/>
      <c r="N2252" s="7"/>
    </row>
    <row r="2253" spans="1:14" s="2" customFormat="1" ht="70" customHeight="1" x14ac:dyDescent="0.35">
      <c r="A2253" s="4" t="s">
        <v>1080</v>
      </c>
      <c r="B2253" s="4" t="str">
        <f t="shared" si="35"/>
        <v>SNOPES</v>
      </c>
      <c r="C2253" s="2" t="s">
        <v>4081</v>
      </c>
      <c r="D2253" s="6" t="s">
        <v>6042</v>
      </c>
      <c r="E2253" s="2" t="s">
        <v>7171</v>
      </c>
      <c r="F2253" s="2" t="s">
        <v>9099</v>
      </c>
      <c r="G2253" s="2" t="s">
        <v>11301</v>
      </c>
      <c r="H2253" s="2" t="s">
        <v>12931</v>
      </c>
      <c r="I2253" s="6" t="s">
        <v>14600</v>
      </c>
      <c r="J2253" s="2" t="s">
        <v>17056</v>
      </c>
      <c r="K2253" s="2" t="s">
        <v>18590</v>
      </c>
      <c r="L2253" s="6"/>
      <c r="N2253" s="7"/>
    </row>
    <row r="2254" spans="1:14" s="2" customFormat="1" ht="70" customHeight="1" x14ac:dyDescent="0.35">
      <c r="A2254" s="4" t="s">
        <v>1080</v>
      </c>
      <c r="B2254" s="4" t="str">
        <f t="shared" si="35"/>
        <v>SNOPES</v>
      </c>
      <c r="C2254" s="2" t="s">
        <v>4082</v>
      </c>
      <c r="D2254" s="6" t="s">
        <v>6042</v>
      </c>
      <c r="E2254" s="2" t="s">
        <v>7171</v>
      </c>
      <c r="F2254" s="2" t="s">
        <v>9099</v>
      </c>
      <c r="G2254" s="2" t="s">
        <v>11301</v>
      </c>
      <c r="H2254" s="2" t="s">
        <v>12935</v>
      </c>
      <c r="I2254" s="6" t="s">
        <v>14601</v>
      </c>
      <c r="J2254" s="2" t="s">
        <v>17056</v>
      </c>
      <c r="K2254" s="2" t="s">
        <v>18590</v>
      </c>
      <c r="L2254" s="6"/>
      <c r="N2254" s="7"/>
    </row>
    <row r="2255" spans="1:14" s="2" customFormat="1" ht="70" customHeight="1" x14ac:dyDescent="0.35">
      <c r="A2255" s="4" t="s">
        <v>913</v>
      </c>
      <c r="B2255" s="4" t="str">
        <f t="shared" si="35"/>
        <v>SNOPES</v>
      </c>
      <c r="C2255" s="2" t="s">
        <v>3825</v>
      </c>
      <c r="D2255" s="6" t="s">
        <v>6049</v>
      </c>
      <c r="E2255" s="2" t="s">
        <v>6614</v>
      </c>
      <c r="F2255" s="2" t="s">
        <v>8973</v>
      </c>
      <c r="G2255" s="2" t="s">
        <v>11134</v>
      </c>
      <c r="H2255" s="2" t="s">
        <v>12928</v>
      </c>
      <c r="I2255" s="6" t="s">
        <v>14397</v>
      </c>
      <c r="J2255" s="2" t="s">
        <v>16898</v>
      </c>
      <c r="K2255" s="2" t="s">
        <v>18588</v>
      </c>
      <c r="L2255" s="6"/>
      <c r="N2255" s="7"/>
    </row>
    <row r="2256" spans="1:14" s="2" customFormat="1" ht="70" customHeight="1" x14ac:dyDescent="0.35">
      <c r="A2256" s="4" t="s">
        <v>2438</v>
      </c>
      <c r="B2256" s="4" t="str">
        <f t="shared" si="35"/>
        <v>SNOPES</v>
      </c>
      <c r="C2256" s="2" t="s">
        <v>5766</v>
      </c>
      <c r="D2256" s="6" t="s">
        <v>6049</v>
      </c>
      <c r="E2256" s="2" t="s">
        <v>7263</v>
      </c>
      <c r="F2256" s="2" t="s">
        <v>10074</v>
      </c>
      <c r="G2256" s="2" t="s">
        <v>12657</v>
      </c>
      <c r="H2256" s="2" t="s">
        <v>12935</v>
      </c>
      <c r="I2256" s="6" t="s">
        <v>15829</v>
      </c>
      <c r="J2256" s="2" t="s">
        <v>18356</v>
      </c>
      <c r="K2256" s="2" t="s">
        <v>18588</v>
      </c>
      <c r="L2256" s="6"/>
      <c r="N2256" s="7"/>
    </row>
    <row r="2257" spans="1:14" s="2" customFormat="1" ht="70" customHeight="1" x14ac:dyDescent="0.35">
      <c r="A2257" s="4" t="s">
        <v>2438</v>
      </c>
      <c r="B2257" s="4" t="str">
        <f t="shared" si="35"/>
        <v>SNOPES</v>
      </c>
      <c r="C2257" s="2" t="s">
        <v>5765</v>
      </c>
      <c r="D2257" s="6" t="s">
        <v>6049</v>
      </c>
      <c r="E2257" s="2" t="s">
        <v>7263</v>
      </c>
      <c r="F2257" s="2" t="s">
        <v>10074</v>
      </c>
      <c r="G2257" s="2" t="s">
        <v>12657</v>
      </c>
      <c r="H2257" s="2" t="s">
        <v>12936</v>
      </c>
      <c r="I2257" s="6" t="s">
        <v>15828</v>
      </c>
      <c r="J2257" s="2" t="s">
        <v>18356</v>
      </c>
      <c r="K2257" s="2" t="s">
        <v>18589</v>
      </c>
      <c r="L2257" s="6"/>
      <c r="N2257" s="7"/>
    </row>
    <row r="2258" spans="1:14" s="2" customFormat="1" ht="70" customHeight="1" x14ac:dyDescent="0.35">
      <c r="A2258" s="4" t="s">
        <v>2438</v>
      </c>
      <c r="B2258" s="4" t="str">
        <f t="shared" si="35"/>
        <v>SNOPES</v>
      </c>
      <c r="C2258" s="2" t="s">
        <v>5767</v>
      </c>
      <c r="D2258" s="6" t="s">
        <v>6049</v>
      </c>
      <c r="E2258" s="2" t="s">
        <v>7263</v>
      </c>
      <c r="F2258" s="2" t="s">
        <v>10074</v>
      </c>
      <c r="G2258" s="2" t="s">
        <v>12657</v>
      </c>
      <c r="H2258" s="2" t="s">
        <v>12936</v>
      </c>
      <c r="I2258" s="6" t="s">
        <v>15830</v>
      </c>
      <c r="J2258" s="2" t="s">
        <v>18356</v>
      </c>
      <c r="K2258" s="2" t="s">
        <v>18589</v>
      </c>
      <c r="L2258" s="6"/>
      <c r="N2258" s="7"/>
    </row>
    <row r="2259" spans="1:14" s="2" customFormat="1" ht="70" customHeight="1" x14ac:dyDescent="0.35">
      <c r="A2259" s="4" t="s">
        <v>1886</v>
      </c>
      <c r="B2259" s="4" t="str">
        <f t="shared" si="35"/>
        <v>SNOPES</v>
      </c>
      <c r="C2259" s="2" t="s">
        <v>5147</v>
      </c>
      <c r="D2259" s="6" t="s">
        <v>6049</v>
      </c>
      <c r="E2259" s="2" t="s">
        <v>7751</v>
      </c>
      <c r="F2259" s="2" t="s">
        <v>9679</v>
      </c>
      <c r="G2259" s="2" t="s">
        <v>12105</v>
      </c>
      <c r="H2259" s="2" t="s">
        <v>12924</v>
      </c>
      <c r="I2259" s="6" t="s">
        <v>15401</v>
      </c>
      <c r="J2259" s="2" t="s">
        <v>17832</v>
      </c>
      <c r="K2259" s="2" t="s">
        <v>18590</v>
      </c>
      <c r="L2259" s="6"/>
      <c r="N2259" s="7"/>
    </row>
    <row r="2260" spans="1:14" s="2" customFormat="1" ht="70" customHeight="1" x14ac:dyDescent="0.35">
      <c r="A2260" s="4" t="s">
        <v>335</v>
      </c>
      <c r="B2260" s="4" t="str">
        <f t="shared" si="35"/>
        <v>SNOPES</v>
      </c>
      <c r="C2260" s="2" t="s">
        <v>2997</v>
      </c>
      <c r="D2260" s="6" t="s">
        <v>6049</v>
      </c>
      <c r="E2260" s="2" t="s">
        <v>6518</v>
      </c>
      <c r="F2260" s="2" t="s">
        <v>8536</v>
      </c>
      <c r="G2260" s="2" t="s">
        <v>10556</v>
      </c>
      <c r="H2260" s="2" t="s">
        <v>12936</v>
      </c>
      <c r="I2260" s="6" t="s">
        <v>13757</v>
      </c>
      <c r="J2260" s="2" t="s">
        <v>16340</v>
      </c>
      <c r="K2260" s="2" t="s">
        <v>18589</v>
      </c>
      <c r="L2260" s="6"/>
      <c r="N2260" s="7"/>
    </row>
    <row r="2261" spans="1:14" s="2" customFormat="1" ht="70" customHeight="1" x14ac:dyDescent="0.35">
      <c r="A2261" s="4" t="s">
        <v>1857</v>
      </c>
      <c r="B2261" s="4" t="str">
        <f t="shared" si="35"/>
        <v>SNOPES</v>
      </c>
      <c r="C2261" s="2" t="s">
        <v>5114</v>
      </c>
      <c r="D2261" s="6" t="s">
        <v>6049</v>
      </c>
      <c r="E2261" s="2" t="s">
        <v>7734</v>
      </c>
      <c r="F2261" s="2" t="s">
        <v>9658</v>
      </c>
      <c r="G2261" s="2" t="s">
        <v>12076</v>
      </c>
      <c r="H2261" s="2" t="s">
        <v>12939</v>
      </c>
      <c r="I2261" s="6" t="s">
        <v>8280</v>
      </c>
      <c r="J2261" s="2" t="s">
        <v>17804</v>
      </c>
      <c r="K2261" s="2" t="s">
        <v>18589</v>
      </c>
      <c r="L2261" s="6"/>
      <c r="N2261" s="7"/>
    </row>
    <row r="2262" spans="1:14" s="2" customFormat="1" ht="70" customHeight="1" x14ac:dyDescent="0.35">
      <c r="A2262" s="4" t="s">
        <v>667</v>
      </c>
      <c r="B2262" s="4" t="str">
        <f t="shared" si="35"/>
        <v>SNOPES</v>
      </c>
      <c r="C2262" s="2" t="s">
        <v>3427</v>
      </c>
      <c r="D2262" s="6" t="s">
        <v>6049</v>
      </c>
      <c r="E2262" s="2" t="s">
        <v>6825</v>
      </c>
      <c r="F2262" s="2" t="s">
        <v>8787</v>
      </c>
      <c r="G2262" s="2" t="s">
        <v>10888</v>
      </c>
      <c r="H2262" s="2" t="s">
        <v>12937</v>
      </c>
      <c r="I2262" s="6" t="s">
        <v>14082</v>
      </c>
      <c r="J2262" s="2" t="s">
        <v>16658</v>
      </c>
      <c r="K2262" s="2" t="s">
        <v>18588</v>
      </c>
      <c r="L2262" s="6"/>
      <c r="N2262" s="7"/>
    </row>
    <row r="2263" spans="1:14" s="2" customFormat="1" ht="70" customHeight="1" x14ac:dyDescent="0.35">
      <c r="A2263" s="4" t="s">
        <v>1227</v>
      </c>
      <c r="B2263" s="4" t="str">
        <f t="shared" si="35"/>
        <v>SNOPES</v>
      </c>
      <c r="C2263" s="2" t="s">
        <v>4300</v>
      </c>
      <c r="D2263" s="6" t="s">
        <v>6049</v>
      </c>
      <c r="E2263" s="2" t="s">
        <v>7284</v>
      </c>
      <c r="F2263" s="2" t="s">
        <v>9205</v>
      </c>
      <c r="G2263" s="2" t="s">
        <v>11448</v>
      </c>
      <c r="H2263" s="2" t="s">
        <v>12924</v>
      </c>
      <c r="I2263" s="6" t="s">
        <v>8280</v>
      </c>
      <c r="J2263" s="2" t="s">
        <v>17194</v>
      </c>
      <c r="K2263" s="2" t="s">
        <v>18588</v>
      </c>
      <c r="L2263" s="6"/>
      <c r="N2263" s="7"/>
    </row>
    <row r="2264" spans="1:14" s="2" customFormat="1" ht="70" customHeight="1" x14ac:dyDescent="0.35">
      <c r="A2264" s="4" t="s">
        <v>330</v>
      </c>
      <c r="B2264" s="4" t="str">
        <f t="shared" si="35"/>
        <v>SNOPES</v>
      </c>
      <c r="C2264" s="2" t="s">
        <v>2992</v>
      </c>
      <c r="D2264" s="6" t="s">
        <v>6049</v>
      </c>
      <c r="E2264" s="2" t="s">
        <v>6513</v>
      </c>
      <c r="F2264" s="2" t="s">
        <v>8531</v>
      </c>
      <c r="G2264" s="2" t="s">
        <v>10551</v>
      </c>
      <c r="H2264" s="2" t="s">
        <v>12937</v>
      </c>
      <c r="I2264" s="6" t="s">
        <v>13752</v>
      </c>
      <c r="J2264" s="2" t="s">
        <v>16335</v>
      </c>
      <c r="K2264" s="2" t="s">
        <v>18588</v>
      </c>
      <c r="L2264" s="6"/>
      <c r="N2264" s="7"/>
    </row>
    <row r="2265" spans="1:14" s="2" customFormat="1" ht="70" customHeight="1" x14ac:dyDescent="0.35">
      <c r="A2265" s="4" t="s">
        <v>1401</v>
      </c>
      <c r="B2265" s="4" t="str">
        <f t="shared" si="35"/>
        <v>SNOPES</v>
      </c>
      <c r="C2265" s="2" t="s">
        <v>4549</v>
      </c>
      <c r="D2265" s="6" t="s">
        <v>6049</v>
      </c>
      <c r="E2265" s="2" t="s">
        <v>7421</v>
      </c>
      <c r="F2265" s="2" t="s">
        <v>9333</v>
      </c>
      <c r="G2265" s="2" t="s">
        <v>11622</v>
      </c>
      <c r="H2265" s="2" t="s">
        <v>12966</v>
      </c>
      <c r="I2265" s="6" t="s">
        <v>14962</v>
      </c>
      <c r="J2265" s="2" t="s">
        <v>17367</v>
      </c>
      <c r="K2265" s="2" t="s">
        <v>18589</v>
      </c>
      <c r="L2265" s="6"/>
      <c r="N2265" s="7"/>
    </row>
    <row r="2266" spans="1:14" s="2" customFormat="1" ht="70" customHeight="1" x14ac:dyDescent="0.35">
      <c r="A2266" s="4" t="s">
        <v>2523</v>
      </c>
      <c r="B2266" s="4" t="str">
        <f t="shared" si="35"/>
        <v>SNOPES</v>
      </c>
      <c r="C2266" s="2" t="s">
        <v>5859</v>
      </c>
      <c r="D2266" s="6" t="s">
        <v>6049</v>
      </c>
      <c r="E2266" s="2" t="s">
        <v>7263</v>
      </c>
      <c r="F2266" s="2" t="s">
        <v>10129</v>
      </c>
      <c r="G2266" s="2" t="s">
        <v>12742</v>
      </c>
      <c r="H2266" s="2" t="s">
        <v>12921</v>
      </c>
      <c r="I2266" s="6" t="s">
        <v>15894</v>
      </c>
      <c r="J2266" s="2" t="s">
        <v>18439</v>
      </c>
      <c r="K2266" s="2" t="s">
        <v>18590</v>
      </c>
      <c r="L2266" s="6"/>
      <c r="N2266" s="7"/>
    </row>
    <row r="2267" spans="1:14" s="2" customFormat="1" ht="70" customHeight="1" x14ac:dyDescent="0.35">
      <c r="A2267" s="4" t="s">
        <v>2128</v>
      </c>
      <c r="B2267" s="4" t="str">
        <f t="shared" si="35"/>
        <v>SNOPES</v>
      </c>
      <c r="C2267" s="2" t="s">
        <v>5426</v>
      </c>
      <c r="D2267" s="6" t="s">
        <v>6074</v>
      </c>
      <c r="E2267" s="2" t="s">
        <v>6743</v>
      </c>
      <c r="F2267" s="2" t="s">
        <v>9855</v>
      </c>
      <c r="G2267" s="2" t="s">
        <v>12347</v>
      </c>
      <c r="H2267" s="2" t="s">
        <v>12931</v>
      </c>
      <c r="I2267" s="6" t="s">
        <v>8280</v>
      </c>
      <c r="J2267" s="2" t="s">
        <v>18063</v>
      </c>
      <c r="K2267" s="2" t="s">
        <v>18588</v>
      </c>
      <c r="L2267" s="6"/>
      <c r="N2267" s="7"/>
    </row>
    <row r="2268" spans="1:14" s="2" customFormat="1" ht="70" customHeight="1" x14ac:dyDescent="0.35">
      <c r="A2268" s="4" t="s">
        <v>1450</v>
      </c>
      <c r="B2268" s="4" t="str">
        <f t="shared" si="35"/>
        <v>SNOPES</v>
      </c>
      <c r="C2268" s="2" t="s">
        <v>4611</v>
      </c>
      <c r="D2268" s="6" t="s">
        <v>6049</v>
      </c>
      <c r="E2268" s="2" t="s">
        <v>7454</v>
      </c>
      <c r="F2268" s="2" t="s">
        <v>9366</v>
      </c>
      <c r="G2268" s="2" t="s">
        <v>11671</v>
      </c>
      <c r="H2268" s="2" t="s">
        <v>12920</v>
      </c>
      <c r="I2268" s="6" t="s">
        <v>15015</v>
      </c>
      <c r="J2268" s="2" t="s">
        <v>17413</v>
      </c>
      <c r="K2268" s="2" t="s">
        <v>18588</v>
      </c>
      <c r="L2268" s="6"/>
      <c r="N2268" s="7"/>
    </row>
    <row r="2269" spans="1:14" s="2" customFormat="1" ht="70" customHeight="1" x14ac:dyDescent="0.35">
      <c r="A2269" s="4" t="s">
        <v>213</v>
      </c>
      <c r="B2269" s="4" t="str">
        <f t="shared" si="35"/>
        <v>SNOPES</v>
      </c>
      <c r="C2269" s="2" t="s">
        <v>2875</v>
      </c>
      <c r="D2269" s="6" t="s">
        <v>6049</v>
      </c>
      <c r="E2269" s="2" t="s">
        <v>6400</v>
      </c>
      <c r="F2269" s="2" t="s">
        <v>8433</v>
      </c>
      <c r="G2269" s="2" t="s">
        <v>10434</v>
      </c>
      <c r="H2269" s="2" t="s">
        <v>12934</v>
      </c>
      <c r="I2269" s="6" t="s">
        <v>13660</v>
      </c>
      <c r="J2269" s="2" t="s">
        <v>16219</v>
      </c>
      <c r="K2269" s="2" t="s">
        <v>18590</v>
      </c>
      <c r="L2269" s="6"/>
      <c r="N2269" s="7"/>
    </row>
    <row r="2270" spans="1:14" s="2" customFormat="1" ht="70" customHeight="1" x14ac:dyDescent="0.35">
      <c r="A2270" s="4" t="s">
        <v>2091</v>
      </c>
      <c r="B2270" s="4" t="str">
        <f t="shared" si="35"/>
        <v>SNOPES</v>
      </c>
      <c r="C2270" s="2" t="s">
        <v>5387</v>
      </c>
      <c r="D2270" s="6" t="s">
        <v>6049</v>
      </c>
      <c r="E2270" s="2" t="s">
        <v>7889</v>
      </c>
      <c r="F2270" s="2" t="s">
        <v>9829</v>
      </c>
      <c r="G2270" s="2" t="s">
        <v>12310</v>
      </c>
      <c r="H2270" s="2" t="s">
        <v>12935</v>
      </c>
      <c r="I2270" s="6" t="s">
        <v>15570</v>
      </c>
      <c r="J2270" s="2" t="s">
        <v>18030</v>
      </c>
      <c r="K2270" s="2" t="s">
        <v>18590</v>
      </c>
      <c r="L2270" s="6"/>
      <c r="N2270" s="7"/>
    </row>
    <row r="2271" spans="1:14" s="2" customFormat="1" ht="70" customHeight="1" x14ac:dyDescent="0.35">
      <c r="A2271" s="4" t="s">
        <v>1116</v>
      </c>
      <c r="B2271" s="4" t="str">
        <f t="shared" si="35"/>
        <v>SNOPES</v>
      </c>
      <c r="C2271" s="2" t="s">
        <v>4137</v>
      </c>
      <c r="D2271" s="6" t="s">
        <v>6049</v>
      </c>
      <c r="E2271" s="2" t="s">
        <v>7201</v>
      </c>
      <c r="F2271" s="2" t="s">
        <v>9130</v>
      </c>
      <c r="G2271" s="2" t="s">
        <v>11337</v>
      </c>
      <c r="H2271" s="2" t="s">
        <v>12977</v>
      </c>
      <c r="I2271" s="6" t="s">
        <v>8280</v>
      </c>
      <c r="J2271" s="2" t="s">
        <v>17091</v>
      </c>
      <c r="K2271" s="2" t="s">
        <v>18590</v>
      </c>
      <c r="L2271" s="6"/>
      <c r="N2271" s="7"/>
    </row>
    <row r="2272" spans="1:14" s="2" customFormat="1" ht="70" customHeight="1" x14ac:dyDescent="0.35">
      <c r="A2272" s="4" t="s">
        <v>634</v>
      </c>
      <c r="B2272" s="4" t="str">
        <f t="shared" si="35"/>
        <v>SNOPES</v>
      </c>
      <c r="C2272" s="2" t="s">
        <v>3388</v>
      </c>
      <c r="D2272" s="6" t="s">
        <v>6049</v>
      </c>
      <c r="E2272" s="2" t="s">
        <v>6794</v>
      </c>
      <c r="F2272" s="2" t="s">
        <v>8767</v>
      </c>
      <c r="G2272" s="2" t="s">
        <v>10855</v>
      </c>
      <c r="H2272" s="2" t="s">
        <v>12931</v>
      </c>
      <c r="I2272" s="6" t="s">
        <v>14058</v>
      </c>
      <c r="J2272" s="2" t="s">
        <v>16628</v>
      </c>
      <c r="K2272" s="2" t="s">
        <v>18590</v>
      </c>
      <c r="L2272" s="6"/>
      <c r="N2272" s="7"/>
    </row>
    <row r="2273" spans="1:14" s="2" customFormat="1" ht="70" customHeight="1" x14ac:dyDescent="0.35">
      <c r="A2273" s="4" t="s">
        <v>698</v>
      </c>
      <c r="B2273" s="4" t="str">
        <f t="shared" si="35"/>
        <v>SNOPES</v>
      </c>
      <c r="C2273" s="2" t="s">
        <v>3479</v>
      </c>
      <c r="D2273" s="6" t="s">
        <v>6051</v>
      </c>
      <c r="E2273" s="2" t="s">
        <v>6852</v>
      </c>
      <c r="F2273" s="2" t="s">
        <v>8811</v>
      </c>
      <c r="G2273" s="2" t="s">
        <v>10919</v>
      </c>
      <c r="H2273" s="2" t="s">
        <v>12930</v>
      </c>
      <c r="I2273" s="6" t="s">
        <v>14128</v>
      </c>
      <c r="J2273" s="2" t="s">
        <v>16688</v>
      </c>
      <c r="K2273" s="2" t="s">
        <v>18588</v>
      </c>
      <c r="L2273" s="6"/>
      <c r="N2273" s="7"/>
    </row>
    <row r="2274" spans="1:14" s="2" customFormat="1" ht="70" customHeight="1" x14ac:dyDescent="0.35">
      <c r="A2274" s="4" t="s">
        <v>1517</v>
      </c>
      <c r="B2274" s="4" t="str">
        <f t="shared" si="35"/>
        <v>SNOPES</v>
      </c>
      <c r="C2274" s="2" t="s">
        <v>4704</v>
      </c>
      <c r="D2274" s="6" t="s">
        <v>6042</v>
      </c>
      <c r="E2274" s="2" t="s">
        <v>7128</v>
      </c>
      <c r="F2274" s="2" t="s">
        <v>9420</v>
      </c>
      <c r="G2274" s="2" t="s">
        <v>11738</v>
      </c>
      <c r="H2274" s="2" t="s">
        <v>12928</v>
      </c>
      <c r="I2274" s="6" t="s">
        <v>15091</v>
      </c>
      <c r="J2274" s="2" t="s">
        <v>17479</v>
      </c>
      <c r="K2274" s="2" t="s">
        <v>18588</v>
      </c>
      <c r="L2274" s="6"/>
      <c r="N2274" s="7"/>
    </row>
    <row r="2275" spans="1:14" s="2" customFormat="1" ht="70" customHeight="1" x14ac:dyDescent="0.35">
      <c r="A2275" s="4" t="s">
        <v>1513</v>
      </c>
      <c r="B2275" s="4" t="str">
        <f t="shared" si="35"/>
        <v>SNOPES</v>
      </c>
      <c r="C2275" s="2" t="s">
        <v>4693</v>
      </c>
      <c r="D2275" s="6" t="s">
        <v>6049</v>
      </c>
      <c r="E2275" s="2" t="s">
        <v>7499</v>
      </c>
      <c r="F2275" s="2" t="s">
        <v>9416</v>
      </c>
      <c r="G2275" s="2" t="s">
        <v>11734</v>
      </c>
      <c r="H2275" s="2" t="s">
        <v>12924</v>
      </c>
      <c r="I2275" s="6" t="s">
        <v>8280</v>
      </c>
      <c r="J2275" s="2" t="s">
        <v>17475</v>
      </c>
      <c r="K2275" s="2" t="s">
        <v>18588</v>
      </c>
      <c r="L2275" s="6"/>
      <c r="N2275" s="7"/>
    </row>
    <row r="2276" spans="1:14" s="2" customFormat="1" ht="70" customHeight="1" x14ac:dyDescent="0.35">
      <c r="A2276" s="4" t="s">
        <v>2583</v>
      </c>
      <c r="B2276" s="4" t="str">
        <f t="shared" si="35"/>
        <v>SNOPES</v>
      </c>
      <c r="C2276" s="2" t="s">
        <v>5921</v>
      </c>
      <c r="D2276" s="6" t="s">
        <v>6046</v>
      </c>
      <c r="E2276" s="2" t="s">
        <v>7356</v>
      </c>
      <c r="F2276" s="2" t="s">
        <v>10168</v>
      </c>
      <c r="G2276" s="2" t="s">
        <v>12802</v>
      </c>
      <c r="H2276" s="2" t="s">
        <v>12930</v>
      </c>
      <c r="I2276" s="6" t="s">
        <v>15935</v>
      </c>
      <c r="J2276" s="2" t="s">
        <v>18498</v>
      </c>
      <c r="K2276" s="2" t="s">
        <v>18590</v>
      </c>
      <c r="L2276" s="6"/>
      <c r="N2276" s="7"/>
    </row>
    <row r="2277" spans="1:14" s="2" customFormat="1" ht="70" customHeight="1" x14ac:dyDescent="0.35">
      <c r="A2277" s="4" t="s">
        <v>1387</v>
      </c>
      <c r="B2277" s="4" t="str">
        <f t="shared" si="35"/>
        <v>politifact</v>
      </c>
      <c r="C2277" s="2" t="s">
        <v>4527</v>
      </c>
      <c r="D2277" s="6" t="s">
        <v>6065</v>
      </c>
      <c r="E2277" s="2" t="s">
        <v>7409</v>
      </c>
      <c r="F2277" s="2" t="s">
        <v>9322</v>
      </c>
      <c r="G2277" s="2" t="s">
        <v>11608</v>
      </c>
      <c r="H2277" s="2" t="s">
        <v>13235</v>
      </c>
      <c r="I2277" s="6" t="s">
        <v>14950</v>
      </c>
      <c r="J2277" s="2" t="s">
        <v>17353</v>
      </c>
      <c r="K2277" s="2" t="s">
        <v>18588</v>
      </c>
      <c r="L2277" s="6"/>
      <c r="N2277" s="7"/>
    </row>
    <row r="2278" spans="1:14" s="2" customFormat="1" ht="70" customHeight="1" x14ac:dyDescent="0.35">
      <c r="A2278" s="4" t="s">
        <v>154</v>
      </c>
      <c r="B2278" s="4" t="str">
        <f t="shared" si="35"/>
        <v>SNOPES</v>
      </c>
      <c r="C2278" s="2" t="s">
        <v>2816</v>
      </c>
      <c r="D2278" s="6" t="s">
        <v>6074</v>
      </c>
      <c r="E2278" s="2" t="s">
        <v>6344</v>
      </c>
      <c r="F2278" s="2" t="s">
        <v>8385</v>
      </c>
      <c r="G2278" s="2" t="s">
        <v>10375</v>
      </c>
      <c r="H2278" s="2" t="s">
        <v>12928</v>
      </c>
      <c r="I2278" s="6" t="s">
        <v>13614</v>
      </c>
      <c r="J2278" s="2" t="s">
        <v>16161</v>
      </c>
      <c r="K2278" s="2" t="s">
        <v>18588</v>
      </c>
      <c r="L2278" s="6"/>
      <c r="N2278" s="7"/>
    </row>
    <row r="2279" spans="1:14" s="2" customFormat="1" ht="70" customHeight="1" x14ac:dyDescent="0.35">
      <c r="A2279" s="4" t="s">
        <v>613</v>
      </c>
      <c r="B2279" s="4" t="str">
        <f t="shared" si="35"/>
        <v>SNOPES</v>
      </c>
      <c r="C2279" s="2" t="s">
        <v>3353</v>
      </c>
      <c r="D2279" s="6" t="s">
        <v>6120</v>
      </c>
      <c r="E2279" s="2" t="s">
        <v>6775</v>
      </c>
      <c r="F2279" s="2" t="s">
        <v>8750</v>
      </c>
      <c r="G2279" s="2" t="s">
        <v>10834</v>
      </c>
      <c r="H2279" s="2" t="s">
        <v>12937</v>
      </c>
      <c r="I2279" s="6" t="s">
        <v>14026</v>
      </c>
      <c r="J2279" s="2" t="s">
        <v>16607</v>
      </c>
      <c r="K2279" s="2" t="s">
        <v>18590</v>
      </c>
      <c r="L2279" s="6"/>
      <c r="N2279" s="7"/>
    </row>
    <row r="2280" spans="1:14" s="2" customFormat="1" ht="70" customHeight="1" x14ac:dyDescent="0.35">
      <c r="A2280" s="4" t="s">
        <v>1002</v>
      </c>
      <c r="B2280" s="4" t="str">
        <f t="shared" si="35"/>
        <v>SNOPES</v>
      </c>
      <c r="C2280" s="2" t="s">
        <v>3959</v>
      </c>
      <c r="D2280" s="6" t="s">
        <v>6049</v>
      </c>
      <c r="E2280" s="2" t="s">
        <v>6553</v>
      </c>
      <c r="F2280" s="2" t="s">
        <v>9041</v>
      </c>
      <c r="G2280" s="2" t="s">
        <v>11223</v>
      </c>
      <c r="H2280" s="2" t="s">
        <v>12934</v>
      </c>
      <c r="I2280" s="6" t="s">
        <v>8280</v>
      </c>
      <c r="J2280" s="2" t="s">
        <v>16983</v>
      </c>
      <c r="K2280" s="2" t="s">
        <v>18588</v>
      </c>
      <c r="L2280" s="6"/>
      <c r="N2280" s="7"/>
    </row>
    <row r="2281" spans="1:14" s="2" customFormat="1" ht="70" customHeight="1" x14ac:dyDescent="0.35">
      <c r="A2281" s="4" t="s">
        <v>1005</v>
      </c>
      <c r="B2281" s="4" t="str">
        <f t="shared" si="35"/>
        <v>SNOPES</v>
      </c>
      <c r="C2281" s="2" t="s">
        <v>3962</v>
      </c>
      <c r="D2281" s="6" t="s">
        <v>6046</v>
      </c>
      <c r="E2281" s="2" t="s">
        <v>7113</v>
      </c>
      <c r="F2281" s="2" t="s">
        <v>9044</v>
      </c>
      <c r="G2281" s="2" t="s">
        <v>11226</v>
      </c>
      <c r="H2281" s="2" t="s">
        <v>12927</v>
      </c>
      <c r="I2281" s="6" t="s">
        <v>14504</v>
      </c>
      <c r="J2281" s="2" t="s">
        <v>16986</v>
      </c>
      <c r="K2281" s="2" t="s">
        <v>18588</v>
      </c>
      <c r="L2281" s="6"/>
      <c r="N2281" s="7"/>
    </row>
    <row r="2282" spans="1:14" s="2" customFormat="1" ht="70" customHeight="1" x14ac:dyDescent="0.35">
      <c r="A2282" s="4" t="s">
        <v>1304</v>
      </c>
      <c r="B2282" s="4" t="str">
        <f t="shared" si="35"/>
        <v>SNOPES</v>
      </c>
      <c r="C2282" s="2" t="s">
        <v>4411</v>
      </c>
      <c r="D2282" s="6" t="s">
        <v>6049</v>
      </c>
      <c r="E2282" s="2" t="s">
        <v>7343</v>
      </c>
      <c r="F2282" s="2" t="s">
        <v>9264</v>
      </c>
      <c r="G2282" s="2" t="s">
        <v>11525</v>
      </c>
      <c r="H2282" s="2" t="s">
        <v>12931</v>
      </c>
      <c r="I2282" s="6" t="s">
        <v>8280</v>
      </c>
      <c r="J2282" s="2" t="s">
        <v>17271</v>
      </c>
      <c r="K2282" s="2" t="s">
        <v>18588</v>
      </c>
      <c r="L2282" s="6"/>
      <c r="N2282" s="7"/>
    </row>
    <row r="2283" spans="1:14" s="2" customFormat="1" ht="70" customHeight="1" x14ac:dyDescent="0.35">
      <c r="A2283" s="4" t="s">
        <v>1386</v>
      </c>
      <c r="B2283" s="4" t="str">
        <f t="shared" si="35"/>
        <v>SNOPES</v>
      </c>
      <c r="C2283" s="2" t="s">
        <v>4526</v>
      </c>
      <c r="D2283" s="6" t="s">
        <v>6080</v>
      </c>
      <c r="E2283" s="2" t="s">
        <v>7408</v>
      </c>
      <c r="F2283" s="2" t="s">
        <v>9321</v>
      </c>
      <c r="G2283" s="2" t="s">
        <v>11607</v>
      </c>
      <c r="H2283" s="2" t="s">
        <v>12927</v>
      </c>
      <c r="I2283" s="6" t="s">
        <v>14949</v>
      </c>
      <c r="J2283" s="2" t="s">
        <v>17352</v>
      </c>
      <c r="K2283" s="2" t="s">
        <v>18590</v>
      </c>
      <c r="L2283" s="6"/>
      <c r="N2283" s="7"/>
    </row>
    <row r="2284" spans="1:14" s="2" customFormat="1" ht="70" customHeight="1" x14ac:dyDescent="0.35">
      <c r="A2284" s="4" t="s">
        <v>783</v>
      </c>
      <c r="B2284" s="4" t="str">
        <f t="shared" si="35"/>
        <v>SNOPES</v>
      </c>
      <c r="C2284" s="2" t="s">
        <v>3620</v>
      </c>
      <c r="D2284" s="6" t="s">
        <v>6046</v>
      </c>
      <c r="E2284" s="2" t="s">
        <v>6616</v>
      </c>
      <c r="F2284" s="2" t="s">
        <v>8875</v>
      </c>
      <c r="G2284" s="2" t="s">
        <v>11004</v>
      </c>
      <c r="H2284" s="2" t="s">
        <v>12928</v>
      </c>
      <c r="I2284" s="6" t="s">
        <v>14235</v>
      </c>
      <c r="J2284" s="2" t="s">
        <v>16769</v>
      </c>
      <c r="K2284" s="2" t="s">
        <v>18588</v>
      </c>
      <c r="L2284" s="6"/>
      <c r="N2284" s="7"/>
    </row>
    <row r="2285" spans="1:14" s="2" customFormat="1" ht="70" customHeight="1" x14ac:dyDescent="0.35">
      <c r="A2285" s="4" t="s">
        <v>783</v>
      </c>
      <c r="B2285" s="4" t="str">
        <f t="shared" si="35"/>
        <v>SNOPES</v>
      </c>
      <c r="C2285" s="2" t="s">
        <v>3621</v>
      </c>
      <c r="D2285" s="6" t="s">
        <v>6046</v>
      </c>
      <c r="E2285" s="2" t="s">
        <v>6616</v>
      </c>
      <c r="F2285" s="2" t="s">
        <v>8875</v>
      </c>
      <c r="G2285" s="2" t="s">
        <v>11004</v>
      </c>
      <c r="H2285" s="2" t="s">
        <v>12945</v>
      </c>
      <c r="I2285" s="6" t="s">
        <v>14236</v>
      </c>
      <c r="J2285" s="2" t="s">
        <v>16769</v>
      </c>
      <c r="K2285" s="2" t="s">
        <v>18588</v>
      </c>
      <c r="L2285" s="6"/>
      <c r="N2285" s="7"/>
    </row>
    <row r="2286" spans="1:14" s="2" customFormat="1" ht="70" customHeight="1" x14ac:dyDescent="0.35">
      <c r="A2286" s="4" t="s">
        <v>783</v>
      </c>
      <c r="B2286" s="4" t="str">
        <f t="shared" si="35"/>
        <v>SNOPES</v>
      </c>
      <c r="C2286" s="2" t="s">
        <v>3622</v>
      </c>
      <c r="D2286" s="6" t="s">
        <v>6046</v>
      </c>
      <c r="E2286" s="2" t="s">
        <v>6616</v>
      </c>
      <c r="F2286" s="2" t="s">
        <v>8875</v>
      </c>
      <c r="G2286" s="2" t="s">
        <v>11004</v>
      </c>
      <c r="H2286" s="2" t="s">
        <v>12928</v>
      </c>
      <c r="I2286" s="6" t="s">
        <v>14237</v>
      </c>
      <c r="J2286" s="2" t="s">
        <v>16769</v>
      </c>
      <c r="K2286" s="2" t="s">
        <v>18588</v>
      </c>
      <c r="L2286" s="6"/>
      <c r="N2286" s="7"/>
    </row>
    <row r="2287" spans="1:14" s="2" customFormat="1" ht="70" customHeight="1" x14ac:dyDescent="0.35">
      <c r="A2287" s="4" t="s">
        <v>2037</v>
      </c>
      <c r="B2287" s="4" t="str">
        <f t="shared" si="35"/>
        <v>SNOPES</v>
      </c>
      <c r="C2287" s="2" t="s">
        <v>5324</v>
      </c>
      <c r="D2287" s="6" t="s">
        <v>6077</v>
      </c>
      <c r="E2287" s="2" t="s">
        <v>6293</v>
      </c>
      <c r="F2287" s="2" t="s">
        <v>9790</v>
      </c>
      <c r="G2287" s="2" t="s">
        <v>12256</v>
      </c>
      <c r="H2287" s="2" t="s">
        <v>12928</v>
      </c>
      <c r="I2287" s="6" t="s">
        <v>15529</v>
      </c>
      <c r="J2287" s="2" t="s">
        <v>17979</v>
      </c>
      <c r="K2287" s="2" t="s">
        <v>18589</v>
      </c>
      <c r="L2287" s="6"/>
      <c r="N2287" s="7"/>
    </row>
    <row r="2288" spans="1:14" s="2" customFormat="1" ht="70" customHeight="1" x14ac:dyDescent="0.35">
      <c r="A2288" s="4" t="s">
        <v>1729</v>
      </c>
      <c r="B2288" s="4" t="str">
        <f t="shared" si="35"/>
        <v>SNOPES</v>
      </c>
      <c r="C2288" s="2" t="s">
        <v>4958</v>
      </c>
      <c r="D2288" s="6" t="s">
        <v>6046</v>
      </c>
      <c r="E2288" s="2" t="s">
        <v>7644</v>
      </c>
      <c r="F2288" s="2" t="s">
        <v>9563</v>
      </c>
      <c r="G2288" s="2" t="s">
        <v>11950</v>
      </c>
      <c r="H2288" s="2" t="s">
        <v>12927</v>
      </c>
      <c r="I2288" s="6" t="s">
        <v>15258</v>
      </c>
      <c r="J2288" s="2" t="s">
        <v>17683</v>
      </c>
      <c r="K2288" s="2" t="s">
        <v>18588</v>
      </c>
      <c r="L2288" s="6"/>
      <c r="N2288" s="7"/>
    </row>
    <row r="2289" spans="1:14" s="2" customFormat="1" ht="70" customHeight="1" x14ac:dyDescent="0.35">
      <c r="A2289" s="4" t="s">
        <v>2095</v>
      </c>
      <c r="B2289" s="4" t="str">
        <f t="shared" si="35"/>
        <v>SNOPES</v>
      </c>
      <c r="C2289" s="2" t="s">
        <v>5391</v>
      </c>
      <c r="D2289" s="6" t="s">
        <v>6046</v>
      </c>
      <c r="E2289" s="2" t="s">
        <v>7891</v>
      </c>
      <c r="F2289" s="2" t="s">
        <v>9833</v>
      </c>
      <c r="G2289" s="2" t="s">
        <v>12314</v>
      </c>
      <c r="H2289" s="2" t="s">
        <v>12928</v>
      </c>
      <c r="I2289" s="6" t="s">
        <v>15573</v>
      </c>
      <c r="J2289" s="2" t="s">
        <v>18034</v>
      </c>
      <c r="K2289" s="2" t="s">
        <v>18588</v>
      </c>
      <c r="L2289" s="6"/>
      <c r="N2289" s="7"/>
    </row>
    <row r="2290" spans="1:14" s="2" customFormat="1" ht="70" customHeight="1" x14ac:dyDescent="0.35">
      <c r="A2290" s="4" t="s">
        <v>1920</v>
      </c>
      <c r="B2290" s="4" t="str">
        <f t="shared" si="35"/>
        <v>SNOPES</v>
      </c>
      <c r="C2290" s="2" t="s">
        <v>5191</v>
      </c>
      <c r="D2290" s="6" t="s">
        <v>6046</v>
      </c>
      <c r="E2290" s="2" t="s">
        <v>7316</v>
      </c>
      <c r="F2290" s="2" t="s">
        <v>9707</v>
      </c>
      <c r="G2290" s="2" t="s">
        <v>12139</v>
      </c>
      <c r="H2290" s="2" t="s">
        <v>12928</v>
      </c>
      <c r="I2290" s="6" t="s">
        <v>15436</v>
      </c>
      <c r="J2290" s="2" t="s">
        <v>17865</v>
      </c>
      <c r="K2290" s="2" t="s">
        <v>18588</v>
      </c>
      <c r="L2290" s="6"/>
      <c r="N2290" s="7"/>
    </row>
    <row r="2291" spans="1:14" s="2" customFormat="1" ht="70" customHeight="1" x14ac:dyDescent="0.35">
      <c r="A2291" s="4" t="s">
        <v>2383</v>
      </c>
      <c r="B2291" s="4" t="str">
        <f t="shared" si="35"/>
        <v>SNOPES</v>
      </c>
      <c r="C2291" s="2" t="s">
        <v>5707</v>
      </c>
      <c r="D2291" s="6" t="s">
        <v>6053</v>
      </c>
      <c r="E2291" s="2" t="s">
        <v>8086</v>
      </c>
      <c r="F2291" s="2" t="s">
        <v>10040</v>
      </c>
      <c r="G2291" s="2" t="s">
        <v>12602</v>
      </c>
      <c r="H2291" s="2" t="s">
        <v>12935</v>
      </c>
      <c r="I2291" s="6" t="s">
        <v>15792</v>
      </c>
      <c r="J2291" s="2" t="s">
        <v>18306</v>
      </c>
      <c r="K2291" s="2" t="s">
        <v>18588</v>
      </c>
      <c r="L2291" s="6"/>
      <c r="N2291" s="7"/>
    </row>
    <row r="2292" spans="1:14" s="2" customFormat="1" ht="70" customHeight="1" x14ac:dyDescent="0.35">
      <c r="A2292" s="4" t="s">
        <v>2456</v>
      </c>
      <c r="B2292" s="4" t="str">
        <f t="shared" si="35"/>
        <v>SNOPES</v>
      </c>
      <c r="C2292" s="2" t="s">
        <v>5785</v>
      </c>
      <c r="D2292" s="6" t="s">
        <v>6046</v>
      </c>
      <c r="E2292" s="2" t="s">
        <v>7688</v>
      </c>
      <c r="F2292" s="2" t="s">
        <v>10083</v>
      </c>
      <c r="G2292" s="2" t="s">
        <v>12675</v>
      </c>
      <c r="H2292" s="2" t="s">
        <v>12928</v>
      </c>
      <c r="I2292" s="6" t="s">
        <v>15839</v>
      </c>
      <c r="J2292" s="2" t="s">
        <v>18374</v>
      </c>
      <c r="K2292" s="2" t="s">
        <v>18588</v>
      </c>
      <c r="L2292" s="6"/>
      <c r="N2292" s="7"/>
    </row>
    <row r="2293" spans="1:14" s="2" customFormat="1" ht="70" customHeight="1" x14ac:dyDescent="0.35">
      <c r="A2293" s="4" t="s">
        <v>723</v>
      </c>
      <c r="B2293" s="4" t="str">
        <f t="shared" si="35"/>
        <v>SNOPES</v>
      </c>
      <c r="C2293" s="2" t="s">
        <v>3527</v>
      </c>
      <c r="D2293" s="6" t="s">
        <v>6049</v>
      </c>
      <c r="E2293" s="2" t="s">
        <v>6875</v>
      </c>
      <c r="F2293" s="2" t="s">
        <v>8832</v>
      </c>
      <c r="G2293" s="2" t="s">
        <v>10944</v>
      </c>
      <c r="H2293" s="2" t="s">
        <v>12924</v>
      </c>
      <c r="I2293" s="6" t="s">
        <v>14170</v>
      </c>
      <c r="J2293" s="2" t="s">
        <v>16713</v>
      </c>
      <c r="K2293" s="2" t="s">
        <v>18588</v>
      </c>
      <c r="L2293" s="6"/>
      <c r="N2293" s="7"/>
    </row>
    <row r="2294" spans="1:14" s="2" customFormat="1" ht="70" customHeight="1" x14ac:dyDescent="0.35">
      <c r="A2294" s="4" t="s">
        <v>2531</v>
      </c>
      <c r="B2294" s="4" t="str">
        <f t="shared" si="35"/>
        <v>SNOPES</v>
      </c>
      <c r="C2294" s="2" t="s">
        <v>5869</v>
      </c>
      <c r="D2294" s="6" t="s">
        <v>6055</v>
      </c>
      <c r="E2294" s="2" t="s">
        <v>7292</v>
      </c>
      <c r="F2294" s="2" t="s">
        <v>10136</v>
      </c>
      <c r="G2294" s="2" t="s">
        <v>12750</v>
      </c>
      <c r="H2294" s="2" t="s">
        <v>12928</v>
      </c>
      <c r="I2294" s="6" t="s">
        <v>15903</v>
      </c>
      <c r="J2294" s="2" t="s">
        <v>18447</v>
      </c>
      <c r="K2294" s="2" t="s">
        <v>18588</v>
      </c>
      <c r="L2294" s="6"/>
      <c r="N2294" s="7"/>
    </row>
    <row r="2295" spans="1:14" s="2" customFormat="1" ht="70" customHeight="1" x14ac:dyDescent="0.35">
      <c r="A2295" s="4" t="s">
        <v>516</v>
      </c>
      <c r="B2295" s="4" t="str">
        <f t="shared" si="35"/>
        <v>SNOPES</v>
      </c>
      <c r="C2295" s="2" t="s">
        <v>3209</v>
      </c>
      <c r="D2295" s="6" t="s">
        <v>6046</v>
      </c>
      <c r="E2295" s="2" t="s">
        <v>6688</v>
      </c>
      <c r="F2295" s="2" t="s">
        <v>8678</v>
      </c>
      <c r="G2295" s="2" t="s">
        <v>10737</v>
      </c>
      <c r="H2295" s="2" t="s">
        <v>12945</v>
      </c>
      <c r="I2295" s="6" t="s">
        <v>13913</v>
      </c>
      <c r="J2295" s="2" t="s">
        <v>16513</v>
      </c>
      <c r="K2295" s="2" t="s">
        <v>18590</v>
      </c>
      <c r="L2295" s="6"/>
      <c r="N2295" s="7"/>
    </row>
    <row r="2296" spans="1:14" s="2" customFormat="1" ht="70" customHeight="1" x14ac:dyDescent="0.35">
      <c r="A2296" s="4" t="s">
        <v>516</v>
      </c>
      <c r="B2296" s="4" t="str">
        <f t="shared" si="35"/>
        <v>SNOPES</v>
      </c>
      <c r="C2296" s="2" t="s">
        <v>3210</v>
      </c>
      <c r="D2296" s="6" t="s">
        <v>6046</v>
      </c>
      <c r="E2296" s="2" t="s">
        <v>6688</v>
      </c>
      <c r="F2296" s="2" t="s">
        <v>8678</v>
      </c>
      <c r="G2296" s="2" t="s">
        <v>10737</v>
      </c>
      <c r="H2296" s="2" t="s">
        <v>12945</v>
      </c>
      <c r="I2296" s="6" t="s">
        <v>13914</v>
      </c>
      <c r="J2296" s="2" t="s">
        <v>16513</v>
      </c>
      <c r="K2296" s="2" t="s">
        <v>18590</v>
      </c>
      <c r="L2296" s="6"/>
      <c r="N2296" s="7"/>
    </row>
    <row r="2297" spans="1:14" s="2" customFormat="1" ht="70" customHeight="1" x14ac:dyDescent="0.35">
      <c r="A2297" s="4" t="s">
        <v>808</v>
      </c>
      <c r="B2297" s="4" t="str">
        <f t="shared" si="35"/>
        <v>SNOPES</v>
      </c>
      <c r="C2297" s="2" t="s">
        <v>3661</v>
      </c>
      <c r="D2297" s="6" t="s">
        <v>6055</v>
      </c>
      <c r="E2297" s="2" t="s">
        <v>6951</v>
      </c>
      <c r="F2297" s="2" t="s">
        <v>8896</v>
      </c>
      <c r="G2297" s="2" t="s">
        <v>11029</v>
      </c>
      <c r="H2297" s="2" t="s">
        <v>12935</v>
      </c>
      <c r="I2297" s="6" t="s">
        <v>14266</v>
      </c>
      <c r="J2297" s="2" t="s">
        <v>16794</v>
      </c>
      <c r="K2297" s="2" t="s">
        <v>18588</v>
      </c>
      <c r="L2297" s="6"/>
      <c r="N2297" s="7"/>
    </row>
    <row r="2298" spans="1:14" s="2" customFormat="1" ht="70" customHeight="1" x14ac:dyDescent="0.35">
      <c r="A2298" s="4" t="s">
        <v>19</v>
      </c>
      <c r="B2298" s="4" t="str">
        <f t="shared" si="35"/>
        <v>SNOPES</v>
      </c>
      <c r="C2298" s="2" t="s">
        <v>2681</v>
      </c>
      <c r="D2298" s="6" t="s">
        <v>6050</v>
      </c>
      <c r="E2298" s="2" t="s">
        <v>6209</v>
      </c>
      <c r="F2298" s="2" t="s">
        <v>8284</v>
      </c>
      <c r="G2298" s="2" t="s">
        <v>10240</v>
      </c>
      <c r="H2298" s="2" t="s">
        <v>12928</v>
      </c>
      <c r="I2298" s="6" t="s">
        <v>13509</v>
      </c>
      <c r="J2298" s="2" t="s">
        <v>16029</v>
      </c>
      <c r="K2298" s="2" t="s">
        <v>18588</v>
      </c>
      <c r="L2298" s="6"/>
      <c r="N2298" s="7"/>
    </row>
    <row r="2299" spans="1:14" s="2" customFormat="1" ht="70" customHeight="1" x14ac:dyDescent="0.35">
      <c r="A2299" s="4" t="s">
        <v>352</v>
      </c>
      <c r="B2299" s="4" t="str">
        <f t="shared" si="35"/>
        <v>SNOPES</v>
      </c>
      <c r="C2299" s="2" t="s">
        <v>3014</v>
      </c>
      <c r="D2299" s="6" t="s">
        <v>6046</v>
      </c>
      <c r="E2299" s="2" t="s">
        <v>6533</v>
      </c>
      <c r="F2299" s="2" t="s">
        <v>8548</v>
      </c>
      <c r="G2299" s="2" t="s">
        <v>10573</v>
      </c>
      <c r="H2299" s="2" t="s">
        <v>12941</v>
      </c>
      <c r="I2299" s="6" t="s">
        <v>13767</v>
      </c>
      <c r="J2299" s="2" t="s">
        <v>16357</v>
      </c>
      <c r="K2299" s="2" t="s">
        <v>18588</v>
      </c>
      <c r="L2299" s="6"/>
      <c r="N2299" s="7"/>
    </row>
    <row r="2300" spans="1:14" s="2" customFormat="1" ht="70" customHeight="1" x14ac:dyDescent="0.35">
      <c r="A2300" s="4" t="s">
        <v>1324</v>
      </c>
      <c r="B2300" s="4" t="str">
        <f t="shared" si="35"/>
        <v>SNOPES</v>
      </c>
      <c r="C2300" s="2" t="s">
        <v>4435</v>
      </c>
      <c r="D2300" s="6" t="s">
        <v>6050</v>
      </c>
      <c r="E2300" s="2" t="s">
        <v>6558</v>
      </c>
      <c r="F2300" s="2" t="s">
        <v>9281</v>
      </c>
      <c r="G2300" s="2" t="s">
        <v>11545</v>
      </c>
      <c r="H2300" s="2" t="s">
        <v>12937</v>
      </c>
      <c r="I2300" s="6" t="s">
        <v>14881</v>
      </c>
      <c r="J2300" s="2" t="s">
        <v>17291</v>
      </c>
      <c r="K2300" s="2" t="s">
        <v>18590</v>
      </c>
      <c r="L2300" s="6"/>
      <c r="N2300" s="7"/>
    </row>
    <row r="2301" spans="1:14" s="2" customFormat="1" ht="70" customHeight="1" x14ac:dyDescent="0.35">
      <c r="A2301" s="4" t="s">
        <v>2324</v>
      </c>
      <c r="B2301" s="4" t="str">
        <f t="shared" si="35"/>
        <v>SNOPES</v>
      </c>
      <c r="C2301" s="2" t="s">
        <v>5646</v>
      </c>
      <c r="D2301" s="6" t="s">
        <v>6049</v>
      </c>
      <c r="E2301" s="2" t="s">
        <v>8050</v>
      </c>
      <c r="F2301" s="2" t="s">
        <v>10000</v>
      </c>
      <c r="G2301" s="2" t="s">
        <v>12543</v>
      </c>
      <c r="H2301" s="2" t="s">
        <v>12924</v>
      </c>
      <c r="I2301" s="6" t="s">
        <v>15752</v>
      </c>
      <c r="J2301" s="2" t="s">
        <v>18249</v>
      </c>
      <c r="K2301" s="2" t="s">
        <v>18590</v>
      </c>
      <c r="L2301" s="6"/>
      <c r="N2301" s="7"/>
    </row>
    <row r="2302" spans="1:14" s="2" customFormat="1" ht="70" customHeight="1" x14ac:dyDescent="0.35">
      <c r="A2302" s="4" t="s">
        <v>1331</v>
      </c>
      <c r="B2302" s="4" t="str">
        <f t="shared" si="35"/>
        <v>SNOPES</v>
      </c>
      <c r="C2302" s="2" t="s">
        <v>4446</v>
      </c>
      <c r="D2302" s="6" t="s">
        <v>6049</v>
      </c>
      <c r="E2302" s="2" t="s">
        <v>7367</v>
      </c>
      <c r="F2302" s="2" t="s">
        <v>9286</v>
      </c>
      <c r="G2302" s="2" t="s">
        <v>11552</v>
      </c>
      <c r="H2302" s="2" t="s">
        <v>12945</v>
      </c>
      <c r="I2302" s="6" t="s">
        <v>14891</v>
      </c>
      <c r="J2302" s="2" t="s">
        <v>17298</v>
      </c>
      <c r="K2302" s="2" t="s">
        <v>18590</v>
      </c>
      <c r="L2302" s="6"/>
      <c r="N2302" s="7"/>
    </row>
    <row r="2303" spans="1:14" s="2" customFormat="1" ht="70" customHeight="1" x14ac:dyDescent="0.35">
      <c r="A2303" s="4" t="s">
        <v>191</v>
      </c>
      <c r="B2303" s="4" t="str">
        <f t="shared" si="35"/>
        <v>SNOPES</v>
      </c>
      <c r="C2303" s="2" t="s">
        <v>2853</v>
      </c>
      <c r="D2303" s="6" t="s">
        <v>6046</v>
      </c>
      <c r="E2303" s="2" t="s">
        <v>6380</v>
      </c>
      <c r="F2303" s="2" t="s">
        <v>8414</v>
      </c>
      <c r="G2303" s="2" t="s">
        <v>10412</v>
      </c>
      <c r="H2303" s="2" t="s">
        <v>12928</v>
      </c>
      <c r="I2303" s="6" t="s">
        <v>13642</v>
      </c>
      <c r="J2303" s="2" t="s">
        <v>16198</v>
      </c>
      <c r="K2303" s="2" t="s">
        <v>18590</v>
      </c>
      <c r="L2303" s="6"/>
      <c r="N2303" s="7"/>
    </row>
    <row r="2304" spans="1:14" s="2" customFormat="1" ht="70" customHeight="1" x14ac:dyDescent="0.35">
      <c r="A2304" s="4" t="s">
        <v>2249</v>
      </c>
      <c r="B2304" s="4" t="str">
        <f t="shared" si="35"/>
        <v>SNOPES</v>
      </c>
      <c r="C2304" s="2" t="s">
        <v>5565</v>
      </c>
      <c r="D2304" s="6" t="s">
        <v>6046</v>
      </c>
      <c r="E2304" s="2" t="s">
        <v>7999</v>
      </c>
      <c r="F2304" s="2" t="s">
        <v>9944</v>
      </c>
      <c r="G2304" s="2" t="s">
        <v>12468</v>
      </c>
      <c r="H2304" s="2" t="s">
        <v>12928</v>
      </c>
      <c r="I2304" s="6" t="s">
        <v>15698</v>
      </c>
      <c r="J2304" s="2" t="s">
        <v>18178</v>
      </c>
      <c r="K2304" s="2" t="s">
        <v>18588</v>
      </c>
      <c r="L2304" s="6"/>
      <c r="N2304" s="7"/>
    </row>
    <row r="2305" spans="1:14" s="2" customFormat="1" ht="70" customHeight="1" x14ac:dyDescent="0.35">
      <c r="A2305" s="4" t="s">
        <v>1267</v>
      </c>
      <c r="B2305" s="4" t="str">
        <f t="shared" si="35"/>
        <v>SNOPES</v>
      </c>
      <c r="C2305" s="2" t="s">
        <v>4355</v>
      </c>
      <c r="D2305" s="6" t="s">
        <v>6050</v>
      </c>
      <c r="E2305" s="2" t="s">
        <v>7316</v>
      </c>
      <c r="F2305" s="2" t="s">
        <v>9238</v>
      </c>
      <c r="G2305" s="2" t="s">
        <v>11488</v>
      </c>
      <c r="H2305" s="2" t="s">
        <v>12924</v>
      </c>
      <c r="I2305" s="6" t="s">
        <v>14821</v>
      </c>
      <c r="J2305" s="2" t="s">
        <v>17234</v>
      </c>
      <c r="K2305" s="2" t="s">
        <v>18589</v>
      </c>
      <c r="L2305" s="6"/>
      <c r="N2305" s="7"/>
    </row>
    <row r="2306" spans="1:14" s="2" customFormat="1" ht="70" customHeight="1" x14ac:dyDescent="0.35">
      <c r="A2306" s="4" t="s">
        <v>1267</v>
      </c>
      <c r="B2306" s="4" t="str">
        <f t="shared" ref="B2306:B2369" si="36">IFERROR(IF(FIND("snopes",$A2306),"SNOPES"),"politifact")</f>
        <v>SNOPES</v>
      </c>
      <c r="C2306" s="2" t="s">
        <v>4356</v>
      </c>
      <c r="D2306" s="6" t="s">
        <v>6050</v>
      </c>
      <c r="E2306" s="2" t="s">
        <v>7316</v>
      </c>
      <c r="F2306" s="2" t="s">
        <v>9238</v>
      </c>
      <c r="G2306" s="2" t="s">
        <v>11488</v>
      </c>
      <c r="H2306" s="2" t="s">
        <v>12964</v>
      </c>
      <c r="I2306" s="6" t="s">
        <v>14822</v>
      </c>
      <c r="J2306" s="2" t="s">
        <v>17234</v>
      </c>
      <c r="K2306" s="2" t="s">
        <v>18589</v>
      </c>
      <c r="L2306" s="6"/>
      <c r="N2306" s="7"/>
    </row>
    <row r="2307" spans="1:14" s="2" customFormat="1" ht="70" customHeight="1" x14ac:dyDescent="0.35">
      <c r="A2307" s="4" t="s">
        <v>1267</v>
      </c>
      <c r="B2307" s="4" t="str">
        <f t="shared" si="36"/>
        <v>SNOPES</v>
      </c>
      <c r="C2307" s="2" t="s">
        <v>4357</v>
      </c>
      <c r="D2307" s="6" t="s">
        <v>6050</v>
      </c>
      <c r="E2307" s="2" t="s">
        <v>7316</v>
      </c>
      <c r="F2307" s="2" t="s">
        <v>9238</v>
      </c>
      <c r="G2307" s="2" t="s">
        <v>11488</v>
      </c>
      <c r="H2307" s="2" t="s">
        <v>12924</v>
      </c>
      <c r="I2307" s="6" t="s">
        <v>14823</v>
      </c>
      <c r="J2307" s="2" t="s">
        <v>17234</v>
      </c>
      <c r="K2307" s="2" t="s">
        <v>18589</v>
      </c>
      <c r="L2307" s="6"/>
      <c r="N2307" s="7"/>
    </row>
    <row r="2308" spans="1:14" s="2" customFormat="1" ht="70" customHeight="1" x14ac:dyDescent="0.35">
      <c r="A2308" s="4" t="s">
        <v>1774</v>
      </c>
      <c r="B2308" s="4" t="str">
        <f t="shared" si="36"/>
        <v>SNOPES</v>
      </c>
      <c r="C2308" s="2" t="s">
        <v>5010</v>
      </c>
      <c r="D2308" s="6" t="s">
        <v>6049</v>
      </c>
      <c r="E2308" s="2" t="s">
        <v>6882</v>
      </c>
      <c r="F2308" s="2" t="s">
        <v>9594</v>
      </c>
      <c r="G2308" s="2" t="s">
        <v>11993</v>
      </c>
      <c r="H2308" s="2" t="s">
        <v>12966</v>
      </c>
      <c r="I2308" s="6" t="s">
        <v>15299</v>
      </c>
      <c r="J2308" s="2" t="s">
        <v>17726</v>
      </c>
      <c r="K2308" s="2" t="s">
        <v>18589</v>
      </c>
      <c r="L2308" s="6"/>
      <c r="N2308" s="7"/>
    </row>
    <row r="2309" spans="1:14" s="2" customFormat="1" ht="70" customHeight="1" x14ac:dyDescent="0.35">
      <c r="A2309" s="4" t="s">
        <v>1774</v>
      </c>
      <c r="B2309" s="4" t="str">
        <f t="shared" si="36"/>
        <v>SNOPES</v>
      </c>
      <c r="C2309" s="2" t="s">
        <v>5012</v>
      </c>
      <c r="D2309" s="6" t="s">
        <v>6049</v>
      </c>
      <c r="E2309" s="2" t="s">
        <v>6882</v>
      </c>
      <c r="F2309" s="2" t="s">
        <v>9594</v>
      </c>
      <c r="G2309" s="2" t="s">
        <v>11993</v>
      </c>
      <c r="H2309" s="2" t="s">
        <v>12966</v>
      </c>
      <c r="I2309" s="6" t="s">
        <v>15300</v>
      </c>
      <c r="J2309" s="2" t="s">
        <v>17726</v>
      </c>
      <c r="K2309" s="2" t="s">
        <v>18589</v>
      </c>
      <c r="L2309" s="6"/>
      <c r="N2309" s="7"/>
    </row>
    <row r="2310" spans="1:14" s="2" customFormat="1" ht="70" customHeight="1" x14ac:dyDescent="0.35">
      <c r="A2310" s="4" t="s">
        <v>1774</v>
      </c>
      <c r="B2310" s="4" t="str">
        <f t="shared" si="36"/>
        <v>SNOPES</v>
      </c>
      <c r="C2310" s="2" t="s">
        <v>5011</v>
      </c>
      <c r="D2310" s="6" t="s">
        <v>6049</v>
      </c>
      <c r="E2310" s="2" t="s">
        <v>6882</v>
      </c>
      <c r="F2310" s="2" t="s">
        <v>9594</v>
      </c>
      <c r="G2310" s="2" t="s">
        <v>11993</v>
      </c>
      <c r="H2310" s="2" t="s">
        <v>12921</v>
      </c>
      <c r="I2310" s="6" t="s">
        <v>15300</v>
      </c>
      <c r="J2310" s="2" t="s">
        <v>17726</v>
      </c>
      <c r="K2310" s="2" t="s">
        <v>18590</v>
      </c>
      <c r="L2310" s="6"/>
      <c r="N2310" s="7"/>
    </row>
    <row r="2311" spans="1:14" s="2" customFormat="1" ht="70" customHeight="1" x14ac:dyDescent="0.35">
      <c r="A2311" s="4" t="s">
        <v>661</v>
      </c>
      <c r="B2311" s="4" t="str">
        <f t="shared" si="36"/>
        <v>SNOPES</v>
      </c>
      <c r="C2311" s="2" t="s">
        <v>3421</v>
      </c>
      <c r="D2311" s="6" t="s">
        <v>6080</v>
      </c>
      <c r="E2311" s="2" t="s">
        <v>6665</v>
      </c>
      <c r="F2311" s="2" t="s">
        <v>8784</v>
      </c>
      <c r="G2311" s="2" t="s">
        <v>10882</v>
      </c>
      <c r="H2311" s="2" t="s">
        <v>12934</v>
      </c>
      <c r="I2311" s="6" t="s">
        <v>14079</v>
      </c>
      <c r="J2311" s="2" t="s">
        <v>16653</v>
      </c>
      <c r="K2311" s="2" t="s">
        <v>18588</v>
      </c>
      <c r="L2311" s="6"/>
      <c r="N2311" s="7"/>
    </row>
    <row r="2312" spans="1:14" s="2" customFormat="1" ht="70" customHeight="1" x14ac:dyDescent="0.35">
      <c r="A2312" s="4" t="s">
        <v>515</v>
      </c>
      <c r="B2312" s="4" t="str">
        <f t="shared" si="36"/>
        <v>SNOPES</v>
      </c>
      <c r="C2312" s="2" t="s">
        <v>3208</v>
      </c>
      <c r="D2312" s="6" t="s">
        <v>6046</v>
      </c>
      <c r="E2312" s="2" t="s">
        <v>6687</v>
      </c>
      <c r="F2312" s="2" t="s">
        <v>8677</v>
      </c>
      <c r="G2312" s="2" t="s">
        <v>10736</v>
      </c>
      <c r="H2312" s="2" t="s">
        <v>12924</v>
      </c>
      <c r="I2312" s="6" t="s">
        <v>13912</v>
      </c>
      <c r="J2312" s="2" t="s">
        <v>16512</v>
      </c>
      <c r="K2312" s="2" t="s">
        <v>18588</v>
      </c>
      <c r="L2312" s="6"/>
      <c r="N2312" s="7"/>
    </row>
    <row r="2313" spans="1:14" s="2" customFormat="1" ht="70" customHeight="1" x14ac:dyDescent="0.35">
      <c r="A2313" s="4" t="s">
        <v>56</v>
      </c>
      <c r="B2313" s="4" t="str">
        <f t="shared" si="36"/>
        <v>SNOPES</v>
      </c>
      <c r="C2313" s="2" t="s">
        <v>2718</v>
      </c>
      <c r="D2313" s="6" t="s">
        <v>6042</v>
      </c>
      <c r="E2313" s="2" t="s">
        <v>6246</v>
      </c>
      <c r="F2313" s="2" t="s">
        <v>8313</v>
      </c>
      <c r="G2313" s="2" t="s">
        <v>10277</v>
      </c>
      <c r="H2313" s="2" t="s">
        <v>12945</v>
      </c>
      <c r="I2313" s="6" t="s">
        <v>13540</v>
      </c>
      <c r="J2313" s="2" t="s">
        <v>16065</v>
      </c>
      <c r="K2313" s="2" t="s">
        <v>18590</v>
      </c>
      <c r="L2313" s="6"/>
      <c r="N2313" s="7"/>
    </row>
    <row r="2314" spans="1:14" s="2" customFormat="1" ht="70" customHeight="1" x14ac:dyDescent="0.35">
      <c r="A2314" s="4" t="s">
        <v>57</v>
      </c>
      <c r="B2314" s="4" t="str">
        <f t="shared" si="36"/>
        <v>SNOPES</v>
      </c>
      <c r="C2314" s="2" t="s">
        <v>2719</v>
      </c>
      <c r="D2314" s="6" t="s">
        <v>6053</v>
      </c>
      <c r="E2314" s="2" t="s">
        <v>6247</v>
      </c>
      <c r="F2314" s="2" t="s">
        <v>8314</v>
      </c>
      <c r="G2314" s="2" t="s">
        <v>10278</v>
      </c>
      <c r="H2314" s="2" t="s">
        <v>12950</v>
      </c>
      <c r="I2314" s="6" t="s">
        <v>13541</v>
      </c>
      <c r="J2314" s="2" t="s">
        <v>16066</v>
      </c>
      <c r="K2314" s="2" t="s">
        <v>18589</v>
      </c>
      <c r="L2314" s="6"/>
      <c r="N2314" s="7"/>
    </row>
    <row r="2315" spans="1:14" s="2" customFormat="1" ht="70" customHeight="1" x14ac:dyDescent="0.35">
      <c r="A2315" s="4" t="s">
        <v>986</v>
      </c>
      <c r="B2315" s="4" t="str">
        <f t="shared" si="36"/>
        <v>SNOPES</v>
      </c>
      <c r="C2315" s="2" t="s">
        <v>3937</v>
      </c>
      <c r="D2315" s="6" t="s">
        <v>6042</v>
      </c>
      <c r="E2315" s="2" t="s">
        <v>6526</v>
      </c>
      <c r="F2315" s="2" t="s">
        <v>9027</v>
      </c>
      <c r="G2315" s="2" t="s">
        <v>11207</v>
      </c>
      <c r="H2315" s="2" t="s">
        <v>12950</v>
      </c>
      <c r="I2315" s="6" t="s">
        <v>14490</v>
      </c>
      <c r="J2315" s="2" t="s">
        <v>16967</v>
      </c>
      <c r="K2315" s="2" t="s">
        <v>18590</v>
      </c>
      <c r="L2315" s="6"/>
      <c r="N2315" s="7"/>
    </row>
    <row r="2316" spans="1:14" s="2" customFormat="1" ht="70" customHeight="1" x14ac:dyDescent="0.35">
      <c r="A2316" s="4" t="s">
        <v>440</v>
      </c>
      <c r="B2316" s="4" t="str">
        <f t="shared" si="36"/>
        <v>SNOPES</v>
      </c>
      <c r="C2316" s="2" t="s">
        <v>3102</v>
      </c>
      <c r="D2316" s="6" t="s">
        <v>6056</v>
      </c>
      <c r="E2316" s="2" t="s">
        <v>6617</v>
      </c>
      <c r="F2316" s="2" t="s">
        <v>8618</v>
      </c>
      <c r="G2316" s="2" t="s">
        <v>10661</v>
      </c>
      <c r="H2316" s="2" t="s">
        <v>12930</v>
      </c>
      <c r="I2316" s="6" t="s">
        <v>13827</v>
      </c>
      <c r="J2316" s="2" t="s">
        <v>16439</v>
      </c>
      <c r="K2316" s="2" t="s">
        <v>18588</v>
      </c>
      <c r="L2316" s="6"/>
      <c r="N2316" s="7"/>
    </row>
    <row r="2317" spans="1:14" s="2" customFormat="1" ht="70" customHeight="1" x14ac:dyDescent="0.35">
      <c r="A2317" s="4" t="s">
        <v>2232</v>
      </c>
      <c r="B2317" s="4" t="str">
        <f t="shared" si="36"/>
        <v>SNOPES</v>
      </c>
      <c r="C2317" s="2" t="s">
        <v>5548</v>
      </c>
      <c r="D2317" s="6" t="s">
        <v>6043</v>
      </c>
      <c r="E2317" s="2" t="s">
        <v>6531</v>
      </c>
      <c r="F2317" s="2" t="s">
        <v>9929</v>
      </c>
      <c r="G2317" s="2" t="s">
        <v>12451</v>
      </c>
      <c r="H2317" s="2" t="s">
        <v>12930</v>
      </c>
      <c r="I2317" s="6" t="s">
        <v>15685</v>
      </c>
      <c r="J2317" s="2" t="s">
        <v>18162</v>
      </c>
      <c r="K2317" s="2" t="s">
        <v>18589</v>
      </c>
      <c r="L2317" s="6"/>
      <c r="N2317" s="7"/>
    </row>
    <row r="2318" spans="1:14" s="2" customFormat="1" ht="70" customHeight="1" x14ac:dyDescent="0.35">
      <c r="A2318" s="4" t="s">
        <v>2238</v>
      </c>
      <c r="B2318" s="4" t="str">
        <f t="shared" si="36"/>
        <v>SNOPES</v>
      </c>
      <c r="C2318" s="2" t="s">
        <v>5554</v>
      </c>
      <c r="D2318" s="6" t="s">
        <v>6050</v>
      </c>
      <c r="E2318" s="2" t="s">
        <v>7988</v>
      </c>
      <c r="F2318" s="2" t="s">
        <v>9934</v>
      </c>
      <c r="G2318" s="2" t="s">
        <v>12457</v>
      </c>
      <c r="H2318" s="2" t="s">
        <v>12939</v>
      </c>
      <c r="I2318" s="6" t="s">
        <v>15689</v>
      </c>
      <c r="J2318" s="2" t="s">
        <v>18168</v>
      </c>
      <c r="K2318" s="2" t="s">
        <v>18588</v>
      </c>
      <c r="L2318" s="6"/>
      <c r="N2318" s="7"/>
    </row>
    <row r="2319" spans="1:14" s="2" customFormat="1" ht="70" customHeight="1" x14ac:dyDescent="0.35">
      <c r="A2319" s="4" t="s">
        <v>2250</v>
      </c>
      <c r="B2319" s="4" t="str">
        <f t="shared" si="36"/>
        <v>SNOPES</v>
      </c>
      <c r="C2319" s="2" t="s">
        <v>5566</v>
      </c>
      <c r="D2319" s="6" t="s">
        <v>6050</v>
      </c>
      <c r="E2319" s="2" t="s">
        <v>8000</v>
      </c>
      <c r="F2319" s="2" t="s">
        <v>9945</v>
      </c>
      <c r="G2319" s="2" t="s">
        <v>12469</v>
      </c>
      <c r="H2319" s="2" t="s">
        <v>12928</v>
      </c>
      <c r="I2319" s="6" t="s">
        <v>15699</v>
      </c>
      <c r="J2319" s="2" t="s">
        <v>18179</v>
      </c>
      <c r="K2319" s="2" t="s">
        <v>18590</v>
      </c>
      <c r="L2319" s="6"/>
      <c r="N2319" s="7"/>
    </row>
    <row r="2320" spans="1:14" s="2" customFormat="1" ht="70" customHeight="1" x14ac:dyDescent="0.35">
      <c r="A2320" s="4" t="s">
        <v>1592</v>
      </c>
      <c r="B2320" s="4" t="str">
        <f t="shared" si="36"/>
        <v>SNOPES</v>
      </c>
      <c r="C2320" s="2" t="s">
        <v>4788</v>
      </c>
      <c r="D2320" s="6" t="s">
        <v>6051</v>
      </c>
      <c r="E2320" s="2" t="s">
        <v>7550</v>
      </c>
      <c r="F2320" s="2" t="s">
        <v>9474</v>
      </c>
      <c r="G2320" s="2" t="s">
        <v>11813</v>
      </c>
      <c r="H2320" s="2" t="s">
        <v>12920</v>
      </c>
      <c r="I2320" s="6" t="s">
        <v>15150</v>
      </c>
      <c r="J2320" s="2" t="s">
        <v>17554</v>
      </c>
      <c r="K2320" s="2" t="s">
        <v>18588</v>
      </c>
      <c r="L2320" s="6"/>
      <c r="N2320" s="7"/>
    </row>
    <row r="2321" spans="1:14" s="2" customFormat="1" ht="70" customHeight="1" x14ac:dyDescent="0.35">
      <c r="A2321" s="4" t="s">
        <v>393</v>
      </c>
      <c r="B2321" s="4" t="str">
        <f t="shared" si="36"/>
        <v>politifact</v>
      </c>
      <c r="C2321" s="2" t="s">
        <v>3055</v>
      </c>
      <c r="D2321" s="6" t="s">
        <v>6102</v>
      </c>
      <c r="E2321" s="2" t="s">
        <v>6570</v>
      </c>
      <c r="F2321" s="2" t="s">
        <v>8579</v>
      </c>
      <c r="G2321" s="2" t="s">
        <v>10614</v>
      </c>
      <c r="H2321" s="2" t="s">
        <v>13021</v>
      </c>
      <c r="I2321" s="6" t="s">
        <v>8280</v>
      </c>
      <c r="J2321" s="2" t="s">
        <v>16397</v>
      </c>
      <c r="K2321" s="2" t="s">
        <v>18590</v>
      </c>
      <c r="L2321" s="6"/>
      <c r="N2321" s="7"/>
    </row>
    <row r="2322" spans="1:14" s="2" customFormat="1" ht="70" customHeight="1" x14ac:dyDescent="0.35">
      <c r="A2322" s="4" t="s">
        <v>719</v>
      </c>
      <c r="B2322" s="4" t="str">
        <f t="shared" si="36"/>
        <v>SNOPES</v>
      </c>
      <c r="C2322" s="2" t="s">
        <v>3519</v>
      </c>
      <c r="D2322" s="6" t="s">
        <v>6077</v>
      </c>
      <c r="E2322" s="2" t="s">
        <v>6871</v>
      </c>
      <c r="F2322" s="2" t="s">
        <v>8829</v>
      </c>
      <c r="G2322" s="2" t="s">
        <v>10940</v>
      </c>
      <c r="H2322" s="2" t="s">
        <v>12937</v>
      </c>
      <c r="I2322" s="6" t="s">
        <v>14162</v>
      </c>
      <c r="J2322" s="2" t="s">
        <v>16709</v>
      </c>
      <c r="K2322" s="2" t="s">
        <v>18590</v>
      </c>
      <c r="L2322" s="6"/>
      <c r="N2322" s="7"/>
    </row>
    <row r="2323" spans="1:14" s="2" customFormat="1" ht="70" customHeight="1" x14ac:dyDescent="0.35">
      <c r="A2323" s="4" t="s">
        <v>746</v>
      </c>
      <c r="B2323" s="4" t="str">
        <f t="shared" si="36"/>
        <v>SNOPES</v>
      </c>
      <c r="C2323" s="2" t="s">
        <v>3562</v>
      </c>
      <c r="D2323" s="6" t="s">
        <v>6056</v>
      </c>
      <c r="E2323" s="2" t="s">
        <v>6897</v>
      </c>
      <c r="F2323" s="2" t="s">
        <v>8845</v>
      </c>
      <c r="G2323" s="2" t="s">
        <v>10967</v>
      </c>
      <c r="H2323" s="2" t="s">
        <v>12942</v>
      </c>
      <c r="I2323" s="6" t="s">
        <v>14188</v>
      </c>
      <c r="J2323" s="2" t="s">
        <v>16734</v>
      </c>
      <c r="K2323" s="2" t="s">
        <v>18588</v>
      </c>
      <c r="L2323" s="6"/>
      <c r="N2323" s="7"/>
    </row>
    <row r="2324" spans="1:14" s="2" customFormat="1" ht="70" customHeight="1" x14ac:dyDescent="0.35">
      <c r="A2324" s="4" t="s">
        <v>2352</v>
      </c>
      <c r="B2324" s="4" t="str">
        <f t="shared" si="36"/>
        <v>SNOPES</v>
      </c>
      <c r="C2324" s="2" t="s">
        <v>5676</v>
      </c>
      <c r="D2324" s="6" t="s">
        <v>6056</v>
      </c>
      <c r="E2324" s="2" t="s">
        <v>7075</v>
      </c>
      <c r="F2324" s="2" t="s">
        <v>10019</v>
      </c>
      <c r="G2324" s="2" t="s">
        <v>12571</v>
      </c>
      <c r="H2324" s="2" t="s">
        <v>12927</v>
      </c>
      <c r="I2324" s="6" t="s">
        <v>15771</v>
      </c>
      <c r="J2324" s="2" t="s">
        <v>18276</v>
      </c>
      <c r="K2324" s="2" t="s">
        <v>18588</v>
      </c>
      <c r="L2324" s="6"/>
      <c r="N2324" s="7"/>
    </row>
    <row r="2325" spans="1:14" s="2" customFormat="1" ht="70" customHeight="1" x14ac:dyDescent="0.35">
      <c r="A2325" s="4" t="s">
        <v>1675</v>
      </c>
      <c r="B2325" s="4" t="str">
        <f t="shared" si="36"/>
        <v>SNOPES</v>
      </c>
      <c r="C2325" s="2" t="s">
        <v>4890</v>
      </c>
      <c r="D2325" s="6" t="s">
        <v>6049</v>
      </c>
      <c r="E2325" s="2" t="s">
        <v>7607</v>
      </c>
      <c r="F2325" s="2" t="s">
        <v>9531</v>
      </c>
      <c r="G2325" s="2" t="s">
        <v>11896</v>
      </c>
      <c r="H2325" s="2" t="s">
        <v>12941</v>
      </c>
      <c r="I2325" s="6" t="s">
        <v>15212</v>
      </c>
      <c r="J2325" s="2" t="s">
        <v>17632</v>
      </c>
      <c r="K2325" s="2" t="s">
        <v>18588</v>
      </c>
      <c r="L2325" s="6"/>
      <c r="N2325" s="7"/>
    </row>
    <row r="2326" spans="1:14" s="2" customFormat="1" ht="70" customHeight="1" x14ac:dyDescent="0.35">
      <c r="A2326" s="4" t="s">
        <v>1675</v>
      </c>
      <c r="B2326" s="4" t="str">
        <f t="shared" si="36"/>
        <v>SNOPES</v>
      </c>
      <c r="C2326" s="2" t="s">
        <v>4891</v>
      </c>
      <c r="D2326" s="6" t="s">
        <v>6049</v>
      </c>
      <c r="E2326" s="2" t="s">
        <v>7607</v>
      </c>
      <c r="F2326" s="2" t="s">
        <v>9531</v>
      </c>
      <c r="G2326" s="2" t="s">
        <v>11896</v>
      </c>
      <c r="H2326" s="2" t="s">
        <v>12941</v>
      </c>
      <c r="I2326" s="6" t="s">
        <v>15213</v>
      </c>
      <c r="J2326" s="2" t="s">
        <v>17632</v>
      </c>
      <c r="K2326" s="2" t="s">
        <v>18588</v>
      </c>
      <c r="L2326" s="6"/>
      <c r="N2326" s="7"/>
    </row>
    <row r="2327" spans="1:14" s="2" customFormat="1" ht="70" customHeight="1" x14ac:dyDescent="0.35">
      <c r="A2327" s="4" t="s">
        <v>2003</v>
      </c>
      <c r="B2327" s="4" t="str">
        <f t="shared" si="36"/>
        <v>SNOPES</v>
      </c>
      <c r="C2327" s="2" t="s">
        <v>5285</v>
      </c>
      <c r="D2327" s="6" t="s">
        <v>6050</v>
      </c>
      <c r="E2327" s="2" t="s">
        <v>7835</v>
      </c>
      <c r="F2327" s="2" t="s">
        <v>9772</v>
      </c>
      <c r="G2327" s="2" t="s">
        <v>12222</v>
      </c>
      <c r="H2327" s="2" t="s">
        <v>12927</v>
      </c>
      <c r="I2327" s="6" t="s">
        <v>15511</v>
      </c>
      <c r="J2327" s="2" t="s">
        <v>17947</v>
      </c>
      <c r="K2327" s="2" t="s">
        <v>18589</v>
      </c>
      <c r="L2327" s="6"/>
      <c r="N2327" s="7"/>
    </row>
    <row r="2328" spans="1:14" s="2" customFormat="1" ht="70" customHeight="1" x14ac:dyDescent="0.35">
      <c r="A2328" s="4" t="s">
        <v>2242</v>
      </c>
      <c r="B2328" s="4" t="str">
        <f t="shared" si="36"/>
        <v>SNOPES</v>
      </c>
      <c r="C2328" s="2" t="s">
        <v>5558</v>
      </c>
      <c r="D2328" s="6" t="s">
        <v>6074</v>
      </c>
      <c r="E2328" s="2" t="s">
        <v>7992</v>
      </c>
      <c r="F2328" s="2" t="s">
        <v>9938</v>
      </c>
      <c r="G2328" s="2" t="s">
        <v>12461</v>
      </c>
      <c r="H2328" s="2" t="s">
        <v>12936</v>
      </c>
      <c r="I2328" s="6" t="s">
        <v>8280</v>
      </c>
      <c r="J2328" s="2" t="s">
        <v>18172</v>
      </c>
      <c r="K2328" s="2" t="s">
        <v>18589</v>
      </c>
      <c r="L2328" s="6"/>
      <c r="N2328" s="7"/>
    </row>
    <row r="2329" spans="1:14" s="2" customFormat="1" ht="70" customHeight="1" x14ac:dyDescent="0.35">
      <c r="A2329" s="4" t="s">
        <v>1141</v>
      </c>
      <c r="B2329" s="4" t="str">
        <f t="shared" si="36"/>
        <v>SNOPES</v>
      </c>
      <c r="C2329" s="2" t="s">
        <v>4171</v>
      </c>
      <c r="D2329" s="6" t="s">
        <v>6049</v>
      </c>
      <c r="E2329" s="2" t="s">
        <v>6227</v>
      </c>
      <c r="F2329" s="2" t="s">
        <v>9145</v>
      </c>
      <c r="G2329" s="2" t="s">
        <v>11362</v>
      </c>
      <c r="H2329" s="2" t="s">
        <v>12935</v>
      </c>
      <c r="I2329" s="6" t="s">
        <v>14672</v>
      </c>
      <c r="J2329" s="2" t="s">
        <v>17115</v>
      </c>
      <c r="K2329" s="2" t="s">
        <v>18588</v>
      </c>
      <c r="L2329" s="6"/>
      <c r="N2329" s="7"/>
    </row>
    <row r="2330" spans="1:14" s="2" customFormat="1" ht="70" customHeight="1" x14ac:dyDescent="0.35">
      <c r="A2330" s="4" t="s">
        <v>1652</v>
      </c>
      <c r="B2330" s="4" t="str">
        <f t="shared" si="36"/>
        <v>SNOPES</v>
      </c>
      <c r="C2330" s="2" t="s">
        <v>4863</v>
      </c>
      <c r="D2330" s="6" t="s">
        <v>6055</v>
      </c>
      <c r="E2330" s="2" t="s">
        <v>7589</v>
      </c>
      <c r="F2330" s="2" t="s">
        <v>9518</v>
      </c>
      <c r="G2330" s="2" t="s">
        <v>11873</v>
      </c>
      <c r="H2330" s="2" t="s">
        <v>12935</v>
      </c>
      <c r="I2330" s="6" t="s">
        <v>15200</v>
      </c>
      <c r="J2330" s="2" t="s">
        <v>17612</v>
      </c>
      <c r="K2330" s="2" t="s">
        <v>18588</v>
      </c>
      <c r="L2330" s="6"/>
      <c r="N2330" s="7"/>
    </row>
    <row r="2331" spans="1:14" s="2" customFormat="1" ht="70" customHeight="1" x14ac:dyDescent="0.35">
      <c r="A2331" s="4" t="s">
        <v>2048</v>
      </c>
      <c r="B2331" s="4" t="str">
        <f t="shared" si="36"/>
        <v>SNOPES</v>
      </c>
      <c r="C2331" s="2" t="s">
        <v>5337</v>
      </c>
      <c r="D2331" s="6" t="s">
        <v>6049</v>
      </c>
      <c r="E2331" s="2" t="s">
        <v>7861</v>
      </c>
      <c r="F2331" s="2" t="s">
        <v>9798</v>
      </c>
      <c r="G2331" s="2" t="s">
        <v>12267</v>
      </c>
      <c r="H2331" s="2" t="s">
        <v>12924</v>
      </c>
      <c r="I2331" s="6" t="s">
        <v>15540</v>
      </c>
      <c r="J2331" s="2" t="s">
        <v>17989</v>
      </c>
      <c r="K2331" s="2" t="s">
        <v>18588</v>
      </c>
      <c r="L2331" s="6"/>
      <c r="N2331" s="7"/>
    </row>
    <row r="2332" spans="1:14" s="2" customFormat="1" ht="70" customHeight="1" x14ac:dyDescent="0.35">
      <c r="A2332" s="4" t="s">
        <v>2316</v>
      </c>
      <c r="B2332" s="4" t="str">
        <f t="shared" si="36"/>
        <v>SNOPES</v>
      </c>
      <c r="C2332" s="2" t="s">
        <v>5638</v>
      </c>
      <c r="D2332" s="6" t="s">
        <v>6049</v>
      </c>
      <c r="E2332" s="2" t="s">
        <v>7472</v>
      </c>
      <c r="F2332" s="2" t="s">
        <v>9994</v>
      </c>
      <c r="G2332" s="2" t="s">
        <v>12535</v>
      </c>
      <c r="H2332" s="2" t="s">
        <v>12966</v>
      </c>
      <c r="I2332" s="6" t="s">
        <v>8280</v>
      </c>
      <c r="J2332" s="2" t="s">
        <v>18241</v>
      </c>
      <c r="K2332" s="2" t="s">
        <v>18588</v>
      </c>
      <c r="L2332" s="6"/>
      <c r="N2332" s="7"/>
    </row>
    <row r="2333" spans="1:14" s="2" customFormat="1" ht="70" customHeight="1" x14ac:dyDescent="0.35">
      <c r="A2333" s="4" t="s">
        <v>1998</v>
      </c>
      <c r="B2333" s="4" t="str">
        <f t="shared" si="36"/>
        <v>SNOPES</v>
      </c>
      <c r="C2333" s="2" t="s">
        <v>5280</v>
      </c>
      <c r="D2333" s="6" t="s">
        <v>6074</v>
      </c>
      <c r="E2333" s="2" t="s">
        <v>7831</v>
      </c>
      <c r="F2333" s="2" t="s">
        <v>9768</v>
      </c>
      <c r="G2333" s="2" t="s">
        <v>12217</v>
      </c>
      <c r="H2333" s="2" t="s">
        <v>12936</v>
      </c>
      <c r="I2333" s="6" t="s">
        <v>8280</v>
      </c>
      <c r="J2333" s="2" t="s">
        <v>17942</v>
      </c>
      <c r="K2333" s="2" t="s">
        <v>18588</v>
      </c>
      <c r="L2333" s="6"/>
      <c r="N2333" s="7"/>
    </row>
    <row r="2334" spans="1:14" s="2" customFormat="1" ht="70" customHeight="1" x14ac:dyDescent="0.35">
      <c r="A2334" s="4" t="s">
        <v>407</v>
      </c>
      <c r="B2334" s="4" t="str">
        <f t="shared" si="36"/>
        <v>SNOPES</v>
      </c>
      <c r="C2334" s="2" t="s">
        <v>3069</v>
      </c>
      <c r="D2334" s="6" t="s">
        <v>6049</v>
      </c>
      <c r="E2334" s="2" t="s">
        <v>6584</v>
      </c>
      <c r="F2334" s="2" t="s">
        <v>8589</v>
      </c>
      <c r="G2334" s="2" t="s">
        <v>10628</v>
      </c>
      <c r="H2334" s="2" t="s">
        <v>12934</v>
      </c>
      <c r="I2334" s="6" t="s">
        <v>8280</v>
      </c>
      <c r="J2334" s="2" t="s">
        <v>16407</v>
      </c>
      <c r="K2334" s="2" t="s">
        <v>18590</v>
      </c>
      <c r="L2334" s="6"/>
      <c r="N2334" s="7"/>
    </row>
    <row r="2335" spans="1:14" s="2" customFormat="1" ht="70" customHeight="1" x14ac:dyDescent="0.35">
      <c r="A2335" s="4" t="s">
        <v>1277</v>
      </c>
      <c r="B2335" s="4" t="str">
        <f t="shared" si="36"/>
        <v>SNOPES</v>
      </c>
      <c r="C2335" s="2" t="s">
        <v>4367</v>
      </c>
      <c r="D2335" s="6" t="s">
        <v>6049</v>
      </c>
      <c r="E2335" s="2" t="s">
        <v>7323</v>
      </c>
      <c r="F2335" s="2" t="s">
        <v>9244</v>
      </c>
      <c r="G2335" s="2" t="s">
        <v>11498</v>
      </c>
      <c r="H2335" s="2" t="s">
        <v>12935</v>
      </c>
      <c r="I2335" s="6" t="s">
        <v>14829</v>
      </c>
      <c r="J2335" s="2" t="s">
        <v>17244</v>
      </c>
      <c r="K2335" s="2" t="s">
        <v>18589</v>
      </c>
      <c r="L2335" s="6"/>
      <c r="N2335" s="7"/>
    </row>
    <row r="2336" spans="1:14" s="2" customFormat="1" ht="70" customHeight="1" x14ac:dyDescent="0.35">
      <c r="A2336" s="4" t="s">
        <v>1665</v>
      </c>
      <c r="B2336" s="4" t="str">
        <f t="shared" si="36"/>
        <v>SNOPES</v>
      </c>
      <c r="C2336" s="2" t="s">
        <v>4878</v>
      </c>
      <c r="D2336" s="6" t="s">
        <v>6049</v>
      </c>
      <c r="E2336" s="2" t="s">
        <v>7600</v>
      </c>
      <c r="F2336" s="2" t="s">
        <v>9525</v>
      </c>
      <c r="G2336" s="2" t="s">
        <v>11886</v>
      </c>
      <c r="H2336" s="2" t="s">
        <v>12945</v>
      </c>
      <c r="I2336" s="6" t="s">
        <v>15209</v>
      </c>
      <c r="J2336" s="2" t="s">
        <v>17624</v>
      </c>
      <c r="K2336" s="2" t="s">
        <v>18588</v>
      </c>
      <c r="L2336" s="6"/>
      <c r="N2336" s="7"/>
    </row>
    <row r="2337" spans="1:14" s="2" customFormat="1" ht="70" customHeight="1" x14ac:dyDescent="0.35">
      <c r="A2337" s="4" t="s">
        <v>423</v>
      </c>
      <c r="B2337" s="4" t="str">
        <f t="shared" si="36"/>
        <v>SNOPES</v>
      </c>
      <c r="C2337" s="2" t="s">
        <v>3085</v>
      </c>
      <c r="D2337" s="6" t="s">
        <v>6049</v>
      </c>
      <c r="E2337" s="2" t="s">
        <v>6600</v>
      </c>
      <c r="F2337" s="2" t="s">
        <v>8604</v>
      </c>
      <c r="G2337" s="2" t="s">
        <v>10644</v>
      </c>
      <c r="H2337" s="2" t="s">
        <v>12966</v>
      </c>
      <c r="I2337" s="6" t="s">
        <v>8280</v>
      </c>
      <c r="J2337" s="2" t="s">
        <v>16423</v>
      </c>
      <c r="K2337" s="2" t="s">
        <v>18588</v>
      </c>
      <c r="L2337" s="6"/>
      <c r="N2337" s="7"/>
    </row>
    <row r="2338" spans="1:14" s="2" customFormat="1" ht="70" customHeight="1" x14ac:dyDescent="0.35">
      <c r="A2338" s="4" t="s">
        <v>1336</v>
      </c>
      <c r="B2338" s="4" t="str">
        <f t="shared" si="36"/>
        <v>SNOPES</v>
      </c>
      <c r="C2338" s="2" t="s">
        <v>4455</v>
      </c>
      <c r="D2338" s="6" t="s">
        <v>6049</v>
      </c>
      <c r="E2338" s="2" t="s">
        <v>7370</v>
      </c>
      <c r="F2338" s="2" t="s">
        <v>9290</v>
      </c>
      <c r="G2338" s="2" t="s">
        <v>11557</v>
      </c>
      <c r="H2338" s="2" t="s">
        <v>12939</v>
      </c>
      <c r="I2338" s="6" t="s">
        <v>8280</v>
      </c>
      <c r="J2338" s="2" t="s">
        <v>17303</v>
      </c>
      <c r="K2338" s="2" t="s">
        <v>18589</v>
      </c>
      <c r="L2338" s="6"/>
      <c r="N2338" s="7"/>
    </row>
    <row r="2339" spans="1:14" s="2" customFormat="1" ht="70" customHeight="1" x14ac:dyDescent="0.35">
      <c r="A2339" s="4" t="s">
        <v>1735</v>
      </c>
      <c r="B2339" s="4" t="str">
        <f t="shared" si="36"/>
        <v>SNOPES</v>
      </c>
      <c r="C2339" s="2" t="s">
        <v>4964</v>
      </c>
      <c r="D2339" s="6" t="s">
        <v>6049</v>
      </c>
      <c r="E2339" s="2" t="s">
        <v>7649</v>
      </c>
      <c r="F2339" s="2" t="s">
        <v>9566</v>
      </c>
      <c r="G2339" s="2" t="s">
        <v>11956</v>
      </c>
      <c r="H2339" s="2" t="s">
        <v>12945</v>
      </c>
      <c r="I2339" s="6" t="s">
        <v>15262</v>
      </c>
      <c r="J2339" s="2" t="s">
        <v>17689</v>
      </c>
      <c r="K2339" s="2" t="s">
        <v>18590</v>
      </c>
      <c r="L2339" s="6"/>
      <c r="N2339" s="7"/>
    </row>
    <row r="2340" spans="1:14" s="2" customFormat="1" ht="70" customHeight="1" x14ac:dyDescent="0.35">
      <c r="A2340" s="4" t="s">
        <v>2666</v>
      </c>
      <c r="B2340" s="4" t="str">
        <f t="shared" si="36"/>
        <v>SNOPES</v>
      </c>
      <c r="C2340" s="2" t="s">
        <v>6004</v>
      </c>
      <c r="D2340" s="6" t="s">
        <v>6049</v>
      </c>
      <c r="E2340" s="2" t="s">
        <v>8277</v>
      </c>
      <c r="F2340" s="2" t="s">
        <v>10227</v>
      </c>
      <c r="G2340" s="2" t="s">
        <v>12885</v>
      </c>
      <c r="H2340" s="2" t="s">
        <v>12966</v>
      </c>
      <c r="I2340" s="6" t="s">
        <v>8280</v>
      </c>
      <c r="J2340" s="2" t="s">
        <v>18575</v>
      </c>
      <c r="K2340" s="2" t="s">
        <v>18589</v>
      </c>
      <c r="L2340" s="6"/>
      <c r="N2340" s="7"/>
    </row>
    <row r="2341" spans="1:14" s="2" customFormat="1" ht="70" customHeight="1" x14ac:dyDescent="0.35">
      <c r="A2341" s="4" t="s">
        <v>1521</v>
      </c>
      <c r="B2341" s="4" t="str">
        <f t="shared" si="36"/>
        <v>SNOPES</v>
      </c>
      <c r="C2341" s="2" t="s">
        <v>4708</v>
      </c>
      <c r="D2341" s="6" t="s">
        <v>6049</v>
      </c>
      <c r="E2341" s="2" t="s">
        <v>6713</v>
      </c>
      <c r="F2341" s="2" t="s">
        <v>9421</v>
      </c>
      <c r="G2341" s="2" t="s">
        <v>11742</v>
      </c>
      <c r="H2341" s="2" t="s">
        <v>12966</v>
      </c>
      <c r="I2341" s="6" t="s">
        <v>15092</v>
      </c>
      <c r="J2341" s="2" t="s">
        <v>17483</v>
      </c>
      <c r="K2341" s="2" t="s">
        <v>18588</v>
      </c>
      <c r="L2341" s="6"/>
      <c r="N2341" s="7"/>
    </row>
    <row r="2342" spans="1:14" s="2" customFormat="1" ht="70" customHeight="1" x14ac:dyDescent="0.35">
      <c r="A2342" s="4" t="s">
        <v>1521</v>
      </c>
      <c r="B2342" s="4" t="str">
        <f t="shared" si="36"/>
        <v>SNOPES</v>
      </c>
      <c r="C2342" s="2" t="s">
        <v>4710</v>
      </c>
      <c r="D2342" s="6" t="s">
        <v>6049</v>
      </c>
      <c r="E2342" s="2" t="s">
        <v>6713</v>
      </c>
      <c r="F2342" s="2" t="s">
        <v>9421</v>
      </c>
      <c r="G2342" s="2" t="s">
        <v>11742</v>
      </c>
      <c r="H2342" s="2" t="s">
        <v>12966</v>
      </c>
      <c r="I2342" s="6" t="s">
        <v>15094</v>
      </c>
      <c r="J2342" s="2" t="s">
        <v>17483</v>
      </c>
      <c r="K2342" s="2" t="s">
        <v>18588</v>
      </c>
      <c r="L2342" s="6"/>
      <c r="N2342" s="7"/>
    </row>
    <row r="2343" spans="1:14" s="2" customFormat="1" ht="70" customHeight="1" x14ac:dyDescent="0.35">
      <c r="A2343" s="4" t="s">
        <v>1521</v>
      </c>
      <c r="B2343" s="4" t="str">
        <f t="shared" si="36"/>
        <v>SNOPES</v>
      </c>
      <c r="C2343" s="2" t="s">
        <v>4709</v>
      </c>
      <c r="D2343" s="6" t="s">
        <v>6049</v>
      </c>
      <c r="E2343" s="2" t="s">
        <v>6713</v>
      </c>
      <c r="F2343" s="2" t="s">
        <v>9421</v>
      </c>
      <c r="G2343" s="2" t="s">
        <v>11742</v>
      </c>
      <c r="H2343" s="2" t="s">
        <v>12966</v>
      </c>
      <c r="I2343" s="6" t="s">
        <v>15093</v>
      </c>
      <c r="J2343" s="2" t="s">
        <v>17483</v>
      </c>
      <c r="K2343" s="2" t="s">
        <v>18589</v>
      </c>
      <c r="L2343" s="6"/>
      <c r="N2343" s="7"/>
    </row>
    <row r="2344" spans="1:14" s="2" customFormat="1" ht="70" customHeight="1" x14ac:dyDescent="0.35">
      <c r="A2344" s="4" t="s">
        <v>200</v>
      </c>
      <c r="B2344" s="4" t="str">
        <f t="shared" si="36"/>
        <v>SNOPES</v>
      </c>
      <c r="C2344" s="2" t="s">
        <v>2862</v>
      </c>
      <c r="D2344" s="6" t="s">
        <v>6049</v>
      </c>
      <c r="E2344" s="2" t="s">
        <v>6388</v>
      </c>
      <c r="F2344" s="2" t="s">
        <v>8423</v>
      </c>
      <c r="G2344" s="2" t="s">
        <v>10421</v>
      </c>
      <c r="H2344" s="2" t="s">
        <v>12924</v>
      </c>
      <c r="I2344" s="6" t="s">
        <v>13650</v>
      </c>
      <c r="J2344" s="2" t="s">
        <v>16207</v>
      </c>
      <c r="K2344" s="2" t="s">
        <v>18588</v>
      </c>
      <c r="L2344" s="6"/>
      <c r="N2344" s="7"/>
    </row>
    <row r="2345" spans="1:14" s="2" customFormat="1" ht="70" customHeight="1" x14ac:dyDescent="0.35">
      <c r="A2345" s="4" t="s">
        <v>200</v>
      </c>
      <c r="B2345" s="4" t="str">
        <f t="shared" si="36"/>
        <v>SNOPES</v>
      </c>
      <c r="C2345" s="2" t="s">
        <v>6016</v>
      </c>
      <c r="D2345" s="6" t="s">
        <v>6049</v>
      </c>
      <c r="E2345" s="2" t="s">
        <v>6388</v>
      </c>
      <c r="F2345" s="2" t="s">
        <v>8423</v>
      </c>
      <c r="G2345" s="2" t="s">
        <v>12897</v>
      </c>
      <c r="H2345" s="2" t="s">
        <v>12927</v>
      </c>
      <c r="I2345" s="6" t="s">
        <v>16004</v>
      </c>
      <c r="J2345" s="2" t="s">
        <v>16207</v>
      </c>
      <c r="K2345" s="2" t="s">
        <v>18589</v>
      </c>
      <c r="L2345" s="6"/>
      <c r="N2345" s="7"/>
    </row>
    <row r="2346" spans="1:14" s="2" customFormat="1" ht="70" customHeight="1" x14ac:dyDescent="0.35">
      <c r="A2346" s="4" t="s">
        <v>1663</v>
      </c>
      <c r="B2346" s="4" t="str">
        <f t="shared" si="36"/>
        <v>SNOPES</v>
      </c>
      <c r="C2346" s="2" t="s">
        <v>4876</v>
      </c>
      <c r="D2346" s="6" t="s">
        <v>6049</v>
      </c>
      <c r="E2346" s="2" t="s">
        <v>7599</v>
      </c>
      <c r="F2346" s="2" t="s">
        <v>9523</v>
      </c>
      <c r="G2346" s="2" t="s">
        <v>11884</v>
      </c>
      <c r="H2346" s="2" t="s">
        <v>12945</v>
      </c>
      <c r="I2346" s="6" t="s">
        <v>15207</v>
      </c>
      <c r="J2346" s="2" t="s">
        <v>17622</v>
      </c>
      <c r="K2346" s="2" t="s">
        <v>18590</v>
      </c>
      <c r="L2346" s="6"/>
      <c r="N2346" s="7"/>
    </row>
    <row r="2347" spans="1:14" s="2" customFormat="1" ht="70" customHeight="1" x14ac:dyDescent="0.35">
      <c r="A2347" s="4" t="s">
        <v>1706</v>
      </c>
      <c r="B2347" s="4" t="str">
        <f t="shared" si="36"/>
        <v>SNOPES</v>
      </c>
      <c r="C2347" s="2" t="s">
        <v>4930</v>
      </c>
      <c r="D2347" s="6" t="s">
        <v>6049</v>
      </c>
      <c r="E2347" s="2" t="s">
        <v>7626</v>
      </c>
      <c r="F2347" s="2" t="s">
        <v>9550</v>
      </c>
      <c r="G2347" s="2" t="s">
        <v>11927</v>
      </c>
      <c r="H2347" s="2" t="s">
        <v>12927</v>
      </c>
      <c r="I2347" s="6" t="s">
        <v>15237</v>
      </c>
      <c r="J2347" s="2" t="s">
        <v>17661</v>
      </c>
      <c r="K2347" s="2" t="s">
        <v>18588</v>
      </c>
      <c r="L2347" s="6"/>
      <c r="N2347" s="7"/>
    </row>
    <row r="2348" spans="1:14" s="2" customFormat="1" ht="70" customHeight="1" x14ac:dyDescent="0.35">
      <c r="A2348" s="4" t="s">
        <v>1494</v>
      </c>
      <c r="B2348" s="4" t="str">
        <f t="shared" si="36"/>
        <v>SNOPES</v>
      </c>
      <c r="C2348" s="2" t="s">
        <v>4666</v>
      </c>
      <c r="D2348" s="6" t="s">
        <v>6049</v>
      </c>
      <c r="E2348" s="2" t="s">
        <v>7485</v>
      </c>
      <c r="F2348" s="2" t="s">
        <v>9403</v>
      </c>
      <c r="G2348" s="2" t="s">
        <v>11715</v>
      </c>
      <c r="H2348" s="2" t="s">
        <v>12934</v>
      </c>
      <c r="I2348" s="6" t="s">
        <v>15060</v>
      </c>
      <c r="J2348" s="2" t="s">
        <v>17456</v>
      </c>
      <c r="K2348" s="2" t="s">
        <v>18588</v>
      </c>
      <c r="L2348" s="6"/>
      <c r="N2348" s="7"/>
    </row>
    <row r="2349" spans="1:14" s="2" customFormat="1" ht="70" customHeight="1" x14ac:dyDescent="0.35">
      <c r="A2349" s="4" t="s">
        <v>1494</v>
      </c>
      <c r="B2349" s="4" t="str">
        <f t="shared" si="36"/>
        <v>SNOPES</v>
      </c>
      <c r="C2349" s="2" t="s">
        <v>4665</v>
      </c>
      <c r="D2349" s="6" t="s">
        <v>6049</v>
      </c>
      <c r="E2349" s="2" t="s">
        <v>7485</v>
      </c>
      <c r="F2349" s="2" t="s">
        <v>9403</v>
      </c>
      <c r="G2349" s="2" t="s">
        <v>11715</v>
      </c>
      <c r="H2349" s="2" t="s">
        <v>12949</v>
      </c>
      <c r="I2349" s="6" t="s">
        <v>15059</v>
      </c>
      <c r="J2349" s="2" t="s">
        <v>17456</v>
      </c>
      <c r="K2349" s="2" t="s">
        <v>18590</v>
      </c>
      <c r="L2349" s="6"/>
      <c r="N2349" s="7"/>
    </row>
    <row r="2350" spans="1:14" s="2" customFormat="1" ht="70" customHeight="1" x14ac:dyDescent="0.35">
      <c r="A2350" s="4" t="s">
        <v>1494</v>
      </c>
      <c r="B2350" s="4" t="str">
        <f t="shared" si="36"/>
        <v>SNOPES</v>
      </c>
      <c r="C2350" s="2" t="s">
        <v>4667</v>
      </c>
      <c r="D2350" s="6" t="s">
        <v>6049</v>
      </c>
      <c r="E2350" s="2" t="s">
        <v>7485</v>
      </c>
      <c r="F2350" s="2" t="s">
        <v>9403</v>
      </c>
      <c r="G2350" s="2" t="s">
        <v>11715</v>
      </c>
      <c r="H2350" s="2" t="s">
        <v>12949</v>
      </c>
      <c r="I2350" s="6" t="s">
        <v>15061</v>
      </c>
      <c r="J2350" s="2" t="s">
        <v>17456</v>
      </c>
      <c r="K2350" s="2" t="s">
        <v>18590</v>
      </c>
      <c r="L2350" s="6"/>
      <c r="N2350" s="7"/>
    </row>
    <row r="2351" spans="1:14" s="2" customFormat="1" ht="70" customHeight="1" x14ac:dyDescent="0.35">
      <c r="A2351" s="4" t="s">
        <v>175</v>
      </c>
      <c r="B2351" s="4" t="str">
        <f t="shared" si="36"/>
        <v>SNOPES</v>
      </c>
      <c r="C2351" s="2" t="s">
        <v>2837</v>
      </c>
      <c r="D2351" s="6" t="s">
        <v>6049</v>
      </c>
      <c r="E2351" s="2" t="s">
        <v>6364</v>
      </c>
      <c r="F2351" s="2" t="s">
        <v>8402</v>
      </c>
      <c r="G2351" s="2" t="s">
        <v>10396</v>
      </c>
      <c r="H2351" s="2" t="s">
        <v>12941</v>
      </c>
      <c r="I2351" s="6" t="s">
        <v>13630</v>
      </c>
      <c r="J2351" s="2" t="s">
        <v>16182</v>
      </c>
      <c r="K2351" s="2" t="s">
        <v>18588</v>
      </c>
      <c r="L2351" s="6"/>
      <c r="N2351" s="7"/>
    </row>
    <row r="2352" spans="1:14" s="2" customFormat="1" ht="70" customHeight="1" x14ac:dyDescent="0.35">
      <c r="A2352" s="4" t="s">
        <v>110</v>
      </c>
      <c r="B2352" s="4" t="str">
        <f t="shared" si="36"/>
        <v>SNOPES</v>
      </c>
      <c r="C2352" s="2" t="s">
        <v>2772</v>
      </c>
      <c r="D2352" s="6" t="s">
        <v>6049</v>
      </c>
      <c r="E2352" s="2" t="s">
        <v>6300</v>
      </c>
      <c r="F2352" s="2" t="s">
        <v>8352</v>
      </c>
      <c r="G2352" s="2" t="s">
        <v>10331</v>
      </c>
      <c r="H2352" s="2" t="s">
        <v>12934</v>
      </c>
      <c r="I2352" s="6" t="s">
        <v>13579</v>
      </c>
      <c r="J2352" s="2" t="s">
        <v>16117</v>
      </c>
      <c r="K2352" s="2" t="s">
        <v>18588</v>
      </c>
      <c r="L2352" s="6"/>
      <c r="N2352" s="7"/>
    </row>
    <row r="2353" spans="1:14" s="2" customFormat="1" ht="70" customHeight="1" x14ac:dyDescent="0.35">
      <c r="A2353" s="4" t="s">
        <v>110</v>
      </c>
      <c r="B2353" s="4" t="str">
        <f t="shared" si="36"/>
        <v>SNOPES</v>
      </c>
      <c r="C2353" s="2" t="s">
        <v>6013</v>
      </c>
      <c r="D2353" s="6" t="s">
        <v>6049</v>
      </c>
      <c r="E2353" s="2" t="s">
        <v>6300</v>
      </c>
      <c r="F2353" s="2" t="s">
        <v>8352</v>
      </c>
      <c r="G2353" s="2" t="s">
        <v>12894</v>
      </c>
      <c r="H2353" s="2" t="s">
        <v>12931</v>
      </c>
      <c r="I2353" s="6" t="s">
        <v>16001</v>
      </c>
      <c r="J2353" s="2" t="s">
        <v>16117</v>
      </c>
      <c r="K2353" s="2" t="s">
        <v>18588</v>
      </c>
      <c r="L2353" s="6"/>
      <c r="N2353" s="7"/>
    </row>
    <row r="2354" spans="1:14" s="2" customFormat="1" ht="70" customHeight="1" x14ac:dyDescent="0.35">
      <c r="A2354" s="4" t="s">
        <v>110</v>
      </c>
      <c r="B2354" s="4" t="str">
        <f t="shared" si="36"/>
        <v>SNOPES</v>
      </c>
      <c r="C2354" s="2" t="s">
        <v>6014</v>
      </c>
      <c r="D2354" s="6" t="s">
        <v>6049</v>
      </c>
      <c r="E2354" s="2" t="s">
        <v>6300</v>
      </c>
      <c r="F2354" s="2" t="s">
        <v>8352</v>
      </c>
      <c r="G2354" s="2" t="s">
        <v>12895</v>
      </c>
      <c r="H2354" s="2" t="s">
        <v>12934</v>
      </c>
      <c r="I2354" s="6" t="s">
        <v>16002</v>
      </c>
      <c r="J2354" s="2" t="s">
        <v>16117</v>
      </c>
      <c r="K2354" s="2" t="s">
        <v>18589</v>
      </c>
      <c r="L2354" s="6"/>
      <c r="N2354" s="7"/>
    </row>
    <row r="2355" spans="1:14" s="2" customFormat="1" ht="70" customHeight="1" x14ac:dyDescent="0.35">
      <c r="A2355" s="4" t="s">
        <v>638</v>
      </c>
      <c r="B2355" s="4" t="str">
        <f t="shared" si="36"/>
        <v>SNOPES</v>
      </c>
      <c r="C2355" s="2" t="s">
        <v>3392</v>
      </c>
      <c r="D2355" s="6" t="s">
        <v>6049</v>
      </c>
      <c r="E2355" s="2" t="s">
        <v>6798</v>
      </c>
      <c r="F2355" s="2" t="s">
        <v>8769</v>
      </c>
      <c r="G2355" s="2" t="s">
        <v>10859</v>
      </c>
      <c r="H2355" s="2" t="s">
        <v>12931</v>
      </c>
      <c r="I2355" s="6" t="s">
        <v>8280</v>
      </c>
      <c r="J2355" s="2" t="s">
        <v>16631</v>
      </c>
      <c r="K2355" s="2" t="s">
        <v>18588</v>
      </c>
      <c r="L2355" s="6"/>
      <c r="N2355" s="7"/>
    </row>
    <row r="2356" spans="1:14" s="2" customFormat="1" ht="70" customHeight="1" x14ac:dyDescent="0.35">
      <c r="A2356" s="4" t="s">
        <v>638</v>
      </c>
      <c r="B2356" s="4" t="str">
        <f t="shared" si="36"/>
        <v>SNOPES</v>
      </c>
      <c r="C2356" s="2" t="s">
        <v>3393</v>
      </c>
      <c r="D2356" s="6" t="s">
        <v>6049</v>
      </c>
      <c r="E2356" s="2" t="s">
        <v>6798</v>
      </c>
      <c r="F2356" s="2" t="s">
        <v>8769</v>
      </c>
      <c r="G2356" s="2" t="s">
        <v>10859</v>
      </c>
      <c r="H2356" s="2" t="s">
        <v>12936</v>
      </c>
      <c r="I2356" s="6" t="s">
        <v>8280</v>
      </c>
      <c r="J2356" s="2" t="s">
        <v>16631</v>
      </c>
      <c r="K2356" s="2" t="s">
        <v>18588</v>
      </c>
      <c r="L2356" s="6"/>
      <c r="N2356" s="7"/>
    </row>
    <row r="2357" spans="1:14" s="2" customFormat="1" ht="70" customHeight="1" x14ac:dyDescent="0.35">
      <c r="A2357" s="4" t="s">
        <v>638</v>
      </c>
      <c r="B2357" s="4" t="str">
        <f t="shared" si="36"/>
        <v>SNOPES</v>
      </c>
      <c r="C2357" s="2" t="s">
        <v>3394</v>
      </c>
      <c r="D2357" s="6" t="s">
        <v>6049</v>
      </c>
      <c r="E2357" s="2" t="s">
        <v>6798</v>
      </c>
      <c r="F2357" s="2" t="s">
        <v>8769</v>
      </c>
      <c r="G2357" s="2" t="s">
        <v>10859</v>
      </c>
      <c r="H2357" s="2" t="s">
        <v>12931</v>
      </c>
      <c r="I2357" s="6" t="s">
        <v>8280</v>
      </c>
      <c r="J2357" s="2" t="s">
        <v>16631</v>
      </c>
      <c r="K2357" s="2" t="s">
        <v>18588</v>
      </c>
      <c r="L2357" s="6"/>
      <c r="N2357" s="7"/>
    </row>
    <row r="2358" spans="1:14" s="2" customFormat="1" ht="70" customHeight="1" x14ac:dyDescent="0.35">
      <c r="A2358" s="4" t="s">
        <v>2261</v>
      </c>
      <c r="B2358" s="4" t="str">
        <f t="shared" si="36"/>
        <v>SNOPES</v>
      </c>
      <c r="C2358" s="2" t="s">
        <v>5578</v>
      </c>
      <c r="D2358" s="6" t="s">
        <v>6049</v>
      </c>
      <c r="E2358" s="2" t="s">
        <v>8010</v>
      </c>
      <c r="F2358" s="2" t="s">
        <v>9951</v>
      </c>
      <c r="G2358" s="2" t="s">
        <v>12480</v>
      </c>
      <c r="H2358" s="2" t="s">
        <v>12936</v>
      </c>
      <c r="I2358" s="6" t="s">
        <v>8280</v>
      </c>
      <c r="J2358" s="2" t="s">
        <v>18189</v>
      </c>
      <c r="K2358" s="2" t="s">
        <v>18588</v>
      </c>
      <c r="L2358" s="6"/>
      <c r="N2358" s="7"/>
    </row>
    <row r="2359" spans="1:14" s="2" customFormat="1" ht="70" customHeight="1" x14ac:dyDescent="0.35">
      <c r="A2359" s="4" t="s">
        <v>2261</v>
      </c>
      <c r="B2359" s="4" t="str">
        <f t="shared" si="36"/>
        <v>SNOPES</v>
      </c>
      <c r="C2359" s="2" t="s">
        <v>5577</v>
      </c>
      <c r="D2359" s="6" t="s">
        <v>6049</v>
      </c>
      <c r="E2359" s="2" t="s">
        <v>8010</v>
      </c>
      <c r="F2359" s="2" t="s">
        <v>9951</v>
      </c>
      <c r="G2359" s="2" t="s">
        <v>12480</v>
      </c>
      <c r="H2359" s="2" t="s">
        <v>12939</v>
      </c>
      <c r="I2359" s="6" t="s">
        <v>8280</v>
      </c>
      <c r="J2359" s="2" t="s">
        <v>18189</v>
      </c>
      <c r="K2359" s="2" t="s">
        <v>18589</v>
      </c>
      <c r="L2359" s="6"/>
      <c r="N2359" s="7"/>
    </row>
    <row r="2360" spans="1:14" s="2" customFormat="1" ht="70" customHeight="1" x14ac:dyDescent="0.35">
      <c r="A2360" s="4" t="s">
        <v>2261</v>
      </c>
      <c r="B2360" s="4" t="str">
        <f t="shared" si="36"/>
        <v>SNOPES</v>
      </c>
      <c r="C2360" s="2" t="s">
        <v>5579</v>
      </c>
      <c r="D2360" s="6" t="s">
        <v>6049</v>
      </c>
      <c r="E2360" s="2" t="s">
        <v>8010</v>
      </c>
      <c r="F2360" s="2" t="s">
        <v>9951</v>
      </c>
      <c r="G2360" s="2" t="s">
        <v>12480</v>
      </c>
      <c r="H2360" s="2" t="s">
        <v>12939</v>
      </c>
      <c r="I2360" s="6" t="s">
        <v>8280</v>
      </c>
      <c r="J2360" s="2" t="s">
        <v>18189</v>
      </c>
      <c r="K2360" s="2" t="s">
        <v>18589</v>
      </c>
      <c r="L2360" s="6"/>
      <c r="N2360" s="7"/>
    </row>
    <row r="2361" spans="1:14" s="2" customFormat="1" ht="70" customHeight="1" x14ac:dyDescent="0.35">
      <c r="A2361" s="4" t="s">
        <v>482</v>
      </c>
      <c r="B2361" s="4" t="str">
        <f t="shared" si="36"/>
        <v>SNOPES</v>
      </c>
      <c r="C2361" s="2" t="s">
        <v>3147</v>
      </c>
      <c r="D2361" s="6" t="s">
        <v>6049</v>
      </c>
      <c r="E2361" s="2" t="s">
        <v>6656</v>
      </c>
      <c r="F2361" s="2" t="s">
        <v>8649</v>
      </c>
      <c r="G2361" s="2" t="s">
        <v>10703</v>
      </c>
      <c r="H2361" s="2" t="s">
        <v>12936</v>
      </c>
      <c r="I2361" s="6" t="s">
        <v>8280</v>
      </c>
      <c r="J2361" s="2" t="s">
        <v>16479</v>
      </c>
      <c r="K2361" s="2" t="s">
        <v>18588</v>
      </c>
      <c r="L2361" s="6"/>
      <c r="N2361" s="7"/>
    </row>
    <row r="2362" spans="1:14" s="2" customFormat="1" ht="70" customHeight="1" x14ac:dyDescent="0.35">
      <c r="A2362" s="4" t="s">
        <v>431</v>
      </c>
      <c r="B2362" s="4" t="str">
        <f t="shared" si="36"/>
        <v>SNOPES</v>
      </c>
      <c r="C2362" s="2" t="s">
        <v>3093</v>
      </c>
      <c r="D2362" s="6" t="s">
        <v>6049</v>
      </c>
      <c r="E2362" s="2" t="s">
        <v>6608</v>
      </c>
      <c r="F2362" s="2" t="s">
        <v>8609</v>
      </c>
      <c r="G2362" s="2" t="s">
        <v>10652</v>
      </c>
      <c r="H2362" s="2" t="s">
        <v>12966</v>
      </c>
      <c r="I2362" s="6" t="s">
        <v>8280</v>
      </c>
      <c r="J2362" s="2" t="s">
        <v>16430</v>
      </c>
      <c r="K2362" s="2" t="s">
        <v>18589</v>
      </c>
      <c r="L2362" s="6"/>
      <c r="N2362" s="7"/>
    </row>
    <row r="2363" spans="1:14" s="2" customFormat="1" ht="70" customHeight="1" x14ac:dyDescent="0.35">
      <c r="A2363" s="4" t="s">
        <v>2561</v>
      </c>
      <c r="B2363" s="4" t="str">
        <f t="shared" si="36"/>
        <v>SNOPES</v>
      </c>
      <c r="C2363" s="2" t="s">
        <v>5899</v>
      </c>
      <c r="D2363" s="6" t="s">
        <v>6049</v>
      </c>
      <c r="E2363" s="2" t="s">
        <v>8200</v>
      </c>
      <c r="F2363" s="2" t="s">
        <v>10154</v>
      </c>
      <c r="G2363" s="2" t="s">
        <v>12780</v>
      </c>
      <c r="H2363" s="2" t="s">
        <v>12937</v>
      </c>
      <c r="I2363" s="6" t="s">
        <v>15922</v>
      </c>
      <c r="J2363" s="2" t="s">
        <v>18476</v>
      </c>
      <c r="K2363" s="2" t="s">
        <v>18588</v>
      </c>
      <c r="L2363" s="6"/>
      <c r="N2363" s="7"/>
    </row>
    <row r="2364" spans="1:14" s="2" customFormat="1" ht="70" customHeight="1" x14ac:dyDescent="0.35">
      <c r="A2364" s="4" t="s">
        <v>816</v>
      </c>
      <c r="B2364" s="4" t="str">
        <f t="shared" si="36"/>
        <v>SNOPES</v>
      </c>
      <c r="C2364" s="2" t="s">
        <v>3675</v>
      </c>
      <c r="D2364" s="6" t="s">
        <v>6074</v>
      </c>
      <c r="E2364" s="2" t="s">
        <v>6959</v>
      </c>
      <c r="F2364" s="2" t="s">
        <v>8903</v>
      </c>
      <c r="G2364" s="2" t="s">
        <v>11037</v>
      </c>
      <c r="H2364" s="2" t="s">
        <v>12966</v>
      </c>
      <c r="I2364" s="6" t="s">
        <v>8280</v>
      </c>
      <c r="J2364" s="2" t="s">
        <v>16802</v>
      </c>
      <c r="K2364" s="2" t="s">
        <v>18588</v>
      </c>
      <c r="L2364" s="6"/>
      <c r="N2364" s="7"/>
    </row>
    <row r="2365" spans="1:14" s="2" customFormat="1" ht="70" customHeight="1" x14ac:dyDescent="0.35">
      <c r="A2365" s="4" t="s">
        <v>1379</v>
      </c>
      <c r="B2365" s="4" t="str">
        <f t="shared" si="36"/>
        <v>SNOPES</v>
      </c>
      <c r="C2365" s="2" t="s">
        <v>4515</v>
      </c>
      <c r="D2365" s="6" t="s">
        <v>6049</v>
      </c>
      <c r="E2365" s="2" t="s">
        <v>6820</v>
      </c>
      <c r="F2365" s="2" t="s">
        <v>9317</v>
      </c>
      <c r="G2365" s="2" t="s">
        <v>11600</v>
      </c>
      <c r="H2365" s="2" t="s">
        <v>12931</v>
      </c>
      <c r="I2365" s="6" t="s">
        <v>14942</v>
      </c>
      <c r="J2365" s="2" t="s">
        <v>17345</v>
      </c>
      <c r="K2365" s="2" t="s">
        <v>18588</v>
      </c>
      <c r="L2365" s="6"/>
      <c r="N2365" s="7"/>
    </row>
    <row r="2366" spans="1:14" s="2" customFormat="1" ht="70" customHeight="1" x14ac:dyDescent="0.35">
      <c r="A2366" s="4" t="s">
        <v>1379</v>
      </c>
      <c r="B2366" s="4" t="str">
        <f t="shared" si="36"/>
        <v>SNOPES</v>
      </c>
      <c r="C2366" s="2" t="s">
        <v>4514</v>
      </c>
      <c r="D2366" s="6" t="s">
        <v>6049</v>
      </c>
      <c r="E2366" s="2" t="s">
        <v>6820</v>
      </c>
      <c r="F2366" s="2" t="s">
        <v>9317</v>
      </c>
      <c r="G2366" s="2" t="s">
        <v>11600</v>
      </c>
      <c r="H2366" s="2" t="s">
        <v>12936</v>
      </c>
      <c r="I2366" s="6" t="s">
        <v>14941</v>
      </c>
      <c r="J2366" s="2" t="s">
        <v>17345</v>
      </c>
      <c r="K2366" s="2" t="s">
        <v>18589</v>
      </c>
      <c r="L2366" s="6"/>
      <c r="N2366" s="7"/>
    </row>
    <row r="2367" spans="1:14" s="2" customFormat="1" ht="70" customHeight="1" x14ac:dyDescent="0.35">
      <c r="A2367" s="4" t="s">
        <v>1379</v>
      </c>
      <c r="B2367" s="4" t="str">
        <f t="shared" si="36"/>
        <v>SNOPES</v>
      </c>
      <c r="C2367" s="2" t="s">
        <v>4517</v>
      </c>
      <c r="D2367" s="6" t="s">
        <v>6049</v>
      </c>
      <c r="E2367" s="2" t="s">
        <v>6820</v>
      </c>
      <c r="F2367" s="2" t="s">
        <v>9317</v>
      </c>
      <c r="G2367" s="2" t="s">
        <v>11600</v>
      </c>
      <c r="H2367" s="2" t="s">
        <v>12936</v>
      </c>
      <c r="I2367" s="6" t="s">
        <v>14943</v>
      </c>
      <c r="J2367" s="2" t="s">
        <v>17345</v>
      </c>
      <c r="K2367" s="2" t="s">
        <v>18589</v>
      </c>
      <c r="L2367" s="6"/>
      <c r="N2367" s="7"/>
    </row>
    <row r="2368" spans="1:14" s="2" customFormat="1" ht="70" customHeight="1" x14ac:dyDescent="0.35">
      <c r="A2368" s="4" t="s">
        <v>1379</v>
      </c>
      <c r="B2368" s="4" t="str">
        <f t="shared" si="36"/>
        <v>SNOPES</v>
      </c>
      <c r="C2368" s="2" t="s">
        <v>4516</v>
      </c>
      <c r="D2368" s="6" t="s">
        <v>6049</v>
      </c>
      <c r="E2368" s="2" t="s">
        <v>6820</v>
      </c>
      <c r="F2368" s="2" t="s">
        <v>9317</v>
      </c>
      <c r="G2368" s="2" t="s">
        <v>11600</v>
      </c>
      <c r="H2368" s="2" t="s">
        <v>12935</v>
      </c>
      <c r="I2368" s="6" t="s">
        <v>8280</v>
      </c>
      <c r="J2368" s="2" t="s">
        <v>17345</v>
      </c>
      <c r="K2368" s="2" t="s">
        <v>18590</v>
      </c>
      <c r="L2368" s="6"/>
      <c r="N2368" s="7"/>
    </row>
    <row r="2369" spans="1:14" s="2" customFormat="1" ht="70" customHeight="1" x14ac:dyDescent="0.35">
      <c r="A2369" s="4" t="s">
        <v>2299</v>
      </c>
      <c r="B2369" s="4" t="str">
        <f t="shared" si="36"/>
        <v>SNOPES</v>
      </c>
      <c r="C2369" s="2" t="s">
        <v>5619</v>
      </c>
      <c r="D2369" s="6" t="s">
        <v>6049</v>
      </c>
      <c r="E2369" s="2" t="s">
        <v>8033</v>
      </c>
      <c r="F2369" s="2" t="s">
        <v>9983</v>
      </c>
      <c r="G2369" s="2" t="s">
        <v>12518</v>
      </c>
      <c r="H2369" s="2" t="s">
        <v>12924</v>
      </c>
      <c r="I2369" s="6" t="s">
        <v>8280</v>
      </c>
      <c r="J2369" s="2" t="s">
        <v>18225</v>
      </c>
      <c r="K2369" s="2" t="s">
        <v>18588</v>
      </c>
      <c r="L2369" s="6"/>
      <c r="N2369" s="7"/>
    </row>
    <row r="2370" spans="1:14" s="2" customFormat="1" ht="70" customHeight="1" x14ac:dyDescent="0.35">
      <c r="A2370" s="4" t="s">
        <v>166</v>
      </c>
      <c r="B2370" s="4" t="str">
        <f t="shared" ref="B2370:B2433" si="37">IFERROR(IF(FIND("snopes",$A2370),"SNOPES"),"politifact")</f>
        <v>SNOPES</v>
      </c>
      <c r="C2370" s="2" t="s">
        <v>2828</v>
      </c>
      <c r="D2370" s="6" t="s">
        <v>6049</v>
      </c>
      <c r="E2370" s="2" t="s">
        <v>6356</v>
      </c>
      <c r="F2370" s="2" t="s">
        <v>8396</v>
      </c>
      <c r="G2370" s="2" t="s">
        <v>10387</v>
      </c>
      <c r="H2370" s="2" t="s">
        <v>12934</v>
      </c>
      <c r="I2370" s="6" t="s">
        <v>13625</v>
      </c>
      <c r="J2370" s="2" t="s">
        <v>16173</v>
      </c>
      <c r="K2370" s="2" t="s">
        <v>18589</v>
      </c>
      <c r="L2370" s="6"/>
      <c r="N2370" s="7"/>
    </row>
    <row r="2371" spans="1:14" s="2" customFormat="1" ht="70" customHeight="1" x14ac:dyDescent="0.35">
      <c r="A2371" s="4" t="s">
        <v>1641</v>
      </c>
      <c r="B2371" s="4" t="str">
        <f t="shared" si="37"/>
        <v>SNOPES</v>
      </c>
      <c r="C2371" s="2" t="s">
        <v>4852</v>
      </c>
      <c r="D2371" s="6" t="s">
        <v>6049</v>
      </c>
      <c r="E2371" s="2" t="s">
        <v>7077</v>
      </c>
      <c r="F2371" s="2" t="s">
        <v>9509</v>
      </c>
      <c r="G2371" s="2" t="s">
        <v>11862</v>
      </c>
      <c r="H2371" s="2" t="s">
        <v>12934</v>
      </c>
      <c r="I2371" s="6" t="s">
        <v>15193</v>
      </c>
      <c r="J2371" s="2" t="s">
        <v>17601</v>
      </c>
      <c r="K2371" s="2" t="s">
        <v>18590</v>
      </c>
      <c r="L2371" s="6"/>
      <c r="N2371" s="7"/>
    </row>
    <row r="2372" spans="1:14" s="2" customFormat="1" ht="70" customHeight="1" x14ac:dyDescent="0.35">
      <c r="A2372" s="4" t="s">
        <v>1123</v>
      </c>
      <c r="B2372" s="4" t="str">
        <f t="shared" si="37"/>
        <v>SNOPES</v>
      </c>
      <c r="C2372" s="2" t="s">
        <v>4148</v>
      </c>
      <c r="D2372" s="6" t="s">
        <v>6049</v>
      </c>
      <c r="E2372" s="2" t="s">
        <v>7205</v>
      </c>
      <c r="F2372" s="2" t="s">
        <v>9134</v>
      </c>
      <c r="G2372" s="2" t="s">
        <v>11344</v>
      </c>
      <c r="H2372" s="2" t="s">
        <v>12936</v>
      </c>
      <c r="I2372" s="6" t="s">
        <v>14659</v>
      </c>
      <c r="J2372" s="2" t="s">
        <v>17098</v>
      </c>
      <c r="K2372" s="2" t="s">
        <v>18590</v>
      </c>
      <c r="L2372" s="6"/>
      <c r="N2372" s="7"/>
    </row>
    <row r="2373" spans="1:14" s="2" customFormat="1" ht="70" customHeight="1" x14ac:dyDescent="0.35">
      <c r="A2373" s="4" t="s">
        <v>2106</v>
      </c>
      <c r="B2373" s="4" t="str">
        <f t="shared" si="37"/>
        <v>SNOPES</v>
      </c>
      <c r="C2373" s="2" t="s">
        <v>5404</v>
      </c>
      <c r="D2373" s="6" t="s">
        <v>6074</v>
      </c>
      <c r="E2373" s="2" t="s">
        <v>7899</v>
      </c>
      <c r="F2373" s="2" t="s">
        <v>9841</v>
      </c>
      <c r="G2373" s="2" t="s">
        <v>12325</v>
      </c>
      <c r="H2373" s="2" t="s">
        <v>12927</v>
      </c>
      <c r="I2373" s="6" t="s">
        <v>15583</v>
      </c>
      <c r="J2373" s="2" t="s">
        <v>18044</v>
      </c>
      <c r="K2373" s="2" t="s">
        <v>18588</v>
      </c>
      <c r="L2373" s="6"/>
      <c r="N2373" s="7"/>
    </row>
    <row r="2374" spans="1:14" s="2" customFormat="1" ht="70" customHeight="1" x14ac:dyDescent="0.35">
      <c r="A2374" s="4" t="s">
        <v>1167</v>
      </c>
      <c r="B2374" s="4" t="str">
        <f t="shared" si="37"/>
        <v>SNOPES</v>
      </c>
      <c r="C2374" s="2" t="s">
        <v>4210</v>
      </c>
      <c r="D2374" s="6" t="s">
        <v>6049</v>
      </c>
      <c r="E2374" s="2" t="s">
        <v>7240</v>
      </c>
      <c r="F2374" s="2" t="s">
        <v>9162</v>
      </c>
      <c r="G2374" s="2" t="s">
        <v>11388</v>
      </c>
      <c r="H2374" s="2" t="s">
        <v>12945</v>
      </c>
      <c r="I2374" s="6" t="s">
        <v>14701</v>
      </c>
      <c r="J2374" s="2" t="s">
        <v>17138</v>
      </c>
      <c r="K2374" s="2" t="s">
        <v>18589</v>
      </c>
      <c r="L2374" s="6"/>
      <c r="N2374" s="7"/>
    </row>
    <row r="2375" spans="1:14" s="2" customFormat="1" ht="70" customHeight="1" x14ac:dyDescent="0.35">
      <c r="A2375" s="4" t="s">
        <v>2227</v>
      </c>
      <c r="B2375" s="4" t="str">
        <f t="shared" si="37"/>
        <v>SNOPES</v>
      </c>
      <c r="C2375" s="2" t="s">
        <v>5543</v>
      </c>
      <c r="D2375" s="6" t="s">
        <v>6042</v>
      </c>
      <c r="E2375" s="2" t="s">
        <v>6439</v>
      </c>
      <c r="F2375" s="2" t="s">
        <v>9924</v>
      </c>
      <c r="G2375" s="2" t="s">
        <v>12446</v>
      </c>
      <c r="H2375" s="2" t="s">
        <v>12936</v>
      </c>
      <c r="I2375" s="6" t="s">
        <v>15681</v>
      </c>
      <c r="J2375" s="2" t="s">
        <v>18157</v>
      </c>
      <c r="K2375" s="2" t="s">
        <v>18588</v>
      </c>
      <c r="L2375" s="6"/>
      <c r="N2375" s="7"/>
    </row>
    <row r="2376" spans="1:14" s="2" customFormat="1" ht="70" customHeight="1" x14ac:dyDescent="0.35">
      <c r="A2376" s="4" t="s">
        <v>1837</v>
      </c>
      <c r="B2376" s="4" t="str">
        <f t="shared" si="37"/>
        <v>SNOPES</v>
      </c>
      <c r="C2376" s="2" t="s">
        <v>5084</v>
      </c>
      <c r="D2376" s="6" t="s">
        <v>6049</v>
      </c>
      <c r="E2376" s="2" t="s">
        <v>7719</v>
      </c>
      <c r="F2376" s="2" t="s">
        <v>9643</v>
      </c>
      <c r="G2376" s="2" t="s">
        <v>12056</v>
      </c>
      <c r="H2376" s="2" t="s">
        <v>12936</v>
      </c>
      <c r="I2376" s="6" t="s">
        <v>8280</v>
      </c>
      <c r="J2376" s="2" t="s">
        <v>17784</v>
      </c>
      <c r="K2376" s="2" t="s">
        <v>18589</v>
      </c>
      <c r="L2376" s="6"/>
      <c r="N2376" s="7"/>
    </row>
    <row r="2377" spans="1:14" s="2" customFormat="1" ht="70" customHeight="1" x14ac:dyDescent="0.35">
      <c r="A2377" s="4" t="s">
        <v>599</v>
      </c>
      <c r="B2377" s="4" t="str">
        <f t="shared" si="37"/>
        <v>SNOPES</v>
      </c>
      <c r="C2377" s="2" t="s">
        <v>3332</v>
      </c>
      <c r="D2377" s="6" t="s">
        <v>6049</v>
      </c>
      <c r="E2377" s="2" t="s">
        <v>6763</v>
      </c>
      <c r="F2377" s="2" t="s">
        <v>8741</v>
      </c>
      <c r="G2377" s="2" t="s">
        <v>10820</v>
      </c>
      <c r="H2377" s="2" t="s">
        <v>12939</v>
      </c>
      <c r="I2377" s="6" t="s">
        <v>8280</v>
      </c>
      <c r="J2377" s="2" t="s">
        <v>16593</v>
      </c>
      <c r="K2377" s="2" t="s">
        <v>18589</v>
      </c>
      <c r="L2377" s="6"/>
      <c r="N2377" s="7"/>
    </row>
    <row r="2378" spans="1:14" s="2" customFormat="1" ht="70" customHeight="1" x14ac:dyDescent="0.35">
      <c r="A2378" s="4" t="s">
        <v>706</v>
      </c>
      <c r="B2378" s="4" t="str">
        <f t="shared" si="37"/>
        <v>SNOPES</v>
      </c>
      <c r="C2378" s="2" t="s">
        <v>3492</v>
      </c>
      <c r="D2378" s="6" t="s">
        <v>6046</v>
      </c>
      <c r="E2378" s="2" t="s">
        <v>6860</v>
      </c>
      <c r="F2378" s="2" t="s">
        <v>8818</v>
      </c>
      <c r="G2378" s="2" t="s">
        <v>10927</v>
      </c>
      <c r="H2378" s="2" t="s">
        <v>12926</v>
      </c>
      <c r="I2378" s="6" t="s">
        <v>14141</v>
      </c>
      <c r="J2378" s="2" t="s">
        <v>16696</v>
      </c>
      <c r="K2378" s="2" t="s">
        <v>18588</v>
      </c>
      <c r="L2378" s="6"/>
      <c r="N2378" s="7"/>
    </row>
    <row r="2379" spans="1:14" s="2" customFormat="1" ht="70" customHeight="1" x14ac:dyDescent="0.35">
      <c r="A2379" s="4" t="s">
        <v>2175</v>
      </c>
      <c r="B2379" s="4" t="str">
        <f t="shared" si="37"/>
        <v>SNOPES</v>
      </c>
      <c r="C2379" s="2" t="s">
        <v>5473</v>
      </c>
      <c r="D2379" s="6" t="s">
        <v>6046</v>
      </c>
      <c r="E2379" s="2" t="s">
        <v>6777</v>
      </c>
      <c r="F2379" s="2" t="s">
        <v>9889</v>
      </c>
      <c r="G2379" s="2" t="s">
        <v>12394</v>
      </c>
      <c r="H2379" s="2" t="s">
        <v>12936</v>
      </c>
      <c r="I2379" s="6" t="s">
        <v>15628</v>
      </c>
      <c r="J2379" s="2" t="s">
        <v>18107</v>
      </c>
      <c r="K2379" s="2" t="s">
        <v>18588</v>
      </c>
      <c r="L2379" s="6"/>
      <c r="N2379" s="7"/>
    </row>
    <row r="2380" spans="1:14" s="2" customFormat="1" ht="70" customHeight="1" x14ac:dyDescent="0.35">
      <c r="A2380" s="4" t="s">
        <v>1036</v>
      </c>
      <c r="B2380" s="4" t="str">
        <f t="shared" si="37"/>
        <v>SNOPES</v>
      </c>
      <c r="C2380" s="2" t="s">
        <v>4007</v>
      </c>
      <c r="D2380" s="6" t="s">
        <v>6053</v>
      </c>
      <c r="E2380" s="2" t="s">
        <v>7136</v>
      </c>
      <c r="F2380" s="2" t="s">
        <v>9068</v>
      </c>
      <c r="G2380" s="2" t="s">
        <v>11257</v>
      </c>
      <c r="H2380" s="2" t="s">
        <v>13020</v>
      </c>
      <c r="I2380" s="6" t="s">
        <v>14538</v>
      </c>
      <c r="J2380" s="2" t="s">
        <v>17016</v>
      </c>
      <c r="K2380" s="2" t="s">
        <v>18589</v>
      </c>
      <c r="L2380" s="6"/>
      <c r="N2380" s="7"/>
    </row>
    <row r="2381" spans="1:14" s="2" customFormat="1" ht="70" customHeight="1" x14ac:dyDescent="0.35">
      <c r="A2381" s="4" t="s">
        <v>1036</v>
      </c>
      <c r="B2381" s="4" t="str">
        <f t="shared" si="37"/>
        <v>SNOPES</v>
      </c>
      <c r="C2381" s="2" t="s">
        <v>4008</v>
      </c>
      <c r="D2381" s="6" t="s">
        <v>6053</v>
      </c>
      <c r="E2381" s="2" t="s">
        <v>7136</v>
      </c>
      <c r="F2381" s="2" t="s">
        <v>9068</v>
      </c>
      <c r="G2381" s="2" t="s">
        <v>11257</v>
      </c>
      <c r="H2381" s="2" t="s">
        <v>12929</v>
      </c>
      <c r="I2381" s="6" t="s">
        <v>14539</v>
      </c>
      <c r="J2381" s="2" t="s">
        <v>17016</v>
      </c>
      <c r="K2381" s="2" t="s">
        <v>18589</v>
      </c>
      <c r="L2381" s="6"/>
      <c r="N2381" s="7"/>
    </row>
    <row r="2382" spans="1:14" s="2" customFormat="1" ht="70" customHeight="1" x14ac:dyDescent="0.35">
      <c r="A2382" s="4" t="s">
        <v>1036</v>
      </c>
      <c r="B2382" s="4" t="str">
        <f t="shared" si="37"/>
        <v>SNOPES</v>
      </c>
      <c r="C2382" s="2" t="s">
        <v>4009</v>
      </c>
      <c r="D2382" s="6" t="s">
        <v>6053</v>
      </c>
      <c r="E2382" s="2" t="s">
        <v>7136</v>
      </c>
      <c r="F2382" s="2" t="s">
        <v>9068</v>
      </c>
      <c r="G2382" s="2" t="s">
        <v>11257</v>
      </c>
      <c r="H2382" s="2" t="s">
        <v>13020</v>
      </c>
      <c r="I2382" s="6" t="s">
        <v>14540</v>
      </c>
      <c r="J2382" s="2" t="s">
        <v>17016</v>
      </c>
      <c r="K2382" s="2" t="s">
        <v>18589</v>
      </c>
      <c r="L2382" s="6"/>
      <c r="N2382" s="7"/>
    </row>
    <row r="2383" spans="1:14" s="2" customFormat="1" ht="70" customHeight="1" x14ac:dyDescent="0.35">
      <c r="A2383" s="4" t="s">
        <v>2370</v>
      </c>
      <c r="B2383" s="4" t="str">
        <f t="shared" si="37"/>
        <v>SNOPES</v>
      </c>
      <c r="C2383" s="2" t="s">
        <v>5694</v>
      </c>
      <c r="D2383" s="6" t="s">
        <v>6043</v>
      </c>
      <c r="E2383" s="2" t="s">
        <v>8078</v>
      </c>
      <c r="F2383" s="2" t="s">
        <v>10030</v>
      </c>
      <c r="G2383" s="2" t="s">
        <v>12589</v>
      </c>
      <c r="H2383" s="2" t="s">
        <v>12931</v>
      </c>
      <c r="I2383" s="6" t="s">
        <v>15782</v>
      </c>
      <c r="J2383" s="2" t="s">
        <v>18293</v>
      </c>
      <c r="K2383" s="2" t="s">
        <v>18589</v>
      </c>
      <c r="L2383" s="6"/>
      <c r="N2383" s="7"/>
    </row>
    <row r="2384" spans="1:14" s="2" customFormat="1" ht="70" customHeight="1" x14ac:dyDescent="0.35">
      <c r="A2384" s="4" t="s">
        <v>1808</v>
      </c>
      <c r="B2384" s="4" t="str">
        <f t="shared" si="37"/>
        <v>SNOPES</v>
      </c>
      <c r="C2384" s="2" t="s">
        <v>5050</v>
      </c>
      <c r="D2384" s="6" t="s">
        <v>6051</v>
      </c>
      <c r="E2384" s="2" t="s">
        <v>7699</v>
      </c>
      <c r="F2384" s="2" t="s">
        <v>9623</v>
      </c>
      <c r="G2384" s="2" t="s">
        <v>12027</v>
      </c>
      <c r="H2384" s="2" t="s">
        <v>12936</v>
      </c>
      <c r="I2384" s="6" t="s">
        <v>15328</v>
      </c>
      <c r="J2384" s="2" t="s">
        <v>17759</v>
      </c>
      <c r="K2384" s="2" t="s">
        <v>18589</v>
      </c>
      <c r="L2384" s="6"/>
      <c r="N2384" s="7"/>
    </row>
    <row r="2385" spans="1:14" s="2" customFormat="1" ht="70" customHeight="1" x14ac:dyDescent="0.35">
      <c r="A2385" s="4" t="s">
        <v>1253</v>
      </c>
      <c r="B2385" s="4" t="str">
        <f t="shared" si="37"/>
        <v>SNOPES</v>
      </c>
      <c r="C2385" s="2" t="s">
        <v>4336</v>
      </c>
      <c r="D2385" s="6" t="s">
        <v>6049</v>
      </c>
      <c r="E2385" s="2" t="s">
        <v>7304</v>
      </c>
      <c r="F2385" s="2" t="s">
        <v>9226</v>
      </c>
      <c r="G2385" s="2" t="s">
        <v>11474</v>
      </c>
      <c r="H2385" s="2" t="s">
        <v>12924</v>
      </c>
      <c r="I2385" s="6" t="s">
        <v>14802</v>
      </c>
      <c r="J2385" s="2" t="s">
        <v>17220</v>
      </c>
      <c r="K2385" s="2" t="s">
        <v>18589</v>
      </c>
      <c r="L2385" s="6"/>
      <c r="N2385" s="7"/>
    </row>
    <row r="2386" spans="1:14" s="2" customFormat="1" ht="70" customHeight="1" x14ac:dyDescent="0.35">
      <c r="A2386" s="4" t="s">
        <v>1253</v>
      </c>
      <c r="B2386" s="4" t="str">
        <f t="shared" si="37"/>
        <v>SNOPES</v>
      </c>
      <c r="C2386" s="2" t="s">
        <v>4337</v>
      </c>
      <c r="D2386" s="6" t="s">
        <v>6049</v>
      </c>
      <c r="E2386" s="2" t="s">
        <v>7304</v>
      </c>
      <c r="F2386" s="2" t="s">
        <v>9226</v>
      </c>
      <c r="G2386" s="2" t="s">
        <v>11474</v>
      </c>
      <c r="H2386" s="2" t="s">
        <v>12950</v>
      </c>
      <c r="I2386" s="6" t="s">
        <v>14803</v>
      </c>
      <c r="J2386" s="2" t="s">
        <v>17220</v>
      </c>
      <c r="K2386" s="2" t="s">
        <v>18589</v>
      </c>
      <c r="L2386" s="6"/>
      <c r="N2386" s="7"/>
    </row>
    <row r="2387" spans="1:14" s="2" customFormat="1" ht="70" customHeight="1" x14ac:dyDescent="0.35">
      <c r="A2387" s="4" t="s">
        <v>1253</v>
      </c>
      <c r="B2387" s="4" t="str">
        <f t="shared" si="37"/>
        <v>SNOPES</v>
      </c>
      <c r="C2387" s="2" t="s">
        <v>4338</v>
      </c>
      <c r="D2387" s="6" t="s">
        <v>6049</v>
      </c>
      <c r="E2387" s="2" t="s">
        <v>7304</v>
      </c>
      <c r="F2387" s="2" t="s">
        <v>9226</v>
      </c>
      <c r="G2387" s="2" t="s">
        <v>11474</v>
      </c>
      <c r="H2387" s="2" t="s">
        <v>12924</v>
      </c>
      <c r="I2387" s="6" t="s">
        <v>14804</v>
      </c>
      <c r="J2387" s="2" t="s">
        <v>17220</v>
      </c>
      <c r="K2387" s="2" t="s">
        <v>18589</v>
      </c>
      <c r="L2387" s="6"/>
      <c r="N2387" s="7"/>
    </row>
    <row r="2388" spans="1:14" s="2" customFormat="1" ht="70" customHeight="1" x14ac:dyDescent="0.35">
      <c r="A2388" s="4" t="s">
        <v>689</v>
      </c>
      <c r="B2388" s="4" t="str">
        <f t="shared" si="37"/>
        <v>SNOPES</v>
      </c>
      <c r="C2388" s="2" t="s">
        <v>3470</v>
      </c>
      <c r="D2388" s="6" t="s">
        <v>6077</v>
      </c>
      <c r="E2388" s="2" t="s">
        <v>6843</v>
      </c>
      <c r="F2388" s="2" t="s">
        <v>8804</v>
      </c>
      <c r="G2388" s="2" t="s">
        <v>10910</v>
      </c>
      <c r="H2388" s="2" t="s">
        <v>12927</v>
      </c>
      <c r="I2388" s="6" t="s">
        <v>14121</v>
      </c>
      <c r="J2388" s="2" t="s">
        <v>16680</v>
      </c>
      <c r="K2388" s="2" t="s">
        <v>18590</v>
      </c>
      <c r="L2388" s="6"/>
      <c r="N2388" s="7"/>
    </row>
    <row r="2389" spans="1:14" s="2" customFormat="1" ht="70" customHeight="1" x14ac:dyDescent="0.35">
      <c r="A2389" s="4" t="s">
        <v>1057</v>
      </c>
      <c r="B2389" s="4" t="str">
        <f t="shared" si="37"/>
        <v>SNOPES</v>
      </c>
      <c r="C2389" s="2" t="s">
        <v>4041</v>
      </c>
      <c r="D2389" s="6" t="s">
        <v>6043</v>
      </c>
      <c r="E2389" s="2" t="s">
        <v>7155</v>
      </c>
      <c r="F2389" s="2" t="s">
        <v>9082</v>
      </c>
      <c r="G2389" s="2" t="s">
        <v>11278</v>
      </c>
      <c r="H2389" s="2" t="s">
        <v>12924</v>
      </c>
      <c r="I2389" s="6" t="s">
        <v>14566</v>
      </c>
      <c r="J2389" s="2" t="s">
        <v>17035</v>
      </c>
      <c r="K2389" s="2" t="s">
        <v>18588</v>
      </c>
      <c r="L2389" s="6"/>
      <c r="N2389" s="7"/>
    </row>
    <row r="2390" spans="1:14" s="2" customFormat="1" ht="70" customHeight="1" x14ac:dyDescent="0.35">
      <c r="A2390" s="4" t="s">
        <v>2633</v>
      </c>
      <c r="B2390" s="4" t="str">
        <f t="shared" si="37"/>
        <v>SNOPES</v>
      </c>
      <c r="C2390" s="2" t="s">
        <v>5971</v>
      </c>
      <c r="D2390" s="6" t="s">
        <v>6159</v>
      </c>
      <c r="E2390" s="2" t="s">
        <v>8253</v>
      </c>
      <c r="F2390" s="2" t="s">
        <v>10203</v>
      </c>
      <c r="G2390" s="2" t="s">
        <v>12852</v>
      </c>
      <c r="H2390" s="2" t="s">
        <v>12935</v>
      </c>
      <c r="I2390" s="6" t="s">
        <v>15968</v>
      </c>
      <c r="J2390" s="2" t="s">
        <v>18545</v>
      </c>
      <c r="K2390" s="2" t="s">
        <v>18588</v>
      </c>
      <c r="L2390" s="6"/>
      <c r="N2390" s="7"/>
    </row>
    <row r="2391" spans="1:14" s="2" customFormat="1" ht="70" customHeight="1" x14ac:dyDescent="0.35">
      <c r="A2391" s="4" t="s">
        <v>202</v>
      </c>
      <c r="B2391" s="4" t="str">
        <f t="shared" si="37"/>
        <v>SNOPES</v>
      </c>
      <c r="C2391" s="2" t="s">
        <v>2864</v>
      </c>
      <c r="D2391" s="6" t="s">
        <v>6055</v>
      </c>
      <c r="E2391" s="2" t="s">
        <v>6390</v>
      </c>
      <c r="F2391" s="2" t="s">
        <v>8424</v>
      </c>
      <c r="G2391" s="2" t="s">
        <v>10423</v>
      </c>
      <c r="H2391" s="2" t="s">
        <v>12935</v>
      </c>
      <c r="I2391" s="6" t="s">
        <v>13651</v>
      </c>
      <c r="J2391" s="2" t="s">
        <v>16209</v>
      </c>
      <c r="K2391" s="2" t="s">
        <v>18588</v>
      </c>
      <c r="L2391" s="6"/>
      <c r="N2391" s="7"/>
    </row>
    <row r="2392" spans="1:14" s="2" customFormat="1" ht="70" customHeight="1" x14ac:dyDescent="0.35">
      <c r="A2392" s="4" t="s">
        <v>358</v>
      </c>
      <c r="B2392" s="4" t="str">
        <f t="shared" si="37"/>
        <v>SNOPES</v>
      </c>
      <c r="C2392" s="2" t="s">
        <v>3020</v>
      </c>
      <c r="D2392" s="6" t="s">
        <v>6055</v>
      </c>
      <c r="E2392" s="2" t="s">
        <v>6537</v>
      </c>
      <c r="F2392" s="2" t="s">
        <v>8554</v>
      </c>
      <c r="G2392" s="2" t="s">
        <v>10579</v>
      </c>
      <c r="H2392" s="2" t="s">
        <v>12942</v>
      </c>
      <c r="I2392" s="6" t="s">
        <v>13773</v>
      </c>
      <c r="J2392" s="2" t="s">
        <v>16363</v>
      </c>
      <c r="K2392" s="2" t="s">
        <v>18588</v>
      </c>
      <c r="L2392" s="6"/>
      <c r="N2392" s="7"/>
    </row>
    <row r="2393" spans="1:14" s="2" customFormat="1" ht="70" customHeight="1" x14ac:dyDescent="0.35">
      <c r="A2393" s="4" t="s">
        <v>1260</v>
      </c>
      <c r="B2393" s="4" t="str">
        <f t="shared" si="37"/>
        <v>SNOPES</v>
      </c>
      <c r="C2393" s="2" t="s">
        <v>4347</v>
      </c>
      <c r="D2393" s="6" t="s">
        <v>6077</v>
      </c>
      <c r="E2393" s="2" t="s">
        <v>7310</v>
      </c>
      <c r="F2393" s="2" t="s">
        <v>9231</v>
      </c>
      <c r="G2393" s="2" t="s">
        <v>11481</v>
      </c>
      <c r="H2393" s="2" t="s">
        <v>12942</v>
      </c>
      <c r="I2393" s="6" t="s">
        <v>14813</v>
      </c>
      <c r="J2393" s="2" t="s">
        <v>17227</v>
      </c>
      <c r="K2393" s="2" t="s">
        <v>18590</v>
      </c>
      <c r="L2393" s="6"/>
      <c r="N2393" s="7"/>
    </row>
    <row r="2394" spans="1:14" s="2" customFormat="1" ht="70" customHeight="1" x14ac:dyDescent="0.35">
      <c r="A2394" s="4" t="s">
        <v>1624</v>
      </c>
      <c r="B2394" s="4" t="str">
        <f t="shared" si="37"/>
        <v>SNOPES</v>
      </c>
      <c r="C2394" s="2" t="s">
        <v>4831</v>
      </c>
      <c r="D2394" s="6" t="s">
        <v>6046</v>
      </c>
      <c r="E2394" s="2" t="s">
        <v>7569</v>
      </c>
      <c r="F2394" s="2" t="s">
        <v>9499</v>
      </c>
      <c r="G2394" s="2" t="s">
        <v>11845</v>
      </c>
      <c r="H2394" s="2" t="s">
        <v>12928</v>
      </c>
      <c r="I2394" s="6" t="s">
        <v>15183</v>
      </c>
      <c r="J2394" s="2" t="s">
        <v>17585</v>
      </c>
      <c r="K2394" s="2" t="s">
        <v>18588</v>
      </c>
      <c r="L2394" s="6"/>
      <c r="N2394" s="7"/>
    </row>
    <row r="2395" spans="1:14" s="2" customFormat="1" ht="70" customHeight="1" x14ac:dyDescent="0.35">
      <c r="A2395" s="4" t="s">
        <v>1847</v>
      </c>
      <c r="B2395" s="4" t="str">
        <f t="shared" si="37"/>
        <v>SNOPES</v>
      </c>
      <c r="C2395" s="2" t="s">
        <v>5103</v>
      </c>
      <c r="D2395" s="6" t="s">
        <v>6049</v>
      </c>
      <c r="E2395" s="2" t="s">
        <v>6713</v>
      </c>
      <c r="F2395" s="2" t="s">
        <v>9651</v>
      </c>
      <c r="G2395" s="2" t="s">
        <v>12066</v>
      </c>
      <c r="H2395" s="2" t="s">
        <v>12950</v>
      </c>
      <c r="I2395" s="6" t="s">
        <v>15370</v>
      </c>
      <c r="J2395" s="2" t="s">
        <v>17794</v>
      </c>
      <c r="K2395" s="2" t="s">
        <v>18588</v>
      </c>
      <c r="L2395" s="6"/>
      <c r="N2395" s="7"/>
    </row>
    <row r="2396" spans="1:14" s="2" customFormat="1" ht="70" customHeight="1" x14ac:dyDescent="0.35">
      <c r="A2396" s="4" t="s">
        <v>1847</v>
      </c>
      <c r="B2396" s="4" t="str">
        <f t="shared" si="37"/>
        <v>SNOPES</v>
      </c>
      <c r="C2396" s="2" t="s">
        <v>5104</v>
      </c>
      <c r="D2396" s="6" t="s">
        <v>6049</v>
      </c>
      <c r="E2396" s="2" t="s">
        <v>6713</v>
      </c>
      <c r="F2396" s="2" t="s">
        <v>9651</v>
      </c>
      <c r="G2396" s="2" t="s">
        <v>12066</v>
      </c>
      <c r="H2396" s="2" t="s">
        <v>12950</v>
      </c>
      <c r="I2396" s="6" t="s">
        <v>15371</v>
      </c>
      <c r="J2396" s="2" t="s">
        <v>17794</v>
      </c>
      <c r="K2396" s="2" t="s">
        <v>18588</v>
      </c>
      <c r="L2396" s="6"/>
      <c r="N2396" s="7"/>
    </row>
    <row r="2397" spans="1:14" s="2" customFormat="1" ht="70" customHeight="1" x14ac:dyDescent="0.35">
      <c r="A2397" s="4" t="s">
        <v>1847</v>
      </c>
      <c r="B2397" s="4" t="str">
        <f t="shared" si="37"/>
        <v>SNOPES</v>
      </c>
      <c r="C2397" s="2" t="s">
        <v>6035</v>
      </c>
      <c r="D2397" s="6" t="s">
        <v>6049</v>
      </c>
      <c r="E2397" s="2" t="s">
        <v>6713</v>
      </c>
      <c r="F2397" s="2" t="s">
        <v>9651</v>
      </c>
      <c r="G2397" s="2" t="s">
        <v>12913</v>
      </c>
      <c r="H2397" s="2" t="s">
        <v>12936</v>
      </c>
      <c r="I2397" s="6" t="s">
        <v>16015</v>
      </c>
      <c r="J2397" s="2" t="s">
        <v>17794</v>
      </c>
      <c r="K2397" s="2" t="s">
        <v>18588</v>
      </c>
      <c r="L2397" s="6"/>
      <c r="N2397" s="7"/>
    </row>
    <row r="2398" spans="1:14" s="2" customFormat="1" ht="70" customHeight="1" x14ac:dyDescent="0.35">
      <c r="A2398" s="4" t="s">
        <v>2199</v>
      </c>
      <c r="B2398" s="4" t="str">
        <f t="shared" si="37"/>
        <v>SNOPES</v>
      </c>
      <c r="C2398" s="2" t="s">
        <v>5507</v>
      </c>
      <c r="D2398" s="6" t="s">
        <v>6043</v>
      </c>
      <c r="E2398" s="2" t="s">
        <v>7964</v>
      </c>
      <c r="F2398" s="2" t="s">
        <v>9903</v>
      </c>
      <c r="G2398" s="2" t="s">
        <v>12418</v>
      </c>
      <c r="H2398" s="2" t="s">
        <v>12945</v>
      </c>
      <c r="I2398" s="6" t="s">
        <v>15654</v>
      </c>
      <c r="J2398" s="2" t="s">
        <v>18131</v>
      </c>
      <c r="K2398" s="2" t="s">
        <v>18588</v>
      </c>
      <c r="L2398" s="6"/>
      <c r="N2398" s="7"/>
    </row>
    <row r="2399" spans="1:14" s="2" customFormat="1" ht="70" customHeight="1" x14ac:dyDescent="0.35">
      <c r="A2399" s="4" t="s">
        <v>2199</v>
      </c>
      <c r="B2399" s="4" t="str">
        <f t="shared" si="37"/>
        <v>SNOPES</v>
      </c>
      <c r="C2399" s="2" t="s">
        <v>5508</v>
      </c>
      <c r="D2399" s="6" t="s">
        <v>6043</v>
      </c>
      <c r="E2399" s="2" t="s">
        <v>7964</v>
      </c>
      <c r="F2399" s="2" t="s">
        <v>9903</v>
      </c>
      <c r="G2399" s="2" t="s">
        <v>12418</v>
      </c>
      <c r="H2399" s="2" t="s">
        <v>12941</v>
      </c>
      <c r="I2399" s="6" t="s">
        <v>15655</v>
      </c>
      <c r="J2399" s="2" t="s">
        <v>18131</v>
      </c>
      <c r="K2399" s="2" t="s">
        <v>18588</v>
      </c>
      <c r="L2399" s="6"/>
      <c r="N2399" s="7"/>
    </row>
    <row r="2400" spans="1:14" s="2" customFormat="1" ht="70" customHeight="1" x14ac:dyDescent="0.35">
      <c r="A2400" s="4" t="s">
        <v>2199</v>
      </c>
      <c r="B2400" s="4" t="str">
        <f t="shared" si="37"/>
        <v>SNOPES</v>
      </c>
      <c r="C2400" s="2" t="s">
        <v>5509</v>
      </c>
      <c r="D2400" s="6" t="s">
        <v>6043</v>
      </c>
      <c r="E2400" s="2" t="s">
        <v>7964</v>
      </c>
      <c r="F2400" s="2" t="s">
        <v>9903</v>
      </c>
      <c r="G2400" s="2" t="s">
        <v>12418</v>
      </c>
      <c r="H2400" s="2" t="s">
        <v>12945</v>
      </c>
      <c r="I2400" s="6" t="s">
        <v>15656</v>
      </c>
      <c r="J2400" s="2" t="s">
        <v>18131</v>
      </c>
      <c r="K2400" s="2" t="s">
        <v>18588</v>
      </c>
      <c r="L2400" s="6"/>
      <c r="N2400" s="7"/>
    </row>
    <row r="2401" spans="1:14" s="2" customFormat="1" ht="70" customHeight="1" x14ac:dyDescent="0.35">
      <c r="A2401" s="4" t="s">
        <v>1176</v>
      </c>
      <c r="B2401" s="4" t="str">
        <f t="shared" si="37"/>
        <v>SNOPES</v>
      </c>
      <c r="C2401" s="2" t="s">
        <v>4225</v>
      </c>
      <c r="D2401" s="6" t="s">
        <v>6042</v>
      </c>
      <c r="E2401" s="2" t="s">
        <v>7245</v>
      </c>
      <c r="F2401" s="2" t="s">
        <v>9168</v>
      </c>
      <c r="G2401" s="2" t="s">
        <v>11397</v>
      </c>
      <c r="H2401" s="2" t="s">
        <v>12931</v>
      </c>
      <c r="I2401" s="6" t="s">
        <v>14713</v>
      </c>
      <c r="J2401" s="2" t="s">
        <v>17145</v>
      </c>
      <c r="K2401" s="2" t="s">
        <v>18590</v>
      </c>
      <c r="L2401" s="6"/>
      <c r="N2401" s="7"/>
    </row>
    <row r="2402" spans="1:14" s="2" customFormat="1" ht="70" customHeight="1" x14ac:dyDescent="0.35">
      <c r="A2402" s="4" t="s">
        <v>93</v>
      </c>
      <c r="B2402" s="4" t="str">
        <f t="shared" si="37"/>
        <v>SNOPES</v>
      </c>
      <c r="C2402" s="2" t="s">
        <v>2755</v>
      </c>
      <c r="D2402" s="6" t="s">
        <v>6051</v>
      </c>
      <c r="E2402" s="2" t="s">
        <v>6283</v>
      </c>
      <c r="F2402" s="2" t="s">
        <v>8337</v>
      </c>
      <c r="G2402" s="2" t="s">
        <v>10314</v>
      </c>
      <c r="H2402" s="2" t="s">
        <v>12937</v>
      </c>
      <c r="I2402" s="6" t="s">
        <v>13563</v>
      </c>
      <c r="J2402" s="2" t="s">
        <v>16100</v>
      </c>
      <c r="K2402" s="2" t="s">
        <v>18589</v>
      </c>
      <c r="L2402" s="6"/>
      <c r="N2402" s="7"/>
    </row>
    <row r="2403" spans="1:14" s="2" customFormat="1" ht="70" customHeight="1" x14ac:dyDescent="0.35">
      <c r="A2403" s="4" t="s">
        <v>2578</v>
      </c>
      <c r="B2403" s="4" t="str">
        <f t="shared" si="37"/>
        <v>politifact</v>
      </c>
      <c r="C2403" s="2" t="s">
        <v>5916</v>
      </c>
      <c r="D2403" s="6" t="s">
        <v>6065</v>
      </c>
      <c r="E2403" s="2" t="s">
        <v>8214</v>
      </c>
      <c r="F2403" s="2" t="s">
        <v>10166</v>
      </c>
      <c r="G2403" s="2" t="s">
        <v>12797</v>
      </c>
      <c r="H2403" s="2" t="s">
        <v>13485</v>
      </c>
      <c r="I2403" s="6" t="s">
        <v>15932</v>
      </c>
      <c r="J2403" s="2" t="s">
        <v>18493</v>
      </c>
      <c r="K2403" s="2" t="s">
        <v>18588</v>
      </c>
      <c r="L2403" s="6"/>
      <c r="N2403" s="7"/>
    </row>
    <row r="2404" spans="1:14" s="2" customFormat="1" ht="70" customHeight="1" x14ac:dyDescent="0.35">
      <c r="A2404" s="4" t="s">
        <v>555</v>
      </c>
      <c r="B2404" s="4" t="str">
        <f t="shared" si="37"/>
        <v>SNOPES</v>
      </c>
      <c r="C2404" s="2" t="s">
        <v>3262</v>
      </c>
      <c r="D2404" s="6" t="s">
        <v>6049</v>
      </c>
      <c r="E2404" s="2" t="s">
        <v>6724</v>
      </c>
      <c r="F2404" s="2" t="s">
        <v>8709</v>
      </c>
      <c r="G2404" s="2" t="s">
        <v>10776</v>
      </c>
      <c r="H2404" s="2" t="s">
        <v>12966</v>
      </c>
      <c r="I2404" s="6" t="s">
        <v>13953</v>
      </c>
      <c r="J2404" s="2" t="s">
        <v>16552</v>
      </c>
      <c r="K2404" s="2" t="s">
        <v>18588</v>
      </c>
      <c r="L2404" s="6"/>
      <c r="N2404" s="7"/>
    </row>
    <row r="2405" spans="1:14" s="2" customFormat="1" ht="70" customHeight="1" x14ac:dyDescent="0.35">
      <c r="A2405" s="4" t="s">
        <v>555</v>
      </c>
      <c r="B2405" s="4" t="str">
        <f t="shared" si="37"/>
        <v>SNOPES</v>
      </c>
      <c r="C2405" s="2" t="s">
        <v>3263</v>
      </c>
      <c r="D2405" s="6" t="s">
        <v>6049</v>
      </c>
      <c r="E2405" s="2" t="s">
        <v>6724</v>
      </c>
      <c r="F2405" s="2" t="s">
        <v>8709</v>
      </c>
      <c r="G2405" s="2" t="s">
        <v>10776</v>
      </c>
      <c r="H2405" s="2" t="s">
        <v>12966</v>
      </c>
      <c r="I2405" s="6" t="s">
        <v>13954</v>
      </c>
      <c r="J2405" s="2" t="s">
        <v>16552</v>
      </c>
      <c r="K2405" s="2" t="s">
        <v>18588</v>
      </c>
      <c r="L2405" s="6"/>
      <c r="N2405" s="7"/>
    </row>
    <row r="2406" spans="1:14" s="2" customFormat="1" ht="70" customHeight="1" x14ac:dyDescent="0.35">
      <c r="A2406" s="4" t="s">
        <v>555</v>
      </c>
      <c r="B2406" s="4" t="str">
        <f t="shared" si="37"/>
        <v>SNOPES</v>
      </c>
      <c r="C2406" s="2" t="s">
        <v>6018</v>
      </c>
      <c r="D2406" s="6" t="s">
        <v>6049</v>
      </c>
      <c r="E2406" s="2" t="s">
        <v>6724</v>
      </c>
      <c r="F2406" s="2" t="s">
        <v>8709</v>
      </c>
      <c r="G2406" s="2" t="s">
        <v>12899</v>
      </c>
      <c r="H2406" s="2" t="s">
        <v>12966</v>
      </c>
      <c r="I2406" s="6" t="s">
        <v>16005</v>
      </c>
      <c r="J2406" s="2" t="s">
        <v>16552</v>
      </c>
      <c r="K2406" s="2" t="s">
        <v>18590</v>
      </c>
      <c r="L2406" s="6"/>
      <c r="N2406" s="7"/>
    </row>
    <row r="2407" spans="1:14" s="2" customFormat="1" ht="70" customHeight="1" x14ac:dyDescent="0.35">
      <c r="A2407" s="4" t="s">
        <v>863</v>
      </c>
      <c r="B2407" s="4" t="str">
        <f t="shared" si="37"/>
        <v>SNOPES</v>
      </c>
      <c r="C2407" s="2" t="s">
        <v>3757</v>
      </c>
      <c r="D2407" s="6" t="s">
        <v>6046</v>
      </c>
      <c r="E2407" s="2" t="s">
        <v>6462</v>
      </c>
      <c r="F2407" s="2" t="s">
        <v>8935</v>
      </c>
      <c r="G2407" s="2" t="s">
        <v>11084</v>
      </c>
      <c r="H2407" s="2" t="s">
        <v>12930</v>
      </c>
      <c r="I2407" s="6" t="s">
        <v>14344</v>
      </c>
      <c r="J2407" s="2" t="s">
        <v>16849</v>
      </c>
      <c r="K2407" s="2" t="s">
        <v>18590</v>
      </c>
      <c r="L2407" s="6"/>
      <c r="N2407" s="7"/>
    </row>
    <row r="2408" spans="1:14" s="2" customFormat="1" ht="70" customHeight="1" x14ac:dyDescent="0.35">
      <c r="A2408" s="4" t="s">
        <v>863</v>
      </c>
      <c r="B2408" s="4" t="str">
        <f t="shared" si="37"/>
        <v>SNOPES</v>
      </c>
      <c r="C2408" s="2" t="s">
        <v>3758</v>
      </c>
      <c r="D2408" s="6" t="s">
        <v>6046</v>
      </c>
      <c r="E2408" s="2" t="s">
        <v>6462</v>
      </c>
      <c r="F2408" s="2" t="s">
        <v>8935</v>
      </c>
      <c r="G2408" s="2" t="s">
        <v>11084</v>
      </c>
      <c r="H2408" s="2" t="s">
        <v>12928</v>
      </c>
      <c r="I2408" s="6" t="s">
        <v>14345</v>
      </c>
      <c r="J2408" s="2" t="s">
        <v>16849</v>
      </c>
      <c r="K2408" s="2" t="s">
        <v>18590</v>
      </c>
      <c r="L2408" s="6"/>
      <c r="N2408" s="7"/>
    </row>
    <row r="2409" spans="1:14" s="2" customFormat="1" ht="70" customHeight="1" x14ac:dyDescent="0.35">
      <c r="A2409" s="4" t="s">
        <v>863</v>
      </c>
      <c r="B2409" s="4" t="str">
        <f t="shared" si="37"/>
        <v>SNOPES</v>
      </c>
      <c r="C2409" s="2" t="s">
        <v>3759</v>
      </c>
      <c r="D2409" s="6" t="s">
        <v>6046</v>
      </c>
      <c r="E2409" s="2" t="s">
        <v>6462</v>
      </c>
      <c r="F2409" s="2" t="s">
        <v>8935</v>
      </c>
      <c r="G2409" s="2" t="s">
        <v>11084</v>
      </c>
      <c r="H2409" s="2" t="s">
        <v>12930</v>
      </c>
      <c r="I2409" s="6" t="s">
        <v>14346</v>
      </c>
      <c r="J2409" s="2" t="s">
        <v>16849</v>
      </c>
      <c r="K2409" s="2" t="s">
        <v>18590</v>
      </c>
      <c r="L2409" s="6"/>
      <c r="N2409" s="7"/>
    </row>
    <row r="2410" spans="1:14" s="2" customFormat="1" ht="70" customHeight="1" x14ac:dyDescent="0.35">
      <c r="A2410" s="4" t="s">
        <v>2430</v>
      </c>
      <c r="B2410" s="4" t="str">
        <f t="shared" si="37"/>
        <v>politifact</v>
      </c>
      <c r="C2410" s="2" t="s">
        <v>5757</v>
      </c>
      <c r="D2410" s="6" t="s">
        <v>6195</v>
      </c>
      <c r="E2410" s="2" t="s">
        <v>7296</v>
      </c>
      <c r="F2410" s="2" t="s">
        <v>10069</v>
      </c>
      <c r="G2410" s="2" t="s">
        <v>12649</v>
      </c>
      <c r="H2410" s="2" t="s">
        <v>13451</v>
      </c>
      <c r="I2410" s="6" t="s">
        <v>8280</v>
      </c>
      <c r="J2410" s="2" t="s">
        <v>18348</v>
      </c>
      <c r="K2410" s="2" t="s">
        <v>18590</v>
      </c>
      <c r="L2410" s="6"/>
      <c r="N2410" s="7"/>
    </row>
    <row r="2411" spans="1:14" s="2" customFormat="1" ht="70" customHeight="1" x14ac:dyDescent="0.35">
      <c r="A2411" s="4" t="s">
        <v>1081</v>
      </c>
      <c r="B2411" s="4" t="str">
        <f t="shared" si="37"/>
        <v>SNOPES</v>
      </c>
      <c r="C2411" s="2" t="s">
        <v>4083</v>
      </c>
      <c r="D2411" s="6" t="s">
        <v>6042</v>
      </c>
      <c r="E2411" s="2" t="s">
        <v>7172</v>
      </c>
      <c r="F2411" s="2" t="s">
        <v>9100</v>
      </c>
      <c r="G2411" s="2" t="s">
        <v>11302</v>
      </c>
      <c r="H2411" s="2" t="s">
        <v>12926</v>
      </c>
      <c r="I2411" s="6" t="s">
        <v>14602</v>
      </c>
      <c r="J2411" s="2" t="s">
        <v>17057</v>
      </c>
      <c r="K2411" s="2" t="s">
        <v>18588</v>
      </c>
      <c r="L2411" s="6"/>
      <c r="N2411" s="7"/>
    </row>
    <row r="2412" spans="1:14" s="2" customFormat="1" ht="70" customHeight="1" x14ac:dyDescent="0.35">
      <c r="A2412" s="4" t="s">
        <v>462</v>
      </c>
      <c r="B2412" s="4" t="str">
        <f t="shared" si="37"/>
        <v>SNOPES</v>
      </c>
      <c r="C2412" s="2" t="s">
        <v>3124</v>
      </c>
      <c r="D2412" s="6" t="s">
        <v>6053</v>
      </c>
      <c r="E2412" s="2" t="s">
        <v>6637</v>
      </c>
      <c r="F2412" s="2" t="s">
        <v>8636</v>
      </c>
      <c r="G2412" s="2" t="s">
        <v>10683</v>
      </c>
      <c r="H2412" s="2" t="s">
        <v>12939</v>
      </c>
      <c r="I2412" s="6" t="s">
        <v>13842</v>
      </c>
      <c r="J2412" s="2" t="s">
        <v>16460</v>
      </c>
      <c r="K2412" s="2" t="s">
        <v>18590</v>
      </c>
      <c r="L2412" s="6"/>
      <c r="N2412" s="7"/>
    </row>
    <row r="2413" spans="1:14" s="2" customFormat="1" ht="70" customHeight="1" x14ac:dyDescent="0.35">
      <c r="A2413" s="4" t="s">
        <v>433</v>
      </c>
      <c r="B2413" s="4" t="str">
        <f t="shared" si="37"/>
        <v>SNOPES</v>
      </c>
      <c r="C2413" s="2" t="s">
        <v>3095</v>
      </c>
      <c r="D2413" s="6" t="s">
        <v>6043</v>
      </c>
      <c r="E2413" s="2" t="s">
        <v>6610</v>
      </c>
      <c r="F2413" s="2" t="s">
        <v>8611</v>
      </c>
      <c r="G2413" s="2" t="s">
        <v>10654</v>
      </c>
      <c r="H2413" s="2" t="s">
        <v>12975</v>
      </c>
      <c r="I2413" s="6" t="s">
        <v>13821</v>
      </c>
      <c r="J2413" s="2" t="s">
        <v>16432</v>
      </c>
      <c r="K2413" s="2" t="s">
        <v>18589</v>
      </c>
      <c r="L2413" s="6"/>
      <c r="N2413" s="7"/>
    </row>
    <row r="2414" spans="1:14" s="2" customFormat="1" ht="70" customHeight="1" x14ac:dyDescent="0.35">
      <c r="A2414" s="4" t="s">
        <v>1904</v>
      </c>
      <c r="B2414" s="4" t="str">
        <f t="shared" si="37"/>
        <v>SNOPES</v>
      </c>
      <c r="C2414" s="2" t="s">
        <v>5171</v>
      </c>
      <c r="D2414" s="6" t="s">
        <v>6046</v>
      </c>
      <c r="E2414" s="2" t="s">
        <v>7764</v>
      </c>
      <c r="F2414" s="2" t="s">
        <v>9693</v>
      </c>
      <c r="G2414" s="2" t="s">
        <v>12123</v>
      </c>
      <c r="H2414" s="2" t="s">
        <v>12937</v>
      </c>
      <c r="I2414" s="6" t="s">
        <v>15419</v>
      </c>
      <c r="J2414" s="2" t="s">
        <v>17850</v>
      </c>
      <c r="K2414" s="2" t="s">
        <v>18588</v>
      </c>
      <c r="L2414" s="6"/>
      <c r="N2414" s="7"/>
    </row>
    <row r="2415" spans="1:14" s="2" customFormat="1" ht="70" customHeight="1" x14ac:dyDescent="0.35">
      <c r="A2415" s="4" t="s">
        <v>1055</v>
      </c>
      <c r="B2415" s="4" t="str">
        <f t="shared" si="37"/>
        <v>SNOPES</v>
      </c>
      <c r="C2415" s="2" t="s">
        <v>4037</v>
      </c>
      <c r="D2415" s="6" t="s">
        <v>6050</v>
      </c>
      <c r="E2415" s="2" t="s">
        <v>7153</v>
      </c>
      <c r="F2415" s="2" t="s">
        <v>9080</v>
      </c>
      <c r="G2415" s="2" t="s">
        <v>11276</v>
      </c>
      <c r="H2415" s="2" t="s">
        <v>12935</v>
      </c>
      <c r="I2415" s="6" t="s">
        <v>14562</v>
      </c>
      <c r="J2415" s="2" t="s">
        <v>17033</v>
      </c>
      <c r="K2415" s="2" t="s">
        <v>18588</v>
      </c>
      <c r="L2415" s="6"/>
      <c r="N2415" s="7"/>
    </row>
    <row r="2416" spans="1:14" s="2" customFormat="1" ht="70" customHeight="1" x14ac:dyDescent="0.35">
      <c r="A2416" s="4" t="s">
        <v>921</v>
      </c>
      <c r="B2416" s="4" t="str">
        <f t="shared" si="37"/>
        <v>SNOPES</v>
      </c>
      <c r="C2416" s="2" t="s">
        <v>3837</v>
      </c>
      <c r="D2416" s="6" t="s">
        <v>6046</v>
      </c>
      <c r="E2416" s="2" t="s">
        <v>7048</v>
      </c>
      <c r="F2416" s="2" t="s">
        <v>8979</v>
      </c>
      <c r="G2416" s="2" t="s">
        <v>11142</v>
      </c>
      <c r="H2416" s="2" t="s">
        <v>12928</v>
      </c>
      <c r="I2416" s="6" t="s">
        <v>14408</v>
      </c>
      <c r="J2416" s="2" t="s">
        <v>16906</v>
      </c>
      <c r="K2416" s="2" t="s">
        <v>18590</v>
      </c>
      <c r="L2416" s="6"/>
      <c r="N2416" s="7"/>
    </row>
    <row r="2417" spans="1:14" s="2" customFormat="1" ht="70" customHeight="1" x14ac:dyDescent="0.35">
      <c r="A2417" s="4" t="s">
        <v>2108</v>
      </c>
      <c r="B2417" s="4" t="str">
        <f t="shared" si="37"/>
        <v>SNOPES</v>
      </c>
      <c r="C2417" s="2" t="s">
        <v>5406</v>
      </c>
      <c r="D2417" s="6" t="s">
        <v>6049</v>
      </c>
      <c r="E2417" s="2" t="s">
        <v>6638</v>
      </c>
      <c r="F2417" s="2" t="s">
        <v>9842</v>
      </c>
      <c r="G2417" s="2" t="s">
        <v>12327</v>
      </c>
      <c r="H2417" s="2" t="s">
        <v>12949</v>
      </c>
      <c r="I2417" s="6" t="s">
        <v>15584</v>
      </c>
      <c r="J2417" s="2" t="s">
        <v>18046</v>
      </c>
      <c r="K2417" s="2" t="s">
        <v>18588</v>
      </c>
      <c r="L2417" s="6"/>
      <c r="N2417" s="7"/>
    </row>
    <row r="2418" spans="1:14" s="2" customFormat="1" ht="70" customHeight="1" x14ac:dyDescent="0.35">
      <c r="A2418" s="4" t="s">
        <v>2459</v>
      </c>
      <c r="B2418" s="4" t="str">
        <f t="shared" si="37"/>
        <v>SNOPES</v>
      </c>
      <c r="C2418" s="2" t="s">
        <v>5788</v>
      </c>
      <c r="D2418" s="6" t="s">
        <v>6049</v>
      </c>
      <c r="E2418" s="2" t="s">
        <v>6556</v>
      </c>
      <c r="F2418" s="2" t="s">
        <v>10085</v>
      </c>
      <c r="G2418" s="2" t="s">
        <v>12678</v>
      </c>
      <c r="H2418" s="2" t="s">
        <v>12935</v>
      </c>
      <c r="I2418" s="6" t="s">
        <v>15841</v>
      </c>
      <c r="J2418" s="2" t="s">
        <v>18377</v>
      </c>
      <c r="K2418" s="2" t="s">
        <v>18588</v>
      </c>
      <c r="L2418" s="6"/>
      <c r="N2418" s="7"/>
    </row>
    <row r="2419" spans="1:14" s="2" customFormat="1" ht="70" customHeight="1" x14ac:dyDescent="0.35">
      <c r="A2419" s="4" t="s">
        <v>2625</v>
      </c>
      <c r="B2419" s="4" t="str">
        <f t="shared" si="37"/>
        <v>politifact</v>
      </c>
      <c r="C2419" s="2" t="s">
        <v>5963</v>
      </c>
      <c r="D2419" s="6" t="s">
        <v>6200</v>
      </c>
      <c r="E2419" s="2" t="s">
        <v>7674</v>
      </c>
      <c r="F2419" s="2" t="s">
        <v>10197</v>
      </c>
      <c r="G2419" s="2" t="s">
        <v>12844</v>
      </c>
      <c r="H2419" s="2" t="s">
        <v>13499</v>
      </c>
      <c r="I2419" s="6" t="s">
        <v>15964</v>
      </c>
      <c r="J2419" s="2" t="s">
        <v>18537</v>
      </c>
      <c r="K2419" s="2" t="s">
        <v>18590</v>
      </c>
      <c r="L2419" s="6"/>
      <c r="N2419" s="7"/>
    </row>
    <row r="2420" spans="1:14" s="2" customFormat="1" ht="70" customHeight="1" x14ac:dyDescent="0.35">
      <c r="A2420" s="4" t="s">
        <v>107</v>
      </c>
      <c r="B2420" s="4" t="str">
        <f t="shared" si="37"/>
        <v>SNOPES</v>
      </c>
      <c r="C2420" s="2" t="s">
        <v>2769</v>
      </c>
      <c r="D2420" s="6" t="s">
        <v>6042</v>
      </c>
      <c r="E2420" s="2" t="s">
        <v>6297</v>
      </c>
      <c r="F2420" s="2" t="s">
        <v>8349</v>
      </c>
      <c r="G2420" s="2" t="s">
        <v>10328</v>
      </c>
      <c r="H2420" s="2" t="s">
        <v>12924</v>
      </c>
      <c r="I2420" s="6" t="s">
        <v>13576</v>
      </c>
      <c r="J2420" s="2" t="s">
        <v>16114</v>
      </c>
      <c r="K2420" s="2" t="s">
        <v>18590</v>
      </c>
      <c r="L2420" s="6"/>
      <c r="N2420" s="7"/>
    </row>
    <row r="2421" spans="1:14" s="2" customFormat="1" ht="70" customHeight="1" x14ac:dyDescent="0.35">
      <c r="A2421" s="4" t="s">
        <v>1648</v>
      </c>
      <c r="B2421" s="4" t="str">
        <f t="shared" si="37"/>
        <v>SNOPES</v>
      </c>
      <c r="C2421" s="2" t="s">
        <v>4859</v>
      </c>
      <c r="D2421" s="6" t="s">
        <v>6049</v>
      </c>
      <c r="E2421" s="2" t="s">
        <v>7586</v>
      </c>
      <c r="F2421" s="2" t="s">
        <v>9516</v>
      </c>
      <c r="G2421" s="2" t="s">
        <v>11869</v>
      </c>
      <c r="H2421" s="2" t="s">
        <v>12936</v>
      </c>
      <c r="I2421" s="6" t="s">
        <v>8280</v>
      </c>
      <c r="J2421" s="2" t="s">
        <v>17608</v>
      </c>
      <c r="K2421" s="2" t="s">
        <v>18590</v>
      </c>
      <c r="L2421" s="6"/>
      <c r="N2421" s="7"/>
    </row>
    <row r="2422" spans="1:14" s="2" customFormat="1" ht="70" customHeight="1" x14ac:dyDescent="0.35">
      <c r="A2422" s="4" t="s">
        <v>2571</v>
      </c>
      <c r="B2422" s="4" t="str">
        <f t="shared" si="37"/>
        <v>SNOPES</v>
      </c>
      <c r="C2422" s="2" t="s">
        <v>5909</v>
      </c>
      <c r="D2422" s="6" t="s">
        <v>6074</v>
      </c>
      <c r="E2422" s="2" t="s">
        <v>8209</v>
      </c>
      <c r="F2422" s="2" t="s">
        <v>10161</v>
      </c>
      <c r="G2422" s="2" t="s">
        <v>12790</v>
      </c>
      <c r="H2422" s="2" t="s">
        <v>12930</v>
      </c>
      <c r="I2422" s="6" t="s">
        <v>15927</v>
      </c>
      <c r="J2422" s="2" t="s">
        <v>18486</v>
      </c>
      <c r="K2422" s="2" t="s">
        <v>18590</v>
      </c>
      <c r="L2422" s="6"/>
      <c r="N2422" s="7"/>
    </row>
    <row r="2423" spans="1:14" s="2" customFormat="1" ht="70" customHeight="1" x14ac:dyDescent="0.35">
      <c r="A2423" s="4" t="s">
        <v>2407</v>
      </c>
      <c r="B2423" s="4" t="str">
        <f t="shared" si="37"/>
        <v>SNOPES</v>
      </c>
      <c r="C2423" s="2" t="s">
        <v>5734</v>
      </c>
      <c r="D2423" s="6" t="s">
        <v>6049</v>
      </c>
      <c r="E2423" s="2" t="s">
        <v>8100</v>
      </c>
      <c r="F2423" s="2" t="s">
        <v>10053</v>
      </c>
      <c r="G2423" s="2" t="s">
        <v>12626</v>
      </c>
      <c r="H2423" s="2" t="s">
        <v>12945</v>
      </c>
      <c r="I2423" s="6" t="s">
        <v>15808</v>
      </c>
      <c r="J2423" s="2" t="s">
        <v>18326</v>
      </c>
      <c r="K2423" s="2" t="s">
        <v>18588</v>
      </c>
      <c r="L2423" s="6"/>
      <c r="N2423" s="7"/>
    </row>
    <row r="2424" spans="1:14" s="2" customFormat="1" ht="70" customHeight="1" x14ac:dyDescent="0.35">
      <c r="A2424" s="4" t="s">
        <v>1709</v>
      </c>
      <c r="B2424" s="4" t="str">
        <f t="shared" si="37"/>
        <v>SNOPES</v>
      </c>
      <c r="C2424" s="2" t="s">
        <v>4933</v>
      </c>
      <c r="D2424" s="6" t="s">
        <v>6074</v>
      </c>
      <c r="E2424" s="2" t="s">
        <v>7629</v>
      </c>
      <c r="F2424" s="2" t="s">
        <v>9553</v>
      </c>
      <c r="G2424" s="2" t="s">
        <v>11930</v>
      </c>
      <c r="H2424" s="2" t="s">
        <v>12932</v>
      </c>
      <c r="I2424" s="6" t="s">
        <v>15240</v>
      </c>
      <c r="J2424" s="2" t="s">
        <v>17664</v>
      </c>
      <c r="K2424" s="2" t="s">
        <v>18590</v>
      </c>
      <c r="L2424" s="6"/>
      <c r="N2424" s="7"/>
    </row>
    <row r="2425" spans="1:14" s="2" customFormat="1" ht="70" customHeight="1" x14ac:dyDescent="0.35">
      <c r="A2425" s="4" t="s">
        <v>348</v>
      </c>
      <c r="B2425" s="4" t="str">
        <f t="shared" si="37"/>
        <v>SNOPES</v>
      </c>
      <c r="C2425" s="2" t="s">
        <v>3010</v>
      </c>
      <c r="D2425" s="6" t="s">
        <v>6055</v>
      </c>
      <c r="E2425" s="2" t="s">
        <v>6529</v>
      </c>
      <c r="F2425" s="2" t="s">
        <v>8546</v>
      </c>
      <c r="G2425" s="2" t="s">
        <v>10569</v>
      </c>
      <c r="H2425" s="2" t="s">
        <v>12935</v>
      </c>
      <c r="I2425" s="6" t="s">
        <v>13765</v>
      </c>
      <c r="J2425" s="2" t="s">
        <v>16353</v>
      </c>
      <c r="K2425" s="2" t="s">
        <v>18588</v>
      </c>
      <c r="L2425" s="6"/>
      <c r="N2425" s="7"/>
    </row>
    <row r="2426" spans="1:14" s="2" customFormat="1" ht="70" customHeight="1" x14ac:dyDescent="0.35">
      <c r="A2426" s="4" t="s">
        <v>415</v>
      </c>
      <c r="B2426" s="4" t="str">
        <f t="shared" si="37"/>
        <v>SNOPES</v>
      </c>
      <c r="C2426" s="2" t="s">
        <v>3077</v>
      </c>
      <c r="D2426" s="6" t="s">
        <v>6049</v>
      </c>
      <c r="E2426" s="2" t="s">
        <v>6592</v>
      </c>
      <c r="F2426" s="2" t="s">
        <v>8596</v>
      </c>
      <c r="G2426" s="2" t="s">
        <v>10636</v>
      </c>
      <c r="H2426" s="2" t="s">
        <v>12942</v>
      </c>
      <c r="I2426" s="6" t="s">
        <v>13807</v>
      </c>
      <c r="J2426" s="2" t="s">
        <v>16415</v>
      </c>
      <c r="K2426" s="2" t="s">
        <v>18590</v>
      </c>
      <c r="L2426" s="6"/>
      <c r="N2426" s="7"/>
    </row>
    <row r="2427" spans="1:14" s="2" customFormat="1" ht="70" customHeight="1" x14ac:dyDescent="0.35">
      <c r="A2427" s="4" t="s">
        <v>1168</v>
      </c>
      <c r="B2427" s="4" t="str">
        <f t="shared" si="37"/>
        <v>SNOPES</v>
      </c>
      <c r="C2427" s="2" t="s">
        <v>4211</v>
      </c>
      <c r="D2427" s="6" t="s">
        <v>6049</v>
      </c>
      <c r="E2427" s="2" t="s">
        <v>7022</v>
      </c>
      <c r="F2427" s="2" t="s">
        <v>9163</v>
      </c>
      <c r="G2427" s="2" t="s">
        <v>11389</v>
      </c>
      <c r="H2427" s="2" t="s">
        <v>12935</v>
      </c>
      <c r="I2427" s="6" t="s">
        <v>14702</v>
      </c>
      <c r="J2427" s="2" t="s">
        <v>17139</v>
      </c>
      <c r="K2427" s="2" t="s">
        <v>18588</v>
      </c>
      <c r="L2427" s="6"/>
      <c r="N2427" s="7"/>
    </row>
    <row r="2428" spans="1:14" s="2" customFormat="1" ht="70" customHeight="1" x14ac:dyDescent="0.35">
      <c r="A2428" s="4" t="s">
        <v>1912</v>
      </c>
      <c r="B2428" s="4" t="str">
        <f t="shared" si="37"/>
        <v>SNOPES</v>
      </c>
      <c r="C2428" s="2" t="s">
        <v>5180</v>
      </c>
      <c r="D2428" s="6" t="s">
        <v>6049</v>
      </c>
      <c r="E2428" s="2" t="s">
        <v>7769</v>
      </c>
      <c r="F2428" s="2" t="s">
        <v>9700</v>
      </c>
      <c r="G2428" s="2" t="s">
        <v>12131</v>
      </c>
      <c r="H2428" s="2" t="s">
        <v>12931</v>
      </c>
      <c r="I2428" s="6" t="s">
        <v>15427</v>
      </c>
      <c r="J2428" s="2" t="s">
        <v>17858</v>
      </c>
      <c r="K2428" s="2" t="s">
        <v>18588</v>
      </c>
      <c r="L2428" s="6"/>
      <c r="N2428" s="7"/>
    </row>
    <row r="2429" spans="1:14" s="2" customFormat="1" ht="70" customHeight="1" x14ac:dyDescent="0.35">
      <c r="A2429" s="4" t="s">
        <v>1912</v>
      </c>
      <c r="B2429" s="4" t="str">
        <f t="shared" si="37"/>
        <v>SNOPES</v>
      </c>
      <c r="C2429" s="2" t="s">
        <v>5181</v>
      </c>
      <c r="D2429" s="6" t="s">
        <v>6049</v>
      </c>
      <c r="E2429" s="2" t="s">
        <v>7769</v>
      </c>
      <c r="F2429" s="2" t="s">
        <v>9700</v>
      </c>
      <c r="G2429" s="2" t="s">
        <v>12131</v>
      </c>
      <c r="H2429" s="2" t="s">
        <v>12931</v>
      </c>
      <c r="I2429" s="6" t="s">
        <v>15428</v>
      </c>
      <c r="J2429" s="2" t="s">
        <v>17858</v>
      </c>
      <c r="K2429" s="2" t="s">
        <v>18588</v>
      </c>
      <c r="L2429" s="6"/>
      <c r="N2429" s="7"/>
    </row>
    <row r="2430" spans="1:14" s="2" customFormat="1" ht="70" customHeight="1" x14ac:dyDescent="0.35">
      <c r="A2430" s="4" t="s">
        <v>1912</v>
      </c>
      <c r="B2430" s="4" t="str">
        <f t="shared" si="37"/>
        <v>SNOPES</v>
      </c>
      <c r="C2430" s="2" t="s">
        <v>6036</v>
      </c>
      <c r="D2430" s="6" t="s">
        <v>6049</v>
      </c>
      <c r="E2430" s="2" t="s">
        <v>7769</v>
      </c>
      <c r="F2430" s="2" t="s">
        <v>9700</v>
      </c>
      <c r="G2430" s="2" t="s">
        <v>12914</v>
      </c>
      <c r="H2430" s="2" t="s">
        <v>12950</v>
      </c>
      <c r="I2430" s="6" t="s">
        <v>16016</v>
      </c>
      <c r="J2430" s="2" t="s">
        <v>17858</v>
      </c>
      <c r="K2430" s="2" t="s">
        <v>18588</v>
      </c>
      <c r="L2430" s="6"/>
      <c r="N2430" s="7"/>
    </row>
    <row r="2431" spans="1:14" s="2" customFormat="1" ht="70" customHeight="1" x14ac:dyDescent="0.35">
      <c r="A2431" s="4" t="s">
        <v>812</v>
      </c>
      <c r="B2431" s="4" t="str">
        <f t="shared" si="37"/>
        <v>SNOPES</v>
      </c>
      <c r="C2431" s="2" t="s">
        <v>3671</v>
      </c>
      <c r="D2431" s="6" t="s">
        <v>6049</v>
      </c>
      <c r="E2431" s="2" t="s">
        <v>6955</v>
      </c>
      <c r="F2431" s="2" t="s">
        <v>8900</v>
      </c>
      <c r="G2431" s="2" t="s">
        <v>11033</v>
      </c>
      <c r="H2431" s="2" t="s">
        <v>12924</v>
      </c>
      <c r="I2431" s="6" t="s">
        <v>14273</v>
      </c>
      <c r="J2431" s="2" t="s">
        <v>16798</v>
      </c>
      <c r="K2431" s="2" t="s">
        <v>18589</v>
      </c>
      <c r="L2431" s="6"/>
      <c r="N2431" s="7"/>
    </row>
    <row r="2432" spans="1:14" s="2" customFormat="1" ht="70" customHeight="1" x14ac:dyDescent="0.35">
      <c r="A2432" s="4" t="s">
        <v>1528</v>
      </c>
      <c r="B2432" s="4" t="str">
        <f t="shared" si="37"/>
        <v>SNOPES</v>
      </c>
      <c r="C2432" s="2" t="s">
        <v>4717</v>
      </c>
      <c r="D2432" s="6" t="s">
        <v>6049</v>
      </c>
      <c r="E2432" s="2" t="s">
        <v>7509</v>
      </c>
      <c r="F2432" s="2" t="s">
        <v>9426</v>
      </c>
      <c r="G2432" s="2" t="s">
        <v>11749</v>
      </c>
      <c r="H2432" s="2" t="s">
        <v>12936</v>
      </c>
      <c r="I2432" s="6" t="s">
        <v>8280</v>
      </c>
      <c r="J2432" s="2" t="s">
        <v>17490</v>
      </c>
      <c r="K2432" s="2" t="s">
        <v>18588</v>
      </c>
      <c r="L2432" s="6"/>
      <c r="N2432" s="7"/>
    </row>
    <row r="2433" spans="1:14" s="2" customFormat="1" ht="70" customHeight="1" x14ac:dyDescent="0.35">
      <c r="A2433" s="4" t="s">
        <v>632</v>
      </c>
      <c r="B2433" s="4" t="str">
        <f t="shared" si="37"/>
        <v>SNOPES</v>
      </c>
      <c r="C2433" s="2" t="s">
        <v>3383</v>
      </c>
      <c r="D2433" s="6" t="s">
        <v>6042</v>
      </c>
      <c r="E2433" s="2" t="s">
        <v>6792</v>
      </c>
      <c r="F2433" s="2" t="s">
        <v>8765</v>
      </c>
      <c r="G2433" s="2" t="s">
        <v>10853</v>
      </c>
      <c r="H2433" s="2" t="s">
        <v>12949</v>
      </c>
      <c r="I2433" s="6" t="s">
        <v>14053</v>
      </c>
      <c r="J2433" s="2" t="s">
        <v>16626</v>
      </c>
      <c r="K2433" s="2" t="s">
        <v>18588</v>
      </c>
      <c r="L2433" s="6"/>
      <c r="N2433" s="7"/>
    </row>
    <row r="2434" spans="1:14" s="2" customFormat="1" ht="70" customHeight="1" x14ac:dyDescent="0.35">
      <c r="A2434" s="4" t="s">
        <v>632</v>
      </c>
      <c r="B2434" s="4" t="str">
        <f t="shared" ref="B2434:B2497" si="38">IFERROR(IF(FIND("snopes",$A2434),"SNOPES"),"politifact")</f>
        <v>SNOPES</v>
      </c>
      <c r="C2434" s="2" t="s">
        <v>3384</v>
      </c>
      <c r="D2434" s="6" t="s">
        <v>6042</v>
      </c>
      <c r="E2434" s="2" t="s">
        <v>6792</v>
      </c>
      <c r="F2434" s="2" t="s">
        <v>8765</v>
      </c>
      <c r="G2434" s="2" t="s">
        <v>10853</v>
      </c>
      <c r="H2434" s="2" t="s">
        <v>12921</v>
      </c>
      <c r="I2434" s="6" t="s">
        <v>14054</v>
      </c>
      <c r="J2434" s="2" t="s">
        <v>16626</v>
      </c>
      <c r="K2434" s="2" t="s">
        <v>18588</v>
      </c>
      <c r="L2434" s="6"/>
      <c r="N2434" s="7"/>
    </row>
    <row r="2435" spans="1:14" s="2" customFormat="1" ht="70" customHeight="1" x14ac:dyDescent="0.35">
      <c r="A2435" s="4" t="s">
        <v>632</v>
      </c>
      <c r="B2435" s="4" t="str">
        <f t="shared" si="38"/>
        <v>SNOPES</v>
      </c>
      <c r="C2435" s="2" t="s">
        <v>3385</v>
      </c>
      <c r="D2435" s="6" t="s">
        <v>6042</v>
      </c>
      <c r="E2435" s="2" t="s">
        <v>6792</v>
      </c>
      <c r="F2435" s="2" t="s">
        <v>8765</v>
      </c>
      <c r="G2435" s="2" t="s">
        <v>10853</v>
      </c>
      <c r="H2435" s="2" t="s">
        <v>12942</v>
      </c>
      <c r="I2435" s="6" t="s">
        <v>14055</v>
      </c>
      <c r="J2435" s="2" t="s">
        <v>16626</v>
      </c>
      <c r="K2435" s="2" t="s">
        <v>18588</v>
      </c>
      <c r="L2435" s="6"/>
      <c r="N2435" s="7"/>
    </row>
    <row r="2436" spans="1:14" s="2" customFormat="1" ht="70" customHeight="1" x14ac:dyDescent="0.35">
      <c r="A2436" s="4" t="s">
        <v>632</v>
      </c>
      <c r="B2436" s="4" t="str">
        <f t="shared" si="38"/>
        <v>SNOPES</v>
      </c>
      <c r="C2436" s="2" t="s">
        <v>3386</v>
      </c>
      <c r="D2436" s="6" t="s">
        <v>6042</v>
      </c>
      <c r="E2436" s="2" t="s">
        <v>6792</v>
      </c>
      <c r="F2436" s="2" t="s">
        <v>8765</v>
      </c>
      <c r="G2436" s="2" t="s">
        <v>10853</v>
      </c>
      <c r="H2436" s="2" t="s">
        <v>12949</v>
      </c>
      <c r="I2436" s="6" t="s">
        <v>14056</v>
      </c>
      <c r="J2436" s="2" t="s">
        <v>16626</v>
      </c>
      <c r="K2436" s="2" t="s">
        <v>18588</v>
      </c>
      <c r="L2436" s="6"/>
      <c r="N2436" s="7"/>
    </row>
    <row r="2437" spans="1:14" s="2" customFormat="1" ht="70" customHeight="1" x14ac:dyDescent="0.35">
      <c r="A2437" s="4" t="s">
        <v>183</v>
      </c>
      <c r="B2437" s="4" t="str">
        <f t="shared" si="38"/>
        <v>SNOPES</v>
      </c>
      <c r="C2437" s="2" t="s">
        <v>2845</v>
      </c>
      <c r="D2437" s="6" t="s">
        <v>6077</v>
      </c>
      <c r="E2437" s="2" t="s">
        <v>6372</v>
      </c>
      <c r="F2437" s="2" t="s">
        <v>8409</v>
      </c>
      <c r="G2437" s="2" t="s">
        <v>10404</v>
      </c>
      <c r="H2437" s="2" t="s">
        <v>12927</v>
      </c>
      <c r="I2437" s="6" t="s">
        <v>13637</v>
      </c>
      <c r="J2437" s="2" t="s">
        <v>16190</v>
      </c>
      <c r="K2437" s="2" t="s">
        <v>18590</v>
      </c>
      <c r="L2437" s="6"/>
      <c r="N2437" s="7"/>
    </row>
    <row r="2438" spans="1:14" s="2" customFormat="1" ht="70" customHeight="1" x14ac:dyDescent="0.35">
      <c r="A2438" s="4" t="s">
        <v>397</v>
      </c>
      <c r="B2438" s="4" t="str">
        <f t="shared" si="38"/>
        <v>SNOPES</v>
      </c>
      <c r="C2438" s="2" t="s">
        <v>3059</v>
      </c>
      <c r="D2438" s="6" t="s">
        <v>6049</v>
      </c>
      <c r="E2438" s="2" t="s">
        <v>6574</v>
      </c>
      <c r="F2438" s="2" t="s">
        <v>8582</v>
      </c>
      <c r="G2438" s="2" t="s">
        <v>10618</v>
      </c>
      <c r="H2438" s="2" t="s">
        <v>12928</v>
      </c>
      <c r="I2438" s="6" t="s">
        <v>13796</v>
      </c>
      <c r="J2438" s="2" t="s">
        <v>16400</v>
      </c>
      <c r="K2438" s="2" t="s">
        <v>18588</v>
      </c>
      <c r="L2438" s="6"/>
      <c r="N2438" s="7"/>
    </row>
    <row r="2439" spans="1:14" s="2" customFormat="1" ht="70" customHeight="1" x14ac:dyDescent="0.35">
      <c r="A2439" s="4" t="s">
        <v>2097</v>
      </c>
      <c r="B2439" s="4" t="str">
        <f t="shared" si="38"/>
        <v>SNOPES</v>
      </c>
      <c r="C2439" s="2" t="s">
        <v>5393</v>
      </c>
      <c r="D2439" s="6" t="s">
        <v>6074</v>
      </c>
      <c r="E2439" s="2" t="s">
        <v>7893</v>
      </c>
      <c r="F2439" s="2" t="s">
        <v>9834</v>
      </c>
      <c r="G2439" s="2" t="s">
        <v>12316</v>
      </c>
      <c r="H2439" s="2" t="s">
        <v>12966</v>
      </c>
      <c r="I2439" s="6" t="s">
        <v>15574</v>
      </c>
      <c r="J2439" s="2" t="s">
        <v>18035</v>
      </c>
      <c r="K2439" s="2" t="s">
        <v>18588</v>
      </c>
      <c r="L2439" s="6"/>
      <c r="N2439" s="7"/>
    </row>
    <row r="2440" spans="1:14" s="2" customFormat="1" ht="70" customHeight="1" x14ac:dyDescent="0.35">
      <c r="A2440" s="4" t="s">
        <v>2291</v>
      </c>
      <c r="B2440" s="4" t="str">
        <f t="shared" si="38"/>
        <v>politifact</v>
      </c>
      <c r="C2440" s="2" t="s">
        <v>5611</v>
      </c>
      <c r="D2440" s="6" t="s">
        <v>6193</v>
      </c>
      <c r="E2440" s="2" t="s">
        <v>8029</v>
      </c>
      <c r="F2440" s="2" t="s">
        <v>9976</v>
      </c>
      <c r="G2440" s="2" t="s">
        <v>12510</v>
      </c>
      <c r="H2440" s="2" t="s">
        <v>13415</v>
      </c>
      <c r="I2440" s="6" t="s">
        <v>8280</v>
      </c>
      <c r="J2440" s="2" t="s">
        <v>8280</v>
      </c>
      <c r="K2440" s="2" t="s">
        <v>18590</v>
      </c>
      <c r="L2440" s="6"/>
      <c r="N2440" s="7"/>
    </row>
    <row r="2441" spans="1:14" s="2" customFormat="1" ht="70" customHeight="1" x14ac:dyDescent="0.35">
      <c r="A2441" s="4" t="s">
        <v>924</v>
      </c>
      <c r="B2441" s="4" t="str">
        <f t="shared" si="38"/>
        <v>SNOPES</v>
      </c>
      <c r="C2441" s="2" t="s">
        <v>3840</v>
      </c>
      <c r="D2441" s="6" t="s">
        <v>6051</v>
      </c>
      <c r="E2441" s="2" t="s">
        <v>7051</v>
      </c>
      <c r="F2441" s="2" t="s">
        <v>8981</v>
      </c>
      <c r="G2441" s="2" t="s">
        <v>11145</v>
      </c>
      <c r="H2441" s="2" t="s">
        <v>12924</v>
      </c>
      <c r="I2441" s="6" t="s">
        <v>14410</v>
      </c>
      <c r="J2441" s="2" t="s">
        <v>16908</v>
      </c>
      <c r="K2441" s="2" t="s">
        <v>18588</v>
      </c>
      <c r="L2441" s="6"/>
      <c r="N2441" s="7"/>
    </row>
    <row r="2442" spans="1:14" s="2" customFormat="1" ht="70" customHeight="1" x14ac:dyDescent="0.35">
      <c r="A2442" s="4" t="s">
        <v>924</v>
      </c>
      <c r="B2442" s="4" t="str">
        <f t="shared" si="38"/>
        <v>SNOPES</v>
      </c>
      <c r="C2442" s="2" t="s">
        <v>3841</v>
      </c>
      <c r="D2442" s="6" t="s">
        <v>6051</v>
      </c>
      <c r="E2442" s="2" t="s">
        <v>7051</v>
      </c>
      <c r="F2442" s="2" t="s">
        <v>8981</v>
      </c>
      <c r="G2442" s="2" t="s">
        <v>11145</v>
      </c>
      <c r="H2442" s="2" t="s">
        <v>12934</v>
      </c>
      <c r="I2442" s="6" t="s">
        <v>14411</v>
      </c>
      <c r="J2442" s="2" t="s">
        <v>16908</v>
      </c>
      <c r="K2442" s="2" t="s">
        <v>18588</v>
      </c>
      <c r="L2442" s="6"/>
      <c r="N2442" s="7"/>
    </row>
    <row r="2443" spans="1:14" s="2" customFormat="1" ht="70" customHeight="1" x14ac:dyDescent="0.35">
      <c r="A2443" s="4" t="s">
        <v>924</v>
      </c>
      <c r="B2443" s="4" t="str">
        <f t="shared" si="38"/>
        <v>SNOPES</v>
      </c>
      <c r="C2443" s="2" t="s">
        <v>3842</v>
      </c>
      <c r="D2443" s="6" t="s">
        <v>6051</v>
      </c>
      <c r="E2443" s="2" t="s">
        <v>7051</v>
      </c>
      <c r="F2443" s="2" t="s">
        <v>8981</v>
      </c>
      <c r="G2443" s="2" t="s">
        <v>11145</v>
      </c>
      <c r="H2443" s="2" t="s">
        <v>12924</v>
      </c>
      <c r="I2443" s="6" t="s">
        <v>14412</v>
      </c>
      <c r="J2443" s="2" t="s">
        <v>16908</v>
      </c>
      <c r="K2443" s="2" t="s">
        <v>18588</v>
      </c>
      <c r="L2443" s="6"/>
      <c r="N2443" s="7"/>
    </row>
    <row r="2444" spans="1:14" s="2" customFormat="1" ht="70" customHeight="1" x14ac:dyDescent="0.35">
      <c r="A2444" s="4" t="s">
        <v>138</v>
      </c>
      <c r="B2444" s="4" t="str">
        <f t="shared" si="38"/>
        <v>SNOPES</v>
      </c>
      <c r="C2444" s="2" t="s">
        <v>2800</v>
      </c>
      <c r="D2444" s="6" t="s">
        <v>6046</v>
      </c>
      <c r="E2444" s="2" t="s">
        <v>6328</v>
      </c>
      <c r="F2444" s="2" t="s">
        <v>8371</v>
      </c>
      <c r="G2444" s="2" t="s">
        <v>10359</v>
      </c>
      <c r="H2444" s="2" t="s">
        <v>12928</v>
      </c>
      <c r="I2444" s="6" t="s">
        <v>13601</v>
      </c>
      <c r="J2444" s="2" t="s">
        <v>16145</v>
      </c>
      <c r="K2444" s="2" t="s">
        <v>18588</v>
      </c>
      <c r="L2444" s="6"/>
      <c r="N2444" s="7"/>
    </row>
    <row r="2445" spans="1:14" s="2" customFormat="1" ht="70" customHeight="1" x14ac:dyDescent="0.35">
      <c r="A2445" s="4" t="s">
        <v>227</v>
      </c>
      <c r="B2445" s="4" t="str">
        <f t="shared" si="38"/>
        <v>SNOPES</v>
      </c>
      <c r="C2445" s="2" t="s">
        <v>2889</v>
      </c>
      <c r="D2445" s="6" t="s">
        <v>6046</v>
      </c>
      <c r="E2445" s="2" t="s">
        <v>6414</v>
      </c>
      <c r="F2445" s="2" t="s">
        <v>8447</v>
      </c>
      <c r="G2445" s="2" t="s">
        <v>10448</v>
      </c>
      <c r="H2445" s="2" t="s">
        <v>12935</v>
      </c>
      <c r="I2445" s="6" t="s">
        <v>13672</v>
      </c>
      <c r="J2445" s="2" t="s">
        <v>16233</v>
      </c>
      <c r="K2445" s="2" t="s">
        <v>18589</v>
      </c>
      <c r="L2445" s="6"/>
      <c r="N2445" s="7"/>
    </row>
    <row r="2446" spans="1:14" s="2" customFormat="1" ht="70" customHeight="1" x14ac:dyDescent="0.35">
      <c r="A2446" s="4" t="s">
        <v>2310</v>
      </c>
      <c r="B2446" s="4" t="str">
        <f t="shared" si="38"/>
        <v>SNOPES</v>
      </c>
      <c r="C2446" s="2" t="s">
        <v>5630</v>
      </c>
      <c r="D2446" s="6" t="s">
        <v>6049</v>
      </c>
      <c r="E2446" s="2" t="s">
        <v>8040</v>
      </c>
      <c r="F2446" s="2" t="s">
        <v>9991</v>
      </c>
      <c r="G2446" s="2" t="s">
        <v>12529</v>
      </c>
      <c r="H2446" s="2" t="s">
        <v>12942</v>
      </c>
      <c r="I2446" s="6" t="s">
        <v>15741</v>
      </c>
      <c r="J2446" s="2" t="s">
        <v>18235</v>
      </c>
      <c r="K2446" s="2" t="s">
        <v>18590</v>
      </c>
      <c r="L2446" s="6"/>
      <c r="N2446" s="7"/>
    </row>
    <row r="2447" spans="1:14" s="2" customFormat="1" ht="70" customHeight="1" x14ac:dyDescent="0.35">
      <c r="A2447" s="4" t="s">
        <v>1775</v>
      </c>
      <c r="B2447" s="4" t="str">
        <f t="shared" si="38"/>
        <v>SNOPES</v>
      </c>
      <c r="C2447" s="2" t="s">
        <v>5013</v>
      </c>
      <c r="D2447" s="6" t="s">
        <v>6046</v>
      </c>
      <c r="E2447" s="2" t="s">
        <v>7675</v>
      </c>
      <c r="F2447" s="2" t="s">
        <v>9595</v>
      </c>
      <c r="G2447" s="2" t="s">
        <v>11994</v>
      </c>
      <c r="H2447" s="2" t="s">
        <v>12937</v>
      </c>
      <c r="I2447" s="6" t="s">
        <v>15301</v>
      </c>
      <c r="J2447" s="2" t="s">
        <v>17727</v>
      </c>
      <c r="K2447" s="2" t="s">
        <v>18588</v>
      </c>
      <c r="L2447" s="6"/>
      <c r="N2447" s="7"/>
    </row>
    <row r="2448" spans="1:14" s="2" customFormat="1" ht="70" customHeight="1" x14ac:dyDescent="0.35">
      <c r="A2448" s="4" t="s">
        <v>628</v>
      </c>
      <c r="B2448" s="4" t="str">
        <f t="shared" si="38"/>
        <v>SNOPES</v>
      </c>
      <c r="C2448" s="2" t="s">
        <v>3377</v>
      </c>
      <c r="D2448" s="6" t="s">
        <v>6046</v>
      </c>
      <c r="E2448" s="2" t="s">
        <v>6788</v>
      </c>
      <c r="F2448" s="2" t="s">
        <v>8762</v>
      </c>
      <c r="G2448" s="2" t="s">
        <v>10849</v>
      </c>
      <c r="H2448" s="2" t="s">
        <v>12935</v>
      </c>
      <c r="I2448" s="6" t="s">
        <v>14048</v>
      </c>
      <c r="J2448" s="2" t="s">
        <v>16622</v>
      </c>
      <c r="K2448" s="2" t="s">
        <v>18588</v>
      </c>
      <c r="L2448" s="6"/>
      <c r="N2448" s="7"/>
    </row>
    <row r="2449" spans="1:14" s="2" customFormat="1" ht="70" customHeight="1" x14ac:dyDescent="0.35">
      <c r="A2449" s="4" t="s">
        <v>2124</v>
      </c>
      <c r="B2449" s="4" t="str">
        <f t="shared" si="38"/>
        <v>SNOPES</v>
      </c>
      <c r="C2449" s="2" t="s">
        <v>5422</v>
      </c>
      <c r="D2449" s="6" t="s">
        <v>6049</v>
      </c>
      <c r="E2449" s="2" t="s">
        <v>6837</v>
      </c>
      <c r="F2449" s="2" t="s">
        <v>9853</v>
      </c>
      <c r="G2449" s="2" t="s">
        <v>12343</v>
      </c>
      <c r="H2449" s="2" t="s">
        <v>12929</v>
      </c>
      <c r="I2449" s="6" t="s">
        <v>15594</v>
      </c>
      <c r="J2449" s="2" t="s">
        <v>18060</v>
      </c>
      <c r="K2449" s="2" t="s">
        <v>18588</v>
      </c>
      <c r="L2449" s="6"/>
      <c r="N2449" s="7"/>
    </row>
    <row r="2450" spans="1:14" s="2" customFormat="1" ht="70" customHeight="1" x14ac:dyDescent="0.35">
      <c r="A2450" s="4" t="s">
        <v>2587</v>
      </c>
      <c r="B2450" s="4" t="str">
        <f t="shared" si="38"/>
        <v>SNOPES</v>
      </c>
      <c r="C2450" s="2" t="s">
        <v>5925</v>
      </c>
      <c r="D2450" s="6" t="s">
        <v>6049</v>
      </c>
      <c r="E2450" s="2" t="s">
        <v>8222</v>
      </c>
      <c r="F2450" s="2" t="s">
        <v>10171</v>
      </c>
      <c r="G2450" s="2" t="s">
        <v>12806</v>
      </c>
      <c r="H2450" s="2" t="s">
        <v>12936</v>
      </c>
      <c r="I2450" s="6" t="s">
        <v>15937</v>
      </c>
      <c r="J2450" s="2" t="s">
        <v>18502</v>
      </c>
      <c r="K2450" s="2" t="s">
        <v>18590</v>
      </c>
      <c r="L2450" s="6"/>
      <c r="N2450" s="7"/>
    </row>
    <row r="2451" spans="1:14" s="2" customFormat="1" ht="70" customHeight="1" x14ac:dyDescent="0.35">
      <c r="A2451" s="4" t="s">
        <v>2160</v>
      </c>
      <c r="B2451" s="4" t="str">
        <f t="shared" si="38"/>
        <v>SNOPES</v>
      </c>
      <c r="C2451" s="2" t="s">
        <v>5458</v>
      </c>
      <c r="D2451" s="6" t="s">
        <v>6049</v>
      </c>
      <c r="E2451" s="2" t="s">
        <v>6597</v>
      </c>
      <c r="F2451" s="2" t="s">
        <v>9876</v>
      </c>
      <c r="G2451" s="2" t="s">
        <v>12379</v>
      </c>
      <c r="H2451" s="2" t="s">
        <v>12942</v>
      </c>
      <c r="I2451" s="6" t="s">
        <v>15616</v>
      </c>
      <c r="J2451" s="2" t="s">
        <v>18092</v>
      </c>
      <c r="K2451" s="2" t="s">
        <v>18589</v>
      </c>
      <c r="L2451" s="6"/>
      <c r="N2451" s="7"/>
    </row>
    <row r="2452" spans="1:14" s="2" customFormat="1" ht="70" customHeight="1" x14ac:dyDescent="0.35">
      <c r="A2452" s="4" t="s">
        <v>1598</v>
      </c>
      <c r="B2452" s="4" t="str">
        <f t="shared" si="38"/>
        <v>SNOPES</v>
      </c>
      <c r="C2452" s="2" t="s">
        <v>4797</v>
      </c>
      <c r="D2452" s="6" t="s">
        <v>6043</v>
      </c>
      <c r="E2452" s="2" t="s">
        <v>6224</v>
      </c>
      <c r="F2452" s="2" t="s">
        <v>9479</v>
      </c>
      <c r="G2452" s="2" t="s">
        <v>11819</v>
      </c>
      <c r="H2452" s="2" t="s">
        <v>12937</v>
      </c>
      <c r="I2452" s="6" t="s">
        <v>15158</v>
      </c>
      <c r="J2452" s="2" t="s">
        <v>17559</v>
      </c>
      <c r="K2452" s="2" t="s">
        <v>18590</v>
      </c>
      <c r="L2452" s="6"/>
      <c r="N2452" s="7"/>
    </row>
    <row r="2453" spans="1:14" s="2" customFormat="1" ht="70" customHeight="1" x14ac:dyDescent="0.35">
      <c r="A2453" s="4" t="s">
        <v>1822</v>
      </c>
      <c r="B2453" s="4" t="str">
        <f t="shared" si="38"/>
        <v>SNOPES</v>
      </c>
      <c r="C2453" s="2" t="s">
        <v>5067</v>
      </c>
      <c r="D2453" s="6" t="s">
        <v>6120</v>
      </c>
      <c r="E2453" s="2" t="s">
        <v>6650</v>
      </c>
      <c r="F2453" s="2" t="s">
        <v>9634</v>
      </c>
      <c r="G2453" s="2" t="s">
        <v>12041</v>
      </c>
      <c r="H2453" s="2" t="s">
        <v>12945</v>
      </c>
      <c r="I2453" s="6" t="s">
        <v>15343</v>
      </c>
      <c r="J2453" s="2" t="s">
        <v>17772</v>
      </c>
      <c r="K2453" s="2" t="s">
        <v>18589</v>
      </c>
      <c r="L2453" s="6"/>
      <c r="N2453" s="7"/>
    </row>
    <row r="2454" spans="1:14" s="2" customFormat="1" ht="70" customHeight="1" x14ac:dyDescent="0.35">
      <c r="A2454" s="4" t="s">
        <v>327</v>
      </c>
      <c r="B2454" s="4" t="str">
        <f t="shared" si="38"/>
        <v>SNOPES</v>
      </c>
      <c r="C2454" s="2" t="s">
        <v>2989</v>
      </c>
      <c r="D2454" s="6" t="s">
        <v>6056</v>
      </c>
      <c r="E2454" s="2" t="s">
        <v>6510</v>
      </c>
      <c r="F2454" s="2" t="s">
        <v>8528</v>
      </c>
      <c r="G2454" s="2" t="s">
        <v>10548</v>
      </c>
      <c r="H2454" s="2" t="s">
        <v>12927</v>
      </c>
      <c r="I2454" s="6" t="s">
        <v>13749</v>
      </c>
      <c r="J2454" s="2" t="s">
        <v>16332</v>
      </c>
      <c r="K2454" s="2" t="s">
        <v>18588</v>
      </c>
      <c r="L2454" s="6"/>
      <c r="N2454" s="7"/>
    </row>
    <row r="2455" spans="1:14" s="2" customFormat="1" ht="70" customHeight="1" x14ac:dyDescent="0.35">
      <c r="A2455" s="4" t="s">
        <v>339</v>
      </c>
      <c r="B2455" s="4" t="str">
        <f t="shared" si="38"/>
        <v>SNOPES</v>
      </c>
      <c r="C2455" s="2" t="s">
        <v>3001</v>
      </c>
      <c r="D2455" s="6" t="s">
        <v>6049</v>
      </c>
      <c r="E2455" s="2" t="s">
        <v>6521</v>
      </c>
      <c r="F2455" s="2" t="s">
        <v>8540</v>
      </c>
      <c r="G2455" s="2" t="s">
        <v>10560</v>
      </c>
      <c r="H2455" s="2" t="s">
        <v>12939</v>
      </c>
      <c r="I2455" s="6" t="s">
        <v>8280</v>
      </c>
      <c r="J2455" s="2" t="s">
        <v>16344</v>
      </c>
      <c r="K2455" s="2" t="s">
        <v>18589</v>
      </c>
      <c r="L2455" s="6"/>
      <c r="N2455" s="7"/>
    </row>
    <row r="2456" spans="1:14" s="2" customFormat="1" ht="70" customHeight="1" x14ac:dyDescent="0.35">
      <c r="A2456" s="4" t="s">
        <v>2394</v>
      </c>
      <c r="B2456" s="4" t="str">
        <f t="shared" si="38"/>
        <v>SNOPES</v>
      </c>
      <c r="C2456" s="2" t="s">
        <v>5721</v>
      </c>
      <c r="D2456" s="6" t="s">
        <v>6049</v>
      </c>
      <c r="E2456" s="2" t="s">
        <v>8092</v>
      </c>
      <c r="F2456" s="2" t="s">
        <v>10047</v>
      </c>
      <c r="G2456" s="2" t="s">
        <v>12613</v>
      </c>
      <c r="H2456" s="2" t="s">
        <v>12939</v>
      </c>
      <c r="I2456" s="6" t="s">
        <v>8280</v>
      </c>
      <c r="J2456" s="2" t="s">
        <v>18316</v>
      </c>
      <c r="K2456" s="2" t="s">
        <v>18589</v>
      </c>
      <c r="L2456" s="6"/>
      <c r="N2456" s="7"/>
    </row>
    <row r="2457" spans="1:14" s="2" customFormat="1" ht="70" customHeight="1" x14ac:dyDescent="0.35">
      <c r="A2457" s="4" t="s">
        <v>2225</v>
      </c>
      <c r="B2457" s="4" t="str">
        <f t="shared" si="38"/>
        <v>SNOPES</v>
      </c>
      <c r="C2457" s="2" t="s">
        <v>5541</v>
      </c>
      <c r="D2457" s="6" t="s">
        <v>6055</v>
      </c>
      <c r="E2457" s="2" t="s">
        <v>7980</v>
      </c>
      <c r="F2457" s="2" t="s">
        <v>9923</v>
      </c>
      <c r="G2457" s="2" t="s">
        <v>12444</v>
      </c>
      <c r="H2457" s="2" t="s">
        <v>12928</v>
      </c>
      <c r="I2457" s="6" t="s">
        <v>15680</v>
      </c>
      <c r="J2457" s="2" t="s">
        <v>18155</v>
      </c>
      <c r="K2457" s="2" t="s">
        <v>18588</v>
      </c>
      <c r="L2457" s="6"/>
      <c r="N2457" s="7"/>
    </row>
    <row r="2458" spans="1:14" s="2" customFormat="1" ht="70" customHeight="1" x14ac:dyDescent="0.35">
      <c r="A2458" s="4" t="s">
        <v>1957</v>
      </c>
      <c r="B2458" s="4" t="str">
        <f t="shared" si="38"/>
        <v>SNOPES</v>
      </c>
      <c r="C2458" s="2" t="s">
        <v>5238</v>
      </c>
      <c r="D2458" s="6" t="s">
        <v>6074</v>
      </c>
      <c r="E2458" s="2" t="s">
        <v>7802</v>
      </c>
      <c r="F2458" s="2" t="s">
        <v>9734</v>
      </c>
      <c r="G2458" s="2" t="s">
        <v>12176</v>
      </c>
      <c r="H2458" s="2" t="s">
        <v>12931</v>
      </c>
      <c r="I2458" s="6" t="s">
        <v>8280</v>
      </c>
      <c r="J2458" s="2" t="s">
        <v>17901</v>
      </c>
      <c r="K2458" s="2" t="s">
        <v>18589</v>
      </c>
      <c r="L2458" s="6"/>
      <c r="N2458" s="7"/>
    </row>
    <row r="2459" spans="1:14" s="2" customFormat="1" ht="70" customHeight="1" x14ac:dyDescent="0.35">
      <c r="A2459" s="4" t="s">
        <v>2062</v>
      </c>
      <c r="B2459" s="4" t="str">
        <f t="shared" si="38"/>
        <v>SNOPES</v>
      </c>
      <c r="C2459" s="2" t="s">
        <v>5354</v>
      </c>
      <c r="D2459" s="6" t="s">
        <v>6042</v>
      </c>
      <c r="E2459" s="2" t="s">
        <v>7094</v>
      </c>
      <c r="F2459" s="2" t="s">
        <v>9807</v>
      </c>
      <c r="G2459" s="2" t="s">
        <v>12281</v>
      </c>
      <c r="H2459" s="2" t="s">
        <v>12924</v>
      </c>
      <c r="I2459" s="6" t="s">
        <v>15548</v>
      </c>
      <c r="J2459" s="2" t="s">
        <v>18003</v>
      </c>
      <c r="K2459" s="2" t="s">
        <v>18589</v>
      </c>
      <c r="L2459" s="6"/>
      <c r="N2459" s="7"/>
    </row>
    <row r="2460" spans="1:14" s="2" customFormat="1" ht="70" customHeight="1" x14ac:dyDescent="0.35">
      <c r="A2460" s="4" t="s">
        <v>2062</v>
      </c>
      <c r="B2460" s="4" t="str">
        <f t="shared" si="38"/>
        <v>SNOPES</v>
      </c>
      <c r="C2460" s="2" t="s">
        <v>5355</v>
      </c>
      <c r="D2460" s="6" t="s">
        <v>6042</v>
      </c>
      <c r="E2460" s="2" t="s">
        <v>7094</v>
      </c>
      <c r="F2460" s="2" t="s">
        <v>9807</v>
      </c>
      <c r="G2460" s="2" t="s">
        <v>12281</v>
      </c>
      <c r="H2460" s="2" t="s">
        <v>12930</v>
      </c>
      <c r="I2460" s="6" t="s">
        <v>15549</v>
      </c>
      <c r="J2460" s="2" t="s">
        <v>18003</v>
      </c>
      <c r="K2460" s="2" t="s">
        <v>18589</v>
      </c>
      <c r="L2460" s="6"/>
      <c r="N2460" s="7"/>
    </row>
    <row r="2461" spans="1:14" s="2" customFormat="1" ht="70" customHeight="1" x14ac:dyDescent="0.35">
      <c r="A2461" s="4" t="s">
        <v>2062</v>
      </c>
      <c r="B2461" s="4" t="str">
        <f t="shared" si="38"/>
        <v>SNOPES</v>
      </c>
      <c r="C2461" s="2" t="s">
        <v>5356</v>
      </c>
      <c r="D2461" s="6" t="s">
        <v>6042</v>
      </c>
      <c r="E2461" s="2" t="s">
        <v>7094</v>
      </c>
      <c r="F2461" s="2" t="s">
        <v>9807</v>
      </c>
      <c r="G2461" s="2" t="s">
        <v>12281</v>
      </c>
      <c r="H2461" s="2" t="s">
        <v>12924</v>
      </c>
      <c r="I2461" s="6" t="s">
        <v>15550</v>
      </c>
      <c r="J2461" s="2" t="s">
        <v>18003</v>
      </c>
      <c r="K2461" s="2" t="s">
        <v>18589</v>
      </c>
      <c r="L2461" s="6"/>
      <c r="N2461" s="7"/>
    </row>
    <row r="2462" spans="1:14" s="2" customFormat="1" ht="70" customHeight="1" x14ac:dyDescent="0.35">
      <c r="A2462" s="4" t="s">
        <v>102</v>
      </c>
      <c r="B2462" s="4" t="str">
        <f t="shared" si="38"/>
        <v>SNOPES</v>
      </c>
      <c r="C2462" s="2" t="s">
        <v>2764</v>
      </c>
      <c r="D2462" s="6" t="s">
        <v>6046</v>
      </c>
      <c r="E2462" s="2" t="s">
        <v>6292</v>
      </c>
      <c r="F2462" s="2" t="s">
        <v>8344</v>
      </c>
      <c r="G2462" s="2" t="s">
        <v>10323</v>
      </c>
      <c r="H2462" s="2" t="s">
        <v>12924</v>
      </c>
      <c r="I2462" s="6" t="s">
        <v>13571</v>
      </c>
      <c r="J2462" s="2" t="s">
        <v>16109</v>
      </c>
      <c r="K2462" s="2" t="s">
        <v>18588</v>
      </c>
      <c r="L2462" s="6"/>
      <c r="N2462" s="7"/>
    </row>
    <row r="2463" spans="1:14" s="2" customFormat="1" ht="70" customHeight="1" x14ac:dyDescent="0.35">
      <c r="A2463" s="4" t="s">
        <v>360</v>
      </c>
      <c r="B2463" s="4" t="str">
        <f t="shared" si="38"/>
        <v>politifact</v>
      </c>
      <c r="C2463" s="2" t="s">
        <v>3022</v>
      </c>
      <c r="D2463" s="6" t="s">
        <v>6097</v>
      </c>
      <c r="E2463" s="2" t="s">
        <v>6538</v>
      </c>
      <c r="F2463" s="2" t="s">
        <v>8556</v>
      </c>
      <c r="G2463" s="2" t="s">
        <v>10581</v>
      </c>
      <c r="H2463" s="2" t="s">
        <v>13011</v>
      </c>
      <c r="I2463" s="6" t="s">
        <v>8280</v>
      </c>
      <c r="J2463" s="2" t="s">
        <v>16365</v>
      </c>
      <c r="K2463" s="2" t="s">
        <v>18590</v>
      </c>
      <c r="L2463" s="6"/>
      <c r="N2463" s="7"/>
    </row>
    <row r="2464" spans="1:14" s="2" customFormat="1" ht="70" customHeight="1" x14ac:dyDescent="0.35">
      <c r="A2464" s="4" t="s">
        <v>524</v>
      </c>
      <c r="B2464" s="4" t="str">
        <f t="shared" si="38"/>
        <v>SNOPES</v>
      </c>
      <c r="C2464" s="2" t="s">
        <v>3220</v>
      </c>
      <c r="D2464" s="6" t="s">
        <v>6056</v>
      </c>
      <c r="E2464" s="2" t="s">
        <v>6696</v>
      </c>
      <c r="F2464" s="2" t="s">
        <v>8685</v>
      </c>
      <c r="G2464" s="2" t="s">
        <v>10745</v>
      </c>
      <c r="H2464" s="2" t="s">
        <v>12924</v>
      </c>
      <c r="I2464" s="6" t="s">
        <v>13922</v>
      </c>
      <c r="J2464" s="2" t="s">
        <v>16521</v>
      </c>
      <c r="K2464" s="2" t="s">
        <v>18588</v>
      </c>
      <c r="L2464" s="6"/>
      <c r="N2464" s="7"/>
    </row>
    <row r="2465" spans="1:14" s="2" customFormat="1" ht="70" customHeight="1" x14ac:dyDescent="0.35">
      <c r="A2465" s="4" t="s">
        <v>2358</v>
      </c>
      <c r="B2465" s="4" t="str">
        <f t="shared" si="38"/>
        <v>politifact</v>
      </c>
      <c r="C2465" s="2" t="s">
        <v>5682</v>
      </c>
      <c r="D2465" s="6" t="s">
        <v>6194</v>
      </c>
      <c r="E2465" s="2" t="s">
        <v>8072</v>
      </c>
      <c r="F2465" s="2" t="s">
        <v>10021</v>
      </c>
      <c r="G2465" s="2" t="s">
        <v>12577</v>
      </c>
      <c r="H2465" s="2" t="s">
        <v>13431</v>
      </c>
      <c r="I2465" s="6" t="s">
        <v>15774</v>
      </c>
      <c r="J2465" s="2" t="s">
        <v>18281</v>
      </c>
      <c r="K2465" s="2" t="s">
        <v>18588</v>
      </c>
      <c r="L2465" s="6"/>
      <c r="N2465" s="7"/>
    </row>
    <row r="2466" spans="1:14" s="2" customFormat="1" ht="70" customHeight="1" x14ac:dyDescent="0.35">
      <c r="A2466" s="4" t="s">
        <v>2177</v>
      </c>
      <c r="B2466" s="4" t="str">
        <f t="shared" si="38"/>
        <v>SNOPES</v>
      </c>
      <c r="C2466" s="2" t="s">
        <v>5475</v>
      </c>
      <c r="D2466" s="6" t="s">
        <v>6046</v>
      </c>
      <c r="E2466" s="2" t="s">
        <v>7950</v>
      </c>
      <c r="F2466" s="2" t="s">
        <v>9890</v>
      </c>
      <c r="G2466" s="2" t="s">
        <v>12396</v>
      </c>
      <c r="H2466" s="2" t="s">
        <v>12927</v>
      </c>
      <c r="I2466" s="6" t="s">
        <v>15630</v>
      </c>
      <c r="J2466" s="2" t="s">
        <v>18109</v>
      </c>
      <c r="K2466" s="2" t="s">
        <v>18588</v>
      </c>
      <c r="L2466" s="6"/>
      <c r="N2466" s="7"/>
    </row>
    <row r="2467" spans="1:14" s="2" customFormat="1" ht="70" customHeight="1" x14ac:dyDescent="0.35">
      <c r="A2467" s="4" t="s">
        <v>421</v>
      </c>
      <c r="B2467" s="4" t="str">
        <f t="shared" si="38"/>
        <v>SNOPES</v>
      </c>
      <c r="C2467" s="2" t="s">
        <v>3083</v>
      </c>
      <c r="D2467" s="6" t="s">
        <v>6049</v>
      </c>
      <c r="E2467" s="2" t="s">
        <v>6598</v>
      </c>
      <c r="F2467" s="2" t="s">
        <v>8602</v>
      </c>
      <c r="G2467" s="2" t="s">
        <v>10642</v>
      </c>
      <c r="H2467" s="2" t="s">
        <v>12936</v>
      </c>
      <c r="I2467" s="6" t="s">
        <v>13813</v>
      </c>
      <c r="J2467" s="2" t="s">
        <v>16421</v>
      </c>
      <c r="K2467" s="2" t="s">
        <v>18588</v>
      </c>
      <c r="L2467" s="6"/>
      <c r="N2467" s="7"/>
    </row>
    <row r="2468" spans="1:14" s="2" customFormat="1" ht="70" customHeight="1" x14ac:dyDescent="0.35">
      <c r="A2468" s="4" t="s">
        <v>467</v>
      </c>
      <c r="B2468" s="4" t="str">
        <f t="shared" si="38"/>
        <v>SNOPES</v>
      </c>
      <c r="C2468" s="2" t="s">
        <v>3129</v>
      </c>
      <c r="D2468" s="6" t="s">
        <v>6053</v>
      </c>
      <c r="E2468" s="2" t="s">
        <v>6642</v>
      </c>
      <c r="F2468" s="2" t="s">
        <v>8640</v>
      </c>
      <c r="G2468" s="2" t="s">
        <v>10688</v>
      </c>
      <c r="H2468" s="2" t="s">
        <v>12945</v>
      </c>
      <c r="I2468" s="6" t="s">
        <v>13847</v>
      </c>
      <c r="J2468" s="2" t="s">
        <v>16465</v>
      </c>
      <c r="K2468" s="2" t="s">
        <v>18588</v>
      </c>
      <c r="L2468" s="6"/>
      <c r="N2468" s="7"/>
    </row>
    <row r="2469" spans="1:14" s="2" customFormat="1" ht="70" customHeight="1" x14ac:dyDescent="0.35">
      <c r="A2469" s="4" t="s">
        <v>1666</v>
      </c>
      <c r="B2469" s="4" t="str">
        <f t="shared" si="38"/>
        <v>SNOPES</v>
      </c>
      <c r="C2469" s="2" t="s">
        <v>4879</v>
      </c>
      <c r="D2469" s="6" t="s">
        <v>6074</v>
      </c>
      <c r="E2469" s="2" t="s">
        <v>6921</v>
      </c>
      <c r="F2469" s="2" t="s">
        <v>9526</v>
      </c>
      <c r="G2469" s="2" t="s">
        <v>11887</v>
      </c>
      <c r="H2469" s="2" t="s">
        <v>12927</v>
      </c>
      <c r="I2469" s="6" t="s">
        <v>15210</v>
      </c>
      <c r="J2469" s="2" t="s">
        <v>17625</v>
      </c>
      <c r="K2469" s="2" t="s">
        <v>18588</v>
      </c>
      <c r="L2469" s="6"/>
      <c r="N2469" s="7"/>
    </row>
    <row r="2470" spans="1:14" s="2" customFormat="1" ht="70" customHeight="1" x14ac:dyDescent="0.35">
      <c r="A2470" s="4" t="s">
        <v>1476</v>
      </c>
      <c r="B2470" s="4" t="str">
        <f t="shared" si="38"/>
        <v>SNOPES</v>
      </c>
      <c r="C2470" s="2" t="s">
        <v>4645</v>
      </c>
      <c r="D2470" s="6" t="s">
        <v>6074</v>
      </c>
      <c r="E2470" s="2" t="s">
        <v>7474</v>
      </c>
      <c r="F2470" s="2" t="s">
        <v>9385</v>
      </c>
      <c r="G2470" s="2" t="s">
        <v>11697</v>
      </c>
      <c r="H2470" s="2" t="s">
        <v>12924</v>
      </c>
      <c r="I2470" s="6" t="s">
        <v>15043</v>
      </c>
      <c r="J2470" s="2" t="s">
        <v>17438</v>
      </c>
      <c r="K2470" s="2" t="s">
        <v>18590</v>
      </c>
      <c r="L2470" s="6"/>
      <c r="N2470" s="7"/>
    </row>
    <row r="2471" spans="1:14" s="2" customFormat="1" ht="70" customHeight="1" x14ac:dyDescent="0.35">
      <c r="A2471" s="4" t="s">
        <v>996</v>
      </c>
      <c r="B2471" s="4" t="str">
        <f t="shared" si="38"/>
        <v>SNOPES</v>
      </c>
      <c r="C2471" s="2" t="s">
        <v>3949</v>
      </c>
      <c r="D2471" s="6" t="s">
        <v>6074</v>
      </c>
      <c r="E2471" s="2" t="s">
        <v>7108</v>
      </c>
      <c r="F2471" s="2" t="s">
        <v>9037</v>
      </c>
      <c r="G2471" s="2" t="s">
        <v>11217</v>
      </c>
      <c r="H2471" s="2" t="s">
        <v>12937</v>
      </c>
      <c r="I2471" s="6" t="s">
        <v>14497</v>
      </c>
      <c r="J2471" s="2" t="s">
        <v>16977</v>
      </c>
      <c r="K2471" s="2" t="s">
        <v>18590</v>
      </c>
      <c r="L2471" s="6"/>
      <c r="N2471" s="7"/>
    </row>
    <row r="2472" spans="1:14" s="2" customFormat="1" ht="70" customHeight="1" x14ac:dyDescent="0.35">
      <c r="A2472" s="4" t="s">
        <v>2382</v>
      </c>
      <c r="B2472" s="4" t="str">
        <f t="shared" si="38"/>
        <v>SNOPES</v>
      </c>
      <c r="C2472" s="2" t="s">
        <v>5706</v>
      </c>
      <c r="D2472" s="6" t="s">
        <v>6056</v>
      </c>
      <c r="E2472" s="2" t="s">
        <v>8085</v>
      </c>
      <c r="F2472" s="2" t="s">
        <v>10039</v>
      </c>
      <c r="G2472" s="2" t="s">
        <v>12601</v>
      </c>
      <c r="H2472" s="2" t="s">
        <v>12936</v>
      </c>
      <c r="I2472" s="6" t="s">
        <v>15791</v>
      </c>
      <c r="J2472" s="2" t="s">
        <v>18305</v>
      </c>
      <c r="K2472" s="2" t="s">
        <v>18590</v>
      </c>
      <c r="L2472" s="6"/>
      <c r="N2472" s="7"/>
    </row>
    <row r="2473" spans="1:14" s="2" customFormat="1" ht="70" customHeight="1" x14ac:dyDescent="0.35">
      <c r="A2473" s="4" t="s">
        <v>989</v>
      </c>
      <c r="B2473" s="4" t="str">
        <f t="shared" si="38"/>
        <v>SNOPES</v>
      </c>
      <c r="C2473" s="2" t="s">
        <v>3940</v>
      </c>
      <c r="D2473" s="6" t="s">
        <v>6056</v>
      </c>
      <c r="E2473" s="2" t="s">
        <v>7103</v>
      </c>
      <c r="F2473" s="2" t="s">
        <v>9030</v>
      </c>
      <c r="G2473" s="2" t="s">
        <v>11210</v>
      </c>
      <c r="H2473" s="2" t="s">
        <v>12941</v>
      </c>
      <c r="I2473" s="6" t="s">
        <v>14493</v>
      </c>
      <c r="J2473" s="2" t="s">
        <v>16970</v>
      </c>
      <c r="K2473" s="2" t="s">
        <v>18588</v>
      </c>
      <c r="L2473" s="6"/>
      <c r="N2473" s="7"/>
    </row>
    <row r="2474" spans="1:14" s="2" customFormat="1" ht="70" customHeight="1" x14ac:dyDescent="0.35">
      <c r="A2474" s="4" t="s">
        <v>1880</v>
      </c>
      <c r="B2474" s="4" t="str">
        <f t="shared" si="38"/>
        <v>SNOPES</v>
      </c>
      <c r="C2474" s="2" t="s">
        <v>5141</v>
      </c>
      <c r="D2474" s="6" t="s">
        <v>6056</v>
      </c>
      <c r="E2474" s="2" t="s">
        <v>6650</v>
      </c>
      <c r="F2474" s="2" t="s">
        <v>9675</v>
      </c>
      <c r="G2474" s="2" t="s">
        <v>12099</v>
      </c>
      <c r="H2474" s="2" t="s">
        <v>12941</v>
      </c>
      <c r="I2474" s="6" t="s">
        <v>15397</v>
      </c>
      <c r="J2474" s="2" t="s">
        <v>17826</v>
      </c>
      <c r="K2474" s="2" t="s">
        <v>18588</v>
      </c>
      <c r="L2474" s="6"/>
      <c r="N2474" s="7"/>
    </row>
    <row r="2475" spans="1:14" s="2" customFormat="1" ht="70" customHeight="1" x14ac:dyDescent="0.35">
      <c r="A2475" s="4" t="s">
        <v>2623</v>
      </c>
      <c r="B2475" s="4" t="str">
        <f t="shared" si="38"/>
        <v>SNOPES</v>
      </c>
      <c r="C2475" s="2" t="s">
        <v>5961</v>
      </c>
      <c r="D2475" s="6" t="s">
        <v>6042</v>
      </c>
      <c r="E2475" s="2" t="s">
        <v>8247</v>
      </c>
      <c r="F2475" s="2" t="s">
        <v>10195</v>
      </c>
      <c r="G2475" s="2" t="s">
        <v>12842</v>
      </c>
      <c r="H2475" s="2" t="s">
        <v>12934</v>
      </c>
      <c r="I2475" s="6" t="s">
        <v>15962</v>
      </c>
      <c r="J2475" s="2" t="s">
        <v>18535</v>
      </c>
      <c r="K2475" s="2" t="s">
        <v>18590</v>
      </c>
      <c r="L2475" s="6"/>
      <c r="N2475" s="7"/>
    </row>
    <row r="2476" spans="1:14" s="2" customFormat="1" ht="70" customHeight="1" x14ac:dyDescent="0.35">
      <c r="A2476" s="4" t="s">
        <v>1780</v>
      </c>
      <c r="B2476" s="4" t="str">
        <f t="shared" si="38"/>
        <v>SNOPES</v>
      </c>
      <c r="C2476" s="2" t="s">
        <v>5018</v>
      </c>
      <c r="D2476" s="6" t="s">
        <v>6043</v>
      </c>
      <c r="E2476" s="2" t="s">
        <v>7679</v>
      </c>
      <c r="F2476" s="2" t="s">
        <v>9600</v>
      </c>
      <c r="G2476" s="2" t="s">
        <v>11999</v>
      </c>
      <c r="H2476" s="2" t="s">
        <v>12936</v>
      </c>
      <c r="I2476" s="6" t="s">
        <v>15306</v>
      </c>
      <c r="J2476" s="2" t="s">
        <v>17732</v>
      </c>
      <c r="K2476" s="2" t="s">
        <v>18588</v>
      </c>
      <c r="L2476" s="6"/>
      <c r="N2476" s="7"/>
    </row>
    <row r="2477" spans="1:14" s="2" customFormat="1" ht="70" customHeight="1" x14ac:dyDescent="0.35">
      <c r="A2477" s="4" t="s">
        <v>181</v>
      </c>
      <c r="B2477" s="4" t="str">
        <f t="shared" si="38"/>
        <v>SNOPES</v>
      </c>
      <c r="C2477" s="2" t="s">
        <v>2843</v>
      </c>
      <c r="D2477" s="6" t="s">
        <v>6049</v>
      </c>
      <c r="E2477" s="2" t="s">
        <v>6370</v>
      </c>
      <c r="F2477" s="2" t="s">
        <v>8407</v>
      </c>
      <c r="G2477" s="2" t="s">
        <v>10402</v>
      </c>
      <c r="H2477" s="2" t="s">
        <v>12924</v>
      </c>
      <c r="I2477" s="6" t="s">
        <v>8280</v>
      </c>
      <c r="J2477" s="2" t="s">
        <v>16188</v>
      </c>
      <c r="K2477" s="2" t="s">
        <v>18590</v>
      </c>
      <c r="L2477" s="6"/>
      <c r="N2477" s="7"/>
    </row>
    <row r="2478" spans="1:14" s="2" customFormat="1" ht="70" customHeight="1" x14ac:dyDescent="0.35">
      <c r="A2478" s="4" t="s">
        <v>2544</v>
      </c>
      <c r="B2478" s="4" t="str">
        <f t="shared" si="38"/>
        <v>SNOPES</v>
      </c>
      <c r="C2478" s="2" t="s">
        <v>5882</v>
      </c>
      <c r="D2478" s="6" t="s">
        <v>6046</v>
      </c>
      <c r="E2478" s="2" t="s">
        <v>8189</v>
      </c>
      <c r="F2478" s="2" t="s">
        <v>10142</v>
      </c>
      <c r="G2478" s="2" t="s">
        <v>12763</v>
      </c>
      <c r="H2478" s="2" t="s">
        <v>12945</v>
      </c>
      <c r="I2478" s="6" t="s">
        <v>15910</v>
      </c>
      <c r="J2478" s="2" t="s">
        <v>18459</v>
      </c>
      <c r="K2478" s="2" t="s">
        <v>18588</v>
      </c>
      <c r="L2478" s="6"/>
      <c r="N2478" s="7"/>
    </row>
    <row r="2479" spans="1:14" s="2" customFormat="1" ht="70" customHeight="1" x14ac:dyDescent="0.35">
      <c r="A2479" s="4" t="s">
        <v>387</v>
      </c>
      <c r="B2479" s="4" t="str">
        <f t="shared" si="38"/>
        <v>SNOPES</v>
      </c>
      <c r="C2479" s="2" t="s">
        <v>3049</v>
      </c>
      <c r="D2479" s="6" t="s">
        <v>6046</v>
      </c>
      <c r="E2479" s="2" t="s">
        <v>6564</v>
      </c>
      <c r="F2479" s="2" t="s">
        <v>8575</v>
      </c>
      <c r="G2479" s="2" t="s">
        <v>10608</v>
      </c>
      <c r="H2479" s="2" t="s">
        <v>12928</v>
      </c>
      <c r="I2479" s="6" t="s">
        <v>13790</v>
      </c>
      <c r="J2479" s="2" t="s">
        <v>16391</v>
      </c>
      <c r="K2479" s="2" t="s">
        <v>18588</v>
      </c>
      <c r="L2479" s="6"/>
      <c r="N2479" s="7"/>
    </row>
    <row r="2480" spans="1:14" s="2" customFormat="1" ht="70" customHeight="1" x14ac:dyDescent="0.35">
      <c r="A2480" s="4" t="s">
        <v>2504</v>
      </c>
      <c r="B2480" s="4" t="str">
        <f t="shared" si="38"/>
        <v>SNOPES</v>
      </c>
      <c r="C2480" s="2" t="s">
        <v>5837</v>
      </c>
      <c r="D2480" s="6" t="s">
        <v>6055</v>
      </c>
      <c r="E2480" s="2" t="s">
        <v>8163</v>
      </c>
      <c r="F2480" s="2" t="s">
        <v>10116</v>
      </c>
      <c r="G2480" s="2" t="s">
        <v>12723</v>
      </c>
      <c r="H2480" s="2" t="s">
        <v>12935</v>
      </c>
      <c r="I2480" s="6" t="s">
        <v>15877</v>
      </c>
      <c r="J2480" s="2" t="s">
        <v>18421</v>
      </c>
      <c r="K2480" s="2" t="s">
        <v>18588</v>
      </c>
      <c r="L2480" s="6"/>
      <c r="N2480" s="7"/>
    </row>
    <row r="2481" spans="1:14" s="2" customFormat="1" ht="70" customHeight="1" x14ac:dyDescent="0.35">
      <c r="A2481" s="4" t="s">
        <v>1286</v>
      </c>
      <c r="B2481" s="4" t="str">
        <f t="shared" si="38"/>
        <v>SNOPES</v>
      </c>
      <c r="C2481" s="2" t="s">
        <v>4383</v>
      </c>
      <c r="D2481" s="6" t="s">
        <v>6049</v>
      </c>
      <c r="E2481" s="2" t="s">
        <v>7329</v>
      </c>
      <c r="F2481" s="2" t="s">
        <v>9249</v>
      </c>
      <c r="G2481" s="2" t="s">
        <v>11507</v>
      </c>
      <c r="H2481" s="2" t="s">
        <v>12927</v>
      </c>
      <c r="I2481" s="6" t="s">
        <v>14843</v>
      </c>
      <c r="J2481" s="2" t="s">
        <v>17253</v>
      </c>
      <c r="K2481" s="2" t="s">
        <v>18588</v>
      </c>
      <c r="L2481" s="6"/>
      <c r="N2481" s="7"/>
    </row>
    <row r="2482" spans="1:14" s="2" customFormat="1" ht="70" customHeight="1" x14ac:dyDescent="0.35">
      <c r="A2482" s="4" t="s">
        <v>179</v>
      </c>
      <c r="B2482" s="4" t="str">
        <f t="shared" si="38"/>
        <v>SNOPES</v>
      </c>
      <c r="C2482" s="2" t="s">
        <v>2841</v>
      </c>
      <c r="D2482" s="6" t="s">
        <v>6053</v>
      </c>
      <c r="E2482" s="2" t="s">
        <v>6368</v>
      </c>
      <c r="F2482" s="2" t="s">
        <v>8405</v>
      </c>
      <c r="G2482" s="2" t="s">
        <v>10400</v>
      </c>
      <c r="H2482" s="2" t="s">
        <v>12930</v>
      </c>
      <c r="I2482" s="6" t="s">
        <v>13634</v>
      </c>
      <c r="J2482" s="2" t="s">
        <v>16186</v>
      </c>
      <c r="K2482" s="2" t="s">
        <v>18590</v>
      </c>
      <c r="L2482" s="6"/>
      <c r="N2482" s="7"/>
    </row>
    <row r="2483" spans="1:14" s="2" customFormat="1" ht="70" customHeight="1" x14ac:dyDescent="0.35">
      <c r="A2483" s="4" t="s">
        <v>1310</v>
      </c>
      <c r="B2483" s="4" t="str">
        <f t="shared" si="38"/>
        <v>SNOPES</v>
      </c>
      <c r="C2483" s="2" t="s">
        <v>4417</v>
      </c>
      <c r="D2483" s="6" t="s">
        <v>6074</v>
      </c>
      <c r="E2483" s="2" t="s">
        <v>7349</v>
      </c>
      <c r="F2483" s="2" t="s">
        <v>9269</v>
      </c>
      <c r="G2483" s="2" t="s">
        <v>11531</v>
      </c>
      <c r="H2483" s="2" t="s">
        <v>12936</v>
      </c>
      <c r="I2483" s="6" t="s">
        <v>8280</v>
      </c>
      <c r="J2483" s="2" t="s">
        <v>17277</v>
      </c>
      <c r="K2483" s="2" t="s">
        <v>18588</v>
      </c>
      <c r="L2483" s="6"/>
      <c r="N2483" s="7"/>
    </row>
    <row r="2484" spans="1:14" s="2" customFormat="1" ht="70" customHeight="1" x14ac:dyDescent="0.35">
      <c r="A2484" s="4" t="s">
        <v>2567</v>
      </c>
      <c r="B2484" s="4" t="str">
        <f t="shared" si="38"/>
        <v>SNOPES</v>
      </c>
      <c r="C2484" s="2" t="s">
        <v>5905</v>
      </c>
      <c r="D2484" s="6" t="s">
        <v>6046</v>
      </c>
      <c r="E2484" s="2" t="s">
        <v>8205</v>
      </c>
      <c r="F2484" s="2" t="s">
        <v>10158</v>
      </c>
      <c r="G2484" s="2" t="s">
        <v>12786</v>
      </c>
      <c r="H2484" s="2" t="s">
        <v>12930</v>
      </c>
      <c r="I2484" s="6" t="s">
        <v>15925</v>
      </c>
      <c r="J2484" s="2" t="s">
        <v>18482</v>
      </c>
      <c r="K2484" s="2" t="s">
        <v>18590</v>
      </c>
      <c r="L2484" s="6"/>
      <c r="N2484" s="7"/>
    </row>
    <row r="2485" spans="1:14" s="2" customFormat="1" ht="70" customHeight="1" x14ac:dyDescent="0.35">
      <c r="A2485" s="4" t="s">
        <v>390</v>
      </c>
      <c r="B2485" s="4" t="str">
        <f t="shared" si="38"/>
        <v>SNOPES</v>
      </c>
      <c r="C2485" s="2" t="s">
        <v>3052</v>
      </c>
      <c r="D2485" s="6" t="s">
        <v>6056</v>
      </c>
      <c r="E2485" s="2" t="s">
        <v>6567</v>
      </c>
      <c r="F2485" s="2" t="s">
        <v>8577</v>
      </c>
      <c r="G2485" s="2" t="s">
        <v>10611</v>
      </c>
      <c r="H2485" s="2" t="s">
        <v>12930</v>
      </c>
      <c r="I2485" s="6" t="s">
        <v>13792</v>
      </c>
      <c r="J2485" s="2" t="s">
        <v>16394</v>
      </c>
      <c r="K2485" s="2" t="s">
        <v>18589</v>
      </c>
      <c r="L2485" s="6"/>
      <c r="N2485" s="7"/>
    </row>
    <row r="2486" spans="1:14" s="2" customFormat="1" ht="70" customHeight="1" x14ac:dyDescent="0.35">
      <c r="A2486" s="4" t="s">
        <v>554</v>
      </c>
      <c r="B2486" s="4" t="str">
        <f t="shared" si="38"/>
        <v>SNOPES</v>
      </c>
      <c r="C2486" s="2" t="s">
        <v>3261</v>
      </c>
      <c r="D2486" s="6" t="s">
        <v>6055</v>
      </c>
      <c r="E2486" s="2" t="s">
        <v>6723</v>
      </c>
      <c r="F2486" s="2" t="s">
        <v>8708</v>
      </c>
      <c r="G2486" s="2" t="s">
        <v>10775</v>
      </c>
      <c r="H2486" s="2" t="s">
        <v>12942</v>
      </c>
      <c r="I2486" s="6" t="s">
        <v>13952</v>
      </c>
      <c r="J2486" s="2" t="s">
        <v>16551</v>
      </c>
      <c r="K2486" s="2" t="s">
        <v>18588</v>
      </c>
      <c r="L2486" s="6"/>
      <c r="N2486" s="7"/>
    </row>
    <row r="2487" spans="1:14" s="2" customFormat="1" ht="70" customHeight="1" x14ac:dyDescent="0.35">
      <c r="A2487" s="4" t="s">
        <v>354</v>
      </c>
      <c r="B2487" s="4" t="str">
        <f t="shared" si="38"/>
        <v>SNOPES</v>
      </c>
      <c r="C2487" s="2" t="s">
        <v>3016</v>
      </c>
      <c r="D2487" s="6" t="s">
        <v>6056</v>
      </c>
      <c r="E2487" s="2" t="s">
        <v>6534</v>
      </c>
      <c r="F2487" s="2" t="s">
        <v>8550</v>
      </c>
      <c r="G2487" s="2" t="s">
        <v>10575</v>
      </c>
      <c r="H2487" s="2" t="s">
        <v>12966</v>
      </c>
      <c r="I2487" s="6" t="s">
        <v>13769</v>
      </c>
      <c r="J2487" s="2" t="s">
        <v>16359</v>
      </c>
      <c r="K2487" s="2" t="s">
        <v>18588</v>
      </c>
      <c r="L2487" s="6"/>
      <c r="N2487" s="7"/>
    </row>
    <row r="2488" spans="1:14" s="2" customFormat="1" ht="70" customHeight="1" x14ac:dyDescent="0.35">
      <c r="A2488" s="4" t="s">
        <v>1901</v>
      </c>
      <c r="B2488" s="4" t="str">
        <f t="shared" si="38"/>
        <v>SNOPES</v>
      </c>
      <c r="C2488" s="2" t="s">
        <v>5164</v>
      </c>
      <c r="D2488" s="6" t="s">
        <v>6043</v>
      </c>
      <c r="E2488" s="2" t="s">
        <v>7661</v>
      </c>
      <c r="F2488" s="2" t="s">
        <v>9690</v>
      </c>
      <c r="G2488" s="2" t="s">
        <v>12120</v>
      </c>
      <c r="H2488" s="2" t="s">
        <v>12936</v>
      </c>
      <c r="I2488" s="6" t="s">
        <v>15412</v>
      </c>
      <c r="J2488" s="2" t="s">
        <v>17847</v>
      </c>
      <c r="K2488" s="2" t="s">
        <v>18588</v>
      </c>
      <c r="L2488" s="6"/>
      <c r="N2488" s="7"/>
    </row>
    <row r="2489" spans="1:14" s="2" customFormat="1" ht="70" customHeight="1" x14ac:dyDescent="0.35">
      <c r="A2489" s="4" t="s">
        <v>1901</v>
      </c>
      <c r="B2489" s="4" t="str">
        <f t="shared" si="38"/>
        <v>SNOPES</v>
      </c>
      <c r="C2489" s="2" t="s">
        <v>5165</v>
      </c>
      <c r="D2489" s="6" t="s">
        <v>6043</v>
      </c>
      <c r="E2489" s="2" t="s">
        <v>7661</v>
      </c>
      <c r="F2489" s="2" t="s">
        <v>9690</v>
      </c>
      <c r="G2489" s="2" t="s">
        <v>12120</v>
      </c>
      <c r="H2489" s="2" t="s">
        <v>12945</v>
      </c>
      <c r="I2489" s="6" t="s">
        <v>15413</v>
      </c>
      <c r="J2489" s="2" t="s">
        <v>17847</v>
      </c>
      <c r="K2489" s="2" t="s">
        <v>18588</v>
      </c>
      <c r="L2489" s="6"/>
      <c r="N2489" s="7"/>
    </row>
    <row r="2490" spans="1:14" s="2" customFormat="1" ht="70" customHeight="1" x14ac:dyDescent="0.35">
      <c r="A2490" s="4" t="s">
        <v>1901</v>
      </c>
      <c r="B2490" s="4" t="str">
        <f t="shared" si="38"/>
        <v>SNOPES</v>
      </c>
      <c r="C2490" s="2" t="s">
        <v>5166</v>
      </c>
      <c r="D2490" s="6" t="s">
        <v>6043</v>
      </c>
      <c r="E2490" s="2" t="s">
        <v>7661</v>
      </c>
      <c r="F2490" s="2" t="s">
        <v>9690</v>
      </c>
      <c r="G2490" s="2" t="s">
        <v>12120</v>
      </c>
      <c r="H2490" s="2" t="s">
        <v>12936</v>
      </c>
      <c r="I2490" s="6" t="s">
        <v>15414</v>
      </c>
      <c r="J2490" s="2" t="s">
        <v>17847</v>
      </c>
      <c r="K2490" s="2" t="s">
        <v>18588</v>
      </c>
      <c r="L2490" s="6"/>
      <c r="N2490" s="7"/>
    </row>
    <row r="2491" spans="1:14" s="2" customFormat="1" ht="70" customHeight="1" x14ac:dyDescent="0.35">
      <c r="A2491" s="4" t="s">
        <v>1914</v>
      </c>
      <c r="B2491" s="4" t="str">
        <f t="shared" si="38"/>
        <v>SNOPES</v>
      </c>
      <c r="C2491" s="2" t="s">
        <v>5183</v>
      </c>
      <c r="D2491" s="6" t="s">
        <v>6051</v>
      </c>
      <c r="E2491" s="2" t="s">
        <v>7771</v>
      </c>
      <c r="F2491" s="2" t="s">
        <v>9701</v>
      </c>
      <c r="G2491" s="2" t="s">
        <v>12133</v>
      </c>
      <c r="H2491" s="2" t="s">
        <v>12966</v>
      </c>
      <c r="I2491" s="6" t="s">
        <v>15429</v>
      </c>
      <c r="J2491" s="2" t="s">
        <v>17859</v>
      </c>
      <c r="K2491" s="2" t="s">
        <v>18589</v>
      </c>
      <c r="L2491" s="6"/>
      <c r="N2491" s="7"/>
    </row>
    <row r="2492" spans="1:14" s="2" customFormat="1" ht="70" customHeight="1" x14ac:dyDescent="0.35">
      <c r="A2492" s="4" t="s">
        <v>849</v>
      </c>
      <c r="B2492" s="4" t="str">
        <f t="shared" si="38"/>
        <v>SNOPES</v>
      </c>
      <c r="C2492" s="2" t="s">
        <v>3727</v>
      </c>
      <c r="D2492" s="6" t="s">
        <v>6077</v>
      </c>
      <c r="E2492" s="2" t="s">
        <v>6990</v>
      </c>
      <c r="F2492" s="2" t="s">
        <v>8927</v>
      </c>
      <c r="G2492" s="2" t="s">
        <v>11070</v>
      </c>
      <c r="H2492" s="2" t="s">
        <v>12935</v>
      </c>
      <c r="I2492" s="6" t="s">
        <v>14320</v>
      </c>
      <c r="J2492" s="2" t="s">
        <v>16835</v>
      </c>
      <c r="K2492" s="2" t="s">
        <v>18588</v>
      </c>
      <c r="L2492" s="6"/>
      <c r="N2492" s="7"/>
    </row>
    <row r="2493" spans="1:14" s="2" customFormat="1" ht="70" customHeight="1" x14ac:dyDescent="0.35">
      <c r="A2493" s="4" t="s">
        <v>849</v>
      </c>
      <c r="B2493" s="4" t="str">
        <f t="shared" si="38"/>
        <v>SNOPES</v>
      </c>
      <c r="C2493" s="2" t="s">
        <v>3728</v>
      </c>
      <c r="D2493" s="6" t="s">
        <v>6077</v>
      </c>
      <c r="E2493" s="2" t="s">
        <v>6990</v>
      </c>
      <c r="F2493" s="2" t="s">
        <v>8927</v>
      </c>
      <c r="G2493" s="2" t="s">
        <v>11070</v>
      </c>
      <c r="H2493" s="2" t="s">
        <v>12928</v>
      </c>
      <c r="I2493" s="6" t="s">
        <v>14321</v>
      </c>
      <c r="J2493" s="2" t="s">
        <v>16835</v>
      </c>
      <c r="K2493" s="2" t="s">
        <v>18588</v>
      </c>
      <c r="L2493" s="6"/>
      <c r="N2493" s="7"/>
    </row>
    <row r="2494" spans="1:14" s="2" customFormat="1" ht="70" customHeight="1" x14ac:dyDescent="0.35">
      <c r="A2494" s="4" t="s">
        <v>849</v>
      </c>
      <c r="B2494" s="4" t="str">
        <f t="shared" si="38"/>
        <v>SNOPES</v>
      </c>
      <c r="C2494" s="2" t="s">
        <v>3729</v>
      </c>
      <c r="D2494" s="6" t="s">
        <v>6077</v>
      </c>
      <c r="E2494" s="2" t="s">
        <v>6990</v>
      </c>
      <c r="F2494" s="2" t="s">
        <v>8927</v>
      </c>
      <c r="G2494" s="2" t="s">
        <v>11070</v>
      </c>
      <c r="H2494" s="2" t="s">
        <v>12935</v>
      </c>
      <c r="I2494" s="6" t="s">
        <v>14322</v>
      </c>
      <c r="J2494" s="2" t="s">
        <v>16835</v>
      </c>
      <c r="K2494" s="2" t="s">
        <v>18588</v>
      </c>
      <c r="L2494" s="6"/>
      <c r="N2494" s="7"/>
    </row>
    <row r="2495" spans="1:14" s="2" customFormat="1" ht="70" customHeight="1" x14ac:dyDescent="0.35">
      <c r="A2495" s="4" t="s">
        <v>1230</v>
      </c>
      <c r="B2495" s="4" t="str">
        <f t="shared" si="38"/>
        <v>SNOPES</v>
      </c>
      <c r="C2495" s="2" t="s">
        <v>4303</v>
      </c>
      <c r="D2495" s="6" t="s">
        <v>6042</v>
      </c>
      <c r="E2495" s="2" t="s">
        <v>7285</v>
      </c>
      <c r="F2495" s="2" t="s">
        <v>9207</v>
      </c>
      <c r="G2495" s="2" t="s">
        <v>11451</v>
      </c>
      <c r="H2495" s="2" t="s">
        <v>12941</v>
      </c>
      <c r="I2495" s="6" t="s">
        <v>14775</v>
      </c>
      <c r="J2495" s="2" t="s">
        <v>17197</v>
      </c>
      <c r="K2495" s="2" t="s">
        <v>18588</v>
      </c>
      <c r="L2495" s="6"/>
      <c r="N2495" s="7"/>
    </row>
    <row r="2496" spans="1:14" s="2" customFormat="1" ht="70" customHeight="1" x14ac:dyDescent="0.35">
      <c r="A2496" s="4" t="s">
        <v>784</v>
      </c>
      <c r="B2496" s="4" t="str">
        <f t="shared" si="38"/>
        <v>SNOPES</v>
      </c>
      <c r="C2496" s="2" t="s">
        <v>3623</v>
      </c>
      <c r="D2496" s="6" t="s">
        <v>6042</v>
      </c>
      <c r="E2496" s="2" t="s">
        <v>6928</v>
      </c>
      <c r="F2496" s="2" t="s">
        <v>8876</v>
      </c>
      <c r="G2496" s="2" t="s">
        <v>11005</v>
      </c>
      <c r="H2496" s="2" t="s">
        <v>12935</v>
      </c>
      <c r="I2496" s="6" t="s">
        <v>14238</v>
      </c>
      <c r="J2496" s="2" t="s">
        <v>16770</v>
      </c>
      <c r="K2496" s="2" t="s">
        <v>18588</v>
      </c>
      <c r="L2496" s="6"/>
      <c r="N2496" s="7"/>
    </row>
    <row r="2497" spans="1:14" s="2" customFormat="1" ht="70" customHeight="1" x14ac:dyDescent="0.35">
      <c r="A2497" s="4" t="s">
        <v>196</v>
      </c>
      <c r="B2497" s="4" t="str">
        <f t="shared" si="38"/>
        <v>SNOPES</v>
      </c>
      <c r="C2497" s="2" t="s">
        <v>2858</v>
      </c>
      <c r="D2497" s="6" t="s">
        <v>6055</v>
      </c>
      <c r="E2497" s="2" t="s">
        <v>6385</v>
      </c>
      <c r="F2497" s="2" t="s">
        <v>8419</v>
      </c>
      <c r="G2497" s="2" t="s">
        <v>10417</v>
      </c>
      <c r="H2497" s="2" t="s">
        <v>12964</v>
      </c>
      <c r="I2497" s="6" t="s">
        <v>13647</v>
      </c>
      <c r="J2497" s="2" t="s">
        <v>16203</v>
      </c>
      <c r="K2497" s="2" t="s">
        <v>18588</v>
      </c>
      <c r="L2497" s="6"/>
      <c r="N2497" s="7"/>
    </row>
    <row r="2498" spans="1:14" s="2" customFormat="1" ht="70" customHeight="1" x14ac:dyDescent="0.35">
      <c r="A2498" s="4" t="s">
        <v>791</v>
      </c>
      <c r="B2498" s="4" t="str">
        <f t="shared" ref="B2498:B2561" si="39">IFERROR(IF(FIND("snopes",$A2498),"SNOPES"),"politifact")</f>
        <v>SNOPES</v>
      </c>
      <c r="C2498" s="2" t="s">
        <v>3632</v>
      </c>
      <c r="D2498" s="6" t="s">
        <v>6049</v>
      </c>
      <c r="E2498" s="2" t="s">
        <v>6935</v>
      </c>
      <c r="F2498" s="2" t="s">
        <v>8883</v>
      </c>
      <c r="G2498" s="2" t="s">
        <v>11012</v>
      </c>
      <c r="H2498" s="2" t="s">
        <v>12935</v>
      </c>
      <c r="I2498" s="6" t="s">
        <v>8280</v>
      </c>
      <c r="J2498" s="2" t="s">
        <v>16777</v>
      </c>
      <c r="K2498" s="2" t="s">
        <v>18588</v>
      </c>
      <c r="L2498" s="6"/>
      <c r="N2498" s="7"/>
    </row>
    <row r="2499" spans="1:14" s="2" customFormat="1" ht="70" customHeight="1" x14ac:dyDescent="0.35">
      <c r="A2499" s="4" t="s">
        <v>1073</v>
      </c>
      <c r="B2499" s="4" t="str">
        <f t="shared" si="39"/>
        <v>SNOPES</v>
      </c>
      <c r="C2499" s="2" t="s">
        <v>4071</v>
      </c>
      <c r="D2499" s="6" t="s">
        <v>6046</v>
      </c>
      <c r="E2499" s="2" t="s">
        <v>6651</v>
      </c>
      <c r="F2499" s="2" t="s">
        <v>9094</v>
      </c>
      <c r="G2499" s="2" t="s">
        <v>11294</v>
      </c>
      <c r="H2499" s="2" t="s">
        <v>12945</v>
      </c>
      <c r="I2499" s="6" t="s">
        <v>14593</v>
      </c>
      <c r="J2499" s="2" t="s">
        <v>17051</v>
      </c>
      <c r="K2499" s="2" t="s">
        <v>18590</v>
      </c>
      <c r="L2499" s="6"/>
      <c r="N2499" s="7"/>
    </row>
    <row r="2500" spans="1:14" s="2" customFormat="1" ht="70" customHeight="1" x14ac:dyDescent="0.35">
      <c r="A2500" s="4" t="s">
        <v>1403</v>
      </c>
      <c r="B2500" s="4" t="str">
        <f t="shared" si="39"/>
        <v>SNOPES</v>
      </c>
      <c r="C2500" s="2" t="s">
        <v>4551</v>
      </c>
      <c r="D2500" s="6" t="s">
        <v>6046</v>
      </c>
      <c r="E2500" s="2" t="s">
        <v>7422</v>
      </c>
      <c r="F2500" s="2" t="s">
        <v>9334</v>
      </c>
      <c r="G2500" s="2" t="s">
        <v>11624</v>
      </c>
      <c r="H2500" s="2" t="s">
        <v>12928</v>
      </c>
      <c r="I2500" s="6" t="s">
        <v>14964</v>
      </c>
      <c r="J2500" s="2" t="s">
        <v>17369</v>
      </c>
      <c r="K2500" s="2" t="s">
        <v>18588</v>
      </c>
      <c r="L2500" s="6"/>
      <c r="N2500" s="7"/>
    </row>
    <row r="2501" spans="1:14" s="2" customFormat="1" ht="70" customHeight="1" x14ac:dyDescent="0.35">
      <c r="A2501" s="4" t="s">
        <v>1114</v>
      </c>
      <c r="B2501" s="4" t="str">
        <f t="shared" si="39"/>
        <v>SNOPES</v>
      </c>
      <c r="C2501" s="2" t="s">
        <v>4132</v>
      </c>
      <c r="D2501" s="6" t="s">
        <v>6043</v>
      </c>
      <c r="E2501" s="2" t="s">
        <v>7199</v>
      </c>
      <c r="F2501" s="2" t="s">
        <v>9128</v>
      </c>
      <c r="G2501" s="2" t="s">
        <v>11335</v>
      </c>
      <c r="H2501" s="2" t="s">
        <v>12930</v>
      </c>
      <c r="I2501" s="6" t="s">
        <v>14645</v>
      </c>
      <c r="J2501" s="2" t="s">
        <v>17089</v>
      </c>
      <c r="K2501" s="2" t="s">
        <v>18589</v>
      </c>
      <c r="L2501" s="6"/>
      <c r="N2501" s="7"/>
    </row>
    <row r="2502" spans="1:14" s="2" customFormat="1" ht="70" customHeight="1" x14ac:dyDescent="0.35">
      <c r="A2502" s="4" t="s">
        <v>978</v>
      </c>
      <c r="B2502" s="4" t="str">
        <f t="shared" si="39"/>
        <v>SNOPES</v>
      </c>
      <c r="C2502" s="2" t="s">
        <v>3929</v>
      </c>
      <c r="D2502" s="6" t="s">
        <v>6046</v>
      </c>
      <c r="E2502" s="2" t="s">
        <v>7095</v>
      </c>
      <c r="F2502" s="2" t="s">
        <v>9020</v>
      </c>
      <c r="G2502" s="2" t="s">
        <v>11199</v>
      </c>
      <c r="H2502" s="2" t="s">
        <v>12945</v>
      </c>
      <c r="I2502" s="6" t="s">
        <v>14483</v>
      </c>
      <c r="J2502" s="2" t="s">
        <v>16959</v>
      </c>
      <c r="K2502" s="2" t="s">
        <v>18589</v>
      </c>
      <c r="L2502" s="6"/>
      <c r="N2502" s="7"/>
    </row>
    <row r="2503" spans="1:14" s="2" customFormat="1" ht="70" customHeight="1" x14ac:dyDescent="0.35">
      <c r="A2503" s="4" t="s">
        <v>1976</v>
      </c>
      <c r="B2503" s="4" t="str">
        <f t="shared" si="39"/>
        <v>SNOPES</v>
      </c>
      <c r="C2503" s="2" t="s">
        <v>5257</v>
      </c>
      <c r="D2503" s="6" t="s">
        <v>6113</v>
      </c>
      <c r="E2503" s="2" t="s">
        <v>7815</v>
      </c>
      <c r="F2503" s="2" t="s">
        <v>9752</v>
      </c>
      <c r="G2503" s="2" t="s">
        <v>12195</v>
      </c>
      <c r="H2503" s="2" t="s">
        <v>12935</v>
      </c>
      <c r="I2503" s="6" t="s">
        <v>15493</v>
      </c>
      <c r="J2503" s="2" t="s">
        <v>17920</v>
      </c>
      <c r="K2503" s="2" t="s">
        <v>18588</v>
      </c>
      <c r="L2503" s="6"/>
      <c r="N2503" s="7"/>
    </row>
    <row r="2504" spans="1:14" s="2" customFormat="1" ht="70" customHeight="1" x14ac:dyDescent="0.35">
      <c r="A2504" s="4" t="s">
        <v>1628</v>
      </c>
      <c r="B2504" s="4" t="str">
        <f t="shared" si="39"/>
        <v>SNOPES</v>
      </c>
      <c r="C2504" s="2" t="s">
        <v>4835</v>
      </c>
      <c r="D2504" s="6" t="s">
        <v>6074</v>
      </c>
      <c r="E2504" s="2" t="s">
        <v>7201</v>
      </c>
      <c r="F2504" s="2" t="s">
        <v>9502</v>
      </c>
      <c r="G2504" s="2" t="s">
        <v>11849</v>
      </c>
      <c r="H2504" s="2" t="s">
        <v>12924</v>
      </c>
      <c r="I2504" s="6" t="s">
        <v>8280</v>
      </c>
      <c r="J2504" s="2" t="s">
        <v>17588</v>
      </c>
      <c r="K2504" s="2" t="s">
        <v>18590</v>
      </c>
      <c r="L2504" s="6"/>
      <c r="N2504" s="7"/>
    </row>
    <row r="2505" spans="1:14" s="2" customFormat="1" ht="70" customHeight="1" x14ac:dyDescent="0.35">
      <c r="A2505" s="4" t="s">
        <v>323</v>
      </c>
      <c r="B2505" s="4" t="str">
        <f t="shared" si="39"/>
        <v>SNOPES</v>
      </c>
      <c r="C2505" s="2" t="s">
        <v>2985</v>
      </c>
      <c r="D2505" s="6" t="s">
        <v>6046</v>
      </c>
      <c r="E2505" s="2" t="s">
        <v>6506</v>
      </c>
      <c r="F2505" s="2" t="s">
        <v>8524</v>
      </c>
      <c r="G2505" s="2" t="s">
        <v>10544</v>
      </c>
      <c r="H2505" s="2" t="s">
        <v>12935</v>
      </c>
      <c r="I2505" s="6" t="s">
        <v>13745</v>
      </c>
      <c r="J2505" s="2" t="s">
        <v>16328</v>
      </c>
      <c r="K2505" s="2" t="s">
        <v>18588</v>
      </c>
      <c r="L2505" s="6"/>
      <c r="N2505" s="7"/>
    </row>
    <row r="2506" spans="1:14" s="2" customFormat="1" ht="70" customHeight="1" x14ac:dyDescent="0.35">
      <c r="A2506" s="4" t="s">
        <v>2566</v>
      </c>
      <c r="B2506" s="4" t="str">
        <f t="shared" si="39"/>
        <v>SNOPES</v>
      </c>
      <c r="C2506" s="2" t="s">
        <v>5904</v>
      </c>
      <c r="D2506" s="6" t="s">
        <v>6077</v>
      </c>
      <c r="E2506" s="2" t="s">
        <v>8204</v>
      </c>
      <c r="F2506" s="2" t="s">
        <v>10157</v>
      </c>
      <c r="G2506" s="2" t="s">
        <v>12785</v>
      </c>
      <c r="H2506" s="2" t="s">
        <v>12966</v>
      </c>
      <c r="I2506" s="6" t="s">
        <v>15924</v>
      </c>
      <c r="J2506" s="2" t="s">
        <v>18481</v>
      </c>
      <c r="K2506" s="2" t="s">
        <v>18590</v>
      </c>
      <c r="L2506" s="6"/>
      <c r="N2506" s="7"/>
    </row>
    <row r="2507" spans="1:14" s="2" customFormat="1" ht="70" customHeight="1" x14ac:dyDescent="0.35">
      <c r="A2507" s="4" t="s">
        <v>414</v>
      </c>
      <c r="B2507" s="4" t="str">
        <f t="shared" si="39"/>
        <v>SNOPES</v>
      </c>
      <c r="C2507" s="2" t="s">
        <v>3076</v>
      </c>
      <c r="D2507" s="6" t="s">
        <v>6056</v>
      </c>
      <c r="E2507" s="2" t="s">
        <v>6591</v>
      </c>
      <c r="F2507" s="2" t="s">
        <v>8595</v>
      </c>
      <c r="G2507" s="2" t="s">
        <v>10635</v>
      </c>
      <c r="H2507" s="2" t="s">
        <v>12928</v>
      </c>
      <c r="I2507" s="6" t="s">
        <v>13806</v>
      </c>
      <c r="J2507" s="2" t="s">
        <v>16414</v>
      </c>
      <c r="K2507" s="2" t="s">
        <v>18589</v>
      </c>
      <c r="L2507" s="6"/>
      <c r="N2507" s="7"/>
    </row>
    <row r="2508" spans="1:14" s="2" customFormat="1" ht="70" customHeight="1" x14ac:dyDescent="0.35">
      <c r="A2508" s="4" t="s">
        <v>219</v>
      </c>
      <c r="B2508" s="4" t="str">
        <f t="shared" si="39"/>
        <v>SNOPES</v>
      </c>
      <c r="C2508" s="2" t="s">
        <v>2881</v>
      </c>
      <c r="D2508" s="6" t="s">
        <v>6049</v>
      </c>
      <c r="E2508" s="2" t="s">
        <v>6406</v>
      </c>
      <c r="F2508" s="2" t="s">
        <v>8439</v>
      </c>
      <c r="G2508" s="2" t="s">
        <v>10440</v>
      </c>
      <c r="H2508" s="2" t="s">
        <v>12942</v>
      </c>
      <c r="I2508" s="6" t="s">
        <v>13664</v>
      </c>
      <c r="J2508" s="2" t="s">
        <v>16225</v>
      </c>
      <c r="K2508" s="2" t="s">
        <v>18590</v>
      </c>
      <c r="L2508" s="6"/>
      <c r="N2508" s="7"/>
    </row>
    <row r="2509" spans="1:14" s="2" customFormat="1" ht="70" customHeight="1" x14ac:dyDescent="0.35">
      <c r="A2509" s="4" t="s">
        <v>1472</v>
      </c>
      <c r="B2509" s="4" t="str">
        <f t="shared" si="39"/>
        <v>SNOPES</v>
      </c>
      <c r="C2509" s="2" t="s">
        <v>4639</v>
      </c>
      <c r="D2509" s="6" t="s">
        <v>6055</v>
      </c>
      <c r="E2509" s="2" t="s">
        <v>7471</v>
      </c>
      <c r="F2509" s="2" t="s">
        <v>9381</v>
      </c>
      <c r="G2509" s="2" t="s">
        <v>11693</v>
      </c>
      <c r="H2509" s="2" t="s">
        <v>12928</v>
      </c>
      <c r="I2509" s="6" t="s">
        <v>15037</v>
      </c>
      <c r="J2509" s="2" t="s">
        <v>17434</v>
      </c>
      <c r="K2509" s="2" t="s">
        <v>18588</v>
      </c>
      <c r="L2509" s="6"/>
      <c r="N2509" s="7"/>
    </row>
    <row r="2510" spans="1:14" s="2" customFormat="1" ht="70" customHeight="1" x14ac:dyDescent="0.35">
      <c r="A2510" s="4" t="s">
        <v>1859</v>
      </c>
      <c r="B2510" s="4" t="str">
        <f t="shared" si="39"/>
        <v>SNOPES</v>
      </c>
      <c r="C2510" s="2" t="s">
        <v>5116</v>
      </c>
      <c r="D2510" s="6" t="s">
        <v>6077</v>
      </c>
      <c r="E2510" s="2" t="s">
        <v>7736</v>
      </c>
      <c r="F2510" s="2" t="s">
        <v>9660</v>
      </c>
      <c r="G2510" s="2" t="s">
        <v>12078</v>
      </c>
      <c r="H2510" s="2" t="s">
        <v>12945</v>
      </c>
      <c r="I2510" s="6" t="s">
        <v>15378</v>
      </c>
      <c r="J2510" s="2" t="s">
        <v>17806</v>
      </c>
      <c r="K2510" s="2" t="s">
        <v>18589</v>
      </c>
      <c r="L2510" s="6"/>
      <c r="N2510" s="7"/>
    </row>
    <row r="2511" spans="1:14" s="2" customFormat="1" ht="70" customHeight="1" x14ac:dyDescent="0.35">
      <c r="A2511" s="4" t="s">
        <v>1265</v>
      </c>
      <c r="B2511" s="4" t="str">
        <f t="shared" si="39"/>
        <v>SNOPES</v>
      </c>
      <c r="C2511" s="2" t="s">
        <v>4353</v>
      </c>
      <c r="D2511" s="6" t="s">
        <v>6049</v>
      </c>
      <c r="E2511" s="2" t="s">
        <v>7314</v>
      </c>
      <c r="F2511" s="2" t="s">
        <v>9236</v>
      </c>
      <c r="G2511" s="2" t="s">
        <v>11486</v>
      </c>
      <c r="H2511" s="2" t="s">
        <v>12928</v>
      </c>
      <c r="I2511" s="6" t="s">
        <v>14819</v>
      </c>
      <c r="J2511" s="2" t="s">
        <v>17232</v>
      </c>
      <c r="K2511" s="2" t="s">
        <v>18588</v>
      </c>
      <c r="L2511" s="6"/>
      <c r="N2511" s="7"/>
    </row>
    <row r="2512" spans="1:14" s="2" customFormat="1" ht="70" customHeight="1" x14ac:dyDescent="0.35">
      <c r="A2512" s="4" t="s">
        <v>1841</v>
      </c>
      <c r="B2512" s="4" t="str">
        <f t="shared" si="39"/>
        <v>SNOPES</v>
      </c>
      <c r="C2512" s="2" t="s">
        <v>5091</v>
      </c>
      <c r="D2512" s="6" t="s">
        <v>6043</v>
      </c>
      <c r="E2512" s="2" t="s">
        <v>7722</v>
      </c>
      <c r="F2512" s="2" t="s">
        <v>9646</v>
      </c>
      <c r="G2512" s="2" t="s">
        <v>12060</v>
      </c>
      <c r="H2512" s="2" t="s">
        <v>12924</v>
      </c>
      <c r="I2512" s="6" t="s">
        <v>15359</v>
      </c>
      <c r="J2512" s="2" t="s">
        <v>17788</v>
      </c>
      <c r="K2512" s="2" t="s">
        <v>18588</v>
      </c>
      <c r="L2512" s="6"/>
      <c r="N2512" s="7"/>
    </row>
    <row r="2513" spans="1:14" s="2" customFormat="1" ht="70" customHeight="1" x14ac:dyDescent="0.35">
      <c r="A2513" s="4" t="s">
        <v>1841</v>
      </c>
      <c r="B2513" s="4" t="str">
        <f t="shared" si="39"/>
        <v>SNOPES</v>
      </c>
      <c r="C2513" s="2" t="s">
        <v>5092</v>
      </c>
      <c r="D2513" s="6" t="s">
        <v>6043</v>
      </c>
      <c r="E2513" s="2" t="s">
        <v>7722</v>
      </c>
      <c r="F2513" s="2" t="s">
        <v>9646</v>
      </c>
      <c r="G2513" s="2" t="s">
        <v>12060</v>
      </c>
      <c r="H2513" s="2" t="s">
        <v>12941</v>
      </c>
      <c r="I2513" s="6" t="s">
        <v>15360</v>
      </c>
      <c r="J2513" s="2" t="s">
        <v>17788</v>
      </c>
      <c r="K2513" s="2" t="s">
        <v>18588</v>
      </c>
      <c r="L2513" s="6"/>
      <c r="N2513" s="7"/>
    </row>
    <row r="2514" spans="1:14" s="2" customFormat="1" ht="70" customHeight="1" x14ac:dyDescent="0.35">
      <c r="A2514" s="4" t="s">
        <v>1841</v>
      </c>
      <c r="B2514" s="4" t="str">
        <f t="shared" si="39"/>
        <v>SNOPES</v>
      </c>
      <c r="C2514" s="2" t="s">
        <v>5093</v>
      </c>
      <c r="D2514" s="6" t="s">
        <v>6043</v>
      </c>
      <c r="E2514" s="2" t="s">
        <v>7722</v>
      </c>
      <c r="F2514" s="2" t="s">
        <v>9646</v>
      </c>
      <c r="G2514" s="2" t="s">
        <v>12060</v>
      </c>
      <c r="H2514" s="2" t="s">
        <v>12926</v>
      </c>
      <c r="I2514" s="6" t="s">
        <v>15361</v>
      </c>
      <c r="J2514" s="2" t="s">
        <v>17788</v>
      </c>
      <c r="K2514" s="2" t="s">
        <v>18588</v>
      </c>
      <c r="L2514" s="6"/>
      <c r="N2514" s="7"/>
    </row>
    <row r="2515" spans="1:14" s="2" customFormat="1" ht="70" customHeight="1" x14ac:dyDescent="0.35">
      <c r="A2515" s="4" t="s">
        <v>1841</v>
      </c>
      <c r="B2515" s="4" t="str">
        <f t="shared" si="39"/>
        <v>SNOPES</v>
      </c>
      <c r="C2515" s="2" t="s">
        <v>5094</v>
      </c>
      <c r="D2515" s="6" t="s">
        <v>6043</v>
      </c>
      <c r="E2515" s="2" t="s">
        <v>7722</v>
      </c>
      <c r="F2515" s="2" t="s">
        <v>9646</v>
      </c>
      <c r="G2515" s="2" t="s">
        <v>12060</v>
      </c>
      <c r="H2515" s="2" t="s">
        <v>12924</v>
      </c>
      <c r="I2515" s="6" t="s">
        <v>15362</v>
      </c>
      <c r="J2515" s="2" t="s">
        <v>17788</v>
      </c>
      <c r="K2515" s="2" t="s">
        <v>18588</v>
      </c>
      <c r="L2515" s="6"/>
      <c r="N2515" s="7"/>
    </row>
    <row r="2516" spans="1:14" s="2" customFormat="1" ht="70" customHeight="1" x14ac:dyDescent="0.35">
      <c r="A2516" s="4" t="s">
        <v>2017</v>
      </c>
      <c r="B2516" s="4" t="str">
        <f t="shared" si="39"/>
        <v>SNOPES</v>
      </c>
      <c r="C2516" s="2" t="s">
        <v>5304</v>
      </c>
      <c r="D2516" s="6" t="s">
        <v>6056</v>
      </c>
      <c r="E2516" s="2" t="s">
        <v>6934</v>
      </c>
      <c r="F2516" s="2" t="s">
        <v>9778</v>
      </c>
      <c r="G2516" s="2" t="s">
        <v>12236</v>
      </c>
      <c r="H2516" s="2" t="s">
        <v>12942</v>
      </c>
      <c r="I2516" s="6" t="s">
        <v>15519</v>
      </c>
      <c r="J2516" s="2" t="s">
        <v>17960</v>
      </c>
      <c r="K2516" s="2" t="s">
        <v>18588</v>
      </c>
      <c r="L2516" s="6"/>
      <c r="N2516" s="7"/>
    </row>
    <row r="2517" spans="1:14" s="2" customFormat="1" ht="70" customHeight="1" x14ac:dyDescent="0.35">
      <c r="A2517" s="4" t="s">
        <v>1988</v>
      </c>
      <c r="B2517" s="4" t="str">
        <f t="shared" si="39"/>
        <v>SNOPES</v>
      </c>
      <c r="C2517" s="2" t="s">
        <v>5269</v>
      </c>
      <c r="D2517" s="6" t="s">
        <v>6049</v>
      </c>
      <c r="E2517" s="2" t="s">
        <v>6912</v>
      </c>
      <c r="F2517" s="2" t="s">
        <v>9761</v>
      </c>
      <c r="G2517" s="2" t="s">
        <v>12207</v>
      </c>
      <c r="H2517" s="2" t="s">
        <v>12950</v>
      </c>
      <c r="I2517" s="6" t="s">
        <v>15500</v>
      </c>
      <c r="J2517" s="2" t="s">
        <v>17932</v>
      </c>
      <c r="K2517" s="2" t="s">
        <v>18590</v>
      </c>
      <c r="L2517" s="6"/>
      <c r="N2517" s="7"/>
    </row>
    <row r="2518" spans="1:14" s="2" customFormat="1" ht="70" customHeight="1" x14ac:dyDescent="0.35">
      <c r="A2518" s="4" t="s">
        <v>106</v>
      </c>
      <c r="B2518" s="4" t="str">
        <f t="shared" si="39"/>
        <v>SNOPES</v>
      </c>
      <c r="C2518" s="2" t="s">
        <v>2768</v>
      </c>
      <c r="D2518" s="6" t="s">
        <v>6056</v>
      </c>
      <c r="E2518" s="2" t="s">
        <v>6296</v>
      </c>
      <c r="F2518" s="2" t="s">
        <v>8348</v>
      </c>
      <c r="G2518" s="2" t="s">
        <v>10327</v>
      </c>
      <c r="H2518" s="2" t="s">
        <v>12921</v>
      </c>
      <c r="I2518" s="6" t="s">
        <v>13575</v>
      </c>
      <c r="J2518" s="2" t="s">
        <v>16113</v>
      </c>
      <c r="K2518" s="2" t="s">
        <v>18590</v>
      </c>
      <c r="L2518" s="6"/>
      <c r="N2518" s="7"/>
    </row>
    <row r="2519" spans="1:14" s="2" customFormat="1" ht="70" customHeight="1" x14ac:dyDescent="0.35">
      <c r="A2519" s="4" t="s">
        <v>619</v>
      </c>
      <c r="B2519" s="4" t="str">
        <f t="shared" si="39"/>
        <v>SNOPES</v>
      </c>
      <c r="C2519" s="2" t="s">
        <v>3365</v>
      </c>
      <c r="D2519" s="6" t="s">
        <v>6055</v>
      </c>
      <c r="E2519" s="2" t="s">
        <v>6374</v>
      </c>
      <c r="F2519" s="2" t="s">
        <v>8756</v>
      </c>
      <c r="G2519" s="2" t="s">
        <v>10840</v>
      </c>
      <c r="H2519" s="2" t="s">
        <v>12945</v>
      </c>
      <c r="I2519" s="6" t="s">
        <v>14038</v>
      </c>
      <c r="J2519" s="2" t="s">
        <v>16613</v>
      </c>
      <c r="K2519" s="2" t="s">
        <v>18588</v>
      </c>
      <c r="L2519" s="6"/>
      <c r="N2519" s="7"/>
    </row>
    <row r="2520" spans="1:14" s="2" customFormat="1" ht="70" customHeight="1" x14ac:dyDescent="0.35">
      <c r="A2520" s="4" t="s">
        <v>619</v>
      </c>
      <c r="B2520" s="4" t="str">
        <f t="shared" si="39"/>
        <v>SNOPES</v>
      </c>
      <c r="C2520" s="2" t="s">
        <v>3366</v>
      </c>
      <c r="D2520" s="6" t="s">
        <v>6055</v>
      </c>
      <c r="E2520" s="2" t="s">
        <v>6374</v>
      </c>
      <c r="F2520" s="2" t="s">
        <v>8756</v>
      </c>
      <c r="G2520" s="2" t="s">
        <v>10840</v>
      </c>
      <c r="H2520" s="2" t="s">
        <v>12949</v>
      </c>
      <c r="I2520" s="6" t="s">
        <v>14039</v>
      </c>
      <c r="J2520" s="2" t="s">
        <v>16613</v>
      </c>
      <c r="K2520" s="2" t="s">
        <v>18588</v>
      </c>
      <c r="L2520" s="6"/>
      <c r="N2520" s="7"/>
    </row>
    <row r="2521" spans="1:14" s="2" customFormat="1" ht="70" customHeight="1" x14ac:dyDescent="0.35">
      <c r="A2521" s="4" t="s">
        <v>619</v>
      </c>
      <c r="B2521" s="4" t="str">
        <f t="shared" si="39"/>
        <v>SNOPES</v>
      </c>
      <c r="C2521" s="2" t="s">
        <v>3367</v>
      </c>
      <c r="D2521" s="6" t="s">
        <v>6055</v>
      </c>
      <c r="E2521" s="2" t="s">
        <v>6374</v>
      </c>
      <c r="F2521" s="2" t="s">
        <v>8756</v>
      </c>
      <c r="G2521" s="2" t="s">
        <v>10840</v>
      </c>
      <c r="H2521" s="2" t="s">
        <v>12934</v>
      </c>
      <c r="I2521" s="6" t="s">
        <v>14040</v>
      </c>
      <c r="J2521" s="2" t="s">
        <v>16613</v>
      </c>
      <c r="K2521" s="2" t="s">
        <v>18588</v>
      </c>
      <c r="L2521" s="6"/>
      <c r="N2521" s="7"/>
    </row>
    <row r="2522" spans="1:14" s="2" customFormat="1" ht="70" customHeight="1" x14ac:dyDescent="0.35">
      <c r="A2522" s="4" t="s">
        <v>619</v>
      </c>
      <c r="B2522" s="4" t="str">
        <f t="shared" si="39"/>
        <v>SNOPES</v>
      </c>
      <c r="C2522" s="2" t="s">
        <v>3368</v>
      </c>
      <c r="D2522" s="6" t="s">
        <v>6055</v>
      </c>
      <c r="E2522" s="2" t="s">
        <v>6374</v>
      </c>
      <c r="F2522" s="2" t="s">
        <v>8756</v>
      </c>
      <c r="G2522" s="2" t="s">
        <v>10840</v>
      </c>
      <c r="H2522" s="2" t="s">
        <v>12945</v>
      </c>
      <c r="I2522" s="6" t="s">
        <v>14041</v>
      </c>
      <c r="J2522" s="2" t="s">
        <v>16613</v>
      </c>
      <c r="K2522" s="2" t="s">
        <v>18588</v>
      </c>
      <c r="L2522" s="6"/>
      <c r="N2522" s="7"/>
    </row>
    <row r="2523" spans="1:14" s="2" customFormat="1" ht="70" customHeight="1" x14ac:dyDescent="0.35">
      <c r="A2523" s="4" t="s">
        <v>1140</v>
      </c>
      <c r="B2523" s="4" t="str">
        <f t="shared" si="39"/>
        <v>SNOPES</v>
      </c>
      <c r="C2523" s="2" t="s">
        <v>4170</v>
      </c>
      <c r="D2523" s="6" t="s">
        <v>6055</v>
      </c>
      <c r="E2523" s="2" t="s">
        <v>7218</v>
      </c>
      <c r="F2523" s="2" t="s">
        <v>9144</v>
      </c>
      <c r="G2523" s="2" t="s">
        <v>11361</v>
      </c>
      <c r="H2523" s="2" t="s">
        <v>12930</v>
      </c>
      <c r="I2523" s="6" t="s">
        <v>14671</v>
      </c>
      <c r="J2523" s="2" t="s">
        <v>17114</v>
      </c>
      <c r="K2523" s="2" t="s">
        <v>18588</v>
      </c>
      <c r="L2523" s="6"/>
      <c r="N2523" s="7"/>
    </row>
    <row r="2524" spans="1:14" s="2" customFormat="1" ht="70" customHeight="1" x14ac:dyDescent="0.35">
      <c r="A2524" s="4" t="s">
        <v>2646</v>
      </c>
      <c r="B2524" s="4" t="str">
        <f t="shared" si="39"/>
        <v>SNOPES</v>
      </c>
      <c r="C2524" s="2" t="s">
        <v>5984</v>
      </c>
      <c r="D2524" s="6" t="s">
        <v>6055</v>
      </c>
      <c r="E2524" s="2" t="s">
        <v>7057</v>
      </c>
      <c r="F2524" s="2" t="s">
        <v>10214</v>
      </c>
      <c r="G2524" s="2" t="s">
        <v>12865</v>
      </c>
      <c r="H2524" s="2" t="s">
        <v>12935</v>
      </c>
      <c r="I2524" s="6" t="s">
        <v>15980</v>
      </c>
      <c r="J2524" s="2" t="s">
        <v>18557</v>
      </c>
      <c r="K2524" s="2" t="s">
        <v>18588</v>
      </c>
      <c r="L2524" s="6"/>
      <c r="N2524" s="7"/>
    </row>
    <row r="2525" spans="1:14" s="2" customFormat="1" ht="70" customHeight="1" x14ac:dyDescent="0.35">
      <c r="A2525" s="4" t="s">
        <v>1645</v>
      </c>
      <c r="B2525" s="4" t="str">
        <f t="shared" si="39"/>
        <v>SNOPES</v>
      </c>
      <c r="C2525" s="2" t="s">
        <v>4856</v>
      </c>
      <c r="D2525" s="6" t="s">
        <v>6055</v>
      </c>
      <c r="E2525" s="2" t="s">
        <v>7057</v>
      </c>
      <c r="F2525" s="2" t="s">
        <v>9513</v>
      </c>
      <c r="G2525" s="2" t="s">
        <v>11866</v>
      </c>
      <c r="H2525" s="2" t="s">
        <v>12941</v>
      </c>
      <c r="I2525" s="6" t="s">
        <v>15196</v>
      </c>
      <c r="J2525" s="2" t="s">
        <v>17605</v>
      </c>
      <c r="K2525" s="2" t="s">
        <v>18588</v>
      </c>
      <c r="L2525" s="6"/>
      <c r="N2525" s="7"/>
    </row>
    <row r="2526" spans="1:14" s="2" customFormat="1" ht="70" customHeight="1" x14ac:dyDescent="0.35">
      <c r="A2526" s="4" t="s">
        <v>1609</v>
      </c>
      <c r="B2526" s="4" t="str">
        <f t="shared" si="39"/>
        <v>SNOPES</v>
      </c>
      <c r="C2526" s="2" t="s">
        <v>4810</v>
      </c>
      <c r="D2526" s="6" t="s">
        <v>6080</v>
      </c>
      <c r="E2526" s="2" t="s">
        <v>7560</v>
      </c>
      <c r="F2526" s="2" t="s">
        <v>9487</v>
      </c>
      <c r="G2526" s="2" t="s">
        <v>11830</v>
      </c>
      <c r="H2526" s="2" t="s">
        <v>12928</v>
      </c>
      <c r="I2526" s="6" t="s">
        <v>15167</v>
      </c>
      <c r="J2526" s="2" t="s">
        <v>17570</v>
      </c>
      <c r="K2526" s="2" t="s">
        <v>18588</v>
      </c>
      <c r="L2526" s="6"/>
      <c r="N2526" s="7"/>
    </row>
    <row r="2527" spans="1:14" s="2" customFormat="1" ht="70" customHeight="1" x14ac:dyDescent="0.35">
      <c r="A2527" s="4" t="s">
        <v>1609</v>
      </c>
      <c r="B2527" s="4" t="str">
        <f t="shared" si="39"/>
        <v>SNOPES</v>
      </c>
      <c r="C2527" s="2" t="s">
        <v>4811</v>
      </c>
      <c r="D2527" s="6" t="s">
        <v>6080</v>
      </c>
      <c r="E2527" s="2" t="s">
        <v>7560</v>
      </c>
      <c r="F2527" s="2" t="s">
        <v>9487</v>
      </c>
      <c r="G2527" s="2" t="s">
        <v>11830</v>
      </c>
      <c r="H2527" s="2" t="s">
        <v>13012</v>
      </c>
      <c r="I2527" s="6" t="s">
        <v>15168</v>
      </c>
      <c r="J2527" s="2" t="s">
        <v>17570</v>
      </c>
      <c r="K2527" s="2" t="s">
        <v>18588</v>
      </c>
      <c r="L2527" s="6"/>
      <c r="N2527" s="7"/>
    </row>
    <row r="2528" spans="1:14" s="2" customFormat="1" ht="70" customHeight="1" x14ac:dyDescent="0.35">
      <c r="A2528" s="4" t="s">
        <v>1609</v>
      </c>
      <c r="B2528" s="4" t="str">
        <f t="shared" si="39"/>
        <v>SNOPES</v>
      </c>
      <c r="C2528" s="2" t="s">
        <v>4812</v>
      </c>
      <c r="D2528" s="6" t="s">
        <v>6080</v>
      </c>
      <c r="E2528" s="2" t="s">
        <v>7560</v>
      </c>
      <c r="F2528" s="2" t="s">
        <v>9487</v>
      </c>
      <c r="G2528" s="2" t="s">
        <v>11830</v>
      </c>
      <c r="H2528" s="2" t="s">
        <v>12928</v>
      </c>
      <c r="I2528" s="6" t="s">
        <v>15169</v>
      </c>
      <c r="J2528" s="2" t="s">
        <v>17570</v>
      </c>
      <c r="K2528" s="2" t="s">
        <v>18588</v>
      </c>
      <c r="L2528" s="6"/>
      <c r="N2528" s="7"/>
    </row>
    <row r="2529" spans="1:14" s="2" customFormat="1" ht="70" customHeight="1" x14ac:dyDescent="0.35">
      <c r="A2529" s="4" t="s">
        <v>1071</v>
      </c>
      <c r="B2529" s="4" t="str">
        <f t="shared" si="39"/>
        <v>SNOPES</v>
      </c>
      <c r="C2529" s="2" t="s">
        <v>4067</v>
      </c>
      <c r="D2529" s="6" t="s">
        <v>6049</v>
      </c>
      <c r="E2529" s="2" t="s">
        <v>6556</v>
      </c>
      <c r="F2529" s="2" t="s">
        <v>9092</v>
      </c>
      <c r="G2529" s="2" t="s">
        <v>11292</v>
      </c>
      <c r="H2529" s="2" t="s">
        <v>12945</v>
      </c>
      <c r="I2529" s="6" t="s">
        <v>14589</v>
      </c>
      <c r="J2529" s="2" t="s">
        <v>17049</v>
      </c>
      <c r="K2529" s="2" t="s">
        <v>18589</v>
      </c>
      <c r="L2529" s="6"/>
      <c r="N2529" s="7"/>
    </row>
    <row r="2530" spans="1:14" s="2" customFormat="1" ht="70" customHeight="1" x14ac:dyDescent="0.35">
      <c r="A2530" s="4" t="s">
        <v>1071</v>
      </c>
      <c r="B2530" s="4" t="str">
        <f t="shared" si="39"/>
        <v>SNOPES</v>
      </c>
      <c r="C2530" s="2" t="s">
        <v>4068</v>
      </c>
      <c r="D2530" s="6" t="s">
        <v>6049</v>
      </c>
      <c r="E2530" s="2" t="s">
        <v>6556</v>
      </c>
      <c r="F2530" s="2" t="s">
        <v>9092</v>
      </c>
      <c r="G2530" s="2" t="s">
        <v>11292</v>
      </c>
      <c r="H2530" s="2" t="s">
        <v>12966</v>
      </c>
      <c r="I2530" s="6" t="s">
        <v>14590</v>
      </c>
      <c r="J2530" s="2" t="s">
        <v>17049</v>
      </c>
      <c r="K2530" s="2" t="s">
        <v>18589</v>
      </c>
      <c r="L2530" s="6"/>
      <c r="N2530" s="7"/>
    </row>
    <row r="2531" spans="1:14" s="2" customFormat="1" ht="70" customHeight="1" x14ac:dyDescent="0.35">
      <c r="A2531" s="4" t="s">
        <v>1071</v>
      </c>
      <c r="B2531" s="4" t="str">
        <f t="shared" si="39"/>
        <v>SNOPES</v>
      </c>
      <c r="C2531" s="2" t="s">
        <v>4069</v>
      </c>
      <c r="D2531" s="6" t="s">
        <v>6049</v>
      </c>
      <c r="E2531" s="2" t="s">
        <v>6556</v>
      </c>
      <c r="F2531" s="2" t="s">
        <v>9092</v>
      </c>
      <c r="G2531" s="2" t="s">
        <v>11292</v>
      </c>
      <c r="H2531" s="2" t="s">
        <v>12945</v>
      </c>
      <c r="I2531" s="6" t="s">
        <v>14591</v>
      </c>
      <c r="J2531" s="2" t="s">
        <v>17049</v>
      </c>
      <c r="K2531" s="2" t="s">
        <v>18589</v>
      </c>
      <c r="L2531" s="6"/>
      <c r="N2531" s="7"/>
    </row>
    <row r="2532" spans="1:14" s="2" customFormat="1" ht="70" customHeight="1" x14ac:dyDescent="0.35">
      <c r="A2532" s="4" t="s">
        <v>2147</v>
      </c>
      <c r="B2532" s="4" t="str">
        <f t="shared" si="39"/>
        <v>SNOPES</v>
      </c>
      <c r="C2532" s="2" t="s">
        <v>5445</v>
      </c>
      <c r="D2532" s="6" t="s">
        <v>6074</v>
      </c>
      <c r="E2532" s="2" t="s">
        <v>7924</v>
      </c>
      <c r="F2532" s="2" t="s">
        <v>9867</v>
      </c>
      <c r="G2532" s="2" t="s">
        <v>12366</v>
      </c>
      <c r="H2532" s="2" t="s">
        <v>12936</v>
      </c>
      <c r="I2532" s="6" t="s">
        <v>8280</v>
      </c>
      <c r="J2532" s="2" t="s">
        <v>18080</v>
      </c>
      <c r="K2532" s="2" t="s">
        <v>18589</v>
      </c>
      <c r="L2532" s="6"/>
      <c r="N2532" s="7"/>
    </row>
    <row r="2533" spans="1:14" s="2" customFormat="1" ht="70" customHeight="1" x14ac:dyDescent="0.35">
      <c r="A2533" s="4" t="s">
        <v>1720</v>
      </c>
      <c r="B2533" s="4" t="str">
        <f t="shared" si="39"/>
        <v>SNOPES</v>
      </c>
      <c r="C2533" s="2" t="s">
        <v>4944</v>
      </c>
      <c r="D2533" s="6" t="s">
        <v>6056</v>
      </c>
      <c r="E2533" s="2" t="s">
        <v>7637</v>
      </c>
      <c r="F2533" s="2" t="s">
        <v>9559</v>
      </c>
      <c r="G2533" s="2" t="s">
        <v>11941</v>
      </c>
      <c r="H2533" s="2" t="s">
        <v>12936</v>
      </c>
      <c r="I2533" s="6" t="s">
        <v>15247</v>
      </c>
      <c r="J2533" s="2" t="s">
        <v>17674</v>
      </c>
      <c r="K2533" s="2" t="s">
        <v>18589</v>
      </c>
      <c r="L2533" s="6"/>
      <c r="N2533" s="7"/>
    </row>
    <row r="2534" spans="1:14" s="2" customFormat="1" ht="70" customHeight="1" x14ac:dyDescent="0.35">
      <c r="A2534" s="4" t="s">
        <v>1720</v>
      </c>
      <c r="B2534" s="4" t="str">
        <f t="shared" si="39"/>
        <v>SNOPES</v>
      </c>
      <c r="C2534" s="2" t="s">
        <v>4945</v>
      </c>
      <c r="D2534" s="6" t="s">
        <v>6056</v>
      </c>
      <c r="E2534" s="2" t="s">
        <v>7637</v>
      </c>
      <c r="F2534" s="2" t="s">
        <v>9559</v>
      </c>
      <c r="G2534" s="2" t="s">
        <v>11941</v>
      </c>
      <c r="H2534" s="2" t="s">
        <v>12936</v>
      </c>
      <c r="I2534" s="6" t="s">
        <v>15248</v>
      </c>
      <c r="J2534" s="2" t="s">
        <v>17674</v>
      </c>
      <c r="K2534" s="2" t="s">
        <v>18589</v>
      </c>
      <c r="L2534" s="6"/>
      <c r="N2534" s="7"/>
    </row>
    <row r="2535" spans="1:14" s="2" customFormat="1" ht="70" customHeight="1" x14ac:dyDescent="0.35">
      <c r="A2535" s="4" t="s">
        <v>846</v>
      </c>
      <c r="B2535" s="4" t="str">
        <f t="shared" si="39"/>
        <v>SNOPES</v>
      </c>
      <c r="C2535" s="2" t="s">
        <v>3724</v>
      </c>
      <c r="D2535" s="6" t="s">
        <v>6106</v>
      </c>
      <c r="E2535" s="2" t="s">
        <v>6988</v>
      </c>
      <c r="F2535" s="2" t="s">
        <v>8924</v>
      </c>
      <c r="G2535" s="2" t="s">
        <v>11067</v>
      </c>
      <c r="H2535" s="2" t="s">
        <v>12966</v>
      </c>
      <c r="I2535" s="6" t="s">
        <v>14317</v>
      </c>
      <c r="J2535" s="2" t="s">
        <v>16832</v>
      </c>
      <c r="K2535" s="2" t="s">
        <v>18590</v>
      </c>
      <c r="L2535" s="6"/>
      <c r="N2535" s="7"/>
    </row>
    <row r="2536" spans="1:14" s="2" customFormat="1" ht="70" customHeight="1" x14ac:dyDescent="0.35">
      <c r="A2536" s="4" t="s">
        <v>2220</v>
      </c>
      <c r="B2536" s="4" t="str">
        <f t="shared" si="39"/>
        <v>SNOPES</v>
      </c>
      <c r="C2536" s="2" t="s">
        <v>5536</v>
      </c>
      <c r="D2536" s="6" t="s">
        <v>6042</v>
      </c>
      <c r="E2536" s="2" t="s">
        <v>6210</v>
      </c>
      <c r="F2536" s="2" t="s">
        <v>9919</v>
      </c>
      <c r="G2536" s="2" t="s">
        <v>12439</v>
      </c>
      <c r="H2536" s="2" t="s">
        <v>12929</v>
      </c>
      <c r="I2536" s="6" t="s">
        <v>15676</v>
      </c>
      <c r="J2536" s="2" t="s">
        <v>18150</v>
      </c>
      <c r="K2536" s="2" t="s">
        <v>18589</v>
      </c>
      <c r="L2536" s="6"/>
      <c r="N2536" s="7"/>
    </row>
    <row r="2537" spans="1:14" s="2" customFormat="1" ht="70" customHeight="1" x14ac:dyDescent="0.35">
      <c r="A2537" s="4" t="s">
        <v>229</v>
      </c>
      <c r="B2537" s="4" t="str">
        <f t="shared" si="39"/>
        <v>SNOPES</v>
      </c>
      <c r="C2537" s="2" t="s">
        <v>2891</v>
      </c>
      <c r="D2537" s="6" t="s">
        <v>6050</v>
      </c>
      <c r="E2537" s="2" t="s">
        <v>6416</v>
      </c>
      <c r="F2537" s="2" t="s">
        <v>8449</v>
      </c>
      <c r="G2537" s="2" t="s">
        <v>10450</v>
      </c>
      <c r="H2537" s="2" t="s">
        <v>12941</v>
      </c>
      <c r="I2537" s="6" t="s">
        <v>13674</v>
      </c>
      <c r="J2537" s="2" t="s">
        <v>16235</v>
      </c>
      <c r="K2537" s="2" t="s">
        <v>18589</v>
      </c>
      <c r="L2537" s="6"/>
      <c r="N2537" s="7"/>
    </row>
    <row r="2538" spans="1:14" s="2" customFormat="1" ht="70" customHeight="1" x14ac:dyDescent="0.35">
      <c r="A2538" s="4" t="s">
        <v>12</v>
      </c>
      <c r="B2538" s="4" t="str">
        <f t="shared" si="39"/>
        <v>SNOPES</v>
      </c>
      <c r="C2538" s="2" t="s">
        <v>2674</v>
      </c>
      <c r="D2538" s="6" t="s">
        <v>6043</v>
      </c>
      <c r="E2538" s="2" t="s">
        <v>6202</v>
      </c>
      <c r="F2538" s="2" t="s">
        <v>8279</v>
      </c>
      <c r="G2538" s="2" t="s">
        <v>10233</v>
      </c>
      <c r="H2538" s="2" t="s">
        <v>12921</v>
      </c>
      <c r="I2538" s="6" t="s">
        <v>8280</v>
      </c>
      <c r="J2538" s="2" t="s">
        <v>16023</v>
      </c>
      <c r="K2538" s="2" t="s">
        <v>18589</v>
      </c>
      <c r="L2538" s="6"/>
      <c r="N2538" s="7"/>
    </row>
    <row r="2539" spans="1:14" s="2" customFormat="1" ht="70" customHeight="1" x14ac:dyDescent="0.35">
      <c r="A2539" s="4" t="s">
        <v>758</v>
      </c>
      <c r="B2539" s="4" t="str">
        <f t="shared" si="39"/>
        <v>SNOPES</v>
      </c>
      <c r="C2539" s="2" t="s">
        <v>3581</v>
      </c>
      <c r="D2539" s="6" t="s">
        <v>6056</v>
      </c>
      <c r="E2539" s="2" t="s">
        <v>6906</v>
      </c>
      <c r="F2539" s="2" t="s">
        <v>8854</v>
      </c>
      <c r="G2539" s="2" t="s">
        <v>10979</v>
      </c>
      <c r="H2539" s="2" t="s">
        <v>12936</v>
      </c>
      <c r="I2539" s="6" t="s">
        <v>14204</v>
      </c>
      <c r="J2539" s="2" t="s">
        <v>16746</v>
      </c>
      <c r="K2539" s="2" t="s">
        <v>18589</v>
      </c>
      <c r="L2539" s="6"/>
      <c r="N2539" s="7"/>
    </row>
    <row r="2540" spans="1:14" s="2" customFormat="1" ht="70" customHeight="1" x14ac:dyDescent="0.35">
      <c r="A2540" s="4" t="s">
        <v>758</v>
      </c>
      <c r="B2540" s="4" t="str">
        <f t="shared" si="39"/>
        <v>SNOPES</v>
      </c>
      <c r="C2540" s="2" t="s">
        <v>3582</v>
      </c>
      <c r="D2540" s="6" t="s">
        <v>6056</v>
      </c>
      <c r="E2540" s="2" t="s">
        <v>6906</v>
      </c>
      <c r="F2540" s="2" t="s">
        <v>8854</v>
      </c>
      <c r="G2540" s="2" t="s">
        <v>10979</v>
      </c>
      <c r="H2540" s="2" t="s">
        <v>12927</v>
      </c>
      <c r="I2540" s="6" t="s">
        <v>14205</v>
      </c>
      <c r="J2540" s="2" t="s">
        <v>16746</v>
      </c>
      <c r="K2540" s="2" t="s">
        <v>18589</v>
      </c>
      <c r="L2540" s="6"/>
      <c r="N2540" s="7"/>
    </row>
    <row r="2541" spans="1:14" s="2" customFormat="1" ht="70" customHeight="1" x14ac:dyDescent="0.35">
      <c r="A2541" s="4" t="s">
        <v>758</v>
      </c>
      <c r="B2541" s="4" t="str">
        <f t="shared" si="39"/>
        <v>SNOPES</v>
      </c>
      <c r="C2541" s="2" t="s">
        <v>3583</v>
      </c>
      <c r="D2541" s="6" t="s">
        <v>6056</v>
      </c>
      <c r="E2541" s="2" t="s">
        <v>6906</v>
      </c>
      <c r="F2541" s="2" t="s">
        <v>8854</v>
      </c>
      <c r="G2541" s="2" t="s">
        <v>10979</v>
      </c>
      <c r="H2541" s="2" t="s">
        <v>12939</v>
      </c>
      <c r="I2541" s="6" t="s">
        <v>14206</v>
      </c>
      <c r="J2541" s="2" t="s">
        <v>16746</v>
      </c>
      <c r="K2541" s="2" t="s">
        <v>18589</v>
      </c>
      <c r="L2541" s="6"/>
      <c r="N2541" s="7"/>
    </row>
    <row r="2542" spans="1:14" s="2" customFormat="1" ht="70" customHeight="1" x14ac:dyDescent="0.35">
      <c r="A2542" s="4" t="s">
        <v>758</v>
      </c>
      <c r="B2542" s="4" t="str">
        <f t="shared" si="39"/>
        <v>SNOPES</v>
      </c>
      <c r="C2542" s="2" t="s">
        <v>3584</v>
      </c>
      <c r="D2542" s="6" t="s">
        <v>6056</v>
      </c>
      <c r="E2542" s="2" t="s">
        <v>6906</v>
      </c>
      <c r="F2542" s="2" t="s">
        <v>8854</v>
      </c>
      <c r="G2542" s="2" t="s">
        <v>10979</v>
      </c>
      <c r="H2542" s="2" t="s">
        <v>12936</v>
      </c>
      <c r="I2542" s="6" t="s">
        <v>14207</v>
      </c>
      <c r="J2542" s="2" t="s">
        <v>16746</v>
      </c>
      <c r="K2542" s="2" t="s">
        <v>18589</v>
      </c>
      <c r="L2542" s="6"/>
      <c r="N2542" s="7"/>
    </row>
    <row r="2543" spans="1:14" s="2" customFormat="1" ht="70" customHeight="1" x14ac:dyDescent="0.35">
      <c r="A2543" s="4" t="s">
        <v>1327</v>
      </c>
      <c r="B2543" s="4" t="str">
        <f t="shared" si="39"/>
        <v>SNOPES</v>
      </c>
      <c r="C2543" s="2" t="s">
        <v>4438</v>
      </c>
      <c r="D2543" s="6" t="s">
        <v>6042</v>
      </c>
      <c r="E2543" s="2" t="s">
        <v>7363</v>
      </c>
      <c r="F2543" s="2" t="s">
        <v>9283</v>
      </c>
      <c r="G2543" s="2" t="s">
        <v>11548</v>
      </c>
      <c r="H2543" s="2" t="s">
        <v>12929</v>
      </c>
      <c r="I2543" s="6" t="s">
        <v>14883</v>
      </c>
      <c r="J2543" s="2" t="s">
        <v>17294</v>
      </c>
      <c r="K2543" s="2" t="s">
        <v>18589</v>
      </c>
      <c r="L2543" s="6"/>
      <c r="N2543" s="7"/>
    </row>
    <row r="2544" spans="1:14" s="2" customFormat="1" ht="70" customHeight="1" x14ac:dyDescent="0.35">
      <c r="A2544" s="4" t="s">
        <v>1749</v>
      </c>
      <c r="B2544" s="4" t="str">
        <f t="shared" si="39"/>
        <v>SNOPES</v>
      </c>
      <c r="C2544" s="2" t="s">
        <v>4981</v>
      </c>
      <c r="D2544" s="6" t="s">
        <v>6042</v>
      </c>
      <c r="E2544" s="2" t="s">
        <v>6330</v>
      </c>
      <c r="F2544" s="2" t="s">
        <v>9578</v>
      </c>
      <c r="G2544" s="2" t="s">
        <v>11970</v>
      </c>
      <c r="H2544" s="2" t="s">
        <v>12930</v>
      </c>
      <c r="I2544" s="6" t="s">
        <v>15278</v>
      </c>
      <c r="J2544" s="2" t="s">
        <v>17703</v>
      </c>
      <c r="K2544" s="2" t="s">
        <v>18588</v>
      </c>
      <c r="L2544" s="6"/>
      <c r="N2544" s="7"/>
    </row>
    <row r="2545" spans="1:14" s="2" customFormat="1" ht="70" customHeight="1" x14ac:dyDescent="0.35">
      <c r="A2545" s="4" t="s">
        <v>2141</v>
      </c>
      <c r="B2545" s="4" t="str">
        <f t="shared" si="39"/>
        <v>SNOPES</v>
      </c>
      <c r="C2545" s="2" t="s">
        <v>5439</v>
      </c>
      <c r="D2545" s="6" t="s">
        <v>6046</v>
      </c>
      <c r="E2545" s="2" t="s">
        <v>7621</v>
      </c>
      <c r="F2545" s="2" t="s">
        <v>9863</v>
      </c>
      <c r="G2545" s="2" t="s">
        <v>12360</v>
      </c>
      <c r="H2545" s="2" t="s">
        <v>12924</v>
      </c>
      <c r="I2545" s="6" t="s">
        <v>15603</v>
      </c>
      <c r="J2545" s="2" t="s">
        <v>18074</v>
      </c>
      <c r="K2545" s="2" t="s">
        <v>18589</v>
      </c>
      <c r="L2545" s="6"/>
      <c r="N2545" s="7"/>
    </row>
    <row r="2546" spans="1:14" s="2" customFormat="1" ht="70" customHeight="1" x14ac:dyDescent="0.35">
      <c r="A2546" s="4" t="s">
        <v>760</v>
      </c>
      <c r="B2546" s="4" t="str">
        <f t="shared" si="39"/>
        <v>SNOPES</v>
      </c>
      <c r="C2546" s="2" t="s">
        <v>3588</v>
      </c>
      <c r="D2546" s="6" t="s">
        <v>6055</v>
      </c>
      <c r="E2546" s="2" t="s">
        <v>6907</v>
      </c>
      <c r="F2546" s="2" t="s">
        <v>8856</v>
      </c>
      <c r="G2546" s="2" t="s">
        <v>10981</v>
      </c>
      <c r="H2546" s="2" t="s">
        <v>12935</v>
      </c>
      <c r="I2546" s="6" t="s">
        <v>14211</v>
      </c>
      <c r="J2546" s="2" t="s">
        <v>16748</v>
      </c>
      <c r="K2546" s="2" t="s">
        <v>18588</v>
      </c>
      <c r="L2546" s="6"/>
      <c r="N2546" s="7"/>
    </row>
    <row r="2547" spans="1:14" s="2" customFormat="1" ht="70" customHeight="1" x14ac:dyDescent="0.35">
      <c r="A2547" s="4" t="s">
        <v>2300</v>
      </c>
      <c r="B2547" s="4" t="str">
        <f t="shared" si="39"/>
        <v>SNOPES</v>
      </c>
      <c r="C2547" s="2" t="s">
        <v>5620</v>
      </c>
      <c r="D2547" s="6" t="s">
        <v>6049</v>
      </c>
      <c r="E2547" s="2" t="s">
        <v>8034</v>
      </c>
      <c r="F2547" s="2" t="s">
        <v>9984</v>
      </c>
      <c r="G2547" s="2" t="s">
        <v>12519</v>
      </c>
      <c r="H2547" s="2" t="s">
        <v>12931</v>
      </c>
      <c r="I2547" s="6" t="s">
        <v>8280</v>
      </c>
      <c r="J2547" s="2" t="s">
        <v>18226</v>
      </c>
      <c r="K2547" s="2" t="s">
        <v>18588</v>
      </c>
      <c r="L2547" s="6"/>
      <c r="N2547" s="7"/>
    </row>
    <row r="2548" spans="1:14" s="2" customFormat="1" ht="70" customHeight="1" x14ac:dyDescent="0.35">
      <c r="A2548" s="4" t="s">
        <v>1762</v>
      </c>
      <c r="B2548" s="4" t="str">
        <f t="shared" si="39"/>
        <v>SNOPES</v>
      </c>
      <c r="C2548" s="2" t="s">
        <v>4994</v>
      </c>
      <c r="D2548" s="6" t="s">
        <v>6073</v>
      </c>
      <c r="E2548" s="2" t="s">
        <v>7666</v>
      </c>
      <c r="F2548" s="2" t="s">
        <v>9586</v>
      </c>
      <c r="G2548" s="2" t="s">
        <v>11981</v>
      </c>
      <c r="H2548" s="2" t="s">
        <v>12930</v>
      </c>
      <c r="I2548" s="6" t="s">
        <v>15285</v>
      </c>
      <c r="J2548" s="2" t="s">
        <v>17714</v>
      </c>
      <c r="K2548" s="2" t="s">
        <v>18590</v>
      </c>
      <c r="L2548" s="6"/>
      <c r="N2548" s="7"/>
    </row>
    <row r="2549" spans="1:14" s="2" customFormat="1" ht="70" customHeight="1" x14ac:dyDescent="0.35">
      <c r="A2549" s="4" t="s">
        <v>280</v>
      </c>
      <c r="B2549" s="4" t="str">
        <f t="shared" si="39"/>
        <v>SNOPES</v>
      </c>
      <c r="C2549" s="2" t="s">
        <v>2942</v>
      </c>
      <c r="D2549" s="6" t="s">
        <v>6049</v>
      </c>
      <c r="E2549" s="2" t="s">
        <v>6465</v>
      </c>
      <c r="F2549" s="2" t="s">
        <v>8487</v>
      </c>
      <c r="G2549" s="2" t="s">
        <v>10501</v>
      </c>
      <c r="H2549" s="2" t="s">
        <v>12926</v>
      </c>
      <c r="I2549" s="6" t="s">
        <v>13713</v>
      </c>
      <c r="J2549" s="2" t="s">
        <v>16286</v>
      </c>
      <c r="K2549" s="2" t="s">
        <v>18590</v>
      </c>
      <c r="L2549" s="6"/>
      <c r="N2549" s="7"/>
    </row>
    <row r="2550" spans="1:14" s="2" customFormat="1" ht="70" customHeight="1" x14ac:dyDescent="0.35">
      <c r="A2550" s="4" t="s">
        <v>1490</v>
      </c>
      <c r="B2550" s="4" t="str">
        <f t="shared" si="39"/>
        <v>SNOPES</v>
      </c>
      <c r="C2550" s="2" t="s">
        <v>4659</v>
      </c>
      <c r="D2550" s="6" t="s">
        <v>6051</v>
      </c>
      <c r="E2550" s="2" t="s">
        <v>7039</v>
      </c>
      <c r="F2550" s="2" t="s">
        <v>9399</v>
      </c>
      <c r="G2550" s="2" t="s">
        <v>11711</v>
      </c>
      <c r="H2550" s="2" t="s">
        <v>12924</v>
      </c>
      <c r="I2550" s="6" t="s">
        <v>15053</v>
      </c>
      <c r="J2550" s="2" t="s">
        <v>17452</v>
      </c>
      <c r="K2550" s="2" t="s">
        <v>18588</v>
      </c>
      <c r="L2550" s="6"/>
      <c r="N2550" s="7"/>
    </row>
    <row r="2551" spans="1:14" s="2" customFormat="1" ht="70" customHeight="1" x14ac:dyDescent="0.35">
      <c r="A2551" s="4" t="s">
        <v>2379</v>
      </c>
      <c r="B2551" s="4" t="str">
        <f t="shared" si="39"/>
        <v>SNOPES</v>
      </c>
      <c r="C2551" s="2" t="s">
        <v>5703</v>
      </c>
      <c r="D2551" s="6" t="s">
        <v>6049</v>
      </c>
      <c r="E2551" s="2" t="s">
        <v>8084</v>
      </c>
      <c r="F2551" s="2" t="s">
        <v>10037</v>
      </c>
      <c r="G2551" s="2" t="s">
        <v>12598</v>
      </c>
      <c r="H2551" s="2" t="s">
        <v>12934</v>
      </c>
      <c r="I2551" s="6" t="s">
        <v>15788</v>
      </c>
      <c r="J2551" s="2" t="s">
        <v>18302</v>
      </c>
      <c r="K2551" s="2" t="s">
        <v>18588</v>
      </c>
      <c r="L2551" s="6"/>
      <c r="N2551" s="7"/>
    </row>
    <row r="2552" spans="1:14" s="2" customFormat="1" ht="70" customHeight="1" x14ac:dyDescent="0.35">
      <c r="A2552" s="4" t="s">
        <v>2328</v>
      </c>
      <c r="B2552" s="4" t="str">
        <f t="shared" si="39"/>
        <v>SNOPES</v>
      </c>
      <c r="C2552" s="2" t="s">
        <v>5650</v>
      </c>
      <c r="D2552" s="6" t="s">
        <v>6055</v>
      </c>
      <c r="E2552" s="2" t="s">
        <v>6293</v>
      </c>
      <c r="F2552" s="2" t="s">
        <v>10003</v>
      </c>
      <c r="G2552" s="2" t="s">
        <v>12547</v>
      </c>
      <c r="H2552" s="2" t="s">
        <v>12950</v>
      </c>
      <c r="I2552" s="6" t="s">
        <v>15755</v>
      </c>
      <c r="J2552" s="2" t="s">
        <v>18253</v>
      </c>
      <c r="K2552" s="2" t="s">
        <v>18590</v>
      </c>
      <c r="L2552" s="6"/>
      <c r="N2552" s="7"/>
    </row>
    <row r="2553" spans="1:14" s="2" customFormat="1" ht="70" customHeight="1" x14ac:dyDescent="0.35">
      <c r="A2553" s="4" t="s">
        <v>1159</v>
      </c>
      <c r="B2553" s="4" t="str">
        <f t="shared" si="39"/>
        <v>SNOPES</v>
      </c>
      <c r="C2553" s="2" t="s">
        <v>4196</v>
      </c>
      <c r="D2553" s="6" t="s">
        <v>6049</v>
      </c>
      <c r="E2553" s="2" t="s">
        <v>7233</v>
      </c>
      <c r="F2553" s="2" t="s">
        <v>9156</v>
      </c>
      <c r="G2553" s="2" t="s">
        <v>11380</v>
      </c>
      <c r="H2553" s="2" t="s">
        <v>12936</v>
      </c>
      <c r="I2553" s="6" t="s">
        <v>8280</v>
      </c>
      <c r="J2553" s="2" t="s">
        <v>17130</v>
      </c>
      <c r="K2553" s="2" t="s">
        <v>18590</v>
      </c>
      <c r="L2553" s="6"/>
      <c r="N2553" s="7"/>
    </row>
    <row r="2554" spans="1:14" s="2" customFormat="1" ht="70" customHeight="1" x14ac:dyDescent="0.35">
      <c r="A2554" s="4" t="s">
        <v>806</v>
      </c>
      <c r="B2554" s="4" t="str">
        <f t="shared" si="39"/>
        <v>SNOPES</v>
      </c>
      <c r="C2554" s="2" t="s">
        <v>3657</v>
      </c>
      <c r="D2554" s="6" t="s">
        <v>6049</v>
      </c>
      <c r="E2554" s="2" t="s">
        <v>6949</v>
      </c>
      <c r="F2554" s="2" t="s">
        <v>8894</v>
      </c>
      <c r="G2554" s="2" t="s">
        <v>11027</v>
      </c>
      <c r="H2554" s="2" t="s">
        <v>12936</v>
      </c>
      <c r="I2554" s="6" t="s">
        <v>8280</v>
      </c>
      <c r="J2554" s="2" t="s">
        <v>16792</v>
      </c>
      <c r="K2554" s="2" t="s">
        <v>18590</v>
      </c>
      <c r="L2554" s="6"/>
      <c r="N2554" s="7"/>
    </row>
    <row r="2555" spans="1:14" s="2" customFormat="1" ht="70" customHeight="1" x14ac:dyDescent="0.35">
      <c r="A2555" s="4" t="s">
        <v>1288</v>
      </c>
      <c r="B2555" s="4" t="str">
        <f t="shared" si="39"/>
        <v>SNOPES</v>
      </c>
      <c r="C2555" s="2" t="s">
        <v>4385</v>
      </c>
      <c r="D2555" s="6" t="s">
        <v>6049</v>
      </c>
      <c r="E2555" s="2" t="s">
        <v>7331</v>
      </c>
      <c r="F2555" s="2" t="s">
        <v>9251</v>
      </c>
      <c r="G2555" s="2" t="s">
        <v>11509</v>
      </c>
      <c r="H2555" s="2" t="s">
        <v>12931</v>
      </c>
      <c r="I2555" s="6" t="s">
        <v>8280</v>
      </c>
      <c r="J2555" s="2" t="s">
        <v>17255</v>
      </c>
      <c r="K2555" s="2" t="s">
        <v>18590</v>
      </c>
      <c r="L2555" s="6"/>
      <c r="N2555" s="7"/>
    </row>
    <row r="2556" spans="1:14" s="2" customFormat="1" ht="70" customHeight="1" x14ac:dyDescent="0.35">
      <c r="A2556" s="4" t="s">
        <v>31</v>
      </c>
      <c r="B2556" s="4" t="str">
        <f t="shared" si="39"/>
        <v>SNOPES</v>
      </c>
      <c r="C2556" s="2" t="s">
        <v>2693</v>
      </c>
      <c r="D2556" s="6" t="s">
        <v>6053</v>
      </c>
      <c r="E2556" s="2" t="s">
        <v>6221</v>
      </c>
      <c r="F2556" s="2" t="s">
        <v>8295</v>
      </c>
      <c r="G2556" s="2" t="s">
        <v>10252</v>
      </c>
      <c r="H2556" s="2" t="s">
        <v>12935</v>
      </c>
      <c r="I2556" s="6" t="s">
        <v>13519</v>
      </c>
      <c r="J2556" s="2" t="s">
        <v>16040</v>
      </c>
      <c r="K2556" s="2" t="s">
        <v>18588</v>
      </c>
      <c r="L2556" s="6"/>
      <c r="N2556" s="7"/>
    </row>
    <row r="2557" spans="1:14" s="2" customFormat="1" ht="70" customHeight="1" x14ac:dyDescent="0.35">
      <c r="A2557" s="4" t="s">
        <v>2453</v>
      </c>
      <c r="B2557" s="4" t="str">
        <f t="shared" si="39"/>
        <v>SNOPES</v>
      </c>
      <c r="C2557" s="2" t="s">
        <v>5782</v>
      </c>
      <c r="D2557" s="6" t="s">
        <v>6049</v>
      </c>
      <c r="E2557" s="2" t="s">
        <v>7449</v>
      </c>
      <c r="F2557" s="2" t="s">
        <v>10082</v>
      </c>
      <c r="G2557" s="2" t="s">
        <v>12672</v>
      </c>
      <c r="H2557" s="2" t="s">
        <v>12942</v>
      </c>
      <c r="I2557" s="6" t="s">
        <v>15838</v>
      </c>
      <c r="J2557" s="2" t="s">
        <v>18371</v>
      </c>
      <c r="K2557" s="2" t="s">
        <v>18590</v>
      </c>
      <c r="L2557" s="6"/>
      <c r="N2557" s="7"/>
    </row>
    <row r="2558" spans="1:14" s="2" customFormat="1" ht="70" customHeight="1" x14ac:dyDescent="0.35">
      <c r="A2558" s="4" t="s">
        <v>432</v>
      </c>
      <c r="B2558" s="4" t="str">
        <f t="shared" si="39"/>
        <v>SNOPES</v>
      </c>
      <c r="C2558" s="2" t="s">
        <v>3094</v>
      </c>
      <c r="D2558" s="6" t="s">
        <v>6049</v>
      </c>
      <c r="E2558" s="2" t="s">
        <v>6609</v>
      </c>
      <c r="F2558" s="2" t="s">
        <v>8610</v>
      </c>
      <c r="G2558" s="2" t="s">
        <v>10653</v>
      </c>
      <c r="H2558" s="2" t="s">
        <v>12936</v>
      </c>
      <c r="I2558" s="6" t="s">
        <v>13820</v>
      </c>
      <c r="J2558" s="2" t="s">
        <v>16431</v>
      </c>
      <c r="K2558" s="2" t="s">
        <v>18589</v>
      </c>
      <c r="L2558" s="6"/>
      <c r="N2558" s="7"/>
    </row>
    <row r="2559" spans="1:14" s="2" customFormat="1" ht="70" customHeight="1" x14ac:dyDescent="0.35">
      <c r="A2559" s="4" t="s">
        <v>1524</v>
      </c>
      <c r="B2559" s="4" t="str">
        <f t="shared" si="39"/>
        <v>SNOPES</v>
      </c>
      <c r="C2559" s="2" t="s">
        <v>4713</v>
      </c>
      <c r="D2559" s="6" t="s">
        <v>6049</v>
      </c>
      <c r="E2559" s="2" t="s">
        <v>7506</v>
      </c>
      <c r="F2559" s="2" t="s">
        <v>9424</v>
      </c>
      <c r="G2559" s="2" t="s">
        <v>11745</v>
      </c>
      <c r="H2559" s="2" t="s">
        <v>12945</v>
      </c>
      <c r="I2559" s="6" t="s">
        <v>15097</v>
      </c>
      <c r="J2559" s="2" t="s">
        <v>17486</v>
      </c>
      <c r="K2559" s="2" t="s">
        <v>18590</v>
      </c>
      <c r="L2559" s="6"/>
      <c r="N2559" s="7"/>
    </row>
    <row r="2560" spans="1:14" s="2" customFormat="1" ht="70" customHeight="1" x14ac:dyDescent="0.35">
      <c r="A2560" s="4" t="s">
        <v>1933</v>
      </c>
      <c r="B2560" s="4" t="str">
        <f t="shared" si="39"/>
        <v>SNOPES</v>
      </c>
      <c r="C2560" s="2" t="s">
        <v>5204</v>
      </c>
      <c r="D2560" s="6" t="s">
        <v>6049</v>
      </c>
      <c r="E2560" s="2" t="s">
        <v>6715</v>
      </c>
      <c r="F2560" s="2" t="s">
        <v>9718</v>
      </c>
      <c r="G2560" s="2" t="s">
        <v>12152</v>
      </c>
      <c r="H2560" s="2" t="s">
        <v>12937</v>
      </c>
      <c r="I2560" s="6" t="s">
        <v>15448</v>
      </c>
      <c r="J2560" s="2" t="s">
        <v>17877</v>
      </c>
      <c r="K2560" s="2" t="s">
        <v>18590</v>
      </c>
      <c r="L2560" s="6"/>
      <c r="N2560" s="7"/>
    </row>
    <row r="2561" spans="1:14" s="2" customFormat="1" ht="70" customHeight="1" x14ac:dyDescent="0.35">
      <c r="A2561" s="4" t="s">
        <v>1203</v>
      </c>
      <c r="B2561" s="4" t="str">
        <f t="shared" si="39"/>
        <v>SNOPES</v>
      </c>
      <c r="C2561" s="2" t="s">
        <v>4258</v>
      </c>
      <c r="D2561" s="6" t="s">
        <v>6049</v>
      </c>
      <c r="E2561" s="2" t="s">
        <v>7264</v>
      </c>
      <c r="F2561" s="2" t="s">
        <v>9190</v>
      </c>
      <c r="G2561" s="2" t="s">
        <v>11424</v>
      </c>
      <c r="H2561" s="2" t="s">
        <v>12930</v>
      </c>
      <c r="I2561" s="6" t="s">
        <v>14742</v>
      </c>
      <c r="J2561" s="2" t="s">
        <v>17172</v>
      </c>
      <c r="K2561" s="2" t="s">
        <v>18589</v>
      </c>
      <c r="L2561" s="6"/>
      <c r="N2561" s="7"/>
    </row>
    <row r="2562" spans="1:14" s="2" customFormat="1" ht="70" customHeight="1" x14ac:dyDescent="0.35">
      <c r="A2562" s="4" t="s">
        <v>1203</v>
      </c>
      <c r="B2562" s="4" t="str">
        <f t="shared" ref="B2562:B2625" si="40">IFERROR(IF(FIND("snopes",$A2562),"SNOPES"),"politifact")</f>
        <v>SNOPES</v>
      </c>
      <c r="C2562" s="2" t="s">
        <v>4260</v>
      </c>
      <c r="D2562" s="6" t="s">
        <v>6049</v>
      </c>
      <c r="E2562" s="2" t="s">
        <v>7264</v>
      </c>
      <c r="F2562" s="2" t="s">
        <v>9190</v>
      </c>
      <c r="G2562" s="2" t="s">
        <v>11424</v>
      </c>
      <c r="H2562" s="2" t="s">
        <v>12930</v>
      </c>
      <c r="I2562" s="6" t="s">
        <v>14744</v>
      </c>
      <c r="J2562" s="2" t="s">
        <v>17172</v>
      </c>
      <c r="K2562" s="2" t="s">
        <v>18589</v>
      </c>
      <c r="L2562" s="6"/>
      <c r="N2562" s="7"/>
    </row>
    <row r="2563" spans="1:14" s="2" customFormat="1" ht="70" customHeight="1" x14ac:dyDescent="0.35">
      <c r="A2563" s="4" t="s">
        <v>1203</v>
      </c>
      <c r="B2563" s="4" t="str">
        <f t="shared" si="40"/>
        <v>SNOPES</v>
      </c>
      <c r="C2563" s="2" t="s">
        <v>4259</v>
      </c>
      <c r="D2563" s="6" t="s">
        <v>6049</v>
      </c>
      <c r="E2563" s="2" t="s">
        <v>7264</v>
      </c>
      <c r="F2563" s="2" t="s">
        <v>9190</v>
      </c>
      <c r="G2563" s="2" t="s">
        <v>11424</v>
      </c>
      <c r="H2563" s="2" t="s">
        <v>12924</v>
      </c>
      <c r="I2563" s="6" t="s">
        <v>14743</v>
      </c>
      <c r="J2563" s="2" t="s">
        <v>17172</v>
      </c>
      <c r="K2563" s="2" t="s">
        <v>18590</v>
      </c>
      <c r="L2563" s="6"/>
      <c r="N2563" s="7"/>
    </row>
    <row r="2564" spans="1:14" s="2" customFormat="1" ht="70" customHeight="1" x14ac:dyDescent="0.35">
      <c r="A2564" s="4" t="s">
        <v>623</v>
      </c>
      <c r="B2564" s="4" t="str">
        <f t="shared" si="40"/>
        <v>SNOPES</v>
      </c>
      <c r="C2564" s="2" t="s">
        <v>3372</v>
      </c>
      <c r="D2564" s="6" t="s">
        <v>6049</v>
      </c>
      <c r="E2564" s="2" t="s">
        <v>6783</v>
      </c>
      <c r="F2564" s="2" t="s">
        <v>8759</v>
      </c>
      <c r="G2564" s="2" t="s">
        <v>10844</v>
      </c>
      <c r="H2564" s="2" t="s">
        <v>12939</v>
      </c>
      <c r="I2564" s="6" t="s">
        <v>14045</v>
      </c>
      <c r="J2564" s="2" t="s">
        <v>16617</v>
      </c>
      <c r="K2564" s="2" t="s">
        <v>18589</v>
      </c>
      <c r="L2564" s="6"/>
      <c r="N2564" s="7"/>
    </row>
    <row r="2565" spans="1:14" s="2" customFormat="1" ht="70" customHeight="1" x14ac:dyDescent="0.35">
      <c r="A2565" s="4" t="s">
        <v>133</v>
      </c>
      <c r="B2565" s="4" t="str">
        <f t="shared" si="40"/>
        <v>SNOPES</v>
      </c>
      <c r="C2565" s="2" t="s">
        <v>2795</v>
      </c>
      <c r="D2565" s="6" t="s">
        <v>6049</v>
      </c>
      <c r="E2565" s="2" t="s">
        <v>6323</v>
      </c>
      <c r="F2565" s="2" t="s">
        <v>8369</v>
      </c>
      <c r="G2565" s="2" t="s">
        <v>10354</v>
      </c>
      <c r="H2565" s="2" t="s">
        <v>12942</v>
      </c>
      <c r="I2565" s="6" t="s">
        <v>13598</v>
      </c>
      <c r="J2565" s="2" t="s">
        <v>16140</v>
      </c>
      <c r="K2565" s="2" t="s">
        <v>18588</v>
      </c>
      <c r="L2565" s="6"/>
      <c r="N2565" s="7"/>
    </row>
    <row r="2566" spans="1:14" s="2" customFormat="1" ht="70" customHeight="1" x14ac:dyDescent="0.35">
      <c r="A2566" s="4" t="s">
        <v>620</v>
      </c>
      <c r="B2566" s="4" t="str">
        <f t="shared" si="40"/>
        <v>SNOPES</v>
      </c>
      <c r="C2566" s="2" t="s">
        <v>3369</v>
      </c>
      <c r="D2566" s="6" t="s">
        <v>6049</v>
      </c>
      <c r="E2566" s="2" t="s">
        <v>6780</v>
      </c>
      <c r="F2566" s="2" t="s">
        <v>8757</v>
      </c>
      <c r="G2566" s="2" t="s">
        <v>10841</v>
      </c>
      <c r="H2566" s="2" t="s">
        <v>12935</v>
      </c>
      <c r="I2566" s="6" t="s">
        <v>14042</v>
      </c>
      <c r="J2566" s="2" t="s">
        <v>16614</v>
      </c>
      <c r="K2566" s="2" t="s">
        <v>18588</v>
      </c>
      <c r="L2566" s="6"/>
      <c r="N2566" s="7"/>
    </row>
    <row r="2567" spans="1:14" s="2" customFormat="1" ht="70" customHeight="1" x14ac:dyDescent="0.35">
      <c r="A2567" s="4" t="s">
        <v>89</v>
      </c>
      <c r="B2567" s="4" t="str">
        <f t="shared" si="40"/>
        <v>SNOPES</v>
      </c>
      <c r="C2567" s="2" t="s">
        <v>2751</v>
      </c>
      <c r="D2567" s="6" t="s">
        <v>6049</v>
      </c>
      <c r="E2567" s="2" t="s">
        <v>6279</v>
      </c>
      <c r="F2567" s="2" t="s">
        <v>8333</v>
      </c>
      <c r="G2567" s="2" t="s">
        <v>10310</v>
      </c>
      <c r="H2567" s="2" t="s">
        <v>12945</v>
      </c>
      <c r="I2567" s="6" t="s">
        <v>13559</v>
      </c>
      <c r="J2567" s="2" t="s">
        <v>16096</v>
      </c>
      <c r="K2567" s="2" t="s">
        <v>18588</v>
      </c>
      <c r="L2567" s="6"/>
      <c r="N2567" s="7"/>
    </row>
    <row r="2568" spans="1:14" s="2" customFormat="1" ht="70" customHeight="1" x14ac:dyDescent="0.35">
      <c r="A2568" s="4" t="s">
        <v>564</v>
      </c>
      <c r="B2568" s="4" t="str">
        <f t="shared" si="40"/>
        <v>SNOPES</v>
      </c>
      <c r="C2568" s="2" t="s">
        <v>3284</v>
      </c>
      <c r="D2568" s="6" t="s">
        <v>6056</v>
      </c>
      <c r="E2568" s="2" t="s">
        <v>6733</v>
      </c>
      <c r="F2568" s="2" t="s">
        <v>8717</v>
      </c>
      <c r="G2568" s="2" t="s">
        <v>10785</v>
      </c>
      <c r="H2568" s="2" t="s">
        <v>12926</v>
      </c>
      <c r="I2568" s="6" t="s">
        <v>13971</v>
      </c>
      <c r="J2568" s="2" t="s">
        <v>16561</v>
      </c>
      <c r="K2568" s="2" t="s">
        <v>18588</v>
      </c>
      <c r="L2568" s="6"/>
      <c r="N2568" s="7"/>
    </row>
    <row r="2569" spans="1:14" s="2" customFormat="1" ht="70" customHeight="1" x14ac:dyDescent="0.35">
      <c r="A2569" s="4" t="s">
        <v>776</v>
      </c>
      <c r="B2569" s="4" t="str">
        <f t="shared" si="40"/>
        <v>SNOPES</v>
      </c>
      <c r="C2569" s="2" t="s">
        <v>3612</v>
      </c>
      <c r="D2569" s="6" t="s">
        <v>6049</v>
      </c>
      <c r="E2569" s="2" t="s">
        <v>6921</v>
      </c>
      <c r="F2569" s="2" t="s">
        <v>8869</v>
      </c>
      <c r="G2569" s="2" t="s">
        <v>10997</v>
      </c>
      <c r="H2569" s="2" t="s">
        <v>12930</v>
      </c>
      <c r="I2569" s="6" t="s">
        <v>14230</v>
      </c>
      <c r="J2569" s="2" t="s">
        <v>16763</v>
      </c>
      <c r="K2569" s="2" t="s">
        <v>18588</v>
      </c>
      <c r="L2569" s="6"/>
      <c r="N2569" s="7"/>
    </row>
    <row r="2570" spans="1:14" s="2" customFormat="1" ht="70" customHeight="1" x14ac:dyDescent="0.35">
      <c r="A2570" s="4" t="s">
        <v>420</v>
      </c>
      <c r="B2570" s="4" t="str">
        <f t="shared" si="40"/>
        <v>SNOPES</v>
      </c>
      <c r="C2570" s="2" t="s">
        <v>3082</v>
      </c>
      <c r="D2570" s="6" t="s">
        <v>6049</v>
      </c>
      <c r="E2570" s="2" t="s">
        <v>6597</v>
      </c>
      <c r="F2570" s="2" t="s">
        <v>8601</v>
      </c>
      <c r="G2570" s="2" t="s">
        <v>10641</v>
      </c>
      <c r="H2570" s="2" t="s">
        <v>12966</v>
      </c>
      <c r="I2570" s="6" t="s">
        <v>13812</v>
      </c>
      <c r="J2570" s="2" t="s">
        <v>16420</v>
      </c>
      <c r="K2570" s="2" t="s">
        <v>18588</v>
      </c>
      <c r="L2570" s="6"/>
      <c r="N2570" s="7"/>
    </row>
    <row r="2571" spans="1:14" s="2" customFormat="1" ht="70" customHeight="1" x14ac:dyDescent="0.35">
      <c r="A2571" s="4" t="s">
        <v>990</v>
      </c>
      <c r="B2571" s="4" t="str">
        <f t="shared" si="40"/>
        <v>SNOPES</v>
      </c>
      <c r="C2571" s="2" t="s">
        <v>3941</v>
      </c>
      <c r="D2571" s="6" t="s">
        <v>6049</v>
      </c>
      <c r="E2571" s="2" t="s">
        <v>7104</v>
      </c>
      <c r="F2571" s="2" t="s">
        <v>9031</v>
      </c>
      <c r="G2571" s="2" t="s">
        <v>11211</v>
      </c>
      <c r="H2571" s="2" t="s">
        <v>12927</v>
      </c>
      <c r="I2571" s="6" t="s">
        <v>14494</v>
      </c>
      <c r="J2571" s="2" t="s">
        <v>16971</v>
      </c>
      <c r="K2571" s="2" t="s">
        <v>18590</v>
      </c>
      <c r="L2571" s="6"/>
      <c r="N2571" s="7"/>
    </row>
    <row r="2572" spans="1:14" s="2" customFormat="1" ht="70" customHeight="1" x14ac:dyDescent="0.35">
      <c r="A2572" s="4" t="s">
        <v>446</v>
      </c>
      <c r="B2572" s="4" t="str">
        <f t="shared" si="40"/>
        <v>SNOPES</v>
      </c>
      <c r="C2572" s="2" t="s">
        <v>3108</v>
      </c>
      <c r="D2572" s="6" t="s">
        <v>6049</v>
      </c>
      <c r="E2572" s="2" t="s">
        <v>6623</v>
      </c>
      <c r="F2572" s="2" t="s">
        <v>8623</v>
      </c>
      <c r="G2572" s="2" t="s">
        <v>10667</v>
      </c>
      <c r="H2572" s="2" t="s">
        <v>12975</v>
      </c>
      <c r="I2572" s="6" t="s">
        <v>13832</v>
      </c>
      <c r="J2572" s="2" t="s">
        <v>16445</v>
      </c>
      <c r="K2572" s="2" t="s">
        <v>18588</v>
      </c>
      <c r="L2572" s="6"/>
      <c r="N2572" s="7"/>
    </row>
    <row r="2573" spans="1:14" s="2" customFormat="1" ht="70" customHeight="1" x14ac:dyDescent="0.35">
      <c r="A2573" s="4" t="s">
        <v>2152</v>
      </c>
      <c r="B2573" s="4" t="str">
        <f t="shared" si="40"/>
        <v>SNOPES</v>
      </c>
      <c r="C2573" s="2" t="s">
        <v>5450</v>
      </c>
      <c r="D2573" s="6" t="s">
        <v>6049</v>
      </c>
      <c r="E2573" s="2" t="s">
        <v>7927</v>
      </c>
      <c r="F2573" s="2" t="s">
        <v>9871</v>
      </c>
      <c r="G2573" s="2" t="s">
        <v>12371</v>
      </c>
      <c r="H2573" s="2" t="s">
        <v>12945</v>
      </c>
      <c r="I2573" s="6" t="s">
        <v>15611</v>
      </c>
      <c r="J2573" s="2" t="s">
        <v>18085</v>
      </c>
      <c r="K2573" s="2" t="s">
        <v>18590</v>
      </c>
      <c r="L2573" s="6"/>
      <c r="N2573" s="7"/>
    </row>
    <row r="2574" spans="1:14" s="2" customFormat="1" ht="70" customHeight="1" x14ac:dyDescent="0.35">
      <c r="A2574" s="4" t="s">
        <v>2260</v>
      </c>
      <c r="B2574" s="4" t="str">
        <f t="shared" si="40"/>
        <v>SNOPES</v>
      </c>
      <c r="C2574" s="2" t="s">
        <v>5576</v>
      </c>
      <c r="D2574" s="6" t="s">
        <v>6049</v>
      </c>
      <c r="E2574" s="2" t="s">
        <v>8009</v>
      </c>
      <c r="F2574" s="2" t="s">
        <v>9950</v>
      </c>
      <c r="G2574" s="2" t="s">
        <v>12479</v>
      </c>
      <c r="H2574" s="2" t="s">
        <v>12945</v>
      </c>
      <c r="I2574" s="6" t="s">
        <v>15704</v>
      </c>
      <c r="J2574" s="2" t="s">
        <v>18188</v>
      </c>
      <c r="K2574" s="2" t="s">
        <v>18589</v>
      </c>
      <c r="L2574" s="6"/>
      <c r="N2574" s="7"/>
    </row>
    <row r="2575" spans="1:14" s="2" customFormat="1" ht="70" customHeight="1" x14ac:dyDescent="0.35">
      <c r="A2575" s="4" t="s">
        <v>2162</v>
      </c>
      <c r="B2575" s="4" t="str">
        <f t="shared" si="40"/>
        <v>SNOPES</v>
      </c>
      <c r="C2575" s="2" t="s">
        <v>5460</v>
      </c>
      <c r="D2575" s="6" t="s">
        <v>6049</v>
      </c>
      <c r="E2575" s="2" t="s">
        <v>7936</v>
      </c>
      <c r="F2575" s="2" t="s">
        <v>9878</v>
      </c>
      <c r="G2575" s="2" t="s">
        <v>12381</v>
      </c>
      <c r="H2575" s="2" t="s">
        <v>12928</v>
      </c>
      <c r="I2575" s="6" t="s">
        <v>15618</v>
      </c>
      <c r="J2575" s="2" t="s">
        <v>18094</v>
      </c>
      <c r="K2575" s="2" t="s">
        <v>18589</v>
      </c>
      <c r="L2575" s="6"/>
      <c r="N2575" s="7"/>
    </row>
    <row r="2576" spans="1:14" s="2" customFormat="1" ht="70" customHeight="1" x14ac:dyDescent="0.35">
      <c r="A2576" s="4" t="s">
        <v>870</v>
      </c>
      <c r="B2576" s="4" t="str">
        <f t="shared" si="40"/>
        <v>SNOPES</v>
      </c>
      <c r="C2576" s="2" t="s">
        <v>3768</v>
      </c>
      <c r="D2576" s="6" t="s">
        <v>6049</v>
      </c>
      <c r="E2576" s="2" t="s">
        <v>7005</v>
      </c>
      <c r="F2576" s="2" t="s">
        <v>8939</v>
      </c>
      <c r="G2576" s="2" t="s">
        <v>11091</v>
      </c>
      <c r="H2576" s="2" t="s">
        <v>12936</v>
      </c>
      <c r="I2576" s="6" t="s">
        <v>14353</v>
      </c>
      <c r="J2576" s="2" t="s">
        <v>16856</v>
      </c>
      <c r="K2576" s="2" t="s">
        <v>18590</v>
      </c>
      <c r="L2576" s="6"/>
      <c r="N2576" s="7"/>
    </row>
    <row r="2577" spans="1:14" s="2" customFormat="1" ht="70" customHeight="1" x14ac:dyDescent="0.35">
      <c r="A2577" s="4" t="s">
        <v>1094</v>
      </c>
      <c r="B2577" s="4" t="str">
        <f t="shared" si="40"/>
        <v>SNOPES</v>
      </c>
      <c r="C2577" s="2" t="s">
        <v>4101</v>
      </c>
      <c r="D2577" s="6" t="s">
        <v>6049</v>
      </c>
      <c r="E2577" s="2" t="s">
        <v>7182</v>
      </c>
      <c r="F2577" s="2" t="s">
        <v>9110</v>
      </c>
      <c r="G2577" s="2" t="s">
        <v>11315</v>
      </c>
      <c r="H2577" s="2" t="s">
        <v>12928</v>
      </c>
      <c r="I2577" s="6" t="s">
        <v>14618</v>
      </c>
      <c r="J2577" s="2" t="s">
        <v>17069</v>
      </c>
      <c r="K2577" s="2" t="s">
        <v>18590</v>
      </c>
      <c r="L2577" s="6"/>
      <c r="N2577" s="7"/>
    </row>
    <row r="2578" spans="1:14" s="2" customFormat="1" ht="70" customHeight="1" x14ac:dyDescent="0.35">
      <c r="A2578" s="4" t="s">
        <v>2597</v>
      </c>
      <c r="B2578" s="4" t="str">
        <f t="shared" si="40"/>
        <v>SNOPES</v>
      </c>
      <c r="C2578" s="2" t="s">
        <v>5935</v>
      </c>
      <c r="D2578" s="6" t="s">
        <v>6049</v>
      </c>
      <c r="E2578" s="2" t="s">
        <v>8232</v>
      </c>
      <c r="F2578" s="2" t="s">
        <v>10176</v>
      </c>
      <c r="G2578" s="2" t="s">
        <v>12816</v>
      </c>
      <c r="H2578" s="2" t="s">
        <v>12931</v>
      </c>
      <c r="I2578" s="6" t="s">
        <v>15943</v>
      </c>
      <c r="J2578" s="2" t="s">
        <v>18511</v>
      </c>
      <c r="K2578" s="2" t="s">
        <v>18588</v>
      </c>
      <c r="L2578" s="6"/>
      <c r="N2578" s="7"/>
    </row>
    <row r="2579" spans="1:14" s="2" customFormat="1" ht="70" customHeight="1" x14ac:dyDescent="0.35">
      <c r="A2579" s="4" t="s">
        <v>829</v>
      </c>
      <c r="B2579" s="4" t="str">
        <f t="shared" si="40"/>
        <v>SNOPES</v>
      </c>
      <c r="C2579" s="2" t="s">
        <v>3697</v>
      </c>
      <c r="D2579" s="6" t="s">
        <v>6049</v>
      </c>
      <c r="E2579" s="2" t="s">
        <v>6972</v>
      </c>
      <c r="F2579" s="2" t="s">
        <v>8913</v>
      </c>
      <c r="G2579" s="2" t="s">
        <v>11050</v>
      </c>
      <c r="H2579" s="2" t="s">
        <v>12964</v>
      </c>
      <c r="I2579" s="6" t="s">
        <v>14293</v>
      </c>
      <c r="J2579" s="2" t="s">
        <v>16815</v>
      </c>
      <c r="K2579" s="2" t="s">
        <v>18590</v>
      </c>
      <c r="L2579" s="6"/>
      <c r="N2579" s="7"/>
    </row>
    <row r="2580" spans="1:14" s="2" customFormat="1" ht="70" customHeight="1" x14ac:dyDescent="0.35">
      <c r="A2580" s="4" t="s">
        <v>184</v>
      </c>
      <c r="B2580" s="4" t="str">
        <f t="shared" si="40"/>
        <v>SNOPES</v>
      </c>
      <c r="C2580" s="2" t="s">
        <v>2846</v>
      </c>
      <c r="D2580" s="6" t="s">
        <v>6049</v>
      </c>
      <c r="E2580" s="2" t="s">
        <v>6373</v>
      </c>
      <c r="F2580" s="2" t="s">
        <v>8410</v>
      </c>
      <c r="G2580" s="2" t="s">
        <v>10405</v>
      </c>
      <c r="H2580" s="2" t="s">
        <v>12930</v>
      </c>
      <c r="I2580" s="6" t="s">
        <v>13638</v>
      </c>
      <c r="J2580" s="2" t="s">
        <v>16191</v>
      </c>
      <c r="K2580" s="2" t="s">
        <v>18588</v>
      </c>
      <c r="L2580" s="6"/>
      <c r="N2580" s="7"/>
    </row>
    <row r="2581" spans="1:14" s="2" customFormat="1" ht="70" customHeight="1" x14ac:dyDescent="0.35">
      <c r="A2581" s="4" t="s">
        <v>612</v>
      </c>
      <c r="B2581" s="4" t="str">
        <f t="shared" si="40"/>
        <v>SNOPES</v>
      </c>
      <c r="C2581" s="2" t="s">
        <v>3352</v>
      </c>
      <c r="D2581" s="6" t="s">
        <v>6080</v>
      </c>
      <c r="E2581" s="2" t="s">
        <v>6774</v>
      </c>
      <c r="F2581" s="2" t="s">
        <v>8749</v>
      </c>
      <c r="G2581" s="2" t="s">
        <v>10833</v>
      </c>
      <c r="H2581" s="2" t="s">
        <v>12928</v>
      </c>
      <c r="I2581" s="6" t="s">
        <v>14025</v>
      </c>
      <c r="J2581" s="2" t="s">
        <v>16606</v>
      </c>
      <c r="K2581" s="2" t="s">
        <v>18588</v>
      </c>
      <c r="L2581" s="6"/>
      <c r="N2581" s="7"/>
    </row>
    <row r="2582" spans="1:14" s="2" customFormat="1" ht="70" customHeight="1" x14ac:dyDescent="0.35">
      <c r="A2582" s="4" t="s">
        <v>1108</v>
      </c>
      <c r="B2582" s="4" t="str">
        <f t="shared" si="40"/>
        <v>SNOPES</v>
      </c>
      <c r="C2582" s="2" t="s">
        <v>4123</v>
      </c>
      <c r="D2582" s="6" t="s">
        <v>6046</v>
      </c>
      <c r="E2582" s="2" t="s">
        <v>7193</v>
      </c>
      <c r="F2582" s="2" t="s">
        <v>9122</v>
      </c>
      <c r="G2582" s="2" t="s">
        <v>11329</v>
      </c>
      <c r="H2582" s="2" t="s">
        <v>12942</v>
      </c>
      <c r="I2582" s="6" t="s">
        <v>14638</v>
      </c>
      <c r="J2582" s="2" t="s">
        <v>17083</v>
      </c>
      <c r="K2582" s="2" t="s">
        <v>18590</v>
      </c>
      <c r="L2582" s="6"/>
      <c r="N2582" s="7"/>
    </row>
    <row r="2583" spans="1:14" s="2" customFormat="1" ht="70" customHeight="1" x14ac:dyDescent="0.35">
      <c r="A2583" s="4" t="s">
        <v>300</v>
      </c>
      <c r="B2583" s="4" t="str">
        <f t="shared" si="40"/>
        <v>SNOPES</v>
      </c>
      <c r="C2583" s="2" t="s">
        <v>2962</v>
      </c>
      <c r="D2583" s="6" t="s">
        <v>6056</v>
      </c>
      <c r="E2583" s="2" t="s">
        <v>6484</v>
      </c>
      <c r="F2583" s="2" t="s">
        <v>8503</v>
      </c>
      <c r="G2583" s="2" t="s">
        <v>10521</v>
      </c>
      <c r="H2583" s="2" t="s">
        <v>12935</v>
      </c>
      <c r="I2583" s="6" t="s">
        <v>13728</v>
      </c>
      <c r="J2583" s="2" t="s">
        <v>16305</v>
      </c>
      <c r="K2583" s="2" t="s">
        <v>18588</v>
      </c>
      <c r="L2583" s="6"/>
      <c r="N2583" s="7"/>
    </row>
    <row r="2584" spans="1:14" s="2" customFormat="1" ht="70" customHeight="1" x14ac:dyDescent="0.35">
      <c r="A2584" s="4" t="s">
        <v>341</v>
      </c>
      <c r="B2584" s="4" t="str">
        <f t="shared" si="40"/>
        <v>SNOPES</v>
      </c>
      <c r="C2584" s="2" t="s">
        <v>3003</v>
      </c>
      <c r="D2584" s="6" t="s">
        <v>6055</v>
      </c>
      <c r="E2584" s="2" t="s">
        <v>6522</v>
      </c>
      <c r="F2584" s="2" t="s">
        <v>8541</v>
      </c>
      <c r="G2584" s="2" t="s">
        <v>10562</v>
      </c>
      <c r="H2584" s="2" t="s">
        <v>12930</v>
      </c>
      <c r="I2584" s="6" t="s">
        <v>13760</v>
      </c>
      <c r="J2584" s="2" t="s">
        <v>16346</v>
      </c>
      <c r="K2584" s="2" t="s">
        <v>18590</v>
      </c>
      <c r="L2584" s="6"/>
      <c r="N2584" s="7"/>
    </row>
    <row r="2585" spans="1:14" s="2" customFormat="1" ht="70" customHeight="1" x14ac:dyDescent="0.35">
      <c r="A2585" s="4" t="s">
        <v>528</v>
      </c>
      <c r="B2585" s="4" t="str">
        <f t="shared" si="40"/>
        <v>SNOPES</v>
      </c>
      <c r="C2585" s="2" t="s">
        <v>3224</v>
      </c>
      <c r="D2585" s="6" t="s">
        <v>6056</v>
      </c>
      <c r="E2585" s="2" t="s">
        <v>6699</v>
      </c>
      <c r="F2585" s="2" t="s">
        <v>8688</v>
      </c>
      <c r="G2585" s="2" t="s">
        <v>10749</v>
      </c>
      <c r="H2585" s="2" t="s">
        <v>12949</v>
      </c>
      <c r="I2585" s="6" t="s">
        <v>13924</v>
      </c>
      <c r="J2585" s="2" t="s">
        <v>16525</v>
      </c>
      <c r="K2585" s="2" t="s">
        <v>18588</v>
      </c>
      <c r="L2585" s="6"/>
      <c r="N2585" s="7"/>
    </row>
    <row r="2586" spans="1:14" s="2" customFormat="1" ht="70" customHeight="1" x14ac:dyDescent="0.35">
      <c r="A2586" s="4" t="s">
        <v>528</v>
      </c>
      <c r="B2586" s="4" t="str">
        <f t="shared" si="40"/>
        <v>SNOPES</v>
      </c>
      <c r="C2586" s="2" t="s">
        <v>3225</v>
      </c>
      <c r="D2586" s="6" t="s">
        <v>6056</v>
      </c>
      <c r="E2586" s="2" t="s">
        <v>6699</v>
      </c>
      <c r="F2586" s="2" t="s">
        <v>8688</v>
      </c>
      <c r="G2586" s="2" t="s">
        <v>10749</v>
      </c>
      <c r="H2586" s="2" t="s">
        <v>12935</v>
      </c>
      <c r="I2586" s="6" t="s">
        <v>13925</v>
      </c>
      <c r="J2586" s="2" t="s">
        <v>16525</v>
      </c>
      <c r="K2586" s="2" t="s">
        <v>18588</v>
      </c>
      <c r="L2586" s="6"/>
      <c r="N2586" s="7"/>
    </row>
    <row r="2587" spans="1:14" s="2" customFormat="1" ht="70" customHeight="1" x14ac:dyDescent="0.35">
      <c r="A2587" s="4" t="s">
        <v>528</v>
      </c>
      <c r="B2587" s="4" t="str">
        <f t="shared" si="40"/>
        <v>SNOPES</v>
      </c>
      <c r="C2587" s="2" t="s">
        <v>3226</v>
      </c>
      <c r="D2587" s="6" t="s">
        <v>6056</v>
      </c>
      <c r="E2587" s="2" t="s">
        <v>6699</v>
      </c>
      <c r="F2587" s="2" t="s">
        <v>8688</v>
      </c>
      <c r="G2587" s="2" t="s">
        <v>10749</v>
      </c>
      <c r="H2587" s="2" t="s">
        <v>12949</v>
      </c>
      <c r="I2587" s="6" t="s">
        <v>13926</v>
      </c>
      <c r="J2587" s="2" t="s">
        <v>16525</v>
      </c>
      <c r="K2587" s="2" t="s">
        <v>18588</v>
      </c>
      <c r="L2587" s="6"/>
      <c r="N2587" s="7"/>
    </row>
    <row r="2588" spans="1:14" s="2" customFormat="1" ht="70" customHeight="1" x14ac:dyDescent="0.35">
      <c r="A2588" s="4" t="s">
        <v>957</v>
      </c>
      <c r="B2588" s="4" t="str">
        <f t="shared" si="40"/>
        <v>SNOPES</v>
      </c>
      <c r="C2588" s="2" t="s">
        <v>3895</v>
      </c>
      <c r="D2588" s="6" t="s">
        <v>6053</v>
      </c>
      <c r="E2588" s="2" t="s">
        <v>7080</v>
      </c>
      <c r="F2588" s="2" t="s">
        <v>9006</v>
      </c>
      <c r="G2588" s="2" t="s">
        <v>11178</v>
      </c>
      <c r="H2588" s="2" t="s">
        <v>12936</v>
      </c>
      <c r="I2588" s="6" t="s">
        <v>14456</v>
      </c>
      <c r="J2588" s="2" t="s">
        <v>16939</v>
      </c>
      <c r="K2588" s="2" t="s">
        <v>18588</v>
      </c>
      <c r="L2588" s="6"/>
      <c r="N2588" s="7"/>
    </row>
    <row r="2589" spans="1:14" s="2" customFormat="1" ht="70" customHeight="1" x14ac:dyDescent="0.35">
      <c r="A2589" s="4" t="s">
        <v>957</v>
      </c>
      <c r="B2589" s="4" t="str">
        <f t="shared" si="40"/>
        <v>SNOPES</v>
      </c>
      <c r="C2589" s="2" t="s">
        <v>3896</v>
      </c>
      <c r="D2589" s="6" t="s">
        <v>6053</v>
      </c>
      <c r="E2589" s="2" t="s">
        <v>7080</v>
      </c>
      <c r="F2589" s="2" t="s">
        <v>9006</v>
      </c>
      <c r="G2589" s="2" t="s">
        <v>11178</v>
      </c>
      <c r="H2589" s="2" t="s">
        <v>12928</v>
      </c>
      <c r="I2589" s="6" t="s">
        <v>14457</v>
      </c>
      <c r="J2589" s="2" t="s">
        <v>16939</v>
      </c>
      <c r="K2589" s="2" t="s">
        <v>18588</v>
      </c>
      <c r="L2589" s="6"/>
      <c r="N2589" s="7"/>
    </row>
    <row r="2590" spans="1:14" s="2" customFormat="1" ht="70" customHeight="1" x14ac:dyDescent="0.35">
      <c r="A2590" s="4" t="s">
        <v>957</v>
      </c>
      <c r="B2590" s="4" t="str">
        <f t="shared" si="40"/>
        <v>SNOPES</v>
      </c>
      <c r="C2590" s="2" t="s">
        <v>3897</v>
      </c>
      <c r="D2590" s="6" t="s">
        <v>6053</v>
      </c>
      <c r="E2590" s="2" t="s">
        <v>7080</v>
      </c>
      <c r="F2590" s="2" t="s">
        <v>9006</v>
      </c>
      <c r="G2590" s="2" t="s">
        <v>11178</v>
      </c>
      <c r="H2590" s="2" t="s">
        <v>12936</v>
      </c>
      <c r="I2590" s="6" t="s">
        <v>14458</v>
      </c>
      <c r="J2590" s="2" t="s">
        <v>16939</v>
      </c>
      <c r="K2590" s="2" t="s">
        <v>18588</v>
      </c>
      <c r="L2590" s="6"/>
      <c r="N2590" s="7"/>
    </row>
    <row r="2591" spans="1:14" s="2" customFormat="1" ht="70" customHeight="1" x14ac:dyDescent="0.35">
      <c r="A2591" s="4" t="s">
        <v>1978</v>
      </c>
      <c r="B2591" s="4" t="str">
        <f t="shared" si="40"/>
        <v>SNOPES</v>
      </c>
      <c r="C2591" s="2" t="s">
        <v>5259</v>
      </c>
      <c r="D2591" s="6" t="s">
        <v>6049</v>
      </c>
      <c r="E2591" s="2" t="s">
        <v>7817</v>
      </c>
      <c r="F2591" s="2" t="s">
        <v>9753</v>
      </c>
      <c r="G2591" s="2" t="s">
        <v>12197</v>
      </c>
      <c r="H2591" s="2" t="s">
        <v>12966</v>
      </c>
      <c r="I2591" s="6" t="s">
        <v>8280</v>
      </c>
      <c r="J2591" s="2" t="s">
        <v>17922</v>
      </c>
      <c r="K2591" s="2" t="s">
        <v>18589</v>
      </c>
      <c r="L2591" s="6"/>
      <c r="N2591" s="7"/>
    </row>
    <row r="2592" spans="1:14" s="2" customFormat="1" ht="70" customHeight="1" x14ac:dyDescent="0.35">
      <c r="A2592" s="4" t="s">
        <v>1882</v>
      </c>
      <c r="B2592" s="4" t="str">
        <f t="shared" si="40"/>
        <v>SNOPES</v>
      </c>
      <c r="C2592" s="2" t="s">
        <v>5143</v>
      </c>
      <c r="D2592" s="6" t="s">
        <v>6077</v>
      </c>
      <c r="E2592" s="2" t="s">
        <v>7749</v>
      </c>
      <c r="F2592" s="2" t="s">
        <v>9677</v>
      </c>
      <c r="G2592" s="2" t="s">
        <v>12101</v>
      </c>
      <c r="H2592" s="2" t="s">
        <v>12930</v>
      </c>
      <c r="I2592" s="6" t="s">
        <v>15399</v>
      </c>
      <c r="J2592" s="2" t="s">
        <v>17828</v>
      </c>
      <c r="K2592" s="2" t="s">
        <v>18590</v>
      </c>
      <c r="L2592" s="6"/>
      <c r="N2592" s="7"/>
    </row>
    <row r="2593" spans="1:14" s="2" customFormat="1" ht="70" customHeight="1" x14ac:dyDescent="0.35">
      <c r="A2593" s="4" t="s">
        <v>1135</v>
      </c>
      <c r="B2593" s="4" t="str">
        <f t="shared" si="40"/>
        <v>SNOPES</v>
      </c>
      <c r="C2593" s="2" t="s">
        <v>4162</v>
      </c>
      <c r="D2593" s="6" t="s">
        <v>6046</v>
      </c>
      <c r="E2593" s="2" t="s">
        <v>7213</v>
      </c>
      <c r="F2593" s="2" t="s">
        <v>9140</v>
      </c>
      <c r="G2593" s="2" t="s">
        <v>11356</v>
      </c>
      <c r="H2593" s="2" t="s">
        <v>12937</v>
      </c>
      <c r="I2593" s="6" t="s">
        <v>14666</v>
      </c>
      <c r="J2593" s="2" t="s">
        <v>17109</v>
      </c>
      <c r="K2593" s="2" t="s">
        <v>18588</v>
      </c>
      <c r="L2593" s="6"/>
      <c r="N2593" s="7"/>
    </row>
    <row r="2594" spans="1:14" s="2" customFormat="1" ht="70" customHeight="1" x14ac:dyDescent="0.35">
      <c r="A2594" s="4" t="s">
        <v>2073</v>
      </c>
      <c r="B2594" s="4" t="str">
        <f t="shared" si="40"/>
        <v>SNOPES</v>
      </c>
      <c r="C2594" s="2" t="s">
        <v>5369</v>
      </c>
      <c r="D2594" s="6" t="s">
        <v>6049</v>
      </c>
      <c r="E2594" s="2" t="s">
        <v>7877</v>
      </c>
      <c r="F2594" s="2" t="s">
        <v>9816</v>
      </c>
      <c r="G2594" s="2" t="s">
        <v>12292</v>
      </c>
      <c r="H2594" s="2" t="s">
        <v>12950</v>
      </c>
      <c r="I2594" s="6" t="s">
        <v>15560</v>
      </c>
      <c r="J2594" s="2" t="s">
        <v>18013</v>
      </c>
      <c r="K2594" s="2" t="s">
        <v>18590</v>
      </c>
      <c r="L2594" s="6"/>
      <c r="N2594" s="7"/>
    </row>
    <row r="2595" spans="1:14" s="2" customFormat="1" ht="70" customHeight="1" x14ac:dyDescent="0.35">
      <c r="A2595" s="4" t="s">
        <v>2286</v>
      </c>
      <c r="B2595" s="4" t="str">
        <f t="shared" si="40"/>
        <v>SNOPES</v>
      </c>
      <c r="C2595" s="2" t="s">
        <v>5606</v>
      </c>
      <c r="D2595" s="6" t="s">
        <v>6048</v>
      </c>
      <c r="E2595" s="2" t="s">
        <v>7369</v>
      </c>
      <c r="F2595" s="2" t="s">
        <v>9972</v>
      </c>
      <c r="G2595" s="2" t="s">
        <v>12505</v>
      </c>
      <c r="H2595" s="2" t="s">
        <v>12936</v>
      </c>
      <c r="I2595" s="6" t="s">
        <v>15726</v>
      </c>
      <c r="J2595" s="2" t="s">
        <v>18213</v>
      </c>
      <c r="K2595" s="2" t="s">
        <v>18588</v>
      </c>
      <c r="L2595" s="6"/>
      <c r="N2595" s="7"/>
    </row>
    <row r="2596" spans="1:14" s="2" customFormat="1" ht="70" customHeight="1" x14ac:dyDescent="0.35">
      <c r="A2596" s="4" t="s">
        <v>735</v>
      </c>
      <c r="B2596" s="4" t="str">
        <f t="shared" si="40"/>
        <v>SNOPES</v>
      </c>
      <c r="C2596" s="2" t="s">
        <v>3544</v>
      </c>
      <c r="D2596" s="6" t="s">
        <v>6049</v>
      </c>
      <c r="E2596" s="2" t="s">
        <v>6887</v>
      </c>
      <c r="F2596" s="2" t="s">
        <v>8840</v>
      </c>
      <c r="G2596" s="2" t="s">
        <v>10956</v>
      </c>
      <c r="H2596" s="2" t="s">
        <v>12936</v>
      </c>
      <c r="I2596" s="6" t="s">
        <v>8280</v>
      </c>
      <c r="J2596" s="2" t="s">
        <v>16724</v>
      </c>
      <c r="K2596" s="2" t="s">
        <v>18588</v>
      </c>
      <c r="L2596" s="6"/>
      <c r="N2596" s="7"/>
    </row>
    <row r="2597" spans="1:14" s="2" customFormat="1" ht="70" customHeight="1" x14ac:dyDescent="0.35">
      <c r="A2597" s="4" t="s">
        <v>735</v>
      </c>
      <c r="B2597" s="4" t="str">
        <f t="shared" si="40"/>
        <v>SNOPES</v>
      </c>
      <c r="C2597" s="2" t="s">
        <v>3543</v>
      </c>
      <c r="D2597" s="6" t="s">
        <v>6049</v>
      </c>
      <c r="E2597" s="2" t="s">
        <v>6887</v>
      </c>
      <c r="F2597" s="2" t="s">
        <v>8840</v>
      </c>
      <c r="G2597" s="2" t="s">
        <v>10956</v>
      </c>
      <c r="H2597" s="2" t="s">
        <v>12966</v>
      </c>
      <c r="I2597" s="6" t="s">
        <v>8280</v>
      </c>
      <c r="J2597" s="2" t="s">
        <v>16724</v>
      </c>
      <c r="K2597" s="2" t="s">
        <v>18589</v>
      </c>
      <c r="L2597" s="6"/>
      <c r="N2597" s="7"/>
    </row>
    <row r="2598" spans="1:14" s="2" customFormat="1" ht="70" customHeight="1" x14ac:dyDescent="0.35">
      <c r="A2598" s="4" t="s">
        <v>735</v>
      </c>
      <c r="B2598" s="4" t="str">
        <f t="shared" si="40"/>
        <v>SNOPES</v>
      </c>
      <c r="C2598" s="2" t="s">
        <v>3545</v>
      </c>
      <c r="D2598" s="6" t="s">
        <v>6049</v>
      </c>
      <c r="E2598" s="2" t="s">
        <v>6887</v>
      </c>
      <c r="F2598" s="2" t="s">
        <v>8840</v>
      </c>
      <c r="G2598" s="2" t="s">
        <v>10956</v>
      </c>
      <c r="H2598" s="2" t="s">
        <v>12966</v>
      </c>
      <c r="I2598" s="6" t="s">
        <v>8280</v>
      </c>
      <c r="J2598" s="2" t="s">
        <v>16724</v>
      </c>
      <c r="K2598" s="2" t="s">
        <v>18589</v>
      </c>
      <c r="L2598" s="6"/>
      <c r="N2598" s="7"/>
    </row>
    <row r="2599" spans="1:14" s="2" customFormat="1" ht="70" customHeight="1" x14ac:dyDescent="0.35">
      <c r="A2599" s="4" t="s">
        <v>991</v>
      </c>
      <c r="B2599" s="4" t="str">
        <f t="shared" si="40"/>
        <v>SNOPES</v>
      </c>
      <c r="C2599" s="2" t="s">
        <v>3943</v>
      </c>
      <c r="D2599" s="6" t="s">
        <v>6049</v>
      </c>
      <c r="E2599" s="2" t="s">
        <v>7055</v>
      </c>
      <c r="F2599" s="2" t="s">
        <v>9032</v>
      </c>
      <c r="G2599" s="2" t="s">
        <v>11212</v>
      </c>
      <c r="H2599" s="2" t="s">
        <v>12924</v>
      </c>
      <c r="I2599" s="6" t="s">
        <v>8280</v>
      </c>
      <c r="J2599" s="2" t="s">
        <v>16972</v>
      </c>
      <c r="K2599" s="2" t="s">
        <v>18588</v>
      </c>
      <c r="L2599" s="6"/>
      <c r="N2599" s="7"/>
    </row>
    <row r="2600" spans="1:14" s="2" customFormat="1" ht="70" customHeight="1" x14ac:dyDescent="0.35">
      <c r="A2600" s="4" t="s">
        <v>991</v>
      </c>
      <c r="B2600" s="4" t="str">
        <f t="shared" si="40"/>
        <v>SNOPES</v>
      </c>
      <c r="C2600" s="2" t="s">
        <v>3942</v>
      </c>
      <c r="D2600" s="6" t="s">
        <v>6049</v>
      </c>
      <c r="E2600" s="2" t="s">
        <v>7055</v>
      </c>
      <c r="F2600" s="2" t="s">
        <v>9032</v>
      </c>
      <c r="G2600" s="2" t="s">
        <v>11212</v>
      </c>
      <c r="H2600" s="2" t="s">
        <v>12939</v>
      </c>
      <c r="I2600" s="6" t="s">
        <v>8280</v>
      </c>
      <c r="J2600" s="2" t="s">
        <v>16972</v>
      </c>
      <c r="K2600" s="2" t="s">
        <v>18589</v>
      </c>
      <c r="L2600" s="6"/>
      <c r="N2600" s="7"/>
    </row>
    <row r="2601" spans="1:14" s="2" customFormat="1" ht="70" customHeight="1" x14ac:dyDescent="0.35">
      <c r="A2601" s="4" t="s">
        <v>991</v>
      </c>
      <c r="B2601" s="4" t="str">
        <f t="shared" si="40"/>
        <v>SNOPES</v>
      </c>
      <c r="C2601" s="2" t="s">
        <v>3944</v>
      </c>
      <c r="D2601" s="6" t="s">
        <v>6049</v>
      </c>
      <c r="E2601" s="2" t="s">
        <v>7055</v>
      </c>
      <c r="F2601" s="2" t="s">
        <v>9032</v>
      </c>
      <c r="G2601" s="2" t="s">
        <v>11212</v>
      </c>
      <c r="H2601" s="2" t="s">
        <v>12939</v>
      </c>
      <c r="I2601" s="6" t="s">
        <v>8280</v>
      </c>
      <c r="J2601" s="2" t="s">
        <v>16972</v>
      </c>
      <c r="K2601" s="2" t="s">
        <v>18589</v>
      </c>
      <c r="L2601" s="6"/>
      <c r="N2601" s="7"/>
    </row>
    <row r="2602" spans="1:14" s="2" customFormat="1" ht="70" customHeight="1" x14ac:dyDescent="0.35">
      <c r="A2602" s="4" t="s">
        <v>1790</v>
      </c>
      <c r="B2602" s="4" t="str">
        <f t="shared" si="40"/>
        <v>SNOPES</v>
      </c>
      <c r="C2602" s="2" t="s">
        <v>5032</v>
      </c>
      <c r="D2602" s="6" t="s">
        <v>6049</v>
      </c>
      <c r="E2602" s="2" t="s">
        <v>7545</v>
      </c>
      <c r="F2602" s="2" t="s">
        <v>9610</v>
      </c>
      <c r="G2602" s="2" t="s">
        <v>12009</v>
      </c>
      <c r="H2602" s="2" t="s">
        <v>12924</v>
      </c>
      <c r="I2602" s="6" t="s">
        <v>8280</v>
      </c>
      <c r="J2602" s="2" t="s">
        <v>17742</v>
      </c>
      <c r="K2602" s="2" t="s">
        <v>18588</v>
      </c>
      <c r="L2602" s="6"/>
      <c r="N2602" s="7"/>
    </row>
    <row r="2603" spans="1:14" s="2" customFormat="1" ht="70" customHeight="1" x14ac:dyDescent="0.35">
      <c r="A2603" s="4" t="s">
        <v>2589</v>
      </c>
      <c r="B2603" s="4" t="str">
        <f t="shared" si="40"/>
        <v>SNOPES</v>
      </c>
      <c r="C2603" s="2" t="s">
        <v>5927</v>
      </c>
      <c r="D2603" s="6" t="s">
        <v>6049</v>
      </c>
      <c r="E2603" s="2" t="s">
        <v>8224</v>
      </c>
      <c r="F2603" s="2" t="s">
        <v>10173</v>
      </c>
      <c r="G2603" s="2" t="s">
        <v>12808</v>
      </c>
      <c r="H2603" s="2" t="s">
        <v>12945</v>
      </c>
      <c r="I2603" s="6" t="s">
        <v>15939</v>
      </c>
      <c r="J2603" s="2" t="s">
        <v>18504</v>
      </c>
      <c r="K2603" s="2" t="s">
        <v>18590</v>
      </c>
      <c r="L2603" s="6"/>
      <c r="N2603" s="7"/>
    </row>
    <row r="2604" spans="1:14" s="2" customFormat="1" ht="70" customHeight="1" x14ac:dyDescent="0.35">
      <c r="A2604" s="4" t="s">
        <v>794</v>
      </c>
      <c r="B2604" s="4" t="str">
        <f t="shared" si="40"/>
        <v>SNOPES</v>
      </c>
      <c r="C2604" s="2" t="s">
        <v>3635</v>
      </c>
      <c r="D2604" s="6" t="s">
        <v>6049</v>
      </c>
      <c r="E2604" s="2" t="s">
        <v>6937</v>
      </c>
      <c r="F2604" s="2" t="s">
        <v>8884</v>
      </c>
      <c r="G2604" s="2" t="s">
        <v>11015</v>
      </c>
      <c r="H2604" s="2" t="s">
        <v>12941</v>
      </c>
      <c r="I2604" s="6" t="s">
        <v>14246</v>
      </c>
      <c r="J2604" s="2" t="s">
        <v>16780</v>
      </c>
      <c r="K2604" s="2" t="s">
        <v>18588</v>
      </c>
      <c r="L2604" s="6"/>
      <c r="N2604" s="7"/>
    </row>
    <row r="2605" spans="1:14" s="2" customFormat="1" ht="70" customHeight="1" x14ac:dyDescent="0.35">
      <c r="A2605" s="4" t="s">
        <v>293</v>
      </c>
      <c r="B2605" s="4" t="str">
        <f t="shared" si="40"/>
        <v>SNOPES</v>
      </c>
      <c r="C2605" s="2" t="s">
        <v>2955</v>
      </c>
      <c r="D2605" s="6" t="s">
        <v>6046</v>
      </c>
      <c r="E2605" s="2" t="s">
        <v>6477</v>
      </c>
      <c r="F2605" s="2" t="s">
        <v>8498</v>
      </c>
      <c r="G2605" s="2" t="s">
        <v>10514</v>
      </c>
      <c r="H2605" s="2" t="s">
        <v>12920</v>
      </c>
      <c r="I2605" s="6" t="s">
        <v>13723</v>
      </c>
      <c r="J2605" s="2" t="s">
        <v>16299</v>
      </c>
      <c r="K2605" s="2" t="s">
        <v>18590</v>
      </c>
      <c r="L2605" s="6"/>
      <c r="N2605" s="7"/>
    </row>
    <row r="2606" spans="1:14" s="2" customFormat="1" ht="70" customHeight="1" x14ac:dyDescent="0.35">
      <c r="A2606" s="4" t="s">
        <v>1968</v>
      </c>
      <c r="B2606" s="4" t="str">
        <f t="shared" si="40"/>
        <v>SNOPES</v>
      </c>
      <c r="C2606" s="2" t="s">
        <v>5249</v>
      </c>
      <c r="D2606" s="6" t="s">
        <v>6053</v>
      </c>
      <c r="E2606" s="2" t="s">
        <v>7715</v>
      </c>
      <c r="F2606" s="2" t="s">
        <v>9744</v>
      </c>
      <c r="G2606" s="2" t="s">
        <v>12187</v>
      </c>
      <c r="H2606" s="2" t="s">
        <v>12935</v>
      </c>
      <c r="I2606" s="6" t="s">
        <v>15487</v>
      </c>
      <c r="J2606" s="2" t="s">
        <v>17912</v>
      </c>
      <c r="K2606" s="2" t="s">
        <v>18588</v>
      </c>
      <c r="L2606" s="6"/>
      <c r="N2606" s="7"/>
    </row>
    <row r="2607" spans="1:14" s="2" customFormat="1" ht="70" customHeight="1" x14ac:dyDescent="0.35">
      <c r="A2607" s="4" t="s">
        <v>1796</v>
      </c>
      <c r="B2607" s="4" t="str">
        <f t="shared" si="40"/>
        <v>SNOPES</v>
      </c>
      <c r="C2607" s="2" t="s">
        <v>5038</v>
      </c>
      <c r="D2607" s="6" t="s">
        <v>6074</v>
      </c>
      <c r="E2607" s="2" t="s">
        <v>7690</v>
      </c>
      <c r="F2607" s="2" t="s">
        <v>9614</v>
      </c>
      <c r="G2607" s="2" t="s">
        <v>12015</v>
      </c>
      <c r="H2607" s="2" t="s">
        <v>12945</v>
      </c>
      <c r="I2607" s="6" t="s">
        <v>15320</v>
      </c>
      <c r="J2607" s="2" t="s">
        <v>17748</v>
      </c>
      <c r="K2607" s="2" t="s">
        <v>18588</v>
      </c>
      <c r="L2607" s="6"/>
      <c r="N2607" s="7"/>
    </row>
    <row r="2608" spans="1:14" s="2" customFormat="1" ht="70" customHeight="1" x14ac:dyDescent="0.35">
      <c r="A2608" s="4" t="s">
        <v>1454</v>
      </c>
      <c r="B2608" s="4" t="str">
        <f t="shared" si="40"/>
        <v>SNOPES</v>
      </c>
      <c r="C2608" s="2" t="s">
        <v>4615</v>
      </c>
      <c r="D2608" s="6" t="s">
        <v>6050</v>
      </c>
      <c r="E2608" s="2" t="s">
        <v>6817</v>
      </c>
      <c r="F2608" s="2" t="s">
        <v>9369</v>
      </c>
      <c r="G2608" s="2" t="s">
        <v>11675</v>
      </c>
      <c r="H2608" s="2" t="s">
        <v>12930</v>
      </c>
      <c r="I2608" s="6" t="s">
        <v>15018</v>
      </c>
      <c r="J2608" s="2" t="s">
        <v>17417</v>
      </c>
      <c r="K2608" s="2" t="s">
        <v>18588</v>
      </c>
      <c r="L2608" s="6"/>
      <c r="N2608" s="7"/>
    </row>
    <row r="2609" spans="1:14" s="2" customFormat="1" ht="70" customHeight="1" x14ac:dyDescent="0.35">
      <c r="A2609" s="4" t="s">
        <v>2145</v>
      </c>
      <c r="B2609" s="4" t="str">
        <f t="shared" si="40"/>
        <v>SNOPES</v>
      </c>
      <c r="C2609" s="2" t="s">
        <v>5443</v>
      </c>
      <c r="D2609" s="6" t="s">
        <v>6049</v>
      </c>
      <c r="E2609" s="2" t="s">
        <v>7922</v>
      </c>
      <c r="F2609" s="2" t="s">
        <v>9865</v>
      </c>
      <c r="G2609" s="2" t="s">
        <v>12364</v>
      </c>
      <c r="H2609" s="2" t="s">
        <v>12928</v>
      </c>
      <c r="I2609" s="6" t="s">
        <v>15607</v>
      </c>
      <c r="J2609" s="2" t="s">
        <v>18078</v>
      </c>
      <c r="K2609" s="2" t="s">
        <v>18588</v>
      </c>
      <c r="L2609" s="6"/>
      <c r="N2609" s="7"/>
    </row>
    <row r="2610" spans="1:14" s="2" customFormat="1" ht="70" customHeight="1" x14ac:dyDescent="0.35">
      <c r="A2610" s="4" t="s">
        <v>268</v>
      </c>
      <c r="B2610" s="4" t="str">
        <f t="shared" si="40"/>
        <v>SNOPES</v>
      </c>
      <c r="C2610" s="2" t="s">
        <v>2930</v>
      </c>
      <c r="D2610" s="6" t="s">
        <v>6074</v>
      </c>
      <c r="E2610" s="2" t="s">
        <v>6453</v>
      </c>
      <c r="F2610" s="2" t="s">
        <v>8477</v>
      </c>
      <c r="G2610" s="2" t="s">
        <v>10489</v>
      </c>
      <c r="H2610" s="2" t="s">
        <v>12939</v>
      </c>
      <c r="I2610" s="6" t="s">
        <v>13704</v>
      </c>
      <c r="J2610" s="2" t="s">
        <v>16274</v>
      </c>
      <c r="K2610" s="2" t="s">
        <v>18589</v>
      </c>
      <c r="L2610" s="6"/>
      <c r="N2610" s="7"/>
    </row>
    <row r="2611" spans="1:14" s="2" customFormat="1" ht="70" customHeight="1" x14ac:dyDescent="0.35">
      <c r="A2611" s="4" t="s">
        <v>165</v>
      </c>
      <c r="B2611" s="4" t="str">
        <f t="shared" si="40"/>
        <v>SNOPES</v>
      </c>
      <c r="C2611" s="2" t="s">
        <v>2827</v>
      </c>
      <c r="D2611" s="6" t="s">
        <v>6056</v>
      </c>
      <c r="E2611" s="2" t="s">
        <v>6355</v>
      </c>
      <c r="F2611" s="2" t="s">
        <v>8395</v>
      </c>
      <c r="G2611" s="2" t="s">
        <v>10386</v>
      </c>
      <c r="H2611" s="2" t="s">
        <v>12950</v>
      </c>
      <c r="I2611" s="6" t="s">
        <v>13624</v>
      </c>
      <c r="J2611" s="2" t="s">
        <v>16172</v>
      </c>
      <c r="K2611" s="2" t="s">
        <v>18588</v>
      </c>
      <c r="L2611" s="6"/>
      <c r="N2611" s="7"/>
    </row>
    <row r="2612" spans="1:14" s="2" customFormat="1" ht="70" customHeight="1" x14ac:dyDescent="0.35">
      <c r="A2612" s="4" t="s">
        <v>1400</v>
      </c>
      <c r="B2612" s="4" t="str">
        <f t="shared" si="40"/>
        <v>SNOPES</v>
      </c>
      <c r="C2612" s="2" t="s">
        <v>4545</v>
      </c>
      <c r="D2612" s="6" t="s">
        <v>6049</v>
      </c>
      <c r="E2612" s="2" t="s">
        <v>7420</v>
      </c>
      <c r="F2612" s="2" t="s">
        <v>9332</v>
      </c>
      <c r="G2612" s="2" t="s">
        <v>11621</v>
      </c>
      <c r="H2612" s="2" t="s">
        <v>12977</v>
      </c>
      <c r="I2612" s="6" t="s">
        <v>8280</v>
      </c>
      <c r="J2612" s="2" t="s">
        <v>17366</v>
      </c>
      <c r="K2612" s="2" t="s">
        <v>18588</v>
      </c>
      <c r="L2612" s="6"/>
      <c r="N2612" s="7"/>
    </row>
    <row r="2613" spans="1:14" s="2" customFormat="1" ht="70" customHeight="1" x14ac:dyDescent="0.35">
      <c r="A2613" s="4" t="s">
        <v>1400</v>
      </c>
      <c r="B2613" s="4" t="str">
        <f t="shared" si="40"/>
        <v>SNOPES</v>
      </c>
      <c r="C2613" s="2" t="s">
        <v>4546</v>
      </c>
      <c r="D2613" s="6" t="s">
        <v>6049</v>
      </c>
      <c r="E2613" s="2" t="s">
        <v>7420</v>
      </c>
      <c r="F2613" s="2" t="s">
        <v>9332</v>
      </c>
      <c r="G2613" s="2" t="s">
        <v>11621</v>
      </c>
      <c r="H2613" s="2" t="s">
        <v>12931</v>
      </c>
      <c r="I2613" s="6" t="s">
        <v>8280</v>
      </c>
      <c r="J2613" s="2" t="s">
        <v>17366</v>
      </c>
      <c r="K2613" s="2" t="s">
        <v>18588</v>
      </c>
      <c r="L2613" s="6"/>
      <c r="N2613" s="7"/>
    </row>
    <row r="2614" spans="1:14" s="2" customFormat="1" ht="70" customHeight="1" x14ac:dyDescent="0.35">
      <c r="A2614" s="4" t="s">
        <v>1400</v>
      </c>
      <c r="B2614" s="4" t="str">
        <f t="shared" si="40"/>
        <v>SNOPES</v>
      </c>
      <c r="C2614" s="2" t="s">
        <v>4548</v>
      </c>
      <c r="D2614" s="6" t="s">
        <v>6049</v>
      </c>
      <c r="E2614" s="2" t="s">
        <v>7420</v>
      </c>
      <c r="F2614" s="2" t="s">
        <v>9332</v>
      </c>
      <c r="G2614" s="2" t="s">
        <v>11621</v>
      </c>
      <c r="H2614" s="2" t="s">
        <v>12977</v>
      </c>
      <c r="I2614" s="6" t="s">
        <v>8280</v>
      </c>
      <c r="J2614" s="2" t="s">
        <v>17366</v>
      </c>
      <c r="K2614" s="2" t="s">
        <v>18588</v>
      </c>
      <c r="L2614" s="6"/>
      <c r="N2614" s="7"/>
    </row>
    <row r="2615" spans="1:14" s="2" customFormat="1" ht="70" customHeight="1" x14ac:dyDescent="0.35">
      <c r="A2615" s="4" t="s">
        <v>1400</v>
      </c>
      <c r="B2615" s="4" t="str">
        <f t="shared" si="40"/>
        <v>SNOPES</v>
      </c>
      <c r="C2615" s="2" t="s">
        <v>4547</v>
      </c>
      <c r="D2615" s="6" t="s">
        <v>6049</v>
      </c>
      <c r="E2615" s="2" t="s">
        <v>7420</v>
      </c>
      <c r="F2615" s="2" t="s">
        <v>9332</v>
      </c>
      <c r="G2615" s="2" t="s">
        <v>11621</v>
      </c>
      <c r="H2615" s="2" t="s">
        <v>12936</v>
      </c>
      <c r="I2615" s="6" t="s">
        <v>8280</v>
      </c>
      <c r="J2615" s="2" t="s">
        <v>17366</v>
      </c>
      <c r="K2615" s="2" t="s">
        <v>18590</v>
      </c>
      <c r="L2615" s="6"/>
      <c r="N2615" s="7"/>
    </row>
    <row r="2616" spans="1:14" s="2" customFormat="1" ht="70" customHeight="1" x14ac:dyDescent="0.35">
      <c r="A2616" s="4" t="s">
        <v>1833</v>
      </c>
      <c r="B2616" s="4" t="str">
        <f t="shared" si="40"/>
        <v>SNOPES</v>
      </c>
      <c r="C2616" s="2" t="s">
        <v>5080</v>
      </c>
      <c r="D2616" s="6" t="s">
        <v>6046</v>
      </c>
      <c r="E2616" s="2" t="s">
        <v>7459</v>
      </c>
      <c r="F2616" s="2" t="s">
        <v>9640</v>
      </c>
      <c r="G2616" s="2" t="s">
        <v>12052</v>
      </c>
      <c r="H2616" s="2" t="s">
        <v>12945</v>
      </c>
      <c r="I2616" s="6" t="s">
        <v>15351</v>
      </c>
      <c r="J2616" s="2" t="s">
        <v>17781</v>
      </c>
      <c r="K2616" s="2" t="s">
        <v>18588</v>
      </c>
      <c r="L2616" s="6"/>
      <c r="N2616" s="7"/>
    </row>
    <row r="2617" spans="1:14" s="2" customFormat="1" ht="70" customHeight="1" x14ac:dyDescent="0.35">
      <c r="A2617" s="4" t="s">
        <v>2535</v>
      </c>
      <c r="B2617" s="4" t="str">
        <f t="shared" si="40"/>
        <v>SNOPES</v>
      </c>
      <c r="C2617" s="2" t="s">
        <v>5873</v>
      </c>
      <c r="D2617" s="6" t="s">
        <v>6053</v>
      </c>
      <c r="E2617" s="2" t="s">
        <v>8183</v>
      </c>
      <c r="F2617" s="2" t="s">
        <v>10138</v>
      </c>
      <c r="G2617" s="2" t="s">
        <v>12754</v>
      </c>
      <c r="H2617" s="2" t="s">
        <v>12950</v>
      </c>
      <c r="I2617" s="6" t="s">
        <v>15906</v>
      </c>
      <c r="J2617" s="2" t="s">
        <v>18451</v>
      </c>
      <c r="K2617" s="2" t="s">
        <v>18589</v>
      </c>
      <c r="L2617" s="6"/>
      <c r="N2617" s="7"/>
    </row>
    <row r="2618" spans="1:14" s="2" customFormat="1" ht="70" customHeight="1" x14ac:dyDescent="0.35">
      <c r="A2618" s="4" t="s">
        <v>880</v>
      </c>
      <c r="B2618" s="4" t="str">
        <f t="shared" si="40"/>
        <v>SNOPES</v>
      </c>
      <c r="C2618" s="2" t="s">
        <v>3782</v>
      </c>
      <c r="D2618" s="6" t="s">
        <v>6049</v>
      </c>
      <c r="E2618" s="2" t="s">
        <v>7015</v>
      </c>
      <c r="F2618" s="2" t="s">
        <v>8948</v>
      </c>
      <c r="G2618" s="2" t="s">
        <v>11101</v>
      </c>
      <c r="H2618" s="2" t="s">
        <v>12924</v>
      </c>
      <c r="I2618" s="6" t="s">
        <v>8280</v>
      </c>
      <c r="J2618" s="2" t="s">
        <v>16866</v>
      </c>
      <c r="K2618" s="2" t="s">
        <v>18589</v>
      </c>
      <c r="L2618" s="6"/>
      <c r="N2618" s="7"/>
    </row>
    <row r="2619" spans="1:14" s="2" customFormat="1" ht="70" customHeight="1" x14ac:dyDescent="0.35">
      <c r="A2619" s="4" t="s">
        <v>2241</v>
      </c>
      <c r="B2619" s="4" t="str">
        <f t="shared" si="40"/>
        <v>SNOPES</v>
      </c>
      <c r="C2619" s="2" t="s">
        <v>5557</v>
      </c>
      <c r="D2619" s="6" t="s">
        <v>6050</v>
      </c>
      <c r="E2619" s="2" t="s">
        <v>7991</v>
      </c>
      <c r="F2619" s="2" t="s">
        <v>9937</v>
      </c>
      <c r="G2619" s="2" t="s">
        <v>12460</v>
      </c>
      <c r="H2619" s="2" t="s">
        <v>12930</v>
      </c>
      <c r="I2619" s="6" t="s">
        <v>15692</v>
      </c>
      <c r="J2619" s="2" t="s">
        <v>18171</v>
      </c>
      <c r="K2619" s="2" t="s">
        <v>18590</v>
      </c>
      <c r="L2619" s="6"/>
      <c r="N2619" s="7"/>
    </row>
    <row r="2620" spans="1:14" s="2" customFormat="1" ht="70" customHeight="1" x14ac:dyDescent="0.35">
      <c r="A2620" s="4" t="s">
        <v>1049</v>
      </c>
      <c r="B2620" s="4" t="str">
        <f t="shared" si="40"/>
        <v>SNOPES</v>
      </c>
      <c r="C2620" s="2" t="s">
        <v>4029</v>
      </c>
      <c r="D2620" s="6" t="s">
        <v>6046</v>
      </c>
      <c r="E2620" s="2" t="s">
        <v>7149</v>
      </c>
      <c r="F2620" s="2" t="s">
        <v>9076</v>
      </c>
      <c r="G2620" s="2" t="s">
        <v>11270</v>
      </c>
      <c r="H2620" s="2" t="s">
        <v>12930</v>
      </c>
      <c r="I2620" s="6" t="s">
        <v>14556</v>
      </c>
      <c r="J2620" s="2" t="s">
        <v>17028</v>
      </c>
      <c r="K2620" s="2" t="s">
        <v>18588</v>
      </c>
      <c r="L2620" s="6"/>
      <c r="N2620" s="7"/>
    </row>
    <row r="2621" spans="1:14" s="2" customFormat="1" ht="70" customHeight="1" x14ac:dyDescent="0.35">
      <c r="A2621" s="4" t="s">
        <v>1031</v>
      </c>
      <c r="B2621" s="4" t="str">
        <f t="shared" si="40"/>
        <v>SNOPES</v>
      </c>
      <c r="C2621" s="2" t="s">
        <v>3998</v>
      </c>
      <c r="D2621" s="6" t="s">
        <v>6074</v>
      </c>
      <c r="E2621" s="2" t="s">
        <v>7134</v>
      </c>
      <c r="F2621" s="2" t="s">
        <v>9063</v>
      </c>
      <c r="G2621" s="2" t="s">
        <v>11252</v>
      </c>
      <c r="H2621" s="2" t="s">
        <v>12939</v>
      </c>
      <c r="I2621" s="6" t="s">
        <v>14529</v>
      </c>
      <c r="J2621" s="2" t="s">
        <v>17011</v>
      </c>
      <c r="K2621" s="2" t="s">
        <v>18589</v>
      </c>
      <c r="L2621" s="6"/>
      <c r="N2621" s="7"/>
    </row>
    <row r="2622" spans="1:14" s="2" customFormat="1" ht="70" customHeight="1" x14ac:dyDescent="0.35">
      <c r="A2622" s="4" t="s">
        <v>1371</v>
      </c>
      <c r="B2622" s="4" t="str">
        <f t="shared" si="40"/>
        <v>SNOPES</v>
      </c>
      <c r="C2622" s="2" t="s">
        <v>4504</v>
      </c>
      <c r="D2622" s="6" t="s">
        <v>6055</v>
      </c>
      <c r="E2622" s="2" t="s">
        <v>6915</v>
      </c>
      <c r="F2622" s="2" t="s">
        <v>9314</v>
      </c>
      <c r="G2622" s="2" t="s">
        <v>11592</v>
      </c>
      <c r="H2622" s="2" t="s">
        <v>12931</v>
      </c>
      <c r="I2622" s="6" t="s">
        <v>14934</v>
      </c>
      <c r="J2622" s="2" t="s">
        <v>17337</v>
      </c>
      <c r="K2622" s="2" t="s">
        <v>18590</v>
      </c>
      <c r="L2622" s="6"/>
      <c r="N2622" s="7"/>
    </row>
    <row r="2623" spans="1:14" s="2" customFormat="1" ht="70" customHeight="1" x14ac:dyDescent="0.35">
      <c r="A2623" s="4" t="s">
        <v>1371</v>
      </c>
      <c r="B2623" s="4" t="str">
        <f t="shared" si="40"/>
        <v>SNOPES</v>
      </c>
      <c r="C2623" s="2" t="s">
        <v>4505</v>
      </c>
      <c r="D2623" s="6" t="s">
        <v>6055</v>
      </c>
      <c r="E2623" s="2" t="s">
        <v>6915</v>
      </c>
      <c r="F2623" s="2" t="s">
        <v>9314</v>
      </c>
      <c r="G2623" s="2" t="s">
        <v>11592</v>
      </c>
      <c r="H2623" s="2" t="s">
        <v>12964</v>
      </c>
      <c r="I2623" s="6" t="s">
        <v>14935</v>
      </c>
      <c r="J2623" s="2" t="s">
        <v>17337</v>
      </c>
      <c r="K2623" s="2" t="s">
        <v>18590</v>
      </c>
      <c r="L2623" s="6"/>
      <c r="N2623" s="7"/>
    </row>
    <row r="2624" spans="1:14" s="2" customFormat="1" ht="70" customHeight="1" x14ac:dyDescent="0.35">
      <c r="A2624" s="4" t="s">
        <v>1371</v>
      </c>
      <c r="B2624" s="4" t="str">
        <f t="shared" si="40"/>
        <v>SNOPES</v>
      </c>
      <c r="C2624" s="2" t="s">
        <v>4506</v>
      </c>
      <c r="D2624" s="6" t="s">
        <v>6055</v>
      </c>
      <c r="E2624" s="2" t="s">
        <v>6915</v>
      </c>
      <c r="F2624" s="2" t="s">
        <v>9314</v>
      </c>
      <c r="G2624" s="2" t="s">
        <v>11592</v>
      </c>
      <c r="H2624" s="2" t="s">
        <v>12931</v>
      </c>
      <c r="I2624" s="6" t="s">
        <v>14936</v>
      </c>
      <c r="J2624" s="2" t="s">
        <v>17337</v>
      </c>
      <c r="K2624" s="2" t="s">
        <v>18590</v>
      </c>
      <c r="L2624" s="6"/>
      <c r="N2624" s="7"/>
    </row>
    <row r="2625" spans="1:14" s="2" customFormat="1" ht="70" customHeight="1" x14ac:dyDescent="0.35">
      <c r="A2625" s="4" t="s">
        <v>193</v>
      </c>
      <c r="B2625" s="4" t="str">
        <f t="shared" si="40"/>
        <v>SNOPES</v>
      </c>
      <c r="C2625" s="2" t="s">
        <v>2855</v>
      </c>
      <c r="D2625" s="6" t="s">
        <v>6055</v>
      </c>
      <c r="E2625" s="2" t="s">
        <v>6382</v>
      </c>
      <c r="F2625" s="2" t="s">
        <v>8416</v>
      </c>
      <c r="G2625" s="2" t="s">
        <v>10414</v>
      </c>
      <c r="H2625" s="2" t="s">
        <v>12950</v>
      </c>
      <c r="I2625" s="6" t="s">
        <v>13644</v>
      </c>
      <c r="J2625" s="2" t="s">
        <v>16200</v>
      </c>
      <c r="K2625" s="2" t="s">
        <v>18590</v>
      </c>
      <c r="L2625" s="6"/>
      <c r="N2625" s="7"/>
    </row>
    <row r="2626" spans="1:14" s="2" customFormat="1" ht="70" customHeight="1" x14ac:dyDescent="0.35">
      <c r="A2626" s="4" t="s">
        <v>1299</v>
      </c>
      <c r="B2626" s="4" t="str">
        <f t="shared" ref="B2626:B2689" si="41">IFERROR(IF(FIND("snopes",$A2626),"SNOPES"),"politifact")</f>
        <v>SNOPES</v>
      </c>
      <c r="C2626" s="2" t="s">
        <v>4402</v>
      </c>
      <c r="D2626" s="6" t="s">
        <v>6042</v>
      </c>
      <c r="E2626" s="2" t="s">
        <v>7340</v>
      </c>
      <c r="F2626" s="2" t="s">
        <v>9259</v>
      </c>
      <c r="G2626" s="2" t="s">
        <v>11520</v>
      </c>
      <c r="H2626" s="2" t="s">
        <v>13012</v>
      </c>
      <c r="I2626" s="6" t="s">
        <v>14857</v>
      </c>
      <c r="J2626" s="2" t="s">
        <v>17266</v>
      </c>
      <c r="K2626" s="2" t="s">
        <v>18590</v>
      </c>
      <c r="L2626" s="6"/>
      <c r="N2626" s="7"/>
    </row>
    <row r="2627" spans="1:14" s="2" customFormat="1" ht="70" customHeight="1" x14ac:dyDescent="0.35">
      <c r="A2627" s="4" t="s">
        <v>1299</v>
      </c>
      <c r="B2627" s="4" t="str">
        <f t="shared" si="41"/>
        <v>SNOPES</v>
      </c>
      <c r="C2627" s="2" t="s">
        <v>4403</v>
      </c>
      <c r="D2627" s="6" t="s">
        <v>6042</v>
      </c>
      <c r="E2627" s="2" t="s">
        <v>7340</v>
      </c>
      <c r="F2627" s="2" t="s">
        <v>9259</v>
      </c>
      <c r="G2627" s="2" t="s">
        <v>11520</v>
      </c>
      <c r="H2627" s="2" t="s">
        <v>12931</v>
      </c>
      <c r="I2627" s="6" t="s">
        <v>14858</v>
      </c>
      <c r="J2627" s="2" t="s">
        <v>17266</v>
      </c>
      <c r="K2627" s="2" t="s">
        <v>18590</v>
      </c>
      <c r="L2627" s="6"/>
      <c r="N2627" s="7"/>
    </row>
    <row r="2628" spans="1:14" s="2" customFormat="1" ht="70" customHeight="1" x14ac:dyDescent="0.35">
      <c r="A2628" s="4" t="s">
        <v>1299</v>
      </c>
      <c r="B2628" s="4" t="str">
        <f t="shared" si="41"/>
        <v>SNOPES</v>
      </c>
      <c r="C2628" s="2" t="s">
        <v>4404</v>
      </c>
      <c r="D2628" s="6" t="s">
        <v>6042</v>
      </c>
      <c r="E2628" s="2" t="s">
        <v>7340</v>
      </c>
      <c r="F2628" s="2" t="s">
        <v>9259</v>
      </c>
      <c r="G2628" s="2" t="s">
        <v>11520</v>
      </c>
      <c r="H2628" s="2" t="s">
        <v>13012</v>
      </c>
      <c r="I2628" s="6" t="s">
        <v>14859</v>
      </c>
      <c r="J2628" s="2" t="s">
        <v>17266</v>
      </c>
      <c r="K2628" s="2" t="s">
        <v>18590</v>
      </c>
      <c r="L2628" s="6"/>
      <c r="N2628" s="7"/>
    </row>
    <row r="2629" spans="1:14" s="2" customFormat="1" ht="70" customHeight="1" x14ac:dyDescent="0.35">
      <c r="A2629" s="4" t="s">
        <v>1949</v>
      </c>
      <c r="B2629" s="4" t="str">
        <f t="shared" si="41"/>
        <v>SNOPES</v>
      </c>
      <c r="C2629" s="2" t="s">
        <v>5228</v>
      </c>
      <c r="D2629" s="6" t="s">
        <v>6053</v>
      </c>
      <c r="E2629" s="2" t="s">
        <v>7795</v>
      </c>
      <c r="F2629" s="2" t="s">
        <v>9728</v>
      </c>
      <c r="G2629" s="2" t="s">
        <v>12168</v>
      </c>
      <c r="H2629" s="2" t="s">
        <v>12927</v>
      </c>
      <c r="I2629" s="6" t="s">
        <v>15468</v>
      </c>
      <c r="J2629" s="2" t="s">
        <v>17893</v>
      </c>
      <c r="K2629" s="2" t="s">
        <v>18588</v>
      </c>
      <c r="L2629" s="6"/>
      <c r="N2629" s="7"/>
    </row>
    <row r="2630" spans="1:14" s="2" customFormat="1" ht="70" customHeight="1" x14ac:dyDescent="0.35">
      <c r="A2630" s="4" t="s">
        <v>2594</v>
      </c>
      <c r="B2630" s="4" t="str">
        <f t="shared" si="41"/>
        <v>SNOPES</v>
      </c>
      <c r="C2630" s="2" t="s">
        <v>5932</v>
      </c>
      <c r="D2630" s="6" t="s">
        <v>6055</v>
      </c>
      <c r="E2630" s="2" t="s">
        <v>8229</v>
      </c>
      <c r="F2630" s="2" t="s">
        <v>10174</v>
      </c>
      <c r="G2630" s="2" t="s">
        <v>12813</v>
      </c>
      <c r="H2630" s="2" t="s">
        <v>12928</v>
      </c>
      <c r="I2630" s="6" t="s">
        <v>15941</v>
      </c>
      <c r="J2630" s="2" t="s">
        <v>18508</v>
      </c>
      <c r="K2630" s="2" t="s">
        <v>18588</v>
      </c>
      <c r="L2630" s="6"/>
      <c r="N2630" s="7"/>
    </row>
    <row r="2631" spans="1:14" s="2" customFormat="1" ht="70" customHeight="1" x14ac:dyDescent="0.35">
      <c r="A2631" s="4" t="s">
        <v>1737</v>
      </c>
      <c r="B2631" s="4" t="str">
        <f t="shared" si="41"/>
        <v>SNOPES</v>
      </c>
      <c r="C2631" s="2" t="s">
        <v>4967</v>
      </c>
      <c r="D2631" s="6" t="s">
        <v>6055</v>
      </c>
      <c r="E2631" s="2" t="s">
        <v>7651</v>
      </c>
      <c r="F2631" s="2" t="s">
        <v>9568</v>
      </c>
      <c r="G2631" s="2" t="s">
        <v>11958</v>
      </c>
      <c r="H2631" s="2" t="s">
        <v>12928</v>
      </c>
      <c r="I2631" s="6" t="s">
        <v>15265</v>
      </c>
      <c r="J2631" s="2" t="s">
        <v>17691</v>
      </c>
      <c r="K2631" s="2" t="s">
        <v>18588</v>
      </c>
      <c r="L2631" s="6"/>
      <c r="N2631" s="7"/>
    </row>
    <row r="2632" spans="1:14" s="2" customFormat="1" ht="70" customHeight="1" x14ac:dyDescent="0.35">
      <c r="A2632" s="4" t="s">
        <v>495</v>
      </c>
      <c r="B2632" s="4" t="str">
        <f t="shared" si="41"/>
        <v>SNOPES</v>
      </c>
      <c r="C2632" s="2" t="s">
        <v>3171</v>
      </c>
      <c r="D2632" s="6" t="s">
        <v>6042</v>
      </c>
      <c r="E2632" s="2" t="s">
        <v>6283</v>
      </c>
      <c r="F2632" s="2" t="s">
        <v>8659</v>
      </c>
      <c r="G2632" s="2" t="s">
        <v>10716</v>
      </c>
      <c r="H2632" s="2" t="s">
        <v>12924</v>
      </c>
      <c r="I2632" s="6" t="s">
        <v>13876</v>
      </c>
      <c r="J2632" s="2" t="s">
        <v>16492</v>
      </c>
      <c r="K2632" s="2" t="s">
        <v>18590</v>
      </c>
      <c r="L2632" s="6"/>
      <c r="N2632" s="7"/>
    </row>
    <row r="2633" spans="1:14" s="2" customFormat="1" ht="70" customHeight="1" x14ac:dyDescent="0.35">
      <c r="A2633" s="4" t="s">
        <v>2082</v>
      </c>
      <c r="B2633" s="4" t="str">
        <f t="shared" si="41"/>
        <v>SNOPES</v>
      </c>
      <c r="C2633" s="2" t="s">
        <v>5378</v>
      </c>
      <c r="D2633" s="6" t="s">
        <v>6056</v>
      </c>
      <c r="E2633" s="2" t="s">
        <v>7882</v>
      </c>
      <c r="F2633" s="2" t="s">
        <v>9822</v>
      </c>
      <c r="G2633" s="2" t="s">
        <v>12301</v>
      </c>
      <c r="H2633" s="2" t="s">
        <v>12934</v>
      </c>
      <c r="I2633" s="6" t="s">
        <v>15564</v>
      </c>
      <c r="J2633" s="2" t="s">
        <v>18022</v>
      </c>
      <c r="K2633" s="2" t="s">
        <v>18590</v>
      </c>
      <c r="L2633" s="6"/>
      <c r="N2633" s="7"/>
    </row>
    <row r="2634" spans="1:14" s="2" customFormat="1" ht="70" customHeight="1" x14ac:dyDescent="0.35">
      <c r="A2634" s="4" t="s">
        <v>1532</v>
      </c>
      <c r="B2634" s="4" t="str">
        <f t="shared" si="41"/>
        <v>SNOPES</v>
      </c>
      <c r="C2634" s="2" t="s">
        <v>4721</v>
      </c>
      <c r="D2634" s="6" t="s">
        <v>6056</v>
      </c>
      <c r="E2634" s="2" t="s">
        <v>7208</v>
      </c>
      <c r="F2634" s="2" t="s">
        <v>9429</v>
      </c>
      <c r="G2634" s="2" t="s">
        <v>11753</v>
      </c>
      <c r="H2634" s="2" t="s">
        <v>12928</v>
      </c>
      <c r="I2634" s="6" t="s">
        <v>15102</v>
      </c>
      <c r="J2634" s="2" t="s">
        <v>17494</v>
      </c>
      <c r="K2634" s="2" t="s">
        <v>18588</v>
      </c>
      <c r="L2634" s="6"/>
      <c r="N2634" s="7"/>
    </row>
    <row r="2635" spans="1:14" s="2" customFormat="1" ht="70" customHeight="1" x14ac:dyDescent="0.35">
      <c r="A2635" s="4" t="s">
        <v>32</v>
      </c>
      <c r="B2635" s="4" t="str">
        <f t="shared" si="41"/>
        <v>SNOPES</v>
      </c>
      <c r="C2635" s="2" t="s">
        <v>2694</v>
      </c>
      <c r="D2635" s="6" t="s">
        <v>6046</v>
      </c>
      <c r="E2635" s="2" t="s">
        <v>6222</v>
      </c>
      <c r="F2635" s="2" t="s">
        <v>8296</v>
      </c>
      <c r="G2635" s="2" t="s">
        <v>10253</v>
      </c>
      <c r="H2635" s="2" t="s">
        <v>12937</v>
      </c>
      <c r="I2635" s="6" t="s">
        <v>13520</v>
      </c>
      <c r="J2635" s="2" t="s">
        <v>16041</v>
      </c>
      <c r="K2635" s="2" t="s">
        <v>18590</v>
      </c>
      <c r="L2635" s="6"/>
      <c r="N2635" s="7"/>
    </row>
    <row r="2636" spans="1:14" s="2" customFormat="1" ht="70" customHeight="1" x14ac:dyDescent="0.35">
      <c r="A2636" s="4" t="s">
        <v>1508</v>
      </c>
      <c r="B2636" s="4" t="str">
        <f t="shared" si="41"/>
        <v>SNOPES</v>
      </c>
      <c r="C2636" s="2" t="s">
        <v>4688</v>
      </c>
      <c r="D2636" s="6" t="s">
        <v>6120</v>
      </c>
      <c r="E2636" s="2" t="s">
        <v>7495</v>
      </c>
      <c r="F2636" s="2" t="s">
        <v>9411</v>
      </c>
      <c r="G2636" s="2" t="s">
        <v>11729</v>
      </c>
      <c r="H2636" s="2" t="s">
        <v>12930</v>
      </c>
      <c r="I2636" s="6" t="s">
        <v>15076</v>
      </c>
      <c r="J2636" s="2" t="s">
        <v>17470</v>
      </c>
      <c r="K2636" s="2" t="s">
        <v>18588</v>
      </c>
      <c r="L2636" s="6"/>
      <c r="N2636" s="7"/>
    </row>
    <row r="2637" spans="1:14" s="2" customFormat="1" ht="70" customHeight="1" x14ac:dyDescent="0.35">
      <c r="A2637" s="4" t="s">
        <v>91</v>
      </c>
      <c r="B2637" s="4" t="str">
        <f t="shared" si="41"/>
        <v>SNOPES</v>
      </c>
      <c r="C2637" s="2" t="s">
        <v>2753</v>
      </c>
      <c r="D2637" s="6" t="s">
        <v>6073</v>
      </c>
      <c r="E2637" s="2" t="s">
        <v>6281</v>
      </c>
      <c r="F2637" s="2" t="s">
        <v>8335</v>
      </c>
      <c r="G2637" s="2" t="s">
        <v>10312</v>
      </c>
      <c r="H2637" s="2" t="s">
        <v>12950</v>
      </c>
      <c r="I2637" s="6" t="s">
        <v>13561</v>
      </c>
      <c r="J2637" s="2" t="s">
        <v>16098</v>
      </c>
      <c r="K2637" s="2" t="s">
        <v>18588</v>
      </c>
      <c r="L2637" s="6"/>
      <c r="N2637" s="7"/>
    </row>
    <row r="2638" spans="1:14" s="2" customFormat="1" ht="70" customHeight="1" x14ac:dyDescent="0.35">
      <c r="A2638" s="4" t="s">
        <v>2602</v>
      </c>
      <c r="B2638" s="4" t="str">
        <f t="shared" si="41"/>
        <v>SNOPES</v>
      </c>
      <c r="C2638" s="2" t="s">
        <v>5940</v>
      </c>
      <c r="D2638" s="6" t="s">
        <v>6046</v>
      </c>
      <c r="E2638" s="2" t="s">
        <v>6714</v>
      </c>
      <c r="F2638" s="2" t="s">
        <v>10180</v>
      </c>
      <c r="G2638" s="2" t="s">
        <v>12821</v>
      </c>
      <c r="H2638" s="2" t="s">
        <v>12950</v>
      </c>
      <c r="I2638" s="6" t="s">
        <v>15947</v>
      </c>
      <c r="J2638" s="2" t="s">
        <v>18516</v>
      </c>
      <c r="K2638" s="2" t="s">
        <v>18588</v>
      </c>
      <c r="L2638" s="6"/>
      <c r="N2638" s="7"/>
    </row>
    <row r="2639" spans="1:14" s="2" customFormat="1" ht="70" customHeight="1" x14ac:dyDescent="0.35">
      <c r="A2639" s="4" t="s">
        <v>1070</v>
      </c>
      <c r="B2639" s="4" t="str">
        <f t="shared" si="41"/>
        <v>SNOPES</v>
      </c>
      <c r="C2639" s="2" t="s">
        <v>4066</v>
      </c>
      <c r="D2639" s="6" t="s">
        <v>6046</v>
      </c>
      <c r="E2639" s="2" t="s">
        <v>6270</v>
      </c>
      <c r="F2639" s="2" t="s">
        <v>9091</v>
      </c>
      <c r="G2639" s="2" t="s">
        <v>11291</v>
      </c>
      <c r="H2639" s="2" t="s">
        <v>12935</v>
      </c>
      <c r="I2639" s="6" t="s">
        <v>14588</v>
      </c>
      <c r="J2639" s="2" t="s">
        <v>17048</v>
      </c>
      <c r="K2639" s="2" t="s">
        <v>18588</v>
      </c>
      <c r="L2639" s="6"/>
      <c r="N2639" s="7"/>
    </row>
    <row r="2640" spans="1:14" s="2" customFormat="1" ht="70" customHeight="1" x14ac:dyDescent="0.35">
      <c r="A2640" s="4" t="s">
        <v>2365</v>
      </c>
      <c r="B2640" s="4" t="str">
        <f t="shared" si="41"/>
        <v>SNOPES</v>
      </c>
      <c r="C2640" s="2" t="s">
        <v>5689</v>
      </c>
      <c r="D2640" s="6" t="s">
        <v>6056</v>
      </c>
      <c r="E2640" s="2" t="s">
        <v>8075</v>
      </c>
      <c r="F2640" s="2" t="s">
        <v>10028</v>
      </c>
      <c r="G2640" s="2" t="s">
        <v>12584</v>
      </c>
      <c r="H2640" s="2" t="s">
        <v>12928</v>
      </c>
      <c r="I2640" s="6" t="s">
        <v>15780</v>
      </c>
      <c r="J2640" s="2" t="s">
        <v>18288</v>
      </c>
      <c r="K2640" s="2" t="s">
        <v>18588</v>
      </c>
      <c r="L2640" s="6"/>
      <c r="N2640" s="7"/>
    </row>
    <row r="2641" spans="1:14" s="2" customFormat="1" ht="70" customHeight="1" x14ac:dyDescent="0.35">
      <c r="A2641" s="4" t="s">
        <v>2194</v>
      </c>
      <c r="B2641" s="4" t="str">
        <f t="shared" si="41"/>
        <v>SNOPES</v>
      </c>
      <c r="C2641" s="2" t="s">
        <v>5498</v>
      </c>
      <c r="D2641" s="6" t="s">
        <v>6049</v>
      </c>
      <c r="E2641" s="2" t="s">
        <v>7962</v>
      </c>
      <c r="F2641" s="2" t="s">
        <v>9899</v>
      </c>
      <c r="G2641" s="2" t="s">
        <v>12413</v>
      </c>
      <c r="H2641" s="2" t="s">
        <v>12920</v>
      </c>
      <c r="I2641" s="6" t="s">
        <v>15645</v>
      </c>
      <c r="J2641" s="2" t="s">
        <v>18126</v>
      </c>
      <c r="K2641" s="2" t="s">
        <v>18588</v>
      </c>
      <c r="L2641" s="6"/>
      <c r="N2641" s="7"/>
    </row>
    <row r="2642" spans="1:14" s="2" customFormat="1" ht="70" customHeight="1" x14ac:dyDescent="0.35">
      <c r="A2642" s="4" t="s">
        <v>141</v>
      </c>
      <c r="B2642" s="4" t="str">
        <f t="shared" si="41"/>
        <v>SNOPES</v>
      </c>
      <c r="C2642" s="2" t="s">
        <v>2803</v>
      </c>
      <c r="D2642" s="6" t="s">
        <v>6042</v>
      </c>
      <c r="E2642" s="2" t="s">
        <v>6331</v>
      </c>
      <c r="F2642" s="2" t="s">
        <v>8374</v>
      </c>
      <c r="G2642" s="2" t="s">
        <v>10362</v>
      </c>
      <c r="H2642" s="2" t="s">
        <v>12966</v>
      </c>
      <c r="I2642" s="6" t="s">
        <v>13604</v>
      </c>
      <c r="J2642" s="2" t="s">
        <v>16148</v>
      </c>
      <c r="K2642" s="2" t="s">
        <v>18588</v>
      </c>
      <c r="L2642" s="6"/>
      <c r="N2642" s="7"/>
    </row>
    <row r="2643" spans="1:14" s="2" customFormat="1" ht="70" customHeight="1" x14ac:dyDescent="0.35">
      <c r="A2643" s="4" t="s">
        <v>2372</v>
      </c>
      <c r="B2643" s="4" t="str">
        <f t="shared" si="41"/>
        <v>politifact</v>
      </c>
      <c r="C2643" s="2" t="s">
        <v>5696</v>
      </c>
      <c r="D2643" s="6" t="s">
        <v>6081</v>
      </c>
      <c r="E2643" s="2" t="s">
        <v>6463</v>
      </c>
      <c r="F2643" s="2" t="s">
        <v>10031</v>
      </c>
      <c r="G2643" s="2" t="s">
        <v>12591</v>
      </c>
      <c r="H2643" s="2" t="s">
        <v>13117</v>
      </c>
      <c r="I2643" s="6" t="s">
        <v>15783</v>
      </c>
      <c r="J2643" s="2" t="s">
        <v>18295</v>
      </c>
      <c r="K2643" s="2" t="s">
        <v>18588</v>
      </c>
      <c r="L2643" s="6"/>
      <c r="N2643" s="7"/>
    </row>
    <row r="2644" spans="1:14" s="2" customFormat="1" ht="70" customHeight="1" x14ac:dyDescent="0.35">
      <c r="A2644" s="4" t="s">
        <v>704</v>
      </c>
      <c r="B2644" s="4" t="str">
        <f t="shared" si="41"/>
        <v>SNOPES</v>
      </c>
      <c r="C2644" s="2" t="s">
        <v>3490</v>
      </c>
      <c r="D2644" s="6" t="s">
        <v>6042</v>
      </c>
      <c r="E2644" s="2" t="s">
        <v>6858</v>
      </c>
      <c r="F2644" s="2" t="s">
        <v>8816</v>
      </c>
      <c r="G2644" s="2" t="s">
        <v>10925</v>
      </c>
      <c r="H2644" s="2" t="s">
        <v>12964</v>
      </c>
      <c r="I2644" s="6" t="s">
        <v>14139</v>
      </c>
      <c r="J2644" s="2" t="s">
        <v>16694</v>
      </c>
      <c r="K2644" s="2" t="s">
        <v>18588</v>
      </c>
      <c r="L2644" s="6"/>
      <c r="N2644" s="7"/>
    </row>
    <row r="2645" spans="1:14" s="2" customFormat="1" ht="70" customHeight="1" x14ac:dyDescent="0.35">
      <c r="A2645" s="4" t="s">
        <v>1767</v>
      </c>
      <c r="B2645" s="4" t="str">
        <f t="shared" si="41"/>
        <v>SNOPES</v>
      </c>
      <c r="C2645" s="2" t="s">
        <v>5003</v>
      </c>
      <c r="D2645" s="6" t="s">
        <v>6073</v>
      </c>
      <c r="E2645" s="2" t="s">
        <v>7669</v>
      </c>
      <c r="F2645" s="2" t="s">
        <v>9590</v>
      </c>
      <c r="G2645" s="2" t="s">
        <v>11986</v>
      </c>
      <c r="H2645" s="2" t="s">
        <v>12921</v>
      </c>
      <c r="I2645" s="6" t="s">
        <v>15294</v>
      </c>
      <c r="J2645" s="2" t="s">
        <v>17719</v>
      </c>
      <c r="K2645" s="2" t="s">
        <v>18588</v>
      </c>
      <c r="L2645" s="6"/>
      <c r="N2645" s="7"/>
    </row>
    <row r="2646" spans="1:14" s="2" customFormat="1" ht="70" customHeight="1" x14ac:dyDescent="0.35">
      <c r="A2646" s="4" t="s">
        <v>1861</v>
      </c>
      <c r="B2646" s="4" t="str">
        <f t="shared" si="41"/>
        <v>SNOPES</v>
      </c>
      <c r="C2646" s="2" t="s">
        <v>5118</v>
      </c>
      <c r="D2646" s="6" t="s">
        <v>6042</v>
      </c>
      <c r="E2646" s="2" t="s">
        <v>6297</v>
      </c>
      <c r="F2646" s="2" t="s">
        <v>9662</v>
      </c>
      <c r="G2646" s="2" t="s">
        <v>12080</v>
      </c>
      <c r="H2646" s="2" t="s">
        <v>12924</v>
      </c>
      <c r="I2646" s="6" t="s">
        <v>15380</v>
      </c>
      <c r="J2646" s="2" t="s">
        <v>17808</v>
      </c>
      <c r="K2646" s="2" t="s">
        <v>18589</v>
      </c>
      <c r="L2646" s="6"/>
      <c r="N2646" s="7"/>
    </row>
    <row r="2647" spans="1:14" s="2" customFormat="1" ht="70" customHeight="1" x14ac:dyDescent="0.35">
      <c r="A2647" s="4" t="s">
        <v>139</v>
      </c>
      <c r="B2647" s="4" t="str">
        <f t="shared" si="41"/>
        <v>SNOPES</v>
      </c>
      <c r="C2647" s="2" t="s">
        <v>2801</v>
      </c>
      <c r="D2647" s="6" t="s">
        <v>6042</v>
      </c>
      <c r="E2647" s="2" t="s">
        <v>6329</v>
      </c>
      <c r="F2647" s="2" t="s">
        <v>8372</v>
      </c>
      <c r="G2647" s="2" t="s">
        <v>10360</v>
      </c>
      <c r="H2647" s="2" t="s">
        <v>12945</v>
      </c>
      <c r="I2647" s="6" t="s">
        <v>13602</v>
      </c>
      <c r="J2647" s="2" t="s">
        <v>16146</v>
      </c>
      <c r="K2647" s="2" t="s">
        <v>18589</v>
      </c>
      <c r="L2647" s="6"/>
      <c r="N2647" s="7"/>
    </row>
    <row r="2648" spans="1:14" s="2" customFormat="1" ht="70" customHeight="1" x14ac:dyDescent="0.35">
      <c r="A2648" s="4" t="s">
        <v>413</v>
      </c>
      <c r="B2648" s="4" t="str">
        <f t="shared" si="41"/>
        <v>SNOPES</v>
      </c>
      <c r="C2648" s="2" t="s">
        <v>3075</v>
      </c>
      <c r="D2648" s="6" t="s">
        <v>6051</v>
      </c>
      <c r="E2648" s="2" t="s">
        <v>6590</v>
      </c>
      <c r="F2648" s="2" t="s">
        <v>8594</v>
      </c>
      <c r="G2648" s="2" t="s">
        <v>10634</v>
      </c>
      <c r="H2648" s="2" t="s">
        <v>12937</v>
      </c>
      <c r="I2648" s="6" t="s">
        <v>13805</v>
      </c>
      <c r="J2648" s="2" t="s">
        <v>16413</v>
      </c>
      <c r="K2648" s="2" t="s">
        <v>18590</v>
      </c>
      <c r="L2648" s="6"/>
      <c r="N2648" s="7"/>
    </row>
    <row r="2649" spans="1:14" s="2" customFormat="1" ht="70" customHeight="1" x14ac:dyDescent="0.35">
      <c r="A2649" s="4" t="s">
        <v>2515</v>
      </c>
      <c r="B2649" s="4" t="str">
        <f t="shared" si="41"/>
        <v>SNOPES</v>
      </c>
      <c r="C2649" s="2" t="s">
        <v>5851</v>
      </c>
      <c r="D2649" s="6" t="s">
        <v>6046</v>
      </c>
      <c r="E2649" s="2" t="s">
        <v>6399</v>
      </c>
      <c r="F2649" s="2" t="s">
        <v>10123</v>
      </c>
      <c r="G2649" s="2" t="s">
        <v>12734</v>
      </c>
      <c r="H2649" s="2" t="s">
        <v>12928</v>
      </c>
      <c r="I2649" s="6" t="s">
        <v>15888</v>
      </c>
      <c r="J2649" s="2" t="s">
        <v>18432</v>
      </c>
      <c r="K2649" s="2" t="s">
        <v>18590</v>
      </c>
      <c r="L2649" s="6"/>
      <c r="N2649" s="7"/>
    </row>
    <row r="2650" spans="1:14" s="2" customFormat="1" ht="70" customHeight="1" x14ac:dyDescent="0.35">
      <c r="A2650" s="4" t="s">
        <v>2189</v>
      </c>
      <c r="B2650" s="4" t="str">
        <f t="shared" si="41"/>
        <v>SNOPES</v>
      </c>
      <c r="C2650" s="2" t="s">
        <v>5493</v>
      </c>
      <c r="D2650" s="6" t="s">
        <v>6043</v>
      </c>
      <c r="E2650" s="2" t="s">
        <v>7684</v>
      </c>
      <c r="F2650" s="2" t="s">
        <v>9897</v>
      </c>
      <c r="G2650" s="2" t="s">
        <v>12408</v>
      </c>
      <c r="H2650" s="2" t="s">
        <v>12924</v>
      </c>
      <c r="I2650" s="6" t="s">
        <v>15643</v>
      </c>
      <c r="J2650" s="2" t="s">
        <v>18121</v>
      </c>
      <c r="K2650" s="2" t="s">
        <v>18589</v>
      </c>
      <c r="L2650" s="6"/>
      <c r="N2650" s="7"/>
    </row>
    <row r="2651" spans="1:14" s="2" customFormat="1" ht="70" customHeight="1" x14ac:dyDescent="0.35">
      <c r="A2651" s="4" t="s">
        <v>2339</v>
      </c>
      <c r="B2651" s="4" t="str">
        <f t="shared" si="41"/>
        <v>SNOPES</v>
      </c>
      <c r="C2651" s="2" t="s">
        <v>5661</v>
      </c>
      <c r="D2651" s="6" t="s">
        <v>6074</v>
      </c>
      <c r="E2651" s="2" t="s">
        <v>8058</v>
      </c>
      <c r="F2651" s="2" t="s">
        <v>10010</v>
      </c>
      <c r="G2651" s="2" t="s">
        <v>12558</v>
      </c>
      <c r="H2651" s="2" t="s">
        <v>12932</v>
      </c>
      <c r="I2651" s="6" t="s">
        <v>8280</v>
      </c>
      <c r="J2651" s="2" t="s">
        <v>18264</v>
      </c>
      <c r="K2651" s="2" t="s">
        <v>18588</v>
      </c>
      <c r="L2651" s="6"/>
      <c r="N2651" s="7"/>
    </row>
    <row r="2652" spans="1:14" s="2" customFormat="1" ht="70" customHeight="1" x14ac:dyDescent="0.35">
      <c r="A2652" s="4" t="s">
        <v>1301</v>
      </c>
      <c r="B2652" s="4" t="str">
        <f t="shared" si="41"/>
        <v>SNOPES</v>
      </c>
      <c r="C2652" s="2" t="s">
        <v>4406</v>
      </c>
      <c r="D2652" s="6" t="s">
        <v>6049</v>
      </c>
      <c r="E2652" s="2" t="s">
        <v>7342</v>
      </c>
      <c r="F2652" s="2" t="s">
        <v>9261</v>
      </c>
      <c r="G2652" s="2" t="s">
        <v>11522</v>
      </c>
      <c r="H2652" s="2" t="s">
        <v>12928</v>
      </c>
      <c r="I2652" s="6" t="s">
        <v>14861</v>
      </c>
      <c r="J2652" s="2" t="s">
        <v>17268</v>
      </c>
      <c r="K2652" s="2" t="s">
        <v>18589</v>
      </c>
      <c r="L2652" s="6"/>
      <c r="N2652" s="7"/>
    </row>
    <row r="2653" spans="1:14" s="2" customFormat="1" ht="70" customHeight="1" x14ac:dyDescent="0.35">
      <c r="A2653" s="4" t="s">
        <v>965</v>
      </c>
      <c r="B2653" s="4" t="str">
        <f t="shared" si="41"/>
        <v>SNOPES</v>
      </c>
      <c r="C2653" s="2" t="s">
        <v>3910</v>
      </c>
      <c r="D2653" s="6" t="s">
        <v>6049</v>
      </c>
      <c r="E2653" s="2" t="s">
        <v>6301</v>
      </c>
      <c r="F2653" s="2" t="s">
        <v>9010</v>
      </c>
      <c r="G2653" s="2" t="s">
        <v>11186</v>
      </c>
      <c r="H2653" s="2" t="s">
        <v>12975</v>
      </c>
      <c r="I2653" s="6" t="s">
        <v>14467</v>
      </c>
      <c r="J2653" s="2" t="s">
        <v>16946</v>
      </c>
      <c r="K2653" s="2" t="s">
        <v>18589</v>
      </c>
      <c r="L2653" s="6"/>
      <c r="N2653" s="7"/>
    </row>
    <row r="2654" spans="1:14" s="2" customFormat="1" ht="70" customHeight="1" x14ac:dyDescent="0.35">
      <c r="A2654" s="4" t="s">
        <v>2308</v>
      </c>
      <c r="B2654" s="4" t="str">
        <f t="shared" si="41"/>
        <v>SNOPES</v>
      </c>
      <c r="C2654" s="2" t="s">
        <v>5628</v>
      </c>
      <c r="D2654" s="6" t="s">
        <v>6049</v>
      </c>
      <c r="E2654" s="2" t="s">
        <v>6842</v>
      </c>
      <c r="F2654" s="2" t="s">
        <v>9989</v>
      </c>
      <c r="G2654" s="2" t="s">
        <v>12527</v>
      </c>
      <c r="H2654" s="2" t="s">
        <v>12927</v>
      </c>
      <c r="I2654" s="6" t="s">
        <v>15739</v>
      </c>
      <c r="J2654" s="2" t="s">
        <v>18233</v>
      </c>
      <c r="K2654" s="2" t="s">
        <v>18588</v>
      </c>
      <c r="L2654" s="6"/>
      <c r="N2654" s="7"/>
    </row>
    <row r="2655" spans="1:14" s="2" customFormat="1" ht="70" customHeight="1" x14ac:dyDescent="0.35">
      <c r="A2655" s="4" t="s">
        <v>1965</v>
      </c>
      <c r="B2655" s="4" t="str">
        <f t="shared" si="41"/>
        <v>SNOPES</v>
      </c>
      <c r="C2655" s="2" t="s">
        <v>5246</v>
      </c>
      <c r="D2655" s="6" t="s">
        <v>6049</v>
      </c>
      <c r="E2655" s="2" t="s">
        <v>7809</v>
      </c>
      <c r="F2655" s="2" t="s">
        <v>9742</v>
      </c>
      <c r="G2655" s="2" t="s">
        <v>12184</v>
      </c>
      <c r="H2655" s="2" t="s">
        <v>12937</v>
      </c>
      <c r="I2655" s="6" t="s">
        <v>15485</v>
      </c>
      <c r="J2655" s="2" t="s">
        <v>17909</v>
      </c>
      <c r="K2655" s="2" t="s">
        <v>18590</v>
      </c>
      <c r="L2655" s="6"/>
      <c r="N2655" s="7"/>
    </row>
    <row r="2656" spans="1:14" s="2" customFormat="1" ht="70" customHeight="1" x14ac:dyDescent="0.35">
      <c r="A2656" s="4" t="s">
        <v>1200</v>
      </c>
      <c r="B2656" s="4" t="str">
        <f t="shared" si="41"/>
        <v>SNOPES</v>
      </c>
      <c r="C2656" s="2" t="s">
        <v>4255</v>
      </c>
      <c r="D2656" s="6" t="s">
        <v>6049</v>
      </c>
      <c r="E2656" s="2" t="s">
        <v>7263</v>
      </c>
      <c r="F2656" s="2" t="s">
        <v>9188</v>
      </c>
      <c r="G2656" s="2" t="s">
        <v>11421</v>
      </c>
      <c r="H2656" s="2" t="s">
        <v>12929</v>
      </c>
      <c r="I2656" s="6" t="s">
        <v>14740</v>
      </c>
      <c r="J2656" s="2" t="s">
        <v>17169</v>
      </c>
      <c r="K2656" s="2" t="s">
        <v>18589</v>
      </c>
      <c r="L2656" s="6"/>
      <c r="N2656" s="7"/>
    </row>
    <row r="2657" spans="1:14" s="2" customFormat="1" ht="70" customHeight="1" x14ac:dyDescent="0.35">
      <c r="A2657" s="4" t="s">
        <v>1616</v>
      </c>
      <c r="B2657" s="4" t="str">
        <f t="shared" si="41"/>
        <v>SNOPES</v>
      </c>
      <c r="C2657" s="2" t="s">
        <v>4823</v>
      </c>
      <c r="D2657" s="6" t="s">
        <v>6049</v>
      </c>
      <c r="E2657" s="2" t="s">
        <v>6343</v>
      </c>
      <c r="F2657" s="2" t="s">
        <v>9494</v>
      </c>
      <c r="G2657" s="2" t="s">
        <v>11837</v>
      </c>
      <c r="H2657" s="2" t="s">
        <v>12945</v>
      </c>
      <c r="I2657" s="6" t="s">
        <v>15179</v>
      </c>
      <c r="J2657" s="2" t="s">
        <v>17577</v>
      </c>
      <c r="K2657" s="2" t="s">
        <v>18588</v>
      </c>
      <c r="L2657" s="6"/>
      <c r="N2657" s="7"/>
    </row>
    <row r="2658" spans="1:14" s="2" customFormat="1" ht="70" customHeight="1" x14ac:dyDescent="0.35">
      <c r="A2658" s="4" t="s">
        <v>2030</v>
      </c>
      <c r="B2658" s="4" t="str">
        <f t="shared" si="41"/>
        <v>SNOPES</v>
      </c>
      <c r="C2658" s="2" t="s">
        <v>5317</v>
      </c>
      <c r="D2658" s="6" t="s">
        <v>6049</v>
      </c>
      <c r="E2658" s="2" t="s">
        <v>6217</v>
      </c>
      <c r="F2658" s="2" t="s">
        <v>9785</v>
      </c>
      <c r="G2658" s="2" t="s">
        <v>12249</v>
      </c>
      <c r="H2658" s="2" t="s">
        <v>12924</v>
      </c>
      <c r="I2658" s="6" t="s">
        <v>15525</v>
      </c>
      <c r="J2658" s="2" t="s">
        <v>17972</v>
      </c>
      <c r="K2658" s="2" t="s">
        <v>18589</v>
      </c>
      <c r="L2658" s="6"/>
      <c r="N2658" s="7"/>
    </row>
    <row r="2659" spans="1:14" s="2" customFormat="1" ht="70" customHeight="1" x14ac:dyDescent="0.35">
      <c r="A2659" s="4" t="s">
        <v>1480</v>
      </c>
      <c r="B2659" s="4" t="str">
        <f t="shared" si="41"/>
        <v>SNOPES</v>
      </c>
      <c r="C2659" s="2" t="s">
        <v>4649</v>
      </c>
      <c r="D2659" s="6" t="s">
        <v>6049</v>
      </c>
      <c r="E2659" s="2" t="s">
        <v>7477</v>
      </c>
      <c r="F2659" s="2" t="s">
        <v>9389</v>
      </c>
      <c r="G2659" s="2" t="s">
        <v>11701</v>
      </c>
      <c r="H2659" s="2" t="s">
        <v>12931</v>
      </c>
      <c r="I2659" s="6" t="s">
        <v>8280</v>
      </c>
      <c r="J2659" s="2" t="s">
        <v>17442</v>
      </c>
      <c r="K2659" s="2" t="s">
        <v>18588</v>
      </c>
      <c r="L2659" s="6"/>
      <c r="N2659" s="7"/>
    </row>
    <row r="2660" spans="1:14" s="2" customFormat="1" ht="70" customHeight="1" x14ac:dyDescent="0.35">
      <c r="A2660" s="4" t="s">
        <v>468</v>
      </c>
      <c r="B2660" s="4" t="str">
        <f t="shared" si="41"/>
        <v>SNOPES</v>
      </c>
      <c r="C2660" s="2" t="s">
        <v>3130</v>
      </c>
      <c r="D2660" s="6" t="s">
        <v>6049</v>
      </c>
      <c r="E2660" s="2" t="s">
        <v>6643</v>
      </c>
      <c r="F2660" s="2" t="s">
        <v>8641</v>
      </c>
      <c r="G2660" s="2" t="s">
        <v>10689</v>
      </c>
      <c r="H2660" s="2" t="s">
        <v>12966</v>
      </c>
      <c r="I2660" s="6" t="s">
        <v>13848</v>
      </c>
      <c r="J2660" s="2" t="s">
        <v>16466</v>
      </c>
      <c r="K2660" s="2" t="s">
        <v>18588</v>
      </c>
      <c r="L2660" s="6"/>
      <c r="N2660" s="7"/>
    </row>
    <row r="2661" spans="1:14" s="2" customFormat="1" ht="70" customHeight="1" x14ac:dyDescent="0.35">
      <c r="A2661" s="4" t="s">
        <v>523</v>
      </c>
      <c r="B2661" s="4" t="str">
        <f t="shared" si="41"/>
        <v>SNOPES</v>
      </c>
      <c r="C2661" s="2" t="s">
        <v>3219</v>
      </c>
      <c r="D2661" s="6" t="s">
        <v>6049</v>
      </c>
      <c r="E2661" s="2" t="s">
        <v>6695</v>
      </c>
      <c r="F2661" s="2" t="s">
        <v>8684</v>
      </c>
      <c r="G2661" s="2" t="s">
        <v>10744</v>
      </c>
      <c r="H2661" s="2" t="s">
        <v>12935</v>
      </c>
      <c r="I2661" s="6" t="s">
        <v>13921</v>
      </c>
      <c r="J2661" s="2" t="s">
        <v>16520</v>
      </c>
      <c r="K2661" s="2" t="s">
        <v>18588</v>
      </c>
      <c r="L2661" s="6"/>
      <c r="N2661" s="7"/>
    </row>
    <row r="2662" spans="1:14" s="2" customFormat="1" ht="70" customHeight="1" x14ac:dyDescent="0.35">
      <c r="A2662" s="4" t="s">
        <v>27</v>
      </c>
      <c r="B2662" s="4" t="str">
        <f t="shared" si="41"/>
        <v>SNOPES</v>
      </c>
      <c r="C2662" s="2" t="s">
        <v>2689</v>
      </c>
      <c r="D2662" s="6" t="s">
        <v>6049</v>
      </c>
      <c r="E2662" s="2" t="s">
        <v>6217</v>
      </c>
      <c r="F2662" s="2" t="s">
        <v>8291</v>
      </c>
      <c r="G2662" s="2" t="s">
        <v>10248</v>
      </c>
      <c r="H2662" s="2" t="s">
        <v>12935</v>
      </c>
      <c r="I2662" s="6" t="s">
        <v>13516</v>
      </c>
      <c r="J2662" s="2" t="s">
        <v>16036</v>
      </c>
      <c r="K2662" s="2" t="s">
        <v>18588</v>
      </c>
      <c r="L2662" s="6"/>
      <c r="N2662" s="7"/>
    </row>
    <row r="2663" spans="1:14" s="2" customFormat="1" ht="70" customHeight="1" x14ac:dyDescent="0.35">
      <c r="A2663" s="4" t="s">
        <v>1647</v>
      </c>
      <c r="B2663" s="4" t="str">
        <f t="shared" si="41"/>
        <v>SNOPES</v>
      </c>
      <c r="C2663" s="2" t="s">
        <v>4858</v>
      </c>
      <c r="D2663" s="6" t="s">
        <v>6049</v>
      </c>
      <c r="E2663" s="2" t="s">
        <v>7585</v>
      </c>
      <c r="F2663" s="2" t="s">
        <v>9515</v>
      </c>
      <c r="G2663" s="2" t="s">
        <v>11868</v>
      </c>
      <c r="H2663" s="2" t="s">
        <v>12928</v>
      </c>
      <c r="I2663" s="6" t="s">
        <v>15198</v>
      </c>
      <c r="J2663" s="2" t="s">
        <v>17607</v>
      </c>
      <c r="K2663" s="2" t="s">
        <v>18588</v>
      </c>
      <c r="L2663" s="6"/>
      <c r="N2663" s="7"/>
    </row>
    <row r="2664" spans="1:14" s="2" customFormat="1" ht="70" customHeight="1" x14ac:dyDescent="0.35">
      <c r="A2664" s="4" t="s">
        <v>1251</v>
      </c>
      <c r="B2664" s="4" t="str">
        <f t="shared" si="41"/>
        <v>SNOPES</v>
      </c>
      <c r="C2664" s="2" t="s">
        <v>4334</v>
      </c>
      <c r="D2664" s="6" t="s">
        <v>6049</v>
      </c>
      <c r="E2664" s="2" t="s">
        <v>7294</v>
      </c>
      <c r="F2664" s="2" t="s">
        <v>9225</v>
      </c>
      <c r="G2664" s="2" t="s">
        <v>11472</v>
      </c>
      <c r="H2664" s="2" t="s">
        <v>12937</v>
      </c>
      <c r="I2664" s="6" t="s">
        <v>14801</v>
      </c>
      <c r="J2664" s="2" t="s">
        <v>17218</v>
      </c>
      <c r="K2664" s="2" t="s">
        <v>18588</v>
      </c>
      <c r="L2664" s="6"/>
      <c r="N2664" s="7"/>
    </row>
    <row r="2665" spans="1:14" s="2" customFormat="1" ht="70" customHeight="1" x14ac:dyDescent="0.35">
      <c r="A2665" s="4" t="s">
        <v>1188</v>
      </c>
      <c r="B2665" s="4" t="str">
        <f t="shared" si="41"/>
        <v>SNOPES</v>
      </c>
      <c r="C2665" s="2" t="s">
        <v>4240</v>
      </c>
      <c r="D2665" s="6" t="s">
        <v>6049</v>
      </c>
      <c r="E2665" s="2" t="s">
        <v>7254</v>
      </c>
      <c r="F2665" s="2" t="s">
        <v>9177</v>
      </c>
      <c r="G2665" s="2" t="s">
        <v>11409</v>
      </c>
      <c r="H2665" s="2" t="s">
        <v>12931</v>
      </c>
      <c r="I2665" s="6" t="s">
        <v>14726</v>
      </c>
      <c r="J2665" s="2" t="s">
        <v>17157</v>
      </c>
      <c r="K2665" s="2" t="s">
        <v>18588</v>
      </c>
      <c r="L2665" s="6"/>
      <c r="N2665" s="7"/>
    </row>
    <row r="2666" spans="1:14" s="2" customFormat="1" ht="70" customHeight="1" x14ac:dyDescent="0.35">
      <c r="A2666" s="4" t="s">
        <v>897</v>
      </c>
      <c r="B2666" s="4" t="str">
        <f t="shared" si="41"/>
        <v>SNOPES</v>
      </c>
      <c r="C2666" s="2" t="s">
        <v>3805</v>
      </c>
      <c r="D2666" s="6" t="s">
        <v>6049</v>
      </c>
      <c r="E2666" s="2" t="s">
        <v>7031</v>
      </c>
      <c r="F2666" s="2" t="s">
        <v>8963</v>
      </c>
      <c r="G2666" s="2" t="s">
        <v>11118</v>
      </c>
      <c r="H2666" s="2" t="s">
        <v>12934</v>
      </c>
      <c r="I2666" s="6" t="s">
        <v>14384</v>
      </c>
      <c r="J2666" s="2" t="s">
        <v>16882</v>
      </c>
      <c r="K2666" s="2" t="s">
        <v>18588</v>
      </c>
      <c r="L2666" s="6"/>
      <c r="N2666" s="7"/>
    </row>
    <row r="2667" spans="1:14" s="2" customFormat="1" ht="70" customHeight="1" x14ac:dyDescent="0.35">
      <c r="A2667" s="4" t="s">
        <v>2449</v>
      </c>
      <c r="B2667" s="4" t="str">
        <f t="shared" si="41"/>
        <v>SNOPES</v>
      </c>
      <c r="C2667" s="2" t="s">
        <v>5778</v>
      </c>
      <c r="D2667" s="6" t="s">
        <v>6049</v>
      </c>
      <c r="E2667" s="2" t="s">
        <v>8127</v>
      </c>
      <c r="F2667" s="2" t="s">
        <v>10081</v>
      </c>
      <c r="G2667" s="2" t="s">
        <v>12668</v>
      </c>
      <c r="H2667" s="2" t="s">
        <v>12928</v>
      </c>
      <c r="I2667" s="6" t="s">
        <v>15835</v>
      </c>
      <c r="J2667" s="2" t="s">
        <v>18367</v>
      </c>
      <c r="K2667" s="2" t="s">
        <v>18589</v>
      </c>
      <c r="L2667" s="6"/>
      <c r="N2667" s="7"/>
    </row>
    <row r="2668" spans="1:14" s="2" customFormat="1" ht="70" customHeight="1" x14ac:dyDescent="0.35">
      <c r="A2668" s="4" t="s">
        <v>527</v>
      </c>
      <c r="B2668" s="4" t="str">
        <f t="shared" si="41"/>
        <v>SNOPES</v>
      </c>
      <c r="C2668" s="2" t="s">
        <v>3223</v>
      </c>
      <c r="D2668" s="6" t="s">
        <v>6049</v>
      </c>
      <c r="E2668" s="2" t="s">
        <v>6698</v>
      </c>
      <c r="F2668" s="2" t="s">
        <v>8687</v>
      </c>
      <c r="G2668" s="2" t="s">
        <v>10748</v>
      </c>
      <c r="H2668" s="2" t="s">
        <v>12928</v>
      </c>
      <c r="I2668" s="6" t="s">
        <v>13923</v>
      </c>
      <c r="J2668" s="2" t="s">
        <v>16524</v>
      </c>
      <c r="K2668" s="2" t="s">
        <v>18588</v>
      </c>
      <c r="L2668" s="6"/>
      <c r="N2668" s="7"/>
    </row>
    <row r="2669" spans="1:14" s="2" customFormat="1" ht="70" customHeight="1" x14ac:dyDescent="0.35">
      <c r="A2669" s="4" t="s">
        <v>672</v>
      </c>
      <c r="B2669" s="4" t="str">
        <f t="shared" si="41"/>
        <v>SNOPES</v>
      </c>
      <c r="C2669" s="2" t="s">
        <v>3434</v>
      </c>
      <c r="D2669" s="6" t="s">
        <v>6049</v>
      </c>
      <c r="E2669" s="2" t="s">
        <v>6830</v>
      </c>
      <c r="F2669" s="2" t="s">
        <v>8791</v>
      </c>
      <c r="G2669" s="2" t="s">
        <v>10893</v>
      </c>
      <c r="H2669" s="2" t="s">
        <v>12935</v>
      </c>
      <c r="I2669" s="6" t="s">
        <v>14088</v>
      </c>
      <c r="J2669" s="2" t="s">
        <v>16663</v>
      </c>
      <c r="K2669" s="2" t="s">
        <v>18588</v>
      </c>
      <c r="L2669" s="6"/>
      <c r="N2669" s="7"/>
    </row>
    <row r="2670" spans="1:14" s="2" customFormat="1" ht="70" customHeight="1" x14ac:dyDescent="0.35">
      <c r="A2670" s="4" t="s">
        <v>672</v>
      </c>
      <c r="B2670" s="4" t="str">
        <f t="shared" si="41"/>
        <v>SNOPES</v>
      </c>
      <c r="C2670" s="2" t="s">
        <v>3435</v>
      </c>
      <c r="D2670" s="6" t="s">
        <v>6049</v>
      </c>
      <c r="E2670" s="2" t="s">
        <v>6830</v>
      </c>
      <c r="F2670" s="2" t="s">
        <v>8791</v>
      </c>
      <c r="G2670" s="2" t="s">
        <v>10893</v>
      </c>
      <c r="H2670" s="2" t="s">
        <v>12949</v>
      </c>
      <c r="I2670" s="6" t="s">
        <v>14089</v>
      </c>
      <c r="J2670" s="2" t="s">
        <v>16663</v>
      </c>
      <c r="K2670" s="2" t="s">
        <v>18588</v>
      </c>
      <c r="L2670" s="6"/>
      <c r="N2670" s="7"/>
    </row>
    <row r="2671" spans="1:14" s="2" customFormat="1" ht="70" customHeight="1" x14ac:dyDescent="0.35">
      <c r="A2671" s="4" t="s">
        <v>672</v>
      </c>
      <c r="B2671" s="4" t="str">
        <f t="shared" si="41"/>
        <v>SNOPES</v>
      </c>
      <c r="C2671" s="2" t="s">
        <v>3436</v>
      </c>
      <c r="D2671" s="6" t="s">
        <v>6049</v>
      </c>
      <c r="E2671" s="2" t="s">
        <v>6830</v>
      </c>
      <c r="F2671" s="2" t="s">
        <v>8791</v>
      </c>
      <c r="G2671" s="2" t="s">
        <v>10893</v>
      </c>
      <c r="H2671" s="2" t="s">
        <v>12935</v>
      </c>
      <c r="I2671" s="6" t="s">
        <v>14090</v>
      </c>
      <c r="J2671" s="2" t="s">
        <v>16663</v>
      </c>
      <c r="K2671" s="2" t="s">
        <v>18588</v>
      </c>
      <c r="L2671" s="6"/>
      <c r="N2671" s="7"/>
    </row>
    <row r="2672" spans="1:14" s="2" customFormat="1" ht="70" customHeight="1" x14ac:dyDescent="0.35">
      <c r="A2672" s="4" t="s">
        <v>1440</v>
      </c>
      <c r="B2672" s="4" t="str">
        <f t="shared" si="41"/>
        <v>SNOPES</v>
      </c>
      <c r="C2672" s="2" t="s">
        <v>4596</v>
      </c>
      <c r="D2672" s="6" t="s">
        <v>6049</v>
      </c>
      <c r="E2672" s="2" t="s">
        <v>7449</v>
      </c>
      <c r="F2672" s="2" t="s">
        <v>9357</v>
      </c>
      <c r="G2672" s="2" t="s">
        <v>11661</v>
      </c>
      <c r="H2672" s="2" t="s">
        <v>12927</v>
      </c>
      <c r="I2672" s="6" t="s">
        <v>15000</v>
      </c>
      <c r="J2672" s="2" t="s">
        <v>17403</v>
      </c>
      <c r="K2672" s="2" t="s">
        <v>18588</v>
      </c>
      <c r="L2672" s="6"/>
      <c r="N2672" s="7"/>
    </row>
    <row r="2673" spans="1:14" s="2" customFormat="1" ht="70" customHeight="1" x14ac:dyDescent="0.35">
      <c r="A2673" s="4" t="s">
        <v>1236</v>
      </c>
      <c r="B2673" s="4" t="str">
        <f t="shared" si="41"/>
        <v>SNOPES</v>
      </c>
      <c r="C2673" s="2" t="s">
        <v>4315</v>
      </c>
      <c r="D2673" s="6" t="s">
        <v>6049</v>
      </c>
      <c r="E2673" s="2" t="s">
        <v>7291</v>
      </c>
      <c r="F2673" s="2" t="s">
        <v>9212</v>
      </c>
      <c r="G2673" s="2" t="s">
        <v>11457</v>
      </c>
      <c r="H2673" s="2" t="s">
        <v>12927</v>
      </c>
      <c r="I2673" s="6" t="s">
        <v>14786</v>
      </c>
      <c r="J2673" s="2" t="s">
        <v>17203</v>
      </c>
      <c r="K2673" s="2" t="s">
        <v>18588</v>
      </c>
      <c r="L2673" s="6"/>
      <c r="N2673" s="7"/>
    </row>
    <row r="2674" spans="1:14" s="2" customFormat="1" ht="70" customHeight="1" x14ac:dyDescent="0.35">
      <c r="A2674" s="4" t="s">
        <v>218</v>
      </c>
      <c r="B2674" s="4" t="str">
        <f t="shared" si="41"/>
        <v>SNOPES</v>
      </c>
      <c r="C2674" s="2" t="s">
        <v>2880</v>
      </c>
      <c r="D2674" s="6" t="s">
        <v>6049</v>
      </c>
      <c r="E2674" s="2" t="s">
        <v>6405</v>
      </c>
      <c r="F2674" s="2" t="s">
        <v>8438</v>
      </c>
      <c r="G2674" s="2" t="s">
        <v>10439</v>
      </c>
      <c r="H2674" s="2" t="s">
        <v>12928</v>
      </c>
      <c r="I2674" s="6" t="s">
        <v>13663</v>
      </c>
      <c r="J2674" s="2" t="s">
        <v>16224</v>
      </c>
      <c r="K2674" s="2" t="s">
        <v>18588</v>
      </c>
      <c r="L2674" s="6"/>
      <c r="N2674" s="7"/>
    </row>
    <row r="2675" spans="1:14" s="2" customFormat="1" ht="70" customHeight="1" x14ac:dyDescent="0.35">
      <c r="A2675" s="4" t="s">
        <v>2616</v>
      </c>
      <c r="B2675" s="4" t="str">
        <f t="shared" si="41"/>
        <v>SNOPES</v>
      </c>
      <c r="C2675" s="2" t="s">
        <v>5954</v>
      </c>
      <c r="D2675" s="6" t="s">
        <v>6049</v>
      </c>
      <c r="E2675" s="2" t="s">
        <v>8191</v>
      </c>
      <c r="F2675" s="2" t="s">
        <v>10189</v>
      </c>
      <c r="G2675" s="2" t="s">
        <v>12835</v>
      </c>
      <c r="H2675" s="2" t="s">
        <v>12966</v>
      </c>
      <c r="I2675" s="6" t="s">
        <v>15956</v>
      </c>
      <c r="J2675" s="2" t="s">
        <v>18528</v>
      </c>
      <c r="K2675" s="2" t="s">
        <v>18588</v>
      </c>
      <c r="L2675" s="6"/>
      <c r="N2675" s="7"/>
    </row>
    <row r="2676" spans="1:14" s="2" customFormat="1" ht="70" customHeight="1" x14ac:dyDescent="0.35">
      <c r="A2676" s="4" t="s">
        <v>1166</v>
      </c>
      <c r="B2676" s="4" t="str">
        <f t="shared" si="41"/>
        <v>SNOPES</v>
      </c>
      <c r="C2676" s="2" t="s">
        <v>4209</v>
      </c>
      <c r="D2676" s="6" t="s">
        <v>6049</v>
      </c>
      <c r="E2676" s="2" t="s">
        <v>7239</v>
      </c>
      <c r="F2676" s="2" t="s">
        <v>9161</v>
      </c>
      <c r="G2676" s="2" t="s">
        <v>11387</v>
      </c>
      <c r="H2676" s="2" t="s">
        <v>12927</v>
      </c>
      <c r="I2676" s="6" t="s">
        <v>14700</v>
      </c>
      <c r="J2676" s="2" t="s">
        <v>17137</v>
      </c>
      <c r="K2676" s="2" t="s">
        <v>18590</v>
      </c>
      <c r="L2676" s="6"/>
      <c r="N2676" s="7"/>
    </row>
    <row r="2677" spans="1:14" s="2" customFormat="1" ht="70" customHeight="1" x14ac:dyDescent="0.35">
      <c r="A2677" s="4" t="s">
        <v>1907</v>
      </c>
      <c r="B2677" s="4" t="str">
        <f t="shared" si="41"/>
        <v>SNOPES</v>
      </c>
      <c r="C2677" s="2" t="s">
        <v>5174</v>
      </c>
      <c r="D2677" s="6" t="s">
        <v>6049</v>
      </c>
      <c r="E2677" s="2" t="s">
        <v>7766</v>
      </c>
      <c r="F2677" s="2" t="s">
        <v>9695</v>
      </c>
      <c r="G2677" s="2" t="s">
        <v>12126</v>
      </c>
      <c r="H2677" s="2" t="s">
        <v>12927</v>
      </c>
      <c r="I2677" s="6" t="s">
        <v>15421</v>
      </c>
      <c r="J2677" s="2" t="s">
        <v>17853</v>
      </c>
      <c r="K2677" s="2" t="s">
        <v>18588</v>
      </c>
      <c r="L2677" s="6"/>
      <c r="N2677" s="7"/>
    </row>
    <row r="2678" spans="1:14" s="2" customFormat="1" ht="70" customHeight="1" x14ac:dyDescent="0.35">
      <c r="A2678" s="4" t="s">
        <v>988</v>
      </c>
      <c r="B2678" s="4" t="str">
        <f t="shared" si="41"/>
        <v>SNOPES</v>
      </c>
      <c r="C2678" s="2" t="s">
        <v>3939</v>
      </c>
      <c r="D2678" s="6" t="s">
        <v>6049</v>
      </c>
      <c r="E2678" s="2" t="s">
        <v>6701</v>
      </c>
      <c r="F2678" s="2" t="s">
        <v>9029</v>
      </c>
      <c r="G2678" s="2" t="s">
        <v>11209</v>
      </c>
      <c r="H2678" s="2" t="s">
        <v>12921</v>
      </c>
      <c r="I2678" s="6" t="s">
        <v>14492</v>
      </c>
      <c r="J2678" s="2" t="s">
        <v>16969</v>
      </c>
      <c r="K2678" s="2" t="s">
        <v>18590</v>
      </c>
      <c r="L2678" s="6"/>
      <c r="N2678" s="7"/>
    </row>
    <row r="2679" spans="1:14" s="2" customFormat="1" ht="70" customHeight="1" x14ac:dyDescent="0.35">
      <c r="A2679" s="4" t="s">
        <v>1066</v>
      </c>
      <c r="B2679" s="4" t="str">
        <f t="shared" si="41"/>
        <v>SNOPES</v>
      </c>
      <c r="C2679" s="2" t="s">
        <v>4056</v>
      </c>
      <c r="D2679" s="6" t="s">
        <v>6049</v>
      </c>
      <c r="E2679" s="2" t="s">
        <v>7163</v>
      </c>
      <c r="F2679" s="2" t="s">
        <v>9088</v>
      </c>
      <c r="G2679" s="2" t="s">
        <v>11287</v>
      </c>
      <c r="H2679" s="2" t="s">
        <v>12937</v>
      </c>
      <c r="I2679" s="6" t="s">
        <v>14580</v>
      </c>
      <c r="J2679" s="2" t="s">
        <v>17044</v>
      </c>
      <c r="K2679" s="2" t="s">
        <v>18588</v>
      </c>
      <c r="L2679" s="6"/>
      <c r="N2679" s="7"/>
    </row>
    <row r="2680" spans="1:14" s="2" customFormat="1" ht="70" customHeight="1" x14ac:dyDescent="0.35">
      <c r="A2680" s="4" t="s">
        <v>2172</v>
      </c>
      <c r="B2680" s="4" t="str">
        <f t="shared" si="41"/>
        <v>SNOPES</v>
      </c>
      <c r="C2680" s="2" t="s">
        <v>5470</v>
      </c>
      <c r="D2680" s="6" t="s">
        <v>6049</v>
      </c>
      <c r="E2680" s="2" t="s">
        <v>7946</v>
      </c>
      <c r="F2680" s="2" t="s">
        <v>9886</v>
      </c>
      <c r="G2680" s="2" t="s">
        <v>12391</v>
      </c>
      <c r="H2680" s="2" t="s">
        <v>12934</v>
      </c>
      <c r="I2680" s="6" t="s">
        <v>15625</v>
      </c>
      <c r="J2680" s="2" t="s">
        <v>18104</v>
      </c>
      <c r="K2680" s="2" t="s">
        <v>18588</v>
      </c>
      <c r="L2680" s="6"/>
      <c r="N2680" s="7"/>
    </row>
    <row r="2681" spans="1:14" s="2" customFormat="1" ht="70" customHeight="1" x14ac:dyDescent="0.35">
      <c r="A2681" s="4" t="s">
        <v>108</v>
      </c>
      <c r="B2681" s="4" t="str">
        <f t="shared" si="41"/>
        <v>SNOPES</v>
      </c>
      <c r="C2681" s="2" t="s">
        <v>2770</v>
      </c>
      <c r="D2681" s="6" t="s">
        <v>6049</v>
      </c>
      <c r="E2681" s="2" t="s">
        <v>6298</v>
      </c>
      <c r="F2681" s="2" t="s">
        <v>8350</v>
      </c>
      <c r="G2681" s="2" t="s">
        <v>10329</v>
      </c>
      <c r="H2681" s="2" t="s">
        <v>12966</v>
      </c>
      <c r="I2681" s="6" t="s">
        <v>13577</v>
      </c>
      <c r="J2681" s="2" t="s">
        <v>16115</v>
      </c>
      <c r="K2681" s="2" t="s">
        <v>18588</v>
      </c>
      <c r="L2681" s="6"/>
      <c r="N2681" s="7"/>
    </row>
    <row r="2682" spans="1:14" s="2" customFormat="1" ht="70" customHeight="1" x14ac:dyDescent="0.35">
      <c r="A2682" s="4" t="s">
        <v>687</v>
      </c>
      <c r="B2682" s="4" t="str">
        <f t="shared" si="41"/>
        <v>SNOPES</v>
      </c>
      <c r="C2682" s="2" t="s">
        <v>3468</v>
      </c>
      <c r="D2682" s="6" t="s">
        <v>6049</v>
      </c>
      <c r="E2682" s="2" t="s">
        <v>6842</v>
      </c>
      <c r="F2682" s="2" t="s">
        <v>8802</v>
      </c>
      <c r="G2682" s="2" t="s">
        <v>10908</v>
      </c>
      <c r="H2682" s="2" t="s">
        <v>12924</v>
      </c>
      <c r="I2682" s="6" t="s">
        <v>14119</v>
      </c>
      <c r="J2682" s="2" t="s">
        <v>16678</v>
      </c>
      <c r="K2682" s="2" t="s">
        <v>18588</v>
      </c>
      <c r="L2682" s="6"/>
      <c r="N2682" s="7"/>
    </row>
    <row r="2683" spans="1:14" s="2" customFormat="1" ht="70" customHeight="1" x14ac:dyDescent="0.35">
      <c r="A2683" s="4" t="s">
        <v>151</v>
      </c>
      <c r="B2683" s="4" t="str">
        <f t="shared" si="41"/>
        <v>SNOPES</v>
      </c>
      <c r="C2683" s="2" t="s">
        <v>2813</v>
      </c>
      <c r="D2683" s="6" t="s">
        <v>6049</v>
      </c>
      <c r="E2683" s="2" t="s">
        <v>6341</v>
      </c>
      <c r="F2683" s="2" t="s">
        <v>8382</v>
      </c>
      <c r="G2683" s="2" t="s">
        <v>10372</v>
      </c>
      <c r="H2683" s="2" t="s">
        <v>12936</v>
      </c>
      <c r="I2683" s="6" t="s">
        <v>13611</v>
      </c>
      <c r="J2683" s="2" t="s">
        <v>16158</v>
      </c>
      <c r="K2683" s="2" t="s">
        <v>18588</v>
      </c>
      <c r="L2683" s="6"/>
      <c r="N2683" s="7"/>
    </row>
    <row r="2684" spans="1:14" s="2" customFormat="1" ht="70" customHeight="1" x14ac:dyDescent="0.35">
      <c r="A2684" s="4" t="s">
        <v>2361</v>
      </c>
      <c r="B2684" s="4" t="str">
        <f t="shared" si="41"/>
        <v>SNOPES</v>
      </c>
      <c r="C2684" s="2" t="s">
        <v>5685</v>
      </c>
      <c r="D2684" s="6" t="s">
        <v>6049</v>
      </c>
      <c r="E2684" s="2" t="s">
        <v>7382</v>
      </c>
      <c r="F2684" s="2" t="s">
        <v>10024</v>
      </c>
      <c r="G2684" s="2" t="s">
        <v>12580</v>
      </c>
      <c r="H2684" s="2" t="s">
        <v>12935</v>
      </c>
      <c r="I2684" s="6" t="s">
        <v>15776</v>
      </c>
      <c r="J2684" s="2" t="s">
        <v>18284</v>
      </c>
      <c r="K2684" s="2" t="s">
        <v>18588</v>
      </c>
      <c r="L2684" s="6"/>
      <c r="N2684" s="7"/>
    </row>
    <row r="2685" spans="1:14" s="2" customFormat="1" ht="70" customHeight="1" x14ac:dyDescent="0.35">
      <c r="A2685" s="4" t="s">
        <v>1239</v>
      </c>
      <c r="B2685" s="4" t="str">
        <f t="shared" si="41"/>
        <v>SNOPES</v>
      </c>
      <c r="C2685" s="2" t="s">
        <v>4318</v>
      </c>
      <c r="D2685" s="6" t="s">
        <v>6049</v>
      </c>
      <c r="E2685" s="2" t="s">
        <v>7294</v>
      </c>
      <c r="F2685" s="2" t="s">
        <v>9215</v>
      </c>
      <c r="G2685" s="2" t="s">
        <v>11460</v>
      </c>
      <c r="H2685" s="2" t="s">
        <v>12937</v>
      </c>
      <c r="I2685" s="6" t="s">
        <v>14789</v>
      </c>
      <c r="J2685" s="2" t="s">
        <v>17206</v>
      </c>
      <c r="K2685" s="2" t="s">
        <v>18588</v>
      </c>
      <c r="L2685" s="6"/>
      <c r="N2685" s="7"/>
    </row>
    <row r="2686" spans="1:14" s="2" customFormat="1" ht="70" customHeight="1" x14ac:dyDescent="0.35">
      <c r="A2686" s="4" t="s">
        <v>1224</v>
      </c>
      <c r="B2686" s="4" t="str">
        <f t="shared" si="41"/>
        <v>SNOPES</v>
      </c>
      <c r="C2686" s="2" t="s">
        <v>4291</v>
      </c>
      <c r="D2686" s="6" t="s">
        <v>6049</v>
      </c>
      <c r="E2686" s="2" t="s">
        <v>7282</v>
      </c>
      <c r="F2686" s="2" t="s">
        <v>9202</v>
      </c>
      <c r="G2686" s="2" t="s">
        <v>11445</v>
      </c>
      <c r="H2686" s="2" t="s">
        <v>12945</v>
      </c>
      <c r="I2686" s="6" t="s">
        <v>14766</v>
      </c>
      <c r="J2686" s="2" t="s">
        <v>17191</v>
      </c>
      <c r="K2686" s="2" t="s">
        <v>18588</v>
      </c>
      <c r="L2686" s="6"/>
      <c r="N2686" s="7"/>
    </row>
    <row r="2687" spans="1:14" s="2" customFormat="1" ht="70" customHeight="1" x14ac:dyDescent="0.35">
      <c r="A2687" s="4" t="s">
        <v>291</v>
      </c>
      <c r="B2687" s="4" t="str">
        <f t="shared" si="41"/>
        <v>SNOPES</v>
      </c>
      <c r="C2687" s="2" t="s">
        <v>2953</v>
      </c>
      <c r="D2687" s="6" t="s">
        <v>6049</v>
      </c>
      <c r="E2687" s="2" t="s">
        <v>6240</v>
      </c>
      <c r="F2687" s="2" t="s">
        <v>8496</v>
      </c>
      <c r="G2687" s="2" t="s">
        <v>10512</v>
      </c>
      <c r="H2687" s="2" t="s">
        <v>12942</v>
      </c>
      <c r="I2687" s="6" t="s">
        <v>13722</v>
      </c>
      <c r="J2687" s="2" t="s">
        <v>16297</v>
      </c>
      <c r="K2687" s="2" t="s">
        <v>18589</v>
      </c>
      <c r="L2687" s="6"/>
      <c r="N2687" s="7"/>
    </row>
    <row r="2688" spans="1:14" s="2" customFormat="1" ht="70" customHeight="1" x14ac:dyDescent="0.35">
      <c r="A2688" s="4" t="s">
        <v>171</v>
      </c>
      <c r="B2688" s="4" t="str">
        <f t="shared" si="41"/>
        <v>SNOPES</v>
      </c>
      <c r="C2688" s="2" t="s">
        <v>2833</v>
      </c>
      <c r="D2688" s="6" t="s">
        <v>6049</v>
      </c>
      <c r="E2688" s="2" t="s">
        <v>6243</v>
      </c>
      <c r="F2688" s="2" t="s">
        <v>8399</v>
      </c>
      <c r="G2688" s="2" t="s">
        <v>10392</v>
      </c>
      <c r="H2688" s="2" t="s">
        <v>12927</v>
      </c>
      <c r="I2688" s="6" t="s">
        <v>13627</v>
      </c>
      <c r="J2688" s="2" t="s">
        <v>16178</v>
      </c>
      <c r="K2688" s="2" t="s">
        <v>18588</v>
      </c>
      <c r="L2688" s="6"/>
      <c r="N2688" s="7"/>
    </row>
    <row r="2689" spans="1:14" s="2" customFormat="1" ht="70" customHeight="1" x14ac:dyDescent="0.35">
      <c r="A2689" s="4" t="s">
        <v>26</v>
      </c>
      <c r="B2689" s="4" t="str">
        <f t="shared" si="41"/>
        <v>SNOPES</v>
      </c>
      <c r="C2689" s="2" t="s">
        <v>2688</v>
      </c>
      <c r="D2689" s="6" t="s">
        <v>6049</v>
      </c>
      <c r="E2689" s="2" t="s">
        <v>6216</v>
      </c>
      <c r="F2689" s="2" t="s">
        <v>8290</v>
      </c>
      <c r="G2689" s="2" t="s">
        <v>10247</v>
      </c>
      <c r="H2689" s="2" t="s">
        <v>12934</v>
      </c>
      <c r="I2689" s="6" t="s">
        <v>13515</v>
      </c>
      <c r="J2689" s="2" t="s">
        <v>16035</v>
      </c>
      <c r="K2689" s="2" t="s">
        <v>18588</v>
      </c>
      <c r="L2689" s="6"/>
      <c r="N2689" s="7"/>
    </row>
    <row r="2690" spans="1:14" s="2" customFormat="1" ht="70" customHeight="1" x14ac:dyDescent="0.35">
      <c r="A2690" s="4" t="s">
        <v>2389</v>
      </c>
      <c r="B2690" s="4" t="str">
        <f t="shared" ref="B2690:B2753" si="42">IFERROR(IF(FIND("snopes",$A2690),"SNOPES"),"politifact")</f>
        <v>SNOPES</v>
      </c>
      <c r="C2690" s="2" t="s">
        <v>6039</v>
      </c>
      <c r="D2690" s="6" t="s">
        <v>6049</v>
      </c>
      <c r="E2690" s="2" t="s">
        <v>8089</v>
      </c>
      <c r="F2690" s="2" t="s">
        <v>10043</v>
      </c>
      <c r="G2690" s="2" t="s">
        <v>12917</v>
      </c>
      <c r="H2690" s="2" t="s">
        <v>12936</v>
      </c>
      <c r="I2690" s="6" t="s">
        <v>16019</v>
      </c>
      <c r="J2690" s="2" t="s">
        <v>18311</v>
      </c>
      <c r="K2690" s="2" t="s">
        <v>18588</v>
      </c>
      <c r="L2690" s="6"/>
      <c r="N2690" s="7"/>
    </row>
    <row r="2691" spans="1:14" s="2" customFormat="1" ht="70" customHeight="1" x14ac:dyDescent="0.35">
      <c r="A2691" s="4" t="s">
        <v>2389</v>
      </c>
      <c r="B2691" s="4" t="str">
        <f t="shared" si="42"/>
        <v>SNOPES</v>
      </c>
      <c r="C2691" s="2" t="s">
        <v>5713</v>
      </c>
      <c r="D2691" s="6" t="s">
        <v>6049</v>
      </c>
      <c r="E2691" s="2" t="s">
        <v>8089</v>
      </c>
      <c r="F2691" s="2" t="s">
        <v>10043</v>
      </c>
      <c r="G2691" s="2" t="s">
        <v>12608</v>
      </c>
      <c r="H2691" s="2" t="s">
        <v>12936</v>
      </c>
      <c r="I2691" s="6" t="s">
        <v>15796</v>
      </c>
      <c r="J2691" s="2" t="s">
        <v>18311</v>
      </c>
      <c r="K2691" s="2" t="s">
        <v>18589</v>
      </c>
      <c r="L2691" s="6"/>
      <c r="N2691" s="7"/>
    </row>
    <row r="2692" spans="1:14" s="2" customFormat="1" ht="70" customHeight="1" x14ac:dyDescent="0.35">
      <c r="A2692" s="4" t="s">
        <v>2389</v>
      </c>
      <c r="B2692" s="4" t="str">
        <f t="shared" si="42"/>
        <v>SNOPES</v>
      </c>
      <c r="C2692" s="2" t="s">
        <v>5714</v>
      </c>
      <c r="D2692" s="6" t="s">
        <v>6049</v>
      </c>
      <c r="E2692" s="2" t="s">
        <v>8089</v>
      </c>
      <c r="F2692" s="2" t="s">
        <v>10043</v>
      </c>
      <c r="G2692" s="2" t="s">
        <v>12608</v>
      </c>
      <c r="H2692" s="2" t="s">
        <v>12936</v>
      </c>
      <c r="I2692" s="6" t="s">
        <v>15797</v>
      </c>
      <c r="J2692" s="2" t="s">
        <v>18311</v>
      </c>
      <c r="K2692" s="2" t="s">
        <v>18589</v>
      </c>
      <c r="L2692" s="6"/>
      <c r="N2692" s="7"/>
    </row>
    <row r="2693" spans="1:14" s="2" customFormat="1" ht="70" customHeight="1" x14ac:dyDescent="0.35">
      <c r="A2693" s="4" t="s">
        <v>734</v>
      </c>
      <c r="B2693" s="4" t="str">
        <f t="shared" si="42"/>
        <v>SNOPES</v>
      </c>
      <c r="C2693" s="2" t="s">
        <v>3542</v>
      </c>
      <c r="D2693" s="6" t="s">
        <v>6049</v>
      </c>
      <c r="E2693" s="2" t="s">
        <v>6886</v>
      </c>
      <c r="F2693" s="2" t="s">
        <v>8839</v>
      </c>
      <c r="G2693" s="2" t="s">
        <v>10955</v>
      </c>
      <c r="H2693" s="2" t="s">
        <v>12937</v>
      </c>
      <c r="I2693" s="6" t="s">
        <v>14177</v>
      </c>
      <c r="J2693" s="2" t="s">
        <v>16723</v>
      </c>
      <c r="K2693" s="2" t="s">
        <v>18588</v>
      </c>
      <c r="L2693" s="6"/>
      <c r="N2693" s="7"/>
    </row>
    <row r="2694" spans="1:14" s="2" customFormat="1" ht="70" customHeight="1" x14ac:dyDescent="0.35">
      <c r="A2694" s="4" t="s">
        <v>1477</v>
      </c>
      <c r="B2694" s="4" t="str">
        <f t="shared" si="42"/>
        <v>SNOPES</v>
      </c>
      <c r="C2694" s="2" t="s">
        <v>4646</v>
      </c>
      <c r="D2694" s="6" t="s">
        <v>6074</v>
      </c>
      <c r="E2694" s="2" t="s">
        <v>7475</v>
      </c>
      <c r="F2694" s="2" t="s">
        <v>9386</v>
      </c>
      <c r="G2694" s="2" t="s">
        <v>11698</v>
      </c>
      <c r="H2694" s="2" t="s">
        <v>12937</v>
      </c>
      <c r="I2694" s="6" t="s">
        <v>15044</v>
      </c>
      <c r="J2694" s="2" t="s">
        <v>17439</v>
      </c>
      <c r="K2694" s="2" t="s">
        <v>18589</v>
      </c>
      <c r="L2694" s="6"/>
      <c r="N2694" s="7"/>
    </row>
    <row r="2695" spans="1:14" s="2" customFormat="1" ht="70" customHeight="1" x14ac:dyDescent="0.35">
      <c r="A2695" s="4" t="s">
        <v>111</v>
      </c>
      <c r="B2695" s="4" t="str">
        <f t="shared" si="42"/>
        <v>SNOPES</v>
      </c>
      <c r="C2695" s="2" t="s">
        <v>2773</v>
      </c>
      <c r="D2695" s="6" t="s">
        <v>6049</v>
      </c>
      <c r="E2695" s="2" t="s">
        <v>6301</v>
      </c>
      <c r="F2695" s="2" t="s">
        <v>8353</v>
      </c>
      <c r="G2695" s="2" t="s">
        <v>10332</v>
      </c>
      <c r="H2695" s="2" t="s">
        <v>12937</v>
      </c>
      <c r="I2695" s="6" t="s">
        <v>13580</v>
      </c>
      <c r="J2695" s="2" t="s">
        <v>16118</v>
      </c>
      <c r="K2695" s="2" t="s">
        <v>18589</v>
      </c>
      <c r="L2695" s="6"/>
      <c r="N2695" s="7"/>
    </row>
    <row r="2696" spans="1:14" s="2" customFormat="1" ht="70" customHeight="1" x14ac:dyDescent="0.35">
      <c r="A2696" s="4" t="s">
        <v>1097</v>
      </c>
      <c r="B2696" s="4" t="str">
        <f t="shared" si="42"/>
        <v>SNOPES</v>
      </c>
      <c r="C2696" s="2" t="s">
        <v>4104</v>
      </c>
      <c r="D2696" s="6" t="s">
        <v>6049</v>
      </c>
      <c r="E2696" s="2" t="s">
        <v>7185</v>
      </c>
      <c r="F2696" s="2" t="s">
        <v>9113</v>
      </c>
      <c r="G2696" s="2" t="s">
        <v>11318</v>
      </c>
      <c r="H2696" s="2" t="s">
        <v>12939</v>
      </c>
      <c r="I2696" s="6" t="s">
        <v>14621</v>
      </c>
      <c r="J2696" s="2" t="s">
        <v>17072</v>
      </c>
      <c r="K2696" s="2" t="s">
        <v>18589</v>
      </c>
      <c r="L2696" s="6"/>
      <c r="N2696" s="7"/>
    </row>
    <row r="2697" spans="1:14" s="2" customFormat="1" ht="70" customHeight="1" x14ac:dyDescent="0.35">
      <c r="A2697" s="4" t="s">
        <v>309</v>
      </c>
      <c r="B2697" s="4" t="str">
        <f t="shared" si="42"/>
        <v>SNOPES</v>
      </c>
      <c r="C2697" s="2" t="s">
        <v>2971</v>
      </c>
      <c r="D2697" s="6" t="s">
        <v>6046</v>
      </c>
      <c r="E2697" s="2" t="s">
        <v>6492</v>
      </c>
      <c r="F2697" s="2" t="s">
        <v>8511</v>
      </c>
      <c r="G2697" s="2" t="s">
        <v>10530</v>
      </c>
      <c r="H2697" s="2" t="s">
        <v>12936</v>
      </c>
      <c r="I2697" s="6" t="s">
        <v>13736</v>
      </c>
      <c r="J2697" s="2" t="s">
        <v>16314</v>
      </c>
      <c r="K2697" s="2" t="s">
        <v>18588</v>
      </c>
      <c r="L2697" s="6"/>
      <c r="N2697" s="7"/>
    </row>
    <row r="2698" spans="1:14" s="2" customFormat="1" ht="70" customHeight="1" x14ac:dyDescent="0.35">
      <c r="A2698" s="4" t="s">
        <v>1903</v>
      </c>
      <c r="B2698" s="4" t="str">
        <f t="shared" si="42"/>
        <v>SNOPES</v>
      </c>
      <c r="C2698" s="2" t="s">
        <v>5168</v>
      </c>
      <c r="D2698" s="6" t="s">
        <v>6046</v>
      </c>
      <c r="E2698" s="2" t="s">
        <v>7763</v>
      </c>
      <c r="F2698" s="2" t="s">
        <v>9692</v>
      </c>
      <c r="G2698" s="2" t="s">
        <v>12122</v>
      </c>
      <c r="H2698" s="2" t="s">
        <v>12931</v>
      </c>
      <c r="I2698" s="6" t="s">
        <v>15416</v>
      </c>
      <c r="J2698" s="2" t="s">
        <v>17849</v>
      </c>
      <c r="K2698" s="2" t="s">
        <v>18588</v>
      </c>
      <c r="L2698" s="6"/>
      <c r="N2698" s="7"/>
    </row>
    <row r="2699" spans="1:14" s="2" customFormat="1" ht="70" customHeight="1" x14ac:dyDescent="0.35">
      <c r="A2699" s="4" t="s">
        <v>1903</v>
      </c>
      <c r="B2699" s="4" t="str">
        <f t="shared" si="42"/>
        <v>SNOPES</v>
      </c>
      <c r="C2699" s="2" t="s">
        <v>5169</v>
      </c>
      <c r="D2699" s="6" t="s">
        <v>6046</v>
      </c>
      <c r="E2699" s="2" t="s">
        <v>7763</v>
      </c>
      <c r="F2699" s="2" t="s">
        <v>9692</v>
      </c>
      <c r="G2699" s="2" t="s">
        <v>12122</v>
      </c>
      <c r="H2699" s="2" t="s">
        <v>12936</v>
      </c>
      <c r="I2699" s="6" t="s">
        <v>15417</v>
      </c>
      <c r="J2699" s="2" t="s">
        <v>17849</v>
      </c>
      <c r="K2699" s="2" t="s">
        <v>18588</v>
      </c>
      <c r="L2699" s="6"/>
      <c r="N2699" s="7"/>
    </row>
    <row r="2700" spans="1:14" s="2" customFormat="1" ht="70" customHeight="1" x14ac:dyDescent="0.35">
      <c r="A2700" s="4" t="s">
        <v>1903</v>
      </c>
      <c r="B2700" s="4" t="str">
        <f t="shared" si="42"/>
        <v>SNOPES</v>
      </c>
      <c r="C2700" s="2" t="s">
        <v>5170</v>
      </c>
      <c r="D2700" s="6" t="s">
        <v>6046</v>
      </c>
      <c r="E2700" s="2" t="s">
        <v>7763</v>
      </c>
      <c r="F2700" s="2" t="s">
        <v>9692</v>
      </c>
      <c r="G2700" s="2" t="s">
        <v>12122</v>
      </c>
      <c r="H2700" s="2" t="s">
        <v>12931</v>
      </c>
      <c r="I2700" s="6" t="s">
        <v>15418</v>
      </c>
      <c r="J2700" s="2" t="s">
        <v>17849</v>
      </c>
      <c r="K2700" s="2" t="s">
        <v>18588</v>
      </c>
      <c r="L2700" s="6"/>
      <c r="N2700" s="7"/>
    </row>
    <row r="2701" spans="1:14" s="2" customFormat="1" ht="70" customHeight="1" x14ac:dyDescent="0.35">
      <c r="A2701" s="4" t="s">
        <v>2248</v>
      </c>
      <c r="B2701" s="4" t="str">
        <f t="shared" si="42"/>
        <v>SNOPES</v>
      </c>
      <c r="C2701" s="2" t="s">
        <v>5564</v>
      </c>
      <c r="D2701" s="6" t="s">
        <v>6042</v>
      </c>
      <c r="E2701" s="2" t="s">
        <v>7998</v>
      </c>
      <c r="F2701" s="2" t="s">
        <v>9943</v>
      </c>
      <c r="G2701" s="2" t="s">
        <v>12467</v>
      </c>
      <c r="H2701" s="2" t="s">
        <v>12920</v>
      </c>
      <c r="I2701" s="6" t="s">
        <v>15697</v>
      </c>
      <c r="J2701" s="2" t="s">
        <v>18177</v>
      </c>
      <c r="K2701" s="2" t="s">
        <v>18590</v>
      </c>
      <c r="L2701" s="6"/>
      <c r="N2701" s="7"/>
    </row>
    <row r="2702" spans="1:14" s="2" customFormat="1" ht="70" customHeight="1" x14ac:dyDescent="0.35">
      <c r="A2702" s="4" t="s">
        <v>2471</v>
      </c>
      <c r="B2702" s="4" t="str">
        <f t="shared" si="42"/>
        <v>SNOPES</v>
      </c>
      <c r="C2702" s="2" t="s">
        <v>5802</v>
      </c>
      <c r="D2702" s="6" t="s">
        <v>6056</v>
      </c>
      <c r="E2702" s="2" t="s">
        <v>7534</v>
      </c>
      <c r="F2702" s="2" t="s">
        <v>10093</v>
      </c>
      <c r="G2702" s="2" t="s">
        <v>12690</v>
      </c>
      <c r="H2702" s="2" t="s">
        <v>12950</v>
      </c>
      <c r="I2702" s="6" t="s">
        <v>15851</v>
      </c>
      <c r="J2702" s="2" t="s">
        <v>18388</v>
      </c>
      <c r="K2702" s="2" t="s">
        <v>18589</v>
      </c>
      <c r="L2702" s="6"/>
      <c r="N2702" s="7"/>
    </row>
    <row r="2703" spans="1:14" s="2" customFormat="1" ht="70" customHeight="1" x14ac:dyDescent="0.35">
      <c r="A2703" s="4" t="s">
        <v>377</v>
      </c>
      <c r="B2703" s="4" t="str">
        <f t="shared" si="42"/>
        <v>SNOPES</v>
      </c>
      <c r="C2703" s="2" t="s">
        <v>3039</v>
      </c>
      <c r="D2703" s="6" t="s">
        <v>6049</v>
      </c>
      <c r="E2703" s="2" t="s">
        <v>6554</v>
      </c>
      <c r="F2703" s="2" t="s">
        <v>8569</v>
      </c>
      <c r="G2703" s="2" t="s">
        <v>10598</v>
      </c>
      <c r="H2703" s="2" t="s">
        <v>12937</v>
      </c>
      <c r="I2703" s="6" t="s">
        <v>13785</v>
      </c>
      <c r="J2703" s="2" t="s">
        <v>16382</v>
      </c>
      <c r="K2703" s="2" t="s">
        <v>18588</v>
      </c>
      <c r="L2703" s="6"/>
      <c r="N2703" s="7"/>
    </row>
    <row r="2704" spans="1:14" s="2" customFormat="1" ht="70" customHeight="1" x14ac:dyDescent="0.35">
      <c r="A2704" s="4" t="s">
        <v>1332</v>
      </c>
      <c r="B2704" s="4" t="str">
        <f t="shared" si="42"/>
        <v>SNOPES</v>
      </c>
      <c r="C2704" s="2" t="s">
        <v>4447</v>
      </c>
      <c r="D2704" s="6" t="s">
        <v>6046</v>
      </c>
      <c r="E2704" s="2" t="s">
        <v>7368</v>
      </c>
      <c r="F2704" s="2" t="s">
        <v>9287</v>
      </c>
      <c r="G2704" s="2" t="s">
        <v>11553</v>
      </c>
      <c r="H2704" s="2" t="s">
        <v>12928</v>
      </c>
      <c r="I2704" s="6" t="s">
        <v>14892</v>
      </c>
      <c r="J2704" s="2" t="s">
        <v>17299</v>
      </c>
      <c r="K2704" s="2" t="s">
        <v>18588</v>
      </c>
      <c r="L2704" s="6"/>
      <c r="N2704" s="7"/>
    </row>
    <row r="2705" spans="1:14" s="2" customFormat="1" ht="70" customHeight="1" x14ac:dyDescent="0.35">
      <c r="A2705" s="4" t="s">
        <v>579</v>
      </c>
      <c r="B2705" s="4" t="str">
        <f t="shared" si="42"/>
        <v>SNOPES</v>
      </c>
      <c r="C2705" s="2" t="s">
        <v>3304</v>
      </c>
      <c r="D2705" s="6" t="s">
        <v>6056</v>
      </c>
      <c r="E2705" s="2" t="s">
        <v>6748</v>
      </c>
      <c r="F2705" s="2" t="s">
        <v>8729</v>
      </c>
      <c r="G2705" s="2" t="s">
        <v>10800</v>
      </c>
      <c r="H2705" s="2" t="s">
        <v>12924</v>
      </c>
      <c r="I2705" s="6" t="s">
        <v>13988</v>
      </c>
      <c r="J2705" s="2" t="s">
        <v>16575</v>
      </c>
      <c r="K2705" s="2" t="s">
        <v>18589</v>
      </c>
      <c r="L2705" s="6"/>
      <c r="N2705" s="7"/>
    </row>
    <row r="2706" spans="1:14" s="2" customFormat="1" ht="70" customHeight="1" x14ac:dyDescent="0.35">
      <c r="A2706" s="4" t="s">
        <v>1898</v>
      </c>
      <c r="B2706" s="4" t="str">
        <f t="shared" si="42"/>
        <v>SNOPES</v>
      </c>
      <c r="C2706" s="2" t="s">
        <v>5161</v>
      </c>
      <c r="D2706" s="6" t="s">
        <v>6056</v>
      </c>
      <c r="E2706" s="2" t="s">
        <v>7761</v>
      </c>
      <c r="F2706" s="2" t="s">
        <v>9689</v>
      </c>
      <c r="G2706" s="2" t="s">
        <v>12117</v>
      </c>
      <c r="H2706" s="2" t="s">
        <v>12928</v>
      </c>
      <c r="I2706" s="6" t="s">
        <v>15410</v>
      </c>
      <c r="J2706" s="2" t="s">
        <v>17844</v>
      </c>
      <c r="K2706" s="2" t="s">
        <v>18588</v>
      </c>
      <c r="L2706" s="6"/>
      <c r="N2706" s="7"/>
    </row>
    <row r="2707" spans="1:14" s="2" customFormat="1" ht="70" customHeight="1" x14ac:dyDescent="0.35">
      <c r="A2707" s="4" t="s">
        <v>2236</v>
      </c>
      <c r="B2707" s="4" t="str">
        <f t="shared" si="42"/>
        <v>SNOPES</v>
      </c>
      <c r="C2707" s="2" t="s">
        <v>5552</v>
      </c>
      <c r="D2707" s="6" t="s">
        <v>6120</v>
      </c>
      <c r="E2707" s="2" t="s">
        <v>7986</v>
      </c>
      <c r="F2707" s="2" t="s">
        <v>9932</v>
      </c>
      <c r="G2707" s="2" t="s">
        <v>12455</v>
      </c>
      <c r="H2707" s="2" t="s">
        <v>12920</v>
      </c>
      <c r="I2707" s="6" t="s">
        <v>15687</v>
      </c>
      <c r="J2707" s="2" t="s">
        <v>18166</v>
      </c>
      <c r="K2707" s="2" t="s">
        <v>18589</v>
      </c>
      <c r="L2707" s="6"/>
      <c r="N2707" s="7"/>
    </row>
    <row r="2708" spans="1:14" s="2" customFormat="1" ht="70" customHeight="1" x14ac:dyDescent="0.35">
      <c r="A2708" s="4" t="s">
        <v>1821</v>
      </c>
      <c r="B2708" s="4" t="str">
        <f t="shared" si="42"/>
        <v>SNOPES</v>
      </c>
      <c r="C2708" s="2" t="s">
        <v>5066</v>
      </c>
      <c r="D2708" s="6" t="s">
        <v>6056</v>
      </c>
      <c r="E2708" s="2" t="s">
        <v>7709</v>
      </c>
      <c r="F2708" s="2" t="s">
        <v>9633</v>
      </c>
      <c r="G2708" s="2" t="s">
        <v>12040</v>
      </c>
      <c r="H2708" s="2" t="s">
        <v>12921</v>
      </c>
      <c r="I2708" s="6" t="s">
        <v>15342</v>
      </c>
      <c r="J2708" s="2" t="s">
        <v>17771</v>
      </c>
      <c r="K2708" s="2" t="s">
        <v>18588</v>
      </c>
      <c r="L2708" s="6"/>
      <c r="N2708" s="7"/>
    </row>
    <row r="2709" spans="1:14" s="2" customFormat="1" ht="70" customHeight="1" x14ac:dyDescent="0.35">
      <c r="A2709" s="4" t="s">
        <v>1330</v>
      </c>
      <c r="B2709" s="4" t="str">
        <f t="shared" si="42"/>
        <v>SNOPES</v>
      </c>
      <c r="C2709" s="2" t="s">
        <v>4443</v>
      </c>
      <c r="D2709" s="6" t="s">
        <v>6046</v>
      </c>
      <c r="E2709" s="2" t="s">
        <v>7366</v>
      </c>
      <c r="F2709" s="2" t="s">
        <v>9285</v>
      </c>
      <c r="G2709" s="2" t="s">
        <v>11551</v>
      </c>
      <c r="H2709" s="2" t="s">
        <v>12966</v>
      </c>
      <c r="I2709" s="6" t="s">
        <v>14888</v>
      </c>
      <c r="J2709" s="2" t="s">
        <v>17297</v>
      </c>
      <c r="K2709" s="2" t="s">
        <v>18588</v>
      </c>
      <c r="L2709" s="6"/>
      <c r="N2709" s="7"/>
    </row>
    <row r="2710" spans="1:14" s="2" customFormat="1" ht="70" customHeight="1" x14ac:dyDescent="0.35">
      <c r="A2710" s="4" t="s">
        <v>1330</v>
      </c>
      <c r="B2710" s="4" t="str">
        <f t="shared" si="42"/>
        <v>SNOPES</v>
      </c>
      <c r="C2710" s="2" t="s">
        <v>4444</v>
      </c>
      <c r="D2710" s="6" t="s">
        <v>6046</v>
      </c>
      <c r="E2710" s="2" t="s">
        <v>7366</v>
      </c>
      <c r="F2710" s="2" t="s">
        <v>9285</v>
      </c>
      <c r="G2710" s="2" t="s">
        <v>11551</v>
      </c>
      <c r="H2710" s="2" t="s">
        <v>12931</v>
      </c>
      <c r="I2710" s="6" t="s">
        <v>14889</v>
      </c>
      <c r="J2710" s="2" t="s">
        <v>17297</v>
      </c>
      <c r="K2710" s="2" t="s">
        <v>18588</v>
      </c>
      <c r="L2710" s="6"/>
      <c r="N2710" s="7"/>
    </row>
    <row r="2711" spans="1:14" s="2" customFormat="1" ht="70" customHeight="1" x14ac:dyDescent="0.35">
      <c r="A2711" s="4" t="s">
        <v>1330</v>
      </c>
      <c r="B2711" s="4" t="str">
        <f t="shared" si="42"/>
        <v>SNOPES</v>
      </c>
      <c r="C2711" s="2" t="s">
        <v>4445</v>
      </c>
      <c r="D2711" s="6" t="s">
        <v>6046</v>
      </c>
      <c r="E2711" s="2" t="s">
        <v>7366</v>
      </c>
      <c r="F2711" s="2" t="s">
        <v>9285</v>
      </c>
      <c r="G2711" s="2" t="s">
        <v>11551</v>
      </c>
      <c r="H2711" s="2" t="s">
        <v>12966</v>
      </c>
      <c r="I2711" s="6" t="s">
        <v>14890</v>
      </c>
      <c r="J2711" s="2" t="s">
        <v>17297</v>
      </c>
      <c r="K2711" s="2" t="s">
        <v>18588</v>
      </c>
      <c r="L2711" s="6"/>
      <c r="N2711" s="7"/>
    </row>
    <row r="2712" spans="1:14" s="2" customFormat="1" ht="70" customHeight="1" x14ac:dyDescent="0.35">
      <c r="A2712" s="4" t="s">
        <v>2595</v>
      </c>
      <c r="B2712" s="4" t="str">
        <f t="shared" si="42"/>
        <v>SNOPES</v>
      </c>
      <c r="C2712" s="2" t="s">
        <v>5933</v>
      </c>
      <c r="D2712" s="6" t="s">
        <v>6046</v>
      </c>
      <c r="E2712" s="2" t="s">
        <v>8230</v>
      </c>
      <c r="F2712" s="2" t="s">
        <v>10175</v>
      </c>
      <c r="G2712" s="2" t="s">
        <v>12814</v>
      </c>
      <c r="H2712" s="2" t="s">
        <v>12945</v>
      </c>
      <c r="I2712" s="6" t="s">
        <v>15942</v>
      </c>
      <c r="J2712" s="2" t="s">
        <v>18509</v>
      </c>
      <c r="K2712" s="2" t="s">
        <v>18588</v>
      </c>
      <c r="L2712" s="6"/>
      <c r="N2712" s="7"/>
    </row>
    <row r="2713" spans="1:14" s="2" customFormat="1" ht="70" customHeight="1" x14ac:dyDescent="0.35">
      <c r="A2713" s="4" t="s">
        <v>2069</v>
      </c>
      <c r="B2713" s="4" t="str">
        <f t="shared" si="42"/>
        <v>SNOPES</v>
      </c>
      <c r="C2713" s="2" t="s">
        <v>5365</v>
      </c>
      <c r="D2713" s="6" t="s">
        <v>6043</v>
      </c>
      <c r="E2713" s="2" t="s">
        <v>7874</v>
      </c>
      <c r="F2713" s="2" t="s">
        <v>9812</v>
      </c>
      <c r="G2713" s="2" t="s">
        <v>12288</v>
      </c>
      <c r="H2713" s="2" t="s">
        <v>12937</v>
      </c>
      <c r="I2713" s="6" t="s">
        <v>15557</v>
      </c>
      <c r="J2713" s="2" t="s">
        <v>18009</v>
      </c>
      <c r="K2713" s="2" t="s">
        <v>18590</v>
      </c>
      <c r="L2713" s="6"/>
      <c r="N2713" s="7"/>
    </row>
    <row r="2714" spans="1:14" s="2" customFormat="1" ht="70" customHeight="1" x14ac:dyDescent="0.35">
      <c r="A2714" s="4" t="s">
        <v>398</v>
      </c>
      <c r="B2714" s="4" t="str">
        <f t="shared" si="42"/>
        <v>SNOPES</v>
      </c>
      <c r="C2714" s="2" t="s">
        <v>3060</v>
      </c>
      <c r="D2714" s="6" t="s">
        <v>6049</v>
      </c>
      <c r="E2714" s="2" t="s">
        <v>6575</v>
      </c>
      <c r="F2714" s="2" t="s">
        <v>8583</v>
      </c>
      <c r="G2714" s="2" t="s">
        <v>10619</v>
      </c>
      <c r="H2714" s="2" t="s">
        <v>12939</v>
      </c>
      <c r="I2714" s="6" t="s">
        <v>13797</v>
      </c>
      <c r="J2714" s="2" t="s">
        <v>16401</v>
      </c>
      <c r="K2714" s="2" t="s">
        <v>18588</v>
      </c>
      <c r="L2714" s="6"/>
      <c r="N2714" s="7"/>
    </row>
    <row r="2715" spans="1:14" s="2" customFormat="1" ht="70" customHeight="1" x14ac:dyDescent="0.35">
      <c r="A2715" s="4" t="s">
        <v>161</v>
      </c>
      <c r="B2715" s="4" t="str">
        <f t="shared" si="42"/>
        <v>SNOPES</v>
      </c>
      <c r="C2715" s="2" t="s">
        <v>2823</v>
      </c>
      <c r="D2715" s="6" t="s">
        <v>6049</v>
      </c>
      <c r="E2715" s="2" t="s">
        <v>6351</v>
      </c>
      <c r="F2715" s="2" t="s">
        <v>8391</v>
      </c>
      <c r="G2715" s="2" t="s">
        <v>10382</v>
      </c>
      <c r="H2715" s="2" t="s">
        <v>12935</v>
      </c>
      <c r="I2715" s="6" t="s">
        <v>13620</v>
      </c>
      <c r="J2715" s="2" t="s">
        <v>16168</v>
      </c>
      <c r="K2715" s="2" t="s">
        <v>18588</v>
      </c>
      <c r="L2715" s="6"/>
      <c r="N2715" s="7"/>
    </row>
    <row r="2716" spans="1:14" s="2" customFormat="1" ht="70" customHeight="1" x14ac:dyDescent="0.35">
      <c r="A2716" s="4" t="s">
        <v>1388</v>
      </c>
      <c r="B2716" s="4" t="str">
        <f t="shared" si="42"/>
        <v>SNOPES</v>
      </c>
      <c r="C2716" s="2" t="s">
        <v>4528</v>
      </c>
      <c r="D2716" s="6" t="s">
        <v>6049</v>
      </c>
      <c r="E2716" s="2" t="s">
        <v>7410</v>
      </c>
      <c r="F2716" s="2" t="s">
        <v>9323</v>
      </c>
      <c r="G2716" s="2" t="s">
        <v>11609</v>
      </c>
      <c r="H2716" s="2" t="s">
        <v>12931</v>
      </c>
      <c r="I2716" s="6" t="s">
        <v>14951</v>
      </c>
      <c r="J2716" s="2" t="s">
        <v>17354</v>
      </c>
      <c r="K2716" s="2" t="s">
        <v>18589</v>
      </c>
      <c r="L2716" s="6"/>
      <c r="N2716" s="7"/>
    </row>
    <row r="2717" spans="1:14" s="2" customFormat="1" ht="70" customHeight="1" x14ac:dyDescent="0.35">
      <c r="A2717" s="4" t="s">
        <v>1130</v>
      </c>
      <c r="B2717" s="4" t="str">
        <f t="shared" si="42"/>
        <v>SNOPES</v>
      </c>
      <c r="C2717" s="2" t="s">
        <v>4157</v>
      </c>
      <c r="D2717" s="6" t="s">
        <v>6049</v>
      </c>
      <c r="E2717" s="2" t="s">
        <v>7211</v>
      </c>
      <c r="F2717" s="2" t="s">
        <v>9138</v>
      </c>
      <c r="G2717" s="2" t="s">
        <v>11351</v>
      </c>
      <c r="H2717" s="2" t="s">
        <v>12936</v>
      </c>
      <c r="I2717" s="6" t="s">
        <v>8280</v>
      </c>
      <c r="J2717" s="2" t="s">
        <v>17104</v>
      </c>
      <c r="K2717" s="2" t="s">
        <v>18589</v>
      </c>
      <c r="L2717" s="6"/>
      <c r="N2717" s="7"/>
    </row>
    <row r="2718" spans="1:14" s="2" customFormat="1" ht="70" customHeight="1" x14ac:dyDescent="0.35">
      <c r="A2718" s="4" t="s">
        <v>1147</v>
      </c>
      <c r="B2718" s="4" t="str">
        <f t="shared" si="42"/>
        <v>SNOPES</v>
      </c>
      <c r="C2718" s="2" t="s">
        <v>4179</v>
      </c>
      <c r="D2718" s="6" t="s">
        <v>6053</v>
      </c>
      <c r="E2718" s="2" t="s">
        <v>7223</v>
      </c>
      <c r="F2718" s="2" t="s">
        <v>9149</v>
      </c>
      <c r="G2718" s="2" t="s">
        <v>11368</v>
      </c>
      <c r="H2718" s="2" t="s">
        <v>12950</v>
      </c>
      <c r="I2718" s="6" t="s">
        <v>14679</v>
      </c>
      <c r="J2718" s="2" t="s">
        <v>17121</v>
      </c>
      <c r="K2718" s="2" t="s">
        <v>18588</v>
      </c>
      <c r="L2718" s="6"/>
      <c r="N2718" s="7"/>
    </row>
    <row r="2719" spans="1:14" s="2" customFormat="1" ht="70" customHeight="1" x14ac:dyDescent="0.35">
      <c r="A2719" s="4" t="s">
        <v>338</v>
      </c>
      <c r="B2719" s="4" t="str">
        <f t="shared" si="42"/>
        <v>SNOPES</v>
      </c>
      <c r="C2719" s="2" t="s">
        <v>3000</v>
      </c>
      <c r="D2719" s="6" t="s">
        <v>6056</v>
      </c>
      <c r="E2719" s="2" t="s">
        <v>6520</v>
      </c>
      <c r="F2719" s="2" t="s">
        <v>8539</v>
      </c>
      <c r="G2719" s="2" t="s">
        <v>10559</v>
      </c>
      <c r="H2719" s="2" t="s">
        <v>12927</v>
      </c>
      <c r="I2719" s="6" t="s">
        <v>13759</v>
      </c>
      <c r="J2719" s="2" t="s">
        <v>16343</v>
      </c>
      <c r="K2719" s="2" t="s">
        <v>18590</v>
      </c>
      <c r="L2719" s="6"/>
      <c r="N2719" s="7"/>
    </row>
    <row r="2720" spans="1:14" s="2" customFormat="1" ht="70" customHeight="1" x14ac:dyDescent="0.35">
      <c r="A2720" s="4" t="s">
        <v>2495</v>
      </c>
      <c r="B2720" s="4" t="str">
        <f t="shared" si="42"/>
        <v>SNOPES</v>
      </c>
      <c r="C2720" s="2" t="s">
        <v>5828</v>
      </c>
      <c r="D2720" s="6" t="s">
        <v>6077</v>
      </c>
      <c r="E2720" s="2" t="s">
        <v>7172</v>
      </c>
      <c r="F2720" s="2" t="s">
        <v>10110</v>
      </c>
      <c r="G2720" s="2" t="s">
        <v>12714</v>
      </c>
      <c r="H2720" s="2" t="s">
        <v>12930</v>
      </c>
      <c r="I2720" s="6" t="s">
        <v>15870</v>
      </c>
      <c r="J2720" s="2" t="s">
        <v>18412</v>
      </c>
      <c r="K2720" s="2" t="s">
        <v>18590</v>
      </c>
      <c r="L2720" s="6"/>
      <c r="N2720" s="7"/>
    </row>
    <row r="2721" spans="1:14" s="2" customFormat="1" ht="70" customHeight="1" x14ac:dyDescent="0.35">
      <c r="A2721" s="4" t="s">
        <v>2378</v>
      </c>
      <c r="B2721" s="4" t="str">
        <f t="shared" si="42"/>
        <v>SNOPES</v>
      </c>
      <c r="C2721" s="2" t="s">
        <v>5702</v>
      </c>
      <c r="D2721" s="6" t="s">
        <v>6042</v>
      </c>
      <c r="E2721" s="2" t="s">
        <v>6938</v>
      </c>
      <c r="F2721" s="2" t="s">
        <v>10036</v>
      </c>
      <c r="G2721" s="2" t="s">
        <v>12597</v>
      </c>
      <c r="H2721" s="2" t="s">
        <v>12927</v>
      </c>
      <c r="I2721" s="6" t="s">
        <v>15787</v>
      </c>
      <c r="J2721" s="2" t="s">
        <v>18301</v>
      </c>
      <c r="K2721" s="2" t="s">
        <v>18589</v>
      </c>
      <c r="L2721" s="6"/>
      <c r="N2721" s="7"/>
    </row>
    <row r="2722" spans="1:14" s="2" customFormat="1" ht="70" customHeight="1" x14ac:dyDescent="0.35">
      <c r="A2722" s="4" t="s">
        <v>2475</v>
      </c>
      <c r="B2722" s="4" t="str">
        <f t="shared" si="42"/>
        <v>SNOPES</v>
      </c>
      <c r="C2722" s="2" t="s">
        <v>5806</v>
      </c>
      <c r="D2722" s="6" t="s">
        <v>6051</v>
      </c>
      <c r="E2722" s="2" t="s">
        <v>8142</v>
      </c>
      <c r="F2722" s="2" t="s">
        <v>10095</v>
      </c>
      <c r="G2722" s="2" t="s">
        <v>12694</v>
      </c>
      <c r="H2722" s="2" t="s">
        <v>12942</v>
      </c>
      <c r="I2722" s="6" t="s">
        <v>15853</v>
      </c>
      <c r="J2722" s="2" t="s">
        <v>18392</v>
      </c>
      <c r="K2722" s="2" t="s">
        <v>18588</v>
      </c>
      <c r="L2722" s="6"/>
      <c r="N2722" s="7"/>
    </row>
    <row r="2723" spans="1:14" s="2" customFormat="1" ht="70" customHeight="1" x14ac:dyDescent="0.35">
      <c r="A2723" s="4" t="s">
        <v>781</v>
      </c>
      <c r="B2723" s="4" t="str">
        <f t="shared" si="42"/>
        <v>SNOPES</v>
      </c>
      <c r="C2723" s="2" t="s">
        <v>3617</v>
      </c>
      <c r="D2723" s="6" t="s">
        <v>6074</v>
      </c>
      <c r="E2723" s="2" t="s">
        <v>6926</v>
      </c>
      <c r="F2723" s="2" t="s">
        <v>8873</v>
      </c>
      <c r="G2723" s="2" t="s">
        <v>11002</v>
      </c>
      <c r="H2723" s="2" t="s">
        <v>12928</v>
      </c>
      <c r="I2723" s="6" t="s">
        <v>8280</v>
      </c>
      <c r="J2723" s="2" t="s">
        <v>16767</v>
      </c>
      <c r="K2723" s="2" t="s">
        <v>18588</v>
      </c>
      <c r="L2723" s="6"/>
      <c r="N2723" s="7"/>
    </row>
    <row r="2724" spans="1:14" s="2" customFormat="1" ht="70" customHeight="1" x14ac:dyDescent="0.35">
      <c r="A2724" s="4" t="s">
        <v>781</v>
      </c>
      <c r="B2724" s="4" t="str">
        <f t="shared" si="42"/>
        <v>SNOPES</v>
      </c>
      <c r="C2724" s="2" t="s">
        <v>3618</v>
      </c>
      <c r="D2724" s="6" t="s">
        <v>6074</v>
      </c>
      <c r="E2724" s="2" t="s">
        <v>6926</v>
      </c>
      <c r="F2724" s="2" t="s">
        <v>8873</v>
      </c>
      <c r="G2724" s="2" t="s">
        <v>11002</v>
      </c>
      <c r="H2724" s="2" t="s">
        <v>12928</v>
      </c>
      <c r="I2724" s="6" t="s">
        <v>8280</v>
      </c>
      <c r="J2724" s="2" t="s">
        <v>16767</v>
      </c>
      <c r="K2724" s="2" t="s">
        <v>18588</v>
      </c>
      <c r="L2724" s="6"/>
      <c r="N2724" s="7"/>
    </row>
    <row r="2725" spans="1:14" s="2" customFormat="1" ht="70" customHeight="1" x14ac:dyDescent="0.35">
      <c r="A2725" s="4" t="s">
        <v>272</v>
      </c>
      <c r="B2725" s="4" t="str">
        <f t="shared" si="42"/>
        <v>SNOPES</v>
      </c>
      <c r="C2725" s="2" t="s">
        <v>2934</v>
      </c>
      <c r="D2725" s="6" t="s">
        <v>6046</v>
      </c>
      <c r="E2725" s="2" t="s">
        <v>6457</v>
      </c>
      <c r="F2725" s="2" t="s">
        <v>8480</v>
      </c>
      <c r="G2725" s="2" t="s">
        <v>10493</v>
      </c>
      <c r="H2725" s="2" t="s">
        <v>12932</v>
      </c>
      <c r="I2725" s="6" t="s">
        <v>13707</v>
      </c>
      <c r="J2725" s="2" t="s">
        <v>16278</v>
      </c>
      <c r="K2725" s="2" t="s">
        <v>18588</v>
      </c>
      <c r="L2725" s="6"/>
      <c r="N2725" s="7"/>
    </row>
    <row r="2726" spans="1:14" s="2" customFormat="1" ht="70" customHeight="1" x14ac:dyDescent="0.35">
      <c r="A2726" s="4" t="s">
        <v>251</v>
      </c>
      <c r="B2726" s="4" t="str">
        <f t="shared" si="42"/>
        <v>SNOPES</v>
      </c>
      <c r="C2726" s="2" t="s">
        <v>2913</v>
      </c>
      <c r="D2726" s="6" t="s">
        <v>6046</v>
      </c>
      <c r="E2726" s="2" t="s">
        <v>6438</v>
      </c>
      <c r="F2726" s="2" t="s">
        <v>8465</v>
      </c>
      <c r="G2726" s="2" t="s">
        <v>10472</v>
      </c>
      <c r="H2726" s="2" t="s">
        <v>12928</v>
      </c>
      <c r="I2726" s="6" t="s">
        <v>13691</v>
      </c>
      <c r="J2726" s="2" t="s">
        <v>16257</v>
      </c>
      <c r="K2726" s="2" t="s">
        <v>18588</v>
      </c>
      <c r="L2726" s="6"/>
      <c r="N2726" s="7"/>
    </row>
    <row r="2727" spans="1:14" s="2" customFormat="1" ht="70" customHeight="1" x14ac:dyDescent="0.35">
      <c r="A2727" s="4" t="s">
        <v>1610</v>
      </c>
      <c r="B2727" s="4" t="str">
        <f t="shared" si="42"/>
        <v>SNOPES</v>
      </c>
      <c r="C2727" s="2" t="s">
        <v>4813</v>
      </c>
      <c r="D2727" s="6" t="s">
        <v>6046</v>
      </c>
      <c r="E2727" s="2" t="s">
        <v>6560</v>
      </c>
      <c r="F2727" s="2" t="s">
        <v>9488</v>
      </c>
      <c r="G2727" s="2" t="s">
        <v>11831</v>
      </c>
      <c r="H2727" s="2" t="s">
        <v>12945</v>
      </c>
      <c r="I2727" s="6" t="s">
        <v>15170</v>
      </c>
      <c r="J2727" s="2" t="s">
        <v>17571</v>
      </c>
      <c r="K2727" s="2" t="s">
        <v>18588</v>
      </c>
      <c r="L2727" s="6"/>
      <c r="N2727" s="7"/>
    </row>
    <row r="2728" spans="1:14" s="2" customFormat="1" ht="70" customHeight="1" x14ac:dyDescent="0.35">
      <c r="A2728" s="4" t="s">
        <v>1610</v>
      </c>
      <c r="B2728" s="4" t="str">
        <f t="shared" si="42"/>
        <v>SNOPES</v>
      </c>
      <c r="C2728" s="2" t="s">
        <v>4814</v>
      </c>
      <c r="D2728" s="6" t="s">
        <v>6046</v>
      </c>
      <c r="E2728" s="2" t="s">
        <v>6560</v>
      </c>
      <c r="F2728" s="2" t="s">
        <v>9488</v>
      </c>
      <c r="G2728" s="2" t="s">
        <v>11831</v>
      </c>
      <c r="H2728" s="2" t="s">
        <v>12927</v>
      </c>
      <c r="I2728" s="6" t="s">
        <v>15171</v>
      </c>
      <c r="J2728" s="2" t="s">
        <v>17571</v>
      </c>
      <c r="K2728" s="2" t="s">
        <v>18588</v>
      </c>
      <c r="L2728" s="6"/>
      <c r="N2728" s="7"/>
    </row>
    <row r="2729" spans="1:14" s="2" customFormat="1" ht="70" customHeight="1" x14ac:dyDescent="0.35">
      <c r="A2729" s="4" t="s">
        <v>1610</v>
      </c>
      <c r="B2729" s="4" t="str">
        <f t="shared" si="42"/>
        <v>SNOPES</v>
      </c>
      <c r="C2729" s="2" t="s">
        <v>4815</v>
      </c>
      <c r="D2729" s="6" t="s">
        <v>6046</v>
      </c>
      <c r="E2729" s="2" t="s">
        <v>6560</v>
      </c>
      <c r="F2729" s="2" t="s">
        <v>9488</v>
      </c>
      <c r="G2729" s="2" t="s">
        <v>11831</v>
      </c>
      <c r="H2729" s="2" t="s">
        <v>12945</v>
      </c>
      <c r="I2729" s="6" t="s">
        <v>15172</v>
      </c>
      <c r="J2729" s="2" t="s">
        <v>17571</v>
      </c>
      <c r="K2729" s="2" t="s">
        <v>18588</v>
      </c>
      <c r="L2729" s="6"/>
      <c r="N2729" s="7"/>
    </row>
    <row r="2730" spans="1:14" s="2" customFormat="1" ht="70" customHeight="1" x14ac:dyDescent="0.35">
      <c r="A2730" s="4" t="s">
        <v>932</v>
      </c>
      <c r="B2730" s="4" t="str">
        <f t="shared" si="42"/>
        <v>SNOPES</v>
      </c>
      <c r="C2730" s="2" t="s">
        <v>3857</v>
      </c>
      <c r="D2730" s="6" t="s">
        <v>6046</v>
      </c>
      <c r="E2730" s="2" t="s">
        <v>6906</v>
      </c>
      <c r="F2730" s="2" t="s">
        <v>8987</v>
      </c>
      <c r="G2730" s="2" t="s">
        <v>11153</v>
      </c>
      <c r="H2730" s="2" t="s">
        <v>12927</v>
      </c>
      <c r="I2730" s="6" t="s">
        <v>14425</v>
      </c>
      <c r="J2730" s="2" t="s">
        <v>16916</v>
      </c>
      <c r="K2730" s="2" t="s">
        <v>18589</v>
      </c>
      <c r="L2730" s="6"/>
      <c r="N2730" s="7"/>
    </row>
    <row r="2731" spans="1:14" s="2" customFormat="1" ht="70" customHeight="1" x14ac:dyDescent="0.35">
      <c r="A2731" s="4" t="s">
        <v>932</v>
      </c>
      <c r="B2731" s="4" t="str">
        <f t="shared" si="42"/>
        <v>SNOPES</v>
      </c>
      <c r="C2731" s="2" t="s">
        <v>3858</v>
      </c>
      <c r="D2731" s="6" t="s">
        <v>6046</v>
      </c>
      <c r="E2731" s="2" t="s">
        <v>6906</v>
      </c>
      <c r="F2731" s="2" t="s">
        <v>8987</v>
      </c>
      <c r="G2731" s="2" t="s">
        <v>11153</v>
      </c>
      <c r="H2731" s="2" t="s">
        <v>12945</v>
      </c>
      <c r="I2731" s="6" t="s">
        <v>14426</v>
      </c>
      <c r="J2731" s="2" t="s">
        <v>16916</v>
      </c>
      <c r="K2731" s="2" t="s">
        <v>18589</v>
      </c>
      <c r="L2731" s="6"/>
      <c r="N2731" s="7"/>
    </row>
    <row r="2732" spans="1:14" s="2" customFormat="1" ht="70" customHeight="1" x14ac:dyDescent="0.35">
      <c r="A2732" s="4" t="s">
        <v>932</v>
      </c>
      <c r="B2732" s="4" t="str">
        <f t="shared" si="42"/>
        <v>SNOPES</v>
      </c>
      <c r="C2732" s="2" t="s">
        <v>3859</v>
      </c>
      <c r="D2732" s="6" t="s">
        <v>6046</v>
      </c>
      <c r="E2732" s="2" t="s">
        <v>6906</v>
      </c>
      <c r="F2732" s="2" t="s">
        <v>8987</v>
      </c>
      <c r="G2732" s="2" t="s">
        <v>11153</v>
      </c>
      <c r="H2732" s="2" t="s">
        <v>12927</v>
      </c>
      <c r="I2732" s="6" t="s">
        <v>14427</v>
      </c>
      <c r="J2732" s="2" t="s">
        <v>16916</v>
      </c>
      <c r="K2732" s="2" t="s">
        <v>18589</v>
      </c>
      <c r="L2732" s="6"/>
      <c r="N2732" s="7"/>
    </row>
    <row r="2733" spans="1:14" s="2" customFormat="1" ht="70" customHeight="1" x14ac:dyDescent="0.35">
      <c r="A2733" s="4" t="s">
        <v>1107</v>
      </c>
      <c r="B2733" s="4" t="str">
        <f t="shared" si="42"/>
        <v>SNOPES</v>
      </c>
      <c r="C2733" s="2" t="s">
        <v>4122</v>
      </c>
      <c r="D2733" s="6" t="s">
        <v>6046</v>
      </c>
      <c r="E2733" s="2" t="s">
        <v>7192</v>
      </c>
      <c r="F2733" s="2" t="s">
        <v>9121</v>
      </c>
      <c r="G2733" s="2" t="s">
        <v>11328</v>
      </c>
      <c r="H2733" s="2" t="s">
        <v>12928</v>
      </c>
      <c r="I2733" s="6" t="s">
        <v>14637</v>
      </c>
      <c r="J2733" s="2" t="s">
        <v>17082</v>
      </c>
      <c r="K2733" s="2" t="s">
        <v>18588</v>
      </c>
      <c r="L2733" s="6"/>
      <c r="N2733" s="7"/>
    </row>
    <row r="2734" spans="1:14" s="2" customFormat="1" ht="70" customHeight="1" x14ac:dyDescent="0.35">
      <c r="A2734" s="4" t="s">
        <v>1433</v>
      </c>
      <c r="B2734" s="4" t="str">
        <f t="shared" si="42"/>
        <v>SNOPES</v>
      </c>
      <c r="C2734" s="2" t="s">
        <v>4589</v>
      </c>
      <c r="D2734" s="6" t="s">
        <v>6046</v>
      </c>
      <c r="E2734" s="2" t="s">
        <v>7445</v>
      </c>
      <c r="F2734" s="2" t="s">
        <v>9352</v>
      </c>
      <c r="G2734" s="2" t="s">
        <v>11654</v>
      </c>
      <c r="H2734" s="2" t="s">
        <v>12928</v>
      </c>
      <c r="I2734" s="6" t="s">
        <v>14993</v>
      </c>
      <c r="J2734" s="2" t="s">
        <v>17396</v>
      </c>
      <c r="K2734" s="2" t="s">
        <v>18588</v>
      </c>
      <c r="L2734" s="6"/>
      <c r="N2734" s="7"/>
    </row>
    <row r="2735" spans="1:14" s="2" customFormat="1" ht="70" customHeight="1" x14ac:dyDescent="0.35">
      <c r="A2735" s="4" t="s">
        <v>669</v>
      </c>
      <c r="B2735" s="4" t="str">
        <f t="shared" si="42"/>
        <v>SNOPES</v>
      </c>
      <c r="C2735" s="2" t="s">
        <v>3429</v>
      </c>
      <c r="D2735" s="6" t="s">
        <v>6051</v>
      </c>
      <c r="E2735" s="2" t="s">
        <v>6827</v>
      </c>
      <c r="F2735" s="2" t="s">
        <v>8788</v>
      </c>
      <c r="G2735" s="2" t="s">
        <v>10890</v>
      </c>
      <c r="H2735" s="2" t="s">
        <v>12942</v>
      </c>
      <c r="I2735" s="6" t="s">
        <v>14083</v>
      </c>
      <c r="J2735" s="2" t="s">
        <v>16660</v>
      </c>
      <c r="K2735" s="2" t="s">
        <v>18588</v>
      </c>
      <c r="L2735" s="6"/>
      <c r="N2735" s="7"/>
    </row>
    <row r="2736" spans="1:14" s="2" customFormat="1" ht="70" customHeight="1" x14ac:dyDescent="0.35">
      <c r="A2736" s="4" t="s">
        <v>1486</v>
      </c>
      <c r="B2736" s="4" t="str">
        <f t="shared" si="42"/>
        <v>SNOPES</v>
      </c>
      <c r="C2736" s="2" t="s">
        <v>4655</v>
      </c>
      <c r="D2736" s="6" t="s">
        <v>6074</v>
      </c>
      <c r="E2736" s="2" t="s">
        <v>7479</v>
      </c>
      <c r="F2736" s="2" t="s">
        <v>9395</v>
      </c>
      <c r="G2736" s="2" t="s">
        <v>11707</v>
      </c>
      <c r="H2736" s="2" t="s">
        <v>12936</v>
      </c>
      <c r="I2736" s="6" t="s">
        <v>8280</v>
      </c>
      <c r="J2736" s="2" t="s">
        <v>17448</v>
      </c>
      <c r="K2736" s="2" t="s">
        <v>18588</v>
      </c>
      <c r="L2736" s="6"/>
      <c r="N2736" s="7"/>
    </row>
    <row r="2737" spans="1:14" s="2" customFormat="1" ht="70" customHeight="1" x14ac:dyDescent="0.35">
      <c r="A2737" s="4" t="s">
        <v>1186</v>
      </c>
      <c r="B2737" s="4" t="str">
        <f t="shared" si="42"/>
        <v>SNOPES</v>
      </c>
      <c r="C2737" s="2" t="s">
        <v>4238</v>
      </c>
      <c r="D2737" s="6" t="s">
        <v>6053</v>
      </c>
      <c r="E2737" s="2" t="s">
        <v>6872</v>
      </c>
      <c r="F2737" s="2" t="s">
        <v>9175</v>
      </c>
      <c r="G2737" s="2" t="s">
        <v>11407</v>
      </c>
      <c r="H2737" s="2" t="s">
        <v>12928</v>
      </c>
      <c r="I2737" s="6" t="s">
        <v>14724</v>
      </c>
      <c r="J2737" s="2" t="s">
        <v>17155</v>
      </c>
      <c r="K2737" s="2" t="s">
        <v>18588</v>
      </c>
      <c r="L2737" s="6"/>
      <c r="N2737" s="7"/>
    </row>
    <row r="2738" spans="1:14" s="2" customFormat="1" ht="70" customHeight="1" x14ac:dyDescent="0.35">
      <c r="A2738" s="4" t="s">
        <v>369</v>
      </c>
      <c r="B2738" s="4" t="str">
        <f t="shared" si="42"/>
        <v>SNOPES</v>
      </c>
      <c r="C2738" s="2" t="s">
        <v>3031</v>
      </c>
      <c r="D2738" s="6" t="s">
        <v>6042</v>
      </c>
      <c r="E2738" s="2" t="s">
        <v>6546</v>
      </c>
      <c r="F2738" s="2" t="s">
        <v>8562</v>
      </c>
      <c r="G2738" s="2" t="s">
        <v>10590</v>
      </c>
      <c r="H2738" s="2" t="s">
        <v>12937</v>
      </c>
      <c r="I2738" s="6" t="s">
        <v>13779</v>
      </c>
      <c r="J2738" s="2" t="s">
        <v>16374</v>
      </c>
      <c r="K2738" s="2" t="s">
        <v>18590</v>
      </c>
      <c r="L2738" s="6"/>
      <c r="N2738" s="7"/>
    </row>
    <row r="2739" spans="1:14" s="2" customFormat="1" ht="70" customHeight="1" x14ac:dyDescent="0.35">
      <c r="A2739" s="4" t="s">
        <v>2038</v>
      </c>
      <c r="B2739" s="4" t="str">
        <f t="shared" si="42"/>
        <v>SNOPES</v>
      </c>
      <c r="C2739" s="2" t="s">
        <v>5325</v>
      </c>
      <c r="D2739" s="6" t="s">
        <v>6043</v>
      </c>
      <c r="E2739" s="2" t="s">
        <v>6699</v>
      </c>
      <c r="F2739" s="2" t="s">
        <v>9791</v>
      </c>
      <c r="G2739" s="2" t="s">
        <v>12257</v>
      </c>
      <c r="H2739" s="2" t="s">
        <v>12966</v>
      </c>
      <c r="I2739" s="6" t="s">
        <v>15530</v>
      </c>
      <c r="J2739" s="2" t="s">
        <v>17980</v>
      </c>
      <c r="K2739" s="2" t="s">
        <v>18588</v>
      </c>
      <c r="L2739" s="6"/>
      <c r="N2739" s="7"/>
    </row>
    <row r="2740" spans="1:14" s="2" customFormat="1" ht="70" customHeight="1" x14ac:dyDescent="0.35">
      <c r="A2740" s="4" t="s">
        <v>2038</v>
      </c>
      <c r="B2740" s="4" t="str">
        <f t="shared" si="42"/>
        <v>SNOPES</v>
      </c>
      <c r="C2740" s="2" t="s">
        <v>5326</v>
      </c>
      <c r="D2740" s="6" t="s">
        <v>6043</v>
      </c>
      <c r="E2740" s="2" t="s">
        <v>6699</v>
      </c>
      <c r="F2740" s="2" t="s">
        <v>9791</v>
      </c>
      <c r="G2740" s="2" t="s">
        <v>12257</v>
      </c>
      <c r="H2740" s="2" t="s">
        <v>12930</v>
      </c>
      <c r="I2740" s="6" t="s">
        <v>15531</v>
      </c>
      <c r="J2740" s="2" t="s">
        <v>17980</v>
      </c>
      <c r="K2740" s="2" t="s">
        <v>18588</v>
      </c>
      <c r="L2740" s="6"/>
      <c r="N2740" s="7"/>
    </row>
    <row r="2741" spans="1:14" s="2" customFormat="1" ht="70" customHeight="1" x14ac:dyDescent="0.35">
      <c r="A2741" s="4" t="s">
        <v>2038</v>
      </c>
      <c r="B2741" s="4" t="str">
        <f t="shared" si="42"/>
        <v>SNOPES</v>
      </c>
      <c r="C2741" s="2" t="s">
        <v>5327</v>
      </c>
      <c r="D2741" s="6" t="s">
        <v>6043</v>
      </c>
      <c r="E2741" s="2" t="s">
        <v>6699</v>
      </c>
      <c r="F2741" s="2" t="s">
        <v>9791</v>
      </c>
      <c r="G2741" s="2" t="s">
        <v>12257</v>
      </c>
      <c r="H2741" s="2" t="s">
        <v>12966</v>
      </c>
      <c r="I2741" s="6" t="s">
        <v>15532</v>
      </c>
      <c r="J2741" s="2" t="s">
        <v>17980</v>
      </c>
      <c r="K2741" s="2" t="s">
        <v>18588</v>
      </c>
      <c r="L2741" s="6"/>
      <c r="N2741" s="7"/>
    </row>
    <row r="2742" spans="1:14" s="2" customFormat="1" ht="70" customHeight="1" x14ac:dyDescent="0.35">
      <c r="A2742" s="4" t="s">
        <v>584</v>
      </c>
      <c r="B2742" s="4" t="str">
        <f t="shared" si="42"/>
        <v>SNOPES</v>
      </c>
      <c r="C2742" s="2" t="s">
        <v>3309</v>
      </c>
      <c r="D2742" s="6" t="s">
        <v>6046</v>
      </c>
      <c r="E2742" s="2" t="s">
        <v>6611</v>
      </c>
      <c r="F2742" s="2" t="s">
        <v>8733</v>
      </c>
      <c r="G2742" s="2" t="s">
        <v>10805</v>
      </c>
      <c r="H2742" s="2" t="s">
        <v>12928</v>
      </c>
      <c r="I2742" s="6" t="s">
        <v>13992</v>
      </c>
      <c r="J2742" s="2" t="s">
        <v>16580</v>
      </c>
      <c r="K2742" s="2" t="s">
        <v>18588</v>
      </c>
      <c r="L2742" s="6"/>
      <c r="N2742" s="7"/>
    </row>
    <row r="2743" spans="1:14" s="2" customFormat="1" ht="70" customHeight="1" x14ac:dyDescent="0.35">
      <c r="A2743" s="4" t="s">
        <v>1588</v>
      </c>
      <c r="B2743" s="4" t="str">
        <f t="shared" si="42"/>
        <v>SNOPES</v>
      </c>
      <c r="C2743" s="2" t="s">
        <v>4784</v>
      </c>
      <c r="D2743" s="6" t="s">
        <v>6056</v>
      </c>
      <c r="E2743" s="2" t="s">
        <v>7546</v>
      </c>
      <c r="F2743" s="2" t="s">
        <v>9470</v>
      </c>
      <c r="G2743" s="2" t="s">
        <v>11809</v>
      </c>
      <c r="H2743" s="2" t="s">
        <v>12930</v>
      </c>
      <c r="I2743" s="6" t="s">
        <v>15146</v>
      </c>
      <c r="J2743" s="2" t="s">
        <v>17550</v>
      </c>
      <c r="K2743" s="2" t="s">
        <v>18589</v>
      </c>
      <c r="L2743" s="6"/>
      <c r="N2743" s="7"/>
    </row>
    <row r="2744" spans="1:14" s="2" customFormat="1" ht="70" customHeight="1" x14ac:dyDescent="0.35">
      <c r="A2744" s="4" t="s">
        <v>416</v>
      </c>
      <c r="B2744" s="4" t="str">
        <f t="shared" si="42"/>
        <v>SNOPES</v>
      </c>
      <c r="C2744" s="2" t="s">
        <v>3078</v>
      </c>
      <c r="D2744" s="6" t="s">
        <v>6046</v>
      </c>
      <c r="E2744" s="2" t="s">
        <v>6593</v>
      </c>
      <c r="F2744" s="2" t="s">
        <v>8597</v>
      </c>
      <c r="G2744" s="2" t="s">
        <v>10637</v>
      </c>
      <c r="H2744" s="2" t="s">
        <v>12924</v>
      </c>
      <c r="I2744" s="6" t="s">
        <v>13808</v>
      </c>
      <c r="J2744" s="2" t="s">
        <v>16416</v>
      </c>
      <c r="K2744" s="2" t="s">
        <v>18588</v>
      </c>
      <c r="L2744" s="6"/>
      <c r="N2744" s="7"/>
    </row>
    <row r="2745" spans="1:14" s="2" customFormat="1" ht="70" customHeight="1" x14ac:dyDescent="0.35">
      <c r="A2745" s="4" t="s">
        <v>386</v>
      </c>
      <c r="B2745" s="4" t="str">
        <f t="shared" si="42"/>
        <v>SNOPES</v>
      </c>
      <c r="C2745" s="2" t="s">
        <v>3048</v>
      </c>
      <c r="D2745" s="6" t="s">
        <v>6056</v>
      </c>
      <c r="E2745" s="2" t="s">
        <v>6563</v>
      </c>
      <c r="F2745" s="2" t="s">
        <v>8574</v>
      </c>
      <c r="G2745" s="2" t="s">
        <v>10607</v>
      </c>
      <c r="H2745" s="2" t="s">
        <v>12927</v>
      </c>
      <c r="I2745" s="6" t="s">
        <v>13789</v>
      </c>
      <c r="J2745" s="2" t="s">
        <v>16390</v>
      </c>
      <c r="K2745" s="2" t="s">
        <v>18589</v>
      </c>
      <c r="L2745" s="6"/>
      <c r="N2745" s="7"/>
    </row>
    <row r="2746" spans="1:14" s="2" customFormat="1" ht="70" customHeight="1" x14ac:dyDescent="0.35">
      <c r="A2746" s="4" t="s">
        <v>245</v>
      </c>
      <c r="B2746" s="4" t="str">
        <f t="shared" si="42"/>
        <v>SNOPES</v>
      </c>
      <c r="C2746" s="2" t="s">
        <v>2907</v>
      </c>
      <c r="D2746" s="6" t="s">
        <v>6053</v>
      </c>
      <c r="E2746" s="2" t="s">
        <v>6432</v>
      </c>
      <c r="F2746" s="2" t="s">
        <v>8460</v>
      </c>
      <c r="G2746" s="2" t="s">
        <v>10466</v>
      </c>
      <c r="H2746" s="2" t="s">
        <v>12921</v>
      </c>
      <c r="I2746" s="6" t="s">
        <v>13686</v>
      </c>
      <c r="J2746" s="2" t="s">
        <v>16251</v>
      </c>
      <c r="K2746" s="2" t="s">
        <v>18588</v>
      </c>
      <c r="L2746" s="6"/>
      <c r="N2746" s="7"/>
    </row>
    <row r="2747" spans="1:14" s="2" customFormat="1" ht="70" customHeight="1" x14ac:dyDescent="0.35">
      <c r="A2747" s="4" t="s">
        <v>767</v>
      </c>
      <c r="B2747" s="4" t="str">
        <f t="shared" si="42"/>
        <v>SNOPES</v>
      </c>
      <c r="C2747" s="2" t="s">
        <v>3599</v>
      </c>
      <c r="D2747" s="6" t="s">
        <v>6056</v>
      </c>
      <c r="E2747" s="2" t="s">
        <v>6913</v>
      </c>
      <c r="F2747" s="2" t="s">
        <v>8861</v>
      </c>
      <c r="G2747" s="2" t="s">
        <v>10988</v>
      </c>
      <c r="H2747" s="2" t="s">
        <v>12937</v>
      </c>
      <c r="I2747" s="6" t="s">
        <v>14218</v>
      </c>
      <c r="J2747" s="2" t="s">
        <v>16754</v>
      </c>
      <c r="K2747" s="2" t="s">
        <v>18589</v>
      </c>
      <c r="L2747" s="6"/>
      <c r="N2747" s="7"/>
    </row>
    <row r="2748" spans="1:14" s="2" customFormat="1" ht="70" customHeight="1" x14ac:dyDescent="0.35">
      <c r="A2748" s="4" t="s">
        <v>767</v>
      </c>
      <c r="B2748" s="4" t="str">
        <f t="shared" si="42"/>
        <v>SNOPES</v>
      </c>
      <c r="C2748" s="2" t="s">
        <v>3600</v>
      </c>
      <c r="D2748" s="6" t="s">
        <v>6056</v>
      </c>
      <c r="E2748" s="2" t="s">
        <v>6913</v>
      </c>
      <c r="F2748" s="2" t="s">
        <v>8861</v>
      </c>
      <c r="G2748" s="2" t="s">
        <v>10988</v>
      </c>
      <c r="H2748" s="2" t="s">
        <v>12931</v>
      </c>
      <c r="I2748" s="6" t="s">
        <v>14219</v>
      </c>
      <c r="J2748" s="2" t="s">
        <v>16754</v>
      </c>
      <c r="K2748" s="2" t="s">
        <v>18589</v>
      </c>
      <c r="L2748" s="6"/>
      <c r="N2748" s="7"/>
    </row>
    <row r="2749" spans="1:14" s="2" customFormat="1" ht="70" customHeight="1" x14ac:dyDescent="0.35">
      <c r="A2749" s="4" t="s">
        <v>767</v>
      </c>
      <c r="B2749" s="4" t="str">
        <f t="shared" si="42"/>
        <v>SNOPES</v>
      </c>
      <c r="C2749" s="2" t="s">
        <v>3601</v>
      </c>
      <c r="D2749" s="6" t="s">
        <v>6056</v>
      </c>
      <c r="E2749" s="2" t="s">
        <v>6913</v>
      </c>
      <c r="F2749" s="2" t="s">
        <v>8861</v>
      </c>
      <c r="G2749" s="2" t="s">
        <v>10988</v>
      </c>
      <c r="H2749" s="2" t="s">
        <v>12937</v>
      </c>
      <c r="I2749" s="6" t="s">
        <v>14220</v>
      </c>
      <c r="J2749" s="2" t="s">
        <v>16754</v>
      </c>
      <c r="K2749" s="2" t="s">
        <v>18589</v>
      </c>
      <c r="L2749" s="6"/>
      <c r="N2749" s="7"/>
    </row>
    <row r="2750" spans="1:14" s="2" customFormat="1" ht="70" customHeight="1" x14ac:dyDescent="0.35">
      <c r="A2750" s="4" t="s">
        <v>882</v>
      </c>
      <c r="B2750" s="4" t="str">
        <f t="shared" si="42"/>
        <v>SNOPES</v>
      </c>
      <c r="C2750" s="2" t="s">
        <v>3784</v>
      </c>
      <c r="D2750" s="6" t="s">
        <v>6042</v>
      </c>
      <c r="E2750" s="2" t="s">
        <v>7017</v>
      </c>
      <c r="F2750" s="2" t="s">
        <v>8949</v>
      </c>
      <c r="G2750" s="2" t="s">
        <v>11103</v>
      </c>
      <c r="H2750" s="2" t="s">
        <v>12937</v>
      </c>
      <c r="I2750" s="6" t="s">
        <v>14366</v>
      </c>
      <c r="J2750" s="2" t="s">
        <v>16867</v>
      </c>
      <c r="K2750" s="2" t="s">
        <v>18589</v>
      </c>
      <c r="L2750" s="6"/>
      <c r="N2750" s="7"/>
    </row>
    <row r="2751" spans="1:14" s="2" customFormat="1" ht="70" customHeight="1" x14ac:dyDescent="0.35">
      <c r="A2751" s="4" t="s">
        <v>882</v>
      </c>
      <c r="B2751" s="4" t="str">
        <f t="shared" si="42"/>
        <v>SNOPES</v>
      </c>
      <c r="C2751" s="2" t="s">
        <v>3785</v>
      </c>
      <c r="D2751" s="6" t="s">
        <v>6042</v>
      </c>
      <c r="E2751" s="2" t="s">
        <v>7017</v>
      </c>
      <c r="F2751" s="2" t="s">
        <v>8949</v>
      </c>
      <c r="G2751" s="2" t="s">
        <v>11103</v>
      </c>
      <c r="H2751" s="2" t="s">
        <v>13012</v>
      </c>
      <c r="I2751" s="6" t="s">
        <v>14367</v>
      </c>
      <c r="J2751" s="2" t="s">
        <v>16867</v>
      </c>
      <c r="K2751" s="2" t="s">
        <v>18589</v>
      </c>
      <c r="L2751" s="6"/>
      <c r="N2751" s="7"/>
    </row>
    <row r="2752" spans="1:14" s="2" customFormat="1" ht="70" customHeight="1" x14ac:dyDescent="0.35">
      <c r="A2752" s="4" t="s">
        <v>882</v>
      </c>
      <c r="B2752" s="4" t="str">
        <f t="shared" si="42"/>
        <v>SNOPES</v>
      </c>
      <c r="C2752" s="2" t="s">
        <v>3786</v>
      </c>
      <c r="D2752" s="6" t="s">
        <v>6042</v>
      </c>
      <c r="E2752" s="2" t="s">
        <v>7017</v>
      </c>
      <c r="F2752" s="2" t="s">
        <v>8949</v>
      </c>
      <c r="G2752" s="2" t="s">
        <v>11103</v>
      </c>
      <c r="H2752" s="2" t="s">
        <v>12934</v>
      </c>
      <c r="I2752" s="6" t="s">
        <v>14368</v>
      </c>
      <c r="J2752" s="2" t="s">
        <v>16867</v>
      </c>
      <c r="K2752" s="2" t="s">
        <v>18589</v>
      </c>
      <c r="L2752" s="6"/>
      <c r="N2752" s="7"/>
    </row>
    <row r="2753" spans="1:14" s="2" customFormat="1" ht="70" customHeight="1" x14ac:dyDescent="0.35">
      <c r="A2753" s="4" t="s">
        <v>882</v>
      </c>
      <c r="B2753" s="4" t="str">
        <f t="shared" si="42"/>
        <v>SNOPES</v>
      </c>
      <c r="C2753" s="2" t="s">
        <v>3787</v>
      </c>
      <c r="D2753" s="6" t="s">
        <v>6042</v>
      </c>
      <c r="E2753" s="2" t="s">
        <v>7017</v>
      </c>
      <c r="F2753" s="2" t="s">
        <v>8949</v>
      </c>
      <c r="G2753" s="2" t="s">
        <v>11103</v>
      </c>
      <c r="H2753" s="2" t="s">
        <v>12945</v>
      </c>
      <c r="I2753" s="6" t="s">
        <v>14369</v>
      </c>
      <c r="J2753" s="2" t="s">
        <v>16867</v>
      </c>
      <c r="K2753" s="2" t="s">
        <v>18589</v>
      </c>
      <c r="L2753" s="6"/>
      <c r="N2753" s="7"/>
    </row>
    <row r="2754" spans="1:14" s="2" customFormat="1" ht="70" customHeight="1" x14ac:dyDescent="0.35">
      <c r="A2754" s="4" t="s">
        <v>882</v>
      </c>
      <c r="B2754" s="4" t="str">
        <f t="shared" ref="B2754:B2817" si="43">IFERROR(IF(FIND("snopes",$A2754),"SNOPES"),"politifact")</f>
        <v>SNOPES</v>
      </c>
      <c r="C2754" s="2" t="s">
        <v>3788</v>
      </c>
      <c r="D2754" s="6" t="s">
        <v>6042</v>
      </c>
      <c r="E2754" s="2" t="s">
        <v>7017</v>
      </c>
      <c r="F2754" s="2" t="s">
        <v>8949</v>
      </c>
      <c r="G2754" s="2" t="s">
        <v>11103</v>
      </c>
      <c r="H2754" s="2" t="s">
        <v>12937</v>
      </c>
      <c r="I2754" s="6" t="s">
        <v>14370</v>
      </c>
      <c r="J2754" s="2" t="s">
        <v>16867</v>
      </c>
      <c r="K2754" s="2" t="s">
        <v>18589</v>
      </c>
      <c r="L2754" s="6"/>
      <c r="N2754" s="7"/>
    </row>
    <row r="2755" spans="1:14" s="2" customFormat="1" ht="70" customHeight="1" x14ac:dyDescent="0.35">
      <c r="A2755" s="4" t="s">
        <v>2662</v>
      </c>
      <c r="B2755" s="4" t="str">
        <f t="shared" si="43"/>
        <v>SNOPES</v>
      </c>
      <c r="C2755" s="2" t="s">
        <v>6000</v>
      </c>
      <c r="D2755" s="6" t="s">
        <v>6049</v>
      </c>
      <c r="E2755" s="2" t="s">
        <v>8107</v>
      </c>
      <c r="F2755" s="2" t="s">
        <v>10224</v>
      </c>
      <c r="G2755" s="2" t="s">
        <v>12881</v>
      </c>
      <c r="H2755" s="2" t="s">
        <v>12927</v>
      </c>
      <c r="I2755" s="6" t="s">
        <v>15991</v>
      </c>
      <c r="J2755" s="2" t="s">
        <v>18571</v>
      </c>
      <c r="K2755" s="2" t="s">
        <v>18588</v>
      </c>
      <c r="L2755" s="6"/>
      <c r="N2755" s="7"/>
    </row>
    <row r="2756" spans="1:14" s="2" customFormat="1" ht="70" customHeight="1" x14ac:dyDescent="0.35">
      <c r="A2756" s="4" t="s">
        <v>441</v>
      </c>
      <c r="B2756" s="4" t="str">
        <f t="shared" si="43"/>
        <v>SNOPES</v>
      </c>
      <c r="C2756" s="2" t="s">
        <v>3103</v>
      </c>
      <c r="D2756" s="6" t="s">
        <v>6046</v>
      </c>
      <c r="E2756" s="2" t="s">
        <v>6618</v>
      </c>
      <c r="F2756" s="2" t="s">
        <v>8619</v>
      </c>
      <c r="G2756" s="2" t="s">
        <v>10662</v>
      </c>
      <c r="H2756" s="2" t="s">
        <v>12924</v>
      </c>
      <c r="I2756" s="6" t="s">
        <v>13828</v>
      </c>
      <c r="J2756" s="2" t="s">
        <v>16440</v>
      </c>
      <c r="K2756" s="2" t="s">
        <v>18588</v>
      </c>
      <c r="L2756" s="6"/>
      <c r="N2756" s="7"/>
    </row>
    <row r="2757" spans="1:14" s="2" customFormat="1" ht="70" customHeight="1" x14ac:dyDescent="0.35">
      <c r="A2757" s="4" t="s">
        <v>1791</v>
      </c>
      <c r="B2757" s="4" t="str">
        <f t="shared" si="43"/>
        <v>SNOPES</v>
      </c>
      <c r="C2757" s="2" t="s">
        <v>5033</v>
      </c>
      <c r="D2757" s="6" t="s">
        <v>6051</v>
      </c>
      <c r="E2757" s="2" t="s">
        <v>7687</v>
      </c>
      <c r="F2757" s="2" t="s">
        <v>9611</v>
      </c>
      <c r="G2757" s="2" t="s">
        <v>12010</v>
      </c>
      <c r="H2757" s="2" t="s">
        <v>12945</v>
      </c>
      <c r="I2757" s="6" t="s">
        <v>15316</v>
      </c>
      <c r="J2757" s="2" t="s">
        <v>17743</v>
      </c>
      <c r="K2757" s="2" t="s">
        <v>18588</v>
      </c>
      <c r="L2757" s="6"/>
      <c r="N2757" s="7"/>
    </row>
    <row r="2758" spans="1:14" s="2" customFormat="1" ht="70" customHeight="1" x14ac:dyDescent="0.35">
      <c r="A2758" s="4" t="s">
        <v>2282</v>
      </c>
      <c r="B2758" s="4" t="str">
        <f t="shared" si="43"/>
        <v>SNOPES</v>
      </c>
      <c r="C2758" s="2" t="s">
        <v>5602</v>
      </c>
      <c r="D2758" s="6" t="s">
        <v>6073</v>
      </c>
      <c r="E2758" s="2" t="s">
        <v>7740</v>
      </c>
      <c r="F2758" s="2" t="s">
        <v>9968</v>
      </c>
      <c r="G2758" s="2" t="s">
        <v>12501</v>
      </c>
      <c r="H2758" s="2" t="s">
        <v>12928</v>
      </c>
      <c r="I2758" s="6" t="s">
        <v>15723</v>
      </c>
      <c r="J2758" s="2" t="s">
        <v>18209</v>
      </c>
      <c r="K2758" s="2" t="s">
        <v>18588</v>
      </c>
      <c r="L2758" s="6"/>
      <c r="N2758" s="7"/>
    </row>
    <row r="2759" spans="1:14" s="2" customFormat="1" ht="70" customHeight="1" x14ac:dyDescent="0.35">
      <c r="A2759" s="4" t="s">
        <v>1039</v>
      </c>
      <c r="B2759" s="4" t="str">
        <f t="shared" si="43"/>
        <v>SNOPES</v>
      </c>
      <c r="C2759" s="2" t="s">
        <v>4014</v>
      </c>
      <c r="D2759" s="6" t="s">
        <v>6053</v>
      </c>
      <c r="E2759" s="2" t="s">
        <v>7139</v>
      </c>
      <c r="F2759" s="2" t="s">
        <v>9071</v>
      </c>
      <c r="G2759" s="2" t="s">
        <v>11260</v>
      </c>
      <c r="H2759" s="2" t="s">
        <v>12936</v>
      </c>
      <c r="I2759" s="6" t="s">
        <v>14545</v>
      </c>
      <c r="J2759" s="2" t="s">
        <v>17019</v>
      </c>
      <c r="K2759" s="2" t="s">
        <v>18588</v>
      </c>
      <c r="L2759" s="6"/>
      <c r="N2759" s="7"/>
    </row>
    <row r="2760" spans="1:14" s="2" customFormat="1" ht="70" customHeight="1" x14ac:dyDescent="0.35">
      <c r="A2760" s="4" t="s">
        <v>1039</v>
      </c>
      <c r="B2760" s="4" t="str">
        <f t="shared" si="43"/>
        <v>SNOPES</v>
      </c>
      <c r="C2760" s="2" t="s">
        <v>4015</v>
      </c>
      <c r="D2760" s="6" t="s">
        <v>6053</v>
      </c>
      <c r="E2760" s="2" t="s">
        <v>7139</v>
      </c>
      <c r="F2760" s="2" t="s">
        <v>9071</v>
      </c>
      <c r="G2760" s="2" t="s">
        <v>11260</v>
      </c>
      <c r="H2760" s="2" t="s">
        <v>12936</v>
      </c>
      <c r="I2760" s="6" t="s">
        <v>14546</v>
      </c>
      <c r="J2760" s="2" t="s">
        <v>17019</v>
      </c>
      <c r="K2760" s="2" t="s">
        <v>18588</v>
      </c>
      <c r="L2760" s="6"/>
      <c r="N2760" s="7"/>
    </row>
    <row r="2761" spans="1:14" s="2" customFormat="1" ht="70" customHeight="1" x14ac:dyDescent="0.35">
      <c r="A2761" s="4" t="s">
        <v>1039</v>
      </c>
      <c r="B2761" s="4" t="str">
        <f t="shared" si="43"/>
        <v>SNOPES</v>
      </c>
      <c r="C2761" s="2" t="s">
        <v>4016</v>
      </c>
      <c r="D2761" s="6" t="s">
        <v>6053</v>
      </c>
      <c r="E2761" s="2" t="s">
        <v>7139</v>
      </c>
      <c r="F2761" s="2" t="s">
        <v>9071</v>
      </c>
      <c r="G2761" s="2" t="s">
        <v>11260</v>
      </c>
      <c r="H2761" s="2" t="s">
        <v>12942</v>
      </c>
      <c r="I2761" s="6" t="s">
        <v>14547</v>
      </c>
      <c r="J2761" s="2" t="s">
        <v>17019</v>
      </c>
      <c r="K2761" s="2" t="s">
        <v>18588</v>
      </c>
      <c r="L2761" s="6"/>
      <c r="N2761" s="7"/>
    </row>
    <row r="2762" spans="1:14" s="2" customFormat="1" ht="70" customHeight="1" x14ac:dyDescent="0.35">
      <c r="A2762" s="4" t="s">
        <v>1039</v>
      </c>
      <c r="B2762" s="4" t="str">
        <f t="shared" si="43"/>
        <v>SNOPES</v>
      </c>
      <c r="C2762" s="2" t="s">
        <v>4017</v>
      </c>
      <c r="D2762" s="6" t="s">
        <v>6053</v>
      </c>
      <c r="E2762" s="2" t="s">
        <v>7139</v>
      </c>
      <c r="F2762" s="2" t="s">
        <v>9071</v>
      </c>
      <c r="G2762" s="2" t="s">
        <v>11260</v>
      </c>
      <c r="H2762" s="2" t="s">
        <v>12928</v>
      </c>
      <c r="I2762" s="6" t="s">
        <v>14548</v>
      </c>
      <c r="J2762" s="2" t="s">
        <v>17019</v>
      </c>
      <c r="K2762" s="2" t="s">
        <v>18588</v>
      </c>
      <c r="L2762" s="6"/>
      <c r="N2762" s="7"/>
    </row>
    <row r="2763" spans="1:14" s="2" customFormat="1" ht="70" customHeight="1" x14ac:dyDescent="0.35">
      <c r="A2763" s="4" t="s">
        <v>1344</v>
      </c>
      <c r="B2763" s="4" t="str">
        <f t="shared" si="43"/>
        <v>SNOPES</v>
      </c>
      <c r="C2763" s="2" t="s">
        <v>4464</v>
      </c>
      <c r="D2763" s="6" t="s">
        <v>6056</v>
      </c>
      <c r="E2763" s="2" t="s">
        <v>7374</v>
      </c>
      <c r="F2763" s="2" t="s">
        <v>9296</v>
      </c>
      <c r="G2763" s="2" t="s">
        <v>11565</v>
      </c>
      <c r="H2763" s="2" t="s">
        <v>12945</v>
      </c>
      <c r="I2763" s="6" t="s">
        <v>14905</v>
      </c>
      <c r="J2763" s="2" t="s">
        <v>17311</v>
      </c>
      <c r="K2763" s="2" t="s">
        <v>18588</v>
      </c>
      <c r="L2763" s="6"/>
      <c r="N2763" s="7"/>
    </row>
    <row r="2764" spans="1:14" s="2" customFormat="1" ht="70" customHeight="1" x14ac:dyDescent="0.35">
      <c r="A2764" s="4" t="s">
        <v>769</v>
      </c>
      <c r="B2764" s="4" t="str">
        <f t="shared" si="43"/>
        <v>SNOPES</v>
      </c>
      <c r="C2764" s="2" t="s">
        <v>3603</v>
      </c>
      <c r="D2764" s="6" t="s">
        <v>6082</v>
      </c>
      <c r="E2764" s="2" t="s">
        <v>6915</v>
      </c>
      <c r="F2764" s="2" t="s">
        <v>8863</v>
      </c>
      <c r="G2764" s="2" t="s">
        <v>10990</v>
      </c>
      <c r="H2764" s="2" t="s">
        <v>12926</v>
      </c>
      <c r="I2764" s="6" t="s">
        <v>14222</v>
      </c>
      <c r="J2764" s="2" t="s">
        <v>16756</v>
      </c>
      <c r="K2764" s="2" t="s">
        <v>18590</v>
      </c>
      <c r="L2764" s="6"/>
      <c r="N2764" s="7"/>
    </row>
    <row r="2765" spans="1:14" s="2" customFormat="1" ht="70" customHeight="1" x14ac:dyDescent="0.35">
      <c r="A2765" s="4" t="s">
        <v>2270</v>
      </c>
      <c r="B2765" s="4" t="str">
        <f t="shared" si="43"/>
        <v>SNOPES</v>
      </c>
      <c r="C2765" s="2" t="s">
        <v>5590</v>
      </c>
      <c r="D2765" s="6" t="s">
        <v>6073</v>
      </c>
      <c r="E2765" s="2" t="s">
        <v>8017</v>
      </c>
      <c r="F2765" s="2" t="s">
        <v>9959</v>
      </c>
      <c r="G2765" s="2" t="s">
        <v>12489</v>
      </c>
      <c r="H2765" s="2" t="s">
        <v>12928</v>
      </c>
      <c r="I2765" s="6" t="s">
        <v>15714</v>
      </c>
      <c r="J2765" s="2" t="s">
        <v>18198</v>
      </c>
      <c r="K2765" s="2" t="s">
        <v>18588</v>
      </c>
      <c r="L2765" s="6"/>
      <c r="N2765" s="7"/>
    </row>
    <row r="2766" spans="1:14" s="2" customFormat="1" ht="70" customHeight="1" x14ac:dyDescent="0.35">
      <c r="A2766" s="4" t="s">
        <v>1516</v>
      </c>
      <c r="B2766" s="4" t="str">
        <f t="shared" si="43"/>
        <v>SNOPES</v>
      </c>
      <c r="C2766" s="2" t="s">
        <v>4701</v>
      </c>
      <c r="D2766" s="6" t="s">
        <v>6056</v>
      </c>
      <c r="E2766" s="2" t="s">
        <v>7501</v>
      </c>
      <c r="F2766" s="2" t="s">
        <v>9419</v>
      </c>
      <c r="G2766" s="2" t="s">
        <v>11737</v>
      </c>
      <c r="H2766" s="2" t="s">
        <v>12931</v>
      </c>
      <c r="I2766" s="6" t="s">
        <v>15088</v>
      </c>
      <c r="J2766" s="2" t="s">
        <v>17478</v>
      </c>
      <c r="K2766" s="2" t="s">
        <v>18589</v>
      </c>
      <c r="L2766" s="6"/>
      <c r="N2766" s="7"/>
    </row>
    <row r="2767" spans="1:14" s="2" customFormat="1" ht="70" customHeight="1" x14ac:dyDescent="0.35">
      <c r="A2767" s="4" t="s">
        <v>1516</v>
      </c>
      <c r="B2767" s="4" t="str">
        <f t="shared" si="43"/>
        <v>SNOPES</v>
      </c>
      <c r="C2767" s="2" t="s">
        <v>4702</v>
      </c>
      <c r="D2767" s="6" t="s">
        <v>6056</v>
      </c>
      <c r="E2767" s="2" t="s">
        <v>7501</v>
      </c>
      <c r="F2767" s="2" t="s">
        <v>9419</v>
      </c>
      <c r="G2767" s="2" t="s">
        <v>11737</v>
      </c>
      <c r="H2767" s="2" t="s">
        <v>12937</v>
      </c>
      <c r="I2767" s="6" t="s">
        <v>15089</v>
      </c>
      <c r="J2767" s="2" t="s">
        <v>17478</v>
      </c>
      <c r="K2767" s="2" t="s">
        <v>18589</v>
      </c>
      <c r="L2767" s="6"/>
      <c r="N2767" s="7"/>
    </row>
    <row r="2768" spans="1:14" s="2" customFormat="1" ht="70" customHeight="1" x14ac:dyDescent="0.35">
      <c r="A2768" s="4" t="s">
        <v>1516</v>
      </c>
      <c r="B2768" s="4" t="str">
        <f t="shared" si="43"/>
        <v>SNOPES</v>
      </c>
      <c r="C2768" s="2" t="s">
        <v>4703</v>
      </c>
      <c r="D2768" s="6" t="s">
        <v>6056</v>
      </c>
      <c r="E2768" s="2" t="s">
        <v>7501</v>
      </c>
      <c r="F2768" s="2" t="s">
        <v>9419</v>
      </c>
      <c r="G2768" s="2" t="s">
        <v>11737</v>
      </c>
      <c r="H2768" s="2" t="s">
        <v>12931</v>
      </c>
      <c r="I2768" s="6" t="s">
        <v>15090</v>
      </c>
      <c r="J2768" s="2" t="s">
        <v>17478</v>
      </c>
      <c r="K2768" s="2" t="s">
        <v>18589</v>
      </c>
      <c r="L2768" s="6"/>
      <c r="N2768" s="7"/>
    </row>
    <row r="2769" spans="1:14" s="2" customFormat="1" ht="70" customHeight="1" x14ac:dyDescent="0.35">
      <c r="A2769" s="4" t="s">
        <v>1262</v>
      </c>
      <c r="B2769" s="4" t="str">
        <f t="shared" si="43"/>
        <v>SNOPES</v>
      </c>
      <c r="C2769" s="2" t="s">
        <v>4349</v>
      </c>
      <c r="D2769" s="6" t="s">
        <v>6042</v>
      </c>
      <c r="E2769" s="2" t="s">
        <v>7312</v>
      </c>
      <c r="F2769" s="2" t="s">
        <v>9233</v>
      </c>
      <c r="G2769" s="2" t="s">
        <v>11483</v>
      </c>
      <c r="H2769" s="2" t="s">
        <v>12945</v>
      </c>
      <c r="I2769" s="6" t="s">
        <v>14815</v>
      </c>
      <c r="J2769" s="2" t="s">
        <v>17229</v>
      </c>
      <c r="K2769" s="2" t="s">
        <v>18589</v>
      </c>
      <c r="L2769" s="6"/>
      <c r="N2769" s="7"/>
    </row>
    <row r="2770" spans="1:14" s="2" customFormat="1" ht="70" customHeight="1" x14ac:dyDescent="0.35">
      <c r="A2770" s="4" t="s">
        <v>752</v>
      </c>
      <c r="B2770" s="4" t="str">
        <f t="shared" si="43"/>
        <v>SNOPES</v>
      </c>
      <c r="C2770" s="2" t="s">
        <v>3574</v>
      </c>
      <c r="D2770" s="6" t="s">
        <v>6046</v>
      </c>
      <c r="E2770" s="2" t="s">
        <v>6800</v>
      </c>
      <c r="F2770" s="2" t="s">
        <v>8850</v>
      </c>
      <c r="G2770" s="2" t="s">
        <v>10973</v>
      </c>
      <c r="H2770" s="2" t="s">
        <v>12936</v>
      </c>
      <c r="I2770" s="6" t="s">
        <v>14199</v>
      </c>
      <c r="J2770" s="2" t="s">
        <v>16740</v>
      </c>
      <c r="K2770" s="2" t="s">
        <v>18589</v>
      </c>
      <c r="L2770" s="6"/>
      <c r="N2770" s="7"/>
    </row>
    <row r="2771" spans="1:14" s="2" customFormat="1" ht="70" customHeight="1" x14ac:dyDescent="0.35">
      <c r="A2771" s="4" t="s">
        <v>752</v>
      </c>
      <c r="B2771" s="4" t="str">
        <f t="shared" si="43"/>
        <v>SNOPES</v>
      </c>
      <c r="C2771" s="2" t="s">
        <v>3575</v>
      </c>
      <c r="D2771" s="6" t="s">
        <v>6046</v>
      </c>
      <c r="E2771" s="2" t="s">
        <v>6800</v>
      </c>
      <c r="F2771" s="2" t="s">
        <v>8850</v>
      </c>
      <c r="G2771" s="2" t="s">
        <v>10973</v>
      </c>
      <c r="H2771" s="2" t="s">
        <v>12936</v>
      </c>
      <c r="I2771" s="6" t="s">
        <v>14200</v>
      </c>
      <c r="J2771" s="2" t="s">
        <v>16740</v>
      </c>
      <c r="K2771" s="2" t="s">
        <v>18589</v>
      </c>
      <c r="L2771" s="6"/>
      <c r="N2771" s="7"/>
    </row>
    <row r="2772" spans="1:14" s="2" customFormat="1" ht="70" customHeight="1" x14ac:dyDescent="0.35">
      <c r="A2772" s="4" t="s">
        <v>1102</v>
      </c>
      <c r="B2772" s="4" t="str">
        <f t="shared" si="43"/>
        <v>SNOPES</v>
      </c>
      <c r="C2772" s="2" t="s">
        <v>4113</v>
      </c>
      <c r="D2772" s="6" t="s">
        <v>6046</v>
      </c>
      <c r="E2772" s="2" t="s">
        <v>7189</v>
      </c>
      <c r="F2772" s="2" t="s">
        <v>9117</v>
      </c>
      <c r="G2772" s="2" t="s">
        <v>11323</v>
      </c>
      <c r="H2772" s="2" t="s">
        <v>12931</v>
      </c>
      <c r="I2772" s="6" t="s">
        <v>14629</v>
      </c>
      <c r="J2772" s="2" t="s">
        <v>17077</v>
      </c>
      <c r="K2772" s="2" t="s">
        <v>18588</v>
      </c>
      <c r="L2772" s="6"/>
      <c r="N2772" s="7"/>
    </row>
    <row r="2773" spans="1:14" s="2" customFormat="1" ht="70" customHeight="1" x14ac:dyDescent="0.35">
      <c r="A2773" s="4" t="s">
        <v>88</v>
      </c>
      <c r="B2773" s="4" t="str">
        <f t="shared" si="43"/>
        <v>SNOPES</v>
      </c>
      <c r="C2773" s="2" t="s">
        <v>2750</v>
      </c>
      <c r="D2773" s="6" t="s">
        <v>6042</v>
      </c>
      <c r="E2773" s="2" t="s">
        <v>6278</v>
      </c>
      <c r="F2773" s="2" t="s">
        <v>8332</v>
      </c>
      <c r="G2773" s="2" t="s">
        <v>10309</v>
      </c>
      <c r="H2773" s="2" t="s">
        <v>12928</v>
      </c>
      <c r="I2773" s="6" t="s">
        <v>13558</v>
      </c>
      <c r="J2773" s="2" t="s">
        <v>16095</v>
      </c>
      <c r="K2773" s="2" t="s">
        <v>18590</v>
      </c>
      <c r="L2773" s="6"/>
      <c r="N2773" s="7"/>
    </row>
    <row r="2774" spans="1:14" s="2" customFormat="1" ht="70" customHeight="1" x14ac:dyDescent="0.35">
      <c r="A2774" s="4" t="s">
        <v>649</v>
      </c>
      <c r="B2774" s="4" t="str">
        <f t="shared" si="43"/>
        <v>SNOPES</v>
      </c>
      <c r="C2774" s="2" t="s">
        <v>3405</v>
      </c>
      <c r="D2774" s="6" t="s">
        <v>6046</v>
      </c>
      <c r="E2774" s="2" t="s">
        <v>6809</v>
      </c>
      <c r="F2774" s="2" t="s">
        <v>8776</v>
      </c>
      <c r="G2774" s="2" t="s">
        <v>10870</v>
      </c>
      <c r="H2774" s="2" t="s">
        <v>12928</v>
      </c>
      <c r="I2774" s="6" t="s">
        <v>14067</v>
      </c>
      <c r="J2774" s="2" t="s">
        <v>16642</v>
      </c>
      <c r="K2774" s="2" t="s">
        <v>18588</v>
      </c>
      <c r="L2774" s="6"/>
      <c r="N2774" s="7"/>
    </row>
    <row r="2775" spans="1:14" s="2" customFormat="1" ht="70" customHeight="1" x14ac:dyDescent="0.35">
      <c r="A2775" s="4" t="s">
        <v>2520</v>
      </c>
      <c r="B2775" s="4" t="str">
        <f t="shared" si="43"/>
        <v>SNOPES</v>
      </c>
      <c r="C2775" s="2" t="s">
        <v>5856</v>
      </c>
      <c r="D2775" s="6" t="s">
        <v>6042</v>
      </c>
      <c r="E2775" s="2" t="s">
        <v>8029</v>
      </c>
      <c r="F2775" s="2" t="s">
        <v>10127</v>
      </c>
      <c r="G2775" s="2" t="s">
        <v>12739</v>
      </c>
      <c r="H2775" s="2" t="s">
        <v>12945</v>
      </c>
      <c r="I2775" s="6" t="s">
        <v>15892</v>
      </c>
      <c r="J2775" s="2" t="s">
        <v>18436</v>
      </c>
      <c r="K2775" s="2" t="s">
        <v>18590</v>
      </c>
      <c r="L2775" s="6"/>
      <c r="N2775" s="7"/>
    </row>
    <row r="2776" spans="1:14" s="2" customFormat="1" ht="70" customHeight="1" x14ac:dyDescent="0.35">
      <c r="A2776" s="4" t="s">
        <v>1385</v>
      </c>
      <c r="B2776" s="4" t="str">
        <f t="shared" si="43"/>
        <v>SNOPES</v>
      </c>
      <c r="C2776" s="2" t="s">
        <v>4525</v>
      </c>
      <c r="D2776" s="6" t="s">
        <v>6049</v>
      </c>
      <c r="E2776" s="2" t="s">
        <v>7407</v>
      </c>
      <c r="F2776" s="2" t="s">
        <v>9320</v>
      </c>
      <c r="G2776" s="2" t="s">
        <v>11606</v>
      </c>
      <c r="H2776" s="2" t="s">
        <v>12966</v>
      </c>
      <c r="I2776" s="6" t="s">
        <v>14948</v>
      </c>
      <c r="J2776" s="2" t="s">
        <v>17351</v>
      </c>
      <c r="K2776" s="2" t="s">
        <v>18588</v>
      </c>
      <c r="L2776" s="6"/>
      <c r="N2776" s="7"/>
    </row>
    <row r="2777" spans="1:14" s="2" customFormat="1" ht="70" customHeight="1" x14ac:dyDescent="0.35">
      <c r="A2777" s="4" t="s">
        <v>2025</v>
      </c>
      <c r="B2777" s="4" t="str">
        <f t="shared" si="43"/>
        <v>SNOPES</v>
      </c>
      <c r="C2777" s="2" t="s">
        <v>5312</v>
      </c>
      <c r="D2777" s="6" t="s">
        <v>6046</v>
      </c>
      <c r="E2777" s="2" t="s">
        <v>6750</v>
      </c>
      <c r="F2777" s="2" t="s">
        <v>9782</v>
      </c>
      <c r="G2777" s="2" t="s">
        <v>12244</v>
      </c>
      <c r="H2777" s="2" t="s">
        <v>12942</v>
      </c>
      <c r="I2777" s="6" t="s">
        <v>15522</v>
      </c>
      <c r="J2777" s="2" t="s">
        <v>17967</v>
      </c>
      <c r="K2777" s="2" t="s">
        <v>18590</v>
      </c>
      <c r="L2777" s="6"/>
      <c r="N2777" s="7"/>
    </row>
    <row r="2778" spans="1:14" s="2" customFormat="1" ht="70" customHeight="1" x14ac:dyDescent="0.35">
      <c r="A2778" s="4" t="s">
        <v>1191</v>
      </c>
      <c r="B2778" s="4" t="str">
        <f t="shared" si="43"/>
        <v>SNOPES</v>
      </c>
      <c r="C2778" s="2" t="s">
        <v>4243</v>
      </c>
      <c r="D2778" s="6" t="s">
        <v>6053</v>
      </c>
      <c r="E2778" s="2" t="s">
        <v>7257</v>
      </c>
      <c r="F2778" s="2" t="s">
        <v>9180</v>
      </c>
      <c r="G2778" s="2" t="s">
        <v>11412</v>
      </c>
      <c r="H2778" s="2" t="s">
        <v>12927</v>
      </c>
      <c r="I2778" s="6" t="s">
        <v>14729</v>
      </c>
      <c r="J2778" s="2" t="s">
        <v>17160</v>
      </c>
      <c r="K2778" s="2" t="s">
        <v>18589</v>
      </c>
      <c r="L2778" s="6"/>
      <c r="N2778" s="7"/>
    </row>
    <row r="2779" spans="1:14" s="2" customFormat="1" ht="70" customHeight="1" x14ac:dyDescent="0.35">
      <c r="A2779" s="4" t="s">
        <v>1878</v>
      </c>
      <c r="B2779" s="4" t="str">
        <f t="shared" si="43"/>
        <v>SNOPES</v>
      </c>
      <c r="C2779" s="2" t="s">
        <v>5137</v>
      </c>
      <c r="D2779" s="6" t="s">
        <v>6042</v>
      </c>
      <c r="E2779" s="2" t="s">
        <v>7746</v>
      </c>
      <c r="F2779" s="2" t="s">
        <v>9673</v>
      </c>
      <c r="G2779" s="2" t="s">
        <v>12097</v>
      </c>
      <c r="H2779" s="2" t="s">
        <v>12924</v>
      </c>
      <c r="I2779" s="6" t="s">
        <v>15393</v>
      </c>
      <c r="J2779" s="2" t="s">
        <v>17824</v>
      </c>
      <c r="K2779" s="2" t="s">
        <v>18590</v>
      </c>
      <c r="L2779" s="6"/>
      <c r="N2779" s="7"/>
    </row>
    <row r="2780" spans="1:14" s="2" customFormat="1" ht="70" customHeight="1" x14ac:dyDescent="0.35">
      <c r="A2780" s="4" t="s">
        <v>1878</v>
      </c>
      <c r="B2780" s="4" t="str">
        <f t="shared" si="43"/>
        <v>SNOPES</v>
      </c>
      <c r="C2780" s="2" t="s">
        <v>5138</v>
      </c>
      <c r="D2780" s="6" t="s">
        <v>6042</v>
      </c>
      <c r="E2780" s="2" t="s">
        <v>7746</v>
      </c>
      <c r="F2780" s="2" t="s">
        <v>9673</v>
      </c>
      <c r="G2780" s="2" t="s">
        <v>12097</v>
      </c>
      <c r="H2780" s="2" t="s">
        <v>12930</v>
      </c>
      <c r="I2780" s="6" t="s">
        <v>15394</v>
      </c>
      <c r="J2780" s="2" t="s">
        <v>17824</v>
      </c>
      <c r="K2780" s="2" t="s">
        <v>18590</v>
      </c>
      <c r="L2780" s="6"/>
      <c r="N2780" s="7"/>
    </row>
    <row r="2781" spans="1:14" s="2" customFormat="1" ht="70" customHeight="1" x14ac:dyDescent="0.35">
      <c r="A2781" s="4" t="s">
        <v>1878</v>
      </c>
      <c r="B2781" s="4" t="str">
        <f t="shared" si="43"/>
        <v>SNOPES</v>
      </c>
      <c r="C2781" s="2" t="s">
        <v>5139</v>
      </c>
      <c r="D2781" s="6" t="s">
        <v>6042</v>
      </c>
      <c r="E2781" s="2" t="s">
        <v>7746</v>
      </c>
      <c r="F2781" s="2" t="s">
        <v>9673</v>
      </c>
      <c r="G2781" s="2" t="s">
        <v>12097</v>
      </c>
      <c r="H2781" s="2" t="s">
        <v>12924</v>
      </c>
      <c r="I2781" s="6" t="s">
        <v>15395</v>
      </c>
      <c r="J2781" s="2" t="s">
        <v>17824</v>
      </c>
      <c r="K2781" s="2" t="s">
        <v>18590</v>
      </c>
      <c r="L2781" s="6"/>
      <c r="N2781" s="7"/>
    </row>
    <row r="2782" spans="1:14" s="2" customFormat="1" ht="70" customHeight="1" x14ac:dyDescent="0.35">
      <c r="A2782" s="4" t="s">
        <v>717</v>
      </c>
      <c r="B2782" s="4" t="str">
        <f t="shared" si="43"/>
        <v>SNOPES</v>
      </c>
      <c r="C2782" s="2" t="s">
        <v>3513</v>
      </c>
      <c r="D2782" s="6" t="s">
        <v>6046</v>
      </c>
      <c r="E2782" s="2" t="s">
        <v>6869</v>
      </c>
      <c r="F2782" s="2" t="s">
        <v>8827</v>
      </c>
      <c r="G2782" s="2" t="s">
        <v>10938</v>
      </c>
      <c r="H2782" s="2" t="s">
        <v>12928</v>
      </c>
      <c r="I2782" s="6" t="s">
        <v>14156</v>
      </c>
      <c r="J2782" s="2" t="s">
        <v>16707</v>
      </c>
      <c r="K2782" s="2" t="s">
        <v>18589</v>
      </c>
      <c r="L2782" s="6"/>
      <c r="N2782" s="7"/>
    </row>
    <row r="2783" spans="1:14" s="2" customFormat="1" ht="70" customHeight="1" x14ac:dyDescent="0.35">
      <c r="A2783" s="4" t="s">
        <v>717</v>
      </c>
      <c r="B2783" s="4" t="str">
        <f t="shared" si="43"/>
        <v>SNOPES</v>
      </c>
      <c r="C2783" s="2" t="s">
        <v>3514</v>
      </c>
      <c r="D2783" s="6" t="s">
        <v>6046</v>
      </c>
      <c r="E2783" s="2" t="s">
        <v>6869</v>
      </c>
      <c r="F2783" s="2" t="s">
        <v>8827</v>
      </c>
      <c r="G2783" s="2" t="s">
        <v>10938</v>
      </c>
      <c r="H2783" s="2" t="s">
        <v>12935</v>
      </c>
      <c r="I2783" s="6" t="s">
        <v>14157</v>
      </c>
      <c r="J2783" s="2" t="s">
        <v>16707</v>
      </c>
      <c r="K2783" s="2" t="s">
        <v>18589</v>
      </c>
      <c r="L2783" s="6"/>
      <c r="N2783" s="7"/>
    </row>
    <row r="2784" spans="1:14" s="2" customFormat="1" ht="70" customHeight="1" x14ac:dyDescent="0.35">
      <c r="A2784" s="4" t="s">
        <v>717</v>
      </c>
      <c r="B2784" s="4" t="str">
        <f t="shared" si="43"/>
        <v>SNOPES</v>
      </c>
      <c r="C2784" s="2" t="s">
        <v>3515</v>
      </c>
      <c r="D2784" s="6" t="s">
        <v>6046</v>
      </c>
      <c r="E2784" s="2" t="s">
        <v>6869</v>
      </c>
      <c r="F2784" s="2" t="s">
        <v>8827</v>
      </c>
      <c r="G2784" s="2" t="s">
        <v>10938</v>
      </c>
      <c r="H2784" s="2" t="s">
        <v>12928</v>
      </c>
      <c r="I2784" s="6" t="s">
        <v>14158</v>
      </c>
      <c r="J2784" s="2" t="s">
        <v>16707</v>
      </c>
      <c r="K2784" s="2" t="s">
        <v>18589</v>
      </c>
      <c r="L2784" s="6"/>
      <c r="N2784" s="7"/>
    </row>
    <row r="2785" spans="1:14" s="2" customFormat="1" ht="70" customHeight="1" x14ac:dyDescent="0.35">
      <c r="A2785" s="4" t="s">
        <v>878</v>
      </c>
      <c r="B2785" s="4" t="str">
        <f t="shared" si="43"/>
        <v>SNOPES</v>
      </c>
      <c r="C2785" s="2" t="s">
        <v>3778</v>
      </c>
      <c r="D2785" s="6" t="s">
        <v>6049</v>
      </c>
      <c r="E2785" s="2" t="s">
        <v>7013</v>
      </c>
      <c r="F2785" s="2" t="s">
        <v>8946</v>
      </c>
      <c r="G2785" s="2" t="s">
        <v>11099</v>
      </c>
      <c r="H2785" s="2" t="s">
        <v>12936</v>
      </c>
      <c r="I2785" s="6" t="s">
        <v>14362</v>
      </c>
      <c r="J2785" s="2" t="s">
        <v>16864</v>
      </c>
      <c r="K2785" s="2" t="s">
        <v>18588</v>
      </c>
      <c r="L2785" s="6"/>
      <c r="N2785" s="7"/>
    </row>
    <row r="2786" spans="1:14" s="2" customFormat="1" ht="70" customHeight="1" x14ac:dyDescent="0.35">
      <c r="A2786" s="4" t="s">
        <v>878</v>
      </c>
      <c r="B2786" s="4" t="str">
        <f t="shared" si="43"/>
        <v>SNOPES</v>
      </c>
      <c r="C2786" s="2" t="s">
        <v>3779</v>
      </c>
      <c r="D2786" s="6" t="s">
        <v>6049</v>
      </c>
      <c r="E2786" s="2" t="s">
        <v>7013</v>
      </c>
      <c r="F2786" s="2" t="s">
        <v>8946</v>
      </c>
      <c r="G2786" s="2" t="s">
        <v>11099</v>
      </c>
      <c r="H2786" s="2" t="s">
        <v>12941</v>
      </c>
      <c r="I2786" s="6" t="s">
        <v>14363</v>
      </c>
      <c r="J2786" s="2" t="s">
        <v>16864</v>
      </c>
      <c r="K2786" s="2" t="s">
        <v>18588</v>
      </c>
      <c r="L2786" s="6"/>
      <c r="N2786" s="7"/>
    </row>
    <row r="2787" spans="1:14" s="2" customFormat="1" ht="70" customHeight="1" x14ac:dyDescent="0.35">
      <c r="A2787" s="4" t="s">
        <v>878</v>
      </c>
      <c r="B2787" s="4" t="str">
        <f t="shared" si="43"/>
        <v>SNOPES</v>
      </c>
      <c r="C2787" s="2" t="s">
        <v>3780</v>
      </c>
      <c r="D2787" s="6" t="s">
        <v>6049</v>
      </c>
      <c r="E2787" s="2" t="s">
        <v>7013</v>
      </c>
      <c r="F2787" s="2" t="s">
        <v>8946</v>
      </c>
      <c r="G2787" s="2" t="s">
        <v>11099</v>
      </c>
      <c r="H2787" s="2" t="s">
        <v>12936</v>
      </c>
      <c r="I2787" s="6" t="s">
        <v>14364</v>
      </c>
      <c r="J2787" s="2" t="s">
        <v>16864</v>
      </c>
      <c r="K2787" s="2" t="s">
        <v>18588</v>
      </c>
      <c r="L2787" s="6"/>
      <c r="N2787" s="7"/>
    </row>
    <row r="2788" spans="1:14" s="2" customFormat="1" ht="70" customHeight="1" x14ac:dyDescent="0.35">
      <c r="A2788" s="4" t="s">
        <v>1431</v>
      </c>
      <c r="B2788" s="4" t="str">
        <f t="shared" si="43"/>
        <v>SNOPES</v>
      </c>
      <c r="C2788" s="2" t="s">
        <v>4583</v>
      </c>
      <c r="D2788" s="6" t="s">
        <v>6050</v>
      </c>
      <c r="E2788" s="2" t="s">
        <v>7444</v>
      </c>
      <c r="F2788" s="2" t="s">
        <v>9350</v>
      </c>
      <c r="G2788" s="2" t="s">
        <v>11652</v>
      </c>
      <c r="H2788" s="2" t="s">
        <v>12937</v>
      </c>
      <c r="I2788" s="6" t="s">
        <v>14987</v>
      </c>
      <c r="J2788" s="2" t="s">
        <v>17394</v>
      </c>
      <c r="K2788" s="2" t="s">
        <v>18588</v>
      </c>
      <c r="L2788" s="6"/>
      <c r="N2788" s="7"/>
    </row>
    <row r="2789" spans="1:14" s="2" customFormat="1" ht="70" customHeight="1" x14ac:dyDescent="0.35">
      <c r="A2789" s="4" t="s">
        <v>1431</v>
      </c>
      <c r="B2789" s="4" t="str">
        <f t="shared" si="43"/>
        <v>SNOPES</v>
      </c>
      <c r="C2789" s="2" t="s">
        <v>4584</v>
      </c>
      <c r="D2789" s="6" t="s">
        <v>6050</v>
      </c>
      <c r="E2789" s="2" t="s">
        <v>7444</v>
      </c>
      <c r="F2789" s="2" t="s">
        <v>9350</v>
      </c>
      <c r="G2789" s="2" t="s">
        <v>11652</v>
      </c>
      <c r="H2789" s="2" t="s">
        <v>12936</v>
      </c>
      <c r="I2789" s="6" t="s">
        <v>14988</v>
      </c>
      <c r="J2789" s="2" t="s">
        <v>17394</v>
      </c>
      <c r="K2789" s="2" t="s">
        <v>18588</v>
      </c>
      <c r="L2789" s="6"/>
      <c r="N2789" s="7"/>
    </row>
    <row r="2790" spans="1:14" s="2" customFormat="1" ht="70" customHeight="1" x14ac:dyDescent="0.35">
      <c r="A2790" s="4" t="s">
        <v>1431</v>
      </c>
      <c r="B2790" s="4" t="str">
        <f t="shared" si="43"/>
        <v>SNOPES</v>
      </c>
      <c r="C2790" s="2" t="s">
        <v>4585</v>
      </c>
      <c r="D2790" s="6" t="s">
        <v>6050</v>
      </c>
      <c r="E2790" s="2" t="s">
        <v>7444</v>
      </c>
      <c r="F2790" s="2" t="s">
        <v>9350</v>
      </c>
      <c r="G2790" s="2" t="s">
        <v>11652</v>
      </c>
      <c r="H2790" s="2" t="s">
        <v>12937</v>
      </c>
      <c r="I2790" s="6" t="s">
        <v>14989</v>
      </c>
      <c r="J2790" s="2" t="s">
        <v>17394</v>
      </c>
      <c r="K2790" s="2" t="s">
        <v>18588</v>
      </c>
      <c r="L2790" s="6"/>
      <c r="N2790" s="7"/>
    </row>
    <row r="2791" spans="1:14" s="2" customFormat="1" ht="70" customHeight="1" x14ac:dyDescent="0.35">
      <c r="A2791" s="4" t="s">
        <v>843</v>
      </c>
      <c r="B2791" s="4" t="str">
        <f t="shared" si="43"/>
        <v>SNOPES</v>
      </c>
      <c r="C2791" s="2" t="s">
        <v>3721</v>
      </c>
      <c r="D2791" s="6" t="s">
        <v>6046</v>
      </c>
      <c r="E2791" s="2" t="s">
        <v>6985</v>
      </c>
      <c r="F2791" s="2" t="s">
        <v>8923</v>
      </c>
      <c r="G2791" s="2" t="s">
        <v>11064</v>
      </c>
      <c r="H2791" s="2" t="s">
        <v>12928</v>
      </c>
      <c r="I2791" s="6" t="s">
        <v>14315</v>
      </c>
      <c r="J2791" s="2" t="s">
        <v>16829</v>
      </c>
      <c r="K2791" s="2" t="s">
        <v>18590</v>
      </c>
      <c r="L2791" s="6"/>
      <c r="N2791" s="7"/>
    </row>
    <row r="2792" spans="1:14" s="2" customFormat="1" ht="70" customHeight="1" x14ac:dyDescent="0.35">
      <c r="A2792" s="4" t="s">
        <v>409</v>
      </c>
      <c r="B2792" s="4" t="str">
        <f t="shared" si="43"/>
        <v>SNOPES</v>
      </c>
      <c r="C2792" s="2" t="s">
        <v>3071</v>
      </c>
      <c r="D2792" s="6" t="s">
        <v>6051</v>
      </c>
      <c r="E2792" s="2" t="s">
        <v>6586</v>
      </c>
      <c r="F2792" s="2" t="s">
        <v>8591</v>
      </c>
      <c r="G2792" s="2" t="s">
        <v>10630</v>
      </c>
      <c r="H2792" s="2" t="s">
        <v>12920</v>
      </c>
      <c r="I2792" s="6" t="s">
        <v>13802</v>
      </c>
      <c r="J2792" s="2" t="s">
        <v>16409</v>
      </c>
      <c r="K2792" s="2" t="s">
        <v>18588</v>
      </c>
      <c r="L2792" s="6"/>
      <c r="N2792" s="7"/>
    </row>
    <row r="2793" spans="1:14" s="2" customFormat="1" ht="70" customHeight="1" x14ac:dyDescent="0.35">
      <c r="A2793" s="4" t="s">
        <v>1799</v>
      </c>
      <c r="B2793" s="4" t="str">
        <f t="shared" si="43"/>
        <v>SNOPES</v>
      </c>
      <c r="C2793" s="2" t="s">
        <v>5041</v>
      </c>
      <c r="D2793" s="6" t="s">
        <v>6049</v>
      </c>
      <c r="E2793" s="2" t="s">
        <v>7693</v>
      </c>
      <c r="F2793" s="2" t="s">
        <v>9617</v>
      </c>
      <c r="G2793" s="2" t="s">
        <v>12018</v>
      </c>
      <c r="H2793" s="2" t="s">
        <v>12945</v>
      </c>
      <c r="I2793" s="6" t="s">
        <v>15322</v>
      </c>
      <c r="J2793" s="2" t="s">
        <v>17751</v>
      </c>
      <c r="K2793" s="2" t="s">
        <v>18588</v>
      </c>
      <c r="L2793" s="6"/>
      <c r="N2793" s="7"/>
    </row>
    <row r="2794" spans="1:14" s="2" customFormat="1" ht="70" customHeight="1" x14ac:dyDescent="0.35">
      <c r="A2794" s="4" t="s">
        <v>877</v>
      </c>
      <c r="B2794" s="4" t="str">
        <f t="shared" si="43"/>
        <v>SNOPES</v>
      </c>
      <c r="C2794" s="2" t="s">
        <v>3775</v>
      </c>
      <c r="D2794" s="6" t="s">
        <v>6049</v>
      </c>
      <c r="E2794" s="2" t="s">
        <v>7012</v>
      </c>
      <c r="F2794" s="2" t="s">
        <v>8945</v>
      </c>
      <c r="G2794" s="2" t="s">
        <v>11098</v>
      </c>
      <c r="H2794" s="2" t="s">
        <v>12937</v>
      </c>
      <c r="I2794" s="6" t="s">
        <v>14359</v>
      </c>
      <c r="J2794" s="2" t="s">
        <v>16863</v>
      </c>
      <c r="K2794" s="2" t="s">
        <v>18588</v>
      </c>
      <c r="L2794" s="6"/>
      <c r="N2794" s="7"/>
    </row>
    <row r="2795" spans="1:14" s="2" customFormat="1" ht="70" customHeight="1" x14ac:dyDescent="0.35">
      <c r="A2795" s="4" t="s">
        <v>877</v>
      </c>
      <c r="B2795" s="4" t="str">
        <f t="shared" si="43"/>
        <v>SNOPES</v>
      </c>
      <c r="C2795" s="2" t="s">
        <v>3776</v>
      </c>
      <c r="D2795" s="6" t="s">
        <v>6049</v>
      </c>
      <c r="E2795" s="2" t="s">
        <v>7012</v>
      </c>
      <c r="F2795" s="2" t="s">
        <v>8945</v>
      </c>
      <c r="G2795" s="2" t="s">
        <v>11098</v>
      </c>
      <c r="H2795" s="2" t="s">
        <v>12931</v>
      </c>
      <c r="I2795" s="6" t="s">
        <v>14360</v>
      </c>
      <c r="J2795" s="2" t="s">
        <v>16863</v>
      </c>
      <c r="K2795" s="2" t="s">
        <v>18588</v>
      </c>
      <c r="L2795" s="6"/>
      <c r="N2795" s="7"/>
    </row>
    <row r="2796" spans="1:14" s="2" customFormat="1" ht="70" customHeight="1" x14ac:dyDescent="0.35">
      <c r="A2796" s="4" t="s">
        <v>877</v>
      </c>
      <c r="B2796" s="4" t="str">
        <f t="shared" si="43"/>
        <v>SNOPES</v>
      </c>
      <c r="C2796" s="2" t="s">
        <v>3777</v>
      </c>
      <c r="D2796" s="6" t="s">
        <v>6049</v>
      </c>
      <c r="E2796" s="2" t="s">
        <v>7012</v>
      </c>
      <c r="F2796" s="2" t="s">
        <v>8945</v>
      </c>
      <c r="G2796" s="2" t="s">
        <v>11098</v>
      </c>
      <c r="H2796" s="2" t="s">
        <v>12937</v>
      </c>
      <c r="I2796" s="6" t="s">
        <v>14361</v>
      </c>
      <c r="J2796" s="2" t="s">
        <v>16863</v>
      </c>
      <c r="K2796" s="2" t="s">
        <v>18588</v>
      </c>
      <c r="L2796" s="6"/>
      <c r="N2796" s="7"/>
    </row>
    <row r="2797" spans="1:14" s="2" customFormat="1" ht="70" customHeight="1" x14ac:dyDescent="0.35">
      <c r="A2797" s="4" t="s">
        <v>2277</v>
      </c>
      <c r="B2797" s="4" t="str">
        <f t="shared" si="43"/>
        <v>SNOPES</v>
      </c>
      <c r="C2797" s="2" t="s">
        <v>5597</v>
      </c>
      <c r="D2797" s="6" t="s">
        <v>6046</v>
      </c>
      <c r="E2797" s="2" t="s">
        <v>7723</v>
      </c>
      <c r="F2797" s="2" t="s">
        <v>9965</v>
      </c>
      <c r="G2797" s="2" t="s">
        <v>12496</v>
      </c>
      <c r="H2797" s="2" t="s">
        <v>12937</v>
      </c>
      <c r="I2797" s="6" t="s">
        <v>15720</v>
      </c>
      <c r="J2797" s="2" t="s">
        <v>18204</v>
      </c>
      <c r="K2797" s="2" t="s">
        <v>18588</v>
      </c>
      <c r="L2797" s="6"/>
      <c r="N2797" s="7"/>
    </row>
    <row r="2798" spans="1:14" s="2" customFormat="1" ht="70" customHeight="1" x14ac:dyDescent="0.35">
      <c r="A2798" s="4" t="s">
        <v>1247</v>
      </c>
      <c r="B2798" s="4" t="str">
        <f t="shared" si="43"/>
        <v>SNOPES</v>
      </c>
      <c r="C2798" s="2" t="s">
        <v>4328</v>
      </c>
      <c r="D2798" s="6" t="s">
        <v>6056</v>
      </c>
      <c r="E2798" s="2" t="s">
        <v>6851</v>
      </c>
      <c r="F2798" s="2" t="s">
        <v>9222</v>
      </c>
      <c r="G2798" s="2" t="s">
        <v>11468</v>
      </c>
      <c r="H2798" s="2" t="s">
        <v>12927</v>
      </c>
      <c r="I2798" s="6" t="s">
        <v>14796</v>
      </c>
      <c r="J2798" s="2" t="s">
        <v>17214</v>
      </c>
      <c r="K2798" s="2" t="s">
        <v>18589</v>
      </c>
      <c r="L2798" s="6"/>
      <c r="N2798" s="7"/>
    </row>
    <row r="2799" spans="1:14" s="2" customFormat="1" ht="70" customHeight="1" x14ac:dyDescent="0.35">
      <c r="A2799" s="4" t="s">
        <v>1708</v>
      </c>
      <c r="B2799" s="4" t="str">
        <f t="shared" si="43"/>
        <v>SNOPES</v>
      </c>
      <c r="C2799" s="2" t="s">
        <v>4932</v>
      </c>
      <c r="D2799" s="6" t="s">
        <v>6046</v>
      </c>
      <c r="E2799" s="2" t="s">
        <v>7628</v>
      </c>
      <c r="F2799" s="2" t="s">
        <v>9552</v>
      </c>
      <c r="G2799" s="2" t="s">
        <v>11929</v>
      </c>
      <c r="H2799" s="2" t="s">
        <v>12930</v>
      </c>
      <c r="I2799" s="6" t="s">
        <v>15239</v>
      </c>
      <c r="J2799" s="2" t="s">
        <v>17663</v>
      </c>
      <c r="K2799" s="2" t="s">
        <v>18589</v>
      </c>
      <c r="L2799" s="6"/>
      <c r="N2799" s="7"/>
    </row>
    <row r="2800" spans="1:14" s="2" customFormat="1" ht="70" customHeight="1" x14ac:dyDescent="0.35">
      <c r="A2800" s="4" t="s">
        <v>1060</v>
      </c>
      <c r="B2800" s="4" t="str">
        <f t="shared" si="43"/>
        <v>SNOPES</v>
      </c>
      <c r="C2800" s="2" t="s">
        <v>4044</v>
      </c>
      <c r="D2800" s="6" t="s">
        <v>6049</v>
      </c>
      <c r="E2800" s="2" t="s">
        <v>7158</v>
      </c>
      <c r="F2800" s="2" t="s">
        <v>9084</v>
      </c>
      <c r="G2800" s="2" t="s">
        <v>11281</v>
      </c>
      <c r="H2800" s="2" t="s">
        <v>12939</v>
      </c>
      <c r="I2800" s="6" t="s">
        <v>14569</v>
      </c>
      <c r="J2800" s="2" t="s">
        <v>17038</v>
      </c>
      <c r="K2800" s="2" t="s">
        <v>18588</v>
      </c>
      <c r="L2800" s="6"/>
      <c r="N2800" s="7"/>
    </row>
    <row r="2801" spans="1:14" s="2" customFormat="1" ht="70" customHeight="1" x14ac:dyDescent="0.35">
      <c r="A2801" s="4" t="s">
        <v>1060</v>
      </c>
      <c r="B2801" s="4" t="str">
        <f t="shared" si="43"/>
        <v>SNOPES</v>
      </c>
      <c r="C2801" s="2" t="s">
        <v>4045</v>
      </c>
      <c r="D2801" s="6" t="s">
        <v>6049</v>
      </c>
      <c r="E2801" s="2" t="s">
        <v>7158</v>
      </c>
      <c r="F2801" s="2" t="s">
        <v>9084</v>
      </c>
      <c r="G2801" s="2" t="s">
        <v>11281</v>
      </c>
      <c r="H2801" s="2" t="s">
        <v>12935</v>
      </c>
      <c r="I2801" s="6" t="s">
        <v>14570</v>
      </c>
      <c r="J2801" s="2" t="s">
        <v>17038</v>
      </c>
      <c r="K2801" s="2" t="s">
        <v>18588</v>
      </c>
      <c r="L2801" s="6"/>
      <c r="N2801" s="7"/>
    </row>
    <row r="2802" spans="1:14" s="2" customFormat="1" ht="70" customHeight="1" x14ac:dyDescent="0.35">
      <c r="A2802" s="4" t="s">
        <v>1060</v>
      </c>
      <c r="B2802" s="4" t="str">
        <f t="shared" si="43"/>
        <v>SNOPES</v>
      </c>
      <c r="C2802" s="2" t="s">
        <v>4046</v>
      </c>
      <c r="D2802" s="6" t="s">
        <v>6049</v>
      </c>
      <c r="E2802" s="2" t="s">
        <v>7158</v>
      </c>
      <c r="F2802" s="2" t="s">
        <v>9084</v>
      </c>
      <c r="G2802" s="2" t="s">
        <v>11281</v>
      </c>
      <c r="H2802" s="2" t="s">
        <v>12939</v>
      </c>
      <c r="I2802" s="6" t="s">
        <v>14571</v>
      </c>
      <c r="J2802" s="2" t="s">
        <v>17038</v>
      </c>
      <c r="K2802" s="2" t="s">
        <v>18588</v>
      </c>
      <c r="L2802" s="6"/>
      <c r="N2802" s="7"/>
    </row>
    <row r="2803" spans="1:14" s="2" customFormat="1" ht="70" customHeight="1" x14ac:dyDescent="0.35">
      <c r="A2803" s="4" t="s">
        <v>224</v>
      </c>
      <c r="B2803" s="4" t="str">
        <f t="shared" si="43"/>
        <v>SNOPES</v>
      </c>
      <c r="C2803" s="2" t="s">
        <v>2886</v>
      </c>
      <c r="D2803" s="6" t="s">
        <v>6077</v>
      </c>
      <c r="E2803" s="2" t="s">
        <v>6411</v>
      </c>
      <c r="F2803" s="2" t="s">
        <v>8444</v>
      </c>
      <c r="G2803" s="2" t="s">
        <v>10445</v>
      </c>
      <c r="H2803" s="2" t="s">
        <v>12937</v>
      </c>
      <c r="I2803" s="6" t="s">
        <v>13669</v>
      </c>
      <c r="J2803" s="2" t="s">
        <v>16230</v>
      </c>
      <c r="K2803" s="2" t="s">
        <v>18589</v>
      </c>
      <c r="L2803" s="6"/>
      <c r="N2803" s="7"/>
    </row>
    <row r="2804" spans="1:14" s="2" customFormat="1" ht="70" customHeight="1" x14ac:dyDescent="0.35">
      <c r="A2804" s="4" t="s">
        <v>1951</v>
      </c>
      <c r="B2804" s="4" t="str">
        <f t="shared" si="43"/>
        <v>SNOPES</v>
      </c>
      <c r="C2804" s="2" t="s">
        <v>5230</v>
      </c>
      <c r="D2804" s="6" t="s">
        <v>6050</v>
      </c>
      <c r="E2804" s="2" t="s">
        <v>7797</v>
      </c>
      <c r="F2804" s="2" t="s">
        <v>9730</v>
      </c>
      <c r="G2804" s="2" t="s">
        <v>12170</v>
      </c>
      <c r="H2804" s="2" t="s">
        <v>12928</v>
      </c>
      <c r="I2804" s="6" t="s">
        <v>15470</v>
      </c>
      <c r="J2804" s="2" t="s">
        <v>17895</v>
      </c>
      <c r="K2804" s="2" t="s">
        <v>18588</v>
      </c>
      <c r="L2804" s="6"/>
      <c r="N2804" s="7"/>
    </row>
    <row r="2805" spans="1:14" s="2" customFormat="1" ht="70" customHeight="1" x14ac:dyDescent="0.35">
      <c r="A2805" s="4" t="s">
        <v>1391</v>
      </c>
      <c r="B2805" s="4" t="str">
        <f t="shared" si="43"/>
        <v>SNOPES</v>
      </c>
      <c r="C2805" s="2" t="s">
        <v>4531</v>
      </c>
      <c r="D2805" s="6" t="s">
        <v>6049</v>
      </c>
      <c r="E2805" s="2" t="s">
        <v>7413</v>
      </c>
      <c r="F2805" s="2" t="s">
        <v>9325</v>
      </c>
      <c r="G2805" s="2" t="s">
        <v>11612</v>
      </c>
      <c r="H2805" s="2" t="s">
        <v>12931</v>
      </c>
      <c r="I2805" s="6" t="s">
        <v>8280</v>
      </c>
      <c r="J2805" s="2" t="s">
        <v>17357</v>
      </c>
      <c r="K2805" s="2" t="s">
        <v>18588</v>
      </c>
      <c r="L2805" s="6"/>
      <c r="N2805" s="7"/>
    </row>
    <row r="2806" spans="1:14" s="2" customFormat="1" ht="70" customHeight="1" x14ac:dyDescent="0.35">
      <c r="A2806" s="4" t="s">
        <v>1391</v>
      </c>
      <c r="B2806" s="4" t="str">
        <f t="shared" si="43"/>
        <v>SNOPES</v>
      </c>
      <c r="C2806" s="2" t="s">
        <v>4532</v>
      </c>
      <c r="D2806" s="6" t="s">
        <v>6049</v>
      </c>
      <c r="E2806" s="2" t="s">
        <v>7413</v>
      </c>
      <c r="F2806" s="2" t="s">
        <v>9325</v>
      </c>
      <c r="G2806" s="2" t="s">
        <v>11612</v>
      </c>
      <c r="H2806" s="2" t="s">
        <v>12936</v>
      </c>
      <c r="I2806" s="6" t="s">
        <v>8280</v>
      </c>
      <c r="J2806" s="2" t="s">
        <v>17357</v>
      </c>
      <c r="K2806" s="2" t="s">
        <v>18588</v>
      </c>
      <c r="L2806" s="6"/>
      <c r="N2806" s="7"/>
    </row>
    <row r="2807" spans="1:14" s="2" customFormat="1" ht="70" customHeight="1" x14ac:dyDescent="0.35">
      <c r="A2807" s="4" t="s">
        <v>1391</v>
      </c>
      <c r="B2807" s="4" t="str">
        <f t="shared" si="43"/>
        <v>SNOPES</v>
      </c>
      <c r="C2807" s="2" t="s">
        <v>4533</v>
      </c>
      <c r="D2807" s="6" t="s">
        <v>6049</v>
      </c>
      <c r="E2807" s="2" t="s">
        <v>7413</v>
      </c>
      <c r="F2807" s="2" t="s">
        <v>9325</v>
      </c>
      <c r="G2807" s="2" t="s">
        <v>11612</v>
      </c>
      <c r="H2807" s="2" t="s">
        <v>12931</v>
      </c>
      <c r="I2807" s="6" t="s">
        <v>8280</v>
      </c>
      <c r="J2807" s="2" t="s">
        <v>17357</v>
      </c>
      <c r="K2807" s="2" t="s">
        <v>18588</v>
      </c>
      <c r="L2807" s="6"/>
      <c r="N2807" s="7"/>
    </row>
    <row r="2808" spans="1:14" s="2" customFormat="1" ht="70" customHeight="1" x14ac:dyDescent="0.35">
      <c r="A2808" s="4" t="s">
        <v>1961</v>
      </c>
      <c r="B2808" s="4" t="str">
        <f t="shared" si="43"/>
        <v>SNOPES</v>
      </c>
      <c r="C2808" s="2" t="s">
        <v>5242</v>
      </c>
      <c r="D2808" s="6" t="s">
        <v>6077</v>
      </c>
      <c r="E2808" s="2" t="s">
        <v>7805</v>
      </c>
      <c r="F2808" s="2" t="s">
        <v>9738</v>
      </c>
      <c r="G2808" s="2" t="s">
        <v>12180</v>
      </c>
      <c r="H2808" s="2" t="s">
        <v>12937</v>
      </c>
      <c r="I2808" s="6" t="s">
        <v>15481</v>
      </c>
      <c r="J2808" s="2" t="s">
        <v>17905</v>
      </c>
      <c r="K2808" s="2" t="s">
        <v>18589</v>
      </c>
      <c r="L2808" s="6"/>
      <c r="N2808" s="7"/>
    </row>
    <row r="2809" spans="1:14" s="2" customFormat="1" ht="70" customHeight="1" x14ac:dyDescent="0.35">
      <c r="A2809" s="4" t="s">
        <v>955</v>
      </c>
      <c r="B2809" s="4" t="str">
        <f t="shared" si="43"/>
        <v>SNOPES</v>
      </c>
      <c r="C2809" s="2" t="s">
        <v>3893</v>
      </c>
      <c r="D2809" s="6" t="s">
        <v>6046</v>
      </c>
      <c r="E2809" s="2" t="s">
        <v>7078</v>
      </c>
      <c r="F2809" s="2" t="s">
        <v>9005</v>
      </c>
      <c r="G2809" s="2" t="s">
        <v>11176</v>
      </c>
      <c r="H2809" s="2" t="s">
        <v>12937</v>
      </c>
      <c r="I2809" s="6" t="s">
        <v>14455</v>
      </c>
      <c r="J2809" s="2" t="s">
        <v>16938</v>
      </c>
      <c r="K2809" s="2" t="s">
        <v>18589</v>
      </c>
      <c r="L2809" s="6"/>
      <c r="N2809" s="7"/>
    </row>
    <row r="2810" spans="1:14" s="2" customFormat="1" ht="70" customHeight="1" x14ac:dyDescent="0.35">
      <c r="A2810" s="4" t="s">
        <v>869</v>
      </c>
      <c r="B2810" s="4" t="str">
        <f t="shared" si="43"/>
        <v>SNOPES</v>
      </c>
      <c r="C2810" s="2" t="s">
        <v>3765</v>
      </c>
      <c r="D2810" s="6" t="s">
        <v>6046</v>
      </c>
      <c r="E2810" s="2" t="s">
        <v>7004</v>
      </c>
      <c r="F2810" s="2" t="s">
        <v>8938</v>
      </c>
      <c r="G2810" s="2" t="s">
        <v>11090</v>
      </c>
      <c r="H2810" s="2" t="s">
        <v>12930</v>
      </c>
      <c r="I2810" s="6" t="s">
        <v>14350</v>
      </c>
      <c r="J2810" s="2" t="s">
        <v>16855</v>
      </c>
      <c r="K2810" s="2" t="s">
        <v>18588</v>
      </c>
      <c r="L2810" s="6"/>
      <c r="N2810" s="7"/>
    </row>
    <row r="2811" spans="1:14" s="2" customFormat="1" ht="70" customHeight="1" x14ac:dyDescent="0.35">
      <c r="A2811" s="4" t="s">
        <v>869</v>
      </c>
      <c r="B2811" s="4" t="str">
        <f t="shared" si="43"/>
        <v>SNOPES</v>
      </c>
      <c r="C2811" s="2" t="s">
        <v>3766</v>
      </c>
      <c r="D2811" s="6" t="s">
        <v>6046</v>
      </c>
      <c r="E2811" s="2" t="s">
        <v>7004</v>
      </c>
      <c r="F2811" s="2" t="s">
        <v>8938</v>
      </c>
      <c r="G2811" s="2" t="s">
        <v>11090</v>
      </c>
      <c r="H2811" s="2" t="s">
        <v>12937</v>
      </c>
      <c r="I2811" s="6" t="s">
        <v>14351</v>
      </c>
      <c r="J2811" s="2" t="s">
        <v>16855</v>
      </c>
      <c r="K2811" s="2" t="s">
        <v>18588</v>
      </c>
      <c r="L2811" s="6"/>
      <c r="N2811" s="7"/>
    </row>
    <row r="2812" spans="1:14" s="2" customFormat="1" ht="70" customHeight="1" x14ac:dyDescent="0.35">
      <c r="A2812" s="4" t="s">
        <v>869</v>
      </c>
      <c r="B2812" s="4" t="str">
        <f t="shared" si="43"/>
        <v>SNOPES</v>
      </c>
      <c r="C2812" s="2" t="s">
        <v>3767</v>
      </c>
      <c r="D2812" s="6" t="s">
        <v>6046</v>
      </c>
      <c r="E2812" s="2" t="s">
        <v>7004</v>
      </c>
      <c r="F2812" s="2" t="s">
        <v>8938</v>
      </c>
      <c r="G2812" s="2" t="s">
        <v>11090</v>
      </c>
      <c r="H2812" s="2" t="s">
        <v>12930</v>
      </c>
      <c r="I2812" s="6" t="s">
        <v>14352</v>
      </c>
      <c r="J2812" s="2" t="s">
        <v>16855</v>
      </c>
      <c r="K2812" s="2" t="s">
        <v>18588</v>
      </c>
      <c r="L2812" s="6"/>
      <c r="N2812" s="7"/>
    </row>
    <row r="2813" spans="1:14" s="2" customFormat="1" ht="70" customHeight="1" x14ac:dyDescent="0.35">
      <c r="A2813" s="4" t="s">
        <v>1294</v>
      </c>
      <c r="B2813" s="4" t="str">
        <f t="shared" si="43"/>
        <v>SNOPES</v>
      </c>
      <c r="C2813" s="2" t="s">
        <v>4393</v>
      </c>
      <c r="D2813" s="6" t="s">
        <v>6055</v>
      </c>
      <c r="E2813" s="2" t="s">
        <v>7072</v>
      </c>
      <c r="F2813" s="2" t="s">
        <v>9254</v>
      </c>
      <c r="G2813" s="2" t="s">
        <v>11515</v>
      </c>
      <c r="H2813" s="2" t="s">
        <v>12945</v>
      </c>
      <c r="I2813" s="6" t="s">
        <v>14848</v>
      </c>
      <c r="J2813" s="2" t="s">
        <v>17261</v>
      </c>
      <c r="K2813" s="2" t="s">
        <v>18589</v>
      </c>
      <c r="L2813" s="6"/>
      <c r="N2813" s="7"/>
    </row>
    <row r="2814" spans="1:14" s="2" customFormat="1" ht="70" customHeight="1" x14ac:dyDescent="0.35">
      <c r="A2814" s="4" t="s">
        <v>1294</v>
      </c>
      <c r="B2814" s="4" t="str">
        <f t="shared" si="43"/>
        <v>SNOPES</v>
      </c>
      <c r="C2814" s="2" t="s">
        <v>4394</v>
      </c>
      <c r="D2814" s="6" t="s">
        <v>6055</v>
      </c>
      <c r="E2814" s="2" t="s">
        <v>7072</v>
      </c>
      <c r="F2814" s="2" t="s">
        <v>9254</v>
      </c>
      <c r="G2814" s="2" t="s">
        <v>11515</v>
      </c>
      <c r="H2814" s="2" t="s">
        <v>12930</v>
      </c>
      <c r="I2814" s="6" t="s">
        <v>14849</v>
      </c>
      <c r="J2814" s="2" t="s">
        <v>17261</v>
      </c>
      <c r="K2814" s="2" t="s">
        <v>18589</v>
      </c>
      <c r="L2814" s="6"/>
      <c r="N2814" s="7"/>
    </row>
    <row r="2815" spans="1:14" s="2" customFormat="1" ht="70" customHeight="1" x14ac:dyDescent="0.35">
      <c r="A2815" s="4" t="s">
        <v>1294</v>
      </c>
      <c r="B2815" s="4" t="str">
        <f t="shared" si="43"/>
        <v>SNOPES</v>
      </c>
      <c r="C2815" s="2" t="s">
        <v>4395</v>
      </c>
      <c r="D2815" s="6" t="s">
        <v>6055</v>
      </c>
      <c r="E2815" s="2" t="s">
        <v>7072</v>
      </c>
      <c r="F2815" s="2" t="s">
        <v>9254</v>
      </c>
      <c r="G2815" s="2" t="s">
        <v>11515</v>
      </c>
      <c r="H2815" s="2" t="s">
        <v>12945</v>
      </c>
      <c r="I2815" s="6" t="s">
        <v>14850</v>
      </c>
      <c r="J2815" s="2" t="s">
        <v>17261</v>
      </c>
      <c r="K2815" s="2" t="s">
        <v>18589</v>
      </c>
      <c r="L2815" s="6"/>
      <c r="N2815" s="7"/>
    </row>
    <row r="2816" spans="1:14" s="2" customFormat="1" ht="70" customHeight="1" x14ac:dyDescent="0.35">
      <c r="A2816" s="4" t="s">
        <v>1552</v>
      </c>
      <c r="B2816" s="4" t="str">
        <f t="shared" si="43"/>
        <v>SNOPES</v>
      </c>
      <c r="C2816" s="2" t="s">
        <v>4741</v>
      </c>
      <c r="D2816" s="6" t="s">
        <v>6046</v>
      </c>
      <c r="E2816" s="2" t="s">
        <v>7525</v>
      </c>
      <c r="F2816" s="2" t="s">
        <v>9441</v>
      </c>
      <c r="G2816" s="2" t="s">
        <v>11773</v>
      </c>
      <c r="H2816" s="2" t="s">
        <v>12937</v>
      </c>
      <c r="I2816" s="6" t="s">
        <v>15116</v>
      </c>
      <c r="J2816" s="2" t="s">
        <v>17514</v>
      </c>
      <c r="K2816" s="2" t="s">
        <v>18588</v>
      </c>
      <c r="L2816" s="6"/>
      <c r="N2816" s="7"/>
    </row>
    <row r="2817" spans="1:14" s="2" customFormat="1" ht="70" customHeight="1" x14ac:dyDescent="0.35">
      <c r="A2817" s="4" t="s">
        <v>297</v>
      </c>
      <c r="B2817" s="4" t="str">
        <f t="shared" si="43"/>
        <v>SNOPES</v>
      </c>
      <c r="C2817" s="2" t="s">
        <v>2959</v>
      </c>
      <c r="D2817" s="6" t="s">
        <v>6077</v>
      </c>
      <c r="E2817" s="2" t="s">
        <v>6481</v>
      </c>
      <c r="F2817" s="2" t="s">
        <v>8502</v>
      </c>
      <c r="G2817" s="2" t="s">
        <v>10518</v>
      </c>
      <c r="H2817" s="2" t="s">
        <v>12935</v>
      </c>
      <c r="I2817" s="6" t="s">
        <v>13727</v>
      </c>
      <c r="J2817" s="2" t="s">
        <v>16303</v>
      </c>
      <c r="K2817" s="2" t="s">
        <v>18589</v>
      </c>
      <c r="L2817" s="6"/>
      <c r="N2817" s="7"/>
    </row>
    <row r="2818" spans="1:14" s="2" customFormat="1" ht="70" customHeight="1" x14ac:dyDescent="0.35">
      <c r="A2818" s="4" t="s">
        <v>1863</v>
      </c>
      <c r="B2818" s="4" t="str">
        <f t="shared" ref="B2818:B2881" si="44">IFERROR(IF(FIND("snopes",$A2818),"SNOPES"),"politifact")</f>
        <v>SNOPES</v>
      </c>
      <c r="C2818" s="2" t="s">
        <v>5120</v>
      </c>
      <c r="D2818" s="6" t="s">
        <v>6055</v>
      </c>
      <c r="E2818" s="2" t="s">
        <v>7737</v>
      </c>
      <c r="F2818" s="2" t="s">
        <v>9664</v>
      </c>
      <c r="G2818" s="2" t="s">
        <v>12082</v>
      </c>
      <c r="H2818" s="2" t="s">
        <v>12939</v>
      </c>
      <c r="I2818" s="6" t="s">
        <v>15381</v>
      </c>
      <c r="J2818" s="2" t="s">
        <v>17810</v>
      </c>
      <c r="K2818" s="2" t="s">
        <v>18590</v>
      </c>
      <c r="L2818" s="6"/>
      <c r="N2818" s="7"/>
    </row>
    <row r="2819" spans="1:14" s="2" customFormat="1" ht="70" customHeight="1" x14ac:dyDescent="0.35">
      <c r="A2819" s="4" t="s">
        <v>1863</v>
      </c>
      <c r="B2819" s="4" t="str">
        <f t="shared" si="44"/>
        <v>SNOPES</v>
      </c>
      <c r="C2819" s="2" t="s">
        <v>5121</v>
      </c>
      <c r="D2819" s="6" t="s">
        <v>6055</v>
      </c>
      <c r="E2819" s="2" t="s">
        <v>7737</v>
      </c>
      <c r="F2819" s="2" t="s">
        <v>9664</v>
      </c>
      <c r="G2819" s="2" t="s">
        <v>12082</v>
      </c>
      <c r="H2819" s="2" t="s">
        <v>12935</v>
      </c>
      <c r="I2819" s="6" t="s">
        <v>15382</v>
      </c>
      <c r="J2819" s="2" t="s">
        <v>17810</v>
      </c>
      <c r="K2819" s="2" t="s">
        <v>18590</v>
      </c>
      <c r="L2819" s="6"/>
      <c r="N2819" s="7"/>
    </row>
    <row r="2820" spans="1:14" s="2" customFormat="1" ht="70" customHeight="1" x14ac:dyDescent="0.35">
      <c r="A2820" s="4" t="s">
        <v>1863</v>
      </c>
      <c r="B2820" s="4" t="str">
        <f t="shared" si="44"/>
        <v>SNOPES</v>
      </c>
      <c r="C2820" s="2" t="s">
        <v>5122</v>
      </c>
      <c r="D2820" s="6" t="s">
        <v>6055</v>
      </c>
      <c r="E2820" s="2" t="s">
        <v>7737</v>
      </c>
      <c r="F2820" s="2" t="s">
        <v>9664</v>
      </c>
      <c r="G2820" s="2" t="s">
        <v>12082</v>
      </c>
      <c r="H2820" s="2" t="s">
        <v>12939</v>
      </c>
      <c r="I2820" s="6" t="s">
        <v>15383</v>
      </c>
      <c r="J2820" s="2" t="s">
        <v>17810</v>
      </c>
      <c r="K2820" s="2" t="s">
        <v>18590</v>
      </c>
      <c r="L2820" s="6"/>
      <c r="N2820" s="7"/>
    </row>
    <row r="2821" spans="1:14" s="2" customFormat="1" ht="70" customHeight="1" x14ac:dyDescent="0.35">
      <c r="A2821" s="4" t="s">
        <v>2041</v>
      </c>
      <c r="B2821" s="4" t="str">
        <f t="shared" si="44"/>
        <v>SNOPES</v>
      </c>
      <c r="C2821" s="2" t="s">
        <v>5330</v>
      </c>
      <c r="D2821" s="6" t="s">
        <v>6055</v>
      </c>
      <c r="E2821" s="2" t="s">
        <v>7856</v>
      </c>
      <c r="F2821" s="2" t="s">
        <v>9794</v>
      </c>
      <c r="G2821" s="2" t="s">
        <v>12260</v>
      </c>
      <c r="H2821" s="2" t="s">
        <v>12935</v>
      </c>
      <c r="I2821" s="6" t="s">
        <v>15535</v>
      </c>
      <c r="J2821" s="2" t="s">
        <v>17983</v>
      </c>
      <c r="K2821" s="2" t="s">
        <v>18588</v>
      </c>
      <c r="L2821" s="6"/>
      <c r="N2821" s="7"/>
    </row>
    <row r="2822" spans="1:14" s="2" customFormat="1" ht="70" customHeight="1" x14ac:dyDescent="0.35">
      <c r="A2822" s="4" t="s">
        <v>1619</v>
      </c>
      <c r="B2822" s="4" t="str">
        <f t="shared" si="44"/>
        <v>SNOPES</v>
      </c>
      <c r="C2822" s="2" t="s">
        <v>4826</v>
      </c>
      <c r="D2822" s="6" t="s">
        <v>6053</v>
      </c>
      <c r="E2822" s="2" t="s">
        <v>6318</v>
      </c>
      <c r="F2822" s="2" t="s">
        <v>9496</v>
      </c>
      <c r="G2822" s="2" t="s">
        <v>11840</v>
      </c>
      <c r="H2822" s="2" t="s">
        <v>12937</v>
      </c>
      <c r="I2822" s="6" t="s">
        <v>15181</v>
      </c>
      <c r="J2822" s="2" t="s">
        <v>17580</v>
      </c>
      <c r="K2822" s="2" t="s">
        <v>18590</v>
      </c>
      <c r="L2822" s="6"/>
      <c r="N2822" s="7"/>
    </row>
    <row r="2823" spans="1:14" s="2" customFormat="1" ht="70" customHeight="1" x14ac:dyDescent="0.35">
      <c r="A2823" s="4" t="s">
        <v>892</v>
      </c>
      <c r="B2823" s="4" t="str">
        <f t="shared" si="44"/>
        <v>SNOPES</v>
      </c>
      <c r="C2823" s="2" t="s">
        <v>3800</v>
      </c>
      <c r="D2823" s="6" t="s">
        <v>6042</v>
      </c>
      <c r="E2823" s="2" t="s">
        <v>7026</v>
      </c>
      <c r="F2823" s="2" t="s">
        <v>8958</v>
      </c>
      <c r="G2823" s="2" t="s">
        <v>11113</v>
      </c>
      <c r="H2823" s="2" t="s">
        <v>12945</v>
      </c>
      <c r="I2823" s="6" t="s">
        <v>14380</v>
      </c>
      <c r="J2823" s="2" t="s">
        <v>16877</v>
      </c>
      <c r="K2823" s="2" t="s">
        <v>18590</v>
      </c>
      <c r="L2823" s="6"/>
      <c r="N2823" s="7"/>
    </row>
    <row r="2824" spans="1:14" s="2" customFormat="1" ht="70" customHeight="1" x14ac:dyDescent="0.35">
      <c r="A2824" s="4" t="s">
        <v>500</v>
      </c>
      <c r="B2824" s="4" t="str">
        <f t="shared" si="44"/>
        <v>SNOPES</v>
      </c>
      <c r="C2824" s="2" t="s">
        <v>3176</v>
      </c>
      <c r="D2824" s="6" t="s">
        <v>6049</v>
      </c>
      <c r="E2824" s="2" t="s">
        <v>6673</v>
      </c>
      <c r="F2824" s="2" t="s">
        <v>8664</v>
      </c>
      <c r="G2824" s="2" t="s">
        <v>10721</v>
      </c>
      <c r="H2824" s="2" t="s">
        <v>12927</v>
      </c>
      <c r="I2824" s="6" t="s">
        <v>13881</v>
      </c>
      <c r="J2824" s="2" t="s">
        <v>16497</v>
      </c>
      <c r="K2824" s="2" t="s">
        <v>18590</v>
      </c>
      <c r="L2824" s="6"/>
      <c r="N2824" s="7"/>
    </row>
    <row r="2825" spans="1:14" s="2" customFormat="1" ht="70" customHeight="1" x14ac:dyDescent="0.35">
      <c r="A2825" s="4" t="s">
        <v>2271</v>
      </c>
      <c r="B2825" s="4" t="str">
        <f t="shared" si="44"/>
        <v>politifact</v>
      </c>
      <c r="C2825" s="2" t="s">
        <v>5591</v>
      </c>
      <c r="D2825" s="6" t="s">
        <v>6065</v>
      </c>
      <c r="E2825" s="2" t="s">
        <v>8018</v>
      </c>
      <c r="F2825" s="2" t="s">
        <v>9960</v>
      </c>
      <c r="G2825" s="2" t="s">
        <v>12490</v>
      </c>
      <c r="H2825" s="2" t="s">
        <v>13411</v>
      </c>
      <c r="I2825" s="6" t="s">
        <v>15715</v>
      </c>
      <c r="J2825" s="2" t="s">
        <v>18199</v>
      </c>
      <c r="K2825" s="2" t="s">
        <v>18588</v>
      </c>
      <c r="L2825" s="6"/>
      <c r="N2825" s="7"/>
    </row>
    <row r="2826" spans="1:14" s="2" customFormat="1" ht="70" customHeight="1" x14ac:dyDescent="0.35">
      <c r="A2826" s="4" t="s">
        <v>1214</v>
      </c>
      <c r="B2826" s="4" t="str">
        <f t="shared" si="44"/>
        <v>SNOPES</v>
      </c>
      <c r="C2826" s="2" t="s">
        <v>4276</v>
      </c>
      <c r="D2826" s="6" t="s">
        <v>6080</v>
      </c>
      <c r="E2826" s="2" t="s">
        <v>7273</v>
      </c>
      <c r="F2826" s="2" t="s">
        <v>9197</v>
      </c>
      <c r="G2826" s="2" t="s">
        <v>11435</v>
      </c>
      <c r="H2826" s="2" t="s">
        <v>12920</v>
      </c>
      <c r="I2826" s="6" t="s">
        <v>14757</v>
      </c>
      <c r="J2826" s="2" t="s">
        <v>17183</v>
      </c>
      <c r="K2826" s="2" t="s">
        <v>18588</v>
      </c>
      <c r="L2826" s="6"/>
      <c r="N2826" s="7"/>
    </row>
    <row r="2827" spans="1:14" s="2" customFormat="1" ht="70" customHeight="1" x14ac:dyDescent="0.35">
      <c r="A2827" s="4" t="s">
        <v>1364</v>
      </c>
      <c r="B2827" s="4" t="str">
        <f t="shared" si="44"/>
        <v>SNOPES</v>
      </c>
      <c r="C2827" s="2" t="s">
        <v>4495</v>
      </c>
      <c r="D2827" s="6" t="s">
        <v>6049</v>
      </c>
      <c r="E2827" s="2" t="s">
        <v>7392</v>
      </c>
      <c r="F2827" s="2" t="s">
        <v>9307</v>
      </c>
      <c r="G2827" s="2" t="s">
        <v>11585</v>
      </c>
      <c r="H2827" s="2" t="s">
        <v>12939</v>
      </c>
      <c r="I2827" s="6" t="s">
        <v>8280</v>
      </c>
      <c r="J2827" s="2" t="s">
        <v>17330</v>
      </c>
      <c r="K2827" s="2" t="s">
        <v>18589</v>
      </c>
      <c r="L2827" s="6"/>
      <c r="N2827" s="7"/>
    </row>
    <row r="2828" spans="1:14" s="2" customFormat="1" ht="70" customHeight="1" x14ac:dyDescent="0.35">
      <c r="A2828" s="4" t="s">
        <v>893</v>
      </c>
      <c r="B2828" s="4" t="str">
        <f t="shared" si="44"/>
        <v>SNOPES</v>
      </c>
      <c r="C2828" s="2" t="s">
        <v>3801</v>
      </c>
      <c r="D2828" s="6" t="s">
        <v>6049</v>
      </c>
      <c r="E2828" s="2" t="s">
        <v>7027</v>
      </c>
      <c r="F2828" s="2" t="s">
        <v>8959</v>
      </c>
      <c r="G2828" s="2" t="s">
        <v>11114</v>
      </c>
      <c r="H2828" s="2" t="s">
        <v>12936</v>
      </c>
      <c r="I2828" s="6" t="s">
        <v>8280</v>
      </c>
      <c r="J2828" s="2" t="s">
        <v>16878</v>
      </c>
      <c r="K2828" s="2" t="s">
        <v>18588</v>
      </c>
      <c r="L2828" s="6"/>
      <c r="N2828" s="7"/>
    </row>
    <row r="2829" spans="1:14" s="2" customFormat="1" ht="70" customHeight="1" x14ac:dyDescent="0.35">
      <c r="A2829" s="4" t="s">
        <v>460</v>
      </c>
      <c r="B2829" s="4" t="str">
        <f t="shared" si="44"/>
        <v>SNOPES</v>
      </c>
      <c r="C2829" s="2" t="s">
        <v>3122</v>
      </c>
      <c r="D2829" s="6" t="s">
        <v>6049</v>
      </c>
      <c r="E2829" s="2" t="s">
        <v>6635</v>
      </c>
      <c r="F2829" s="2" t="s">
        <v>8634</v>
      </c>
      <c r="G2829" s="2" t="s">
        <v>10681</v>
      </c>
      <c r="H2829" s="2" t="s">
        <v>12931</v>
      </c>
      <c r="I2829" s="6" t="s">
        <v>8280</v>
      </c>
      <c r="J2829" s="2" t="s">
        <v>16458</v>
      </c>
      <c r="K2829" s="2" t="s">
        <v>18590</v>
      </c>
      <c r="L2829" s="6"/>
      <c r="N2829" s="7"/>
    </row>
    <row r="2830" spans="1:14" s="2" customFormat="1" ht="70" customHeight="1" x14ac:dyDescent="0.35">
      <c r="A2830" s="4" t="s">
        <v>2436</v>
      </c>
      <c r="B2830" s="4" t="str">
        <f t="shared" si="44"/>
        <v>SNOPES</v>
      </c>
      <c r="C2830" s="2" t="s">
        <v>5763</v>
      </c>
      <c r="D2830" s="6" t="s">
        <v>6049</v>
      </c>
      <c r="E2830" s="2" t="s">
        <v>7061</v>
      </c>
      <c r="F2830" s="2" t="s">
        <v>10072</v>
      </c>
      <c r="G2830" s="2" t="s">
        <v>12655</v>
      </c>
      <c r="H2830" s="2" t="s">
        <v>12937</v>
      </c>
      <c r="I2830" s="6" t="s">
        <v>15827</v>
      </c>
      <c r="J2830" s="2" t="s">
        <v>18354</v>
      </c>
      <c r="K2830" s="2" t="s">
        <v>18588</v>
      </c>
      <c r="L2830" s="6"/>
      <c r="N2830" s="7"/>
    </row>
    <row r="2831" spans="1:14" s="2" customFormat="1" ht="70" customHeight="1" x14ac:dyDescent="0.35">
      <c r="A2831" s="4" t="s">
        <v>558</v>
      </c>
      <c r="B2831" s="4" t="str">
        <f t="shared" si="44"/>
        <v>SNOPES</v>
      </c>
      <c r="C2831" s="2" t="s">
        <v>3266</v>
      </c>
      <c r="D2831" s="6" t="s">
        <v>6055</v>
      </c>
      <c r="E2831" s="2" t="s">
        <v>6727</v>
      </c>
      <c r="F2831" s="2" t="s">
        <v>8712</v>
      </c>
      <c r="G2831" s="2" t="s">
        <v>10779</v>
      </c>
      <c r="H2831" s="2" t="s">
        <v>12928</v>
      </c>
      <c r="I2831" s="6" t="s">
        <v>13957</v>
      </c>
      <c r="J2831" s="2" t="s">
        <v>16555</v>
      </c>
      <c r="K2831" s="2" t="s">
        <v>18588</v>
      </c>
      <c r="L2831" s="6"/>
      <c r="N2831" s="7"/>
    </row>
    <row r="2832" spans="1:14" s="2" customFormat="1" ht="70" customHeight="1" x14ac:dyDescent="0.35">
      <c r="A2832" s="4" t="s">
        <v>670</v>
      </c>
      <c r="B2832" s="4" t="str">
        <f t="shared" si="44"/>
        <v>SNOPES</v>
      </c>
      <c r="C2832" s="2" t="s">
        <v>3430</v>
      </c>
      <c r="D2832" s="6" t="s">
        <v>6056</v>
      </c>
      <c r="E2832" s="2" t="s">
        <v>6828</v>
      </c>
      <c r="F2832" s="2" t="s">
        <v>8789</v>
      </c>
      <c r="G2832" s="2" t="s">
        <v>10891</v>
      </c>
      <c r="H2832" s="2" t="s">
        <v>12928</v>
      </c>
      <c r="I2832" s="6" t="s">
        <v>14084</v>
      </c>
      <c r="J2832" s="2" t="s">
        <v>16661</v>
      </c>
      <c r="K2832" s="2" t="s">
        <v>18588</v>
      </c>
      <c r="L2832" s="6"/>
      <c r="N2832" s="7"/>
    </row>
    <row r="2833" spans="1:14" s="2" customFormat="1" ht="70" customHeight="1" x14ac:dyDescent="0.35">
      <c r="A2833" s="4" t="s">
        <v>670</v>
      </c>
      <c r="B2833" s="4" t="str">
        <f t="shared" si="44"/>
        <v>SNOPES</v>
      </c>
      <c r="C2833" s="2" t="s">
        <v>3431</v>
      </c>
      <c r="D2833" s="6" t="s">
        <v>6056</v>
      </c>
      <c r="E2833" s="2" t="s">
        <v>6828</v>
      </c>
      <c r="F2833" s="2" t="s">
        <v>8789</v>
      </c>
      <c r="G2833" s="2" t="s">
        <v>10891</v>
      </c>
      <c r="H2833" s="2" t="s">
        <v>12935</v>
      </c>
      <c r="I2833" s="6" t="s">
        <v>14085</v>
      </c>
      <c r="J2833" s="2" t="s">
        <v>16661</v>
      </c>
      <c r="K2833" s="2" t="s">
        <v>18588</v>
      </c>
      <c r="L2833" s="6"/>
      <c r="N2833" s="7"/>
    </row>
    <row r="2834" spans="1:14" s="2" customFormat="1" ht="70" customHeight="1" x14ac:dyDescent="0.35">
      <c r="A2834" s="4" t="s">
        <v>670</v>
      </c>
      <c r="B2834" s="4" t="str">
        <f t="shared" si="44"/>
        <v>SNOPES</v>
      </c>
      <c r="C2834" s="2" t="s">
        <v>3432</v>
      </c>
      <c r="D2834" s="6" t="s">
        <v>6056</v>
      </c>
      <c r="E2834" s="2" t="s">
        <v>6828</v>
      </c>
      <c r="F2834" s="2" t="s">
        <v>8789</v>
      </c>
      <c r="G2834" s="2" t="s">
        <v>10891</v>
      </c>
      <c r="H2834" s="2" t="s">
        <v>12928</v>
      </c>
      <c r="I2834" s="6" t="s">
        <v>14086</v>
      </c>
      <c r="J2834" s="2" t="s">
        <v>16661</v>
      </c>
      <c r="K2834" s="2" t="s">
        <v>18588</v>
      </c>
      <c r="L2834" s="6"/>
      <c r="N2834" s="7"/>
    </row>
    <row r="2835" spans="1:14" s="2" customFormat="1" ht="70" customHeight="1" x14ac:dyDescent="0.35">
      <c r="A2835" s="4" t="s">
        <v>395</v>
      </c>
      <c r="B2835" s="4" t="str">
        <f t="shared" si="44"/>
        <v>SNOPES</v>
      </c>
      <c r="C2835" s="2" t="s">
        <v>3057</v>
      </c>
      <c r="D2835" s="6" t="s">
        <v>6055</v>
      </c>
      <c r="E2835" s="2" t="s">
        <v>6572</v>
      </c>
      <c r="F2835" s="2" t="s">
        <v>8581</v>
      </c>
      <c r="G2835" s="2" t="s">
        <v>10616</v>
      </c>
      <c r="H2835" s="2" t="s">
        <v>12945</v>
      </c>
      <c r="I2835" s="6" t="s">
        <v>13794</v>
      </c>
      <c r="J2835" s="2" t="s">
        <v>16399</v>
      </c>
      <c r="K2835" s="2" t="s">
        <v>18588</v>
      </c>
      <c r="L2835" s="6"/>
      <c r="N2835" s="7"/>
    </row>
    <row r="2836" spans="1:14" s="2" customFormat="1" ht="70" customHeight="1" x14ac:dyDescent="0.35">
      <c r="A2836" s="4" t="s">
        <v>2079</v>
      </c>
      <c r="B2836" s="4" t="str">
        <f t="shared" si="44"/>
        <v>SNOPES</v>
      </c>
      <c r="C2836" s="2" t="s">
        <v>5375</v>
      </c>
      <c r="D2836" s="6" t="s">
        <v>6046</v>
      </c>
      <c r="E2836" s="2" t="s">
        <v>7665</v>
      </c>
      <c r="F2836" s="2" t="s">
        <v>9819</v>
      </c>
      <c r="G2836" s="2" t="s">
        <v>12298</v>
      </c>
      <c r="H2836" s="2" t="s">
        <v>12945</v>
      </c>
      <c r="I2836" s="6" t="s">
        <v>15563</v>
      </c>
      <c r="J2836" s="2" t="s">
        <v>18019</v>
      </c>
      <c r="K2836" s="2" t="s">
        <v>18590</v>
      </c>
      <c r="L2836" s="6"/>
      <c r="N2836" s="7"/>
    </row>
    <row r="2837" spans="1:14" s="2" customFormat="1" ht="70" customHeight="1" x14ac:dyDescent="0.35">
      <c r="A2837" s="4" t="s">
        <v>2333</v>
      </c>
      <c r="B2837" s="4" t="str">
        <f t="shared" si="44"/>
        <v>politifact</v>
      </c>
      <c r="C2837" s="2" t="s">
        <v>5655</v>
      </c>
      <c r="D2837" s="6" t="s">
        <v>6111</v>
      </c>
      <c r="E2837" s="2" t="s">
        <v>8054</v>
      </c>
      <c r="F2837" s="2" t="s">
        <v>10006</v>
      </c>
      <c r="G2837" s="2" t="s">
        <v>12552</v>
      </c>
      <c r="H2837" s="2" t="s">
        <v>13423</v>
      </c>
      <c r="I2837" s="6" t="s">
        <v>8280</v>
      </c>
      <c r="J2837" s="2" t="s">
        <v>18258</v>
      </c>
      <c r="K2837" s="2" t="s">
        <v>18590</v>
      </c>
      <c r="L2837" s="6"/>
      <c r="N2837" s="7"/>
    </row>
    <row r="2838" spans="1:14" s="2" customFormat="1" ht="70" customHeight="1" x14ac:dyDescent="0.35">
      <c r="A2838" s="4" t="s">
        <v>1568</v>
      </c>
      <c r="B2838" s="4" t="str">
        <f t="shared" si="44"/>
        <v>SNOPES</v>
      </c>
      <c r="C2838" s="2" t="s">
        <v>4760</v>
      </c>
      <c r="D2838" s="6" t="s">
        <v>6049</v>
      </c>
      <c r="E2838" s="2" t="s">
        <v>7459</v>
      </c>
      <c r="F2838" s="2" t="s">
        <v>9453</v>
      </c>
      <c r="G2838" s="2" t="s">
        <v>11789</v>
      </c>
      <c r="H2838" s="2" t="s">
        <v>12924</v>
      </c>
      <c r="I2838" s="6" t="s">
        <v>15126</v>
      </c>
      <c r="J2838" s="2" t="s">
        <v>17530</v>
      </c>
      <c r="K2838" s="2" t="s">
        <v>18590</v>
      </c>
      <c r="L2838" s="6"/>
      <c r="N2838" s="7"/>
    </row>
    <row r="2839" spans="1:14" s="2" customFormat="1" ht="70" customHeight="1" x14ac:dyDescent="0.35">
      <c r="A2839" s="4" t="s">
        <v>1639</v>
      </c>
      <c r="B2839" s="4" t="str">
        <f t="shared" si="44"/>
        <v>politifact</v>
      </c>
      <c r="C2839" s="2" t="s">
        <v>4848</v>
      </c>
      <c r="D2839" s="6" t="s">
        <v>6176</v>
      </c>
      <c r="E2839" s="2" t="s">
        <v>7580</v>
      </c>
      <c r="F2839" s="2" t="s">
        <v>9507</v>
      </c>
      <c r="G2839" s="2" t="s">
        <v>11860</v>
      </c>
      <c r="H2839" s="2" t="s">
        <v>13288</v>
      </c>
      <c r="I2839" s="6" t="s">
        <v>8280</v>
      </c>
      <c r="J2839" s="2" t="s">
        <v>17599</v>
      </c>
      <c r="K2839" s="2" t="s">
        <v>18590</v>
      </c>
      <c r="L2839" s="6"/>
      <c r="N2839" s="7"/>
    </row>
    <row r="2840" spans="1:14" s="2" customFormat="1" ht="70" customHeight="1" x14ac:dyDescent="0.35">
      <c r="A2840" s="4" t="s">
        <v>2362</v>
      </c>
      <c r="B2840" s="4" t="str">
        <f t="shared" si="44"/>
        <v>SNOPES</v>
      </c>
      <c r="C2840" s="2" t="s">
        <v>5686</v>
      </c>
      <c r="D2840" s="6" t="s">
        <v>6046</v>
      </c>
      <c r="E2840" s="2" t="s">
        <v>6873</v>
      </c>
      <c r="F2840" s="2" t="s">
        <v>10025</v>
      </c>
      <c r="G2840" s="2" t="s">
        <v>12581</v>
      </c>
      <c r="H2840" s="2" t="s">
        <v>12942</v>
      </c>
      <c r="I2840" s="6" t="s">
        <v>15777</v>
      </c>
      <c r="J2840" s="2" t="s">
        <v>18285</v>
      </c>
      <c r="K2840" s="2" t="s">
        <v>18588</v>
      </c>
      <c r="L2840" s="6"/>
      <c r="N2840" s="7"/>
    </row>
    <row r="2841" spans="1:14" s="2" customFormat="1" ht="70" customHeight="1" x14ac:dyDescent="0.35">
      <c r="A2841" s="4" t="s">
        <v>873</v>
      </c>
      <c r="B2841" s="4" t="str">
        <f t="shared" si="44"/>
        <v>SNOPES</v>
      </c>
      <c r="C2841" s="2" t="s">
        <v>3771</v>
      </c>
      <c r="D2841" s="6" t="s">
        <v>6073</v>
      </c>
      <c r="E2841" s="2" t="s">
        <v>7008</v>
      </c>
      <c r="F2841" s="2" t="s">
        <v>8942</v>
      </c>
      <c r="G2841" s="2" t="s">
        <v>11094</v>
      </c>
      <c r="H2841" s="2" t="s">
        <v>12927</v>
      </c>
      <c r="I2841" s="6" t="s">
        <v>14356</v>
      </c>
      <c r="J2841" s="2" t="s">
        <v>16859</v>
      </c>
      <c r="K2841" s="2" t="s">
        <v>18589</v>
      </c>
      <c r="L2841" s="6"/>
      <c r="N2841" s="7"/>
    </row>
    <row r="2842" spans="1:14" s="2" customFormat="1" ht="70" customHeight="1" x14ac:dyDescent="0.35">
      <c r="A2842" s="4" t="s">
        <v>1145</v>
      </c>
      <c r="B2842" s="4" t="str">
        <f t="shared" si="44"/>
        <v>SNOPES</v>
      </c>
      <c r="C2842" s="2" t="s">
        <v>4175</v>
      </c>
      <c r="D2842" s="6" t="s">
        <v>6050</v>
      </c>
      <c r="E2842" s="2" t="s">
        <v>6727</v>
      </c>
      <c r="F2842" s="2" t="s">
        <v>9148</v>
      </c>
      <c r="G2842" s="2" t="s">
        <v>11366</v>
      </c>
      <c r="H2842" s="2" t="s">
        <v>12927</v>
      </c>
      <c r="I2842" s="6" t="s">
        <v>14675</v>
      </c>
      <c r="J2842" s="2" t="s">
        <v>17119</v>
      </c>
      <c r="K2842" s="2" t="s">
        <v>18589</v>
      </c>
      <c r="L2842" s="6"/>
      <c r="N2842" s="7"/>
    </row>
    <row r="2843" spans="1:14" s="2" customFormat="1" ht="70" customHeight="1" x14ac:dyDescent="0.35">
      <c r="A2843" s="4" t="s">
        <v>1145</v>
      </c>
      <c r="B2843" s="4" t="str">
        <f t="shared" si="44"/>
        <v>SNOPES</v>
      </c>
      <c r="C2843" s="2" t="s">
        <v>4176</v>
      </c>
      <c r="D2843" s="6" t="s">
        <v>6050</v>
      </c>
      <c r="E2843" s="2" t="s">
        <v>6727</v>
      </c>
      <c r="F2843" s="2" t="s">
        <v>9148</v>
      </c>
      <c r="G2843" s="2" t="s">
        <v>11366</v>
      </c>
      <c r="H2843" s="2" t="s">
        <v>12929</v>
      </c>
      <c r="I2843" s="6" t="s">
        <v>14676</v>
      </c>
      <c r="J2843" s="2" t="s">
        <v>17119</v>
      </c>
      <c r="K2843" s="2" t="s">
        <v>18589</v>
      </c>
      <c r="L2843" s="6"/>
      <c r="N2843" s="7"/>
    </row>
    <row r="2844" spans="1:14" s="2" customFormat="1" ht="70" customHeight="1" x14ac:dyDescent="0.35">
      <c r="A2844" s="4" t="s">
        <v>1145</v>
      </c>
      <c r="B2844" s="4" t="str">
        <f t="shared" si="44"/>
        <v>SNOPES</v>
      </c>
      <c r="C2844" s="2" t="s">
        <v>4177</v>
      </c>
      <c r="D2844" s="6" t="s">
        <v>6050</v>
      </c>
      <c r="E2844" s="2" t="s">
        <v>6727</v>
      </c>
      <c r="F2844" s="2" t="s">
        <v>9148</v>
      </c>
      <c r="G2844" s="2" t="s">
        <v>11366</v>
      </c>
      <c r="H2844" s="2" t="s">
        <v>12927</v>
      </c>
      <c r="I2844" s="6" t="s">
        <v>14677</v>
      </c>
      <c r="J2844" s="2" t="s">
        <v>17119</v>
      </c>
      <c r="K2844" s="2" t="s">
        <v>18589</v>
      </c>
      <c r="L2844" s="6"/>
      <c r="N2844" s="7"/>
    </row>
    <row r="2845" spans="1:14" s="2" customFormat="1" ht="70" customHeight="1" x14ac:dyDescent="0.35">
      <c r="A2845" s="4" t="s">
        <v>1457</v>
      </c>
      <c r="B2845" s="4" t="str">
        <f t="shared" si="44"/>
        <v>SNOPES</v>
      </c>
      <c r="C2845" s="2" t="s">
        <v>4620</v>
      </c>
      <c r="D2845" s="6" t="s">
        <v>6159</v>
      </c>
      <c r="E2845" s="2" t="s">
        <v>7460</v>
      </c>
      <c r="F2845" s="2" t="s">
        <v>9371</v>
      </c>
      <c r="G2845" s="2" t="s">
        <v>11678</v>
      </c>
      <c r="H2845" s="2" t="s">
        <v>12935</v>
      </c>
      <c r="I2845" s="6" t="s">
        <v>15023</v>
      </c>
      <c r="J2845" s="2" t="s">
        <v>17420</v>
      </c>
      <c r="K2845" s="2" t="s">
        <v>18588</v>
      </c>
      <c r="L2845" s="6"/>
      <c r="N2845" s="7"/>
    </row>
    <row r="2846" spans="1:14" s="2" customFormat="1" ht="70" customHeight="1" x14ac:dyDescent="0.35">
      <c r="A2846" s="4" t="s">
        <v>1479</v>
      </c>
      <c r="B2846" s="4" t="str">
        <f t="shared" si="44"/>
        <v>SNOPES</v>
      </c>
      <c r="C2846" s="2" t="s">
        <v>4648</v>
      </c>
      <c r="D2846" s="6" t="s">
        <v>6043</v>
      </c>
      <c r="E2846" s="2" t="s">
        <v>7053</v>
      </c>
      <c r="F2846" s="2" t="s">
        <v>9388</v>
      </c>
      <c r="G2846" s="2" t="s">
        <v>11700</v>
      </c>
      <c r="H2846" s="2" t="s">
        <v>12924</v>
      </c>
      <c r="I2846" s="6" t="s">
        <v>15046</v>
      </c>
      <c r="J2846" s="2" t="s">
        <v>17441</v>
      </c>
      <c r="K2846" s="2" t="s">
        <v>18588</v>
      </c>
      <c r="L2846" s="6"/>
      <c r="N2846" s="7"/>
    </row>
    <row r="2847" spans="1:14" s="2" customFormat="1" ht="70" customHeight="1" x14ac:dyDescent="0.35">
      <c r="A2847" s="4" t="s">
        <v>561</v>
      </c>
      <c r="B2847" s="4" t="str">
        <f t="shared" si="44"/>
        <v>SNOPES</v>
      </c>
      <c r="C2847" s="2" t="s">
        <v>3273</v>
      </c>
      <c r="D2847" s="6" t="s">
        <v>6050</v>
      </c>
      <c r="E2847" s="2" t="s">
        <v>6730</v>
      </c>
      <c r="F2847" s="2" t="s">
        <v>8715</v>
      </c>
      <c r="G2847" s="2" t="s">
        <v>10782</v>
      </c>
      <c r="H2847" s="2" t="s">
        <v>12924</v>
      </c>
      <c r="I2847" s="6" t="s">
        <v>13961</v>
      </c>
      <c r="J2847" s="2" t="s">
        <v>16558</v>
      </c>
      <c r="K2847" s="2" t="s">
        <v>18589</v>
      </c>
      <c r="L2847" s="6"/>
      <c r="N2847" s="7"/>
    </row>
    <row r="2848" spans="1:14" s="2" customFormat="1" ht="70" customHeight="1" x14ac:dyDescent="0.35">
      <c r="A2848" s="4" t="s">
        <v>561</v>
      </c>
      <c r="B2848" s="4" t="str">
        <f t="shared" si="44"/>
        <v>SNOPES</v>
      </c>
      <c r="C2848" s="2" t="s">
        <v>3274</v>
      </c>
      <c r="D2848" s="6" t="s">
        <v>6050</v>
      </c>
      <c r="E2848" s="2" t="s">
        <v>6730</v>
      </c>
      <c r="F2848" s="2" t="s">
        <v>8715</v>
      </c>
      <c r="G2848" s="2" t="s">
        <v>10782</v>
      </c>
      <c r="H2848" s="2" t="s">
        <v>13020</v>
      </c>
      <c r="I2848" s="6" t="s">
        <v>13962</v>
      </c>
      <c r="J2848" s="2" t="s">
        <v>16558</v>
      </c>
      <c r="K2848" s="2" t="s">
        <v>18589</v>
      </c>
      <c r="L2848" s="6"/>
      <c r="N2848" s="7"/>
    </row>
    <row r="2849" spans="1:14" s="2" customFormat="1" ht="70" customHeight="1" x14ac:dyDescent="0.35">
      <c r="A2849" s="4" t="s">
        <v>561</v>
      </c>
      <c r="B2849" s="4" t="str">
        <f t="shared" si="44"/>
        <v>SNOPES</v>
      </c>
      <c r="C2849" s="2" t="s">
        <v>3275</v>
      </c>
      <c r="D2849" s="6" t="s">
        <v>6050</v>
      </c>
      <c r="E2849" s="2" t="s">
        <v>6730</v>
      </c>
      <c r="F2849" s="2" t="s">
        <v>8715</v>
      </c>
      <c r="G2849" s="2" t="s">
        <v>10782</v>
      </c>
      <c r="H2849" s="2" t="s">
        <v>12939</v>
      </c>
      <c r="I2849" s="6" t="s">
        <v>13963</v>
      </c>
      <c r="J2849" s="2" t="s">
        <v>16558</v>
      </c>
      <c r="K2849" s="2" t="s">
        <v>18589</v>
      </c>
      <c r="L2849" s="6"/>
      <c r="N2849" s="7"/>
    </row>
    <row r="2850" spans="1:14" s="2" customFormat="1" ht="70" customHeight="1" x14ac:dyDescent="0.35">
      <c r="A2850" s="4" t="s">
        <v>561</v>
      </c>
      <c r="B2850" s="4" t="str">
        <f t="shared" si="44"/>
        <v>SNOPES</v>
      </c>
      <c r="C2850" s="2" t="s">
        <v>3276</v>
      </c>
      <c r="D2850" s="6" t="s">
        <v>6050</v>
      </c>
      <c r="E2850" s="2" t="s">
        <v>6730</v>
      </c>
      <c r="F2850" s="2" t="s">
        <v>8715</v>
      </c>
      <c r="G2850" s="2" t="s">
        <v>10782</v>
      </c>
      <c r="H2850" s="2" t="s">
        <v>12941</v>
      </c>
      <c r="I2850" s="6" t="s">
        <v>13964</v>
      </c>
      <c r="J2850" s="2" t="s">
        <v>16558</v>
      </c>
      <c r="K2850" s="2" t="s">
        <v>18589</v>
      </c>
      <c r="L2850" s="6"/>
      <c r="N2850" s="7"/>
    </row>
    <row r="2851" spans="1:14" s="2" customFormat="1" ht="70" customHeight="1" x14ac:dyDescent="0.35">
      <c r="A2851" s="4" t="s">
        <v>561</v>
      </c>
      <c r="B2851" s="4" t="str">
        <f t="shared" si="44"/>
        <v>SNOPES</v>
      </c>
      <c r="C2851" s="2" t="s">
        <v>3277</v>
      </c>
      <c r="D2851" s="6" t="s">
        <v>6050</v>
      </c>
      <c r="E2851" s="2" t="s">
        <v>6730</v>
      </c>
      <c r="F2851" s="2" t="s">
        <v>8715</v>
      </c>
      <c r="G2851" s="2" t="s">
        <v>10782</v>
      </c>
      <c r="H2851" s="2" t="s">
        <v>12966</v>
      </c>
      <c r="I2851" s="6" t="s">
        <v>13965</v>
      </c>
      <c r="J2851" s="2" t="s">
        <v>16558</v>
      </c>
      <c r="K2851" s="2" t="s">
        <v>18589</v>
      </c>
      <c r="L2851" s="6"/>
      <c r="N2851" s="7"/>
    </row>
    <row r="2852" spans="1:14" s="2" customFormat="1" ht="70" customHeight="1" x14ac:dyDescent="0.35">
      <c r="A2852" s="4" t="s">
        <v>561</v>
      </c>
      <c r="B2852" s="4" t="str">
        <f t="shared" si="44"/>
        <v>SNOPES</v>
      </c>
      <c r="C2852" s="2" t="s">
        <v>3278</v>
      </c>
      <c r="D2852" s="6" t="s">
        <v>6050</v>
      </c>
      <c r="E2852" s="2" t="s">
        <v>6730</v>
      </c>
      <c r="F2852" s="2" t="s">
        <v>8715</v>
      </c>
      <c r="G2852" s="2" t="s">
        <v>10782</v>
      </c>
      <c r="H2852" s="2" t="s">
        <v>12975</v>
      </c>
      <c r="I2852" s="6" t="s">
        <v>13966</v>
      </c>
      <c r="J2852" s="2" t="s">
        <v>16558</v>
      </c>
      <c r="K2852" s="2" t="s">
        <v>18589</v>
      </c>
      <c r="L2852" s="6"/>
      <c r="N2852" s="7"/>
    </row>
    <row r="2853" spans="1:14" s="2" customFormat="1" ht="70" customHeight="1" x14ac:dyDescent="0.35">
      <c r="A2853" s="4" t="s">
        <v>561</v>
      </c>
      <c r="B2853" s="4" t="str">
        <f t="shared" si="44"/>
        <v>SNOPES</v>
      </c>
      <c r="C2853" s="2" t="s">
        <v>3279</v>
      </c>
      <c r="D2853" s="6" t="s">
        <v>6050</v>
      </c>
      <c r="E2853" s="2" t="s">
        <v>6730</v>
      </c>
      <c r="F2853" s="2" t="s">
        <v>8715</v>
      </c>
      <c r="G2853" s="2" t="s">
        <v>10782</v>
      </c>
      <c r="H2853" s="2" t="s">
        <v>12934</v>
      </c>
      <c r="I2853" s="6" t="s">
        <v>13967</v>
      </c>
      <c r="J2853" s="2" t="s">
        <v>16558</v>
      </c>
      <c r="K2853" s="2" t="s">
        <v>18589</v>
      </c>
      <c r="L2853" s="6"/>
      <c r="N2853" s="7"/>
    </row>
    <row r="2854" spans="1:14" s="2" customFormat="1" ht="70" customHeight="1" x14ac:dyDescent="0.35">
      <c r="A2854" s="4" t="s">
        <v>561</v>
      </c>
      <c r="B2854" s="4" t="str">
        <f t="shared" si="44"/>
        <v>SNOPES</v>
      </c>
      <c r="C2854" s="2" t="s">
        <v>3280</v>
      </c>
      <c r="D2854" s="6" t="s">
        <v>6050</v>
      </c>
      <c r="E2854" s="2" t="s">
        <v>6730</v>
      </c>
      <c r="F2854" s="2" t="s">
        <v>8715</v>
      </c>
      <c r="G2854" s="2" t="s">
        <v>10782</v>
      </c>
      <c r="H2854" s="2" t="s">
        <v>12921</v>
      </c>
      <c r="I2854" s="6" t="s">
        <v>13968</v>
      </c>
      <c r="J2854" s="2" t="s">
        <v>16558</v>
      </c>
      <c r="K2854" s="2" t="s">
        <v>18589</v>
      </c>
      <c r="L2854" s="6"/>
      <c r="N2854" s="7"/>
    </row>
    <row r="2855" spans="1:14" s="2" customFormat="1" ht="70" customHeight="1" x14ac:dyDescent="0.35">
      <c r="A2855" s="4" t="s">
        <v>561</v>
      </c>
      <c r="B2855" s="4" t="str">
        <f t="shared" si="44"/>
        <v>SNOPES</v>
      </c>
      <c r="C2855" s="2" t="s">
        <v>3281</v>
      </c>
      <c r="D2855" s="6" t="s">
        <v>6050</v>
      </c>
      <c r="E2855" s="2" t="s">
        <v>6730</v>
      </c>
      <c r="F2855" s="2" t="s">
        <v>8715</v>
      </c>
      <c r="G2855" s="2" t="s">
        <v>10782</v>
      </c>
      <c r="H2855" s="2" t="s">
        <v>12924</v>
      </c>
      <c r="I2855" s="6" t="s">
        <v>13969</v>
      </c>
      <c r="J2855" s="2" t="s">
        <v>16558</v>
      </c>
      <c r="K2855" s="2" t="s">
        <v>18589</v>
      </c>
      <c r="L2855" s="6"/>
      <c r="N2855" s="7"/>
    </row>
    <row r="2856" spans="1:14" s="2" customFormat="1" ht="70" customHeight="1" x14ac:dyDescent="0.35">
      <c r="A2856" s="4" t="s">
        <v>1843</v>
      </c>
      <c r="B2856" s="4" t="str">
        <f t="shared" si="44"/>
        <v>SNOPES</v>
      </c>
      <c r="C2856" s="2" t="s">
        <v>5096</v>
      </c>
      <c r="D2856" s="6" t="s">
        <v>6053</v>
      </c>
      <c r="E2856" s="2" t="s">
        <v>7723</v>
      </c>
      <c r="F2856" s="2" t="s">
        <v>9647</v>
      </c>
      <c r="G2856" s="2" t="s">
        <v>12062</v>
      </c>
      <c r="H2856" s="2" t="s">
        <v>12941</v>
      </c>
      <c r="I2856" s="6" t="s">
        <v>15363</v>
      </c>
      <c r="J2856" s="2" t="s">
        <v>17790</v>
      </c>
      <c r="K2856" s="2" t="s">
        <v>18590</v>
      </c>
      <c r="L2856" s="6"/>
      <c r="N2856" s="7"/>
    </row>
    <row r="2857" spans="1:14" s="2" customFormat="1" ht="70" customHeight="1" x14ac:dyDescent="0.35">
      <c r="A2857" s="4" t="s">
        <v>774</v>
      </c>
      <c r="B2857" s="4" t="str">
        <f t="shared" si="44"/>
        <v>SNOPES</v>
      </c>
      <c r="C2857" s="2" t="s">
        <v>3610</v>
      </c>
      <c r="D2857" s="6" t="s">
        <v>6050</v>
      </c>
      <c r="E2857" s="2" t="s">
        <v>6919</v>
      </c>
      <c r="F2857" s="2" t="s">
        <v>8867</v>
      </c>
      <c r="G2857" s="2" t="s">
        <v>10995</v>
      </c>
      <c r="H2857" s="2" t="s">
        <v>12975</v>
      </c>
      <c r="I2857" s="6" t="s">
        <v>14228</v>
      </c>
      <c r="J2857" s="2" t="s">
        <v>16761</v>
      </c>
      <c r="K2857" s="2" t="s">
        <v>18590</v>
      </c>
      <c r="L2857" s="6"/>
      <c r="N2857" s="7"/>
    </row>
    <row r="2858" spans="1:14" s="2" customFormat="1" ht="70" customHeight="1" x14ac:dyDescent="0.35">
      <c r="A2858" s="4" t="s">
        <v>1010</v>
      </c>
      <c r="B2858" s="4" t="str">
        <f t="shared" si="44"/>
        <v>SNOPES</v>
      </c>
      <c r="C2858" s="2" t="s">
        <v>3967</v>
      </c>
      <c r="D2858" s="6" t="s">
        <v>6049</v>
      </c>
      <c r="E2858" s="2" t="s">
        <v>6387</v>
      </c>
      <c r="F2858" s="2" t="s">
        <v>9047</v>
      </c>
      <c r="G2858" s="2" t="s">
        <v>11231</v>
      </c>
      <c r="H2858" s="2" t="s">
        <v>12927</v>
      </c>
      <c r="I2858" s="6" t="s">
        <v>14507</v>
      </c>
      <c r="J2858" s="2" t="s">
        <v>16991</v>
      </c>
      <c r="K2858" s="2" t="s">
        <v>18588</v>
      </c>
      <c r="L2858" s="6"/>
      <c r="N2858" s="7"/>
    </row>
    <row r="2859" spans="1:14" s="2" customFormat="1" ht="70" customHeight="1" x14ac:dyDescent="0.35">
      <c r="A2859" s="4" t="s">
        <v>2002</v>
      </c>
      <c r="B2859" s="4" t="str">
        <f t="shared" si="44"/>
        <v>SNOPES</v>
      </c>
      <c r="C2859" s="2" t="s">
        <v>5284</v>
      </c>
      <c r="D2859" s="6" t="s">
        <v>6046</v>
      </c>
      <c r="E2859" s="2" t="s">
        <v>7834</v>
      </c>
      <c r="F2859" s="2" t="s">
        <v>9771</v>
      </c>
      <c r="G2859" s="2" t="s">
        <v>12221</v>
      </c>
      <c r="H2859" s="2" t="s">
        <v>12928</v>
      </c>
      <c r="I2859" s="6" t="s">
        <v>15510</v>
      </c>
      <c r="J2859" s="2" t="s">
        <v>17946</v>
      </c>
      <c r="K2859" s="2" t="s">
        <v>18588</v>
      </c>
      <c r="L2859" s="6"/>
      <c r="N2859" s="7"/>
    </row>
    <row r="2860" spans="1:14" s="2" customFormat="1" ht="70" customHeight="1" x14ac:dyDescent="0.35">
      <c r="A2860" s="4" t="s">
        <v>366</v>
      </c>
      <c r="B2860" s="4" t="str">
        <f t="shared" si="44"/>
        <v>SNOPES</v>
      </c>
      <c r="C2860" s="2" t="s">
        <v>3028</v>
      </c>
      <c r="D2860" s="6" t="s">
        <v>6051</v>
      </c>
      <c r="E2860" s="2" t="s">
        <v>6393</v>
      </c>
      <c r="F2860" s="2" t="s">
        <v>8560</v>
      </c>
      <c r="G2860" s="2" t="s">
        <v>10587</v>
      </c>
      <c r="H2860" s="2" t="s">
        <v>12924</v>
      </c>
      <c r="I2860" s="6" t="s">
        <v>13777</v>
      </c>
      <c r="J2860" s="2" t="s">
        <v>16371</v>
      </c>
      <c r="K2860" s="2" t="s">
        <v>18589</v>
      </c>
      <c r="L2860" s="6"/>
      <c r="N2860" s="7"/>
    </row>
    <row r="2861" spans="1:14" s="2" customFormat="1" ht="70" customHeight="1" x14ac:dyDescent="0.35">
      <c r="A2861" s="4" t="s">
        <v>1805</v>
      </c>
      <c r="B2861" s="4" t="str">
        <f t="shared" si="44"/>
        <v>SNOPES</v>
      </c>
      <c r="C2861" s="2" t="s">
        <v>5047</v>
      </c>
      <c r="D2861" s="6" t="s">
        <v>6046</v>
      </c>
      <c r="E2861" s="2" t="s">
        <v>7535</v>
      </c>
      <c r="F2861" s="2" t="s">
        <v>9620</v>
      </c>
      <c r="G2861" s="2" t="s">
        <v>12024</v>
      </c>
      <c r="H2861" s="2" t="s">
        <v>12927</v>
      </c>
      <c r="I2861" s="6" t="s">
        <v>15325</v>
      </c>
      <c r="J2861" s="2" t="s">
        <v>17756</v>
      </c>
      <c r="K2861" s="2" t="s">
        <v>18590</v>
      </c>
      <c r="L2861" s="6"/>
      <c r="N2861" s="7"/>
    </row>
    <row r="2862" spans="1:14" s="2" customFormat="1" ht="70" customHeight="1" x14ac:dyDescent="0.35">
      <c r="A2862" s="4" t="s">
        <v>614</v>
      </c>
      <c r="B2862" s="4" t="str">
        <f t="shared" si="44"/>
        <v>SNOPES</v>
      </c>
      <c r="C2862" s="2" t="s">
        <v>3354</v>
      </c>
      <c r="D2862" s="6" t="s">
        <v>6042</v>
      </c>
      <c r="E2862" s="2" t="s">
        <v>6776</v>
      </c>
      <c r="F2862" s="2" t="s">
        <v>8751</v>
      </c>
      <c r="G2862" s="2" t="s">
        <v>10835</v>
      </c>
      <c r="H2862" s="2" t="s">
        <v>12950</v>
      </c>
      <c r="I2862" s="6" t="s">
        <v>14027</v>
      </c>
      <c r="J2862" s="2" t="s">
        <v>16608</v>
      </c>
      <c r="K2862" s="2" t="s">
        <v>18588</v>
      </c>
      <c r="L2862" s="6"/>
      <c r="N2862" s="7"/>
    </row>
    <row r="2863" spans="1:14" s="2" customFormat="1" ht="70" customHeight="1" x14ac:dyDescent="0.35">
      <c r="A2863" s="4" t="s">
        <v>614</v>
      </c>
      <c r="B2863" s="4" t="str">
        <f t="shared" si="44"/>
        <v>SNOPES</v>
      </c>
      <c r="C2863" s="2" t="s">
        <v>3355</v>
      </c>
      <c r="D2863" s="6" t="s">
        <v>6042</v>
      </c>
      <c r="E2863" s="2" t="s">
        <v>6776</v>
      </c>
      <c r="F2863" s="2" t="s">
        <v>8751</v>
      </c>
      <c r="G2863" s="2" t="s">
        <v>10835</v>
      </c>
      <c r="H2863" s="2" t="s">
        <v>12966</v>
      </c>
      <c r="I2863" s="6" t="s">
        <v>14028</v>
      </c>
      <c r="J2863" s="2" t="s">
        <v>16608</v>
      </c>
      <c r="K2863" s="2" t="s">
        <v>18588</v>
      </c>
      <c r="L2863" s="6"/>
      <c r="N2863" s="7"/>
    </row>
    <row r="2864" spans="1:14" s="2" customFormat="1" ht="70" customHeight="1" x14ac:dyDescent="0.35">
      <c r="A2864" s="4" t="s">
        <v>614</v>
      </c>
      <c r="B2864" s="4" t="str">
        <f t="shared" si="44"/>
        <v>SNOPES</v>
      </c>
      <c r="C2864" s="2" t="s">
        <v>3356</v>
      </c>
      <c r="D2864" s="6" t="s">
        <v>6042</v>
      </c>
      <c r="E2864" s="2" t="s">
        <v>6776</v>
      </c>
      <c r="F2864" s="2" t="s">
        <v>8751</v>
      </c>
      <c r="G2864" s="2" t="s">
        <v>10835</v>
      </c>
      <c r="H2864" s="2" t="s">
        <v>12936</v>
      </c>
      <c r="I2864" s="6" t="s">
        <v>14029</v>
      </c>
      <c r="J2864" s="2" t="s">
        <v>16608</v>
      </c>
      <c r="K2864" s="2" t="s">
        <v>18588</v>
      </c>
      <c r="L2864" s="6"/>
      <c r="N2864" s="7"/>
    </row>
    <row r="2865" spans="1:14" s="2" customFormat="1" ht="70" customHeight="1" x14ac:dyDescent="0.35">
      <c r="A2865" s="4" t="s">
        <v>614</v>
      </c>
      <c r="B2865" s="4" t="str">
        <f t="shared" si="44"/>
        <v>SNOPES</v>
      </c>
      <c r="C2865" s="2" t="s">
        <v>3357</v>
      </c>
      <c r="D2865" s="6" t="s">
        <v>6042</v>
      </c>
      <c r="E2865" s="2" t="s">
        <v>6776</v>
      </c>
      <c r="F2865" s="2" t="s">
        <v>8751</v>
      </c>
      <c r="G2865" s="2" t="s">
        <v>10835</v>
      </c>
      <c r="H2865" s="2" t="s">
        <v>12931</v>
      </c>
      <c r="I2865" s="6" t="s">
        <v>14030</v>
      </c>
      <c r="J2865" s="2" t="s">
        <v>16608</v>
      </c>
      <c r="K2865" s="2" t="s">
        <v>18588</v>
      </c>
      <c r="L2865" s="6"/>
      <c r="N2865" s="7"/>
    </row>
    <row r="2866" spans="1:14" s="2" customFormat="1" ht="70" customHeight="1" x14ac:dyDescent="0.35">
      <c r="A2866" s="4" t="s">
        <v>614</v>
      </c>
      <c r="B2866" s="4" t="str">
        <f t="shared" si="44"/>
        <v>SNOPES</v>
      </c>
      <c r="C2866" s="2" t="s">
        <v>3358</v>
      </c>
      <c r="D2866" s="6" t="s">
        <v>6042</v>
      </c>
      <c r="E2866" s="2" t="s">
        <v>6776</v>
      </c>
      <c r="F2866" s="2" t="s">
        <v>8751</v>
      </c>
      <c r="G2866" s="2" t="s">
        <v>10835</v>
      </c>
      <c r="H2866" s="2" t="s">
        <v>12950</v>
      </c>
      <c r="I2866" s="6" t="s">
        <v>14031</v>
      </c>
      <c r="J2866" s="2" t="s">
        <v>16608</v>
      </c>
      <c r="K2866" s="2" t="s">
        <v>18588</v>
      </c>
      <c r="L2866" s="6"/>
      <c r="N2866" s="7"/>
    </row>
    <row r="2867" spans="1:14" s="2" customFormat="1" ht="70" customHeight="1" x14ac:dyDescent="0.35">
      <c r="A2867" s="4" t="s">
        <v>2111</v>
      </c>
      <c r="B2867" s="4" t="str">
        <f t="shared" si="44"/>
        <v>SNOPES</v>
      </c>
      <c r="C2867" s="2" t="s">
        <v>5409</v>
      </c>
      <c r="D2867" s="6" t="s">
        <v>6046</v>
      </c>
      <c r="E2867" s="2" t="s">
        <v>7460</v>
      </c>
      <c r="F2867" s="2" t="s">
        <v>9845</v>
      </c>
      <c r="G2867" s="2" t="s">
        <v>12330</v>
      </c>
      <c r="H2867" s="2" t="s">
        <v>12941</v>
      </c>
      <c r="I2867" s="6" t="s">
        <v>15586</v>
      </c>
      <c r="J2867" s="2" t="s">
        <v>18049</v>
      </c>
      <c r="K2867" s="2" t="s">
        <v>18588</v>
      </c>
      <c r="L2867" s="6"/>
      <c r="N2867" s="7"/>
    </row>
    <row r="2868" spans="1:14" s="2" customFormat="1" ht="70" customHeight="1" x14ac:dyDescent="0.35">
      <c r="A2868" s="4" t="s">
        <v>1879</v>
      </c>
      <c r="B2868" s="4" t="str">
        <f t="shared" si="44"/>
        <v>SNOPES</v>
      </c>
      <c r="C2868" s="2" t="s">
        <v>5140</v>
      </c>
      <c r="D2868" s="6" t="s">
        <v>6055</v>
      </c>
      <c r="E2868" s="2" t="s">
        <v>7747</v>
      </c>
      <c r="F2868" s="2" t="s">
        <v>9674</v>
      </c>
      <c r="G2868" s="2" t="s">
        <v>12098</v>
      </c>
      <c r="H2868" s="2" t="s">
        <v>12935</v>
      </c>
      <c r="I2868" s="6" t="s">
        <v>15396</v>
      </c>
      <c r="J2868" s="2" t="s">
        <v>17825</v>
      </c>
      <c r="K2868" s="2" t="s">
        <v>18588</v>
      </c>
      <c r="L2868" s="6"/>
      <c r="N2868" s="7"/>
    </row>
    <row r="2869" spans="1:14" s="2" customFormat="1" ht="70" customHeight="1" x14ac:dyDescent="0.35">
      <c r="A2869" s="4" t="s">
        <v>721</v>
      </c>
      <c r="B2869" s="4" t="str">
        <f t="shared" si="44"/>
        <v>SNOPES</v>
      </c>
      <c r="C2869" s="2" t="s">
        <v>3525</v>
      </c>
      <c r="D2869" s="6" t="s">
        <v>6046</v>
      </c>
      <c r="E2869" s="2" t="s">
        <v>6873</v>
      </c>
      <c r="F2869" s="2" t="s">
        <v>8831</v>
      </c>
      <c r="G2869" s="2" t="s">
        <v>10942</v>
      </c>
      <c r="H2869" s="2" t="s">
        <v>12964</v>
      </c>
      <c r="I2869" s="6" t="s">
        <v>14168</v>
      </c>
      <c r="J2869" s="2" t="s">
        <v>16711</v>
      </c>
      <c r="K2869" s="2" t="s">
        <v>18588</v>
      </c>
      <c r="L2869" s="6"/>
      <c r="N2869" s="7"/>
    </row>
    <row r="2870" spans="1:14" s="2" customFormat="1" ht="70" customHeight="1" x14ac:dyDescent="0.35">
      <c r="A2870" s="4" t="s">
        <v>1644</v>
      </c>
      <c r="B2870" s="4" t="str">
        <f t="shared" si="44"/>
        <v>SNOPES</v>
      </c>
      <c r="C2870" s="2" t="s">
        <v>4855</v>
      </c>
      <c r="D2870" s="6" t="s">
        <v>6055</v>
      </c>
      <c r="E2870" s="2" t="s">
        <v>7583</v>
      </c>
      <c r="F2870" s="2" t="s">
        <v>9512</v>
      </c>
      <c r="G2870" s="2" t="s">
        <v>11865</v>
      </c>
      <c r="H2870" s="2" t="s">
        <v>12921</v>
      </c>
      <c r="I2870" s="6" t="s">
        <v>15195</v>
      </c>
      <c r="J2870" s="2" t="s">
        <v>17604</v>
      </c>
      <c r="K2870" s="2" t="s">
        <v>18588</v>
      </c>
      <c r="L2870" s="6"/>
      <c r="N2870" s="7"/>
    </row>
    <row r="2871" spans="1:14" s="2" customFormat="1" ht="70" customHeight="1" x14ac:dyDescent="0.35">
      <c r="A2871" s="4" t="s">
        <v>1578</v>
      </c>
      <c r="B2871" s="4" t="str">
        <f t="shared" si="44"/>
        <v>SNOPES</v>
      </c>
      <c r="C2871" s="2" t="s">
        <v>4772</v>
      </c>
      <c r="D2871" s="6" t="s">
        <v>6042</v>
      </c>
      <c r="E2871" s="2" t="s">
        <v>7408</v>
      </c>
      <c r="F2871" s="2" t="s">
        <v>9461</v>
      </c>
      <c r="G2871" s="2" t="s">
        <v>11799</v>
      </c>
      <c r="H2871" s="2" t="s">
        <v>12941</v>
      </c>
      <c r="I2871" s="6" t="s">
        <v>15136</v>
      </c>
      <c r="J2871" s="2" t="s">
        <v>17540</v>
      </c>
      <c r="K2871" s="2" t="s">
        <v>18589</v>
      </c>
      <c r="L2871" s="6"/>
      <c r="N2871" s="7"/>
    </row>
    <row r="2872" spans="1:14" s="2" customFormat="1" ht="70" customHeight="1" x14ac:dyDescent="0.35">
      <c r="A2872" s="4" t="s">
        <v>1578</v>
      </c>
      <c r="B2872" s="4" t="str">
        <f t="shared" si="44"/>
        <v>SNOPES</v>
      </c>
      <c r="C2872" s="2" t="s">
        <v>4773</v>
      </c>
      <c r="D2872" s="6" t="s">
        <v>6042</v>
      </c>
      <c r="E2872" s="2" t="s">
        <v>7408</v>
      </c>
      <c r="F2872" s="2" t="s">
        <v>9461</v>
      </c>
      <c r="G2872" s="2" t="s">
        <v>11799</v>
      </c>
      <c r="H2872" s="2" t="s">
        <v>12945</v>
      </c>
      <c r="I2872" s="6" t="s">
        <v>15137</v>
      </c>
      <c r="J2872" s="2" t="s">
        <v>17540</v>
      </c>
      <c r="K2872" s="2" t="s">
        <v>18589</v>
      </c>
      <c r="L2872" s="6"/>
      <c r="N2872" s="7"/>
    </row>
    <row r="2873" spans="1:14" s="2" customFormat="1" ht="70" customHeight="1" x14ac:dyDescent="0.35">
      <c r="A2873" s="4" t="s">
        <v>1578</v>
      </c>
      <c r="B2873" s="4" t="str">
        <f t="shared" si="44"/>
        <v>SNOPES</v>
      </c>
      <c r="C2873" s="2" t="s">
        <v>4774</v>
      </c>
      <c r="D2873" s="6" t="s">
        <v>6042</v>
      </c>
      <c r="E2873" s="2" t="s">
        <v>7408</v>
      </c>
      <c r="F2873" s="2" t="s">
        <v>9461</v>
      </c>
      <c r="G2873" s="2" t="s">
        <v>11799</v>
      </c>
      <c r="H2873" s="2" t="s">
        <v>12941</v>
      </c>
      <c r="I2873" s="6" t="s">
        <v>15138</v>
      </c>
      <c r="J2873" s="2" t="s">
        <v>17540</v>
      </c>
      <c r="K2873" s="2" t="s">
        <v>18589</v>
      </c>
      <c r="L2873" s="6"/>
      <c r="N2873" s="7"/>
    </row>
    <row r="2874" spans="1:14" s="2" customFormat="1" ht="70" customHeight="1" x14ac:dyDescent="0.35">
      <c r="A2874" s="4" t="s">
        <v>1798</v>
      </c>
      <c r="B2874" s="4" t="str">
        <f t="shared" si="44"/>
        <v>SNOPES</v>
      </c>
      <c r="C2874" s="2" t="s">
        <v>5040</v>
      </c>
      <c r="D2874" s="6" t="s">
        <v>6042</v>
      </c>
      <c r="E2874" s="2" t="s">
        <v>7692</v>
      </c>
      <c r="F2874" s="2" t="s">
        <v>9616</v>
      </c>
      <c r="G2874" s="2" t="s">
        <v>12017</v>
      </c>
      <c r="H2874" s="2" t="s">
        <v>12928</v>
      </c>
      <c r="I2874" s="6" t="s">
        <v>15321</v>
      </c>
      <c r="J2874" s="2" t="s">
        <v>17750</v>
      </c>
      <c r="K2874" s="2" t="s">
        <v>18588</v>
      </c>
      <c r="L2874" s="6"/>
      <c r="N2874" s="7"/>
    </row>
    <row r="2875" spans="1:14" s="2" customFormat="1" ht="70" customHeight="1" x14ac:dyDescent="0.35">
      <c r="A2875" s="4" t="s">
        <v>842</v>
      </c>
      <c r="B2875" s="4" t="str">
        <f t="shared" si="44"/>
        <v>SNOPES</v>
      </c>
      <c r="C2875" s="2" t="s">
        <v>3717</v>
      </c>
      <c r="D2875" s="6" t="s">
        <v>6043</v>
      </c>
      <c r="E2875" s="2" t="s">
        <v>6984</v>
      </c>
      <c r="F2875" s="2" t="s">
        <v>8922</v>
      </c>
      <c r="G2875" s="2" t="s">
        <v>11063</v>
      </c>
      <c r="H2875" s="2" t="s">
        <v>12937</v>
      </c>
      <c r="I2875" s="6" t="s">
        <v>14311</v>
      </c>
      <c r="J2875" s="2" t="s">
        <v>16828</v>
      </c>
      <c r="K2875" s="2" t="s">
        <v>18590</v>
      </c>
      <c r="L2875" s="6"/>
      <c r="N2875" s="7"/>
    </row>
    <row r="2876" spans="1:14" s="2" customFormat="1" ht="70" customHeight="1" x14ac:dyDescent="0.35">
      <c r="A2876" s="4" t="s">
        <v>842</v>
      </c>
      <c r="B2876" s="4" t="str">
        <f t="shared" si="44"/>
        <v>SNOPES</v>
      </c>
      <c r="C2876" s="2" t="s">
        <v>3718</v>
      </c>
      <c r="D2876" s="6" t="s">
        <v>6043</v>
      </c>
      <c r="E2876" s="2" t="s">
        <v>6984</v>
      </c>
      <c r="F2876" s="2" t="s">
        <v>8922</v>
      </c>
      <c r="G2876" s="2" t="s">
        <v>11063</v>
      </c>
      <c r="H2876" s="2" t="s">
        <v>12920</v>
      </c>
      <c r="I2876" s="6" t="s">
        <v>14312</v>
      </c>
      <c r="J2876" s="2" t="s">
        <v>16828</v>
      </c>
      <c r="K2876" s="2" t="s">
        <v>18590</v>
      </c>
      <c r="L2876" s="6"/>
      <c r="N2876" s="7"/>
    </row>
    <row r="2877" spans="1:14" s="2" customFormat="1" ht="70" customHeight="1" x14ac:dyDescent="0.35">
      <c r="A2877" s="4" t="s">
        <v>842</v>
      </c>
      <c r="B2877" s="4" t="str">
        <f t="shared" si="44"/>
        <v>SNOPES</v>
      </c>
      <c r="C2877" s="2" t="s">
        <v>3719</v>
      </c>
      <c r="D2877" s="6" t="s">
        <v>6043</v>
      </c>
      <c r="E2877" s="2" t="s">
        <v>6984</v>
      </c>
      <c r="F2877" s="2" t="s">
        <v>8922</v>
      </c>
      <c r="G2877" s="2" t="s">
        <v>11063</v>
      </c>
      <c r="H2877" s="2" t="s">
        <v>12942</v>
      </c>
      <c r="I2877" s="6" t="s">
        <v>14313</v>
      </c>
      <c r="J2877" s="2" t="s">
        <v>16828</v>
      </c>
      <c r="K2877" s="2" t="s">
        <v>18590</v>
      </c>
      <c r="L2877" s="6"/>
      <c r="N2877" s="7"/>
    </row>
    <row r="2878" spans="1:14" s="2" customFormat="1" ht="70" customHeight="1" x14ac:dyDescent="0.35">
      <c r="A2878" s="4" t="s">
        <v>842</v>
      </c>
      <c r="B2878" s="4" t="str">
        <f t="shared" si="44"/>
        <v>SNOPES</v>
      </c>
      <c r="C2878" s="2" t="s">
        <v>3720</v>
      </c>
      <c r="D2878" s="6" t="s">
        <v>6043</v>
      </c>
      <c r="E2878" s="2" t="s">
        <v>6984</v>
      </c>
      <c r="F2878" s="2" t="s">
        <v>8922</v>
      </c>
      <c r="G2878" s="2" t="s">
        <v>11063</v>
      </c>
      <c r="H2878" s="2" t="s">
        <v>12937</v>
      </c>
      <c r="I2878" s="6" t="s">
        <v>14314</v>
      </c>
      <c r="J2878" s="2" t="s">
        <v>16828</v>
      </c>
      <c r="K2878" s="2" t="s">
        <v>18590</v>
      </c>
      <c r="L2878" s="6"/>
      <c r="N2878" s="7"/>
    </row>
    <row r="2879" spans="1:14" s="2" customFormat="1" ht="70" customHeight="1" x14ac:dyDescent="0.35">
      <c r="A2879" s="4" t="s">
        <v>2093</v>
      </c>
      <c r="B2879" s="4" t="str">
        <f t="shared" si="44"/>
        <v>SNOPES</v>
      </c>
      <c r="C2879" s="2" t="s">
        <v>5389</v>
      </c>
      <c r="D2879" s="6" t="s">
        <v>6073</v>
      </c>
      <c r="E2879" s="2" t="s">
        <v>7890</v>
      </c>
      <c r="F2879" s="2" t="s">
        <v>9831</v>
      </c>
      <c r="G2879" s="2" t="s">
        <v>12312</v>
      </c>
      <c r="H2879" s="2" t="s">
        <v>12920</v>
      </c>
      <c r="I2879" s="6" t="s">
        <v>15571</v>
      </c>
      <c r="J2879" s="2" t="s">
        <v>18032</v>
      </c>
      <c r="K2879" s="2" t="s">
        <v>18589</v>
      </c>
      <c r="L2879" s="6"/>
      <c r="N2879" s="7"/>
    </row>
    <row r="2880" spans="1:14" s="2" customFormat="1" ht="70" customHeight="1" x14ac:dyDescent="0.35">
      <c r="A2880" s="4" t="s">
        <v>875</v>
      </c>
      <c r="B2880" s="4" t="str">
        <f t="shared" si="44"/>
        <v>SNOPES</v>
      </c>
      <c r="C2880" s="2" t="s">
        <v>3773</v>
      </c>
      <c r="D2880" s="6" t="s">
        <v>6055</v>
      </c>
      <c r="E2880" s="2" t="s">
        <v>7010</v>
      </c>
      <c r="F2880" s="2" t="s">
        <v>8944</v>
      </c>
      <c r="G2880" s="2" t="s">
        <v>11096</v>
      </c>
      <c r="H2880" s="2" t="s">
        <v>12930</v>
      </c>
      <c r="I2880" s="6" t="s">
        <v>14358</v>
      </c>
      <c r="J2880" s="2" t="s">
        <v>16861</v>
      </c>
      <c r="K2880" s="2" t="s">
        <v>18588</v>
      </c>
      <c r="L2880" s="6"/>
      <c r="N2880" s="7"/>
    </row>
    <row r="2881" spans="1:14" s="2" customFormat="1" ht="70" customHeight="1" x14ac:dyDescent="0.35">
      <c r="A2881" s="4" t="s">
        <v>375</v>
      </c>
      <c r="B2881" s="4" t="str">
        <f t="shared" si="44"/>
        <v>SNOPES</v>
      </c>
      <c r="C2881" s="2" t="s">
        <v>3037</v>
      </c>
      <c r="D2881" s="6" t="s">
        <v>6042</v>
      </c>
      <c r="E2881" s="2" t="s">
        <v>6552</v>
      </c>
      <c r="F2881" s="2" t="s">
        <v>8567</v>
      </c>
      <c r="G2881" s="2" t="s">
        <v>10596</v>
      </c>
      <c r="H2881" s="2" t="s">
        <v>12928</v>
      </c>
      <c r="I2881" s="6" t="s">
        <v>13784</v>
      </c>
      <c r="J2881" s="2" t="s">
        <v>16380</v>
      </c>
      <c r="K2881" s="2" t="s">
        <v>18590</v>
      </c>
      <c r="L2881" s="6"/>
      <c r="N2881" s="7"/>
    </row>
    <row r="2882" spans="1:14" s="2" customFormat="1" ht="70" customHeight="1" x14ac:dyDescent="0.35">
      <c r="A2882" s="4" t="s">
        <v>2488</v>
      </c>
      <c r="B2882" s="4" t="str">
        <f t="shared" ref="B2882:B2945" si="45">IFERROR(IF(FIND("snopes",$A2882),"SNOPES"),"politifact")</f>
        <v>SNOPES</v>
      </c>
      <c r="C2882" s="2" t="s">
        <v>5819</v>
      </c>
      <c r="D2882" s="6" t="s">
        <v>6046</v>
      </c>
      <c r="E2882" s="2" t="s">
        <v>8152</v>
      </c>
      <c r="F2882" s="2" t="s">
        <v>10105</v>
      </c>
      <c r="G2882" s="2" t="s">
        <v>12707</v>
      </c>
      <c r="H2882" s="2" t="s">
        <v>12942</v>
      </c>
      <c r="I2882" s="6" t="s">
        <v>15862</v>
      </c>
      <c r="J2882" s="2" t="s">
        <v>18405</v>
      </c>
      <c r="K2882" s="2" t="s">
        <v>18589</v>
      </c>
      <c r="L2882" s="6"/>
      <c r="N2882" s="7"/>
    </row>
    <row r="2883" spans="1:14" s="2" customFormat="1" ht="70" customHeight="1" x14ac:dyDescent="0.35">
      <c r="A2883" s="4" t="s">
        <v>185</v>
      </c>
      <c r="B2883" s="4" t="str">
        <f t="shared" si="45"/>
        <v>SNOPES</v>
      </c>
      <c r="C2883" s="2" t="s">
        <v>2847</v>
      </c>
      <c r="D2883" s="6" t="s">
        <v>6051</v>
      </c>
      <c r="E2883" s="2" t="s">
        <v>6374</v>
      </c>
      <c r="F2883" s="2" t="s">
        <v>8411</v>
      </c>
      <c r="G2883" s="2" t="s">
        <v>10406</v>
      </c>
      <c r="H2883" s="2" t="s">
        <v>12937</v>
      </c>
      <c r="I2883" s="6" t="s">
        <v>13639</v>
      </c>
      <c r="J2883" s="2" t="s">
        <v>16192</v>
      </c>
      <c r="K2883" s="2" t="s">
        <v>18590</v>
      </c>
      <c r="L2883" s="6"/>
      <c r="N2883" s="7"/>
    </row>
    <row r="2884" spans="1:14" s="2" customFormat="1" ht="70" customHeight="1" x14ac:dyDescent="0.35">
      <c r="A2884" s="4" t="s">
        <v>983</v>
      </c>
      <c r="B2884" s="4" t="str">
        <f t="shared" si="45"/>
        <v>SNOPES</v>
      </c>
      <c r="C2884" s="2" t="s">
        <v>3934</v>
      </c>
      <c r="D2884" s="6" t="s">
        <v>6043</v>
      </c>
      <c r="E2884" s="2" t="s">
        <v>7099</v>
      </c>
      <c r="F2884" s="2" t="s">
        <v>9025</v>
      </c>
      <c r="G2884" s="2" t="s">
        <v>11204</v>
      </c>
      <c r="H2884" s="2" t="s">
        <v>12924</v>
      </c>
      <c r="I2884" s="6" t="s">
        <v>14487</v>
      </c>
      <c r="J2884" s="2" t="s">
        <v>16964</v>
      </c>
      <c r="K2884" s="2" t="s">
        <v>18590</v>
      </c>
      <c r="L2884" s="6"/>
      <c r="N2884" s="7"/>
    </row>
    <row r="2885" spans="1:14" s="2" customFormat="1" ht="70" customHeight="1" x14ac:dyDescent="0.35">
      <c r="A2885" s="4" t="s">
        <v>1007</v>
      </c>
      <c r="B2885" s="4" t="str">
        <f t="shared" si="45"/>
        <v>SNOPES</v>
      </c>
      <c r="C2885" s="2" t="s">
        <v>3964</v>
      </c>
      <c r="D2885" s="6" t="s">
        <v>6046</v>
      </c>
      <c r="E2885" s="2" t="s">
        <v>7115</v>
      </c>
      <c r="F2885" s="2" t="s">
        <v>9046</v>
      </c>
      <c r="G2885" s="2" t="s">
        <v>11228</v>
      </c>
      <c r="H2885" s="2" t="s">
        <v>12929</v>
      </c>
      <c r="I2885" s="6" t="s">
        <v>14506</v>
      </c>
      <c r="J2885" s="2" t="s">
        <v>16988</v>
      </c>
      <c r="K2885" s="2" t="s">
        <v>18588</v>
      </c>
      <c r="L2885" s="6"/>
      <c r="N2885" s="7"/>
    </row>
    <row r="2886" spans="1:14" s="2" customFormat="1" ht="70" customHeight="1" x14ac:dyDescent="0.35">
      <c r="A2886" s="4" t="s">
        <v>1512</v>
      </c>
      <c r="B2886" s="4" t="str">
        <f t="shared" si="45"/>
        <v>SNOPES</v>
      </c>
      <c r="C2886" s="2" t="s">
        <v>4692</v>
      </c>
      <c r="D2886" s="6" t="s">
        <v>6055</v>
      </c>
      <c r="E2886" s="2" t="s">
        <v>7498</v>
      </c>
      <c r="F2886" s="2" t="s">
        <v>9415</v>
      </c>
      <c r="G2886" s="2" t="s">
        <v>11733</v>
      </c>
      <c r="H2886" s="2" t="s">
        <v>12935</v>
      </c>
      <c r="I2886" s="6" t="s">
        <v>15080</v>
      </c>
      <c r="J2886" s="2" t="s">
        <v>17474</v>
      </c>
      <c r="K2886" s="2" t="s">
        <v>18588</v>
      </c>
      <c r="L2886" s="6"/>
      <c r="N2886" s="7"/>
    </row>
    <row r="2887" spans="1:14" s="2" customFormat="1" ht="70" customHeight="1" x14ac:dyDescent="0.35">
      <c r="A2887" s="4" t="s">
        <v>1734</v>
      </c>
      <c r="B2887" s="4" t="str">
        <f t="shared" si="45"/>
        <v>SNOPES</v>
      </c>
      <c r="C2887" s="2" t="s">
        <v>4963</v>
      </c>
      <c r="D2887" s="6" t="s">
        <v>6055</v>
      </c>
      <c r="E2887" s="2" t="s">
        <v>6991</v>
      </c>
      <c r="F2887" s="2" t="s">
        <v>9565</v>
      </c>
      <c r="G2887" s="2" t="s">
        <v>11955</v>
      </c>
      <c r="H2887" s="2" t="s">
        <v>12966</v>
      </c>
      <c r="I2887" s="6" t="s">
        <v>15261</v>
      </c>
      <c r="J2887" s="2" t="s">
        <v>17688</v>
      </c>
      <c r="K2887" s="2" t="s">
        <v>18588</v>
      </c>
      <c r="L2887" s="6"/>
      <c r="N2887" s="7"/>
    </row>
    <row r="2888" spans="1:14" s="2" customFormat="1" ht="70" customHeight="1" x14ac:dyDescent="0.35">
      <c r="A2888" s="4" t="s">
        <v>1192</v>
      </c>
      <c r="B2888" s="4" t="str">
        <f t="shared" si="45"/>
        <v>SNOPES</v>
      </c>
      <c r="C2888" s="2" t="s">
        <v>4244</v>
      </c>
      <c r="D2888" s="6" t="s">
        <v>6051</v>
      </c>
      <c r="E2888" s="2" t="s">
        <v>7258</v>
      </c>
      <c r="F2888" s="2" t="s">
        <v>9181</v>
      </c>
      <c r="G2888" s="2" t="s">
        <v>11413</v>
      </c>
      <c r="H2888" s="2" t="s">
        <v>12950</v>
      </c>
      <c r="I2888" s="6" t="s">
        <v>14730</v>
      </c>
      <c r="J2888" s="2" t="s">
        <v>17161</v>
      </c>
      <c r="K2888" s="2" t="s">
        <v>18588</v>
      </c>
      <c r="L2888" s="6"/>
      <c r="N2888" s="7"/>
    </row>
    <row r="2889" spans="1:14" s="2" customFormat="1" ht="70" customHeight="1" x14ac:dyDescent="0.35">
      <c r="A2889" s="4" t="s">
        <v>1192</v>
      </c>
      <c r="B2889" s="4" t="str">
        <f t="shared" si="45"/>
        <v>SNOPES</v>
      </c>
      <c r="C2889" s="2" t="s">
        <v>4245</v>
      </c>
      <c r="D2889" s="6" t="s">
        <v>6051</v>
      </c>
      <c r="E2889" s="2" t="s">
        <v>7258</v>
      </c>
      <c r="F2889" s="2" t="s">
        <v>9181</v>
      </c>
      <c r="G2889" s="2" t="s">
        <v>11413</v>
      </c>
      <c r="H2889" s="2" t="s">
        <v>12945</v>
      </c>
      <c r="I2889" s="6" t="s">
        <v>14731</v>
      </c>
      <c r="J2889" s="2" t="s">
        <v>17161</v>
      </c>
      <c r="K2889" s="2" t="s">
        <v>18588</v>
      </c>
      <c r="L2889" s="6"/>
      <c r="N2889" s="7"/>
    </row>
    <row r="2890" spans="1:14" s="2" customFormat="1" ht="70" customHeight="1" x14ac:dyDescent="0.35">
      <c r="A2890" s="4" t="s">
        <v>1192</v>
      </c>
      <c r="B2890" s="4" t="str">
        <f t="shared" si="45"/>
        <v>SNOPES</v>
      </c>
      <c r="C2890" s="2" t="s">
        <v>4246</v>
      </c>
      <c r="D2890" s="6" t="s">
        <v>6051</v>
      </c>
      <c r="E2890" s="2" t="s">
        <v>7258</v>
      </c>
      <c r="F2890" s="2" t="s">
        <v>9181</v>
      </c>
      <c r="G2890" s="2" t="s">
        <v>11413</v>
      </c>
      <c r="H2890" s="2" t="s">
        <v>12939</v>
      </c>
      <c r="I2890" s="6" t="s">
        <v>14732</v>
      </c>
      <c r="J2890" s="2" t="s">
        <v>17161</v>
      </c>
      <c r="K2890" s="2" t="s">
        <v>18588</v>
      </c>
      <c r="L2890" s="6"/>
      <c r="N2890" s="7"/>
    </row>
    <row r="2891" spans="1:14" s="2" customFormat="1" ht="70" customHeight="1" x14ac:dyDescent="0.35">
      <c r="A2891" s="4" t="s">
        <v>1192</v>
      </c>
      <c r="B2891" s="4" t="str">
        <f t="shared" si="45"/>
        <v>SNOPES</v>
      </c>
      <c r="C2891" s="2" t="s">
        <v>4247</v>
      </c>
      <c r="D2891" s="6" t="s">
        <v>6051</v>
      </c>
      <c r="E2891" s="2" t="s">
        <v>7258</v>
      </c>
      <c r="F2891" s="2" t="s">
        <v>9181</v>
      </c>
      <c r="G2891" s="2" t="s">
        <v>11413</v>
      </c>
      <c r="H2891" s="2" t="s">
        <v>12950</v>
      </c>
      <c r="I2891" s="6" t="s">
        <v>14733</v>
      </c>
      <c r="J2891" s="2" t="s">
        <v>17161</v>
      </c>
      <c r="K2891" s="2" t="s">
        <v>18588</v>
      </c>
      <c r="L2891" s="6"/>
      <c r="N2891" s="7"/>
    </row>
    <row r="2892" spans="1:14" s="2" customFormat="1" ht="70" customHeight="1" x14ac:dyDescent="0.35">
      <c r="A2892" s="4" t="s">
        <v>1335</v>
      </c>
      <c r="B2892" s="4" t="str">
        <f t="shared" si="45"/>
        <v>SNOPES</v>
      </c>
      <c r="C2892" s="2" t="s">
        <v>4452</v>
      </c>
      <c r="D2892" s="6" t="s">
        <v>6053</v>
      </c>
      <c r="E2892" s="2" t="s">
        <v>6293</v>
      </c>
      <c r="F2892" s="2" t="s">
        <v>9289</v>
      </c>
      <c r="G2892" s="2" t="s">
        <v>11556</v>
      </c>
      <c r="H2892" s="2" t="s">
        <v>12930</v>
      </c>
      <c r="I2892" s="6" t="s">
        <v>14896</v>
      </c>
      <c r="J2892" s="2" t="s">
        <v>17302</v>
      </c>
      <c r="K2892" s="2" t="s">
        <v>18588</v>
      </c>
      <c r="L2892" s="6"/>
      <c r="N2892" s="7"/>
    </row>
    <row r="2893" spans="1:14" s="2" customFormat="1" ht="70" customHeight="1" x14ac:dyDescent="0.35">
      <c r="A2893" s="4" t="s">
        <v>1335</v>
      </c>
      <c r="B2893" s="4" t="str">
        <f t="shared" si="45"/>
        <v>SNOPES</v>
      </c>
      <c r="C2893" s="2" t="s">
        <v>4453</v>
      </c>
      <c r="D2893" s="6" t="s">
        <v>6053</v>
      </c>
      <c r="E2893" s="2" t="s">
        <v>6293</v>
      </c>
      <c r="F2893" s="2" t="s">
        <v>9289</v>
      </c>
      <c r="G2893" s="2" t="s">
        <v>11556</v>
      </c>
      <c r="H2893" s="2" t="s">
        <v>12941</v>
      </c>
      <c r="I2893" s="6" t="s">
        <v>14897</v>
      </c>
      <c r="J2893" s="2" t="s">
        <v>17302</v>
      </c>
      <c r="K2893" s="2" t="s">
        <v>18588</v>
      </c>
      <c r="L2893" s="6"/>
      <c r="N2893" s="7"/>
    </row>
    <row r="2894" spans="1:14" s="2" customFormat="1" ht="70" customHeight="1" x14ac:dyDescent="0.35">
      <c r="A2894" s="4" t="s">
        <v>1335</v>
      </c>
      <c r="B2894" s="4" t="str">
        <f t="shared" si="45"/>
        <v>SNOPES</v>
      </c>
      <c r="C2894" s="2" t="s">
        <v>4454</v>
      </c>
      <c r="D2894" s="6" t="s">
        <v>6053</v>
      </c>
      <c r="E2894" s="2" t="s">
        <v>6293</v>
      </c>
      <c r="F2894" s="2" t="s">
        <v>9289</v>
      </c>
      <c r="G2894" s="2" t="s">
        <v>11556</v>
      </c>
      <c r="H2894" s="2" t="s">
        <v>12930</v>
      </c>
      <c r="I2894" s="6" t="s">
        <v>14898</v>
      </c>
      <c r="J2894" s="2" t="s">
        <v>17302</v>
      </c>
      <c r="K2894" s="2" t="s">
        <v>18588</v>
      </c>
      <c r="L2894" s="6"/>
      <c r="N2894" s="7"/>
    </row>
    <row r="2895" spans="1:14" s="2" customFormat="1" ht="70" customHeight="1" x14ac:dyDescent="0.35">
      <c r="A2895" s="4" t="s">
        <v>1452</v>
      </c>
      <c r="B2895" s="4" t="str">
        <f t="shared" si="45"/>
        <v>SNOPES</v>
      </c>
      <c r="C2895" s="2" t="s">
        <v>4613</v>
      </c>
      <c r="D2895" s="6" t="s">
        <v>6051</v>
      </c>
      <c r="E2895" s="2" t="s">
        <v>7456</v>
      </c>
      <c r="F2895" s="2" t="s">
        <v>9368</v>
      </c>
      <c r="G2895" s="2" t="s">
        <v>11673</v>
      </c>
      <c r="H2895" s="2" t="s">
        <v>12928</v>
      </c>
      <c r="I2895" s="6" t="s">
        <v>15017</v>
      </c>
      <c r="J2895" s="2" t="s">
        <v>17415</v>
      </c>
      <c r="K2895" s="2" t="s">
        <v>18589</v>
      </c>
      <c r="L2895" s="6"/>
      <c r="N2895" s="7"/>
    </row>
    <row r="2896" spans="1:14" s="2" customFormat="1" ht="70" customHeight="1" x14ac:dyDescent="0.35">
      <c r="A2896" s="4" t="s">
        <v>908</v>
      </c>
      <c r="B2896" s="4" t="str">
        <f t="shared" si="45"/>
        <v>SNOPES</v>
      </c>
      <c r="C2896" s="2" t="s">
        <v>3818</v>
      </c>
      <c r="D2896" s="6" t="s">
        <v>6080</v>
      </c>
      <c r="E2896" s="2" t="s">
        <v>6838</v>
      </c>
      <c r="F2896" s="2" t="s">
        <v>8968</v>
      </c>
      <c r="G2896" s="2" t="s">
        <v>11129</v>
      </c>
      <c r="H2896" s="2" t="s">
        <v>12924</v>
      </c>
      <c r="I2896" s="6" t="s">
        <v>14390</v>
      </c>
      <c r="J2896" s="2" t="s">
        <v>16893</v>
      </c>
      <c r="K2896" s="2" t="s">
        <v>18589</v>
      </c>
      <c r="L2896" s="6"/>
      <c r="N2896" s="7"/>
    </row>
    <row r="2897" spans="1:14" s="2" customFormat="1" ht="70" customHeight="1" x14ac:dyDescent="0.35">
      <c r="A2897" s="4" t="s">
        <v>908</v>
      </c>
      <c r="B2897" s="4" t="str">
        <f t="shared" si="45"/>
        <v>SNOPES</v>
      </c>
      <c r="C2897" s="2" t="s">
        <v>3819</v>
      </c>
      <c r="D2897" s="6" t="s">
        <v>6080</v>
      </c>
      <c r="E2897" s="2" t="s">
        <v>6838</v>
      </c>
      <c r="F2897" s="2" t="s">
        <v>8968</v>
      </c>
      <c r="G2897" s="2" t="s">
        <v>11129</v>
      </c>
      <c r="H2897" s="2" t="s">
        <v>12964</v>
      </c>
      <c r="I2897" s="6" t="s">
        <v>14391</v>
      </c>
      <c r="J2897" s="2" t="s">
        <v>16893</v>
      </c>
      <c r="K2897" s="2" t="s">
        <v>18589</v>
      </c>
      <c r="L2897" s="6"/>
      <c r="N2897" s="7"/>
    </row>
    <row r="2898" spans="1:14" s="2" customFormat="1" ht="70" customHeight="1" x14ac:dyDescent="0.35">
      <c r="A2898" s="4" t="s">
        <v>908</v>
      </c>
      <c r="B2898" s="4" t="str">
        <f t="shared" si="45"/>
        <v>SNOPES</v>
      </c>
      <c r="C2898" s="2" t="s">
        <v>3820</v>
      </c>
      <c r="D2898" s="6" t="s">
        <v>6080</v>
      </c>
      <c r="E2898" s="2" t="s">
        <v>6838</v>
      </c>
      <c r="F2898" s="2" t="s">
        <v>8968</v>
      </c>
      <c r="G2898" s="2" t="s">
        <v>11129</v>
      </c>
      <c r="H2898" s="2" t="s">
        <v>12924</v>
      </c>
      <c r="I2898" s="6" t="s">
        <v>14392</v>
      </c>
      <c r="J2898" s="2" t="s">
        <v>16893</v>
      </c>
      <c r="K2898" s="2" t="s">
        <v>18589</v>
      </c>
      <c r="L2898" s="6"/>
      <c r="N2898" s="7"/>
    </row>
    <row r="2899" spans="1:14" s="2" customFormat="1" ht="70" customHeight="1" x14ac:dyDescent="0.35">
      <c r="A2899" s="4" t="s">
        <v>1726</v>
      </c>
      <c r="B2899" s="4" t="str">
        <f t="shared" si="45"/>
        <v>SNOPES</v>
      </c>
      <c r="C2899" s="2" t="s">
        <v>4953</v>
      </c>
      <c r="D2899" s="6" t="s">
        <v>6042</v>
      </c>
      <c r="E2899" s="2" t="s">
        <v>7125</v>
      </c>
      <c r="F2899" s="2" t="s">
        <v>9561</v>
      </c>
      <c r="G2899" s="2" t="s">
        <v>11947</v>
      </c>
      <c r="H2899" s="2" t="s">
        <v>12920</v>
      </c>
      <c r="I2899" s="6" t="s">
        <v>15254</v>
      </c>
      <c r="J2899" s="2" t="s">
        <v>17680</v>
      </c>
      <c r="K2899" s="2" t="s">
        <v>18588</v>
      </c>
      <c r="L2899" s="6"/>
      <c r="N2899" s="7"/>
    </row>
    <row r="2900" spans="1:14" s="2" customFormat="1" ht="70" customHeight="1" x14ac:dyDescent="0.35">
      <c r="A2900" s="4" t="s">
        <v>1484</v>
      </c>
      <c r="B2900" s="4" t="str">
        <f t="shared" si="45"/>
        <v>SNOPES</v>
      </c>
      <c r="C2900" s="2" t="s">
        <v>4653</v>
      </c>
      <c r="D2900" s="6" t="s">
        <v>6046</v>
      </c>
      <c r="E2900" s="2" t="s">
        <v>6702</v>
      </c>
      <c r="F2900" s="2" t="s">
        <v>9393</v>
      </c>
      <c r="G2900" s="2" t="s">
        <v>11705</v>
      </c>
      <c r="H2900" s="2" t="s">
        <v>12945</v>
      </c>
      <c r="I2900" s="6" t="s">
        <v>15049</v>
      </c>
      <c r="J2900" s="2" t="s">
        <v>17446</v>
      </c>
      <c r="K2900" s="2" t="s">
        <v>18589</v>
      </c>
      <c r="L2900" s="6"/>
      <c r="N2900" s="7"/>
    </row>
    <row r="2901" spans="1:14" s="2" customFormat="1" ht="70" customHeight="1" x14ac:dyDescent="0.35">
      <c r="A2901" s="4" t="s">
        <v>332</v>
      </c>
      <c r="B2901" s="4" t="str">
        <f t="shared" si="45"/>
        <v>SNOPES</v>
      </c>
      <c r="C2901" s="2" t="s">
        <v>2994</v>
      </c>
      <c r="D2901" s="6" t="s">
        <v>6053</v>
      </c>
      <c r="E2901" s="2" t="s">
        <v>6515</v>
      </c>
      <c r="F2901" s="2" t="s">
        <v>8533</v>
      </c>
      <c r="G2901" s="2" t="s">
        <v>10553</v>
      </c>
      <c r="H2901" s="2" t="s">
        <v>12942</v>
      </c>
      <c r="I2901" s="6" t="s">
        <v>13754</v>
      </c>
      <c r="J2901" s="2" t="s">
        <v>16337</v>
      </c>
      <c r="K2901" s="2" t="s">
        <v>18588</v>
      </c>
      <c r="L2901" s="6"/>
      <c r="N2901" s="7"/>
    </row>
    <row r="2902" spans="1:14" s="2" customFormat="1" ht="70" customHeight="1" x14ac:dyDescent="0.35">
      <c r="A2902" s="4" t="s">
        <v>2280</v>
      </c>
      <c r="B2902" s="4" t="str">
        <f t="shared" si="45"/>
        <v>SNOPES</v>
      </c>
      <c r="C2902" s="2" t="s">
        <v>5600</v>
      </c>
      <c r="D2902" s="6" t="s">
        <v>6043</v>
      </c>
      <c r="E2902" s="2" t="s">
        <v>8023</v>
      </c>
      <c r="F2902" s="2" t="s">
        <v>9966</v>
      </c>
      <c r="G2902" s="2" t="s">
        <v>12499</v>
      </c>
      <c r="H2902" s="2" t="s">
        <v>12921</v>
      </c>
      <c r="I2902" s="6" t="s">
        <v>15721</v>
      </c>
      <c r="J2902" s="2" t="s">
        <v>18207</v>
      </c>
      <c r="K2902" s="2" t="s">
        <v>18589</v>
      </c>
      <c r="L2902" s="6"/>
      <c r="N2902" s="7"/>
    </row>
    <row r="2903" spans="1:14" s="2" customFormat="1" ht="70" customHeight="1" x14ac:dyDescent="0.35">
      <c r="A2903" s="4" t="s">
        <v>2143</v>
      </c>
      <c r="B2903" s="4" t="str">
        <f t="shared" si="45"/>
        <v>SNOPES</v>
      </c>
      <c r="C2903" s="2" t="s">
        <v>5441</v>
      </c>
      <c r="D2903" s="6" t="s">
        <v>6046</v>
      </c>
      <c r="E2903" s="2" t="s">
        <v>7920</v>
      </c>
      <c r="F2903" s="2" t="s">
        <v>9864</v>
      </c>
      <c r="G2903" s="2" t="s">
        <v>12362</v>
      </c>
      <c r="H2903" s="2" t="s">
        <v>12927</v>
      </c>
      <c r="I2903" s="6" t="s">
        <v>15605</v>
      </c>
      <c r="J2903" s="2" t="s">
        <v>18076</v>
      </c>
      <c r="K2903" s="2" t="s">
        <v>18590</v>
      </c>
      <c r="L2903" s="6"/>
      <c r="N2903" s="7"/>
    </row>
    <row r="2904" spans="1:14" s="2" customFormat="1" ht="70" customHeight="1" x14ac:dyDescent="0.35">
      <c r="A2904" s="4" t="s">
        <v>2139</v>
      </c>
      <c r="B2904" s="4" t="str">
        <f t="shared" si="45"/>
        <v>SNOPES</v>
      </c>
      <c r="C2904" s="2" t="s">
        <v>5437</v>
      </c>
      <c r="D2904" s="6" t="s">
        <v>6043</v>
      </c>
      <c r="E2904" s="2" t="s">
        <v>7918</v>
      </c>
      <c r="F2904" s="2" t="s">
        <v>9861</v>
      </c>
      <c r="G2904" s="2" t="s">
        <v>12358</v>
      </c>
      <c r="H2904" s="2" t="s">
        <v>12928</v>
      </c>
      <c r="I2904" s="6" t="s">
        <v>15601</v>
      </c>
      <c r="J2904" s="2" t="s">
        <v>18072</v>
      </c>
      <c r="K2904" s="2" t="s">
        <v>18588</v>
      </c>
      <c r="L2904" s="6"/>
      <c r="N2904" s="7"/>
    </row>
    <row r="2905" spans="1:14" s="2" customFormat="1" ht="70" customHeight="1" x14ac:dyDescent="0.35">
      <c r="A2905" s="4" t="s">
        <v>2656</v>
      </c>
      <c r="B2905" s="4" t="str">
        <f t="shared" si="45"/>
        <v>SNOPES</v>
      </c>
      <c r="C2905" s="2" t="s">
        <v>5994</v>
      </c>
      <c r="D2905" s="6" t="s">
        <v>6046</v>
      </c>
      <c r="E2905" s="2" t="s">
        <v>8269</v>
      </c>
      <c r="F2905" s="2" t="s">
        <v>10221</v>
      </c>
      <c r="G2905" s="2" t="s">
        <v>12875</v>
      </c>
      <c r="H2905" s="2" t="s">
        <v>12930</v>
      </c>
      <c r="I2905" s="6" t="s">
        <v>15988</v>
      </c>
      <c r="J2905" s="2" t="s">
        <v>18566</v>
      </c>
      <c r="K2905" s="2" t="s">
        <v>18588</v>
      </c>
      <c r="L2905" s="6"/>
      <c r="N2905" s="7"/>
    </row>
    <row r="2906" spans="1:14" s="2" customFormat="1" ht="70" customHeight="1" x14ac:dyDescent="0.35">
      <c r="A2906" s="4" t="s">
        <v>2415</v>
      </c>
      <c r="B2906" s="4" t="str">
        <f t="shared" si="45"/>
        <v>SNOPES</v>
      </c>
      <c r="C2906" s="2" t="s">
        <v>5742</v>
      </c>
      <c r="D2906" s="6" t="s">
        <v>6050</v>
      </c>
      <c r="E2906" s="2" t="s">
        <v>7604</v>
      </c>
      <c r="F2906" s="2" t="s">
        <v>10060</v>
      </c>
      <c r="G2906" s="2" t="s">
        <v>12634</v>
      </c>
      <c r="H2906" s="2" t="s">
        <v>12975</v>
      </c>
      <c r="I2906" s="6" t="s">
        <v>15814</v>
      </c>
      <c r="J2906" s="2" t="s">
        <v>18334</v>
      </c>
      <c r="K2906" s="2" t="s">
        <v>18588</v>
      </c>
      <c r="L2906" s="6"/>
      <c r="N2906" s="7"/>
    </row>
    <row r="2907" spans="1:14" s="2" customFormat="1" ht="70" customHeight="1" x14ac:dyDescent="0.35">
      <c r="A2907" s="4" t="s">
        <v>1078</v>
      </c>
      <c r="B2907" s="4" t="str">
        <f t="shared" si="45"/>
        <v>SNOPES</v>
      </c>
      <c r="C2907" s="2" t="s">
        <v>4077</v>
      </c>
      <c r="D2907" s="6" t="s">
        <v>6046</v>
      </c>
      <c r="E2907" s="2" t="s">
        <v>7169</v>
      </c>
      <c r="F2907" s="2" t="s">
        <v>9098</v>
      </c>
      <c r="G2907" s="2" t="s">
        <v>11299</v>
      </c>
      <c r="H2907" s="2" t="s">
        <v>13012</v>
      </c>
      <c r="I2907" s="6" t="s">
        <v>14597</v>
      </c>
      <c r="J2907" s="2" t="s">
        <v>17055</v>
      </c>
      <c r="K2907" s="2" t="s">
        <v>18588</v>
      </c>
      <c r="L2907" s="6"/>
      <c r="N2907" s="7"/>
    </row>
    <row r="2908" spans="1:14" s="2" customFormat="1" ht="70" customHeight="1" x14ac:dyDescent="0.35">
      <c r="A2908" s="4" t="s">
        <v>1941</v>
      </c>
      <c r="B2908" s="4" t="str">
        <f t="shared" si="45"/>
        <v>SNOPES</v>
      </c>
      <c r="C2908" s="2" t="s">
        <v>5216</v>
      </c>
      <c r="D2908" s="6" t="s">
        <v>6055</v>
      </c>
      <c r="E2908" s="2" t="s">
        <v>7788</v>
      </c>
      <c r="F2908" s="2" t="s">
        <v>9723</v>
      </c>
      <c r="G2908" s="2" t="s">
        <v>12160</v>
      </c>
      <c r="H2908" s="2" t="s">
        <v>12930</v>
      </c>
      <c r="I2908" s="6" t="s">
        <v>15458</v>
      </c>
      <c r="J2908" s="2" t="s">
        <v>17885</v>
      </c>
      <c r="K2908" s="2" t="s">
        <v>18588</v>
      </c>
      <c r="L2908" s="6"/>
      <c r="N2908" s="7"/>
    </row>
    <row r="2909" spans="1:14" s="2" customFormat="1" ht="70" customHeight="1" x14ac:dyDescent="0.35">
      <c r="A2909" s="4" t="s">
        <v>451</v>
      </c>
      <c r="B2909" s="4" t="str">
        <f t="shared" si="45"/>
        <v>SNOPES</v>
      </c>
      <c r="C2909" s="2" t="s">
        <v>3113</v>
      </c>
      <c r="D2909" s="6" t="s">
        <v>6049</v>
      </c>
      <c r="E2909" s="2" t="s">
        <v>6627</v>
      </c>
      <c r="F2909" s="2" t="s">
        <v>8627</v>
      </c>
      <c r="G2909" s="2" t="s">
        <v>10672</v>
      </c>
      <c r="H2909" s="2" t="s">
        <v>12945</v>
      </c>
      <c r="I2909" s="6" t="s">
        <v>13836</v>
      </c>
      <c r="J2909" s="2" t="s">
        <v>16449</v>
      </c>
      <c r="K2909" s="2" t="s">
        <v>18588</v>
      </c>
      <c r="L2909" s="6"/>
      <c r="N2909" s="7"/>
    </row>
    <row r="2910" spans="1:14" s="2" customFormat="1" ht="70" customHeight="1" x14ac:dyDescent="0.35">
      <c r="A2910" s="4" t="s">
        <v>773</v>
      </c>
      <c r="B2910" s="4" t="str">
        <f t="shared" si="45"/>
        <v>SNOPES</v>
      </c>
      <c r="C2910" s="2" t="s">
        <v>3609</v>
      </c>
      <c r="D2910" s="6" t="s">
        <v>6051</v>
      </c>
      <c r="E2910" s="2" t="s">
        <v>6918</v>
      </c>
      <c r="F2910" s="2" t="s">
        <v>8866</v>
      </c>
      <c r="G2910" s="2" t="s">
        <v>10994</v>
      </c>
      <c r="H2910" s="2" t="s">
        <v>12945</v>
      </c>
      <c r="I2910" s="6" t="s">
        <v>14227</v>
      </c>
      <c r="J2910" s="2" t="s">
        <v>16760</v>
      </c>
      <c r="K2910" s="2" t="s">
        <v>18588</v>
      </c>
      <c r="L2910" s="6"/>
      <c r="N2910" s="7"/>
    </row>
    <row r="2911" spans="1:14" s="2" customFormat="1" ht="70" customHeight="1" x14ac:dyDescent="0.35">
      <c r="A2911" s="4" t="s">
        <v>800</v>
      </c>
      <c r="B2911" s="4" t="str">
        <f t="shared" si="45"/>
        <v>SNOPES</v>
      </c>
      <c r="C2911" s="2" t="s">
        <v>3646</v>
      </c>
      <c r="D2911" s="6" t="s">
        <v>6049</v>
      </c>
      <c r="E2911" s="2" t="s">
        <v>6943</v>
      </c>
      <c r="F2911" s="2" t="s">
        <v>8890</v>
      </c>
      <c r="G2911" s="2" t="s">
        <v>11021</v>
      </c>
      <c r="H2911" s="2" t="s">
        <v>12936</v>
      </c>
      <c r="I2911" s="6" t="s">
        <v>14254</v>
      </c>
      <c r="J2911" s="2" t="s">
        <v>16786</v>
      </c>
      <c r="K2911" s="2" t="s">
        <v>18588</v>
      </c>
      <c r="L2911" s="6"/>
      <c r="N2911" s="7"/>
    </row>
    <row r="2912" spans="1:14" s="2" customFormat="1" ht="70" customHeight="1" x14ac:dyDescent="0.35">
      <c r="A2912" s="4" t="s">
        <v>800</v>
      </c>
      <c r="B2912" s="4" t="str">
        <f t="shared" si="45"/>
        <v>SNOPES</v>
      </c>
      <c r="C2912" s="2" t="s">
        <v>3647</v>
      </c>
      <c r="D2912" s="6" t="s">
        <v>6049</v>
      </c>
      <c r="E2912" s="2" t="s">
        <v>6943</v>
      </c>
      <c r="F2912" s="2" t="s">
        <v>8890</v>
      </c>
      <c r="G2912" s="2" t="s">
        <v>11021</v>
      </c>
      <c r="H2912" s="2" t="s">
        <v>12931</v>
      </c>
      <c r="I2912" s="6" t="s">
        <v>14255</v>
      </c>
      <c r="J2912" s="2" t="s">
        <v>16786</v>
      </c>
      <c r="K2912" s="2" t="s">
        <v>18588</v>
      </c>
      <c r="L2912" s="6"/>
      <c r="N2912" s="7"/>
    </row>
    <row r="2913" spans="1:14" s="2" customFormat="1" ht="70" customHeight="1" x14ac:dyDescent="0.35">
      <c r="A2913" s="4" t="s">
        <v>800</v>
      </c>
      <c r="B2913" s="4" t="str">
        <f t="shared" si="45"/>
        <v>SNOPES</v>
      </c>
      <c r="C2913" s="2" t="s">
        <v>3648</v>
      </c>
      <c r="D2913" s="6" t="s">
        <v>6049</v>
      </c>
      <c r="E2913" s="2" t="s">
        <v>6943</v>
      </c>
      <c r="F2913" s="2" t="s">
        <v>8890</v>
      </c>
      <c r="G2913" s="2" t="s">
        <v>11021</v>
      </c>
      <c r="H2913" s="2" t="s">
        <v>13020</v>
      </c>
      <c r="I2913" s="6" t="s">
        <v>14256</v>
      </c>
      <c r="J2913" s="2" t="s">
        <v>16786</v>
      </c>
      <c r="K2913" s="2" t="s">
        <v>18588</v>
      </c>
      <c r="L2913" s="6"/>
      <c r="N2913" s="7"/>
    </row>
    <row r="2914" spans="1:14" s="2" customFormat="1" ht="70" customHeight="1" x14ac:dyDescent="0.35">
      <c r="A2914" s="4" t="s">
        <v>800</v>
      </c>
      <c r="B2914" s="4" t="str">
        <f t="shared" si="45"/>
        <v>SNOPES</v>
      </c>
      <c r="C2914" s="2" t="s">
        <v>3649</v>
      </c>
      <c r="D2914" s="6" t="s">
        <v>6049</v>
      </c>
      <c r="E2914" s="2" t="s">
        <v>6943</v>
      </c>
      <c r="F2914" s="2" t="s">
        <v>8890</v>
      </c>
      <c r="G2914" s="2" t="s">
        <v>11021</v>
      </c>
      <c r="H2914" s="2" t="s">
        <v>12936</v>
      </c>
      <c r="I2914" s="6" t="s">
        <v>14257</v>
      </c>
      <c r="J2914" s="2" t="s">
        <v>16786</v>
      </c>
      <c r="K2914" s="2" t="s">
        <v>18588</v>
      </c>
      <c r="L2914" s="6"/>
      <c r="N2914" s="7"/>
    </row>
    <row r="2915" spans="1:14" s="2" customFormat="1" ht="70" customHeight="1" x14ac:dyDescent="0.35">
      <c r="A2915" s="4" t="s">
        <v>1266</v>
      </c>
      <c r="B2915" s="4" t="str">
        <f t="shared" si="45"/>
        <v>SNOPES</v>
      </c>
      <c r="C2915" s="2" t="s">
        <v>4354</v>
      </c>
      <c r="D2915" s="6" t="s">
        <v>6073</v>
      </c>
      <c r="E2915" s="2" t="s">
        <v>7315</v>
      </c>
      <c r="F2915" s="2" t="s">
        <v>9237</v>
      </c>
      <c r="G2915" s="2" t="s">
        <v>11487</v>
      </c>
      <c r="H2915" s="2" t="s">
        <v>12927</v>
      </c>
      <c r="I2915" s="6" t="s">
        <v>14820</v>
      </c>
      <c r="J2915" s="2" t="s">
        <v>17233</v>
      </c>
      <c r="K2915" s="2" t="s">
        <v>18590</v>
      </c>
      <c r="L2915" s="6"/>
      <c r="N2915" s="7"/>
    </row>
    <row r="2916" spans="1:14" s="2" customFormat="1" ht="70" customHeight="1" x14ac:dyDescent="0.35">
      <c r="A2916" s="4" t="s">
        <v>1865</v>
      </c>
      <c r="B2916" s="4" t="str">
        <f t="shared" si="45"/>
        <v>SNOPES</v>
      </c>
      <c r="C2916" s="2" t="s">
        <v>5124</v>
      </c>
      <c r="D2916" s="6" t="s">
        <v>6053</v>
      </c>
      <c r="E2916" s="2" t="s">
        <v>7395</v>
      </c>
      <c r="F2916" s="2" t="s">
        <v>9665</v>
      </c>
      <c r="G2916" s="2" t="s">
        <v>12084</v>
      </c>
      <c r="H2916" s="2" t="s">
        <v>12945</v>
      </c>
      <c r="I2916" s="6" t="s">
        <v>15384</v>
      </c>
      <c r="J2916" s="2" t="s">
        <v>17812</v>
      </c>
      <c r="K2916" s="2" t="s">
        <v>18590</v>
      </c>
      <c r="L2916" s="6"/>
      <c r="N2916" s="7"/>
    </row>
    <row r="2917" spans="1:14" s="2" customFormat="1" ht="70" customHeight="1" x14ac:dyDescent="0.35">
      <c r="A2917" s="4" t="s">
        <v>448</v>
      </c>
      <c r="B2917" s="4" t="str">
        <f t="shared" si="45"/>
        <v>SNOPES</v>
      </c>
      <c r="C2917" s="2" t="s">
        <v>3110</v>
      </c>
      <c r="D2917" s="6" t="s">
        <v>6046</v>
      </c>
      <c r="E2917" s="2" t="s">
        <v>6625</v>
      </c>
      <c r="F2917" s="2" t="s">
        <v>8624</v>
      </c>
      <c r="G2917" s="2" t="s">
        <v>10669</v>
      </c>
      <c r="H2917" s="2" t="s">
        <v>12935</v>
      </c>
      <c r="I2917" s="6" t="s">
        <v>13833</v>
      </c>
      <c r="J2917" s="2" t="s">
        <v>16446</v>
      </c>
      <c r="K2917" s="2" t="s">
        <v>18588</v>
      </c>
      <c r="L2917" s="6"/>
      <c r="N2917" s="7"/>
    </row>
    <row r="2918" spans="1:14" s="2" customFormat="1" ht="70" customHeight="1" x14ac:dyDescent="0.35">
      <c r="A2918" s="4" t="s">
        <v>510</v>
      </c>
      <c r="B2918" s="4" t="str">
        <f t="shared" si="45"/>
        <v>SNOPES</v>
      </c>
      <c r="C2918" s="2" t="s">
        <v>3197</v>
      </c>
      <c r="D2918" s="6" t="s">
        <v>6046</v>
      </c>
      <c r="E2918" s="2" t="s">
        <v>6682</v>
      </c>
      <c r="F2918" s="2" t="s">
        <v>8672</v>
      </c>
      <c r="G2918" s="2" t="s">
        <v>10731</v>
      </c>
      <c r="H2918" s="2" t="s">
        <v>12941</v>
      </c>
      <c r="I2918" s="6" t="s">
        <v>13901</v>
      </c>
      <c r="J2918" s="2" t="s">
        <v>16507</v>
      </c>
      <c r="K2918" s="2" t="s">
        <v>18588</v>
      </c>
      <c r="L2918" s="6"/>
      <c r="N2918" s="7"/>
    </row>
    <row r="2919" spans="1:14" s="2" customFormat="1" ht="70" customHeight="1" x14ac:dyDescent="0.35">
      <c r="A2919" s="4" t="s">
        <v>510</v>
      </c>
      <c r="B2919" s="4" t="str">
        <f t="shared" si="45"/>
        <v>SNOPES</v>
      </c>
      <c r="C2919" s="2" t="s">
        <v>3198</v>
      </c>
      <c r="D2919" s="6" t="s">
        <v>6046</v>
      </c>
      <c r="E2919" s="2" t="s">
        <v>6682</v>
      </c>
      <c r="F2919" s="2" t="s">
        <v>8672</v>
      </c>
      <c r="G2919" s="2" t="s">
        <v>10731</v>
      </c>
      <c r="H2919" s="2" t="s">
        <v>12950</v>
      </c>
      <c r="I2919" s="6" t="s">
        <v>13902</v>
      </c>
      <c r="J2919" s="2" t="s">
        <v>16507</v>
      </c>
      <c r="K2919" s="2" t="s">
        <v>18588</v>
      </c>
      <c r="L2919" s="6"/>
      <c r="N2919" s="7"/>
    </row>
    <row r="2920" spans="1:14" s="2" customFormat="1" ht="70" customHeight="1" x14ac:dyDescent="0.35">
      <c r="A2920" s="4" t="s">
        <v>510</v>
      </c>
      <c r="B2920" s="4" t="str">
        <f t="shared" si="45"/>
        <v>SNOPES</v>
      </c>
      <c r="C2920" s="2" t="s">
        <v>3199</v>
      </c>
      <c r="D2920" s="6" t="s">
        <v>6046</v>
      </c>
      <c r="E2920" s="2" t="s">
        <v>6682</v>
      </c>
      <c r="F2920" s="2" t="s">
        <v>8672</v>
      </c>
      <c r="G2920" s="2" t="s">
        <v>10731</v>
      </c>
      <c r="H2920" s="2" t="s">
        <v>12941</v>
      </c>
      <c r="I2920" s="6" t="s">
        <v>13903</v>
      </c>
      <c r="J2920" s="2" t="s">
        <v>16507</v>
      </c>
      <c r="K2920" s="2" t="s">
        <v>18588</v>
      </c>
      <c r="L2920" s="6"/>
      <c r="N2920" s="7"/>
    </row>
    <row r="2921" spans="1:14" s="2" customFormat="1" ht="70" customHeight="1" x14ac:dyDescent="0.35">
      <c r="A2921" s="4" t="s">
        <v>673</v>
      </c>
      <c r="B2921" s="4" t="str">
        <f t="shared" si="45"/>
        <v>SNOPES</v>
      </c>
      <c r="C2921" s="2" t="s">
        <v>3437</v>
      </c>
      <c r="D2921" s="6" t="s">
        <v>6049</v>
      </c>
      <c r="E2921" s="2" t="s">
        <v>6831</v>
      </c>
      <c r="F2921" s="2" t="s">
        <v>8792</v>
      </c>
      <c r="G2921" s="2" t="s">
        <v>10894</v>
      </c>
      <c r="H2921" s="2" t="s">
        <v>12945</v>
      </c>
      <c r="I2921" s="6" t="s">
        <v>14091</v>
      </c>
      <c r="J2921" s="2" t="s">
        <v>16664</v>
      </c>
      <c r="K2921" s="2" t="s">
        <v>18590</v>
      </c>
      <c r="L2921" s="6"/>
      <c r="N2921" s="7"/>
    </row>
    <row r="2922" spans="1:14" s="2" customFormat="1" ht="70" customHeight="1" x14ac:dyDescent="0.35">
      <c r="A2922" s="4" t="s">
        <v>673</v>
      </c>
      <c r="B2922" s="4" t="str">
        <f t="shared" si="45"/>
        <v>SNOPES</v>
      </c>
      <c r="C2922" s="2" t="s">
        <v>3438</v>
      </c>
      <c r="D2922" s="6" t="s">
        <v>6049</v>
      </c>
      <c r="E2922" s="2" t="s">
        <v>6831</v>
      </c>
      <c r="F2922" s="2" t="s">
        <v>8792</v>
      </c>
      <c r="G2922" s="2" t="s">
        <v>10894</v>
      </c>
      <c r="H2922" s="2" t="s">
        <v>12931</v>
      </c>
      <c r="I2922" s="6" t="s">
        <v>14092</v>
      </c>
      <c r="J2922" s="2" t="s">
        <v>16664</v>
      </c>
      <c r="K2922" s="2" t="s">
        <v>18590</v>
      </c>
      <c r="L2922" s="6"/>
      <c r="N2922" s="7"/>
    </row>
    <row r="2923" spans="1:14" s="2" customFormat="1" ht="70" customHeight="1" x14ac:dyDescent="0.35">
      <c r="A2923" s="4" t="s">
        <v>673</v>
      </c>
      <c r="B2923" s="4" t="str">
        <f t="shared" si="45"/>
        <v>SNOPES</v>
      </c>
      <c r="C2923" s="2" t="s">
        <v>3439</v>
      </c>
      <c r="D2923" s="6" t="s">
        <v>6049</v>
      </c>
      <c r="E2923" s="2" t="s">
        <v>6831</v>
      </c>
      <c r="F2923" s="2" t="s">
        <v>8792</v>
      </c>
      <c r="G2923" s="2" t="s">
        <v>10894</v>
      </c>
      <c r="H2923" s="2" t="s">
        <v>12945</v>
      </c>
      <c r="I2923" s="6" t="s">
        <v>14093</v>
      </c>
      <c r="J2923" s="2" t="s">
        <v>16664</v>
      </c>
      <c r="K2923" s="2" t="s">
        <v>18590</v>
      </c>
      <c r="L2923" s="6"/>
      <c r="N2923" s="7"/>
    </row>
    <row r="2924" spans="1:14" s="2" customFormat="1" ht="70" customHeight="1" x14ac:dyDescent="0.35">
      <c r="A2924" s="4" t="s">
        <v>673</v>
      </c>
      <c r="B2924" s="4" t="str">
        <f t="shared" si="45"/>
        <v>SNOPES</v>
      </c>
      <c r="C2924" s="2" t="s">
        <v>3440</v>
      </c>
      <c r="D2924" s="6" t="s">
        <v>6049</v>
      </c>
      <c r="E2924" s="2" t="s">
        <v>6831</v>
      </c>
      <c r="F2924" s="2" t="s">
        <v>8792</v>
      </c>
      <c r="G2924" s="2" t="s">
        <v>10894</v>
      </c>
      <c r="H2924" s="2" t="s">
        <v>12950</v>
      </c>
      <c r="I2924" s="6" t="s">
        <v>14094</v>
      </c>
      <c r="J2924" s="2" t="s">
        <v>16664</v>
      </c>
      <c r="K2924" s="2" t="s">
        <v>18590</v>
      </c>
      <c r="L2924" s="6"/>
      <c r="N2924" s="7"/>
    </row>
    <row r="2925" spans="1:14" s="2" customFormat="1" ht="70" customHeight="1" x14ac:dyDescent="0.35">
      <c r="A2925" s="4" t="s">
        <v>1539</v>
      </c>
      <c r="B2925" s="4" t="str">
        <f t="shared" si="45"/>
        <v>SNOPES</v>
      </c>
      <c r="C2925" s="2" t="s">
        <v>4728</v>
      </c>
      <c r="D2925" s="6" t="s">
        <v>6055</v>
      </c>
      <c r="E2925" s="2" t="s">
        <v>7350</v>
      </c>
      <c r="F2925" s="2" t="s">
        <v>9434</v>
      </c>
      <c r="G2925" s="2" t="s">
        <v>11760</v>
      </c>
      <c r="H2925" s="2" t="s">
        <v>12935</v>
      </c>
      <c r="I2925" s="6" t="s">
        <v>15107</v>
      </c>
      <c r="J2925" s="2" t="s">
        <v>17501</v>
      </c>
      <c r="K2925" s="2" t="s">
        <v>18588</v>
      </c>
      <c r="L2925" s="6"/>
      <c r="N2925" s="7"/>
    </row>
    <row r="2926" spans="1:14" s="2" customFormat="1" ht="70" customHeight="1" x14ac:dyDescent="0.35">
      <c r="A2926" s="4" t="s">
        <v>1311</v>
      </c>
      <c r="B2926" s="4" t="str">
        <f t="shared" si="45"/>
        <v>SNOPES</v>
      </c>
      <c r="C2926" s="2" t="s">
        <v>4418</v>
      </c>
      <c r="D2926" s="6" t="s">
        <v>6050</v>
      </c>
      <c r="E2926" s="2" t="s">
        <v>7350</v>
      </c>
      <c r="F2926" s="2" t="s">
        <v>9270</v>
      </c>
      <c r="G2926" s="2" t="s">
        <v>11532</v>
      </c>
      <c r="H2926" s="2" t="s">
        <v>12964</v>
      </c>
      <c r="I2926" s="6" t="s">
        <v>14870</v>
      </c>
      <c r="J2926" s="2" t="s">
        <v>17278</v>
      </c>
      <c r="K2926" s="2" t="s">
        <v>18589</v>
      </c>
      <c r="L2926" s="6"/>
      <c r="N2926" s="7"/>
    </row>
    <row r="2927" spans="1:14" s="2" customFormat="1" ht="70" customHeight="1" x14ac:dyDescent="0.35">
      <c r="A2927" s="4" t="s">
        <v>2576</v>
      </c>
      <c r="B2927" s="4" t="str">
        <f t="shared" si="45"/>
        <v>SNOPES</v>
      </c>
      <c r="C2927" s="2" t="s">
        <v>5914</v>
      </c>
      <c r="D2927" s="6" t="s">
        <v>6050</v>
      </c>
      <c r="E2927" s="2" t="s">
        <v>7736</v>
      </c>
      <c r="F2927" s="2" t="s">
        <v>10164</v>
      </c>
      <c r="G2927" s="2" t="s">
        <v>12795</v>
      </c>
      <c r="H2927" s="2" t="s">
        <v>12930</v>
      </c>
      <c r="I2927" s="6" t="s">
        <v>15930</v>
      </c>
      <c r="J2927" s="2" t="s">
        <v>18491</v>
      </c>
      <c r="K2927" s="2" t="s">
        <v>18588</v>
      </c>
      <c r="L2927" s="6"/>
      <c r="N2927" s="7"/>
    </row>
    <row r="2928" spans="1:14" s="2" customFormat="1" ht="70" customHeight="1" x14ac:dyDescent="0.35">
      <c r="A2928" s="4" t="s">
        <v>182</v>
      </c>
      <c r="B2928" s="4" t="str">
        <f t="shared" si="45"/>
        <v>SNOPES</v>
      </c>
      <c r="C2928" s="2" t="s">
        <v>2844</v>
      </c>
      <c r="D2928" s="6" t="s">
        <v>6077</v>
      </c>
      <c r="E2928" s="2" t="s">
        <v>6371</v>
      </c>
      <c r="F2928" s="2" t="s">
        <v>8408</v>
      </c>
      <c r="G2928" s="2" t="s">
        <v>10403</v>
      </c>
      <c r="H2928" s="2" t="s">
        <v>12928</v>
      </c>
      <c r="I2928" s="6" t="s">
        <v>13636</v>
      </c>
      <c r="J2928" s="2" t="s">
        <v>16189</v>
      </c>
      <c r="K2928" s="2" t="s">
        <v>18588</v>
      </c>
      <c r="L2928" s="6"/>
      <c r="N2928" s="7"/>
    </row>
    <row r="2929" spans="1:14" s="2" customFormat="1" ht="70" customHeight="1" x14ac:dyDescent="0.35">
      <c r="A2929" s="4" t="s">
        <v>2028</v>
      </c>
      <c r="B2929" s="4" t="str">
        <f t="shared" si="45"/>
        <v>SNOPES</v>
      </c>
      <c r="C2929" s="2" t="s">
        <v>5315</v>
      </c>
      <c r="D2929" s="6" t="s">
        <v>6073</v>
      </c>
      <c r="E2929" s="2" t="s">
        <v>6683</v>
      </c>
      <c r="F2929" s="2" t="s">
        <v>9784</v>
      </c>
      <c r="G2929" s="2" t="s">
        <v>12247</v>
      </c>
      <c r="H2929" s="2" t="s">
        <v>12927</v>
      </c>
      <c r="I2929" s="6" t="s">
        <v>15524</v>
      </c>
      <c r="J2929" s="2" t="s">
        <v>17970</v>
      </c>
      <c r="K2929" s="2" t="s">
        <v>18590</v>
      </c>
      <c r="L2929" s="6"/>
      <c r="N2929" s="7"/>
    </row>
    <row r="2930" spans="1:14" s="2" customFormat="1" ht="70" customHeight="1" x14ac:dyDescent="0.35">
      <c r="A2930" s="4" t="s">
        <v>665</v>
      </c>
      <c r="B2930" s="4" t="str">
        <f t="shared" si="45"/>
        <v>SNOPES</v>
      </c>
      <c r="C2930" s="2" t="s">
        <v>3425</v>
      </c>
      <c r="D2930" s="6" t="s">
        <v>6080</v>
      </c>
      <c r="E2930" s="2" t="s">
        <v>6823</v>
      </c>
      <c r="F2930" s="2" t="s">
        <v>8786</v>
      </c>
      <c r="G2930" s="2" t="s">
        <v>10886</v>
      </c>
      <c r="H2930" s="2" t="s">
        <v>12935</v>
      </c>
      <c r="I2930" s="6" t="s">
        <v>14081</v>
      </c>
      <c r="J2930" s="2" t="s">
        <v>16656</v>
      </c>
      <c r="K2930" s="2" t="s">
        <v>18588</v>
      </c>
      <c r="L2930" s="6"/>
      <c r="N2930" s="7"/>
    </row>
    <row r="2931" spans="1:14" s="2" customFormat="1" ht="70" customHeight="1" x14ac:dyDescent="0.35">
      <c r="A2931" s="4" t="s">
        <v>569</v>
      </c>
      <c r="B2931" s="4" t="str">
        <f t="shared" si="45"/>
        <v>SNOPES</v>
      </c>
      <c r="C2931" s="2" t="s">
        <v>3289</v>
      </c>
      <c r="D2931" s="6" t="s">
        <v>6043</v>
      </c>
      <c r="E2931" s="2" t="s">
        <v>6738</v>
      </c>
      <c r="F2931" s="2" t="s">
        <v>8721</v>
      </c>
      <c r="G2931" s="2" t="s">
        <v>10790</v>
      </c>
      <c r="H2931" s="2" t="s">
        <v>12945</v>
      </c>
      <c r="I2931" s="6" t="s">
        <v>13975</v>
      </c>
      <c r="J2931" s="2" t="s">
        <v>16566</v>
      </c>
      <c r="K2931" s="2" t="s">
        <v>18589</v>
      </c>
      <c r="L2931" s="6"/>
      <c r="N2931" s="7"/>
    </row>
    <row r="2932" spans="1:14" s="2" customFormat="1" ht="70" customHeight="1" x14ac:dyDescent="0.35">
      <c r="A2932" s="4" t="s">
        <v>1739</v>
      </c>
      <c r="B2932" s="4" t="str">
        <f t="shared" si="45"/>
        <v>SNOPES</v>
      </c>
      <c r="C2932" s="2" t="s">
        <v>4969</v>
      </c>
      <c r="D2932" s="6" t="s">
        <v>6053</v>
      </c>
      <c r="E2932" s="2" t="s">
        <v>7653</v>
      </c>
      <c r="F2932" s="2" t="s">
        <v>9570</v>
      </c>
      <c r="G2932" s="2" t="s">
        <v>11960</v>
      </c>
      <c r="H2932" s="2" t="s">
        <v>18593</v>
      </c>
      <c r="I2932" s="6" t="s">
        <v>15267</v>
      </c>
      <c r="J2932" s="2" t="s">
        <v>17693</v>
      </c>
      <c r="K2932" s="2" t="s">
        <v>18588</v>
      </c>
      <c r="L2932" s="6"/>
      <c r="N2932" s="7"/>
    </row>
    <row r="2933" spans="1:14" s="2" customFormat="1" ht="70" customHeight="1" x14ac:dyDescent="0.35">
      <c r="A2933" s="4" t="s">
        <v>2321</v>
      </c>
      <c r="B2933" s="4" t="str">
        <f t="shared" si="45"/>
        <v>SNOPES</v>
      </c>
      <c r="C2933" s="2" t="s">
        <v>5643</v>
      </c>
      <c r="D2933" s="6" t="s">
        <v>6043</v>
      </c>
      <c r="E2933" s="2" t="s">
        <v>8047</v>
      </c>
      <c r="F2933" s="2" t="s">
        <v>9998</v>
      </c>
      <c r="G2933" s="2" t="s">
        <v>12540</v>
      </c>
      <c r="H2933" s="2" t="s">
        <v>12937</v>
      </c>
      <c r="I2933" s="6" t="s">
        <v>15751</v>
      </c>
      <c r="J2933" s="2" t="s">
        <v>18246</v>
      </c>
      <c r="K2933" s="2" t="s">
        <v>18588</v>
      </c>
      <c r="L2933" s="6"/>
      <c r="N2933" s="7"/>
    </row>
    <row r="2934" spans="1:14" s="2" customFormat="1" ht="70" customHeight="1" x14ac:dyDescent="0.35">
      <c r="A2934" s="4" t="s">
        <v>1443</v>
      </c>
      <c r="B2934" s="4" t="str">
        <f t="shared" si="45"/>
        <v>SNOPES</v>
      </c>
      <c r="C2934" s="2" t="s">
        <v>4599</v>
      </c>
      <c r="D2934" s="6" t="s">
        <v>6049</v>
      </c>
      <c r="E2934" s="2" t="s">
        <v>7452</v>
      </c>
      <c r="F2934" s="2" t="s">
        <v>9360</v>
      </c>
      <c r="G2934" s="2" t="s">
        <v>11664</v>
      </c>
      <c r="H2934" s="2" t="s">
        <v>12926</v>
      </c>
      <c r="I2934" s="6" t="s">
        <v>15003</v>
      </c>
      <c r="J2934" s="2" t="s">
        <v>17406</v>
      </c>
      <c r="K2934" s="2" t="s">
        <v>18588</v>
      </c>
      <c r="L2934" s="6"/>
      <c r="N2934" s="7"/>
    </row>
    <row r="2935" spans="1:14" s="2" customFormat="1" ht="70" customHeight="1" x14ac:dyDescent="0.35">
      <c r="A2935" s="4" t="s">
        <v>544</v>
      </c>
      <c r="B2935" s="4" t="str">
        <f t="shared" si="45"/>
        <v>SNOPES</v>
      </c>
      <c r="C2935" s="2" t="s">
        <v>3249</v>
      </c>
      <c r="D2935" s="6" t="s">
        <v>6056</v>
      </c>
      <c r="E2935" s="2" t="s">
        <v>6714</v>
      </c>
      <c r="F2935" s="2" t="s">
        <v>8698</v>
      </c>
      <c r="G2935" s="2" t="s">
        <v>10765</v>
      </c>
      <c r="H2935" s="2" t="s">
        <v>12935</v>
      </c>
      <c r="I2935" s="6" t="s">
        <v>13941</v>
      </c>
      <c r="J2935" s="2" t="s">
        <v>16541</v>
      </c>
      <c r="K2935" s="2" t="s">
        <v>18588</v>
      </c>
      <c r="L2935" s="6"/>
      <c r="N2935" s="7"/>
    </row>
    <row r="2936" spans="1:14" s="2" customFormat="1" ht="70" customHeight="1" x14ac:dyDescent="0.35">
      <c r="A2936" s="4" t="s">
        <v>544</v>
      </c>
      <c r="B2936" s="4" t="str">
        <f t="shared" si="45"/>
        <v>SNOPES</v>
      </c>
      <c r="C2936" s="2" t="s">
        <v>3250</v>
      </c>
      <c r="D2936" s="6" t="s">
        <v>6056</v>
      </c>
      <c r="E2936" s="2" t="s">
        <v>6714</v>
      </c>
      <c r="F2936" s="2" t="s">
        <v>8698</v>
      </c>
      <c r="G2936" s="2" t="s">
        <v>10765</v>
      </c>
      <c r="H2936" s="2" t="s">
        <v>12949</v>
      </c>
      <c r="I2936" s="6" t="s">
        <v>13942</v>
      </c>
      <c r="J2936" s="2" t="s">
        <v>16541</v>
      </c>
      <c r="K2936" s="2" t="s">
        <v>18588</v>
      </c>
      <c r="L2936" s="6"/>
      <c r="N2936" s="7"/>
    </row>
    <row r="2937" spans="1:14" s="2" customFormat="1" ht="70" customHeight="1" x14ac:dyDescent="0.35">
      <c r="A2937" s="4" t="s">
        <v>544</v>
      </c>
      <c r="B2937" s="4" t="str">
        <f t="shared" si="45"/>
        <v>SNOPES</v>
      </c>
      <c r="C2937" s="2" t="s">
        <v>3251</v>
      </c>
      <c r="D2937" s="6" t="s">
        <v>6056</v>
      </c>
      <c r="E2937" s="2" t="s">
        <v>6714</v>
      </c>
      <c r="F2937" s="2" t="s">
        <v>8698</v>
      </c>
      <c r="G2937" s="2" t="s">
        <v>10765</v>
      </c>
      <c r="H2937" s="2" t="s">
        <v>12935</v>
      </c>
      <c r="I2937" s="6" t="s">
        <v>13943</v>
      </c>
      <c r="J2937" s="2" t="s">
        <v>16541</v>
      </c>
      <c r="K2937" s="2" t="s">
        <v>18588</v>
      </c>
      <c r="L2937" s="6"/>
      <c r="N2937" s="7"/>
    </row>
    <row r="2938" spans="1:14" s="2" customFormat="1" ht="70" customHeight="1" x14ac:dyDescent="0.35">
      <c r="A2938" s="4" t="s">
        <v>1613</v>
      </c>
      <c r="B2938" s="4" t="str">
        <f t="shared" si="45"/>
        <v>politifact</v>
      </c>
      <c r="C2938" s="2" t="s">
        <v>4818</v>
      </c>
      <c r="D2938" s="6" t="s">
        <v>6149</v>
      </c>
      <c r="E2938" s="2" t="s">
        <v>7563</v>
      </c>
      <c r="F2938" s="2" t="s">
        <v>9491</v>
      </c>
      <c r="G2938" s="2" t="s">
        <v>11834</v>
      </c>
      <c r="H2938" s="2" t="s">
        <v>13280</v>
      </c>
      <c r="I2938" s="6" t="s">
        <v>8280</v>
      </c>
      <c r="J2938" s="2" t="s">
        <v>17574</v>
      </c>
      <c r="K2938" s="2" t="s">
        <v>18590</v>
      </c>
      <c r="L2938" s="6"/>
      <c r="N2938" s="7"/>
    </row>
    <row r="2939" spans="1:14" s="2" customFormat="1" ht="70" customHeight="1" x14ac:dyDescent="0.35">
      <c r="A2939" s="4" t="s">
        <v>2166</v>
      </c>
      <c r="B2939" s="4" t="str">
        <f t="shared" si="45"/>
        <v>SNOPES</v>
      </c>
      <c r="C2939" s="2" t="s">
        <v>5464</v>
      </c>
      <c r="D2939" s="6" t="s">
        <v>6056</v>
      </c>
      <c r="E2939" s="2" t="s">
        <v>7940</v>
      </c>
      <c r="F2939" s="2" t="s">
        <v>9882</v>
      </c>
      <c r="G2939" s="2" t="s">
        <v>12385</v>
      </c>
      <c r="H2939" s="2" t="s">
        <v>12945</v>
      </c>
      <c r="I2939" s="6" t="s">
        <v>15621</v>
      </c>
      <c r="J2939" s="2" t="s">
        <v>18098</v>
      </c>
      <c r="K2939" s="2" t="s">
        <v>18590</v>
      </c>
      <c r="L2939" s="6"/>
      <c r="N2939" s="7"/>
    </row>
    <row r="2940" spans="1:14" s="2" customFormat="1" ht="70" customHeight="1" x14ac:dyDescent="0.35">
      <c r="A2940" s="4" t="s">
        <v>333</v>
      </c>
      <c r="B2940" s="4" t="str">
        <f t="shared" si="45"/>
        <v>SNOPES</v>
      </c>
      <c r="C2940" s="2" t="s">
        <v>2995</v>
      </c>
      <c r="D2940" s="6" t="s">
        <v>6046</v>
      </c>
      <c r="E2940" s="2" t="s">
        <v>6516</v>
      </c>
      <c r="F2940" s="2" t="s">
        <v>8534</v>
      </c>
      <c r="G2940" s="2" t="s">
        <v>10554</v>
      </c>
      <c r="H2940" s="2" t="s">
        <v>12927</v>
      </c>
      <c r="I2940" s="6" t="s">
        <v>13755</v>
      </c>
      <c r="J2940" s="2" t="s">
        <v>16338</v>
      </c>
      <c r="K2940" s="2" t="s">
        <v>18588</v>
      </c>
      <c r="L2940" s="6"/>
      <c r="N2940" s="7"/>
    </row>
    <row r="2941" spans="1:14" s="2" customFormat="1" ht="70" customHeight="1" x14ac:dyDescent="0.35">
      <c r="A2941" s="4" t="s">
        <v>279</v>
      </c>
      <c r="B2941" s="4" t="str">
        <f t="shared" si="45"/>
        <v>SNOPES</v>
      </c>
      <c r="C2941" s="2" t="s">
        <v>2941</v>
      </c>
      <c r="D2941" s="6" t="s">
        <v>6053</v>
      </c>
      <c r="E2941" s="2" t="s">
        <v>6464</v>
      </c>
      <c r="F2941" s="2" t="s">
        <v>8486</v>
      </c>
      <c r="G2941" s="2" t="s">
        <v>10500</v>
      </c>
      <c r="H2941" s="2" t="s">
        <v>12945</v>
      </c>
      <c r="I2941" s="6" t="s">
        <v>13712</v>
      </c>
      <c r="J2941" s="2" t="s">
        <v>16285</v>
      </c>
      <c r="K2941" s="2" t="s">
        <v>18590</v>
      </c>
      <c r="L2941" s="6"/>
      <c r="N2941" s="7"/>
    </row>
    <row r="2942" spans="1:14" s="2" customFormat="1" ht="70" customHeight="1" x14ac:dyDescent="0.35">
      <c r="A2942" s="4" t="s">
        <v>809</v>
      </c>
      <c r="B2942" s="4" t="str">
        <f t="shared" si="45"/>
        <v>SNOPES</v>
      </c>
      <c r="C2942" s="2" t="s">
        <v>3662</v>
      </c>
      <c r="D2942" s="6" t="s">
        <v>6080</v>
      </c>
      <c r="E2942" s="2" t="s">
        <v>6952</v>
      </c>
      <c r="F2942" s="2" t="s">
        <v>8897</v>
      </c>
      <c r="G2942" s="2" t="s">
        <v>11030</v>
      </c>
      <c r="H2942" s="2" t="s">
        <v>12928</v>
      </c>
      <c r="I2942" s="6" t="s">
        <v>14267</v>
      </c>
      <c r="J2942" s="2" t="s">
        <v>16795</v>
      </c>
      <c r="K2942" s="2" t="s">
        <v>18588</v>
      </c>
      <c r="L2942" s="6"/>
      <c r="N2942" s="7"/>
    </row>
    <row r="2943" spans="1:14" s="2" customFormat="1" ht="70" customHeight="1" x14ac:dyDescent="0.35">
      <c r="A2943" s="4" t="s">
        <v>809</v>
      </c>
      <c r="B2943" s="4" t="str">
        <f t="shared" si="45"/>
        <v>SNOPES</v>
      </c>
      <c r="C2943" s="2" t="s">
        <v>3663</v>
      </c>
      <c r="D2943" s="6" t="s">
        <v>6080</v>
      </c>
      <c r="E2943" s="2" t="s">
        <v>6952</v>
      </c>
      <c r="F2943" s="2" t="s">
        <v>8897</v>
      </c>
      <c r="G2943" s="2" t="s">
        <v>11030</v>
      </c>
      <c r="H2943" s="2" t="s">
        <v>12949</v>
      </c>
      <c r="I2943" s="6" t="s">
        <v>14268</v>
      </c>
      <c r="J2943" s="2" t="s">
        <v>16795</v>
      </c>
      <c r="K2943" s="2" t="s">
        <v>18588</v>
      </c>
      <c r="L2943" s="6"/>
      <c r="N2943" s="7"/>
    </row>
    <row r="2944" spans="1:14" s="2" customFormat="1" ht="70" customHeight="1" x14ac:dyDescent="0.35">
      <c r="A2944" s="4" t="s">
        <v>809</v>
      </c>
      <c r="B2944" s="4" t="str">
        <f t="shared" si="45"/>
        <v>SNOPES</v>
      </c>
      <c r="C2944" s="2" t="s">
        <v>3664</v>
      </c>
      <c r="D2944" s="6" t="s">
        <v>6080</v>
      </c>
      <c r="E2944" s="2" t="s">
        <v>6952</v>
      </c>
      <c r="F2944" s="2" t="s">
        <v>8897</v>
      </c>
      <c r="G2944" s="2" t="s">
        <v>11030</v>
      </c>
      <c r="H2944" s="2" t="s">
        <v>12928</v>
      </c>
      <c r="I2944" s="6" t="s">
        <v>14269</v>
      </c>
      <c r="J2944" s="2" t="s">
        <v>16795</v>
      </c>
      <c r="K2944" s="2" t="s">
        <v>18588</v>
      </c>
      <c r="L2944" s="6"/>
      <c r="N2944" s="7"/>
    </row>
    <row r="2945" spans="1:14" s="2" customFormat="1" ht="70" customHeight="1" x14ac:dyDescent="0.35">
      <c r="A2945" s="4" t="s">
        <v>609</v>
      </c>
      <c r="B2945" s="4" t="str">
        <f t="shared" si="45"/>
        <v>SNOPES</v>
      </c>
      <c r="C2945" s="2" t="s">
        <v>3345</v>
      </c>
      <c r="D2945" s="6" t="s">
        <v>6050</v>
      </c>
      <c r="E2945" s="2" t="s">
        <v>6772</v>
      </c>
      <c r="F2945" s="2" t="s">
        <v>8746</v>
      </c>
      <c r="G2945" s="2" t="s">
        <v>10830</v>
      </c>
      <c r="H2945" s="2" t="s">
        <v>12941</v>
      </c>
      <c r="I2945" s="6" t="s">
        <v>14018</v>
      </c>
      <c r="J2945" s="2" t="s">
        <v>16603</v>
      </c>
      <c r="K2945" s="2" t="s">
        <v>18588</v>
      </c>
      <c r="L2945" s="6"/>
      <c r="N2945" s="7"/>
    </row>
    <row r="2946" spans="1:14" s="2" customFormat="1" ht="70" customHeight="1" x14ac:dyDescent="0.35">
      <c r="A2946" s="4" t="s">
        <v>609</v>
      </c>
      <c r="B2946" s="4" t="str">
        <f t="shared" ref="B2946:B3009" si="46">IFERROR(IF(FIND("snopes",$A2946),"SNOPES"),"politifact")</f>
        <v>SNOPES</v>
      </c>
      <c r="C2946" s="2" t="s">
        <v>3346</v>
      </c>
      <c r="D2946" s="6" t="s">
        <v>6050</v>
      </c>
      <c r="E2946" s="2" t="s">
        <v>6772</v>
      </c>
      <c r="F2946" s="2" t="s">
        <v>8746</v>
      </c>
      <c r="G2946" s="2" t="s">
        <v>10830</v>
      </c>
      <c r="H2946" s="2" t="s">
        <v>12921</v>
      </c>
      <c r="I2946" s="6" t="s">
        <v>14019</v>
      </c>
      <c r="J2946" s="2" t="s">
        <v>16603</v>
      </c>
      <c r="K2946" s="2" t="s">
        <v>18588</v>
      </c>
      <c r="L2946" s="6"/>
      <c r="N2946" s="7"/>
    </row>
    <row r="2947" spans="1:14" s="2" customFormat="1" ht="70" customHeight="1" x14ac:dyDescent="0.35">
      <c r="A2947" s="4" t="s">
        <v>609</v>
      </c>
      <c r="B2947" s="4" t="str">
        <f t="shared" si="46"/>
        <v>SNOPES</v>
      </c>
      <c r="C2947" s="2" t="s">
        <v>3347</v>
      </c>
      <c r="D2947" s="6" t="s">
        <v>6050</v>
      </c>
      <c r="E2947" s="2" t="s">
        <v>6772</v>
      </c>
      <c r="F2947" s="2" t="s">
        <v>8746</v>
      </c>
      <c r="G2947" s="2" t="s">
        <v>10830</v>
      </c>
      <c r="H2947" s="2" t="s">
        <v>12941</v>
      </c>
      <c r="I2947" s="6" t="s">
        <v>14020</v>
      </c>
      <c r="J2947" s="2" t="s">
        <v>16603</v>
      </c>
      <c r="K2947" s="2" t="s">
        <v>18588</v>
      </c>
      <c r="L2947" s="6"/>
      <c r="N2947" s="7"/>
    </row>
    <row r="2948" spans="1:14" s="2" customFormat="1" ht="70" customHeight="1" x14ac:dyDescent="0.35">
      <c r="A2948" s="4" t="s">
        <v>1678</v>
      </c>
      <c r="B2948" s="4" t="str">
        <f t="shared" si="46"/>
        <v>SNOPES</v>
      </c>
      <c r="C2948" s="2" t="s">
        <v>4894</v>
      </c>
      <c r="D2948" s="6" t="s">
        <v>6042</v>
      </c>
      <c r="E2948" s="2" t="s">
        <v>7293</v>
      </c>
      <c r="F2948" s="2" t="s">
        <v>9534</v>
      </c>
      <c r="G2948" s="2" t="s">
        <v>11899</v>
      </c>
      <c r="H2948" s="2" t="s">
        <v>12942</v>
      </c>
      <c r="I2948" s="6" t="s">
        <v>15216</v>
      </c>
      <c r="J2948" s="2" t="s">
        <v>17635</v>
      </c>
      <c r="K2948" s="2" t="s">
        <v>18589</v>
      </c>
      <c r="L2948" s="6"/>
      <c r="N2948" s="7"/>
    </row>
    <row r="2949" spans="1:14" s="2" customFormat="1" ht="70" customHeight="1" x14ac:dyDescent="0.35">
      <c r="A2949" s="4" t="s">
        <v>1678</v>
      </c>
      <c r="B2949" s="4" t="str">
        <f t="shared" si="46"/>
        <v>SNOPES</v>
      </c>
      <c r="C2949" s="2" t="s">
        <v>4895</v>
      </c>
      <c r="D2949" s="6" t="s">
        <v>6042</v>
      </c>
      <c r="E2949" s="2" t="s">
        <v>7293</v>
      </c>
      <c r="F2949" s="2" t="s">
        <v>9534</v>
      </c>
      <c r="G2949" s="2" t="s">
        <v>11899</v>
      </c>
      <c r="H2949" s="2" t="s">
        <v>12931</v>
      </c>
      <c r="I2949" s="6" t="s">
        <v>15217</v>
      </c>
      <c r="J2949" s="2" t="s">
        <v>17635</v>
      </c>
      <c r="K2949" s="2" t="s">
        <v>18589</v>
      </c>
      <c r="L2949" s="6"/>
      <c r="N2949" s="7"/>
    </row>
    <row r="2950" spans="1:14" s="2" customFormat="1" ht="70" customHeight="1" x14ac:dyDescent="0.35">
      <c r="A2950" s="4" t="s">
        <v>1678</v>
      </c>
      <c r="B2950" s="4" t="str">
        <f t="shared" si="46"/>
        <v>SNOPES</v>
      </c>
      <c r="C2950" s="2" t="s">
        <v>4896</v>
      </c>
      <c r="D2950" s="6" t="s">
        <v>6042</v>
      </c>
      <c r="E2950" s="2" t="s">
        <v>7293</v>
      </c>
      <c r="F2950" s="2" t="s">
        <v>9534</v>
      </c>
      <c r="G2950" s="2" t="s">
        <v>11899</v>
      </c>
      <c r="H2950" s="2" t="s">
        <v>12942</v>
      </c>
      <c r="I2950" s="6" t="s">
        <v>15218</v>
      </c>
      <c r="J2950" s="2" t="s">
        <v>17635</v>
      </c>
      <c r="K2950" s="2" t="s">
        <v>18589</v>
      </c>
      <c r="L2950" s="6"/>
      <c r="N2950" s="7"/>
    </row>
    <row r="2951" spans="1:14" s="2" customFormat="1" ht="70" customHeight="1" x14ac:dyDescent="0.35">
      <c r="A2951" s="4" t="s">
        <v>21</v>
      </c>
      <c r="B2951" s="4" t="str">
        <f t="shared" si="46"/>
        <v>SNOPES</v>
      </c>
      <c r="C2951" s="2" t="s">
        <v>2683</v>
      </c>
      <c r="D2951" s="6" t="s">
        <v>6051</v>
      </c>
      <c r="E2951" s="2" t="s">
        <v>6211</v>
      </c>
      <c r="F2951" s="2" t="s">
        <v>8286</v>
      </c>
      <c r="G2951" s="2" t="s">
        <v>10242</v>
      </c>
      <c r="H2951" s="2" t="s">
        <v>12924</v>
      </c>
      <c r="I2951" s="6" t="s">
        <v>13511</v>
      </c>
      <c r="J2951" s="2" t="s">
        <v>16031</v>
      </c>
      <c r="K2951" s="2" t="s">
        <v>18590</v>
      </c>
      <c r="L2951" s="6"/>
      <c r="N2951" s="7"/>
    </row>
    <row r="2952" spans="1:14" s="2" customFormat="1" ht="70" customHeight="1" x14ac:dyDescent="0.35">
      <c r="A2952" s="4" t="s">
        <v>152</v>
      </c>
      <c r="B2952" s="4" t="str">
        <f t="shared" si="46"/>
        <v>SNOPES</v>
      </c>
      <c r="C2952" s="2" t="s">
        <v>2814</v>
      </c>
      <c r="D2952" s="6" t="s">
        <v>6046</v>
      </c>
      <c r="E2952" s="2" t="s">
        <v>6342</v>
      </c>
      <c r="F2952" s="2" t="s">
        <v>8383</v>
      </c>
      <c r="G2952" s="2" t="s">
        <v>10373</v>
      </c>
      <c r="H2952" s="2" t="s">
        <v>12975</v>
      </c>
      <c r="I2952" s="6" t="s">
        <v>13612</v>
      </c>
      <c r="J2952" s="2" t="s">
        <v>16159</v>
      </c>
      <c r="K2952" s="2" t="s">
        <v>18590</v>
      </c>
      <c r="L2952" s="6"/>
      <c r="N2952" s="7"/>
    </row>
    <row r="2953" spans="1:14" s="2" customFormat="1" ht="70" customHeight="1" x14ac:dyDescent="0.35">
      <c r="A2953" s="4" t="s">
        <v>1643</v>
      </c>
      <c r="B2953" s="4" t="str">
        <f t="shared" si="46"/>
        <v>SNOPES</v>
      </c>
      <c r="C2953" s="2" t="s">
        <v>4854</v>
      </c>
      <c r="D2953" s="6" t="s">
        <v>6053</v>
      </c>
      <c r="E2953" s="2" t="s">
        <v>6407</v>
      </c>
      <c r="F2953" s="2" t="s">
        <v>9511</v>
      </c>
      <c r="G2953" s="2" t="s">
        <v>11864</v>
      </c>
      <c r="H2953" s="2" t="s">
        <v>12945</v>
      </c>
      <c r="I2953" s="6" t="s">
        <v>15194</v>
      </c>
      <c r="J2953" s="2" t="s">
        <v>17603</v>
      </c>
      <c r="K2953" s="2" t="s">
        <v>18589</v>
      </c>
      <c r="L2953" s="6"/>
      <c r="N2953" s="7"/>
    </row>
    <row r="2954" spans="1:14" s="2" customFormat="1" ht="70" customHeight="1" x14ac:dyDescent="0.35">
      <c r="A2954" s="4" t="s">
        <v>858</v>
      </c>
      <c r="B2954" s="4" t="str">
        <f t="shared" si="46"/>
        <v>SNOPES</v>
      </c>
      <c r="C2954" s="2" t="s">
        <v>3752</v>
      </c>
      <c r="D2954" s="6" t="s">
        <v>6050</v>
      </c>
      <c r="E2954" s="2" t="s">
        <v>6537</v>
      </c>
      <c r="F2954" s="2" t="s">
        <v>8933</v>
      </c>
      <c r="G2954" s="2" t="s">
        <v>11079</v>
      </c>
      <c r="H2954" s="2" t="s">
        <v>12927</v>
      </c>
      <c r="I2954" s="6" t="s">
        <v>14342</v>
      </c>
      <c r="J2954" s="2" t="s">
        <v>16844</v>
      </c>
      <c r="K2954" s="2" t="s">
        <v>18590</v>
      </c>
      <c r="L2954" s="6"/>
      <c r="N2954" s="7"/>
    </row>
    <row r="2955" spans="1:14" s="2" customFormat="1" ht="70" customHeight="1" x14ac:dyDescent="0.35">
      <c r="A2955" s="4" t="s">
        <v>1813</v>
      </c>
      <c r="B2955" s="4" t="str">
        <f t="shared" si="46"/>
        <v>SNOPES</v>
      </c>
      <c r="C2955" s="2" t="s">
        <v>5057</v>
      </c>
      <c r="D2955" s="6" t="s">
        <v>6046</v>
      </c>
      <c r="E2955" s="2" t="s">
        <v>7703</v>
      </c>
      <c r="F2955" s="2" t="s">
        <v>9628</v>
      </c>
      <c r="G2955" s="2" t="s">
        <v>12032</v>
      </c>
      <c r="H2955" s="2" t="s">
        <v>12935</v>
      </c>
      <c r="I2955" s="6" t="s">
        <v>15335</v>
      </c>
      <c r="J2955" s="2" t="s">
        <v>17764</v>
      </c>
      <c r="K2955" s="2" t="s">
        <v>18590</v>
      </c>
      <c r="L2955" s="6"/>
      <c r="N2955" s="7"/>
    </row>
    <row r="2956" spans="1:14" s="2" customFormat="1" ht="70" customHeight="1" x14ac:dyDescent="0.35">
      <c r="A2956" s="4" t="s">
        <v>526</v>
      </c>
      <c r="B2956" s="4" t="str">
        <f t="shared" si="46"/>
        <v>politifact</v>
      </c>
      <c r="C2956" s="2" t="s">
        <v>3222</v>
      </c>
      <c r="D2956" s="6" t="s">
        <v>6111</v>
      </c>
      <c r="E2956" s="2" t="s">
        <v>6697</v>
      </c>
      <c r="F2956" s="2" t="s">
        <v>8686</v>
      </c>
      <c r="G2956" s="2" t="s">
        <v>10747</v>
      </c>
      <c r="H2956" s="2" t="s">
        <v>13047</v>
      </c>
      <c r="I2956" s="6" t="s">
        <v>8280</v>
      </c>
      <c r="J2956" s="2" t="s">
        <v>16523</v>
      </c>
      <c r="K2956" s="2" t="s">
        <v>18590</v>
      </c>
      <c r="L2956" s="6"/>
      <c r="N2956" s="7"/>
    </row>
    <row r="2957" spans="1:14" s="2" customFormat="1" ht="70" customHeight="1" x14ac:dyDescent="0.35">
      <c r="A2957" s="4" t="s">
        <v>909</v>
      </c>
      <c r="B2957" s="4" t="str">
        <f t="shared" si="46"/>
        <v>SNOPES</v>
      </c>
      <c r="C2957" s="2" t="s">
        <v>3821</v>
      </c>
      <c r="D2957" s="6" t="s">
        <v>6043</v>
      </c>
      <c r="E2957" s="2" t="s">
        <v>7041</v>
      </c>
      <c r="F2957" s="2" t="s">
        <v>8969</v>
      </c>
      <c r="G2957" s="2" t="s">
        <v>11130</v>
      </c>
      <c r="H2957" s="2" t="s">
        <v>12937</v>
      </c>
      <c r="I2957" s="6" t="s">
        <v>14393</v>
      </c>
      <c r="J2957" s="2" t="s">
        <v>16894</v>
      </c>
      <c r="K2957" s="2" t="s">
        <v>18590</v>
      </c>
      <c r="L2957" s="6"/>
      <c r="N2957" s="7"/>
    </row>
    <row r="2958" spans="1:14" s="2" customFormat="1" ht="70" customHeight="1" x14ac:dyDescent="0.35">
      <c r="A2958" s="4" t="s">
        <v>2601</v>
      </c>
      <c r="B2958" s="4" t="str">
        <f t="shared" si="46"/>
        <v>SNOPES</v>
      </c>
      <c r="C2958" s="2" t="s">
        <v>5939</v>
      </c>
      <c r="D2958" s="6" t="s">
        <v>6055</v>
      </c>
      <c r="E2958" s="2" t="s">
        <v>8235</v>
      </c>
      <c r="F2958" s="2" t="s">
        <v>10179</v>
      </c>
      <c r="G2958" s="2" t="s">
        <v>12820</v>
      </c>
      <c r="H2958" s="2" t="s">
        <v>12949</v>
      </c>
      <c r="I2958" s="6" t="s">
        <v>15946</v>
      </c>
      <c r="J2958" s="2" t="s">
        <v>18515</v>
      </c>
      <c r="K2958" s="2" t="s">
        <v>18590</v>
      </c>
      <c r="L2958" s="6"/>
      <c r="N2958" s="7"/>
    </row>
    <row r="2959" spans="1:14" s="2" customFormat="1" ht="70" customHeight="1" x14ac:dyDescent="0.35">
      <c r="A2959" s="4" t="s">
        <v>578</v>
      </c>
      <c r="B2959" s="4" t="str">
        <f t="shared" si="46"/>
        <v>SNOPES</v>
      </c>
      <c r="C2959" s="2" t="s">
        <v>3301</v>
      </c>
      <c r="D2959" s="6" t="s">
        <v>6077</v>
      </c>
      <c r="E2959" s="2" t="s">
        <v>6747</v>
      </c>
      <c r="F2959" s="2" t="s">
        <v>8728</v>
      </c>
      <c r="G2959" s="2" t="s">
        <v>10799</v>
      </c>
      <c r="H2959" s="2" t="s">
        <v>12966</v>
      </c>
      <c r="I2959" s="6" t="s">
        <v>13985</v>
      </c>
      <c r="J2959" s="2" t="s">
        <v>16574</v>
      </c>
      <c r="K2959" s="2" t="s">
        <v>18590</v>
      </c>
      <c r="L2959" s="6"/>
      <c r="N2959" s="7"/>
    </row>
    <row r="2960" spans="1:14" s="2" customFormat="1" ht="70" customHeight="1" x14ac:dyDescent="0.35">
      <c r="A2960" s="4" t="s">
        <v>578</v>
      </c>
      <c r="B2960" s="4" t="str">
        <f t="shared" si="46"/>
        <v>SNOPES</v>
      </c>
      <c r="C2960" s="2" t="s">
        <v>3302</v>
      </c>
      <c r="D2960" s="6" t="s">
        <v>6077</v>
      </c>
      <c r="E2960" s="2" t="s">
        <v>6747</v>
      </c>
      <c r="F2960" s="2" t="s">
        <v>8728</v>
      </c>
      <c r="G2960" s="2" t="s">
        <v>10799</v>
      </c>
      <c r="H2960" s="2" t="s">
        <v>12924</v>
      </c>
      <c r="I2960" s="6" t="s">
        <v>13986</v>
      </c>
      <c r="J2960" s="2" t="s">
        <v>16574</v>
      </c>
      <c r="K2960" s="2" t="s">
        <v>18590</v>
      </c>
      <c r="L2960" s="6"/>
      <c r="N2960" s="7"/>
    </row>
    <row r="2961" spans="1:14" s="2" customFormat="1" ht="70" customHeight="1" x14ac:dyDescent="0.35">
      <c r="A2961" s="4" t="s">
        <v>578</v>
      </c>
      <c r="B2961" s="4" t="str">
        <f t="shared" si="46"/>
        <v>SNOPES</v>
      </c>
      <c r="C2961" s="2" t="s">
        <v>3303</v>
      </c>
      <c r="D2961" s="6" t="s">
        <v>6077</v>
      </c>
      <c r="E2961" s="2" t="s">
        <v>6747</v>
      </c>
      <c r="F2961" s="2" t="s">
        <v>8728</v>
      </c>
      <c r="G2961" s="2" t="s">
        <v>10799</v>
      </c>
      <c r="H2961" s="2" t="s">
        <v>12966</v>
      </c>
      <c r="I2961" s="6" t="s">
        <v>13987</v>
      </c>
      <c r="J2961" s="2" t="s">
        <v>16574</v>
      </c>
      <c r="K2961" s="2" t="s">
        <v>18590</v>
      </c>
      <c r="L2961" s="6"/>
      <c r="N2961" s="7"/>
    </row>
    <row r="2962" spans="1:14" s="2" customFormat="1" ht="70" customHeight="1" x14ac:dyDescent="0.35">
      <c r="A2962" s="4" t="s">
        <v>117</v>
      </c>
      <c r="B2962" s="4" t="str">
        <f t="shared" si="46"/>
        <v>SNOPES</v>
      </c>
      <c r="C2962" s="2" t="s">
        <v>2779</v>
      </c>
      <c r="D2962" s="6" t="s">
        <v>6050</v>
      </c>
      <c r="E2962" s="2" t="s">
        <v>6307</v>
      </c>
      <c r="F2962" s="2" t="s">
        <v>8358</v>
      </c>
      <c r="G2962" s="2" t="s">
        <v>10338</v>
      </c>
      <c r="H2962" s="2" t="s">
        <v>12930</v>
      </c>
      <c r="I2962" s="6" t="s">
        <v>13585</v>
      </c>
      <c r="J2962" s="2" t="s">
        <v>16124</v>
      </c>
      <c r="K2962" s="2" t="s">
        <v>18590</v>
      </c>
      <c r="L2962" s="6"/>
      <c r="N2962" s="7"/>
    </row>
    <row r="2963" spans="1:14" s="2" customFormat="1" ht="70" customHeight="1" x14ac:dyDescent="0.35">
      <c r="A2963" s="4" t="s">
        <v>1235</v>
      </c>
      <c r="B2963" s="4" t="str">
        <f t="shared" si="46"/>
        <v>SNOPES</v>
      </c>
      <c r="C2963" s="2" t="s">
        <v>4314</v>
      </c>
      <c r="D2963" s="6" t="s">
        <v>6050</v>
      </c>
      <c r="E2963" s="2" t="s">
        <v>7290</v>
      </c>
      <c r="F2963" s="2" t="s">
        <v>9211</v>
      </c>
      <c r="G2963" s="2" t="s">
        <v>11456</v>
      </c>
      <c r="H2963" s="2" t="s">
        <v>12941</v>
      </c>
      <c r="I2963" s="6" t="s">
        <v>14785</v>
      </c>
      <c r="J2963" s="2" t="s">
        <v>17202</v>
      </c>
      <c r="K2963" s="2" t="s">
        <v>18590</v>
      </c>
      <c r="L2963" s="6"/>
      <c r="N2963" s="7"/>
    </row>
    <row r="2964" spans="1:14" s="2" customFormat="1" ht="70" customHeight="1" x14ac:dyDescent="0.35">
      <c r="A2964" s="4" t="s">
        <v>853</v>
      </c>
      <c r="B2964" s="4" t="str">
        <f t="shared" si="46"/>
        <v>SNOPES</v>
      </c>
      <c r="C2964" s="2" t="s">
        <v>3747</v>
      </c>
      <c r="D2964" s="6" t="s">
        <v>6077</v>
      </c>
      <c r="E2964" s="2" t="s">
        <v>6993</v>
      </c>
      <c r="F2964" s="2" t="s">
        <v>8930</v>
      </c>
      <c r="G2964" s="2" t="s">
        <v>11074</v>
      </c>
      <c r="H2964" s="2" t="s">
        <v>12928</v>
      </c>
      <c r="I2964" s="6" t="s">
        <v>14339</v>
      </c>
      <c r="J2964" s="2" t="s">
        <v>16839</v>
      </c>
      <c r="K2964" s="2" t="s">
        <v>18590</v>
      </c>
      <c r="L2964" s="6"/>
      <c r="N2964" s="7"/>
    </row>
    <row r="2965" spans="1:14" s="2" customFormat="1" ht="70" customHeight="1" x14ac:dyDescent="0.35">
      <c r="A2965" s="4" t="s">
        <v>1190</v>
      </c>
      <c r="B2965" s="4" t="str">
        <f t="shared" si="46"/>
        <v>SNOPES</v>
      </c>
      <c r="C2965" s="2" t="s">
        <v>4242</v>
      </c>
      <c r="D2965" s="6" t="s">
        <v>6055</v>
      </c>
      <c r="E2965" s="2" t="s">
        <v>7256</v>
      </c>
      <c r="F2965" s="2" t="s">
        <v>9179</v>
      </c>
      <c r="G2965" s="2" t="s">
        <v>11411</v>
      </c>
      <c r="H2965" s="2" t="s">
        <v>12930</v>
      </c>
      <c r="I2965" s="6" t="s">
        <v>14728</v>
      </c>
      <c r="J2965" s="2" t="s">
        <v>17159</v>
      </c>
      <c r="K2965" s="2" t="s">
        <v>18588</v>
      </c>
      <c r="L2965" s="6"/>
      <c r="N2965" s="7"/>
    </row>
    <row r="2966" spans="1:14" s="2" customFormat="1" ht="70" customHeight="1" x14ac:dyDescent="0.35">
      <c r="A2966" s="4" t="s">
        <v>1241</v>
      </c>
      <c r="B2966" s="4" t="str">
        <f t="shared" si="46"/>
        <v>politifact</v>
      </c>
      <c r="C2966" s="2" t="s">
        <v>4320</v>
      </c>
      <c r="D2966" s="6" t="s">
        <v>6111</v>
      </c>
      <c r="E2966" s="2" t="s">
        <v>6800</v>
      </c>
      <c r="F2966" s="2" t="s">
        <v>9217</v>
      </c>
      <c r="G2966" s="2" t="s">
        <v>11462</v>
      </c>
      <c r="H2966" s="2" t="s">
        <v>13205</v>
      </c>
      <c r="I2966" s="6" t="s">
        <v>8280</v>
      </c>
      <c r="J2966" s="2" t="s">
        <v>17208</v>
      </c>
      <c r="K2966" s="2" t="s">
        <v>18590</v>
      </c>
      <c r="L2966" s="6"/>
      <c r="N2966" s="7"/>
    </row>
    <row r="2967" spans="1:14" s="2" customFormat="1" ht="70" customHeight="1" x14ac:dyDescent="0.35">
      <c r="A2967" s="4" t="s">
        <v>1430</v>
      </c>
      <c r="B2967" s="4" t="str">
        <f t="shared" si="46"/>
        <v>SNOPES</v>
      </c>
      <c r="C2967" s="2" t="s">
        <v>4582</v>
      </c>
      <c r="D2967" s="6" t="s">
        <v>6042</v>
      </c>
      <c r="E2967" s="2" t="s">
        <v>7443</v>
      </c>
      <c r="F2967" s="2" t="s">
        <v>9349</v>
      </c>
      <c r="G2967" s="2" t="s">
        <v>11651</v>
      </c>
      <c r="H2967" s="2" t="s">
        <v>12927</v>
      </c>
      <c r="I2967" s="6" t="s">
        <v>14986</v>
      </c>
      <c r="J2967" s="2" t="s">
        <v>17393</v>
      </c>
      <c r="K2967" s="2" t="s">
        <v>18590</v>
      </c>
      <c r="L2967" s="6"/>
      <c r="N2967" s="7"/>
    </row>
    <row r="2968" spans="1:14" s="2" customFormat="1" ht="70" customHeight="1" x14ac:dyDescent="0.35">
      <c r="A2968" s="4" t="s">
        <v>1752</v>
      </c>
      <c r="B2968" s="4" t="str">
        <f t="shared" si="46"/>
        <v>SNOPES</v>
      </c>
      <c r="C2968" s="2" t="s">
        <v>4984</v>
      </c>
      <c r="D2968" s="6" t="s">
        <v>6049</v>
      </c>
      <c r="E2968" s="2" t="s">
        <v>7661</v>
      </c>
      <c r="F2968" s="2" t="s">
        <v>9580</v>
      </c>
      <c r="G2968" s="2" t="s">
        <v>11973</v>
      </c>
      <c r="H2968" s="2" t="s">
        <v>12941</v>
      </c>
      <c r="I2968" s="6" t="s">
        <v>15279</v>
      </c>
      <c r="J2968" s="2" t="s">
        <v>17706</v>
      </c>
      <c r="K2968" s="2" t="s">
        <v>18588</v>
      </c>
      <c r="L2968" s="6"/>
      <c r="N2968" s="7"/>
    </row>
    <row r="2969" spans="1:14" s="2" customFormat="1" ht="70" customHeight="1" x14ac:dyDescent="0.35">
      <c r="A2969" s="4" t="s">
        <v>1803</v>
      </c>
      <c r="B2969" s="4" t="str">
        <f t="shared" si="46"/>
        <v>SNOPES</v>
      </c>
      <c r="C2969" s="2" t="s">
        <v>5045</v>
      </c>
      <c r="D2969" s="6" t="s">
        <v>6056</v>
      </c>
      <c r="E2969" s="2" t="s">
        <v>7695</v>
      </c>
      <c r="F2969" s="2" t="s">
        <v>9618</v>
      </c>
      <c r="G2969" s="2" t="s">
        <v>12022</v>
      </c>
      <c r="H2969" s="2" t="s">
        <v>12935</v>
      </c>
      <c r="I2969" s="6" t="s">
        <v>15323</v>
      </c>
      <c r="J2969" s="2" t="s">
        <v>17754</v>
      </c>
      <c r="K2969" s="2" t="s">
        <v>18588</v>
      </c>
      <c r="L2969" s="6"/>
      <c r="N2969" s="7"/>
    </row>
    <row r="2970" spans="1:14" s="2" customFormat="1" ht="70" customHeight="1" x14ac:dyDescent="0.35">
      <c r="A2970" s="4" t="s">
        <v>883</v>
      </c>
      <c r="B2970" s="4" t="str">
        <f t="shared" si="46"/>
        <v>SNOPES</v>
      </c>
      <c r="C2970" s="2" t="s">
        <v>3789</v>
      </c>
      <c r="D2970" s="6" t="s">
        <v>6049</v>
      </c>
      <c r="E2970" s="2" t="s">
        <v>6472</v>
      </c>
      <c r="F2970" s="2" t="s">
        <v>8950</v>
      </c>
      <c r="G2970" s="2" t="s">
        <v>11104</v>
      </c>
      <c r="H2970" s="2" t="s">
        <v>12936</v>
      </c>
      <c r="I2970" s="6" t="s">
        <v>14371</v>
      </c>
      <c r="J2970" s="2" t="s">
        <v>16868</v>
      </c>
      <c r="K2970" s="2" t="s">
        <v>18588</v>
      </c>
      <c r="L2970" s="6"/>
      <c r="N2970" s="7"/>
    </row>
    <row r="2971" spans="1:14" s="2" customFormat="1" ht="70" customHeight="1" x14ac:dyDescent="0.35">
      <c r="A2971" s="4" t="s">
        <v>935</v>
      </c>
      <c r="B2971" s="4" t="str">
        <f t="shared" si="46"/>
        <v>SNOPES</v>
      </c>
      <c r="C2971" s="2" t="s">
        <v>3866</v>
      </c>
      <c r="D2971" s="6" t="s">
        <v>6077</v>
      </c>
      <c r="E2971" s="2" t="s">
        <v>7060</v>
      </c>
      <c r="F2971" s="2" t="s">
        <v>8990</v>
      </c>
      <c r="G2971" s="2" t="s">
        <v>11156</v>
      </c>
      <c r="H2971" s="2" t="s">
        <v>12928</v>
      </c>
      <c r="I2971" s="6" t="s">
        <v>14434</v>
      </c>
      <c r="J2971" s="2" t="s">
        <v>16919</v>
      </c>
      <c r="K2971" s="2" t="s">
        <v>18590</v>
      </c>
      <c r="L2971" s="6"/>
      <c r="N2971" s="7"/>
    </row>
    <row r="2972" spans="1:14" s="2" customFormat="1" ht="70" customHeight="1" x14ac:dyDescent="0.35">
      <c r="A2972" s="4" t="s">
        <v>512</v>
      </c>
      <c r="B2972" s="4" t="str">
        <f t="shared" si="46"/>
        <v>SNOPES</v>
      </c>
      <c r="C2972" s="2" t="s">
        <v>3203</v>
      </c>
      <c r="D2972" s="6" t="s">
        <v>6046</v>
      </c>
      <c r="E2972" s="2" t="s">
        <v>6684</v>
      </c>
      <c r="F2972" s="2" t="s">
        <v>8674</v>
      </c>
      <c r="G2972" s="2" t="s">
        <v>10733</v>
      </c>
      <c r="H2972" s="2" t="s">
        <v>12930</v>
      </c>
      <c r="I2972" s="6" t="s">
        <v>13907</v>
      </c>
      <c r="J2972" s="2" t="s">
        <v>16509</v>
      </c>
      <c r="K2972" s="2" t="s">
        <v>18589</v>
      </c>
      <c r="L2972" s="6"/>
      <c r="N2972" s="7"/>
    </row>
    <row r="2973" spans="1:14" s="2" customFormat="1" ht="70" customHeight="1" x14ac:dyDescent="0.35">
      <c r="A2973" s="4" t="s">
        <v>2574</v>
      </c>
      <c r="B2973" s="4" t="str">
        <f t="shared" si="46"/>
        <v>SNOPES</v>
      </c>
      <c r="C2973" s="2" t="s">
        <v>5912</v>
      </c>
      <c r="D2973" s="6" t="s">
        <v>6049</v>
      </c>
      <c r="E2973" s="2" t="s">
        <v>8211</v>
      </c>
      <c r="F2973" s="2" t="s">
        <v>10163</v>
      </c>
      <c r="G2973" s="2" t="s">
        <v>12793</v>
      </c>
      <c r="H2973" s="2" t="s">
        <v>12934</v>
      </c>
      <c r="I2973" s="6" t="s">
        <v>15929</v>
      </c>
      <c r="J2973" s="2" t="s">
        <v>18489</v>
      </c>
      <c r="K2973" s="2" t="s">
        <v>18589</v>
      </c>
      <c r="L2973" s="6"/>
      <c r="N2973" s="7"/>
    </row>
    <row r="2974" spans="1:14" s="2" customFormat="1" ht="70" customHeight="1" x14ac:dyDescent="0.35">
      <c r="A2974" s="4" t="s">
        <v>814</v>
      </c>
      <c r="B2974" s="4" t="str">
        <f t="shared" si="46"/>
        <v>SNOPES</v>
      </c>
      <c r="C2974" s="2" t="s">
        <v>3673</v>
      </c>
      <c r="D2974" s="6" t="s">
        <v>6053</v>
      </c>
      <c r="E2974" s="2" t="s">
        <v>6957</v>
      </c>
      <c r="F2974" s="2" t="s">
        <v>8901</v>
      </c>
      <c r="G2974" s="2" t="s">
        <v>11035</v>
      </c>
      <c r="H2974" s="2" t="s">
        <v>12966</v>
      </c>
      <c r="I2974" s="6" t="s">
        <v>14275</v>
      </c>
      <c r="J2974" s="2" t="s">
        <v>16800</v>
      </c>
      <c r="K2974" s="2" t="s">
        <v>18588</v>
      </c>
      <c r="L2974" s="6"/>
      <c r="N2974" s="7"/>
    </row>
    <row r="2975" spans="1:14" s="2" customFormat="1" ht="70" customHeight="1" x14ac:dyDescent="0.35">
      <c r="A2975" s="4" t="s">
        <v>930</v>
      </c>
      <c r="B2975" s="4" t="str">
        <f t="shared" si="46"/>
        <v>SNOPES</v>
      </c>
      <c r="C2975" s="2" t="s">
        <v>3851</v>
      </c>
      <c r="D2975" s="6" t="s">
        <v>6042</v>
      </c>
      <c r="E2975" s="2" t="s">
        <v>7057</v>
      </c>
      <c r="F2975" s="2" t="s">
        <v>8985</v>
      </c>
      <c r="G2975" s="2" t="s">
        <v>11151</v>
      </c>
      <c r="H2975" s="2" t="s">
        <v>12939</v>
      </c>
      <c r="I2975" s="6" t="s">
        <v>14419</v>
      </c>
      <c r="J2975" s="2" t="s">
        <v>16914</v>
      </c>
      <c r="K2975" s="2" t="s">
        <v>18589</v>
      </c>
      <c r="L2975" s="6"/>
      <c r="N2975" s="7"/>
    </row>
    <row r="2976" spans="1:14" s="2" customFormat="1" ht="70" customHeight="1" x14ac:dyDescent="0.35">
      <c r="A2976" s="4" t="s">
        <v>1823</v>
      </c>
      <c r="B2976" s="4" t="str">
        <f t="shared" si="46"/>
        <v>SNOPES</v>
      </c>
      <c r="C2976" s="2" t="s">
        <v>5068</v>
      </c>
      <c r="D2976" s="6" t="s">
        <v>6046</v>
      </c>
      <c r="E2976" s="2" t="s">
        <v>7710</v>
      </c>
      <c r="F2976" s="2" t="s">
        <v>9635</v>
      </c>
      <c r="G2976" s="2" t="s">
        <v>12042</v>
      </c>
      <c r="H2976" s="2" t="s">
        <v>12928</v>
      </c>
      <c r="I2976" s="6" t="s">
        <v>15344</v>
      </c>
      <c r="J2976" s="2" t="s">
        <v>17773</v>
      </c>
      <c r="K2976" s="2" t="s">
        <v>18588</v>
      </c>
      <c r="L2976" s="6"/>
      <c r="N2976" s="7"/>
    </row>
    <row r="2977" spans="1:14" s="2" customFormat="1" ht="70" customHeight="1" x14ac:dyDescent="0.35">
      <c r="A2977" s="4" t="s">
        <v>2289</v>
      </c>
      <c r="B2977" s="4" t="str">
        <f t="shared" si="46"/>
        <v>SNOPES</v>
      </c>
      <c r="C2977" s="2" t="s">
        <v>5609</v>
      </c>
      <c r="D2977" s="6" t="s">
        <v>6050</v>
      </c>
      <c r="E2977" s="2" t="s">
        <v>8028</v>
      </c>
      <c r="F2977" s="2" t="s">
        <v>9974</v>
      </c>
      <c r="G2977" s="2" t="s">
        <v>12508</v>
      </c>
      <c r="H2977" s="2" t="s">
        <v>12941</v>
      </c>
      <c r="I2977" s="6" t="s">
        <v>15728</v>
      </c>
      <c r="J2977" s="2" t="s">
        <v>18216</v>
      </c>
      <c r="K2977" s="2" t="s">
        <v>18589</v>
      </c>
      <c r="L2977" s="6"/>
      <c r="N2977" s="7"/>
    </row>
    <row r="2978" spans="1:14" s="2" customFormat="1" ht="70" customHeight="1" x14ac:dyDescent="0.35">
      <c r="A2978" s="4" t="s">
        <v>633</v>
      </c>
      <c r="B2978" s="4" t="str">
        <f t="shared" si="46"/>
        <v>SNOPES</v>
      </c>
      <c r="C2978" s="2" t="s">
        <v>3387</v>
      </c>
      <c r="D2978" s="6" t="s">
        <v>6053</v>
      </c>
      <c r="E2978" s="2" t="s">
        <v>6793</v>
      </c>
      <c r="F2978" s="2" t="s">
        <v>8766</v>
      </c>
      <c r="G2978" s="2" t="s">
        <v>10854</v>
      </c>
      <c r="H2978" s="2" t="s">
        <v>12942</v>
      </c>
      <c r="I2978" s="6" t="s">
        <v>14057</v>
      </c>
      <c r="J2978" s="2" t="s">
        <v>16627</v>
      </c>
      <c r="K2978" s="2" t="s">
        <v>18590</v>
      </c>
      <c r="L2978" s="6"/>
      <c r="N2978" s="7"/>
    </row>
    <row r="2979" spans="1:14" s="2" customFormat="1" ht="70" customHeight="1" x14ac:dyDescent="0.35">
      <c r="A2979" s="4" t="s">
        <v>1367</v>
      </c>
      <c r="B2979" s="4" t="str">
        <f t="shared" si="46"/>
        <v>SNOPES</v>
      </c>
      <c r="C2979" s="2" t="s">
        <v>4500</v>
      </c>
      <c r="D2979" s="6" t="s">
        <v>6043</v>
      </c>
      <c r="E2979" s="2" t="s">
        <v>7112</v>
      </c>
      <c r="F2979" s="2" t="s">
        <v>9310</v>
      </c>
      <c r="G2979" s="2" t="s">
        <v>11588</v>
      </c>
      <c r="H2979" s="2" t="s">
        <v>12924</v>
      </c>
      <c r="I2979" s="6" t="s">
        <v>14931</v>
      </c>
      <c r="J2979" s="2" t="s">
        <v>17333</v>
      </c>
      <c r="K2979" s="2" t="s">
        <v>18588</v>
      </c>
      <c r="L2979" s="6"/>
      <c r="N2979" s="7"/>
    </row>
    <row r="2980" spans="1:14" s="2" customFormat="1" ht="70" customHeight="1" x14ac:dyDescent="0.35">
      <c r="A2980" s="4" t="s">
        <v>2530</v>
      </c>
      <c r="B2980" s="4" t="str">
        <f t="shared" si="46"/>
        <v>SNOPES</v>
      </c>
      <c r="C2980" s="2" t="s">
        <v>5868</v>
      </c>
      <c r="D2980" s="6" t="s">
        <v>6051</v>
      </c>
      <c r="E2980" s="2" t="s">
        <v>8179</v>
      </c>
      <c r="F2980" s="2" t="s">
        <v>10135</v>
      </c>
      <c r="G2980" s="2" t="s">
        <v>12749</v>
      </c>
      <c r="H2980" s="2" t="s">
        <v>12921</v>
      </c>
      <c r="I2980" s="6" t="s">
        <v>15902</v>
      </c>
      <c r="J2980" s="2" t="s">
        <v>18446</v>
      </c>
      <c r="K2980" s="2" t="s">
        <v>18590</v>
      </c>
      <c r="L2980" s="6"/>
      <c r="N2980" s="7"/>
    </row>
    <row r="2981" spans="1:14" s="2" customFormat="1" ht="70" customHeight="1" x14ac:dyDescent="0.35">
      <c r="A2981" s="4" t="s">
        <v>1491</v>
      </c>
      <c r="B2981" s="4" t="str">
        <f t="shared" si="46"/>
        <v>SNOPES</v>
      </c>
      <c r="C2981" s="2" t="s">
        <v>4660</v>
      </c>
      <c r="D2981" s="6" t="s">
        <v>6043</v>
      </c>
      <c r="E2981" s="2" t="s">
        <v>6439</v>
      </c>
      <c r="F2981" s="2" t="s">
        <v>9400</v>
      </c>
      <c r="G2981" s="2" t="s">
        <v>11712</v>
      </c>
      <c r="H2981" s="2" t="s">
        <v>12950</v>
      </c>
      <c r="I2981" s="6" t="s">
        <v>15054</v>
      </c>
      <c r="J2981" s="2" t="s">
        <v>17453</v>
      </c>
      <c r="K2981" s="2" t="s">
        <v>18588</v>
      </c>
      <c r="L2981" s="6"/>
      <c r="N2981" s="7"/>
    </row>
    <row r="2982" spans="1:14" s="2" customFormat="1" ht="70" customHeight="1" x14ac:dyDescent="0.35">
      <c r="A2982" s="4" t="s">
        <v>1407</v>
      </c>
      <c r="B2982" s="4" t="str">
        <f t="shared" si="46"/>
        <v>SNOPES</v>
      </c>
      <c r="C2982" s="2" t="s">
        <v>4555</v>
      </c>
      <c r="D2982" s="6" t="s">
        <v>6053</v>
      </c>
      <c r="E2982" s="2" t="s">
        <v>7426</v>
      </c>
      <c r="F2982" s="2" t="s">
        <v>9337</v>
      </c>
      <c r="G2982" s="2" t="s">
        <v>11628</v>
      </c>
      <c r="H2982" s="2" t="s">
        <v>12942</v>
      </c>
      <c r="I2982" s="6" t="s">
        <v>14967</v>
      </c>
      <c r="J2982" s="2" t="s">
        <v>17373</v>
      </c>
      <c r="K2982" s="2" t="s">
        <v>18588</v>
      </c>
      <c r="L2982" s="6"/>
      <c r="N2982" s="7"/>
    </row>
    <row r="2983" spans="1:14" s="2" customFormat="1" ht="70" customHeight="1" x14ac:dyDescent="0.35">
      <c r="A2983" s="4" t="s">
        <v>1407</v>
      </c>
      <c r="B2983" s="4" t="str">
        <f t="shared" si="46"/>
        <v>SNOPES</v>
      </c>
      <c r="C2983" s="2" t="s">
        <v>4556</v>
      </c>
      <c r="D2983" s="6" t="s">
        <v>6053</v>
      </c>
      <c r="E2983" s="2" t="s">
        <v>7426</v>
      </c>
      <c r="F2983" s="2" t="s">
        <v>9337</v>
      </c>
      <c r="G2983" s="2" t="s">
        <v>11628</v>
      </c>
      <c r="H2983" s="2" t="s">
        <v>12942</v>
      </c>
      <c r="I2983" s="6" t="s">
        <v>14968</v>
      </c>
      <c r="J2983" s="2" t="s">
        <v>17373</v>
      </c>
      <c r="K2983" s="2" t="s">
        <v>18588</v>
      </c>
      <c r="L2983" s="6"/>
      <c r="N2983" s="7"/>
    </row>
    <row r="2984" spans="1:14" s="2" customFormat="1" ht="70" customHeight="1" x14ac:dyDescent="0.35">
      <c r="A2984" s="4" t="s">
        <v>1684</v>
      </c>
      <c r="B2984" s="4" t="str">
        <f t="shared" si="46"/>
        <v>SNOPES</v>
      </c>
      <c r="C2984" s="2" t="s">
        <v>4902</v>
      </c>
      <c r="D2984" s="6" t="s">
        <v>6080</v>
      </c>
      <c r="E2984" s="2" t="s">
        <v>6897</v>
      </c>
      <c r="F2984" s="2" t="s">
        <v>9537</v>
      </c>
      <c r="G2984" s="2" t="s">
        <v>11905</v>
      </c>
      <c r="H2984" s="2" t="s">
        <v>12945</v>
      </c>
      <c r="I2984" s="6" t="s">
        <v>15221</v>
      </c>
      <c r="J2984" s="2" t="s">
        <v>17641</v>
      </c>
      <c r="K2984" s="2" t="s">
        <v>18588</v>
      </c>
      <c r="L2984" s="6"/>
      <c r="N2984" s="7"/>
    </row>
    <row r="2985" spans="1:14" s="2" customFormat="1" ht="70" customHeight="1" x14ac:dyDescent="0.35">
      <c r="A2985" s="4" t="s">
        <v>947</v>
      </c>
      <c r="B2985" s="4" t="str">
        <f t="shared" si="46"/>
        <v>SNOPES</v>
      </c>
      <c r="C2985" s="2" t="s">
        <v>3882</v>
      </c>
      <c r="D2985" s="6" t="s">
        <v>6055</v>
      </c>
      <c r="E2985" s="2" t="s">
        <v>7072</v>
      </c>
      <c r="F2985" s="2" t="s">
        <v>8999</v>
      </c>
      <c r="G2985" s="2" t="s">
        <v>11168</v>
      </c>
      <c r="H2985" s="2" t="s">
        <v>12964</v>
      </c>
      <c r="I2985" s="6" t="s">
        <v>14447</v>
      </c>
      <c r="J2985" s="2" t="s">
        <v>16930</v>
      </c>
      <c r="K2985" s="2" t="s">
        <v>18588</v>
      </c>
      <c r="L2985" s="6"/>
      <c r="N2985" s="7"/>
    </row>
    <row r="2986" spans="1:14" s="2" customFormat="1" ht="70" customHeight="1" x14ac:dyDescent="0.35">
      <c r="A2986" s="4" t="s">
        <v>947</v>
      </c>
      <c r="B2986" s="4" t="str">
        <f t="shared" si="46"/>
        <v>SNOPES</v>
      </c>
      <c r="C2986" s="2" t="s">
        <v>3883</v>
      </c>
      <c r="D2986" s="6" t="s">
        <v>6055</v>
      </c>
      <c r="E2986" s="2" t="s">
        <v>7072</v>
      </c>
      <c r="F2986" s="2" t="s">
        <v>8999</v>
      </c>
      <c r="G2986" s="2" t="s">
        <v>11168</v>
      </c>
      <c r="H2986" s="2" t="s">
        <v>12941</v>
      </c>
      <c r="I2986" s="6" t="s">
        <v>14448</v>
      </c>
      <c r="J2986" s="2" t="s">
        <v>16930</v>
      </c>
      <c r="K2986" s="2" t="s">
        <v>18588</v>
      </c>
      <c r="L2986" s="6"/>
      <c r="N2986" s="7"/>
    </row>
    <row r="2987" spans="1:14" s="2" customFormat="1" ht="70" customHeight="1" x14ac:dyDescent="0.35">
      <c r="A2987" s="4" t="s">
        <v>947</v>
      </c>
      <c r="B2987" s="4" t="str">
        <f t="shared" si="46"/>
        <v>SNOPES</v>
      </c>
      <c r="C2987" s="2" t="s">
        <v>3884</v>
      </c>
      <c r="D2987" s="6" t="s">
        <v>6055</v>
      </c>
      <c r="E2987" s="2" t="s">
        <v>7072</v>
      </c>
      <c r="F2987" s="2" t="s">
        <v>8999</v>
      </c>
      <c r="G2987" s="2" t="s">
        <v>11168</v>
      </c>
      <c r="H2987" s="2" t="s">
        <v>12964</v>
      </c>
      <c r="I2987" s="6" t="s">
        <v>14449</v>
      </c>
      <c r="J2987" s="2" t="s">
        <v>16930</v>
      </c>
      <c r="K2987" s="2" t="s">
        <v>18588</v>
      </c>
      <c r="L2987" s="6"/>
      <c r="N2987" s="7"/>
    </row>
    <row r="2988" spans="1:14" s="2" customFormat="1" ht="70" customHeight="1" x14ac:dyDescent="0.35">
      <c r="A2988" s="4" t="s">
        <v>2416</v>
      </c>
      <c r="B2988" s="4" t="str">
        <f t="shared" si="46"/>
        <v>SNOPES</v>
      </c>
      <c r="C2988" s="2" t="s">
        <v>5743</v>
      </c>
      <c r="D2988" s="6" t="s">
        <v>6049</v>
      </c>
      <c r="E2988" s="2" t="s">
        <v>8107</v>
      </c>
      <c r="F2988" s="2" t="s">
        <v>10061</v>
      </c>
      <c r="G2988" s="2" t="s">
        <v>12635</v>
      </c>
      <c r="H2988" s="2" t="s">
        <v>12927</v>
      </c>
      <c r="I2988" s="6" t="s">
        <v>15815</v>
      </c>
      <c r="J2988" s="2" t="s">
        <v>18335</v>
      </c>
      <c r="K2988" s="2" t="s">
        <v>18588</v>
      </c>
      <c r="L2988" s="6"/>
      <c r="N2988" s="7"/>
    </row>
    <row r="2989" spans="1:14" s="2" customFormat="1" ht="70" customHeight="1" x14ac:dyDescent="0.35">
      <c r="A2989" s="4" t="s">
        <v>1788</v>
      </c>
      <c r="B2989" s="4" t="str">
        <f t="shared" si="46"/>
        <v>SNOPES</v>
      </c>
      <c r="C2989" s="2" t="s">
        <v>5028</v>
      </c>
      <c r="D2989" s="6" t="s">
        <v>6077</v>
      </c>
      <c r="E2989" s="2" t="s">
        <v>7685</v>
      </c>
      <c r="F2989" s="2" t="s">
        <v>9608</v>
      </c>
      <c r="G2989" s="2" t="s">
        <v>12007</v>
      </c>
      <c r="H2989" s="2" t="s">
        <v>12927</v>
      </c>
      <c r="I2989" s="6" t="s">
        <v>15315</v>
      </c>
      <c r="J2989" s="2" t="s">
        <v>17740</v>
      </c>
      <c r="K2989" s="2" t="s">
        <v>18590</v>
      </c>
      <c r="L2989" s="6"/>
      <c r="N2989" s="7"/>
    </row>
    <row r="2990" spans="1:14" s="2" customFormat="1" ht="70" customHeight="1" x14ac:dyDescent="0.35">
      <c r="A2990" s="4" t="s">
        <v>2247</v>
      </c>
      <c r="B2990" s="4" t="str">
        <f t="shared" si="46"/>
        <v>SNOPES</v>
      </c>
      <c r="C2990" s="2" t="s">
        <v>5563</v>
      </c>
      <c r="D2990" s="6" t="s">
        <v>6043</v>
      </c>
      <c r="E2990" s="2" t="s">
        <v>7997</v>
      </c>
      <c r="F2990" s="2" t="s">
        <v>9942</v>
      </c>
      <c r="G2990" s="2" t="s">
        <v>12466</v>
      </c>
      <c r="H2990" s="2" t="s">
        <v>12966</v>
      </c>
      <c r="I2990" s="6" t="s">
        <v>15696</v>
      </c>
      <c r="J2990" s="2" t="s">
        <v>18176</v>
      </c>
      <c r="K2990" s="2" t="s">
        <v>18590</v>
      </c>
      <c r="L2990" s="6"/>
      <c r="N2990" s="7"/>
    </row>
    <row r="2991" spans="1:14" s="2" customFormat="1" ht="70" customHeight="1" x14ac:dyDescent="0.35">
      <c r="A2991" s="4" t="s">
        <v>359</v>
      </c>
      <c r="B2991" s="4" t="str">
        <f t="shared" si="46"/>
        <v>SNOPES</v>
      </c>
      <c r="C2991" s="2" t="s">
        <v>3021</v>
      </c>
      <c r="D2991" s="6" t="s">
        <v>6046</v>
      </c>
      <c r="E2991" s="2" t="s">
        <v>6472</v>
      </c>
      <c r="F2991" s="2" t="s">
        <v>8555</v>
      </c>
      <c r="G2991" s="2" t="s">
        <v>10580</v>
      </c>
      <c r="H2991" s="2" t="s">
        <v>12927</v>
      </c>
      <c r="I2991" s="6" t="s">
        <v>13774</v>
      </c>
      <c r="J2991" s="2" t="s">
        <v>16364</v>
      </c>
      <c r="K2991" s="2" t="s">
        <v>18588</v>
      </c>
      <c r="L2991" s="6"/>
      <c r="N2991" s="7"/>
    </row>
    <row r="2992" spans="1:14" s="2" customFormat="1" ht="70" customHeight="1" x14ac:dyDescent="0.35">
      <c r="A2992" s="4" t="s">
        <v>2169</v>
      </c>
      <c r="B2992" s="4" t="str">
        <f t="shared" si="46"/>
        <v>SNOPES</v>
      </c>
      <c r="C2992" s="2" t="s">
        <v>5467</v>
      </c>
      <c r="D2992" s="6" t="s">
        <v>6046</v>
      </c>
      <c r="E2992" s="2" t="s">
        <v>7943</v>
      </c>
      <c r="F2992" s="2" t="s">
        <v>9884</v>
      </c>
      <c r="G2992" s="2" t="s">
        <v>12388</v>
      </c>
      <c r="H2992" s="2" t="s">
        <v>12927</v>
      </c>
      <c r="I2992" s="6" t="s">
        <v>15623</v>
      </c>
      <c r="J2992" s="2" t="s">
        <v>18101</v>
      </c>
      <c r="K2992" s="2" t="s">
        <v>18588</v>
      </c>
      <c r="L2992" s="6"/>
      <c r="N2992" s="7"/>
    </row>
    <row r="2993" spans="1:14" s="2" customFormat="1" ht="70" customHeight="1" x14ac:dyDescent="0.35">
      <c r="A2993" s="4" t="s">
        <v>763</v>
      </c>
      <c r="B2993" s="4" t="str">
        <f t="shared" si="46"/>
        <v>politifact</v>
      </c>
      <c r="C2993" s="2" t="s">
        <v>3591</v>
      </c>
      <c r="D2993" s="6" t="s">
        <v>6131</v>
      </c>
      <c r="E2993" s="2" t="s">
        <v>6457</v>
      </c>
      <c r="F2993" s="2" t="s">
        <v>8857</v>
      </c>
      <c r="G2993" s="2" t="s">
        <v>10984</v>
      </c>
      <c r="H2993" s="2" t="s">
        <v>13107</v>
      </c>
      <c r="I2993" s="6" t="s">
        <v>8280</v>
      </c>
      <c r="J2993" s="2" t="s">
        <v>16750</v>
      </c>
      <c r="K2993" s="2" t="s">
        <v>18590</v>
      </c>
      <c r="L2993" s="6"/>
      <c r="N2993" s="7"/>
    </row>
    <row r="2994" spans="1:14" s="2" customFormat="1" ht="70" customHeight="1" x14ac:dyDescent="0.35">
      <c r="A2994" s="4" t="s">
        <v>439</v>
      </c>
      <c r="B2994" s="4" t="str">
        <f t="shared" si="46"/>
        <v>SNOPES</v>
      </c>
      <c r="C2994" s="2" t="s">
        <v>3101</v>
      </c>
      <c r="D2994" s="6" t="s">
        <v>6042</v>
      </c>
      <c r="E2994" s="2" t="s">
        <v>6616</v>
      </c>
      <c r="F2994" s="2" t="s">
        <v>8617</v>
      </c>
      <c r="G2994" s="2" t="s">
        <v>10660</v>
      </c>
      <c r="H2994" s="2" t="s">
        <v>12935</v>
      </c>
      <c r="I2994" s="6" t="s">
        <v>13826</v>
      </c>
      <c r="J2994" s="2" t="s">
        <v>16438</v>
      </c>
      <c r="K2994" s="2" t="s">
        <v>18590</v>
      </c>
      <c r="L2994" s="6"/>
      <c r="N2994" s="7"/>
    </row>
    <row r="2995" spans="1:14" s="2" customFormat="1" ht="70" customHeight="1" x14ac:dyDescent="0.35">
      <c r="A2995" s="4" t="s">
        <v>2608</v>
      </c>
      <c r="B2995" s="4" t="str">
        <f t="shared" si="46"/>
        <v>SNOPES</v>
      </c>
      <c r="C2995" s="2" t="s">
        <v>5946</v>
      </c>
      <c r="D2995" s="6" t="s">
        <v>6049</v>
      </c>
      <c r="E2995" s="2" t="s">
        <v>6240</v>
      </c>
      <c r="F2995" s="2" t="s">
        <v>10183</v>
      </c>
      <c r="G2995" s="2" t="s">
        <v>12827</v>
      </c>
      <c r="H2995" s="2" t="s">
        <v>12926</v>
      </c>
      <c r="I2995" s="6" t="s">
        <v>15950</v>
      </c>
      <c r="J2995" s="2" t="s">
        <v>18521</v>
      </c>
      <c r="K2995" s="2" t="s">
        <v>18588</v>
      </c>
      <c r="L2995" s="6"/>
      <c r="N2995" s="7"/>
    </row>
    <row r="2996" spans="1:14" s="2" customFormat="1" ht="70" customHeight="1" x14ac:dyDescent="0.35">
      <c r="A2996" s="4" t="s">
        <v>1595</v>
      </c>
      <c r="B2996" s="4" t="str">
        <f t="shared" si="46"/>
        <v>SNOPES</v>
      </c>
      <c r="C2996" s="2" t="s">
        <v>4793</v>
      </c>
      <c r="D2996" s="6" t="s">
        <v>6049</v>
      </c>
      <c r="E2996" s="2" t="s">
        <v>6718</v>
      </c>
      <c r="F2996" s="2" t="s">
        <v>9477</v>
      </c>
      <c r="G2996" s="2" t="s">
        <v>11816</v>
      </c>
      <c r="H2996" s="2" t="s">
        <v>12936</v>
      </c>
      <c r="I2996" s="6" t="s">
        <v>15155</v>
      </c>
      <c r="J2996" s="2" t="s">
        <v>17557</v>
      </c>
      <c r="K2996" s="2" t="s">
        <v>18589</v>
      </c>
      <c r="L2996" s="6"/>
      <c r="N2996" s="7"/>
    </row>
    <row r="2997" spans="1:14" s="2" customFormat="1" ht="70" customHeight="1" x14ac:dyDescent="0.35">
      <c r="A2997" s="4" t="s">
        <v>1595</v>
      </c>
      <c r="B2997" s="4" t="str">
        <f t="shared" si="46"/>
        <v>SNOPES</v>
      </c>
      <c r="C2997" s="2" t="s">
        <v>4794</v>
      </c>
      <c r="D2997" s="6" t="s">
        <v>6049</v>
      </c>
      <c r="E2997" s="2" t="s">
        <v>6718</v>
      </c>
      <c r="F2997" s="2" t="s">
        <v>9477</v>
      </c>
      <c r="G2997" s="2" t="s">
        <v>11816</v>
      </c>
      <c r="H2997" s="2" t="s">
        <v>12936</v>
      </c>
      <c r="I2997" s="6" t="s">
        <v>15156</v>
      </c>
      <c r="J2997" s="2" t="s">
        <v>17557</v>
      </c>
      <c r="K2997" s="2" t="s">
        <v>18589</v>
      </c>
      <c r="L2997" s="6"/>
      <c r="N2997" s="7"/>
    </row>
    <row r="2998" spans="1:14" s="2" customFormat="1" ht="70" customHeight="1" x14ac:dyDescent="0.35">
      <c r="A2998" s="4" t="s">
        <v>1343</v>
      </c>
      <c r="B2998" s="4" t="str">
        <f t="shared" si="46"/>
        <v>SNOPES</v>
      </c>
      <c r="C2998" s="2" t="s">
        <v>4463</v>
      </c>
      <c r="D2998" s="6" t="s">
        <v>6043</v>
      </c>
      <c r="E2998" s="2" t="s">
        <v>6458</v>
      </c>
      <c r="F2998" s="2" t="s">
        <v>9295</v>
      </c>
      <c r="G2998" s="2" t="s">
        <v>11564</v>
      </c>
      <c r="H2998" s="2" t="s">
        <v>12930</v>
      </c>
      <c r="I2998" s="6" t="s">
        <v>14904</v>
      </c>
      <c r="J2998" s="2" t="s">
        <v>17310</v>
      </c>
      <c r="K2998" s="2" t="s">
        <v>18588</v>
      </c>
      <c r="L2998" s="6"/>
      <c r="N2998" s="7"/>
    </row>
    <row r="2999" spans="1:14" s="2" customFormat="1" ht="70" customHeight="1" x14ac:dyDescent="0.35">
      <c r="A2999" s="4" t="s">
        <v>417</v>
      </c>
      <c r="B2999" s="4" t="str">
        <f t="shared" si="46"/>
        <v>SNOPES</v>
      </c>
      <c r="C2999" s="2" t="s">
        <v>3079</v>
      </c>
      <c r="D2999" s="6" t="s">
        <v>6046</v>
      </c>
      <c r="E2999" s="2" t="s">
        <v>6594</v>
      </c>
      <c r="F2999" s="2" t="s">
        <v>8598</v>
      </c>
      <c r="G2999" s="2" t="s">
        <v>10638</v>
      </c>
      <c r="H2999" s="2" t="s">
        <v>12926</v>
      </c>
      <c r="I2999" s="6" t="s">
        <v>13809</v>
      </c>
      <c r="J2999" s="2" t="s">
        <v>16417</v>
      </c>
      <c r="K2999" s="2" t="s">
        <v>18589</v>
      </c>
      <c r="L2999" s="6"/>
      <c r="N2999" s="7"/>
    </row>
    <row r="3000" spans="1:14" s="2" customFormat="1" ht="70" customHeight="1" x14ac:dyDescent="0.35">
      <c r="A3000" s="4" t="s">
        <v>1001</v>
      </c>
      <c r="B3000" s="4" t="str">
        <f t="shared" si="46"/>
        <v>SNOPES</v>
      </c>
      <c r="C3000" s="2" t="s">
        <v>3956</v>
      </c>
      <c r="D3000" s="6" t="s">
        <v>6042</v>
      </c>
      <c r="E3000" s="2" t="s">
        <v>7039</v>
      </c>
      <c r="F3000" s="2" t="s">
        <v>9040</v>
      </c>
      <c r="G3000" s="2" t="s">
        <v>11222</v>
      </c>
      <c r="H3000" s="2" t="s">
        <v>12921</v>
      </c>
      <c r="I3000" s="6" t="s">
        <v>14499</v>
      </c>
      <c r="J3000" s="2" t="s">
        <v>16982</v>
      </c>
      <c r="K3000" s="2" t="s">
        <v>18589</v>
      </c>
      <c r="L3000" s="6"/>
      <c r="N3000" s="7"/>
    </row>
    <row r="3001" spans="1:14" s="2" customFormat="1" ht="70" customHeight="1" x14ac:dyDescent="0.35">
      <c r="A3001" s="4" t="s">
        <v>1001</v>
      </c>
      <c r="B3001" s="4" t="str">
        <f t="shared" si="46"/>
        <v>SNOPES</v>
      </c>
      <c r="C3001" s="2" t="s">
        <v>3957</v>
      </c>
      <c r="D3001" s="6" t="s">
        <v>6042</v>
      </c>
      <c r="E3001" s="2" t="s">
        <v>7039</v>
      </c>
      <c r="F3001" s="2" t="s">
        <v>9040</v>
      </c>
      <c r="G3001" s="2" t="s">
        <v>11222</v>
      </c>
      <c r="H3001" s="2" t="s">
        <v>12950</v>
      </c>
      <c r="I3001" s="6" t="s">
        <v>14500</v>
      </c>
      <c r="J3001" s="2" t="s">
        <v>16982</v>
      </c>
      <c r="K3001" s="2" t="s">
        <v>18589</v>
      </c>
      <c r="L3001" s="6"/>
      <c r="N3001" s="7"/>
    </row>
    <row r="3002" spans="1:14" s="2" customFormat="1" ht="70" customHeight="1" x14ac:dyDescent="0.35">
      <c r="A3002" s="4" t="s">
        <v>1001</v>
      </c>
      <c r="B3002" s="4" t="str">
        <f t="shared" si="46"/>
        <v>SNOPES</v>
      </c>
      <c r="C3002" s="2" t="s">
        <v>3958</v>
      </c>
      <c r="D3002" s="6" t="s">
        <v>6042</v>
      </c>
      <c r="E3002" s="2" t="s">
        <v>7039</v>
      </c>
      <c r="F3002" s="2" t="s">
        <v>9040</v>
      </c>
      <c r="G3002" s="2" t="s">
        <v>11222</v>
      </c>
      <c r="H3002" s="2" t="s">
        <v>12921</v>
      </c>
      <c r="I3002" s="6" t="s">
        <v>14501</v>
      </c>
      <c r="J3002" s="2" t="s">
        <v>16982</v>
      </c>
      <c r="K3002" s="2" t="s">
        <v>18589</v>
      </c>
      <c r="L3002" s="6"/>
      <c r="N3002" s="7"/>
    </row>
    <row r="3003" spans="1:14" s="2" customFormat="1" ht="70" customHeight="1" x14ac:dyDescent="0.35">
      <c r="A3003" s="4" t="s">
        <v>782</v>
      </c>
      <c r="B3003" s="4" t="str">
        <f t="shared" si="46"/>
        <v>SNOPES</v>
      </c>
      <c r="C3003" s="2" t="s">
        <v>3619</v>
      </c>
      <c r="D3003" s="6" t="s">
        <v>6046</v>
      </c>
      <c r="E3003" s="2" t="s">
        <v>6927</v>
      </c>
      <c r="F3003" s="2" t="s">
        <v>8874</v>
      </c>
      <c r="G3003" s="2" t="s">
        <v>11003</v>
      </c>
      <c r="H3003" s="2" t="s">
        <v>12930</v>
      </c>
      <c r="I3003" s="6" t="s">
        <v>14234</v>
      </c>
      <c r="J3003" s="2" t="s">
        <v>16768</v>
      </c>
      <c r="K3003" s="2" t="s">
        <v>18588</v>
      </c>
      <c r="L3003" s="6"/>
      <c r="N3003" s="7"/>
    </row>
    <row r="3004" spans="1:14" s="2" customFormat="1" ht="70" customHeight="1" x14ac:dyDescent="0.35">
      <c r="A3004" s="4" t="s">
        <v>1872</v>
      </c>
      <c r="B3004" s="4" t="str">
        <f t="shared" si="46"/>
        <v>SNOPES</v>
      </c>
      <c r="C3004" s="2" t="s">
        <v>5131</v>
      </c>
      <c r="D3004" s="6" t="s">
        <v>6106</v>
      </c>
      <c r="E3004" s="2" t="s">
        <v>7742</v>
      </c>
      <c r="F3004" s="2" t="s">
        <v>9668</v>
      </c>
      <c r="G3004" s="2" t="s">
        <v>12091</v>
      </c>
      <c r="H3004" s="2" t="s">
        <v>12942</v>
      </c>
      <c r="I3004" s="6" t="s">
        <v>15388</v>
      </c>
      <c r="J3004" s="2" t="s">
        <v>17818</v>
      </c>
      <c r="K3004" s="2" t="s">
        <v>18588</v>
      </c>
      <c r="L3004" s="6"/>
      <c r="N3004" s="7"/>
    </row>
    <row r="3005" spans="1:14" s="2" customFormat="1" ht="70" customHeight="1" x14ac:dyDescent="0.35">
      <c r="A3005" s="4" t="s">
        <v>2088</v>
      </c>
      <c r="B3005" s="4" t="str">
        <f t="shared" si="46"/>
        <v>SNOPES</v>
      </c>
      <c r="C3005" s="2" t="s">
        <v>5384</v>
      </c>
      <c r="D3005" s="6" t="s">
        <v>6082</v>
      </c>
      <c r="E3005" s="2" t="s">
        <v>7887</v>
      </c>
      <c r="F3005" s="2" t="s">
        <v>9826</v>
      </c>
      <c r="G3005" s="2" t="s">
        <v>12307</v>
      </c>
      <c r="H3005" s="2" t="s">
        <v>12928</v>
      </c>
      <c r="I3005" s="6" t="s">
        <v>15567</v>
      </c>
      <c r="J3005" s="2" t="s">
        <v>18027</v>
      </c>
      <c r="K3005" s="2" t="s">
        <v>18588</v>
      </c>
      <c r="L3005" s="6"/>
      <c r="N3005" s="7"/>
    </row>
    <row r="3006" spans="1:14" s="2" customFormat="1" ht="70" customHeight="1" x14ac:dyDescent="0.35">
      <c r="A3006" s="4" t="s">
        <v>2080</v>
      </c>
      <c r="B3006" s="4" t="str">
        <f t="shared" si="46"/>
        <v>SNOPES</v>
      </c>
      <c r="C3006" s="2" t="s">
        <v>5376</v>
      </c>
      <c r="D3006" s="6" t="s">
        <v>6055</v>
      </c>
      <c r="E3006" s="2" t="s">
        <v>6237</v>
      </c>
      <c r="F3006" s="2" t="s">
        <v>9820</v>
      </c>
      <c r="G3006" s="2" t="s">
        <v>12299</v>
      </c>
      <c r="H3006" s="2" t="s">
        <v>12977</v>
      </c>
      <c r="I3006" s="6" t="s">
        <v>8280</v>
      </c>
      <c r="J3006" s="2" t="s">
        <v>18020</v>
      </c>
      <c r="K3006" s="2" t="s">
        <v>18588</v>
      </c>
      <c r="L3006" s="6"/>
      <c r="N3006" s="7"/>
    </row>
    <row r="3007" spans="1:14" s="2" customFormat="1" ht="70" customHeight="1" x14ac:dyDescent="0.35">
      <c r="A3007" s="4" t="s">
        <v>198</v>
      </c>
      <c r="B3007" s="4" t="str">
        <f t="shared" si="46"/>
        <v>SNOPES</v>
      </c>
      <c r="C3007" s="2" t="s">
        <v>2860</v>
      </c>
      <c r="D3007" s="6" t="s">
        <v>6055</v>
      </c>
      <c r="E3007" s="2" t="s">
        <v>6387</v>
      </c>
      <c r="F3007" s="2" t="s">
        <v>8421</v>
      </c>
      <c r="G3007" s="2" t="s">
        <v>10419</v>
      </c>
      <c r="H3007" s="2" t="s">
        <v>12937</v>
      </c>
      <c r="I3007" s="6" t="s">
        <v>13648</v>
      </c>
      <c r="J3007" s="2" t="s">
        <v>16205</v>
      </c>
      <c r="K3007" s="2" t="s">
        <v>18588</v>
      </c>
      <c r="L3007" s="6"/>
      <c r="N3007" s="7"/>
    </row>
    <row r="3008" spans="1:14" s="2" customFormat="1" ht="70" customHeight="1" x14ac:dyDescent="0.35">
      <c r="A3008" s="4" t="s">
        <v>2183</v>
      </c>
      <c r="B3008" s="4" t="str">
        <f t="shared" si="46"/>
        <v>SNOPES</v>
      </c>
      <c r="C3008" s="2" t="s">
        <v>5481</v>
      </c>
      <c r="D3008" s="6" t="s">
        <v>6055</v>
      </c>
      <c r="E3008" s="2" t="s">
        <v>6670</v>
      </c>
      <c r="F3008" s="2" t="s">
        <v>9894</v>
      </c>
      <c r="G3008" s="2" t="s">
        <v>12402</v>
      </c>
      <c r="H3008" s="2" t="s">
        <v>12926</v>
      </c>
      <c r="I3008" s="6" t="s">
        <v>15633</v>
      </c>
      <c r="J3008" s="2" t="s">
        <v>18115</v>
      </c>
      <c r="K3008" s="2" t="s">
        <v>18590</v>
      </c>
      <c r="L3008" s="6"/>
      <c r="N3008" s="7"/>
    </row>
    <row r="3009" spans="1:14" s="2" customFormat="1" ht="70" customHeight="1" x14ac:dyDescent="0.35">
      <c r="A3009" s="4" t="s">
        <v>958</v>
      </c>
      <c r="B3009" s="4" t="str">
        <f t="shared" si="46"/>
        <v>SNOPES</v>
      </c>
      <c r="C3009" s="2" t="s">
        <v>3898</v>
      </c>
      <c r="D3009" s="6" t="s">
        <v>6077</v>
      </c>
      <c r="E3009" s="2" t="s">
        <v>6984</v>
      </c>
      <c r="F3009" s="2" t="s">
        <v>9007</v>
      </c>
      <c r="G3009" s="2" t="s">
        <v>11179</v>
      </c>
      <c r="H3009" s="2" t="s">
        <v>12945</v>
      </c>
      <c r="I3009" s="6" t="s">
        <v>14459</v>
      </c>
      <c r="J3009" s="2" t="s">
        <v>16940</v>
      </c>
      <c r="K3009" s="2" t="s">
        <v>18590</v>
      </c>
      <c r="L3009" s="6"/>
      <c r="N3009" s="7"/>
    </row>
    <row r="3010" spans="1:14" s="2" customFormat="1" ht="70" customHeight="1" x14ac:dyDescent="0.35">
      <c r="A3010" s="4" t="s">
        <v>979</v>
      </c>
      <c r="B3010" s="4" t="str">
        <f t="shared" ref="B3010:B3073" si="47">IFERROR(IF(FIND("snopes",$A3010),"SNOPES"),"politifact")</f>
        <v>SNOPES</v>
      </c>
      <c r="C3010" s="2" t="s">
        <v>3930</v>
      </c>
      <c r="D3010" s="6" t="s">
        <v>6049</v>
      </c>
      <c r="E3010" s="2" t="s">
        <v>7096</v>
      </c>
      <c r="F3010" s="2" t="s">
        <v>9021</v>
      </c>
      <c r="G3010" s="2" t="s">
        <v>11200</v>
      </c>
      <c r="H3010" s="2" t="s">
        <v>12935</v>
      </c>
      <c r="I3010" s="6" t="s">
        <v>14484</v>
      </c>
      <c r="J3010" s="2" t="s">
        <v>16960</v>
      </c>
      <c r="K3010" s="2" t="s">
        <v>18588</v>
      </c>
      <c r="L3010" s="6"/>
      <c r="N3010" s="7"/>
    </row>
    <row r="3011" spans="1:14" s="2" customFormat="1" ht="70" customHeight="1" x14ac:dyDescent="0.35">
      <c r="A3011" s="4" t="s">
        <v>2138</v>
      </c>
      <c r="B3011" s="4" t="str">
        <f t="shared" si="47"/>
        <v>SNOPES</v>
      </c>
      <c r="C3011" s="2" t="s">
        <v>5436</v>
      </c>
      <c r="D3011" s="6" t="s">
        <v>6046</v>
      </c>
      <c r="E3011" s="2" t="s">
        <v>7047</v>
      </c>
      <c r="F3011" s="2" t="s">
        <v>9860</v>
      </c>
      <c r="G3011" s="2" t="s">
        <v>12357</v>
      </c>
      <c r="H3011" s="2" t="s">
        <v>12927</v>
      </c>
      <c r="I3011" s="6" t="s">
        <v>15600</v>
      </c>
      <c r="J3011" s="2" t="s">
        <v>18071</v>
      </c>
      <c r="K3011" s="2" t="s">
        <v>18589</v>
      </c>
      <c r="L3011" s="6"/>
      <c r="N3011" s="7"/>
    </row>
    <row r="3012" spans="1:14" s="2" customFormat="1" ht="70" customHeight="1" x14ac:dyDescent="0.35">
      <c r="A3012" s="4" t="s">
        <v>1623</v>
      </c>
      <c r="B3012" s="4" t="str">
        <f t="shared" si="47"/>
        <v>SNOPES</v>
      </c>
      <c r="C3012" s="2" t="s">
        <v>4830</v>
      </c>
      <c r="D3012" s="6" t="s">
        <v>6049</v>
      </c>
      <c r="E3012" s="2" t="s">
        <v>7568</v>
      </c>
      <c r="F3012" s="2" t="s">
        <v>9498</v>
      </c>
      <c r="G3012" s="2" t="s">
        <v>11844</v>
      </c>
      <c r="H3012" s="2" t="s">
        <v>12931</v>
      </c>
      <c r="I3012" s="6" t="s">
        <v>15182</v>
      </c>
      <c r="J3012" s="2" t="s">
        <v>17584</v>
      </c>
      <c r="K3012" s="2" t="s">
        <v>18590</v>
      </c>
      <c r="L3012" s="6"/>
      <c r="N3012" s="7"/>
    </row>
    <row r="3013" spans="1:14" s="2" customFormat="1" ht="70" customHeight="1" x14ac:dyDescent="0.35">
      <c r="A3013" s="4" t="s">
        <v>1594</v>
      </c>
      <c r="B3013" s="4" t="str">
        <f t="shared" si="47"/>
        <v>SNOPES</v>
      </c>
      <c r="C3013" s="2" t="s">
        <v>4790</v>
      </c>
      <c r="D3013" s="6" t="s">
        <v>6051</v>
      </c>
      <c r="E3013" s="2" t="s">
        <v>7552</v>
      </c>
      <c r="F3013" s="2" t="s">
        <v>9476</v>
      </c>
      <c r="G3013" s="2" t="s">
        <v>11815</v>
      </c>
      <c r="H3013" s="2" t="s">
        <v>12950</v>
      </c>
      <c r="I3013" s="6" t="s">
        <v>15152</v>
      </c>
      <c r="J3013" s="2" t="s">
        <v>17556</v>
      </c>
      <c r="K3013" s="2" t="s">
        <v>18589</v>
      </c>
      <c r="L3013" s="6"/>
      <c r="N3013" s="7"/>
    </row>
    <row r="3014" spans="1:14" s="2" customFormat="1" ht="70" customHeight="1" x14ac:dyDescent="0.35">
      <c r="A3014" s="4" t="s">
        <v>1594</v>
      </c>
      <c r="B3014" s="4" t="str">
        <f t="shared" si="47"/>
        <v>SNOPES</v>
      </c>
      <c r="C3014" s="2" t="s">
        <v>4791</v>
      </c>
      <c r="D3014" s="6" t="s">
        <v>6051</v>
      </c>
      <c r="E3014" s="2" t="s">
        <v>7552</v>
      </c>
      <c r="F3014" s="2" t="s">
        <v>9476</v>
      </c>
      <c r="G3014" s="2" t="s">
        <v>11815</v>
      </c>
      <c r="H3014" s="2" t="s">
        <v>12936</v>
      </c>
      <c r="I3014" s="6" t="s">
        <v>15153</v>
      </c>
      <c r="J3014" s="2" t="s">
        <v>17556</v>
      </c>
      <c r="K3014" s="2" t="s">
        <v>18589</v>
      </c>
      <c r="L3014" s="6"/>
      <c r="N3014" s="7"/>
    </row>
    <row r="3015" spans="1:14" s="2" customFormat="1" ht="70" customHeight="1" x14ac:dyDescent="0.35">
      <c r="A3015" s="4" t="s">
        <v>1594</v>
      </c>
      <c r="B3015" s="4" t="str">
        <f t="shared" si="47"/>
        <v>SNOPES</v>
      </c>
      <c r="C3015" s="2" t="s">
        <v>4792</v>
      </c>
      <c r="D3015" s="6" t="s">
        <v>6051</v>
      </c>
      <c r="E3015" s="2" t="s">
        <v>7552</v>
      </c>
      <c r="F3015" s="2" t="s">
        <v>9476</v>
      </c>
      <c r="G3015" s="2" t="s">
        <v>11815</v>
      </c>
      <c r="H3015" s="2" t="s">
        <v>12950</v>
      </c>
      <c r="I3015" s="6" t="s">
        <v>15154</v>
      </c>
      <c r="J3015" s="2" t="s">
        <v>17556</v>
      </c>
      <c r="K3015" s="2" t="s">
        <v>18589</v>
      </c>
      <c r="L3015" s="6"/>
      <c r="N3015" s="7"/>
    </row>
    <row r="3016" spans="1:14" s="2" customFormat="1" ht="70" customHeight="1" x14ac:dyDescent="0.35">
      <c r="A3016" s="4" t="s">
        <v>1221</v>
      </c>
      <c r="B3016" s="4" t="str">
        <f t="shared" si="47"/>
        <v>SNOPES</v>
      </c>
      <c r="C3016" s="2" t="s">
        <v>4286</v>
      </c>
      <c r="D3016" s="6" t="s">
        <v>6073</v>
      </c>
      <c r="E3016" s="2" t="s">
        <v>7279</v>
      </c>
      <c r="F3016" s="2" t="s">
        <v>9200</v>
      </c>
      <c r="G3016" s="2" t="s">
        <v>11442</v>
      </c>
      <c r="H3016" s="2" t="s">
        <v>12927</v>
      </c>
      <c r="I3016" s="6" t="s">
        <v>14763</v>
      </c>
      <c r="J3016" s="2" t="s">
        <v>17188</v>
      </c>
      <c r="K3016" s="2" t="s">
        <v>18590</v>
      </c>
      <c r="L3016" s="6"/>
      <c r="N3016" s="7"/>
    </row>
    <row r="3017" spans="1:14" s="2" customFormat="1" ht="70" customHeight="1" x14ac:dyDescent="0.35">
      <c r="A3017" s="4" t="s">
        <v>254</v>
      </c>
      <c r="B3017" s="4" t="str">
        <f t="shared" si="47"/>
        <v>SNOPES</v>
      </c>
      <c r="C3017" s="2" t="s">
        <v>2916</v>
      </c>
      <c r="D3017" s="6" t="s">
        <v>6042</v>
      </c>
      <c r="E3017" s="2" t="s">
        <v>6207</v>
      </c>
      <c r="F3017" s="2" t="s">
        <v>8468</v>
      </c>
      <c r="G3017" s="2" t="s">
        <v>10475</v>
      </c>
      <c r="H3017" s="2" t="s">
        <v>12924</v>
      </c>
      <c r="I3017" s="6" t="s">
        <v>13694</v>
      </c>
      <c r="J3017" s="2" t="s">
        <v>16260</v>
      </c>
      <c r="K3017" s="2" t="s">
        <v>18590</v>
      </c>
      <c r="L3017" s="6"/>
      <c r="N3017" s="7"/>
    </row>
    <row r="3018" spans="1:14" s="2" customFormat="1" ht="70" customHeight="1" x14ac:dyDescent="0.35">
      <c r="A3018" s="4" t="s">
        <v>1302</v>
      </c>
      <c r="B3018" s="4" t="str">
        <f t="shared" si="47"/>
        <v>SNOPES</v>
      </c>
      <c r="C3018" s="2" t="s">
        <v>4407</v>
      </c>
      <c r="D3018" s="6" t="s">
        <v>6051</v>
      </c>
      <c r="E3018" s="2" t="s">
        <v>6777</v>
      </c>
      <c r="F3018" s="2" t="s">
        <v>9262</v>
      </c>
      <c r="G3018" s="2" t="s">
        <v>11523</v>
      </c>
      <c r="H3018" s="2" t="s">
        <v>12924</v>
      </c>
      <c r="I3018" s="6" t="s">
        <v>14862</v>
      </c>
      <c r="J3018" s="2" t="s">
        <v>17269</v>
      </c>
      <c r="K3018" s="2" t="s">
        <v>18589</v>
      </c>
      <c r="L3018" s="6"/>
      <c r="N3018" s="7"/>
    </row>
    <row r="3019" spans="1:14" s="2" customFormat="1" ht="70" customHeight="1" x14ac:dyDescent="0.35">
      <c r="A3019" s="4" t="s">
        <v>83</v>
      </c>
      <c r="B3019" s="4" t="str">
        <f t="shared" si="47"/>
        <v>SNOPES</v>
      </c>
      <c r="C3019" s="2" t="s">
        <v>2745</v>
      </c>
      <c r="D3019" s="6" t="s">
        <v>6049</v>
      </c>
      <c r="E3019" s="2" t="s">
        <v>6273</v>
      </c>
      <c r="F3019" s="2" t="s">
        <v>8328</v>
      </c>
      <c r="G3019" s="2" t="s">
        <v>10304</v>
      </c>
      <c r="H3019" s="2" t="s">
        <v>12935</v>
      </c>
      <c r="I3019" s="6" t="s">
        <v>13555</v>
      </c>
      <c r="J3019" s="2" t="s">
        <v>16090</v>
      </c>
      <c r="K3019" s="2" t="s">
        <v>18588</v>
      </c>
      <c r="L3019" s="6"/>
      <c r="N3019" s="7"/>
    </row>
    <row r="3020" spans="1:14" s="2" customFormat="1" ht="70" customHeight="1" x14ac:dyDescent="0.35">
      <c r="A3020" s="4" t="s">
        <v>240</v>
      </c>
      <c r="B3020" s="4" t="str">
        <f t="shared" si="47"/>
        <v>SNOPES</v>
      </c>
      <c r="C3020" s="2" t="s">
        <v>2902</v>
      </c>
      <c r="D3020" s="6" t="s">
        <v>6073</v>
      </c>
      <c r="E3020" s="2" t="s">
        <v>6427</v>
      </c>
      <c r="F3020" s="2" t="s">
        <v>8459</v>
      </c>
      <c r="G3020" s="2" t="s">
        <v>10461</v>
      </c>
      <c r="H3020" s="2" t="s">
        <v>12936</v>
      </c>
      <c r="I3020" s="6" t="s">
        <v>13685</v>
      </c>
      <c r="J3020" s="2" t="s">
        <v>16246</v>
      </c>
      <c r="K3020" s="2" t="s">
        <v>18588</v>
      </c>
      <c r="L3020" s="6"/>
      <c r="N3020" s="7"/>
    </row>
    <row r="3021" spans="1:14" s="2" customFormat="1" ht="70" customHeight="1" x14ac:dyDescent="0.35">
      <c r="A3021" s="4" t="s">
        <v>1846</v>
      </c>
      <c r="B3021" s="4" t="str">
        <f t="shared" si="47"/>
        <v>SNOPES</v>
      </c>
      <c r="C3021" s="2" t="s">
        <v>5102</v>
      </c>
      <c r="D3021" s="6" t="s">
        <v>6053</v>
      </c>
      <c r="E3021" s="2" t="s">
        <v>7724</v>
      </c>
      <c r="F3021" s="2" t="s">
        <v>9650</v>
      </c>
      <c r="G3021" s="2" t="s">
        <v>12065</v>
      </c>
      <c r="H3021" s="2" t="s">
        <v>12950</v>
      </c>
      <c r="I3021" s="6" t="s">
        <v>15369</v>
      </c>
      <c r="J3021" s="2" t="s">
        <v>17793</v>
      </c>
      <c r="K3021" s="2" t="s">
        <v>18590</v>
      </c>
      <c r="L3021" s="6"/>
      <c r="N3021" s="7"/>
    </row>
    <row r="3022" spans="1:14" s="2" customFormat="1" ht="70" customHeight="1" x14ac:dyDescent="0.35">
      <c r="A3022" s="4" t="s">
        <v>2266</v>
      </c>
      <c r="B3022" s="4" t="str">
        <f t="shared" si="47"/>
        <v>SNOPES</v>
      </c>
      <c r="C3022" s="2" t="s">
        <v>5586</v>
      </c>
      <c r="D3022" s="6" t="s">
        <v>6077</v>
      </c>
      <c r="E3022" s="2" t="s">
        <v>7130</v>
      </c>
      <c r="F3022" s="2" t="s">
        <v>9956</v>
      </c>
      <c r="G3022" s="2" t="s">
        <v>12485</v>
      </c>
      <c r="H3022" s="2" t="s">
        <v>12941</v>
      </c>
      <c r="I3022" s="6" t="s">
        <v>15711</v>
      </c>
      <c r="J3022" s="2" t="s">
        <v>18194</v>
      </c>
      <c r="K3022" s="2" t="s">
        <v>18588</v>
      </c>
      <c r="L3022" s="6"/>
      <c r="N3022" s="7"/>
    </row>
    <row r="3023" spans="1:14" s="2" customFormat="1" ht="70" customHeight="1" x14ac:dyDescent="0.35">
      <c r="A3023" s="4" t="s">
        <v>536</v>
      </c>
      <c r="B3023" s="4" t="str">
        <f t="shared" si="47"/>
        <v>SNOPES</v>
      </c>
      <c r="C3023" s="2" t="s">
        <v>3239</v>
      </c>
      <c r="D3023" s="6" t="s">
        <v>6055</v>
      </c>
      <c r="E3023" s="2" t="s">
        <v>6707</v>
      </c>
      <c r="F3023" s="2" t="s">
        <v>8693</v>
      </c>
      <c r="G3023" s="2" t="s">
        <v>10757</v>
      </c>
      <c r="H3023" s="2" t="s">
        <v>12921</v>
      </c>
      <c r="I3023" s="6" t="s">
        <v>13936</v>
      </c>
      <c r="J3023" s="2" t="s">
        <v>16533</v>
      </c>
      <c r="K3023" s="2" t="s">
        <v>18588</v>
      </c>
      <c r="L3023" s="6"/>
      <c r="N3023" s="7"/>
    </row>
    <row r="3024" spans="1:14" s="2" customFormat="1" ht="70" customHeight="1" x14ac:dyDescent="0.35">
      <c r="A3024" s="4" t="s">
        <v>426</v>
      </c>
      <c r="B3024" s="4" t="str">
        <f t="shared" si="47"/>
        <v>SNOPES</v>
      </c>
      <c r="C3024" s="2" t="s">
        <v>3088</v>
      </c>
      <c r="D3024" s="6" t="s">
        <v>6055</v>
      </c>
      <c r="E3024" s="2" t="s">
        <v>6603</v>
      </c>
      <c r="F3024" s="2" t="s">
        <v>8606</v>
      </c>
      <c r="G3024" s="2" t="s">
        <v>10647</v>
      </c>
      <c r="H3024" s="2" t="s">
        <v>12964</v>
      </c>
      <c r="I3024" s="6" t="s">
        <v>13816</v>
      </c>
      <c r="J3024" s="2" t="s">
        <v>16426</v>
      </c>
      <c r="K3024" s="2" t="s">
        <v>18590</v>
      </c>
      <c r="L3024" s="6"/>
      <c r="N3024" s="7"/>
    </row>
    <row r="3025" spans="1:14" s="2" customFormat="1" ht="70" customHeight="1" x14ac:dyDescent="0.35">
      <c r="A3025" s="4" t="s">
        <v>2374</v>
      </c>
      <c r="B3025" s="4" t="str">
        <f t="shared" si="47"/>
        <v>SNOPES</v>
      </c>
      <c r="C3025" s="2" t="s">
        <v>5698</v>
      </c>
      <c r="D3025" s="6" t="s">
        <v>6050</v>
      </c>
      <c r="E3025" s="2" t="s">
        <v>8081</v>
      </c>
      <c r="F3025" s="2" t="s">
        <v>10032</v>
      </c>
      <c r="G3025" s="2" t="s">
        <v>12593</v>
      </c>
      <c r="H3025" s="2" t="s">
        <v>12949</v>
      </c>
      <c r="I3025" s="6" t="s">
        <v>15784</v>
      </c>
      <c r="J3025" s="2" t="s">
        <v>18297</v>
      </c>
      <c r="K3025" s="2" t="s">
        <v>18589</v>
      </c>
      <c r="L3025" s="6"/>
      <c r="N3025" s="7"/>
    </row>
    <row r="3026" spans="1:14" s="2" customFormat="1" ht="70" customHeight="1" x14ac:dyDescent="0.35">
      <c r="A3026" s="4" t="s">
        <v>1473</v>
      </c>
      <c r="B3026" s="4" t="str">
        <f t="shared" si="47"/>
        <v>SNOPES</v>
      </c>
      <c r="C3026" s="2" t="s">
        <v>4640</v>
      </c>
      <c r="D3026" s="6" t="s">
        <v>6050</v>
      </c>
      <c r="E3026" s="2" t="s">
        <v>6782</v>
      </c>
      <c r="F3026" s="2" t="s">
        <v>9382</v>
      </c>
      <c r="G3026" s="2" t="s">
        <v>11694</v>
      </c>
      <c r="H3026" s="2" t="s">
        <v>12949</v>
      </c>
      <c r="I3026" s="6" t="s">
        <v>15038</v>
      </c>
      <c r="J3026" s="2" t="s">
        <v>17435</v>
      </c>
      <c r="K3026" s="2" t="s">
        <v>18589</v>
      </c>
      <c r="L3026" s="6"/>
      <c r="N3026" s="7"/>
    </row>
    <row r="3027" spans="1:14" s="2" customFormat="1" ht="70" customHeight="1" x14ac:dyDescent="0.35">
      <c r="A3027" s="4" t="s">
        <v>1473</v>
      </c>
      <c r="B3027" s="4" t="str">
        <f t="shared" si="47"/>
        <v>SNOPES</v>
      </c>
      <c r="C3027" s="2" t="s">
        <v>4641</v>
      </c>
      <c r="D3027" s="6" t="s">
        <v>6050</v>
      </c>
      <c r="E3027" s="2" t="s">
        <v>6782</v>
      </c>
      <c r="F3027" s="2" t="s">
        <v>9382</v>
      </c>
      <c r="G3027" s="2" t="s">
        <v>11694</v>
      </c>
      <c r="H3027" s="2" t="s">
        <v>12941</v>
      </c>
      <c r="I3027" s="6" t="s">
        <v>15039</v>
      </c>
      <c r="J3027" s="2" t="s">
        <v>17435</v>
      </c>
      <c r="K3027" s="2" t="s">
        <v>18589</v>
      </c>
      <c r="L3027" s="6"/>
      <c r="N3027" s="7"/>
    </row>
    <row r="3028" spans="1:14" s="2" customFormat="1" ht="70" customHeight="1" x14ac:dyDescent="0.35">
      <c r="A3028" s="4" t="s">
        <v>1473</v>
      </c>
      <c r="B3028" s="4" t="str">
        <f t="shared" si="47"/>
        <v>SNOPES</v>
      </c>
      <c r="C3028" s="2" t="s">
        <v>4642</v>
      </c>
      <c r="D3028" s="6" t="s">
        <v>6050</v>
      </c>
      <c r="E3028" s="2" t="s">
        <v>6782</v>
      </c>
      <c r="F3028" s="2" t="s">
        <v>9382</v>
      </c>
      <c r="G3028" s="2" t="s">
        <v>11694</v>
      </c>
      <c r="H3028" s="2" t="s">
        <v>12949</v>
      </c>
      <c r="I3028" s="6" t="s">
        <v>15040</v>
      </c>
      <c r="J3028" s="2" t="s">
        <v>17435</v>
      </c>
      <c r="K3028" s="2" t="s">
        <v>18589</v>
      </c>
      <c r="L3028" s="6"/>
      <c r="N3028" s="7"/>
    </row>
    <row r="3029" spans="1:14" s="2" customFormat="1" ht="70" customHeight="1" x14ac:dyDescent="0.35">
      <c r="A3029" s="4" t="s">
        <v>1194</v>
      </c>
      <c r="B3029" s="4" t="str">
        <f t="shared" si="47"/>
        <v>SNOPES</v>
      </c>
      <c r="C3029" s="2" t="s">
        <v>4249</v>
      </c>
      <c r="D3029" s="6" t="s">
        <v>6050</v>
      </c>
      <c r="E3029" s="2" t="s">
        <v>7260</v>
      </c>
      <c r="F3029" s="2" t="s">
        <v>9183</v>
      </c>
      <c r="G3029" s="2" t="s">
        <v>11415</v>
      </c>
      <c r="H3029" s="2" t="s">
        <v>12937</v>
      </c>
      <c r="I3029" s="6" t="s">
        <v>14735</v>
      </c>
      <c r="J3029" s="2" t="s">
        <v>17163</v>
      </c>
      <c r="K3029" s="2" t="s">
        <v>18590</v>
      </c>
      <c r="L3029" s="6"/>
      <c r="N3029" s="7"/>
    </row>
    <row r="3030" spans="1:14" s="2" customFormat="1" ht="70" customHeight="1" x14ac:dyDescent="0.35">
      <c r="A3030" s="4" t="s">
        <v>234</v>
      </c>
      <c r="B3030" s="4" t="str">
        <f t="shared" si="47"/>
        <v>SNOPES</v>
      </c>
      <c r="C3030" s="2" t="s">
        <v>2896</v>
      </c>
      <c r="D3030" s="6" t="s">
        <v>6046</v>
      </c>
      <c r="E3030" s="2" t="s">
        <v>6421</v>
      </c>
      <c r="F3030" s="2" t="s">
        <v>8454</v>
      </c>
      <c r="G3030" s="2" t="s">
        <v>10455</v>
      </c>
      <c r="H3030" s="2" t="s">
        <v>12939</v>
      </c>
      <c r="I3030" s="6" t="s">
        <v>13679</v>
      </c>
      <c r="J3030" s="2" t="s">
        <v>16240</v>
      </c>
      <c r="K3030" s="2" t="s">
        <v>18588</v>
      </c>
      <c r="L3030" s="6"/>
      <c r="N3030" s="7"/>
    </row>
    <row r="3031" spans="1:14" s="2" customFormat="1" ht="70" customHeight="1" x14ac:dyDescent="0.35">
      <c r="A3031" s="4" t="s">
        <v>1248</v>
      </c>
      <c r="B3031" s="4" t="str">
        <f t="shared" si="47"/>
        <v>SNOPES</v>
      </c>
      <c r="C3031" s="2" t="s">
        <v>4329</v>
      </c>
      <c r="D3031" s="6" t="s">
        <v>6077</v>
      </c>
      <c r="E3031" s="2" t="s">
        <v>7300</v>
      </c>
      <c r="F3031" s="2" t="s">
        <v>9223</v>
      </c>
      <c r="G3031" s="2" t="s">
        <v>11469</v>
      </c>
      <c r="H3031" s="2" t="s">
        <v>12950</v>
      </c>
      <c r="I3031" s="6" t="s">
        <v>14797</v>
      </c>
      <c r="J3031" s="2" t="s">
        <v>17215</v>
      </c>
      <c r="K3031" s="2" t="s">
        <v>18590</v>
      </c>
      <c r="L3031" s="6"/>
      <c r="N3031" s="7"/>
    </row>
    <row r="3032" spans="1:14" s="2" customFormat="1" ht="70" customHeight="1" x14ac:dyDescent="0.35">
      <c r="A3032" s="4" t="s">
        <v>435</v>
      </c>
      <c r="B3032" s="4" t="str">
        <f t="shared" si="47"/>
        <v>SNOPES</v>
      </c>
      <c r="C3032" s="2" t="s">
        <v>3097</v>
      </c>
      <c r="D3032" s="6" t="s">
        <v>6043</v>
      </c>
      <c r="E3032" s="2" t="s">
        <v>6612</v>
      </c>
      <c r="F3032" s="2" t="s">
        <v>8613</v>
      </c>
      <c r="G3032" s="2" t="s">
        <v>10656</v>
      </c>
      <c r="H3032" s="2" t="s">
        <v>12921</v>
      </c>
      <c r="I3032" s="6" t="s">
        <v>13822</v>
      </c>
      <c r="J3032" s="2" t="s">
        <v>16434</v>
      </c>
      <c r="K3032" s="2" t="s">
        <v>18588</v>
      </c>
      <c r="L3032" s="6"/>
      <c r="N3032" s="7"/>
    </row>
    <row r="3033" spans="1:14" s="2" customFormat="1" ht="70" customHeight="1" x14ac:dyDescent="0.35">
      <c r="A3033" s="4" t="s">
        <v>2311</v>
      </c>
      <c r="B3033" s="4" t="str">
        <f t="shared" si="47"/>
        <v>SNOPES</v>
      </c>
      <c r="C3033" s="2" t="s">
        <v>5631</v>
      </c>
      <c r="D3033" s="6" t="s">
        <v>6055</v>
      </c>
      <c r="E3033" s="2" t="s">
        <v>7390</v>
      </c>
      <c r="F3033" s="2" t="s">
        <v>9992</v>
      </c>
      <c r="G3033" s="2" t="s">
        <v>12530</v>
      </c>
      <c r="H3033" s="2" t="s">
        <v>12941</v>
      </c>
      <c r="I3033" s="6" t="s">
        <v>15742</v>
      </c>
      <c r="J3033" s="2" t="s">
        <v>18236</v>
      </c>
      <c r="K3033" s="2" t="s">
        <v>18588</v>
      </c>
      <c r="L3033" s="6"/>
      <c r="N3033" s="7"/>
    </row>
    <row r="3034" spans="1:14" s="2" customFormat="1" ht="70" customHeight="1" x14ac:dyDescent="0.35">
      <c r="A3034" s="4" t="s">
        <v>2311</v>
      </c>
      <c r="B3034" s="4" t="str">
        <f t="shared" si="47"/>
        <v>SNOPES</v>
      </c>
      <c r="C3034" s="2" t="s">
        <v>5632</v>
      </c>
      <c r="D3034" s="6" t="s">
        <v>6055</v>
      </c>
      <c r="E3034" s="2" t="s">
        <v>7390</v>
      </c>
      <c r="F3034" s="2" t="s">
        <v>9992</v>
      </c>
      <c r="G3034" s="2" t="s">
        <v>12530</v>
      </c>
      <c r="H3034" s="2" t="s">
        <v>12942</v>
      </c>
      <c r="I3034" s="6" t="s">
        <v>15743</v>
      </c>
      <c r="J3034" s="2" t="s">
        <v>18236</v>
      </c>
      <c r="K3034" s="2" t="s">
        <v>18588</v>
      </c>
      <c r="L3034" s="6"/>
      <c r="N3034" s="7"/>
    </row>
    <row r="3035" spans="1:14" s="2" customFormat="1" ht="70" customHeight="1" x14ac:dyDescent="0.35">
      <c r="A3035" s="4" t="s">
        <v>2311</v>
      </c>
      <c r="B3035" s="4" t="str">
        <f t="shared" si="47"/>
        <v>SNOPES</v>
      </c>
      <c r="C3035" s="2" t="s">
        <v>5633</v>
      </c>
      <c r="D3035" s="6" t="s">
        <v>6055</v>
      </c>
      <c r="E3035" s="2" t="s">
        <v>7390</v>
      </c>
      <c r="F3035" s="2" t="s">
        <v>9992</v>
      </c>
      <c r="G3035" s="2" t="s">
        <v>12530</v>
      </c>
      <c r="H3035" s="2" t="s">
        <v>12941</v>
      </c>
      <c r="I3035" s="6" t="s">
        <v>15744</v>
      </c>
      <c r="J3035" s="2" t="s">
        <v>18236</v>
      </c>
      <c r="K3035" s="2" t="s">
        <v>18588</v>
      </c>
      <c r="L3035" s="6"/>
      <c r="N3035" s="7"/>
    </row>
    <row r="3036" spans="1:14" s="2" customFormat="1" ht="70" customHeight="1" x14ac:dyDescent="0.35">
      <c r="A3036" s="4" t="s">
        <v>1515</v>
      </c>
      <c r="B3036" s="4" t="str">
        <f t="shared" si="47"/>
        <v>SNOPES</v>
      </c>
      <c r="C3036" s="2" t="s">
        <v>4697</v>
      </c>
      <c r="D3036" s="6" t="s">
        <v>6046</v>
      </c>
      <c r="E3036" s="2" t="s">
        <v>7314</v>
      </c>
      <c r="F3036" s="2" t="s">
        <v>9418</v>
      </c>
      <c r="G3036" s="2" t="s">
        <v>11736</v>
      </c>
      <c r="H3036" s="2" t="s">
        <v>12936</v>
      </c>
      <c r="I3036" s="6" t="s">
        <v>15084</v>
      </c>
      <c r="J3036" s="2" t="s">
        <v>17477</v>
      </c>
      <c r="K3036" s="2" t="s">
        <v>18590</v>
      </c>
      <c r="L3036" s="6"/>
      <c r="N3036" s="7"/>
    </row>
    <row r="3037" spans="1:14" s="2" customFormat="1" ht="70" customHeight="1" x14ac:dyDescent="0.35">
      <c r="A3037" s="4" t="s">
        <v>1515</v>
      </c>
      <c r="B3037" s="4" t="str">
        <f t="shared" si="47"/>
        <v>SNOPES</v>
      </c>
      <c r="C3037" s="2" t="s">
        <v>4698</v>
      </c>
      <c r="D3037" s="6" t="s">
        <v>6046</v>
      </c>
      <c r="E3037" s="2" t="s">
        <v>7314</v>
      </c>
      <c r="F3037" s="2" t="s">
        <v>9418</v>
      </c>
      <c r="G3037" s="2" t="s">
        <v>11736</v>
      </c>
      <c r="H3037" s="2" t="s">
        <v>12941</v>
      </c>
      <c r="I3037" s="6" t="s">
        <v>15085</v>
      </c>
      <c r="J3037" s="2" t="s">
        <v>17477</v>
      </c>
      <c r="K3037" s="2" t="s">
        <v>18590</v>
      </c>
      <c r="L3037" s="6"/>
      <c r="N3037" s="7"/>
    </row>
    <row r="3038" spans="1:14" s="2" customFormat="1" ht="70" customHeight="1" x14ac:dyDescent="0.35">
      <c r="A3038" s="4" t="s">
        <v>1515</v>
      </c>
      <c r="B3038" s="4" t="str">
        <f t="shared" si="47"/>
        <v>SNOPES</v>
      </c>
      <c r="C3038" s="2" t="s">
        <v>4699</v>
      </c>
      <c r="D3038" s="6" t="s">
        <v>6046</v>
      </c>
      <c r="E3038" s="2" t="s">
        <v>7314</v>
      </c>
      <c r="F3038" s="2" t="s">
        <v>9418</v>
      </c>
      <c r="G3038" s="2" t="s">
        <v>11736</v>
      </c>
      <c r="H3038" s="2" t="s">
        <v>12936</v>
      </c>
      <c r="I3038" s="6" t="s">
        <v>15086</v>
      </c>
      <c r="J3038" s="2" t="s">
        <v>17477</v>
      </c>
      <c r="K3038" s="2" t="s">
        <v>18590</v>
      </c>
      <c r="L3038" s="6"/>
      <c r="N3038" s="7"/>
    </row>
    <row r="3039" spans="1:14" s="2" customFormat="1" ht="70" customHeight="1" x14ac:dyDescent="0.35">
      <c r="A3039" s="4" t="s">
        <v>1515</v>
      </c>
      <c r="B3039" s="4" t="str">
        <f t="shared" si="47"/>
        <v>SNOPES</v>
      </c>
      <c r="C3039" s="2" t="s">
        <v>4700</v>
      </c>
      <c r="D3039" s="6" t="s">
        <v>6046</v>
      </c>
      <c r="E3039" s="2" t="s">
        <v>7314</v>
      </c>
      <c r="F3039" s="2" t="s">
        <v>9418</v>
      </c>
      <c r="G3039" s="2" t="s">
        <v>11736</v>
      </c>
      <c r="H3039" s="2" t="s">
        <v>13012</v>
      </c>
      <c r="I3039" s="6" t="s">
        <v>15087</v>
      </c>
      <c r="J3039" s="2" t="s">
        <v>17477</v>
      </c>
      <c r="K3039" s="2" t="s">
        <v>18590</v>
      </c>
      <c r="L3039" s="6"/>
      <c r="N3039" s="7"/>
    </row>
    <row r="3040" spans="1:14" s="2" customFormat="1" ht="70" customHeight="1" x14ac:dyDescent="0.35">
      <c r="A3040" s="4" t="s">
        <v>1269</v>
      </c>
      <c r="B3040" s="4" t="str">
        <f t="shared" si="47"/>
        <v>SNOPES</v>
      </c>
      <c r="C3040" s="2" t="s">
        <v>4359</v>
      </c>
      <c r="D3040" s="6" t="s">
        <v>6077</v>
      </c>
      <c r="E3040" s="2" t="s">
        <v>7318</v>
      </c>
      <c r="F3040" s="2" t="s">
        <v>9240</v>
      </c>
      <c r="G3040" s="2" t="s">
        <v>11490</v>
      </c>
      <c r="H3040" s="2" t="s">
        <v>12928</v>
      </c>
      <c r="I3040" s="6" t="s">
        <v>14825</v>
      </c>
      <c r="J3040" s="2" t="s">
        <v>17236</v>
      </c>
      <c r="K3040" s="2" t="s">
        <v>18589</v>
      </c>
      <c r="L3040" s="6"/>
      <c r="N3040" s="7"/>
    </row>
    <row r="3041" spans="1:14" s="2" customFormat="1" ht="70" customHeight="1" x14ac:dyDescent="0.35">
      <c r="A3041" s="4" t="s">
        <v>85</v>
      </c>
      <c r="B3041" s="4" t="str">
        <f t="shared" si="47"/>
        <v>SNOPES</v>
      </c>
      <c r="C3041" s="2" t="s">
        <v>2747</v>
      </c>
      <c r="D3041" s="6" t="s">
        <v>6049</v>
      </c>
      <c r="E3041" s="2" t="s">
        <v>6275</v>
      </c>
      <c r="F3041" s="2" t="s">
        <v>8330</v>
      </c>
      <c r="G3041" s="2" t="s">
        <v>10306</v>
      </c>
      <c r="H3041" s="2" t="s">
        <v>12920</v>
      </c>
      <c r="I3041" s="6" t="s">
        <v>8280</v>
      </c>
      <c r="J3041" s="2" t="s">
        <v>16092</v>
      </c>
      <c r="K3041" s="2" t="s">
        <v>18589</v>
      </c>
      <c r="L3041" s="6"/>
      <c r="N3041" s="7"/>
    </row>
    <row r="3042" spans="1:14" s="2" customFormat="1" ht="70" customHeight="1" x14ac:dyDescent="0.35">
      <c r="A3042" s="4" t="s">
        <v>1953</v>
      </c>
      <c r="B3042" s="4" t="str">
        <f t="shared" si="47"/>
        <v>SNOPES</v>
      </c>
      <c r="C3042" s="2" t="s">
        <v>5232</v>
      </c>
      <c r="D3042" s="6" t="s">
        <v>6080</v>
      </c>
      <c r="E3042" s="2" t="s">
        <v>7799</v>
      </c>
      <c r="F3042" s="2" t="s">
        <v>9732</v>
      </c>
      <c r="G3042" s="2" t="s">
        <v>12172</v>
      </c>
      <c r="H3042" s="2" t="s">
        <v>12924</v>
      </c>
      <c r="I3042" s="6" t="s">
        <v>15472</v>
      </c>
      <c r="J3042" s="2" t="s">
        <v>17897</v>
      </c>
      <c r="K3042" s="2" t="s">
        <v>18589</v>
      </c>
      <c r="L3042" s="6"/>
      <c r="N3042" s="7"/>
    </row>
    <row r="3043" spans="1:14" s="2" customFormat="1" ht="70" customHeight="1" x14ac:dyDescent="0.35">
      <c r="A3043" s="4" t="s">
        <v>81</v>
      </c>
      <c r="B3043" s="4" t="str">
        <f t="shared" si="47"/>
        <v>SNOPES</v>
      </c>
      <c r="C3043" s="2" t="s">
        <v>2743</v>
      </c>
      <c r="D3043" s="6" t="s">
        <v>6051</v>
      </c>
      <c r="E3043" s="2" t="s">
        <v>6271</v>
      </c>
      <c r="F3043" s="2" t="s">
        <v>8327</v>
      </c>
      <c r="G3043" s="2" t="s">
        <v>10302</v>
      </c>
      <c r="H3043" s="2" t="s">
        <v>12942</v>
      </c>
      <c r="I3043" s="6" t="s">
        <v>13554</v>
      </c>
      <c r="J3043" s="2" t="s">
        <v>16088</v>
      </c>
      <c r="K3043" s="2" t="s">
        <v>18590</v>
      </c>
      <c r="L3043" s="6"/>
      <c r="N3043" s="7"/>
    </row>
    <row r="3044" spans="1:14" s="2" customFormat="1" ht="70" customHeight="1" x14ac:dyDescent="0.35">
      <c r="A3044" s="4" t="s">
        <v>2205</v>
      </c>
      <c r="B3044" s="4" t="str">
        <f t="shared" si="47"/>
        <v>SNOPES</v>
      </c>
      <c r="C3044" s="2" t="s">
        <v>5517</v>
      </c>
      <c r="D3044" s="6" t="s">
        <v>6055</v>
      </c>
      <c r="E3044" s="2" t="s">
        <v>7969</v>
      </c>
      <c r="F3044" s="2" t="s">
        <v>9908</v>
      </c>
      <c r="G3044" s="2" t="s">
        <v>12424</v>
      </c>
      <c r="H3044" s="2" t="s">
        <v>12945</v>
      </c>
      <c r="I3044" s="6" t="s">
        <v>15663</v>
      </c>
      <c r="J3044" s="2" t="s">
        <v>18136</v>
      </c>
      <c r="K3044" s="2" t="s">
        <v>18589</v>
      </c>
      <c r="L3044" s="6"/>
      <c r="N3044" s="7"/>
    </row>
    <row r="3045" spans="1:14" s="2" customFormat="1" ht="70" customHeight="1" x14ac:dyDescent="0.35">
      <c r="A3045" s="4" t="s">
        <v>2071</v>
      </c>
      <c r="B3045" s="4" t="str">
        <f t="shared" si="47"/>
        <v>SNOPES</v>
      </c>
      <c r="C3045" s="2" t="s">
        <v>5367</v>
      </c>
      <c r="D3045" s="6" t="s">
        <v>6074</v>
      </c>
      <c r="E3045" s="2" t="s">
        <v>7876</v>
      </c>
      <c r="F3045" s="2" t="s">
        <v>9814</v>
      </c>
      <c r="G3045" s="2" t="s">
        <v>12290</v>
      </c>
      <c r="H3045" s="2" t="s">
        <v>12950</v>
      </c>
      <c r="I3045" s="6" t="s">
        <v>15559</v>
      </c>
      <c r="J3045" s="2" t="s">
        <v>18011</v>
      </c>
      <c r="K3045" s="2" t="s">
        <v>18590</v>
      </c>
      <c r="L3045" s="6"/>
      <c r="N3045" s="7"/>
    </row>
    <row r="3046" spans="1:14" s="2" customFormat="1" ht="70" customHeight="1" x14ac:dyDescent="0.35">
      <c r="A3046" s="4" t="s">
        <v>424</v>
      </c>
      <c r="B3046" s="4" t="str">
        <f t="shared" si="47"/>
        <v>SNOPES</v>
      </c>
      <c r="C3046" s="2" t="s">
        <v>3086</v>
      </c>
      <c r="D3046" s="6" t="s">
        <v>6042</v>
      </c>
      <c r="E3046" s="2" t="s">
        <v>6601</v>
      </c>
      <c r="F3046" s="2" t="s">
        <v>8605</v>
      </c>
      <c r="G3046" s="2" t="s">
        <v>10645</v>
      </c>
      <c r="H3046" s="2" t="s">
        <v>12928</v>
      </c>
      <c r="I3046" s="6" t="s">
        <v>13815</v>
      </c>
      <c r="J3046" s="2" t="s">
        <v>16424</v>
      </c>
      <c r="K3046" s="2" t="s">
        <v>18590</v>
      </c>
      <c r="L3046" s="6"/>
      <c r="N3046" s="7"/>
    </row>
    <row r="3047" spans="1:14" s="2" customFormat="1" ht="70" customHeight="1" x14ac:dyDescent="0.35">
      <c r="A3047" s="4" t="s">
        <v>312</v>
      </c>
      <c r="B3047" s="4" t="str">
        <f t="shared" si="47"/>
        <v>SNOPES</v>
      </c>
      <c r="C3047" s="2" t="s">
        <v>2974</v>
      </c>
      <c r="D3047" s="6" t="s">
        <v>6046</v>
      </c>
      <c r="E3047" s="2" t="s">
        <v>6495</v>
      </c>
      <c r="F3047" s="2" t="s">
        <v>8514</v>
      </c>
      <c r="G3047" s="2" t="s">
        <v>10533</v>
      </c>
      <c r="H3047" s="2" t="s">
        <v>12930</v>
      </c>
      <c r="I3047" s="6" t="s">
        <v>13738</v>
      </c>
      <c r="J3047" s="2" t="s">
        <v>16317</v>
      </c>
      <c r="K3047" s="2" t="s">
        <v>18589</v>
      </c>
      <c r="L3047" s="6"/>
      <c r="N3047" s="7"/>
    </row>
    <row r="3048" spans="1:14" s="2" customFormat="1" ht="70" customHeight="1" x14ac:dyDescent="0.35">
      <c r="A3048" s="4" t="s">
        <v>1844</v>
      </c>
      <c r="B3048" s="4" t="str">
        <f t="shared" si="47"/>
        <v>SNOPES</v>
      </c>
      <c r="C3048" s="2" t="s">
        <v>5097</v>
      </c>
      <c r="D3048" s="6" t="s">
        <v>6043</v>
      </c>
      <c r="E3048" s="2" t="s">
        <v>6416</v>
      </c>
      <c r="F3048" s="2" t="s">
        <v>9648</v>
      </c>
      <c r="G3048" s="2" t="s">
        <v>12063</v>
      </c>
      <c r="H3048" s="2" t="s">
        <v>12935</v>
      </c>
      <c r="I3048" s="6" t="s">
        <v>15364</v>
      </c>
      <c r="J3048" s="2" t="s">
        <v>17791</v>
      </c>
      <c r="K3048" s="2" t="s">
        <v>18590</v>
      </c>
      <c r="L3048" s="6"/>
      <c r="N3048" s="7"/>
    </row>
    <row r="3049" spans="1:14" s="2" customFormat="1" ht="70" customHeight="1" x14ac:dyDescent="0.35">
      <c r="A3049" s="4" t="s">
        <v>1844</v>
      </c>
      <c r="B3049" s="4" t="str">
        <f t="shared" si="47"/>
        <v>SNOPES</v>
      </c>
      <c r="C3049" s="2" t="s">
        <v>5098</v>
      </c>
      <c r="D3049" s="6" t="s">
        <v>6043</v>
      </c>
      <c r="E3049" s="2" t="s">
        <v>6416</v>
      </c>
      <c r="F3049" s="2" t="s">
        <v>9648</v>
      </c>
      <c r="G3049" s="2" t="s">
        <v>12063</v>
      </c>
      <c r="H3049" s="2" t="s">
        <v>12935</v>
      </c>
      <c r="I3049" s="6" t="s">
        <v>15365</v>
      </c>
      <c r="J3049" s="2" t="s">
        <v>17791</v>
      </c>
      <c r="K3049" s="2" t="s">
        <v>18590</v>
      </c>
      <c r="L3049" s="6"/>
      <c r="N3049" s="7"/>
    </row>
    <row r="3050" spans="1:14" s="2" customFormat="1" ht="70" customHeight="1" x14ac:dyDescent="0.35">
      <c r="A3050" s="4" t="s">
        <v>1844</v>
      </c>
      <c r="B3050" s="4" t="str">
        <f t="shared" si="47"/>
        <v>SNOPES</v>
      </c>
      <c r="C3050" s="2" t="s">
        <v>5099</v>
      </c>
      <c r="D3050" s="6" t="s">
        <v>6043</v>
      </c>
      <c r="E3050" s="2" t="s">
        <v>6416</v>
      </c>
      <c r="F3050" s="2" t="s">
        <v>9648</v>
      </c>
      <c r="G3050" s="2" t="s">
        <v>12063</v>
      </c>
      <c r="H3050" s="2" t="s">
        <v>12939</v>
      </c>
      <c r="I3050" s="6" t="s">
        <v>15366</v>
      </c>
      <c r="J3050" s="2" t="s">
        <v>17791</v>
      </c>
      <c r="K3050" s="2" t="s">
        <v>18590</v>
      </c>
      <c r="L3050" s="6"/>
      <c r="N3050" s="7"/>
    </row>
    <row r="3051" spans="1:14" s="2" customFormat="1" ht="70" customHeight="1" x14ac:dyDescent="0.35">
      <c r="A3051" s="4" t="s">
        <v>1844</v>
      </c>
      <c r="B3051" s="4" t="str">
        <f t="shared" si="47"/>
        <v>SNOPES</v>
      </c>
      <c r="C3051" s="2" t="s">
        <v>5100</v>
      </c>
      <c r="D3051" s="6" t="s">
        <v>6043</v>
      </c>
      <c r="E3051" s="2" t="s">
        <v>6416</v>
      </c>
      <c r="F3051" s="2" t="s">
        <v>9648</v>
      </c>
      <c r="G3051" s="2" t="s">
        <v>12063</v>
      </c>
      <c r="H3051" s="2" t="s">
        <v>12937</v>
      </c>
      <c r="I3051" s="6" t="s">
        <v>15367</v>
      </c>
      <c r="J3051" s="2" t="s">
        <v>17791</v>
      </c>
      <c r="K3051" s="2" t="s">
        <v>18590</v>
      </c>
      <c r="L3051" s="6"/>
      <c r="N3051" s="7"/>
    </row>
    <row r="3052" spans="1:14" s="2" customFormat="1" ht="70" customHeight="1" x14ac:dyDescent="0.35">
      <c r="A3052" s="4" t="s">
        <v>2129</v>
      </c>
      <c r="B3052" s="4" t="str">
        <f t="shared" si="47"/>
        <v>SNOPES</v>
      </c>
      <c r="C3052" s="2" t="s">
        <v>5427</v>
      </c>
      <c r="D3052" s="6" t="s">
        <v>6046</v>
      </c>
      <c r="E3052" s="2" t="s">
        <v>7910</v>
      </c>
      <c r="F3052" s="2" t="s">
        <v>9856</v>
      </c>
      <c r="G3052" s="2" t="s">
        <v>12348</v>
      </c>
      <c r="H3052" s="2" t="s">
        <v>12928</v>
      </c>
      <c r="I3052" s="6" t="s">
        <v>15596</v>
      </c>
      <c r="J3052" s="2" t="s">
        <v>18064</v>
      </c>
      <c r="K3052" s="2" t="s">
        <v>18588</v>
      </c>
      <c r="L3052" s="6"/>
      <c r="N3052" s="7"/>
    </row>
    <row r="3053" spans="1:14" s="2" customFormat="1" ht="70" customHeight="1" x14ac:dyDescent="0.35">
      <c r="A3053" s="4" t="s">
        <v>1460</v>
      </c>
      <c r="B3053" s="4" t="str">
        <f t="shared" si="47"/>
        <v>SNOPES</v>
      </c>
      <c r="C3053" s="2" t="s">
        <v>4625</v>
      </c>
      <c r="D3053" s="6" t="s">
        <v>6050</v>
      </c>
      <c r="E3053" s="2" t="s">
        <v>7462</v>
      </c>
      <c r="F3053" s="2" t="s">
        <v>9373</v>
      </c>
      <c r="G3053" s="2" t="s">
        <v>11681</v>
      </c>
      <c r="H3053" s="2" t="s">
        <v>12941</v>
      </c>
      <c r="I3053" s="6" t="s">
        <v>15028</v>
      </c>
      <c r="J3053" s="2" t="s">
        <v>17423</v>
      </c>
      <c r="K3053" s="2" t="s">
        <v>18590</v>
      </c>
      <c r="L3053" s="6"/>
      <c r="N3053" s="7"/>
    </row>
    <row r="3054" spans="1:14" s="2" customFormat="1" ht="70" customHeight="1" x14ac:dyDescent="0.35">
      <c r="A3054" s="4" t="s">
        <v>1683</v>
      </c>
      <c r="B3054" s="4" t="str">
        <f t="shared" si="47"/>
        <v>SNOPES</v>
      </c>
      <c r="C3054" s="2" t="s">
        <v>4901</v>
      </c>
      <c r="D3054" s="6" t="s">
        <v>6046</v>
      </c>
      <c r="E3054" s="2" t="s">
        <v>7443</v>
      </c>
      <c r="F3054" s="2" t="s">
        <v>9536</v>
      </c>
      <c r="G3054" s="2" t="s">
        <v>11904</v>
      </c>
      <c r="H3054" s="2" t="s">
        <v>12928</v>
      </c>
      <c r="I3054" s="6" t="s">
        <v>15220</v>
      </c>
      <c r="J3054" s="2" t="s">
        <v>17640</v>
      </c>
      <c r="K3054" s="2" t="s">
        <v>18589</v>
      </c>
      <c r="L3054" s="6"/>
      <c r="N3054" s="7"/>
    </row>
    <row r="3055" spans="1:14" s="2" customFormat="1" ht="70" customHeight="1" x14ac:dyDescent="0.35">
      <c r="A3055" s="4" t="s">
        <v>2651</v>
      </c>
      <c r="B3055" s="4" t="str">
        <f t="shared" si="47"/>
        <v>SNOPES</v>
      </c>
      <c r="C3055" s="2" t="s">
        <v>5989</v>
      </c>
      <c r="D3055" s="6" t="s">
        <v>6046</v>
      </c>
      <c r="E3055" s="2" t="s">
        <v>8265</v>
      </c>
      <c r="F3055" s="2" t="s">
        <v>10218</v>
      </c>
      <c r="G3055" s="2" t="s">
        <v>12870</v>
      </c>
      <c r="H3055" s="2" t="s">
        <v>12966</v>
      </c>
      <c r="I3055" s="6" t="s">
        <v>15984</v>
      </c>
      <c r="J3055" s="2" t="s">
        <v>18562</v>
      </c>
      <c r="K3055" s="2" t="s">
        <v>18588</v>
      </c>
      <c r="L3055" s="6"/>
      <c r="N3055" s="7"/>
    </row>
    <row r="3056" spans="1:14" s="2" customFormat="1" ht="70" customHeight="1" x14ac:dyDescent="0.35">
      <c r="A3056" s="4" t="s">
        <v>2063</v>
      </c>
      <c r="B3056" s="4" t="str">
        <f t="shared" si="47"/>
        <v>SNOPES</v>
      </c>
      <c r="C3056" s="2" t="s">
        <v>5357</v>
      </c>
      <c r="D3056" s="6" t="s">
        <v>6051</v>
      </c>
      <c r="E3056" s="2" t="s">
        <v>6956</v>
      </c>
      <c r="F3056" s="2" t="s">
        <v>9808</v>
      </c>
      <c r="G3056" s="2" t="s">
        <v>12282</v>
      </c>
      <c r="H3056" s="2" t="s">
        <v>12924</v>
      </c>
      <c r="I3056" s="6" t="s">
        <v>15551</v>
      </c>
      <c r="J3056" s="2" t="s">
        <v>18004</v>
      </c>
      <c r="K3056" s="2" t="s">
        <v>18588</v>
      </c>
      <c r="L3056" s="6"/>
      <c r="N3056" s="7"/>
    </row>
    <row r="3057" spans="1:14" s="2" customFormat="1" ht="70" customHeight="1" x14ac:dyDescent="0.35">
      <c r="A3057" s="4" t="s">
        <v>2063</v>
      </c>
      <c r="B3057" s="4" t="str">
        <f t="shared" si="47"/>
        <v>SNOPES</v>
      </c>
      <c r="C3057" s="2" t="s">
        <v>5358</v>
      </c>
      <c r="D3057" s="6" t="s">
        <v>6051</v>
      </c>
      <c r="E3057" s="2" t="s">
        <v>6956</v>
      </c>
      <c r="F3057" s="2" t="s">
        <v>9808</v>
      </c>
      <c r="G3057" s="2" t="s">
        <v>12282</v>
      </c>
      <c r="H3057" s="2" t="s">
        <v>12941</v>
      </c>
      <c r="I3057" s="6" t="s">
        <v>15552</v>
      </c>
      <c r="J3057" s="2" t="s">
        <v>18004</v>
      </c>
      <c r="K3057" s="2" t="s">
        <v>18588</v>
      </c>
      <c r="L3057" s="6"/>
      <c r="N3057" s="7"/>
    </row>
    <row r="3058" spans="1:14" s="2" customFormat="1" ht="70" customHeight="1" x14ac:dyDescent="0.35">
      <c r="A3058" s="4" t="s">
        <v>2063</v>
      </c>
      <c r="B3058" s="4" t="str">
        <f t="shared" si="47"/>
        <v>SNOPES</v>
      </c>
      <c r="C3058" s="2" t="s">
        <v>5359</v>
      </c>
      <c r="D3058" s="6" t="s">
        <v>6051</v>
      </c>
      <c r="E3058" s="2" t="s">
        <v>6956</v>
      </c>
      <c r="F3058" s="2" t="s">
        <v>9808</v>
      </c>
      <c r="G3058" s="2" t="s">
        <v>12282</v>
      </c>
      <c r="H3058" s="2" t="s">
        <v>12924</v>
      </c>
      <c r="I3058" s="6" t="s">
        <v>15553</v>
      </c>
      <c r="J3058" s="2" t="s">
        <v>18004</v>
      </c>
      <c r="K3058" s="2" t="s">
        <v>18588</v>
      </c>
      <c r="L3058" s="6"/>
      <c r="N3058" s="7"/>
    </row>
    <row r="3059" spans="1:14" s="2" customFormat="1" ht="70" customHeight="1" x14ac:dyDescent="0.35">
      <c r="A3059" s="4" t="s">
        <v>2617</v>
      </c>
      <c r="B3059" s="4" t="str">
        <f t="shared" si="47"/>
        <v>SNOPES</v>
      </c>
      <c r="C3059" s="2" t="s">
        <v>5955</v>
      </c>
      <c r="D3059" s="6" t="s">
        <v>6051</v>
      </c>
      <c r="E3059" s="2" t="s">
        <v>8243</v>
      </c>
      <c r="F3059" s="2" t="s">
        <v>10190</v>
      </c>
      <c r="G3059" s="2" t="s">
        <v>12836</v>
      </c>
      <c r="H3059" s="2" t="s">
        <v>12975</v>
      </c>
      <c r="I3059" s="6" t="s">
        <v>15957</v>
      </c>
      <c r="J3059" s="2" t="s">
        <v>18529</v>
      </c>
      <c r="K3059" s="2" t="s">
        <v>18590</v>
      </c>
      <c r="L3059" s="6"/>
      <c r="N3059" s="7"/>
    </row>
    <row r="3060" spans="1:14" s="2" customFormat="1" ht="70" customHeight="1" x14ac:dyDescent="0.35">
      <c r="A3060" s="4" t="s">
        <v>29</v>
      </c>
      <c r="B3060" s="4" t="str">
        <f t="shared" si="47"/>
        <v>SNOPES</v>
      </c>
      <c r="C3060" s="2" t="s">
        <v>2691</v>
      </c>
      <c r="D3060" s="6" t="s">
        <v>6051</v>
      </c>
      <c r="E3060" s="2" t="s">
        <v>6219</v>
      </c>
      <c r="F3060" s="2" t="s">
        <v>8293</v>
      </c>
      <c r="G3060" s="2" t="s">
        <v>10250</v>
      </c>
      <c r="H3060" s="2" t="s">
        <v>12936</v>
      </c>
      <c r="I3060" s="6" t="s">
        <v>13518</v>
      </c>
      <c r="J3060" s="2" t="s">
        <v>16038</v>
      </c>
      <c r="K3060" s="2" t="s">
        <v>18588</v>
      </c>
      <c r="L3060" s="6"/>
      <c r="N3060" s="7"/>
    </row>
    <row r="3061" spans="1:14" s="2" customFormat="1" ht="70" customHeight="1" x14ac:dyDescent="0.35">
      <c r="A3061" s="4" t="s">
        <v>2645</v>
      </c>
      <c r="B3061" s="4" t="str">
        <f t="shared" si="47"/>
        <v>SNOPES</v>
      </c>
      <c r="C3061" s="2" t="s">
        <v>5983</v>
      </c>
      <c r="D3061" s="6" t="s">
        <v>6055</v>
      </c>
      <c r="E3061" s="2" t="s">
        <v>8260</v>
      </c>
      <c r="F3061" s="2" t="s">
        <v>10213</v>
      </c>
      <c r="G3061" s="2" t="s">
        <v>12864</v>
      </c>
      <c r="H3061" s="2" t="s">
        <v>12928</v>
      </c>
      <c r="I3061" s="6" t="s">
        <v>15979</v>
      </c>
      <c r="J3061" s="2" t="s">
        <v>18556</v>
      </c>
      <c r="K3061" s="2" t="s">
        <v>18588</v>
      </c>
      <c r="L3061" s="6"/>
      <c r="N3061" s="7"/>
    </row>
    <row r="3062" spans="1:14" s="2" customFormat="1" ht="70" customHeight="1" x14ac:dyDescent="0.35">
      <c r="A3062" s="4" t="s">
        <v>1456</v>
      </c>
      <c r="B3062" s="4" t="str">
        <f t="shared" si="47"/>
        <v>SNOPES</v>
      </c>
      <c r="C3062" s="2" t="s">
        <v>4619</v>
      </c>
      <c r="D3062" s="6" t="s">
        <v>6053</v>
      </c>
      <c r="E3062" s="2" t="s">
        <v>7459</v>
      </c>
      <c r="F3062" s="2" t="s">
        <v>9370</v>
      </c>
      <c r="G3062" s="2" t="s">
        <v>11677</v>
      </c>
      <c r="H3062" s="2" t="s">
        <v>12945</v>
      </c>
      <c r="I3062" s="6" t="s">
        <v>15022</v>
      </c>
      <c r="J3062" s="2" t="s">
        <v>17419</v>
      </c>
      <c r="K3062" s="2" t="s">
        <v>18588</v>
      </c>
      <c r="L3062" s="6"/>
      <c r="N3062" s="7"/>
    </row>
    <row r="3063" spans="1:14" s="2" customFormat="1" ht="70" customHeight="1" x14ac:dyDescent="0.35">
      <c r="A3063" s="4" t="s">
        <v>705</v>
      </c>
      <c r="B3063" s="4" t="str">
        <f t="shared" si="47"/>
        <v>SNOPES</v>
      </c>
      <c r="C3063" s="2" t="s">
        <v>3491</v>
      </c>
      <c r="D3063" s="6" t="s">
        <v>6053</v>
      </c>
      <c r="E3063" s="2" t="s">
        <v>6859</v>
      </c>
      <c r="F3063" s="2" t="s">
        <v>8817</v>
      </c>
      <c r="G3063" s="2" t="s">
        <v>10926</v>
      </c>
      <c r="H3063" s="2" t="s">
        <v>12945</v>
      </c>
      <c r="I3063" s="6" t="s">
        <v>14140</v>
      </c>
      <c r="J3063" s="2" t="s">
        <v>16695</v>
      </c>
      <c r="K3063" s="2" t="s">
        <v>18588</v>
      </c>
      <c r="L3063" s="6"/>
      <c r="N3063" s="7"/>
    </row>
    <row r="3064" spans="1:14" s="2" customFormat="1" ht="70" customHeight="1" x14ac:dyDescent="0.35">
      <c r="A3064" s="4" t="s">
        <v>931</v>
      </c>
      <c r="B3064" s="4" t="str">
        <f t="shared" si="47"/>
        <v>SNOPES</v>
      </c>
      <c r="C3064" s="2" t="s">
        <v>3852</v>
      </c>
      <c r="D3064" s="6" t="s">
        <v>6043</v>
      </c>
      <c r="E3064" s="2" t="s">
        <v>7058</v>
      </c>
      <c r="F3064" s="2" t="s">
        <v>8986</v>
      </c>
      <c r="G3064" s="2" t="s">
        <v>11152</v>
      </c>
      <c r="H3064" s="2" t="s">
        <v>12966</v>
      </c>
      <c r="I3064" s="6" t="s">
        <v>14420</v>
      </c>
      <c r="J3064" s="2" t="s">
        <v>16915</v>
      </c>
      <c r="K3064" s="2" t="s">
        <v>18588</v>
      </c>
      <c r="L3064" s="6"/>
      <c r="N3064" s="7"/>
    </row>
    <row r="3065" spans="1:14" s="2" customFormat="1" ht="70" customHeight="1" x14ac:dyDescent="0.35">
      <c r="A3065" s="4" t="s">
        <v>931</v>
      </c>
      <c r="B3065" s="4" t="str">
        <f t="shared" si="47"/>
        <v>SNOPES</v>
      </c>
      <c r="C3065" s="2" t="s">
        <v>3853</v>
      </c>
      <c r="D3065" s="6" t="s">
        <v>6043</v>
      </c>
      <c r="E3065" s="2" t="s">
        <v>7058</v>
      </c>
      <c r="F3065" s="2" t="s">
        <v>8986</v>
      </c>
      <c r="G3065" s="2" t="s">
        <v>11152</v>
      </c>
      <c r="H3065" s="2" t="s">
        <v>12937</v>
      </c>
      <c r="I3065" s="6" t="s">
        <v>14421</v>
      </c>
      <c r="J3065" s="2" t="s">
        <v>16915</v>
      </c>
      <c r="K3065" s="2" t="s">
        <v>18588</v>
      </c>
      <c r="L3065" s="6"/>
      <c r="N3065" s="7"/>
    </row>
    <row r="3066" spans="1:14" s="2" customFormat="1" ht="70" customHeight="1" x14ac:dyDescent="0.35">
      <c r="A3066" s="4" t="s">
        <v>931</v>
      </c>
      <c r="B3066" s="4" t="str">
        <f t="shared" si="47"/>
        <v>SNOPES</v>
      </c>
      <c r="C3066" s="2" t="s">
        <v>3854</v>
      </c>
      <c r="D3066" s="6" t="s">
        <v>6043</v>
      </c>
      <c r="E3066" s="2" t="s">
        <v>7058</v>
      </c>
      <c r="F3066" s="2" t="s">
        <v>8986</v>
      </c>
      <c r="G3066" s="2" t="s">
        <v>11152</v>
      </c>
      <c r="H3066" s="2" t="s">
        <v>12927</v>
      </c>
      <c r="I3066" s="6" t="s">
        <v>14422</v>
      </c>
      <c r="J3066" s="2" t="s">
        <v>16915</v>
      </c>
      <c r="K3066" s="2" t="s">
        <v>18588</v>
      </c>
      <c r="L3066" s="6"/>
      <c r="N3066" s="7"/>
    </row>
    <row r="3067" spans="1:14" s="2" customFormat="1" ht="70" customHeight="1" x14ac:dyDescent="0.35">
      <c r="A3067" s="4" t="s">
        <v>931</v>
      </c>
      <c r="B3067" s="4" t="str">
        <f t="shared" si="47"/>
        <v>SNOPES</v>
      </c>
      <c r="C3067" s="2" t="s">
        <v>3855</v>
      </c>
      <c r="D3067" s="6" t="s">
        <v>6043</v>
      </c>
      <c r="E3067" s="2" t="s">
        <v>7058</v>
      </c>
      <c r="F3067" s="2" t="s">
        <v>8986</v>
      </c>
      <c r="G3067" s="2" t="s">
        <v>11152</v>
      </c>
      <c r="H3067" s="2" t="s">
        <v>12945</v>
      </c>
      <c r="I3067" s="6" t="s">
        <v>14423</v>
      </c>
      <c r="J3067" s="2" t="s">
        <v>16915</v>
      </c>
      <c r="K3067" s="2" t="s">
        <v>18588</v>
      </c>
      <c r="L3067" s="6"/>
      <c r="N3067" s="7"/>
    </row>
    <row r="3068" spans="1:14" s="2" customFormat="1" ht="70" customHeight="1" x14ac:dyDescent="0.35">
      <c r="A3068" s="4" t="s">
        <v>931</v>
      </c>
      <c r="B3068" s="4" t="str">
        <f t="shared" si="47"/>
        <v>SNOPES</v>
      </c>
      <c r="C3068" s="2" t="s">
        <v>3856</v>
      </c>
      <c r="D3068" s="6" t="s">
        <v>6043</v>
      </c>
      <c r="E3068" s="2" t="s">
        <v>7058</v>
      </c>
      <c r="F3068" s="2" t="s">
        <v>8986</v>
      </c>
      <c r="G3068" s="2" t="s">
        <v>11152</v>
      </c>
      <c r="H3068" s="2" t="s">
        <v>12966</v>
      </c>
      <c r="I3068" s="6" t="s">
        <v>14424</v>
      </c>
      <c r="J3068" s="2" t="s">
        <v>16915</v>
      </c>
      <c r="K3068" s="2" t="s">
        <v>18588</v>
      </c>
      <c r="L3068" s="6"/>
      <c r="N3068" s="7"/>
    </row>
    <row r="3069" spans="1:14" s="2" customFormat="1" ht="70" customHeight="1" x14ac:dyDescent="0.35">
      <c r="A3069" s="4" t="s">
        <v>490</v>
      </c>
      <c r="B3069" s="4" t="str">
        <f t="shared" si="47"/>
        <v>SNOPES</v>
      </c>
      <c r="C3069" s="2" t="s">
        <v>3160</v>
      </c>
      <c r="D3069" s="6" t="s">
        <v>6055</v>
      </c>
      <c r="E3069" s="2" t="s">
        <v>6664</v>
      </c>
      <c r="F3069" s="2" t="s">
        <v>8655</v>
      </c>
      <c r="G3069" s="2" t="s">
        <v>10711</v>
      </c>
      <c r="H3069" s="2" t="s">
        <v>12927</v>
      </c>
      <c r="I3069" s="6" t="s">
        <v>13866</v>
      </c>
      <c r="J3069" s="2" t="s">
        <v>16487</v>
      </c>
      <c r="K3069" s="2" t="s">
        <v>18588</v>
      </c>
      <c r="L3069" s="6"/>
      <c r="N3069" s="7"/>
    </row>
    <row r="3070" spans="1:14" s="2" customFormat="1" ht="70" customHeight="1" x14ac:dyDescent="0.35">
      <c r="A3070" s="4" t="s">
        <v>490</v>
      </c>
      <c r="B3070" s="4" t="str">
        <f t="shared" si="47"/>
        <v>SNOPES</v>
      </c>
      <c r="C3070" s="2" t="s">
        <v>3161</v>
      </c>
      <c r="D3070" s="6" t="s">
        <v>6055</v>
      </c>
      <c r="E3070" s="2" t="s">
        <v>6664</v>
      </c>
      <c r="F3070" s="2" t="s">
        <v>8655</v>
      </c>
      <c r="G3070" s="2" t="s">
        <v>10711</v>
      </c>
      <c r="H3070" s="2" t="s">
        <v>12928</v>
      </c>
      <c r="I3070" s="6" t="s">
        <v>13867</v>
      </c>
      <c r="J3070" s="2" t="s">
        <v>16487</v>
      </c>
      <c r="K3070" s="2" t="s">
        <v>18588</v>
      </c>
      <c r="L3070" s="6"/>
      <c r="N3070" s="7"/>
    </row>
    <row r="3071" spans="1:14" s="2" customFormat="1" ht="70" customHeight="1" x14ac:dyDescent="0.35">
      <c r="A3071" s="4" t="s">
        <v>490</v>
      </c>
      <c r="B3071" s="4" t="str">
        <f t="shared" si="47"/>
        <v>SNOPES</v>
      </c>
      <c r="C3071" s="2" t="s">
        <v>3162</v>
      </c>
      <c r="D3071" s="6" t="s">
        <v>6055</v>
      </c>
      <c r="E3071" s="2" t="s">
        <v>6664</v>
      </c>
      <c r="F3071" s="2" t="s">
        <v>8655</v>
      </c>
      <c r="G3071" s="2" t="s">
        <v>10711</v>
      </c>
      <c r="H3071" s="2" t="s">
        <v>12927</v>
      </c>
      <c r="I3071" s="6" t="s">
        <v>13868</v>
      </c>
      <c r="J3071" s="2" t="s">
        <v>16487</v>
      </c>
      <c r="K3071" s="2" t="s">
        <v>18588</v>
      </c>
      <c r="L3071" s="6"/>
      <c r="N3071" s="7"/>
    </row>
    <row r="3072" spans="1:14" s="2" customFormat="1" ht="70" customHeight="1" x14ac:dyDescent="0.35">
      <c r="A3072" s="4" t="s">
        <v>1322</v>
      </c>
      <c r="B3072" s="4" t="str">
        <f t="shared" si="47"/>
        <v>SNOPES</v>
      </c>
      <c r="C3072" s="2" t="s">
        <v>4430</v>
      </c>
      <c r="D3072" s="6" t="s">
        <v>6106</v>
      </c>
      <c r="E3072" s="2" t="s">
        <v>7359</v>
      </c>
      <c r="F3072" s="2" t="s">
        <v>9279</v>
      </c>
      <c r="G3072" s="2" t="s">
        <v>11543</v>
      </c>
      <c r="H3072" s="2" t="s">
        <v>12934</v>
      </c>
      <c r="I3072" s="6" t="s">
        <v>14880</v>
      </c>
      <c r="J3072" s="2" t="s">
        <v>17289</v>
      </c>
      <c r="K3072" s="2" t="s">
        <v>18588</v>
      </c>
      <c r="L3072" s="6"/>
      <c r="N3072" s="7"/>
    </row>
    <row r="3073" spans="1:14" s="2" customFormat="1" ht="70" customHeight="1" x14ac:dyDescent="0.35">
      <c r="A3073" s="4" t="s">
        <v>622</v>
      </c>
      <c r="B3073" s="4" t="str">
        <f t="shared" si="47"/>
        <v>SNOPES</v>
      </c>
      <c r="C3073" s="2" t="s">
        <v>3371</v>
      </c>
      <c r="D3073" s="6" t="s">
        <v>6042</v>
      </c>
      <c r="E3073" s="2" t="s">
        <v>6782</v>
      </c>
      <c r="F3073" s="2" t="s">
        <v>8758</v>
      </c>
      <c r="G3073" s="2" t="s">
        <v>10843</v>
      </c>
      <c r="H3073" s="2" t="s">
        <v>12927</v>
      </c>
      <c r="I3073" s="6" t="s">
        <v>14044</v>
      </c>
      <c r="J3073" s="2" t="s">
        <v>16616</v>
      </c>
      <c r="K3073" s="2" t="s">
        <v>18589</v>
      </c>
      <c r="L3073" s="6"/>
      <c r="N3073" s="7"/>
    </row>
    <row r="3074" spans="1:14" s="2" customFormat="1" ht="70" customHeight="1" x14ac:dyDescent="0.35">
      <c r="A3074" s="4" t="s">
        <v>1699</v>
      </c>
      <c r="B3074" s="4" t="str">
        <f t="shared" ref="B3074:B3137" si="48">IFERROR(IF(FIND("snopes",$A3074),"SNOPES"),"politifact")</f>
        <v>SNOPES</v>
      </c>
      <c r="C3074" s="2" t="s">
        <v>4921</v>
      </c>
      <c r="D3074" s="6" t="s">
        <v>6053</v>
      </c>
      <c r="E3074" s="2" t="s">
        <v>7621</v>
      </c>
      <c r="F3074" s="2" t="s">
        <v>9546</v>
      </c>
      <c r="G3074" s="2" t="s">
        <v>11920</v>
      </c>
      <c r="H3074" s="2" t="s">
        <v>12936</v>
      </c>
      <c r="I3074" s="6" t="s">
        <v>15230</v>
      </c>
      <c r="J3074" s="2" t="s">
        <v>17655</v>
      </c>
      <c r="K3074" s="2" t="s">
        <v>18588</v>
      </c>
      <c r="L3074" s="6"/>
      <c r="N3074" s="7"/>
    </row>
    <row r="3075" spans="1:14" s="2" customFormat="1" ht="70" customHeight="1" x14ac:dyDescent="0.35">
      <c r="A3075" s="4" t="s">
        <v>1500</v>
      </c>
      <c r="B3075" s="4" t="str">
        <f t="shared" si="48"/>
        <v>SNOPES</v>
      </c>
      <c r="C3075" s="2" t="s">
        <v>4677</v>
      </c>
      <c r="D3075" s="6" t="s">
        <v>6042</v>
      </c>
      <c r="E3075" s="2" t="s">
        <v>7202</v>
      </c>
      <c r="F3075" s="2" t="s">
        <v>9408</v>
      </c>
      <c r="G3075" s="2" t="s">
        <v>11721</v>
      </c>
      <c r="H3075" s="2" t="s">
        <v>12926</v>
      </c>
      <c r="I3075" s="6" t="s">
        <v>15070</v>
      </c>
      <c r="J3075" s="2" t="s">
        <v>17462</v>
      </c>
      <c r="K3075" s="2" t="s">
        <v>18589</v>
      </c>
      <c r="L3075" s="6"/>
      <c r="N3075" s="7"/>
    </row>
    <row r="3076" spans="1:14" s="2" customFormat="1" ht="70" customHeight="1" x14ac:dyDescent="0.35">
      <c r="A3076" s="4" t="s">
        <v>262</v>
      </c>
      <c r="B3076" s="4" t="str">
        <f t="shared" si="48"/>
        <v>SNOPES</v>
      </c>
      <c r="C3076" s="2" t="s">
        <v>2924</v>
      </c>
      <c r="D3076" s="6" t="s">
        <v>6053</v>
      </c>
      <c r="E3076" s="2" t="s">
        <v>6447</v>
      </c>
      <c r="F3076" s="2" t="s">
        <v>8472</v>
      </c>
      <c r="G3076" s="2" t="s">
        <v>10483</v>
      </c>
      <c r="H3076" s="2" t="s">
        <v>12966</v>
      </c>
      <c r="I3076" s="6" t="s">
        <v>13699</v>
      </c>
      <c r="J3076" s="2" t="s">
        <v>16268</v>
      </c>
      <c r="K3076" s="2" t="s">
        <v>18588</v>
      </c>
      <c r="L3076" s="6"/>
      <c r="N3076" s="7"/>
    </row>
    <row r="3077" spans="1:14" s="2" customFormat="1" ht="70" customHeight="1" x14ac:dyDescent="0.35">
      <c r="A3077" s="4" t="s">
        <v>2468</v>
      </c>
      <c r="B3077" s="4" t="str">
        <f t="shared" si="48"/>
        <v>SNOPES</v>
      </c>
      <c r="C3077" s="2" t="s">
        <v>5799</v>
      </c>
      <c r="D3077" s="6" t="s">
        <v>6046</v>
      </c>
      <c r="E3077" s="2" t="s">
        <v>7775</v>
      </c>
      <c r="F3077" s="2" t="s">
        <v>10090</v>
      </c>
      <c r="G3077" s="2" t="s">
        <v>12687</v>
      </c>
      <c r="H3077" s="2" t="s">
        <v>12935</v>
      </c>
      <c r="I3077" s="6" t="s">
        <v>15849</v>
      </c>
      <c r="J3077" s="2" t="s">
        <v>18385</v>
      </c>
      <c r="K3077" s="2" t="s">
        <v>18590</v>
      </c>
      <c r="L3077" s="6"/>
      <c r="N3077" s="7"/>
    </row>
    <row r="3078" spans="1:14" s="2" customFormat="1" ht="70" customHeight="1" x14ac:dyDescent="0.35">
      <c r="A3078" s="4" t="s">
        <v>1658</v>
      </c>
      <c r="B3078" s="4" t="str">
        <f t="shared" si="48"/>
        <v>SNOPES</v>
      </c>
      <c r="C3078" s="2" t="s">
        <v>4869</v>
      </c>
      <c r="D3078" s="6" t="s">
        <v>6077</v>
      </c>
      <c r="E3078" s="2" t="s">
        <v>7594</v>
      </c>
      <c r="F3078" s="2" t="s">
        <v>9519</v>
      </c>
      <c r="G3078" s="2" t="s">
        <v>11879</v>
      </c>
      <c r="H3078" s="2" t="s">
        <v>12928</v>
      </c>
      <c r="I3078" s="6" t="s">
        <v>15201</v>
      </c>
      <c r="J3078" s="2" t="s">
        <v>17617</v>
      </c>
      <c r="K3078" s="2" t="s">
        <v>18588</v>
      </c>
      <c r="L3078" s="6"/>
      <c r="N3078" s="7"/>
    </row>
    <row r="3079" spans="1:14" s="2" customFormat="1" ht="70" customHeight="1" x14ac:dyDescent="0.35">
      <c r="A3079" s="4" t="s">
        <v>15</v>
      </c>
      <c r="B3079" s="4" t="str">
        <f t="shared" si="48"/>
        <v>SNOPES</v>
      </c>
      <c r="C3079" s="2" t="s">
        <v>2677</v>
      </c>
      <c r="D3079" s="6" t="s">
        <v>6046</v>
      </c>
      <c r="E3079" s="2" t="s">
        <v>6205</v>
      </c>
      <c r="F3079" s="2" t="s">
        <v>8281</v>
      </c>
      <c r="G3079" s="2" t="s">
        <v>10236</v>
      </c>
      <c r="H3079" s="2" t="s">
        <v>12924</v>
      </c>
      <c r="I3079" s="6" t="s">
        <v>13506</v>
      </c>
      <c r="J3079" s="2" t="s">
        <v>16026</v>
      </c>
      <c r="K3079" s="2" t="s">
        <v>18588</v>
      </c>
      <c r="L3079" s="6"/>
      <c r="N3079" s="7"/>
    </row>
    <row r="3080" spans="1:14" s="2" customFormat="1" ht="70" customHeight="1" x14ac:dyDescent="0.35">
      <c r="A3080" s="4" t="s">
        <v>42</v>
      </c>
      <c r="B3080" s="4" t="str">
        <f t="shared" si="48"/>
        <v>SNOPES</v>
      </c>
      <c r="C3080" s="2" t="s">
        <v>2704</v>
      </c>
      <c r="D3080" s="6" t="s">
        <v>6055</v>
      </c>
      <c r="E3080" s="2" t="s">
        <v>6232</v>
      </c>
      <c r="F3080" s="2" t="s">
        <v>8304</v>
      </c>
      <c r="G3080" s="2" t="s">
        <v>10263</v>
      </c>
      <c r="H3080" s="2" t="s">
        <v>12935</v>
      </c>
      <c r="I3080" s="6" t="s">
        <v>13529</v>
      </c>
      <c r="J3080" s="2" t="s">
        <v>16051</v>
      </c>
      <c r="K3080" s="2" t="s">
        <v>18588</v>
      </c>
      <c r="L3080" s="6"/>
      <c r="N3080" s="7"/>
    </row>
    <row r="3081" spans="1:14" s="2" customFormat="1" ht="70" customHeight="1" x14ac:dyDescent="0.35">
      <c r="A3081" s="4" t="s">
        <v>658</v>
      </c>
      <c r="B3081" s="4" t="str">
        <f t="shared" si="48"/>
        <v>SNOPES</v>
      </c>
      <c r="C3081" s="2" t="s">
        <v>3414</v>
      </c>
      <c r="D3081" s="6" t="s">
        <v>6046</v>
      </c>
      <c r="E3081" s="2" t="s">
        <v>6817</v>
      </c>
      <c r="F3081" s="2" t="s">
        <v>8781</v>
      </c>
      <c r="G3081" s="2" t="s">
        <v>10879</v>
      </c>
      <c r="H3081" s="2" t="s">
        <v>12942</v>
      </c>
      <c r="I3081" s="6" t="s">
        <v>14072</v>
      </c>
      <c r="J3081" s="2" t="s">
        <v>16650</v>
      </c>
      <c r="K3081" s="2" t="s">
        <v>18588</v>
      </c>
      <c r="L3081" s="6"/>
      <c r="N3081" s="7"/>
    </row>
    <row r="3082" spans="1:14" s="2" customFormat="1" ht="70" customHeight="1" x14ac:dyDescent="0.35">
      <c r="A3082" s="4" t="s">
        <v>1572</v>
      </c>
      <c r="B3082" s="4" t="str">
        <f t="shared" si="48"/>
        <v>SNOPES</v>
      </c>
      <c r="C3082" s="2" t="s">
        <v>4764</v>
      </c>
      <c r="D3082" s="6" t="s">
        <v>6068</v>
      </c>
      <c r="E3082" s="2" t="s">
        <v>7538</v>
      </c>
      <c r="F3082" s="2" t="s">
        <v>9456</v>
      </c>
      <c r="G3082" s="2" t="s">
        <v>11793</v>
      </c>
      <c r="H3082" s="2" t="s">
        <v>12928</v>
      </c>
      <c r="I3082" s="6" t="s">
        <v>15129</v>
      </c>
      <c r="J3082" s="2" t="s">
        <v>17534</v>
      </c>
      <c r="K3082" s="2" t="s">
        <v>18588</v>
      </c>
      <c r="L3082" s="6"/>
      <c r="N3082" s="7"/>
    </row>
    <row r="3083" spans="1:14" s="2" customFormat="1" ht="70" customHeight="1" x14ac:dyDescent="0.35">
      <c r="A3083" s="4" t="s">
        <v>2614</v>
      </c>
      <c r="B3083" s="4" t="str">
        <f t="shared" si="48"/>
        <v>politifact</v>
      </c>
      <c r="C3083" s="2" t="s">
        <v>5952</v>
      </c>
      <c r="D3083" s="6" t="s">
        <v>6065</v>
      </c>
      <c r="E3083" s="2" t="s">
        <v>7838</v>
      </c>
      <c r="F3083" s="2" t="s">
        <v>10187</v>
      </c>
      <c r="G3083" s="2" t="s">
        <v>12833</v>
      </c>
      <c r="H3083" s="2" t="s">
        <v>13497</v>
      </c>
      <c r="I3083" s="6" t="s">
        <v>15954</v>
      </c>
      <c r="J3083" s="2" t="s">
        <v>18526</v>
      </c>
      <c r="K3083" s="2" t="s">
        <v>18588</v>
      </c>
      <c r="L3083" s="6"/>
      <c r="N3083" s="7"/>
    </row>
    <row r="3084" spans="1:14" s="2" customFormat="1" ht="70" customHeight="1" x14ac:dyDescent="0.35">
      <c r="A3084" s="4" t="s">
        <v>473</v>
      </c>
      <c r="B3084" s="4" t="str">
        <f t="shared" si="48"/>
        <v>SNOPES</v>
      </c>
      <c r="C3084" s="2" t="s">
        <v>3135</v>
      </c>
      <c r="D3084" s="6" t="s">
        <v>6048</v>
      </c>
      <c r="E3084" s="2" t="s">
        <v>6648</v>
      </c>
      <c r="F3084" s="2" t="s">
        <v>8644</v>
      </c>
      <c r="G3084" s="2" t="s">
        <v>10694</v>
      </c>
      <c r="H3084" s="2" t="s">
        <v>12928</v>
      </c>
      <c r="I3084" s="6" t="s">
        <v>13852</v>
      </c>
      <c r="J3084" s="2" t="s">
        <v>16471</v>
      </c>
      <c r="K3084" s="2" t="s">
        <v>18588</v>
      </c>
      <c r="L3084" s="6"/>
      <c r="N3084" s="7"/>
    </row>
    <row r="3085" spans="1:14" s="2" customFormat="1" ht="70" customHeight="1" x14ac:dyDescent="0.35">
      <c r="A3085" s="4" t="s">
        <v>465</v>
      </c>
      <c r="B3085" s="4" t="str">
        <f t="shared" si="48"/>
        <v>SNOPES</v>
      </c>
      <c r="C3085" s="2" t="s">
        <v>3127</v>
      </c>
      <c r="D3085" s="6" t="s">
        <v>6046</v>
      </c>
      <c r="E3085" s="2" t="s">
        <v>6640</v>
      </c>
      <c r="F3085" s="2" t="s">
        <v>8638</v>
      </c>
      <c r="G3085" s="2" t="s">
        <v>10686</v>
      </c>
      <c r="H3085" s="2" t="s">
        <v>12928</v>
      </c>
      <c r="I3085" s="6" t="s">
        <v>13845</v>
      </c>
      <c r="J3085" s="2" t="s">
        <v>16463</v>
      </c>
      <c r="K3085" s="2" t="s">
        <v>18590</v>
      </c>
      <c r="L3085" s="6"/>
      <c r="N3085" s="7"/>
    </row>
    <row r="3086" spans="1:14" s="2" customFormat="1" ht="70" customHeight="1" x14ac:dyDescent="0.35">
      <c r="A3086" s="4" t="s">
        <v>519</v>
      </c>
      <c r="B3086" s="4" t="str">
        <f t="shared" si="48"/>
        <v>SNOPES</v>
      </c>
      <c r="C3086" s="2" t="s">
        <v>3213</v>
      </c>
      <c r="D3086" s="6" t="s">
        <v>6046</v>
      </c>
      <c r="E3086" s="2" t="s">
        <v>6691</v>
      </c>
      <c r="F3086" s="2" t="s">
        <v>8680</v>
      </c>
      <c r="G3086" s="2" t="s">
        <v>10740</v>
      </c>
      <c r="H3086" s="2" t="s">
        <v>12924</v>
      </c>
      <c r="I3086" s="6" t="s">
        <v>13915</v>
      </c>
      <c r="J3086" s="2" t="s">
        <v>16516</v>
      </c>
      <c r="K3086" s="2" t="s">
        <v>18589</v>
      </c>
      <c r="L3086" s="6"/>
      <c r="N3086" s="7"/>
    </row>
    <row r="3087" spans="1:14" s="2" customFormat="1" ht="70" customHeight="1" x14ac:dyDescent="0.35">
      <c r="A3087" s="4" t="s">
        <v>553</v>
      </c>
      <c r="B3087" s="4" t="str">
        <f t="shared" si="48"/>
        <v>SNOPES</v>
      </c>
      <c r="C3087" s="2" t="s">
        <v>3260</v>
      </c>
      <c r="D3087" s="6" t="s">
        <v>6046</v>
      </c>
      <c r="E3087" s="2" t="s">
        <v>6257</v>
      </c>
      <c r="F3087" s="2" t="s">
        <v>8707</v>
      </c>
      <c r="G3087" s="2" t="s">
        <v>10774</v>
      </c>
      <c r="H3087" s="2" t="s">
        <v>12935</v>
      </c>
      <c r="I3087" s="6" t="s">
        <v>13951</v>
      </c>
      <c r="J3087" s="2" t="s">
        <v>16550</v>
      </c>
      <c r="K3087" s="2" t="s">
        <v>18588</v>
      </c>
      <c r="L3087" s="6"/>
      <c r="N3087" s="7"/>
    </row>
    <row r="3088" spans="1:14" s="2" customFormat="1" ht="70" customHeight="1" x14ac:dyDescent="0.35">
      <c r="A3088" s="4" t="s">
        <v>172</v>
      </c>
      <c r="B3088" s="4" t="str">
        <f t="shared" si="48"/>
        <v>SNOPES</v>
      </c>
      <c r="C3088" s="2" t="s">
        <v>2834</v>
      </c>
      <c r="D3088" s="6" t="s">
        <v>6080</v>
      </c>
      <c r="E3088" s="2" t="s">
        <v>6361</v>
      </c>
      <c r="F3088" s="2" t="s">
        <v>8400</v>
      </c>
      <c r="G3088" s="2" t="s">
        <v>10393</v>
      </c>
      <c r="H3088" s="2" t="s">
        <v>12931</v>
      </c>
      <c r="I3088" s="6" t="s">
        <v>13628</v>
      </c>
      <c r="J3088" s="2" t="s">
        <v>16179</v>
      </c>
      <c r="K3088" s="2" t="s">
        <v>18590</v>
      </c>
      <c r="L3088" s="6"/>
      <c r="N3088" s="7"/>
    </row>
    <row r="3089" spans="1:14" s="2" customFormat="1" ht="70" customHeight="1" x14ac:dyDescent="0.35">
      <c r="A3089" s="4" t="s">
        <v>1414</v>
      </c>
      <c r="B3089" s="4" t="str">
        <f t="shared" si="48"/>
        <v>politifact</v>
      </c>
      <c r="C3089" s="2" t="s">
        <v>4566</v>
      </c>
      <c r="D3089" s="6" t="s">
        <v>6166</v>
      </c>
      <c r="E3089" s="2" t="s">
        <v>7432</v>
      </c>
      <c r="F3089" s="2" t="s">
        <v>9343</v>
      </c>
      <c r="G3089" s="2" t="s">
        <v>11635</v>
      </c>
      <c r="H3089" s="2" t="s">
        <v>13243</v>
      </c>
      <c r="I3089" s="6" t="s">
        <v>8280</v>
      </c>
      <c r="J3089" s="2" t="s">
        <v>17379</v>
      </c>
      <c r="K3089" s="2" t="s">
        <v>18590</v>
      </c>
      <c r="L3089" s="6"/>
      <c r="N3089" s="7"/>
    </row>
    <row r="3090" spans="1:14" s="2" customFormat="1" ht="70" customHeight="1" x14ac:dyDescent="0.35">
      <c r="A3090" s="4" t="s">
        <v>2425</v>
      </c>
      <c r="B3090" s="4" t="str">
        <f t="shared" si="48"/>
        <v>politifact</v>
      </c>
      <c r="C3090" s="2" t="s">
        <v>5752</v>
      </c>
      <c r="D3090" s="6" t="s">
        <v>6195</v>
      </c>
      <c r="E3090" s="2" t="s">
        <v>8113</v>
      </c>
      <c r="F3090" s="2" t="s">
        <v>10065</v>
      </c>
      <c r="G3090" s="2" t="s">
        <v>12644</v>
      </c>
      <c r="H3090" s="2" t="s">
        <v>13449</v>
      </c>
      <c r="I3090" s="6" t="s">
        <v>8280</v>
      </c>
      <c r="J3090" s="2" t="s">
        <v>18343</v>
      </c>
      <c r="K3090" s="2" t="s">
        <v>18590</v>
      </c>
      <c r="L3090" s="6"/>
      <c r="N3090" s="7"/>
    </row>
    <row r="3091" spans="1:14" s="2" customFormat="1" ht="70" customHeight="1" x14ac:dyDescent="0.35">
      <c r="A3091" s="4" t="s">
        <v>477</v>
      </c>
      <c r="B3091" s="4" t="str">
        <f t="shared" si="48"/>
        <v>SNOPES</v>
      </c>
      <c r="C3091" s="2" t="s">
        <v>3141</v>
      </c>
      <c r="D3091" s="6" t="s">
        <v>6056</v>
      </c>
      <c r="E3091" s="2" t="s">
        <v>6566</v>
      </c>
      <c r="F3091" s="2" t="s">
        <v>8647</v>
      </c>
      <c r="G3091" s="2" t="s">
        <v>10698</v>
      </c>
      <c r="H3091" s="2" t="s">
        <v>12942</v>
      </c>
      <c r="I3091" s="6" t="s">
        <v>13857</v>
      </c>
      <c r="J3091" s="2" t="s">
        <v>16475</v>
      </c>
      <c r="K3091" s="2" t="s">
        <v>18588</v>
      </c>
      <c r="L3091" s="6"/>
      <c r="N3091" s="7"/>
    </row>
    <row r="3092" spans="1:14" s="2" customFormat="1" ht="70" customHeight="1" x14ac:dyDescent="0.35">
      <c r="A3092" s="4" t="s">
        <v>756</v>
      </c>
      <c r="B3092" s="4" t="str">
        <f t="shared" si="48"/>
        <v>politifact</v>
      </c>
      <c r="C3092" s="2" t="s">
        <v>3579</v>
      </c>
      <c r="D3092" s="6" t="s">
        <v>6131</v>
      </c>
      <c r="E3092" s="2" t="s">
        <v>6904</v>
      </c>
      <c r="F3092" s="2" t="s">
        <v>8853</v>
      </c>
      <c r="G3092" s="2" t="s">
        <v>10977</v>
      </c>
      <c r="H3092" s="2" t="s">
        <v>13103</v>
      </c>
      <c r="I3092" s="6" t="s">
        <v>8280</v>
      </c>
      <c r="J3092" s="2" t="s">
        <v>16744</v>
      </c>
      <c r="K3092" s="2" t="s">
        <v>18590</v>
      </c>
      <c r="L3092" s="6"/>
      <c r="N3092" s="7"/>
    </row>
    <row r="3093" spans="1:14" s="2" customFormat="1" ht="70" customHeight="1" x14ac:dyDescent="0.35">
      <c r="A3093" s="4" t="s">
        <v>2155</v>
      </c>
      <c r="B3093" s="4" t="str">
        <f t="shared" si="48"/>
        <v>SNOPES</v>
      </c>
      <c r="C3093" s="2" t="s">
        <v>5453</v>
      </c>
      <c r="D3093" s="6" t="s">
        <v>6046</v>
      </c>
      <c r="E3093" s="2" t="s">
        <v>7930</v>
      </c>
      <c r="F3093" s="2" t="s">
        <v>9873</v>
      </c>
      <c r="G3093" s="2" t="s">
        <v>12374</v>
      </c>
      <c r="H3093" s="2" t="s">
        <v>12928</v>
      </c>
      <c r="I3093" s="6" t="s">
        <v>15613</v>
      </c>
      <c r="J3093" s="2" t="s">
        <v>18087</v>
      </c>
      <c r="K3093" s="2" t="s">
        <v>18588</v>
      </c>
      <c r="L3093" s="6"/>
      <c r="N3093" s="7"/>
    </row>
    <row r="3094" spans="1:14" s="2" customFormat="1" ht="70" customHeight="1" x14ac:dyDescent="0.35">
      <c r="A3094" s="4" t="s">
        <v>521</v>
      </c>
      <c r="B3094" s="4" t="str">
        <f t="shared" si="48"/>
        <v>SNOPES</v>
      </c>
      <c r="C3094" s="2" t="s">
        <v>3217</v>
      </c>
      <c r="D3094" s="6" t="s">
        <v>6046</v>
      </c>
      <c r="E3094" s="2" t="s">
        <v>6693</v>
      </c>
      <c r="F3094" s="2" t="s">
        <v>8682</v>
      </c>
      <c r="G3094" s="2" t="s">
        <v>10742</v>
      </c>
      <c r="H3094" s="2" t="s">
        <v>12966</v>
      </c>
      <c r="I3094" s="6" t="s">
        <v>13919</v>
      </c>
      <c r="J3094" s="2" t="s">
        <v>16518</v>
      </c>
      <c r="K3094" s="2" t="s">
        <v>18588</v>
      </c>
      <c r="L3094" s="6"/>
      <c r="N3094" s="7"/>
    </row>
    <row r="3095" spans="1:14" s="2" customFormat="1" ht="70" customHeight="1" x14ac:dyDescent="0.35">
      <c r="A3095" s="4" t="s">
        <v>364</v>
      </c>
      <c r="B3095" s="4" t="str">
        <f t="shared" si="48"/>
        <v>SNOPES</v>
      </c>
      <c r="C3095" s="2" t="s">
        <v>3026</v>
      </c>
      <c r="D3095" s="6" t="s">
        <v>6049</v>
      </c>
      <c r="E3095" s="2" t="s">
        <v>6542</v>
      </c>
      <c r="F3095" s="2" t="s">
        <v>8559</v>
      </c>
      <c r="G3095" s="2" t="s">
        <v>10585</v>
      </c>
      <c r="H3095" s="2" t="s">
        <v>12930</v>
      </c>
      <c r="I3095" s="6" t="s">
        <v>13776</v>
      </c>
      <c r="J3095" s="2" t="s">
        <v>16369</v>
      </c>
      <c r="K3095" s="2" t="s">
        <v>18588</v>
      </c>
      <c r="L3095" s="6"/>
      <c r="N3095" s="7"/>
    </row>
    <row r="3096" spans="1:14" s="2" customFormat="1" ht="70" customHeight="1" x14ac:dyDescent="0.35">
      <c r="A3096" s="4" t="s">
        <v>385</v>
      </c>
      <c r="B3096" s="4" t="str">
        <f t="shared" si="48"/>
        <v>SNOPES</v>
      </c>
      <c r="C3096" s="2" t="s">
        <v>3047</v>
      </c>
      <c r="D3096" s="6" t="s">
        <v>6074</v>
      </c>
      <c r="E3096" s="2" t="s">
        <v>6562</v>
      </c>
      <c r="F3096" s="2" t="s">
        <v>8573</v>
      </c>
      <c r="G3096" s="2" t="s">
        <v>10606</v>
      </c>
      <c r="H3096" s="2" t="s">
        <v>12942</v>
      </c>
      <c r="I3096" s="6" t="s">
        <v>13788</v>
      </c>
      <c r="J3096" s="2" t="s">
        <v>16389</v>
      </c>
      <c r="K3096" s="2" t="s">
        <v>18590</v>
      </c>
      <c r="L3096" s="6"/>
      <c r="N3096" s="7"/>
    </row>
    <row r="3097" spans="1:14" s="2" customFormat="1" ht="70" customHeight="1" x14ac:dyDescent="0.35">
      <c r="A3097" s="4" t="s">
        <v>2529</v>
      </c>
      <c r="B3097" s="4" t="str">
        <f t="shared" si="48"/>
        <v>SNOPES</v>
      </c>
      <c r="C3097" s="2" t="s">
        <v>5867</v>
      </c>
      <c r="D3097" s="6" t="s">
        <v>6077</v>
      </c>
      <c r="E3097" s="2" t="s">
        <v>8178</v>
      </c>
      <c r="F3097" s="2" t="s">
        <v>10134</v>
      </c>
      <c r="G3097" s="2" t="s">
        <v>12748</v>
      </c>
      <c r="H3097" s="2" t="s">
        <v>12927</v>
      </c>
      <c r="I3097" s="6" t="s">
        <v>15901</v>
      </c>
      <c r="J3097" s="2" t="s">
        <v>18445</v>
      </c>
      <c r="K3097" s="2" t="s">
        <v>18589</v>
      </c>
      <c r="L3097" s="6"/>
      <c r="N3097" s="7"/>
    </row>
    <row r="3098" spans="1:14" s="2" customFormat="1" ht="70" customHeight="1" x14ac:dyDescent="0.35">
      <c r="A3098" s="4" t="s">
        <v>777</v>
      </c>
      <c r="B3098" s="4" t="str">
        <f t="shared" si="48"/>
        <v>SNOPES</v>
      </c>
      <c r="C3098" s="2" t="s">
        <v>3613</v>
      </c>
      <c r="D3098" s="6" t="s">
        <v>6046</v>
      </c>
      <c r="E3098" s="2" t="s">
        <v>6922</v>
      </c>
      <c r="F3098" s="2" t="s">
        <v>8870</v>
      </c>
      <c r="G3098" s="2" t="s">
        <v>10998</v>
      </c>
      <c r="H3098" s="2" t="s">
        <v>12935</v>
      </c>
      <c r="I3098" s="6" t="s">
        <v>14231</v>
      </c>
      <c r="J3098" s="2" t="s">
        <v>16764</v>
      </c>
      <c r="K3098" s="2" t="s">
        <v>18588</v>
      </c>
      <c r="L3098" s="6"/>
      <c r="N3098" s="7"/>
    </row>
    <row r="3099" spans="1:14" s="2" customFormat="1" ht="70" customHeight="1" x14ac:dyDescent="0.35">
      <c r="A3099" s="4" t="s">
        <v>2600</v>
      </c>
      <c r="B3099" s="4" t="str">
        <f t="shared" si="48"/>
        <v>SNOPES</v>
      </c>
      <c r="C3099" s="2" t="s">
        <v>5938</v>
      </c>
      <c r="D3099" s="6" t="s">
        <v>6046</v>
      </c>
      <c r="E3099" s="2" t="s">
        <v>7685</v>
      </c>
      <c r="F3099" s="2" t="s">
        <v>10178</v>
      </c>
      <c r="G3099" s="2" t="s">
        <v>12819</v>
      </c>
      <c r="H3099" s="2" t="s">
        <v>12931</v>
      </c>
      <c r="I3099" s="6" t="s">
        <v>15945</v>
      </c>
      <c r="J3099" s="2" t="s">
        <v>18514</v>
      </c>
      <c r="K3099" s="2" t="s">
        <v>18588</v>
      </c>
      <c r="L3099" s="6"/>
      <c r="N3099" s="7"/>
    </row>
    <row r="3100" spans="1:14" s="2" customFormat="1" ht="70" customHeight="1" x14ac:dyDescent="0.35">
      <c r="A3100" s="4" t="s">
        <v>2489</v>
      </c>
      <c r="B3100" s="4" t="str">
        <f t="shared" si="48"/>
        <v>SNOPES</v>
      </c>
      <c r="C3100" s="2" t="s">
        <v>5820</v>
      </c>
      <c r="D3100" s="6" t="s">
        <v>6046</v>
      </c>
      <c r="E3100" s="2" t="s">
        <v>8153</v>
      </c>
      <c r="F3100" s="2" t="s">
        <v>10106</v>
      </c>
      <c r="G3100" s="2" t="s">
        <v>12708</v>
      </c>
      <c r="H3100" s="2" t="s">
        <v>12964</v>
      </c>
      <c r="I3100" s="6" t="s">
        <v>15863</v>
      </c>
      <c r="J3100" s="2" t="s">
        <v>18406</v>
      </c>
      <c r="K3100" s="2" t="s">
        <v>18588</v>
      </c>
      <c r="L3100" s="6"/>
      <c r="N3100" s="7"/>
    </row>
    <row r="3101" spans="1:14" s="2" customFormat="1" ht="70" customHeight="1" x14ac:dyDescent="0.35">
      <c r="A3101" s="4" t="s">
        <v>2102</v>
      </c>
      <c r="B3101" s="4" t="str">
        <f t="shared" si="48"/>
        <v>SNOPES</v>
      </c>
      <c r="C3101" s="2" t="s">
        <v>5398</v>
      </c>
      <c r="D3101" s="6" t="s">
        <v>6046</v>
      </c>
      <c r="E3101" s="2" t="s">
        <v>6642</v>
      </c>
      <c r="F3101" s="2" t="s">
        <v>9837</v>
      </c>
      <c r="G3101" s="2" t="s">
        <v>12321</v>
      </c>
      <c r="H3101" s="2" t="s">
        <v>12935</v>
      </c>
      <c r="I3101" s="6" t="s">
        <v>15577</v>
      </c>
      <c r="J3101" s="2" t="s">
        <v>18040</v>
      </c>
      <c r="K3101" s="2" t="s">
        <v>18588</v>
      </c>
      <c r="L3101" s="6"/>
      <c r="N3101" s="7"/>
    </row>
    <row r="3102" spans="1:14" s="2" customFormat="1" ht="70" customHeight="1" x14ac:dyDescent="0.35">
      <c r="A3102" s="4" t="s">
        <v>1361</v>
      </c>
      <c r="B3102" s="4" t="str">
        <f t="shared" si="48"/>
        <v>SNOPES</v>
      </c>
      <c r="C3102" s="2" t="s">
        <v>4488</v>
      </c>
      <c r="D3102" s="6" t="s">
        <v>6049</v>
      </c>
      <c r="E3102" s="2" t="s">
        <v>7389</v>
      </c>
      <c r="F3102" s="2" t="s">
        <v>9304</v>
      </c>
      <c r="G3102" s="2" t="s">
        <v>11582</v>
      </c>
      <c r="H3102" s="2" t="s">
        <v>12936</v>
      </c>
      <c r="I3102" s="6" t="s">
        <v>14923</v>
      </c>
      <c r="J3102" s="2" t="s">
        <v>17327</v>
      </c>
      <c r="K3102" s="2" t="s">
        <v>18588</v>
      </c>
      <c r="L3102" s="6"/>
      <c r="N3102" s="7"/>
    </row>
    <row r="3103" spans="1:14" s="2" customFormat="1" ht="70" customHeight="1" x14ac:dyDescent="0.35">
      <c r="A3103" s="4" t="s">
        <v>1361</v>
      </c>
      <c r="B3103" s="4" t="str">
        <f t="shared" si="48"/>
        <v>SNOPES</v>
      </c>
      <c r="C3103" s="2" t="s">
        <v>4489</v>
      </c>
      <c r="D3103" s="6" t="s">
        <v>6049</v>
      </c>
      <c r="E3103" s="2" t="s">
        <v>7389</v>
      </c>
      <c r="F3103" s="2" t="s">
        <v>9304</v>
      </c>
      <c r="G3103" s="2" t="s">
        <v>11582</v>
      </c>
      <c r="H3103" s="2" t="s">
        <v>12934</v>
      </c>
      <c r="I3103" s="6" t="s">
        <v>14924</v>
      </c>
      <c r="J3103" s="2" t="s">
        <v>17327</v>
      </c>
      <c r="K3103" s="2" t="s">
        <v>18588</v>
      </c>
      <c r="L3103" s="6"/>
      <c r="N3103" s="7"/>
    </row>
    <row r="3104" spans="1:14" s="2" customFormat="1" ht="70" customHeight="1" x14ac:dyDescent="0.35">
      <c r="A3104" s="4" t="s">
        <v>1361</v>
      </c>
      <c r="B3104" s="4" t="str">
        <f t="shared" si="48"/>
        <v>SNOPES</v>
      </c>
      <c r="C3104" s="2" t="s">
        <v>4490</v>
      </c>
      <c r="D3104" s="6" t="s">
        <v>6049</v>
      </c>
      <c r="E3104" s="2" t="s">
        <v>7389</v>
      </c>
      <c r="F3104" s="2" t="s">
        <v>9304</v>
      </c>
      <c r="G3104" s="2" t="s">
        <v>11582</v>
      </c>
      <c r="H3104" s="2" t="s">
        <v>12936</v>
      </c>
      <c r="I3104" s="6" t="s">
        <v>14925</v>
      </c>
      <c r="J3104" s="2" t="s">
        <v>17327</v>
      </c>
      <c r="K3104" s="2" t="s">
        <v>18588</v>
      </c>
      <c r="L3104" s="6"/>
      <c r="N3104" s="7"/>
    </row>
    <row r="3105" spans="1:14" s="2" customFormat="1" ht="70" customHeight="1" x14ac:dyDescent="0.35">
      <c r="A3105" s="4" t="s">
        <v>1938</v>
      </c>
      <c r="B3105" s="4" t="str">
        <f t="shared" si="48"/>
        <v>SNOPES</v>
      </c>
      <c r="C3105" s="2" t="s">
        <v>5211</v>
      </c>
      <c r="D3105" s="6" t="s">
        <v>6046</v>
      </c>
      <c r="E3105" s="2" t="s">
        <v>7328</v>
      </c>
      <c r="F3105" s="2" t="s">
        <v>9721</v>
      </c>
      <c r="G3105" s="2" t="s">
        <v>12157</v>
      </c>
      <c r="H3105" s="2" t="s">
        <v>12928</v>
      </c>
      <c r="I3105" s="6" t="s">
        <v>15454</v>
      </c>
      <c r="J3105" s="2" t="s">
        <v>17882</v>
      </c>
      <c r="K3105" s="2" t="s">
        <v>18588</v>
      </c>
      <c r="L3105" s="6"/>
      <c r="N3105" s="7"/>
    </row>
    <row r="3106" spans="1:14" s="2" customFormat="1" ht="70" customHeight="1" x14ac:dyDescent="0.35">
      <c r="A3106" s="4" t="s">
        <v>1938</v>
      </c>
      <c r="B3106" s="4" t="str">
        <f t="shared" si="48"/>
        <v>SNOPES</v>
      </c>
      <c r="C3106" s="2" t="s">
        <v>5212</v>
      </c>
      <c r="D3106" s="6" t="s">
        <v>6046</v>
      </c>
      <c r="E3106" s="2" t="s">
        <v>7328</v>
      </c>
      <c r="F3106" s="2" t="s">
        <v>9721</v>
      </c>
      <c r="G3106" s="2" t="s">
        <v>12157</v>
      </c>
      <c r="H3106" s="2" t="s">
        <v>12926</v>
      </c>
      <c r="I3106" s="6" t="s">
        <v>15455</v>
      </c>
      <c r="J3106" s="2" t="s">
        <v>17882</v>
      </c>
      <c r="K3106" s="2" t="s">
        <v>18588</v>
      </c>
      <c r="L3106" s="6"/>
      <c r="N3106" s="7"/>
    </row>
    <row r="3107" spans="1:14" s="2" customFormat="1" ht="70" customHeight="1" x14ac:dyDescent="0.35">
      <c r="A3107" s="4" t="s">
        <v>1938</v>
      </c>
      <c r="B3107" s="4" t="str">
        <f t="shared" si="48"/>
        <v>SNOPES</v>
      </c>
      <c r="C3107" s="2" t="s">
        <v>5213</v>
      </c>
      <c r="D3107" s="6" t="s">
        <v>6046</v>
      </c>
      <c r="E3107" s="2" t="s">
        <v>7328</v>
      </c>
      <c r="F3107" s="2" t="s">
        <v>9721</v>
      </c>
      <c r="G3107" s="2" t="s">
        <v>12157</v>
      </c>
      <c r="H3107" s="2" t="s">
        <v>12928</v>
      </c>
      <c r="I3107" s="6" t="s">
        <v>15456</v>
      </c>
      <c r="J3107" s="2" t="s">
        <v>17882</v>
      </c>
      <c r="K3107" s="2" t="s">
        <v>18588</v>
      </c>
      <c r="L3107" s="6"/>
      <c r="N3107" s="7"/>
    </row>
    <row r="3108" spans="1:14" s="2" customFormat="1" ht="70" customHeight="1" x14ac:dyDescent="0.35">
      <c r="A3108" s="4" t="s">
        <v>2064</v>
      </c>
      <c r="B3108" s="4" t="str">
        <f t="shared" si="48"/>
        <v>SNOPES</v>
      </c>
      <c r="C3108" s="2" t="s">
        <v>5360</v>
      </c>
      <c r="D3108" s="6" t="s">
        <v>6043</v>
      </c>
      <c r="E3108" s="2" t="s">
        <v>6377</v>
      </c>
      <c r="F3108" s="2" t="s">
        <v>9809</v>
      </c>
      <c r="G3108" s="2" t="s">
        <v>12283</v>
      </c>
      <c r="H3108" s="2" t="s">
        <v>12950</v>
      </c>
      <c r="I3108" s="6" t="s">
        <v>15554</v>
      </c>
      <c r="J3108" s="2" t="s">
        <v>18005</v>
      </c>
      <c r="K3108" s="2" t="s">
        <v>18588</v>
      </c>
      <c r="L3108" s="6"/>
      <c r="N3108" s="7"/>
    </row>
    <row r="3109" spans="1:14" s="2" customFormat="1" ht="70" customHeight="1" x14ac:dyDescent="0.35">
      <c r="A3109" s="4" t="s">
        <v>2085</v>
      </c>
      <c r="B3109" s="4" t="str">
        <f t="shared" si="48"/>
        <v>SNOPES</v>
      </c>
      <c r="C3109" s="2" t="s">
        <v>5381</v>
      </c>
      <c r="D3109" s="6" t="s">
        <v>6046</v>
      </c>
      <c r="E3109" s="2" t="s">
        <v>7885</v>
      </c>
      <c r="F3109" s="2" t="s">
        <v>9824</v>
      </c>
      <c r="G3109" s="2" t="s">
        <v>12304</v>
      </c>
      <c r="H3109" s="2" t="s">
        <v>12928</v>
      </c>
      <c r="I3109" s="6" t="s">
        <v>15566</v>
      </c>
      <c r="J3109" s="2" t="s">
        <v>18025</v>
      </c>
      <c r="K3109" s="2" t="s">
        <v>18588</v>
      </c>
      <c r="L3109" s="6"/>
      <c r="N3109" s="7"/>
    </row>
    <row r="3110" spans="1:14" s="2" customFormat="1" ht="70" customHeight="1" x14ac:dyDescent="0.35">
      <c r="A3110" s="4" t="s">
        <v>1686</v>
      </c>
      <c r="B3110" s="4" t="str">
        <f t="shared" si="48"/>
        <v>SNOPES</v>
      </c>
      <c r="C3110" s="2" t="s">
        <v>4904</v>
      </c>
      <c r="D3110" s="6" t="s">
        <v>6049</v>
      </c>
      <c r="E3110" s="2" t="s">
        <v>7614</v>
      </c>
      <c r="F3110" s="2" t="s">
        <v>9539</v>
      </c>
      <c r="G3110" s="2" t="s">
        <v>11907</v>
      </c>
      <c r="H3110" s="2" t="s">
        <v>12930</v>
      </c>
      <c r="I3110" s="6" t="s">
        <v>15223</v>
      </c>
      <c r="J3110" s="2" t="s">
        <v>17643</v>
      </c>
      <c r="K3110" s="2" t="s">
        <v>18588</v>
      </c>
      <c r="L3110" s="6"/>
      <c r="N3110" s="7"/>
    </row>
    <row r="3111" spans="1:14" s="2" customFormat="1" ht="70" customHeight="1" x14ac:dyDescent="0.35">
      <c r="A3111" s="4" t="s">
        <v>1590</v>
      </c>
      <c r="B3111" s="4" t="str">
        <f t="shared" si="48"/>
        <v>SNOPES</v>
      </c>
      <c r="C3111" s="2" t="s">
        <v>4786</v>
      </c>
      <c r="D3111" s="6" t="s">
        <v>6043</v>
      </c>
      <c r="E3111" s="2" t="s">
        <v>7548</v>
      </c>
      <c r="F3111" s="2" t="s">
        <v>9472</v>
      </c>
      <c r="G3111" s="2" t="s">
        <v>11811</v>
      </c>
      <c r="H3111" s="2" t="s">
        <v>12950</v>
      </c>
      <c r="I3111" s="6" t="s">
        <v>15148</v>
      </c>
      <c r="J3111" s="2" t="s">
        <v>17552</v>
      </c>
      <c r="K3111" s="2" t="s">
        <v>18589</v>
      </c>
      <c r="L3111" s="6"/>
      <c r="N3111" s="7"/>
    </row>
    <row r="3112" spans="1:14" s="2" customFormat="1" ht="70" customHeight="1" x14ac:dyDescent="0.35">
      <c r="A3112" s="4" t="s">
        <v>1885</v>
      </c>
      <c r="B3112" s="4" t="str">
        <f t="shared" si="48"/>
        <v>SNOPES</v>
      </c>
      <c r="C3112" s="2" t="s">
        <v>5146</v>
      </c>
      <c r="D3112" s="6" t="s">
        <v>6046</v>
      </c>
      <c r="E3112" s="2" t="s">
        <v>6278</v>
      </c>
      <c r="F3112" s="2" t="s">
        <v>9678</v>
      </c>
      <c r="G3112" s="2" t="s">
        <v>12104</v>
      </c>
      <c r="H3112" s="2" t="s">
        <v>12935</v>
      </c>
      <c r="I3112" s="6" t="s">
        <v>15400</v>
      </c>
      <c r="J3112" s="2" t="s">
        <v>17831</v>
      </c>
      <c r="K3112" s="2" t="s">
        <v>18588</v>
      </c>
      <c r="L3112" s="6"/>
      <c r="N3112" s="7"/>
    </row>
    <row r="3113" spans="1:14" s="2" customFormat="1" ht="70" customHeight="1" x14ac:dyDescent="0.35">
      <c r="A3113" s="4" t="s">
        <v>1084</v>
      </c>
      <c r="B3113" s="4" t="str">
        <f t="shared" si="48"/>
        <v>SNOPES</v>
      </c>
      <c r="C3113" s="2" t="s">
        <v>4086</v>
      </c>
      <c r="D3113" s="6" t="s">
        <v>6042</v>
      </c>
      <c r="E3113" s="2" t="s">
        <v>7174</v>
      </c>
      <c r="F3113" s="2" t="s">
        <v>9103</v>
      </c>
      <c r="G3113" s="2" t="s">
        <v>11305</v>
      </c>
      <c r="H3113" s="2" t="s">
        <v>12966</v>
      </c>
      <c r="I3113" s="6" t="s">
        <v>14605</v>
      </c>
      <c r="J3113" s="2" t="s">
        <v>17060</v>
      </c>
      <c r="K3113" s="2" t="s">
        <v>18588</v>
      </c>
      <c r="L3113" s="6"/>
      <c r="N3113" s="7"/>
    </row>
    <row r="3114" spans="1:14" s="2" customFormat="1" ht="70" customHeight="1" x14ac:dyDescent="0.35">
      <c r="A3114" s="4" t="s">
        <v>691</v>
      </c>
      <c r="B3114" s="4" t="str">
        <f t="shared" si="48"/>
        <v>SNOPES</v>
      </c>
      <c r="C3114" s="2" t="s">
        <v>3472</v>
      </c>
      <c r="D3114" s="6" t="s">
        <v>6055</v>
      </c>
      <c r="E3114" s="2" t="s">
        <v>6845</v>
      </c>
      <c r="F3114" s="2" t="s">
        <v>8806</v>
      </c>
      <c r="G3114" s="2" t="s">
        <v>10912</v>
      </c>
      <c r="H3114" s="2" t="s">
        <v>12964</v>
      </c>
      <c r="I3114" s="6" t="s">
        <v>14123</v>
      </c>
      <c r="J3114" s="2" t="s">
        <v>16682</v>
      </c>
      <c r="K3114" s="2" t="s">
        <v>18590</v>
      </c>
      <c r="L3114" s="6"/>
      <c r="N3114" s="7"/>
    </row>
    <row r="3115" spans="1:14" s="2" customFormat="1" ht="70" customHeight="1" x14ac:dyDescent="0.35">
      <c r="A3115" s="4" t="s">
        <v>828</v>
      </c>
      <c r="B3115" s="4" t="str">
        <f t="shared" si="48"/>
        <v>SNOPES</v>
      </c>
      <c r="C3115" s="2" t="s">
        <v>3696</v>
      </c>
      <c r="D3115" s="6" t="s">
        <v>6046</v>
      </c>
      <c r="E3115" s="2" t="s">
        <v>6971</v>
      </c>
      <c r="F3115" s="2" t="s">
        <v>8912</v>
      </c>
      <c r="G3115" s="2" t="s">
        <v>11049</v>
      </c>
      <c r="H3115" s="2" t="s">
        <v>12924</v>
      </c>
      <c r="I3115" s="6" t="s">
        <v>14292</v>
      </c>
      <c r="J3115" s="2" t="s">
        <v>16814</v>
      </c>
      <c r="K3115" s="2" t="s">
        <v>18588</v>
      </c>
      <c r="L3115" s="6"/>
      <c r="N3115" s="7"/>
    </row>
    <row r="3116" spans="1:14" s="2" customFormat="1" ht="70" customHeight="1" x14ac:dyDescent="0.35">
      <c r="A3116" s="4" t="s">
        <v>1478</v>
      </c>
      <c r="B3116" s="4" t="str">
        <f t="shared" si="48"/>
        <v>SNOPES</v>
      </c>
      <c r="C3116" s="2" t="s">
        <v>4647</v>
      </c>
      <c r="D3116" s="6" t="s">
        <v>6051</v>
      </c>
      <c r="E3116" s="2" t="s">
        <v>7476</v>
      </c>
      <c r="F3116" s="2" t="s">
        <v>9387</v>
      </c>
      <c r="G3116" s="2" t="s">
        <v>11699</v>
      </c>
      <c r="H3116" s="2" t="s">
        <v>12945</v>
      </c>
      <c r="I3116" s="6" t="s">
        <v>15045</v>
      </c>
      <c r="J3116" s="2" t="s">
        <v>17440</v>
      </c>
      <c r="K3116" s="2" t="s">
        <v>18588</v>
      </c>
      <c r="L3116" s="6"/>
      <c r="N3116" s="7"/>
    </row>
    <row r="3117" spans="1:14" s="2" customFormat="1" ht="70" customHeight="1" x14ac:dyDescent="0.35">
      <c r="A3117" s="4" t="s">
        <v>1606</v>
      </c>
      <c r="B3117" s="4" t="str">
        <f t="shared" si="48"/>
        <v>politifact</v>
      </c>
      <c r="C3117" s="2" t="s">
        <v>4807</v>
      </c>
      <c r="D3117" s="6" t="s">
        <v>6174</v>
      </c>
      <c r="E3117" s="2" t="s">
        <v>7558</v>
      </c>
      <c r="F3117" s="2" t="s">
        <v>9484</v>
      </c>
      <c r="G3117" s="2" t="s">
        <v>11827</v>
      </c>
      <c r="H3117" s="2" t="s">
        <v>13279</v>
      </c>
      <c r="I3117" s="6" t="s">
        <v>8280</v>
      </c>
      <c r="J3117" s="2" t="s">
        <v>17567</v>
      </c>
      <c r="K3117" s="2" t="s">
        <v>18590</v>
      </c>
      <c r="L3117" s="6"/>
      <c r="N3117" s="7"/>
    </row>
    <row r="3118" spans="1:14" s="2" customFormat="1" ht="70" customHeight="1" x14ac:dyDescent="0.35">
      <c r="A3118" s="4" t="s">
        <v>1056</v>
      </c>
      <c r="B3118" s="4" t="str">
        <f t="shared" si="48"/>
        <v>SNOPES</v>
      </c>
      <c r="C3118" s="2" t="s">
        <v>4038</v>
      </c>
      <c r="D3118" s="6" t="s">
        <v>6049</v>
      </c>
      <c r="E3118" s="2" t="s">
        <v>7154</v>
      </c>
      <c r="F3118" s="2" t="s">
        <v>9081</v>
      </c>
      <c r="G3118" s="2" t="s">
        <v>11277</v>
      </c>
      <c r="H3118" s="2" t="s">
        <v>12920</v>
      </c>
      <c r="I3118" s="6" t="s">
        <v>14563</v>
      </c>
      <c r="J3118" s="2" t="s">
        <v>17034</v>
      </c>
      <c r="K3118" s="2" t="s">
        <v>18588</v>
      </c>
      <c r="L3118" s="6"/>
      <c r="N3118" s="7"/>
    </row>
    <row r="3119" spans="1:14" s="2" customFormat="1" ht="70" customHeight="1" x14ac:dyDescent="0.35">
      <c r="A3119" s="4" t="s">
        <v>1056</v>
      </c>
      <c r="B3119" s="4" t="str">
        <f t="shared" si="48"/>
        <v>SNOPES</v>
      </c>
      <c r="C3119" s="2" t="s">
        <v>4039</v>
      </c>
      <c r="D3119" s="6" t="s">
        <v>6049</v>
      </c>
      <c r="E3119" s="2" t="s">
        <v>7154</v>
      </c>
      <c r="F3119" s="2" t="s">
        <v>9081</v>
      </c>
      <c r="G3119" s="2" t="s">
        <v>11277</v>
      </c>
      <c r="H3119" s="2" t="s">
        <v>12966</v>
      </c>
      <c r="I3119" s="6" t="s">
        <v>14564</v>
      </c>
      <c r="J3119" s="2" t="s">
        <v>17034</v>
      </c>
      <c r="K3119" s="2" t="s">
        <v>18588</v>
      </c>
      <c r="L3119" s="6"/>
      <c r="N3119" s="7"/>
    </row>
    <row r="3120" spans="1:14" s="2" customFormat="1" ht="70" customHeight="1" x14ac:dyDescent="0.35">
      <c r="A3120" s="4" t="s">
        <v>1056</v>
      </c>
      <c r="B3120" s="4" t="str">
        <f t="shared" si="48"/>
        <v>SNOPES</v>
      </c>
      <c r="C3120" s="2" t="s">
        <v>4040</v>
      </c>
      <c r="D3120" s="6" t="s">
        <v>6049</v>
      </c>
      <c r="E3120" s="2" t="s">
        <v>7154</v>
      </c>
      <c r="F3120" s="2" t="s">
        <v>9081</v>
      </c>
      <c r="G3120" s="2" t="s">
        <v>11277</v>
      </c>
      <c r="H3120" s="2" t="s">
        <v>12920</v>
      </c>
      <c r="I3120" s="6" t="s">
        <v>14565</v>
      </c>
      <c r="J3120" s="2" t="s">
        <v>17034</v>
      </c>
      <c r="K3120" s="2" t="s">
        <v>18588</v>
      </c>
      <c r="L3120" s="6"/>
      <c r="N3120" s="7"/>
    </row>
    <row r="3121" spans="1:14" s="2" customFormat="1" ht="70" customHeight="1" x14ac:dyDescent="0.35">
      <c r="A3121" s="4" t="s">
        <v>1918</v>
      </c>
      <c r="B3121" s="4" t="str">
        <f t="shared" si="48"/>
        <v>SNOPES</v>
      </c>
      <c r="C3121" s="2" t="s">
        <v>5187</v>
      </c>
      <c r="D3121" s="6" t="s">
        <v>6046</v>
      </c>
      <c r="E3121" s="2" t="s">
        <v>7774</v>
      </c>
      <c r="F3121" s="2" t="s">
        <v>9705</v>
      </c>
      <c r="G3121" s="2" t="s">
        <v>12137</v>
      </c>
      <c r="H3121" s="2" t="s">
        <v>12927</v>
      </c>
      <c r="I3121" s="6" t="s">
        <v>15432</v>
      </c>
      <c r="J3121" s="2" t="s">
        <v>17863</v>
      </c>
      <c r="K3121" s="2" t="s">
        <v>18589</v>
      </c>
      <c r="L3121" s="6"/>
      <c r="N3121" s="7"/>
    </row>
    <row r="3122" spans="1:14" s="2" customFormat="1" ht="70" customHeight="1" x14ac:dyDescent="0.35">
      <c r="A3122" s="4" t="s">
        <v>1195</v>
      </c>
      <c r="B3122" s="4" t="str">
        <f t="shared" si="48"/>
        <v>SNOPES</v>
      </c>
      <c r="C3122" s="2" t="s">
        <v>4250</v>
      </c>
      <c r="D3122" s="6" t="s">
        <v>6046</v>
      </c>
      <c r="E3122" s="2" t="s">
        <v>7261</v>
      </c>
      <c r="F3122" s="2" t="s">
        <v>9184</v>
      </c>
      <c r="G3122" s="2" t="s">
        <v>11416</v>
      </c>
      <c r="H3122" s="2" t="s">
        <v>12937</v>
      </c>
      <c r="I3122" s="6" t="s">
        <v>14736</v>
      </c>
      <c r="J3122" s="2" t="s">
        <v>17164</v>
      </c>
      <c r="K3122" s="2" t="s">
        <v>18590</v>
      </c>
      <c r="L3122" s="6"/>
      <c r="N3122" s="7"/>
    </row>
    <row r="3123" spans="1:14" s="2" customFormat="1" ht="70" customHeight="1" x14ac:dyDescent="0.35">
      <c r="A3123" s="4" t="s">
        <v>1975</v>
      </c>
      <c r="B3123" s="4" t="str">
        <f t="shared" si="48"/>
        <v>SNOPES</v>
      </c>
      <c r="C3123" s="2" t="s">
        <v>5256</v>
      </c>
      <c r="D3123" s="6" t="s">
        <v>6046</v>
      </c>
      <c r="E3123" s="2" t="s">
        <v>7814</v>
      </c>
      <c r="F3123" s="2" t="s">
        <v>9751</v>
      </c>
      <c r="G3123" s="2" t="s">
        <v>12194</v>
      </c>
      <c r="H3123" s="2" t="s">
        <v>12929</v>
      </c>
      <c r="I3123" s="6" t="s">
        <v>15492</v>
      </c>
      <c r="J3123" s="2" t="s">
        <v>17919</v>
      </c>
      <c r="K3123" s="2" t="s">
        <v>18588</v>
      </c>
      <c r="L3123" s="6"/>
      <c r="N3123" s="7"/>
    </row>
    <row r="3124" spans="1:14" s="2" customFormat="1" ht="70" customHeight="1" x14ac:dyDescent="0.35">
      <c r="A3124" s="4" t="s">
        <v>2398</v>
      </c>
      <c r="B3124" s="4" t="str">
        <f t="shared" si="48"/>
        <v>SNOPES</v>
      </c>
      <c r="C3124" s="2" t="s">
        <v>5725</v>
      </c>
      <c r="D3124" s="6" t="s">
        <v>6055</v>
      </c>
      <c r="E3124" s="2" t="s">
        <v>8095</v>
      </c>
      <c r="F3124" s="2" t="s">
        <v>10049</v>
      </c>
      <c r="G3124" s="2" t="s">
        <v>12617</v>
      </c>
      <c r="H3124" s="2" t="s">
        <v>12941</v>
      </c>
      <c r="I3124" s="6" t="s">
        <v>15804</v>
      </c>
      <c r="J3124" s="2" t="s">
        <v>18318</v>
      </c>
      <c r="K3124" s="2" t="s">
        <v>18588</v>
      </c>
      <c r="L3124" s="6"/>
      <c r="N3124" s="7"/>
    </row>
    <row r="3125" spans="1:14" s="2" customFormat="1" ht="70" customHeight="1" x14ac:dyDescent="0.35">
      <c r="A3125" s="4" t="s">
        <v>1014</v>
      </c>
      <c r="B3125" s="4" t="str">
        <f t="shared" si="48"/>
        <v>SNOPES</v>
      </c>
      <c r="C3125" s="2" t="s">
        <v>3974</v>
      </c>
      <c r="D3125" s="6" t="s">
        <v>6046</v>
      </c>
      <c r="E3125" s="2" t="s">
        <v>7121</v>
      </c>
      <c r="F3125" s="2" t="s">
        <v>9051</v>
      </c>
      <c r="G3125" s="2" t="s">
        <v>11235</v>
      </c>
      <c r="H3125" s="2" t="s">
        <v>12924</v>
      </c>
      <c r="I3125" s="6" t="s">
        <v>14513</v>
      </c>
      <c r="J3125" s="2" t="s">
        <v>16995</v>
      </c>
      <c r="K3125" s="2" t="s">
        <v>18590</v>
      </c>
      <c r="L3125" s="6"/>
      <c r="N3125" s="7"/>
    </row>
    <row r="3126" spans="1:14" s="2" customFormat="1" ht="70" customHeight="1" x14ac:dyDescent="0.35">
      <c r="A3126" s="4" t="s">
        <v>1869</v>
      </c>
      <c r="B3126" s="4" t="str">
        <f t="shared" si="48"/>
        <v>SNOPES</v>
      </c>
      <c r="C3126" s="2" t="s">
        <v>5128</v>
      </c>
      <c r="D3126" s="6" t="s">
        <v>6055</v>
      </c>
      <c r="E3126" s="2" t="s">
        <v>6938</v>
      </c>
      <c r="F3126" s="2" t="s">
        <v>9667</v>
      </c>
      <c r="G3126" s="2" t="s">
        <v>12088</v>
      </c>
      <c r="H3126" s="2" t="s">
        <v>12945</v>
      </c>
      <c r="I3126" s="6" t="s">
        <v>15386</v>
      </c>
      <c r="J3126" s="2" t="s">
        <v>17815</v>
      </c>
      <c r="K3126" s="2" t="s">
        <v>18588</v>
      </c>
      <c r="L3126" s="6"/>
      <c r="N3126" s="7"/>
    </row>
    <row r="3127" spans="1:14" s="2" customFormat="1" ht="70" customHeight="1" x14ac:dyDescent="0.35">
      <c r="A3127" s="4" t="s">
        <v>581</v>
      </c>
      <c r="B3127" s="4" t="str">
        <f t="shared" si="48"/>
        <v>SNOPES</v>
      </c>
      <c r="C3127" s="2" t="s">
        <v>3306</v>
      </c>
      <c r="D3127" s="6" t="s">
        <v>6077</v>
      </c>
      <c r="E3127" s="2" t="s">
        <v>6750</v>
      </c>
      <c r="F3127" s="2" t="s">
        <v>8731</v>
      </c>
      <c r="G3127" s="2" t="s">
        <v>10802</v>
      </c>
      <c r="H3127" s="2" t="s">
        <v>12935</v>
      </c>
      <c r="I3127" s="6" t="s">
        <v>13990</v>
      </c>
      <c r="J3127" s="2" t="s">
        <v>16577</v>
      </c>
      <c r="K3127" s="2" t="s">
        <v>18588</v>
      </c>
      <c r="L3127" s="6"/>
      <c r="N3127" s="7"/>
    </row>
    <row r="3128" spans="1:14" s="2" customFormat="1" ht="70" customHeight="1" x14ac:dyDescent="0.35">
      <c r="A3128" s="4" t="s">
        <v>926</v>
      </c>
      <c r="B3128" s="4" t="str">
        <f t="shared" si="48"/>
        <v>SNOPES</v>
      </c>
      <c r="C3128" s="2" t="s">
        <v>3847</v>
      </c>
      <c r="D3128" s="6" t="s">
        <v>6050</v>
      </c>
      <c r="E3128" s="2" t="s">
        <v>7053</v>
      </c>
      <c r="F3128" s="2" t="s">
        <v>8983</v>
      </c>
      <c r="G3128" s="2" t="s">
        <v>11147</v>
      </c>
      <c r="H3128" s="2" t="s">
        <v>12924</v>
      </c>
      <c r="I3128" s="6" t="s">
        <v>14417</v>
      </c>
      <c r="J3128" s="2" t="s">
        <v>16910</v>
      </c>
      <c r="K3128" s="2" t="s">
        <v>18590</v>
      </c>
      <c r="L3128" s="6"/>
      <c r="N3128" s="7"/>
    </row>
    <row r="3129" spans="1:14" s="2" customFormat="1" ht="70" customHeight="1" x14ac:dyDescent="0.35">
      <c r="A3129" s="4" t="s">
        <v>1589</v>
      </c>
      <c r="B3129" s="4" t="str">
        <f t="shared" si="48"/>
        <v>SNOPES</v>
      </c>
      <c r="C3129" s="2" t="s">
        <v>4785</v>
      </c>
      <c r="D3129" s="6" t="s">
        <v>6043</v>
      </c>
      <c r="E3129" s="2" t="s">
        <v>7547</v>
      </c>
      <c r="F3129" s="2" t="s">
        <v>9471</v>
      </c>
      <c r="G3129" s="2" t="s">
        <v>11810</v>
      </c>
      <c r="H3129" s="2" t="s">
        <v>12937</v>
      </c>
      <c r="I3129" s="6" t="s">
        <v>15147</v>
      </c>
      <c r="J3129" s="2" t="s">
        <v>17551</v>
      </c>
      <c r="K3129" s="2" t="s">
        <v>18588</v>
      </c>
      <c r="L3129" s="6"/>
      <c r="N3129" s="7"/>
    </row>
    <row r="3130" spans="1:14" s="2" customFormat="1" ht="70" customHeight="1" x14ac:dyDescent="0.35">
      <c r="A3130" s="4" t="s">
        <v>580</v>
      </c>
      <c r="B3130" s="4" t="str">
        <f t="shared" si="48"/>
        <v>SNOPES</v>
      </c>
      <c r="C3130" s="2" t="s">
        <v>3305</v>
      </c>
      <c r="D3130" s="6" t="s">
        <v>6056</v>
      </c>
      <c r="E3130" s="2" t="s">
        <v>6749</v>
      </c>
      <c r="F3130" s="2" t="s">
        <v>8730</v>
      </c>
      <c r="G3130" s="2" t="s">
        <v>10801</v>
      </c>
      <c r="H3130" s="2" t="s">
        <v>12941</v>
      </c>
      <c r="I3130" s="6" t="s">
        <v>13989</v>
      </c>
      <c r="J3130" s="2" t="s">
        <v>16576</v>
      </c>
      <c r="K3130" s="2" t="s">
        <v>18588</v>
      </c>
      <c r="L3130" s="6"/>
      <c r="N3130" s="7"/>
    </row>
    <row r="3131" spans="1:14" s="2" customFormat="1" ht="70" customHeight="1" x14ac:dyDescent="0.35">
      <c r="A3131" s="4" t="s">
        <v>1986</v>
      </c>
      <c r="B3131" s="4" t="str">
        <f t="shared" si="48"/>
        <v>SNOPES</v>
      </c>
      <c r="C3131" s="2" t="s">
        <v>5267</v>
      </c>
      <c r="D3131" s="6" t="s">
        <v>6049</v>
      </c>
      <c r="E3131" s="2" t="s">
        <v>6368</v>
      </c>
      <c r="F3131" s="2" t="s">
        <v>9759</v>
      </c>
      <c r="G3131" s="2" t="s">
        <v>12205</v>
      </c>
      <c r="H3131" s="2" t="s">
        <v>12942</v>
      </c>
      <c r="I3131" s="6" t="s">
        <v>15498</v>
      </c>
      <c r="J3131" s="2" t="s">
        <v>17930</v>
      </c>
      <c r="K3131" s="2" t="s">
        <v>18588</v>
      </c>
      <c r="L3131" s="6"/>
      <c r="N3131" s="7"/>
    </row>
    <row r="3132" spans="1:14" s="2" customFormat="1" ht="70" customHeight="1" x14ac:dyDescent="0.35">
      <c r="A3132" s="4" t="s">
        <v>2000</v>
      </c>
      <c r="B3132" s="4" t="str">
        <f t="shared" si="48"/>
        <v>SNOPES</v>
      </c>
      <c r="C3132" s="2" t="s">
        <v>5282</v>
      </c>
      <c r="D3132" s="6" t="s">
        <v>6077</v>
      </c>
      <c r="E3132" s="2" t="s">
        <v>7631</v>
      </c>
      <c r="F3132" s="2" t="s">
        <v>9770</v>
      </c>
      <c r="G3132" s="2" t="s">
        <v>12219</v>
      </c>
      <c r="H3132" s="2" t="s">
        <v>12941</v>
      </c>
      <c r="I3132" s="6" t="s">
        <v>15508</v>
      </c>
      <c r="J3132" s="2" t="s">
        <v>17944</v>
      </c>
      <c r="K3132" s="2" t="s">
        <v>18590</v>
      </c>
      <c r="L3132" s="6"/>
      <c r="N3132" s="7"/>
    </row>
    <row r="3133" spans="1:14" s="2" customFormat="1" ht="70" customHeight="1" x14ac:dyDescent="0.35">
      <c r="A3133" s="4" t="s">
        <v>2007</v>
      </c>
      <c r="B3133" s="4" t="str">
        <f t="shared" si="48"/>
        <v>SNOPES</v>
      </c>
      <c r="C3133" s="2" t="s">
        <v>5289</v>
      </c>
      <c r="D3133" s="6" t="s">
        <v>6055</v>
      </c>
      <c r="E3133" s="2" t="s">
        <v>7838</v>
      </c>
      <c r="F3133" s="2" t="s">
        <v>9773</v>
      </c>
      <c r="G3133" s="2" t="s">
        <v>12226</v>
      </c>
      <c r="H3133" s="2" t="s">
        <v>12941</v>
      </c>
      <c r="I3133" s="6" t="s">
        <v>15512</v>
      </c>
      <c r="J3133" s="2" t="s">
        <v>17951</v>
      </c>
      <c r="K3133" s="2" t="s">
        <v>18588</v>
      </c>
      <c r="L3133" s="6"/>
      <c r="N3133" s="7"/>
    </row>
    <row r="3134" spans="1:14" s="2" customFormat="1" ht="70" customHeight="1" x14ac:dyDescent="0.35">
      <c r="A3134" s="4" t="s">
        <v>125</v>
      </c>
      <c r="B3134" s="4" t="str">
        <f t="shared" si="48"/>
        <v>SNOPES</v>
      </c>
      <c r="C3134" s="2" t="s">
        <v>2787</v>
      </c>
      <c r="D3134" s="6" t="s">
        <v>6053</v>
      </c>
      <c r="E3134" s="2" t="s">
        <v>6315</v>
      </c>
      <c r="F3134" s="2" t="s">
        <v>8364</v>
      </c>
      <c r="G3134" s="2" t="s">
        <v>10346</v>
      </c>
      <c r="H3134" s="2" t="s">
        <v>12920</v>
      </c>
      <c r="I3134" s="6" t="s">
        <v>13592</v>
      </c>
      <c r="J3134" s="2" t="s">
        <v>16132</v>
      </c>
      <c r="K3134" s="2" t="s">
        <v>18588</v>
      </c>
      <c r="L3134" s="6"/>
      <c r="N3134" s="7"/>
    </row>
    <row r="3135" spans="1:14" s="2" customFormat="1" ht="70" customHeight="1" x14ac:dyDescent="0.35">
      <c r="A3135" s="4" t="s">
        <v>1352</v>
      </c>
      <c r="B3135" s="4" t="str">
        <f t="shared" si="48"/>
        <v>SNOPES</v>
      </c>
      <c r="C3135" s="2" t="s">
        <v>4474</v>
      </c>
      <c r="D3135" s="6" t="s">
        <v>6051</v>
      </c>
      <c r="E3135" s="2" t="s">
        <v>7260</v>
      </c>
      <c r="F3135" s="2" t="s">
        <v>9300</v>
      </c>
      <c r="G3135" s="2" t="s">
        <v>11573</v>
      </c>
      <c r="H3135" s="2" t="s">
        <v>12966</v>
      </c>
      <c r="I3135" s="6" t="s">
        <v>14912</v>
      </c>
      <c r="J3135" s="2" t="s">
        <v>17318</v>
      </c>
      <c r="K3135" s="2" t="s">
        <v>18589</v>
      </c>
      <c r="L3135" s="6"/>
      <c r="N3135" s="7"/>
    </row>
    <row r="3136" spans="1:14" s="2" customFormat="1" ht="70" customHeight="1" x14ac:dyDescent="0.35">
      <c r="A3136" s="4" t="s">
        <v>1306</v>
      </c>
      <c r="B3136" s="4" t="str">
        <f t="shared" si="48"/>
        <v>SNOPES</v>
      </c>
      <c r="C3136" s="2" t="s">
        <v>4413</v>
      </c>
      <c r="D3136" s="6" t="s">
        <v>6049</v>
      </c>
      <c r="E3136" s="2" t="s">
        <v>7345</v>
      </c>
      <c r="F3136" s="2" t="s">
        <v>9266</v>
      </c>
      <c r="G3136" s="2" t="s">
        <v>11527</v>
      </c>
      <c r="H3136" s="2" t="s">
        <v>12927</v>
      </c>
      <c r="I3136" s="6" t="s">
        <v>14867</v>
      </c>
      <c r="J3136" s="2" t="s">
        <v>17273</v>
      </c>
      <c r="K3136" s="2" t="s">
        <v>18590</v>
      </c>
      <c r="L3136" s="6"/>
      <c r="N3136" s="7"/>
    </row>
    <row r="3137" spans="1:14" s="2" customFormat="1" ht="70" customHeight="1" x14ac:dyDescent="0.35">
      <c r="A3137" s="4" t="s">
        <v>2182</v>
      </c>
      <c r="B3137" s="4" t="str">
        <f t="shared" si="48"/>
        <v>SNOPES</v>
      </c>
      <c r="C3137" s="2" t="s">
        <v>5480</v>
      </c>
      <c r="D3137" s="6" t="s">
        <v>6049</v>
      </c>
      <c r="E3137" s="2" t="s">
        <v>7955</v>
      </c>
      <c r="F3137" s="2" t="s">
        <v>9893</v>
      </c>
      <c r="G3137" s="2" t="s">
        <v>12401</v>
      </c>
      <c r="H3137" s="2" t="s">
        <v>12931</v>
      </c>
      <c r="I3137" s="6" t="s">
        <v>8280</v>
      </c>
      <c r="J3137" s="2" t="s">
        <v>18114</v>
      </c>
      <c r="K3137" s="2" t="s">
        <v>18588</v>
      </c>
      <c r="L3137" s="6"/>
      <c r="N3137" s="7"/>
    </row>
    <row r="3138" spans="1:14" s="2" customFormat="1" ht="70" customHeight="1" x14ac:dyDescent="0.35">
      <c r="A3138" s="4" t="s">
        <v>210</v>
      </c>
      <c r="B3138" s="4" t="str">
        <f t="shared" ref="B3138:B3201" si="49">IFERROR(IF(FIND("snopes",$A3138),"SNOPES"),"politifact")</f>
        <v>SNOPES</v>
      </c>
      <c r="C3138" s="2" t="s">
        <v>2872</v>
      </c>
      <c r="D3138" s="6" t="s">
        <v>6085</v>
      </c>
      <c r="E3138" s="2" t="s">
        <v>6397</v>
      </c>
      <c r="F3138" s="2" t="s">
        <v>8431</v>
      </c>
      <c r="G3138" s="2" t="s">
        <v>10431</v>
      </c>
      <c r="H3138" s="2" t="s">
        <v>12935</v>
      </c>
      <c r="I3138" s="6" t="s">
        <v>13658</v>
      </c>
      <c r="J3138" s="2" t="s">
        <v>16217</v>
      </c>
      <c r="K3138" s="2" t="s">
        <v>18588</v>
      </c>
      <c r="L3138" s="6"/>
      <c r="N3138" s="7"/>
    </row>
    <row r="3139" spans="1:14" s="2" customFormat="1" ht="70" customHeight="1" x14ac:dyDescent="0.35">
      <c r="A3139" s="4" t="s">
        <v>1222</v>
      </c>
      <c r="B3139" s="4" t="str">
        <f t="shared" si="49"/>
        <v>SNOPES</v>
      </c>
      <c r="C3139" s="2" t="s">
        <v>4287</v>
      </c>
      <c r="D3139" s="6" t="s">
        <v>6049</v>
      </c>
      <c r="E3139" s="2" t="s">
        <v>7280</v>
      </c>
      <c r="F3139" s="2" t="s">
        <v>9201</v>
      </c>
      <c r="G3139" s="2" t="s">
        <v>11443</v>
      </c>
      <c r="H3139" s="2" t="s">
        <v>12929</v>
      </c>
      <c r="I3139" s="6" t="s">
        <v>14764</v>
      </c>
      <c r="J3139" s="2" t="s">
        <v>17189</v>
      </c>
      <c r="K3139" s="2" t="s">
        <v>18590</v>
      </c>
      <c r="L3139" s="6"/>
      <c r="N3139" s="7"/>
    </row>
    <row r="3140" spans="1:14" s="2" customFormat="1" ht="70" customHeight="1" x14ac:dyDescent="0.35">
      <c r="A3140" s="4" t="s">
        <v>1506</v>
      </c>
      <c r="B3140" s="4" t="str">
        <f t="shared" si="49"/>
        <v>SNOPES</v>
      </c>
      <c r="C3140" s="2" t="s">
        <v>4683</v>
      </c>
      <c r="D3140" s="6" t="s">
        <v>6053</v>
      </c>
      <c r="E3140" s="2" t="s">
        <v>7493</v>
      </c>
      <c r="F3140" s="2" t="s">
        <v>9410</v>
      </c>
      <c r="G3140" s="2" t="s">
        <v>11727</v>
      </c>
      <c r="H3140" s="2" t="s">
        <v>12966</v>
      </c>
      <c r="I3140" s="6" t="s">
        <v>15072</v>
      </c>
      <c r="J3140" s="2" t="s">
        <v>17468</v>
      </c>
      <c r="K3140" s="2" t="s">
        <v>18590</v>
      </c>
      <c r="L3140" s="6"/>
      <c r="N3140" s="7"/>
    </row>
    <row r="3141" spans="1:14" s="2" customFormat="1" ht="70" customHeight="1" x14ac:dyDescent="0.35">
      <c r="A3141" s="4" t="s">
        <v>1506</v>
      </c>
      <c r="B3141" s="4" t="str">
        <f t="shared" si="49"/>
        <v>SNOPES</v>
      </c>
      <c r="C3141" s="2" t="s">
        <v>4684</v>
      </c>
      <c r="D3141" s="6" t="s">
        <v>6053</v>
      </c>
      <c r="E3141" s="2" t="s">
        <v>7493</v>
      </c>
      <c r="F3141" s="2" t="s">
        <v>9410</v>
      </c>
      <c r="G3141" s="2" t="s">
        <v>11727</v>
      </c>
      <c r="H3141" s="2" t="s">
        <v>12921</v>
      </c>
      <c r="I3141" s="6" t="s">
        <v>15073</v>
      </c>
      <c r="J3141" s="2" t="s">
        <v>17468</v>
      </c>
      <c r="K3141" s="2" t="s">
        <v>18590</v>
      </c>
      <c r="L3141" s="6"/>
      <c r="N3141" s="7"/>
    </row>
    <row r="3142" spans="1:14" s="2" customFormat="1" ht="70" customHeight="1" x14ac:dyDescent="0.35">
      <c r="A3142" s="4" t="s">
        <v>1506</v>
      </c>
      <c r="B3142" s="4" t="str">
        <f t="shared" si="49"/>
        <v>SNOPES</v>
      </c>
      <c r="C3142" s="2" t="s">
        <v>4685</v>
      </c>
      <c r="D3142" s="6" t="s">
        <v>6053</v>
      </c>
      <c r="E3142" s="2" t="s">
        <v>7493</v>
      </c>
      <c r="F3142" s="2" t="s">
        <v>9410</v>
      </c>
      <c r="G3142" s="2" t="s">
        <v>11727</v>
      </c>
      <c r="H3142" s="2" t="s">
        <v>12937</v>
      </c>
      <c r="I3142" s="6" t="s">
        <v>15074</v>
      </c>
      <c r="J3142" s="2" t="s">
        <v>17468</v>
      </c>
      <c r="K3142" s="2" t="s">
        <v>18590</v>
      </c>
      <c r="L3142" s="6"/>
      <c r="N3142" s="7"/>
    </row>
    <row r="3143" spans="1:14" s="2" customFormat="1" ht="70" customHeight="1" x14ac:dyDescent="0.35">
      <c r="A3143" s="4" t="s">
        <v>1506</v>
      </c>
      <c r="B3143" s="4" t="str">
        <f t="shared" si="49"/>
        <v>SNOPES</v>
      </c>
      <c r="C3143" s="2" t="s">
        <v>4686</v>
      </c>
      <c r="D3143" s="6" t="s">
        <v>6053</v>
      </c>
      <c r="E3143" s="2" t="s">
        <v>7493</v>
      </c>
      <c r="F3143" s="2" t="s">
        <v>9410</v>
      </c>
      <c r="G3143" s="2" t="s">
        <v>11727</v>
      </c>
      <c r="H3143" s="2" t="s">
        <v>12966</v>
      </c>
      <c r="I3143" s="6" t="s">
        <v>15075</v>
      </c>
      <c r="J3143" s="2" t="s">
        <v>17468</v>
      </c>
      <c r="K3143" s="2" t="s">
        <v>18590</v>
      </c>
      <c r="L3143" s="6"/>
      <c r="N3143" s="7"/>
    </row>
    <row r="3144" spans="1:14" s="2" customFormat="1" ht="70" customHeight="1" x14ac:dyDescent="0.35">
      <c r="A3144" s="4" t="s">
        <v>2317</v>
      </c>
      <c r="B3144" s="4" t="str">
        <f t="shared" si="49"/>
        <v>SNOPES</v>
      </c>
      <c r="C3144" s="2" t="s">
        <v>5639</v>
      </c>
      <c r="D3144" s="6" t="s">
        <v>6051</v>
      </c>
      <c r="E3144" s="2" t="s">
        <v>8044</v>
      </c>
      <c r="F3144" s="2" t="s">
        <v>9995</v>
      </c>
      <c r="G3144" s="2" t="s">
        <v>12536</v>
      </c>
      <c r="H3144" s="2" t="s">
        <v>12930</v>
      </c>
      <c r="I3144" s="6" t="s">
        <v>15747</v>
      </c>
      <c r="J3144" s="2" t="s">
        <v>18242</v>
      </c>
      <c r="K3144" s="2" t="s">
        <v>18588</v>
      </c>
      <c r="L3144" s="6"/>
      <c r="N3144" s="7"/>
    </row>
    <row r="3145" spans="1:14" s="2" customFormat="1" ht="70" customHeight="1" x14ac:dyDescent="0.35">
      <c r="A3145" s="4" t="s">
        <v>2196</v>
      </c>
      <c r="B3145" s="4" t="str">
        <f t="shared" si="49"/>
        <v>SNOPES</v>
      </c>
      <c r="C3145" s="2" t="s">
        <v>5502</v>
      </c>
      <c r="D3145" s="6" t="s">
        <v>6042</v>
      </c>
      <c r="E3145" s="2" t="s">
        <v>7127</v>
      </c>
      <c r="F3145" s="2" t="s">
        <v>9901</v>
      </c>
      <c r="G3145" s="2" t="s">
        <v>12415</v>
      </c>
      <c r="H3145" s="2" t="s">
        <v>12921</v>
      </c>
      <c r="I3145" s="6" t="s">
        <v>15649</v>
      </c>
      <c r="J3145" s="2" t="s">
        <v>18128</v>
      </c>
      <c r="K3145" s="2" t="s">
        <v>18590</v>
      </c>
      <c r="L3145" s="6"/>
      <c r="N3145" s="7"/>
    </row>
    <row r="3146" spans="1:14" s="2" customFormat="1" ht="70" customHeight="1" x14ac:dyDescent="0.35">
      <c r="A3146" s="4" t="s">
        <v>2196</v>
      </c>
      <c r="B3146" s="4" t="str">
        <f t="shared" si="49"/>
        <v>SNOPES</v>
      </c>
      <c r="C3146" s="2" t="s">
        <v>5503</v>
      </c>
      <c r="D3146" s="6" t="s">
        <v>6042</v>
      </c>
      <c r="E3146" s="2" t="s">
        <v>7127</v>
      </c>
      <c r="F3146" s="2" t="s">
        <v>9901</v>
      </c>
      <c r="G3146" s="2" t="s">
        <v>12415</v>
      </c>
      <c r="H3146" s="2" t="s">
        <v>12945</v>
      </c>
      <c r="I3146" s="6" t="s">
        <v>15650</v>
      </c>
      <c r="J3146" s="2" t="s">
        <v>18128</v>
      </c>
      <c r="K3146" s="2" t="s">
        <v>18590</v>
      </c>
      <c r="L3146" s="6"/>
      <c r="N3146" s="7"/>
    </row>
    <row r="3147" spans="1:14" s="2" customFormat="1" ht="70" customHeight="1" x14ac:dyDescent="0.35">
      <c r="A3147" s="4" t="s">
        <v>2196</v>
      </c>
      <c r="B3147" s="4" t="str">
        <f t="shared" si="49"/>
        <v>SNOPES</v>
      </c>
      <c r="C3147" s="2" t="s">
        <v>5504</v>
      </c>
      <c r="D3147" s="6" t="s">
        <v>6042</v>
      </c>
      <c r="E3147" s="2" t="s">
        <v>7127</v>
      </c>
      <c r="F3147" s="2" t="s">
        <v>9901</v>
      </c>
      <c r="G3147" s="2" t="s">
        <v>12415</v>
      </c>
      <c r="H3147" s="2" t="s">
        <v>12921</v>
      </c>
      <c r="I3147" s="6" t="s">
        <v>15651</v>
      </c>
      <c r="J3147" s="2" t="s">
        <v>18128</v>
      </c>
      <c r="K3147" s="2" t="s">
        <v>18590</v>
      </c>
      <c r="L3147" s="6"/>
      <c r="N3147" s="7"/>
    </row>
    <row r="3148" spans="1:14" s="2" customFormat="1" ht="70" customHeight="1" x14ac:dyDescent="0.35">
      <c r="A3148" s="4" t="s">
        <v>552</v>
      </c>
      <c r="B3148" s="4" t="str">
        <f t="shared" si="49"/>
        <v>SNOPES</v>
      </c>
      <c r="C3148" s="2" t="s">
        <v>3259</v>
      </c>
      <c r="D3148" s="6" t="s">
        <v>6055</v>
      </c>
      <c r="E3148" s="2" t="s">
        <v>6722</v>
      </c>
      <c r="F3148" s="2" t="s">
        <v>8706</v>
      </c>
      <c r="G3148" s="2" t="s">
        <v>10773</v>
      </c>
      <c r="H3148" s="2" t="s">
        <v>12930</v>
      </c>
      <c r="I3148" s="6" t="s">
        <v>13950</v>
      </c>
      <c r="J3148" s="2" t="s">
        <v>16549</v>
      </c>
      <c r="K3148" s="2" t="s">
        <v>18590</v>
      </c>
      <c r="L3148" s="6"/>
      <c r="N3148" s="7"/>
    </row>
    <row r="3149" spans="1:14" s="2" customFormat="1" ht="70" customHeight="1" x14ac:dyDescent="0.35">
      <c r="A3149" s="4" t="s">
        <v>1212</v>
      </c>
      <c r="B3149" s="4" t="str">
        <f t="shared" si="49"/>
        <v>SNOPES</v>
      </c>
      <c r="C3149" s="2" t="s">
        <v>4274</v>
      </c>
      <c r="D3149" s="6" t="s">
        <v>6046</v>
      </c>
      <c r="E3149" s="2" t="s">
        <v>7271</v>
      </c>
      <c r="F3149" s="2" t="s">
        <v>9196</v>
      </c>
      <c r="G3149" s="2" t="s">
        <v>11433</v>
      </c>
      <c r="H3149" s="2" t="s">
        <v>12927</v>
      </c>
      <c r="I3149" s="6" t="s">
        <v>14756</v>
      </c>
      <c r="J3149" s="2" t="s">
        <v>17181</v>
      </c>
      <c r="K3149" s="2" t="s">
        <v>18588</v>
      </c>
      <c r="L3149" s="6"/>
      <c r="N3149" s="7"/>
    </row>
    <row r="3150" spans="1:14" s="2" customFormat="1" ht="70" customHeight="1" x14ac:dyDescent="0.35">
      <c r="A3150" s="4" t="s">
        <v>2090</v>
      </c>
      <c r="B3150" s="4" t="str">
        <f t="shared" si="49"/>
        <v>SNOPES</v>
      </c>
      <c r="C3150" s="2" t="s">
        <v>5386</v>
      </c>
      <c r="D3150" s="6" t="s">
        <v>6055</v>
      </c>
      <c r="E3150" s="2" t="s">
        <v>7888</v>
      </c>
      <c r="F3150" s="2" t="s">
        <v>9828</v>
      </c>
      <c r="G3150" s="2" t="s">
        <v>12309</v>
      </c>
      <c r="H3150" s="2" t="s">
        <v>12928</v>
      </c>
      <c r="I3150" s="6" t="s">
        <v>15569</v>
      </c>
      <c r="J3150" s="2" t="s">
        <v>18029</v>
      </c>
      <c r="K3150" s="2" t="s">
        <v>18588</v>
      </c>
      <c r="L3150" s="6"/>
      <c r="N3150" s="7"/>
    </row>
    <row r="3151" spans="1:14" s="2" customFormat="1" ht="70" customHeight="1" x14ac:dyDescent="0.35">
      <c r="A3151" s="4" t="s">
        <v>789</v>
      </c>
      <c r="B3151" s="4" t="str">
        <f t="shared" si="49"/>
        <v>SNOPES</v>
      </c>
      <c r="C3151" s="2" t="s">
        <v>3630</v>
      </c>
      <c r="D3151" s="6" t="s">
        <v>6049</v>
      </c>
      <c r="E3151" s="2" t="s">
        <v>6933</v>
      </c>
      <c r="F3151" s="2" t="s">
        <v>8881</v>
      </c>
      <c r="G3151" s="2" t="s">
        <v>11010</v>
      </c>
      <c r="H3151" s="2" t="s">
        <v>12945</v>
      </c>
      <c r="I3151" s="6" t="s">
        <v>14243</v>
      </c>
      <c r="J3151" s="2" t="s">
        <v>16775</v>
      </c>
      <c r="K3151" s="2" t="s">
        <v>18588</v>
      </c>
      <c r="L3151" s="6"/>
      <c r="N3151" s="7"/>
    </row>
    <row r="3152" spans="1:14" s="2" customFormat="1" ht="70" customHeight="1" x14ac:dyDescent="0.35">
      <c r="A3152" s="4" t="s">
        <v>1148</v>
      </c>
      <c r="B3152" s="4" t="str">
        <f t="shared" si="49"/>
        <v>SNOPES</v>
      </c>
      <c r="C3152" s="2" t="s">
        <v>4180</v>
      </c>
      <c r="D3152" s="6" t="s">
        <v>6053</v>
      </c>
      <c r="E3152" s="2" t="s">
        <v>6491</v>
      </c>
      <c r="F3152" s="2" t="s">
        <v>9150</v>
      </c>
      <c r="G3152" s="2" t="s">
        <v>11369</v>
      </c>
      <c r="H3152" s="2" t="s">
        <v>12966</v>
      </c>
      <c r="I3152" s="6" t="s">
        <v>14680</v>
      </c>
      <c r="J3152" s="2" t="s">
        <v>17122</v>
      </c>
      <c r="K3152" s="2" t="s">
        <v>18588</v>
      </c>
      <c r="L3152" s="6"/>
      <c r="N3152" s="7"/>
    </row>
    <row r="3153" spans="1:14" s="2" customFormat="1" ht="70" customHeight="1" x14ac:dyDescent="0.35">
      <c r="A3153" s="4" t="s">
        <v>1148</v>
      </c>
      <c r="B3153" s="4" t="str">
        <f t="shared" si="49"/>
        <v>SNOPES</v>
      </c>
      <c r="C3153" s="2" t="s">
        <v>4181</v>
      </c>
      <c r="D3153" s="6" t="s">
        <v>6053</v>
      </c>
      <c r="E3153" s="2" t="s">
        <v>6491</v>
      </c>
      <c r="F3153" s="2" t="s">
        <v>9150</v>
      </c>
      <c r="G3153" s="2" t="s">
        <v>11369</v>
      </c>
      <c r="H3153" s="2" t="s">
        <v>12937</v>
      </c>
      <c r="I3153" s="6" t="s">
        <v>14681</v>
      </c>
      <c r="J3153" s="2" t="s">
        <v>17122</v>
      </c>
      <c r="K3153" s="2" t="s">
        <v>18588</v>
      </c>
      <c r="L3153" s="6"/>
      <c r="N3153" s="7"/>
    </row>
    <row r="3154" spans="1:14" s="2" customFormat="1" ht="70" customHeight="1" x14ac:dyDescent="0.35">
      <c r="A3154" s="4" t="s">
        <v>1148</v>
      </c>
      <c r="B3154" s="4" t="str">
        <f t="shared" si="49"/>
        <v>SNOPES</v>
      </c>
      <c r="C3154" s="2" t="s">
        <v>4182</v>
      </c>
      <c r="D3154" s="6" t="s">
        <v>6053</v>
      </c>
      <c r="E3154" s="2" t="s">
        <v>6491</v>
      </c>
      <c r="F3154" s="2" t="s">
        <v>9150</v>
      </c>
      <c r="G3154" s="2" t="s">
        <v>11369</v>
      </c>
      <c r="H3154" s="2" t="s">
        <v>12934</v>
      </c>
      <c r="I3154" s="6" t="s">
        <v>14682</v>
      </c>
      <c r="J3154" s="2" t="s">
        <v>17122</v>
      </c>
      <c r="K3154" s="2" t="s">
        <v>18588</v>
      </c>
      <c r="L3154" s="6"/>
      <c r="N3154" s="7"/>
    </row>
    <row r="3155" spans="1:14" s="2" customFormat="1" ht="70" customHeight="1" x14ac:dyDescent="0.35">
      <c r="A3155" s="4" t="s">
        <v>1148</v>
      </c>
      <c r="B3155" s="4" t="str">
        <f t="shared" si="49"/>
        <v>SNOPES</v>
      </c>
      <c r="C3155" s="2" t="s">
        <v>4183</v>
      </c>
      <c r="D3155" s="6" t="s">
        <v>6053</v>
      </c>
      <c r="E3155" s="2" t="s">
        <v>6491</v>
      </c>
      <c r="F3155" s="2" t="s">
        <v>9150</v>
      </c>
      <c r="G3155" s="2" t="s">
        <v>11369</v>
      </c>
      <c r="H3155" s="2" t="s">
        <v>12966</v>
      </c>
      <c r="I3155" s="6" t="s">
        <v>14683</v>
      </c>
      <c r="J3155" s="2" t="s">
        <v>17122</v>
      </c>
      <c r="K3155" s="2" t="s">
        <v>18588</v>
      </c>
      <c r="L3155" s="6"/>
      <c r="N3155" s="7"/>
    </row>
    <row r="3156" spans="1:14" s="2" customFormat="1" ht="70" customHeight="1" x14ac:dyDescent="0.35">
      <c r="A3156" s="4" t="s">
        <v>1350</v>
      </c>
      <c r="B3156" s="4" t="str">
        <f t="shared" si="49"/>
        <v>SNOPES</v>
      </c>
      <c r="C3156" s="2" t="s">
        <v>4470</v>
      </c>
      <c r="D3156" s="6" t="s">
        <v>6056</v>
      </c>
      <c r="E3156" s="2" t="s">
        <v>7380</v>
      </c>
      <c r="F3156" s="2" t="s">
        <v>9298</v>
      </c>
      <c r="G3156" s="2" t="s">
        <v>11571</v>
      </c>
      <c r="H3156" s="2" t="s">
        <v>12936</v>
      </c>
      <c r="I3156" s="6" t="s">
        <v>14908</v>
      </c>
      <c r="J3156" s="2" t="s">
        <v>17316</v>
      </c>
      <c r="K3156" s="2" t="s">
        <v>18589</v>
      </c>
      <c r="L3156" s="6"/>
      <c r="N3156" s="7"/>
    </row>
    <row r="3157" spans="1:14" s="2" customFormat="1" ht="70" customHeight="1" x14ac:dyDescent="0.35">
      <c r="A3157" s="4" t="s">
        <v>1350</v>
      </c>
      <c r="B3157" s="4" t="str">
        <f t="shared" si="49"/>
        <v>SNOPES</v>
      </c>
      <c r="C3157" s="2" t="s">
        <v>4471</v>
      </c>
      <c r="D3157" s="6" t="s">
        <v>6056</v>
      </c>
      <c r="E3157" s="2" t="s">
        <v>7380</v>
      </c>
      <c r="F3157" s="2" t="s">
        <v>9298</v>
      </c>
      <c r="G3157" s="2" t="s">
        <v>11571</v>
      </c>
      <c r="H3157" s="2" t="s">
        <v>12927</v>
      </c>
      <c r="I3157" s="6" t="s">
        <v>14909</v>
      </c>
      <c r="J3157" s="2" t="s">
        <v>17316</v>
      </c>
      <c r="K3157" s="2" t="s">
        <v>18589</v>
      </c>
      <c r="L3157" s="6"/>
      <c r="N3157" s="7"/>
    </row>
    <row r="3158" spans="1:14" s="2" customFormat="1" ht="70" customHeight="1" x14ac:dyDescent="0.35">
      <c r="A3158" s="4" t="s">
        <v>1350</v>
      </c>
      <c r="B3158" s="4" t="str">
        <f t="shared" si="49"/>
        <v>SNOPES</v>
      </c>
      <c r="C3158" s="2" t="s">
        <v>4472</v>
      </c>
      <c r="D3158" s="6" t="s">
        <v>6056</v>
      </c>
      <c r="E3158" s="2" t="s">
        <v>7380</v>
      </c>
      <c r="F3158" s="2" t="s">
        <v>9298</v>
      </c>
      <c r="G3158" s="2" t="s">
        <v>11571</v>
      </c>
      <c r="H3158" s="2" t="s">
        <v>12936</v>
      </c>
      <c r="I3158" s="6" t="s">
        <v>14910</v>
      </c>
      <c r="J3158" s="2" t="s">
        <v>17316</v>
      </c>
      <c r="K3158" s="2" t="s">
        <v>18589</v>
      </c>
      <c r="L3158" s="6"/>
      <c r="N3158" s="7"/>
    </row>
    <row r="3159" spans="1:14" s="2" customFormat="1" ht="70" customHeight="1" x14ac:dyDescent="0.35">
      <c r="A3159" s="4" t="s">
        <v>548</v>
      </c>
      <c r="B3159" s="4" t="str">
        <f t="shared" si="49"/>
        <v>SNOPES</v>
      </c>
      <c r="C3159" s="2" t="s">
        <v>3255</v>
      </c>
      <c r="D3159" s="6" t="s">
        <v>6050</v>
      </c>
      <c r="E3159" s="2" t="s">
        <v>6718</v>
      </c>
      <c r="F3159" s="2" t="s">
        <v>8702</v>
      </c>
      <c r="G3159" s="2" t="s">
        <v>10769</v>
      </c>
      <c r="H3159" s="2" t="s">
        <v>12928</v>
      </c>
      <c r="I3159" s="6" t="s">
        <v>13947</v>
      </c>
      <c r="J3159" s="2" t="s">
        <v>16545</v>
      </c>
      <c r="K3159" s="2" t="s">
        <v>18589</v>
      </c>
      <c r="L3159" s="6"/>
      <c r="N3159" s="7"/>
    </row>
    <row r="3160" spans="1:14" s="2" customFormat="1" ht="70" customHeight="1" x14ac:dyDescent="0.35">
      <c r="A3160" s="4" t="s">
        <v>1172</v>
      </c>
      <c r="B3160" s="4" t="str">
        <f t="shared" si="49"/>
        <v>SNOPES</v>
      </c>
      <c r="C3160" s="2" t="s">
        <v>4217</v>
      </c>
      <c r="D3160" s="6" t="s">
        <v>6051</v>
      </c>
      <c r="E3160" s="2" t="s">
        <v>6201</v>
      </c>
      <c r="F3160" s="2" t="s">
        <v>9166</v>
      </c>
      <c r="G3160" s="2" t="s">
        <v>11393</v>
      </c>
      <c r="H3160" s="2" t="s">
        <v>12921</v>
      </c>
      <c r="I3160" s="6" t="s">
        <v>14707</v>
      </c>
      <c r="J3160" s="2" t="s">
        <v>17143</v>
      </c>
      <c r="K3160" s="2" t="s">
        <v>18589</v>
      </c>
      <c r="L3160" s="6"/>
      <c r="N3160" s="7"/>
    </row>
    <row r="3161" spans="1:14" s="2" customFormat="1" ht="70" customHeight="1" x14ac:dyDescent="0.35">
      <c r="A3161" s="4" t="s">
        <v>1172</v>
      </c>
      <c r="B3161" s="4" t="str">
        <f t="shared" si="49"/>
        <v>SNOPES</v>
      </c>
      <c r="C3161" s="2" t="s">
        <v>4218</v>
      </c>
      <c r="D3161" s="6" t="s">
        <v>6051</v>
      </c>
      <c r="E3161" s="2" t="s">
        <v>6201</v>
      </c>
      <c r="F3161" s="2" t="s">
        <v>9166</v>
      </c>
      <c r="G3161" s="2" t="s">
        <v>11393</v>
      </c>
      <c r="H3161" s="2" t="s">
        <v>12936</v>
      </c>
      <c r="I3161" s="6" t="s">
        <v>14708</v>
      </c>
      <c r="J3161" s="2" t="s">
        <v>17143</v>
      </c>
      <c r="K3161" s="2" t="s">
        <v>18589</v>
      </c>
      <c r="L3161" s="6"/>
      <c r="N3161" s="7"/>
    </row>
    <row r="3162" spans="1:14" s="2" customFormat="1" ht="70" customHeight="1" x14ac:dyDescent="0.35">
      <c r="A3162" s="4" t="s">
        <v>1172</v>
      </c>
      <c r="B3162" s="4" t="str">
        <f t="shared" si="49"/>
        <v>SNOPES</v>
      </c>
      <c r="C3162" s="2" t="s">
        <v>4219</v>
      </c>
      <c r="D3162" s="6" t="s">
        <v>6051</v>
      </c>
      <c r="E3162" s="2" t="s">
        <v>6201</v>
      </c>
      <c r="F3162" s="2" t="s">
        <v>9166</v>
      </c>
      <c r="G3162" s="2" t="s">
        <v>11393</v>
      </c>
      <c r="H3162" s="2" t="s">
        <v>12939</v>
      </c>
      <c r="I3162" s="6" t="s">
        <v>14709</v>
      </c>
      <c r="J3162" s="2" t="s">
        <v>17143</v>
      </c>
      <c r="K3162" s="2" t="s">
        <v>18589</v>
      </c>
      <c r="L3162" s="6"/>
      <c r="N3162" s="7"/>
    </row>
    <row r="3163" spans="1:14" s="2" customFormat="1" ht="70" customHeight="1" x14ac:dyDescent="0.35">
      <c r="A3163" s="4" t="s">
        <v>1172</v>
      </c>
      <c r="B3163" s="4" t="str">
        <f t="shared" si="49"/>
        <v>SNOPES</v>
      </c>
      <c r="C3163" s="2" t="s">
        <v>4220</v>
      </c>
      <c r="D3163" s="6" t="s">
        <v>6051</v>
      </c>
      <c r="E3163" s="2" t="s">
        <v>6201</v>
      </c>
      <c r="F3163" s="2" t="s">
        <v>9166</v>
      </c>
      <c r="G3163" s="2" t="s">
        <v>11393</v>
      </c>
      <c r="H3163" s="2" t="s">
        <v>12941</v>
      </c>
      <c r="I3163" s="6" t="s">
        <v>14710</v>
      </c>
      <c r="J3163" s="2" t="s">
        <v>17143</v>
      </c>
      <c r="K3163" s="2" t="s">
        <v>18589</v>
      </c>
      <c r="L3163" s="6"/>
      <c r="N3163" s="7"/>
    </row>
    <row r="3164" spans="1:14" s="2" customFormat="1" ht="70" customHeight="1" x14ac:dyDescent="0.35">
      <c r="A3164" s="4" t="s">
        <v>1172</v>
      </c>
      <c r="B3164" s="4" t="str">
        <f t="shared" si="49"/>
        <v>SNOPES</v>
      </c>
      <c r="C3164" s="2" t="s">
        <v>4221</v>
      </c>
      <c r="D3164" s="6" t="s">
        <v>6051</v>
      </c>
      <c r="E3164" s="2" t="s">
        <v>6201</v>
      </c>
      <c r="F3164" s="2" t="s">
        <v>9166</v>
      </c>
      <c r="G3164" s="2" t="s">
        <v>11393</v>
      </c>
      <c r="H3164" s="2" t="s">
        <v>12921</v>
      </c>
      <c r="I3164" s="6" t="s">
        <v>14711</v>
      </c>
      <c r="J3164" s="2" t="s">
        <v>17143</v>
      </c>
      <c r="K3164" s="2" t="s">
        <v>18589</v>
      </c>
      <c r="L3164" s="6"/>
      <c r="N3164" s="7"/>
    </row>
    <row r="3165" spans="1:14" s="2" customFormat="1" ht="70" customHeight="1" x14ac:dyDescent="0.35">
      <c r="A3165" s="4" t="s">
        <v>975</v>
      </c>
      <c r="B3165" s="4" t="str">
        <f t="shared" si="49"/>
        <v>SNOPES</v>
      </c>
      <c r="C3165" s="2" t="s">
        <v>3926</v>
      </c>
      <c r="D3165" s="6" t="s">
        <v>6049</v>
      </c>
      <c r="E3165" s="2" t="s">
        <v>6376</v>
      </c>
      <c r="F3165" s="2" t="s">
        <v>9018</v>
      </c>
      <c r="G3165" s="2" t="s">
        <v>11196</v>
      </c>
      <c r="H3165" s="2" t="s">
        <v>12930</v>
      </c>
      <c r="I3165" s="6" t="s">
        <v>14480</v>
      </c>
      <c r="J3165" s="2" t="s">
        <v>16956</v>
      </c>
      <c r="K3165" s="2" t="s">
        <v>18588</v>
      </c>
      <c r="L3165" s="6"/>
      <c r="N3165" s="7"/>
    </row>
    <row r="3166" spans="1:14" s="2" customFormat="1" ht="70" customHeight="1" x14ac:dyDescent="0.35">
      <c r="A3166" s="4" t="s">
        <v>263</v>
      </c>
      <c r="B3166" s="4" t="str">
        <f t="shared" si="49"/>
        <v>SNOPES</v>
      </c>
      <c r="C3166" s="2" t="s">
        <v>2925</v>
      </c>
      <c r="D3166" s="6" t="s">
        <v>6046</v>
      </c>
      <c r="E3166" s="2" t="s">
        <v>6448</v>
      </c>
      <c r="F3166" s="2" t="s">
        <v>8473</v>
      </c>
      <c r="G3166" s="2" t="s">
        <v>10484</v>
      </c>
      <c r="H3166" s="2" t="s">
        <v>12945</v>
      </c>
      <c r="I3166" s="6" t="s">
        <v>13700</v>
      </c>
      <c r="J3166" s="2" t="s">
        <v>16269</v>
      </c>
      <c r="K3166" s="2" t="s">
        <v>18588</v>
      </c>
      <c r="L3166" s="6"/>
      <c r="N3166" s="7"/>
    </row>
    <row r="3167" spans="1:14" s="2" customFormat="1" ht="70" customHeight="1" x14ac:dyDescent="0.35">
      <c r="A3167" s="4" t="s">
        <v>1576</v>
      </c>
      <c r="B3167" s="4" t="str">
        <f t="shared" si="49"/>
        <v>SNOPES</v>
      </c>
      <c r="C3167" s="2" t="s">
        <v>4770</v>
      </c>
      <c r="D3167" s="6" t="s">
        <v>6042</v>
      </c>
      <c r="E3167" s="2" t="s">
        <v>6336</v>
      </c>
      <c r="F3167" s="2" t="s">
        <v>9459</v>
      </c>
      <c r="G3167" s="2" t="s">
        <v>11797</v>
      </c>
      <c r="H3167" s="2" t="s">
        <v>12924</v>
      </c>
      <c r="I3167" s="6" t="s">
        <v>15134</v>
      </c>
      <c r="J3167" s="2" t="s">
        <v>17538</v>
      </c>
      <c r="K3167" s="2" t="s">
        <v>18590</v>
      </c>
      <c r="L3167" s="6"/>
      <c r="N3167" s="7"/>
    </row>
    <row r="3168" spans="1:14" s="2" customFormat="1" ht="70" customHeight="1" x14ac:dyDescent="0.35">
      <c r="A3168" s="4" t="s">
        <v>591</v>
      </c>
      <c r="B3168" s="4" t="str">
        <f t="shared" si="49"/>
        <v>SNOPES</v>
      </c>
      <c r="C3168" s="2" t="s">
        <v>3320</v>
      </c>
      <c r="D3168" s="6" t="s">
        <v>6046</v>
      </c>
      <c r="E3168" s="2" t="s">
        <v>6757</v>
      </c>
      <c r="F3168" s="2" t="s">
        <v>8736</v>
      </c>
      <c r="G3168" s="2" t="s">
        <v>10812</v>
      </c>
      <c r="H3168" s="2" t="s">
        <v>12964</v>
      </c>
      <c r="I3168" s="6" t="s">
        <v>14001</v>
      </c>
      <c r="J3168" s="2" t="s">
        <v>16586</v>
      </c>
      <c r="K3168" s="2" t="s">
        <v>18588</v>
      </c>
      <c r="L3168" s="6"/>
      <c r="N3168" s="7"/>
    </row>
    <row r="3169" spans="1:14" s="2" customFormat="1" ht="70" customHeight="1" x14ac:dyDescent="0.35">
      <c r="A3169" s="4" t="s">
        <v>591</v>
      </c>
      <c r="B3169" s="4" t="str">
        <f t="shared" si="49"/>
        <v>SNOPES</v>
      </c>
      <c r="C3169" s="2" t="s">
        <v>3321</v>
      </c>
      <c r="D3169" s="6" t="s">
        <v>6046</v>
      </c>
      <c r="E3169" s="2" t="s">
        <v>6757</v>
      </c>
      <c r="F3169" s="2" t="s">
        <v>8736</v>
      </c>
      <c r="G3169" s="2" t="s">
        <v>10812</v>
      </c>
      <c r="H3169" s="2" t="s">
        <v>12966</v>
      </c>
      <c r="I3169" s="6" t="s">
        <v>14002</v>
      </c>
      <c r="J3169" s="2" t="s">
        <v>16586</v>
      </c>
      <c r="K3169" s="2" t="s">
        <v>18588</v>
      </c>
      <c r="L3169" s="6"/>
      <c r="N3169" s="7"/>
    </row>
    <row r="3170" spans="1:14" s="2" customFormat="1" ht="70" customHeight="1" x14ac:dyDescent="0.35">
      <c r="A3170" s="4" t="s">
        <v>591</v>
      </c>
      <c r="B3170" s="4" t="str">
        <f t="shared" si="49"/>
        <v>SNOPES</v>
      </c>
      <c r="C3170" s="2" t="s">
        <v>3322</v>
      </c>
      <c r="D3170" s="6" t="s">
        <v>6046</v>
      </c>
      <c r="E3170" s="2" t="s">
        <v>6757</v>
      </c>
      <c r="F3170" s="2" t="s">
        <v>8736</v>
      </c>
      <c r="G3170" s="2" t="s">
        <v>10812</v>
      </c>
      <c r="H3170" s="2" t="s">
        <v>12924</v>
      </c>
      <c r="I3170" s="6" t="s">
        <v>14003</v>
      </c>
      <c r="J3170" s="2" t="s">
        <v>16586</v>
      </c>
      <c r="K3170" s="2" t="s">
        <v>18588</v>
      </c>
      <c r="L3170" s="6"/>
      <c r="N3170" s="7"/>
    </row>
    <row r="3171" spans="1:14" s="2" customFormat="1" ht="70" customHeight="1" x14ac:dyDescent="0.35">
      <c r="A3171" s="4" t="s">
        <v>591</v>
      </c>
      <c r="B3171" s="4" t="str">
        <f t="shared" si="49"/>
        <v>SNOPES</v>
      </c>
      <c r="C3171" s="2" t="s">
        <v>3323</v>
      </c>
      <c r="D3171" s="6" t="s">
        <v>6046</v>
      </c>
      <c r="E3171" s="2" t="s">
        <v>6757</v>
      </c>
      <c r="F3171" s="2" t="s">
        <v>8736</v>
      </c>
      <c r="G3171" s="2" t="s">
        <v>10812</v>
      </c>
      <c r="H3171" s="2" t="s">
        <v>12920</v>
      </c>
      <c r="I3171" s="6" t="s">
        <v>14004</v>
      </c>
      <c r="J3171" s="2" t="s">
        <v>16586</v>
      </c>
      <c r="K3171" s="2" t="s">
        <v>18588</v>
      </c>
      <c r="L3171" s="6"/>
      <c r="N3171" s="7"/>
    </row>
    <row r="3172" spans="1:14" s="2" customFormat="1" ht="70" customHeight="1" x14ac:dyDescent="0.35">
      <c r="A3172" s="4" t="s">
        <v>591</v>
      </c>
      <c r="B3172" s="4" t="str">
        <f t="shared" si="49"/>
        <v>SNOPES</v>
      </c>
      <c r="C3172" s="2" t="s">
        <v>3324</v>
      </c>
      <c r="D3172" s="6" t="s">
        <v>6046</v>
      </c>
      <c r="E3172" s="2" t="s">
        <v>6757</v>
      </c>
      <c r="F3172" s="2" t="s">
        <v>8736</v>
      </c>
      <c r="G3172" s="2" t="s">
        <v>10812</v>
      </c>
      <c r="H3172" s="2" t="s">
        <v>12964</v>
      </c>
      <c r="I3172" s="6" t="s">
        <v>14005</v>
      </c>
      <c r="J3172" s="2" t="s">
        <v>16586</v>
      </c>
      <c r="K3172" s="2" t="s">
        <v>18588</v>
      </c>
      <c r="L3172" s="6"/>
      <c r="N3172" s="7"/>
    </row>
    <row r="3173" spans="1:14" s="2" customFormat="1" ht="70" customHeight="1" x14ac:dyDescent="0.35">
      <c r="A3173" s="4" t="s">
        <v>1902</v>
      </c>
      <c r="B3173" s="4" t="str">
        <f t="shared" si="49"/>
        <v>SNOPES</v>
      </c>
      <c r="C3173" s="2" t="s">
        <v>5167</v>
      </c>
      <c r="D3173" s="6" t="s">
        <v>6051</v>
      </c>
      <c r="E3173" s="2" t="s">
        <v>6328</v>
      </c>
      <c r="F3173" s="2" t="s">
        <v>9691</v>
      </c>
      <c r="G3173" s="2" t="s">
        <v>12121</v>
      </c>
      <c r="H3173" s="2" t="s">
        <v>12930</v>
      </c>
      <c r="I3173" s="6" t="s">
        <v>15415</v>
      </c>
      <c r="J3173" s="2" t="s">
        <v>17848</v>
      </c>
      <c r="K3173" s="2" t="s">
        <v>18589</v>
      </c>
      <c r="L3173" s="6"/>
      <c r="N3173" s="7"/>
    </row>
    <row r="3174" spans="1:14" s="2" customFormat="1" ht="70" customHeight="1" x14ac:dyDescent="0.35">
      <c r="A3174" s="4" t="s">
        <v>2173</v>
      </c>
      <c r="B3174" s="4" t="str">
        <f t="shared" si="49"/>
        <v>SNOPES</v>
      </c>
      <c r="C3174" s="2" t="s">
        <v>5471</v>
      </c>
      <c r="D3174" s="6" t="s">
        <v>6042</v>
      </c>
      <c r="E3174" s="2" t="s">
        <v>7947</v>
      </c>
      <c r="F3174" s="2" t="s">
        <v>9887</v>
      </c>
      <c r="G3174" s="2" t="s">
        <v>12392</v>
      </c>
      <c r="H3174" s="2" t="s">
        <v>12975</v>
      </c>
      <c r="I3174" s="6" t="s">
        <v>15626</v>
      </c>
      <c r="J3174" s="2" t="s">
        <v>18105</v>
      </c>
      <c r="K3174" s="2" t="s">
        <v>18588</v>
      </c>
      <c r="L3174" s="6"/>
      <c r="N3174" s="7"/>
    </row>
    <row r="3175" spans="1:14" s="2" customFormat="1" ht="70" customHeight="1" x14ac:dyDescent="0.35">
      <c r="A3175" s="4" t="s">
        <v>605</v>
      </c>
      <c r="B3175" s="4" t="str">
        <f t="shared" si="49"/>
        <v>SNOPES</v>
      </c>
      <c r="C3175" s="2" t="s">
        <v>3338</v>
      </c>
      <c r="D3175" s="6" t="s">
        <v>6051</v>
      </c>
      <c r="E3175" s="2" t="s">
        <v>6768</v>
      </c>
      <c r="F3175" s="2" t="s">
        <v>8743</v>
      </c>
      <c r="G3175" s="2" t="s">
        <v>10826</v>
      </c>
      <c r="H3175" s="2" t="s">
        <v>12939</v>
      </c>
      <c r="I3175" s="6" t="s">
        <v>14011</v>
      </c>
      <c r="J3175" s="2" t="s">
        <v>16599</v>
      </c>
      <c r="K3175" s="2" t="s">
        <v>18589</v>
      </c>
      <c r="L3175" s="6"/>
      <c r="N3175" s="7"/>
    </row>
    <row r="3176" spans="1:14" s="2" customFormat="1" ht="70" customHeight="1" x14ac:dyDescent="0.35">
      <c r="A3176" s="4" t="s">
        <v>605</v>
      </c>
      <c r="B3176" s="4" t="str">
        <f t="shared" si="49"/>
        <v>SNOPES</v>
      </c>
      <c r="C3176" s="2" t="s">
        <v>3339</v>
      </c>
      <c r="D3176" s="6" t="s">
        <v>6051</v>
      </c>
      <c r="E3176" s="2" t="s">
        <v>6768</v>
      </c>
      <c r="F3176" s="2" t="s">
        <v>8743</v>
      </c>
      <c r="G3176" s="2" t="s">
        <v>10826</v>
      </c>
      <c r="H3176" s="2" t="s">
        <v>12931</v>
      </c>
      <c r="I3176" s="6" t="s">
        <v>14012</v>
      </c>
      <c r="J3176" s="2" t="s">
        <v>16599</v>
      </c>
      <c r="K3176" s="2" t="s">
        <v>18589</v>
      </c>
      <c r="L3176" s="6"/>
      <c r="N3176" s="7"/>
    </row>
    <row r="3177" spans="1:14" s="2" customFormat="1" ht="70" customHeight="1" x14ac:dyDescent="0.35">
      <c r="A3177" s="4" t="s">
        <v>605</v>
      </c>
      <c r="B3177" s="4" t="str">
        <f t="shared" si="49"/>
        <v>SNOPES</v>
      </c>
      <c r="C3177" s="2" t="s">
        <v>3340</v>
      </c>
      <c r="D3177" s="6" t="s">
        <v>6051</v>
      </c>
      <c r="E3177" s="2" t="s">
        <v>6768</v>
      </c>
      <c r="F3177" s="2" t="s">
        <v>8743</v>
      </c>
      <c r="G3177" s="2" t="s">
        <v>10826</v>
      </c>
      <c r="H3177" s="2" t="s">
        <v>12930</v>
      </c>
      <c r="I3177" s="6" t="s">
        <v>14013</v>
      </c>
      <c r="J3177" s="2" t="s">
        <v>16599</v>
      </c>
      <c r="K3177" s="2" t="s">
        <v>18589</v>
      </c>
      <c r="L3177" s="6"/>
      <c r="N3177" s="7"/>
    </row>
    <row r="3178" spans="1:14" s="2" customFormat="1" ht="70" customHeight="1" x14ac:dyDescent="0.35">
      <c r="A3178" s="4" t="s">
        <v>605</v>
      </c>
      <c r="B3178" s="4" t="str">
        <f t="shared" si="49"/>
        <v>SNOPES</v>
      </c>
      <c r="C3178" s="2" t="s">
        <v>3341</v>
      </c>
      <c r="D3178" s="6" t="s">
        <v>6051</v>
      </c>
      <c r="E3178" s="2" t="s">
        <v>6768</v>
      </c>
      <c r="F3178" s="2" t="s">
        <v>8743</v>
      </c>
      <c r="G3178" s="2" t="s">
        <v>10826</v>
      </c>
      <c r="H3178" s="2" t="s">
        <v>12939</v>
      </c>
      <c r="I3178" s="6" t="s">
        <v>14014</v>
      </c>
      <c r="J3178" s="2" t="s">
        <v>16599</v>
      </c>
      <c r="K3178" s="2" t="s">
        <v>18589</v>
      </c>
      <c r="L3178" s="6"/>
      <c r="N3178" s="7"/>
    </row>
    <row r="3179" spans="1:14" s="2" customFormat="1" ht="70" customHeight="1" x14ac:dyDescent="0.35">
      <c r="A3179" s="4" t="s">
        <v>1505</v>
      </c>
      <c r="B3179" s="4" t="str">
        <f t="shared" si="49"/>
        <v>SNOPES</v>
      </c>
      <c r="C3179" s="2" t="s">
        <v>4682</v>
      </c>
      <c r="D3179" s="6" t="s">
        <v>6042</v>
      </c>
      <c r="E3179" s="2" t="s">
        <v>7492</v>
      </c>
      <c r="F3179" s="2" t="s">
        <v>9409</v>
      </c>
      <c r="G3179" s="2" t="s">
        <v>11726</v>
      </c>
      <c r="H3179" s="2" t="s">
        <v>12924</v>
      </c>
      <c r="I3179" s="6" t="s">
        <v>15071</v>
      </c>
      <c r="J3179" s="2" t="s">
        <v>17467</v>
      </c>
      <c r="K3179" s="2" t="s">
        <v>18588</v>
      </c>
      <c r="L3179" s="6"/>
      <c r="N3179" s="7"/>
    </row>
    <row r="3180" spans="1:14" s="2" customFormat="1" ht="70" customHeight="1" x14ac:dyDescent="0.35">
      <c r="A3180" s="4" t="s">
        <v>1337</v>
      </c>
      <c r="B3180" s="4" t="str">
        <f t="shared" si="49"/>
        <v>SNOPES</v>
      </c>
      <c r="C3180" s="2" t="s">
        <v>4456</v>
      </c>
      <c r="D3180" s="6" t="s">
        <v>6046</v>
      </c>
      <c r="E3180" s="2" t="s">
        <v>7371</v>
      </c>
      <c r="F3180" s="2" t="s">
        <v>9291</v>
      </c>
      <c r="G3180" s="2" t="s">
        <v>11558</v>
      </c>
      <c r="H3180" s="2" t="s">
        <v>12937</v>
      </c>
      <c r="I3180" s="6" t="s">
        <v>14899</v>
      </c>
      <c r="J3180" s="2" t="s">
        <v>17304</v>
      </c>
      <c r="K3180" s="2" t="s">
        <v>18588</v>
      </c>
      <c r="L3180" s="6"/>
      <c r="N3180" s="7"/>
    </row>
    <row r="3181" spans="1:14" s="2" customFormat="1" ht="70" customHeight="1" x14ac:dyDescent="0.35">
      <c r="A3181" s="4" t="s">
        <v>1337</v>
      </c>
      <c r="B3181" s="4" t="str">
        <f t="shared" si="49"/>
        <v>SNOPES</v>
      </c>
      <c r="C3181" s="2" t="s">
        <v>4457</v>
      </c>
      <c r="D3181" s="6" t="s">
        <v>6046</v>
      </c>
      <c r="E3181" s="2" t="s">
        <v>7371</v>
      </c>
      <c r="F3181" s="2" t="s">
        <v>9291</v>
      </c>
      <c r="G3181" s="2" t="s">
        <v>11558</v>
      </c>
      <c r="H3181" s="2" t="s">
        <v>12937</v>
      </c>
      <c r="I3181" s="6" t="s">
        <v>14900</v>
      </c>
      <c r="J3181" s="2" t="s">
        <v>17304</v>
      </c>
      <c r="K3181" s="2" t="s">
        <v>18588</v>
      </c>
      <c r="L3181" s="6"/>
      <c r="N3181" s="7"/>
    </row>
    <row r="3182" spans="1:14" s="2" customFormat="1" ht="70" customHeight="1" x14ac:dyDescent="0.35">
      <c r="A3182" s="4" t="s">
        <v>2624</v>
      </c>
      <c r="B3182" s="4" t="str">
        <f t="shared" si="49"/>
        <v>SNOPES</v>
      </c>
      <c r="C3182" s="2" t="s">
        <v>5962</v>
      </c>
      <c r="D3182" s="6" t="s">
        <v>6049</v>
      </c>
      <c r="E3182" s="2" t="s">
        <v>8248</v>
      </c>
      <c r="F3182" s="2" t="s">
        <v>10196</v>
      </c>
      <c r="G3182" s="2" t="s">
        <v>12843</v>
      </c>
      <c r="H3182" s="2" t="s">
        <v>12930</v>
      </c>
      <c r="I3182" s="6" t="s">
        <v>15963</v>
      </c>
      <c r="J3182" s="2" t="s">
        <v>18536</v>
      </c>
      <c r="K3182" s="2" t="s">
        <v>18588</v>
      </c>
      <c r="L3182" s="6"/>
      <c r="N3182" s="7"/>
    </row>
    <row r="3183" spans="1:14" s="2" customFormat="1" ht="70" customHeight="1" x14ac:dyDescent="0.35">
      <c r="A3183" s="4" t="s">
        <v>489</v>
      </c>
      <c r="B3183" s="4" t="str">
        <f t="shared" si="49"/>
        <v>SNOPES</v>
      </c>
      <c r="C3183" s="2" t="s">
        <v>3159</v>
      </c>
      <c r="D3183" s="6" t="s">
        <v>6055</v>
      </c>
      <c r="E3183" s="2" t="s">
        <v>6663</v>
      </c>
      <c r="F3183" s="2" t="s">
        <v>8654</v>
      </c>
      <c r="G3183" s="2" t="s">
        <v>10710</v>
      </c>
      <c r="H3183" s="2" t="s">
        <v>12930</v>
      </c>
      <c r="I3183" s="6" t="s">
        <v>13865</v>
      </c>
      <c r="J3183" s="2" t="s">
        <v>16486</v>
      </c>
      <c r="K3183" s="2" t="s">
        <v>18588</v>
      </c>
      <c r="L3183" s="6"/>
      <c r="N3183" s="7"/>
    </row>
    <row r="3184" spans="1:14" s="2" customFormat="1" ht="70" customHeight="1" x14ac:dyDescent="0.35">
      <c r="A3184" s="4" t="s">
        <v>1677</v>
      </c>
      <c r="B3184" s="4" t="str">
        <f t="shared" si="49"/>
        <v>SNOPES</v>
      </c>
      <c r="C3184" s="2" t="s">
        <v>4893</v>
      </c>
      <c r="D3184" s="6" t="s">
        <v>6080</v>
      </c>
      <c r="E3184" s="2" t="s">
        <v>7305</v>
      </c>
      <c r="F3184" s="2" t="s">
        <v>9533</v>
      </c>
      <c r="G3184" s="2" t="s">
        <v>11898</v>
      </c>
      <c r="H3184" s="2" t="s">
        <v>12920</v>
      </c>
      <c r="I3184" s="6" t="s">
        <v>15215</v>
      </c>
      <c r="J3184" s="2" t="s">
        <v>17634</v>
      </c>
      <c r="K3184" s="2" t="s">
        <v>18588</v>
      </c>
      <c r="L3184" s="6"/>
      <c r="N3184" s="7"/>
    </row>
    <row r="3185" spans="1:14" s="2" customFormat="1" ht="70" customHeight="1" x14ac:dyDescent="0.35">
      <c r="A3185" s="4" t="s">
        <v>40</v>
      </c>
      <c r="B3185" s="4" t="str">
        <f t="shared" si="49"/>
        <v>SNOPES</v>
      </c>
      <c r="C3185" s="2" t="s">
        <v>2702</v>
      </c>
      <c r="D3185" s="6" t="s">
        <v>6055</v>
      </c>
      <c r="E3185" s="2" t="s">
        <v>6230</v>
      </c>
      <c r="F3185" s="2" t="s">
        <v>8302</v>
      </c>
      <c r="G3185" s="2" t="s">
        <v>10261</v>
      </c>
      <c r="H3185" s="2" t="s">
        <v>12941</v>
      </c>
      <c r="I3185" s="6" t="s">
        <v>13527</v>
      </c>
      <c r="J3185" s="2" t="s">
        <v>16049</v>
      </c>
      <c r="K3185" s="2" t="s">
        <v>18588</v>
      </c>
      <c r="L3185" s="6"/>
      <c r="N3185" s="7"/>
    </row>
    <row r="3186" spans="1:14" s="2" customFormat="1" ht="70" customHeight="1" x14ac:dyDescent="0.35">
      <c r="A3186" s="4" t="s">
        <v>1342</v>
      </c>
      <c r="B3186" s="4" t="str">
        <f t="shared" si="49"/>
        <v>SNOPES</v>
      </c>
      <c r="C3186" s="2" t="s">
        <v>4462</v>
      </c>
      <c r="D3186" s="6" t="s">
        <v>6049</v>
      </c>
      <c r="E3186" s="2" t="s">
        <v>7373</v>
      </c>
      <c r="F3186" s="2" t="s">
        <v>9294</v>
      </c>
      <c r="G3186" s="2" t="s">
        <v>11563</v>
      </c>
      <c r="H3186" s="2" t="s">
        <v>12945</v>
      </c>
      <c r="I3186" s="6" t="s">
        <v>14903</v>
      </c>
      <c r="J3186" s="2" t="s">
        <v>17309</v>
      </c>
      <c r="K3186" s="2" t="s">
        <v>18589</v>
      </c>
      <c r="L3186" s="6"/>
      <c r="N3186" s="7"/>
    </row>
    <row r="3187" spans="1:14" s="2" customFormat="1" ht="70" customHeight="1" x14ac:dyDescent="0.35">
      <c r="A3187" s="4" t="s">
        <v>895</v>
      </c>
      <c r="B3187" s="4" t="str">
        <f t="shared" si="49"/>
        <v>SNOPES</v>
      </c>
      <c r="C3187" s="2" t="s">
        <v>3803</v>
      </c>
      <c r="D3187" s="6" t="s">
        <v>6080</v>
      </c>
      <c r="E3187" s="2" t="s">
        <v>7029</v>
      </c>
      <c r="F3187" s="2" t="s">
        <v>8961</v>
      </c>
      <c r="G3187" s="2" t="s">
        <v>11116</v>
      </c>
      <c r="H3187" s="2" t="s">
        <v>12975</v>
      </c>
      <c r="I3187" s="6" t="s">
        <v>14382</v>
      </c>
      <c r="J3187" s="2" t="s">
        <v>16880</v>
      </c>
      <c r="K3187" s="2" t="s">
        <v>18590</v>
      </c>
      <c r="L3187" s="6"/>
      <c r="N3187" s="7"/>
    </row>
    <row r="3188" spans="1:14" s="2" customFormat="1" ht="70" customHeight="1" x14ac:dyDescent="0.35">
      <c r="A3188" s="4" t="s">
        <v>194</v>
      </c>
      <c r="B3188" s="4" t="str">
        <f t="shared" si="49"/>
        <v>SNOPES</v>
      </c>
      <c r="C3188" s="2" t="s">
        <v>2856</v>
      </c>
      <c r="D3188" s="6" t="s">
        <v>6074</v>
      </c>
      <c r="E3188" s="2" t="s">
        <v>6383</v>
      </c>
      <c r="F3188" s="2" t="s">
        <v>8417</v>
      </c>
      <c r="G3188" s="2" t="s">
        <v>10415</v>
      </c>
      <c r="H3188" s="2" t="s">
        <v>12945</v>
      </c>
      <c r="I3188" s="6" t="s">
        <v>13645</v>
      </c>
      <c r="J3188" s="2" t="s">
        <v>16201</v>
      </c>
      <c r="K3188" s="2" t="s">
        <v>18590</v>
      </c>
      <c r="L3188" s="6"/>
      <c r="N3188" s="7"/>
    </row>
    <row r="3189" spans="1:14" s="2" customFormat="1" ht="70" customHeight="1" x14ac:dyDescent="0.35">
      <c r="A3189" s="4" t="s">
        <v>1994</v>
      </c>
      <c r="B3189" s="4" t="str">
        <f t="shared" si="49"/>
        <v>SNOPES</v>
      </c>
      <c r="C3189" s="2" t="s">
        <v>5276</v>
      </c>
      <c r="D3189" s="6" t="s">
        <v>6050</v>
      </c>
      <c r="E3189" s="2" t="s">
        <v>6432</v>
      </c>
      <c r="F3189" s="2" t="s">
        <v>9765</v>
      </c>
      <c r="G3189" s="2" t="s">
        <v>12213</v>
      </c>
      <c r="H3189" s="2" t="s">
        <v>12928</v>
      </c>
      <c r="I3189" s="6" t="s">
        <v>15505</v>
      </c>
      <c r="J3189" s="2" t="s">
        <v>17938</v>
      </c>
      <c r="K3189" s="2" t="s">
        <v>18590</v>
      </c>
      <c r="L3189" s="6"/>
      <c r="N3189" s="7"/>
    </row>
    <row r="3190" spans="1:14" s="2" customFormat="1" ht="70" customHeight="1" x14ac:dyDescent="0.35">
      <c r="A3190" s="4" t="s">
        <v>1409</v>
      </c>
      <c r="B3190" s="4" t="str">
        <f t="shared" si="49"/>
        <v>SNOPES</v>
      </c>
      <c r="C3190" s="2" t="s">
        <v>4558</v>
      </c>
      <c r="D3190" s="6" t="s">
        <v>6074</v>
      </c>
      <c r="E3190" s="2" t="s">
        <v>7428</v>
      </c>
      <c r="F3190" s="2" t="s">
        <v>9339</v>
      </c>
      <c r="G3190" s="2" t="s">
        <v>11630</v>
      </c>
      <c r="H3190" s="2" t="s">
        <v>12926</v>
      </c>
      <c r="I3190" s="6" t="s">
        <v>14970</v>
      </c>
      <c r="J3190" s="2" t="s">
        <v>17375</v>
      </c>
      <c r="K3190" s="2" t="s">
        <v>18588</v>
      </c>
      <c r="L3190" s="6"/>
      <c r="N3190" s="7"/>
    </row>
    <row r="3191" spans="1:14" s="2" customFormat="1" ht="70" customHeight="1" x14ac:dyDescent="0.35">
      <c r="A3191" s="4" t="s">
        <v>1960</v>
      </c>
      <c r="B3191" s="4" t="str">
        <f t="shared" si="49"/>
        <v>SNOPES</v>
      </c>
      <c r="C3191" s="2" t="s">
        <v>5241</v>
      </c>
      <c r="D3191" s="6" t="s">
        <v>6046</v>
      </c>
      <c r="E3191" s="2" t="s">
        <v>7453</v>
      </c>
      <c r="F3191" s="2" t="s">
        <v>9737</v>
      </c>
      <c r="G3191" s="2" t="s">
        <v>12179</v>
      </c>
      <c r="H3191" s="2" t="s">
        <v>12927</v>
      </c>
      <c r="I3191" s="6" t="s">
        <v>15480</v>
      </c>
      <c r="J3191" s="2" t="s">
        <v>17904</v>
      </c>
      <c r="K3191" s="2" t="s">
        <v>18588</v>
      </c>
      <c r="L3191" s="6"/>
      <c r="N3191" s="7"/>
    </row>
    <row r="3192" spans="1:14" s="2" customFormat="1" ht="70" customHeight="1" x14ac:dyDescent="0.35">
      <c r="A3192" s="4" t="s">
        <v>934</v>
      </c>
      <c r="B3192" s="4" t="str">
        <f t="shared" si="49"/>
        <v>SNOPES</v>
      </c>
      <c r="C3192" s="2" t="s">
        <v>3863</v>
      </c>
      <c r="D3192" s="6" t="s">
        <v>6077</v>
      </c>
      <c r="E3192" s="2" t="s">
        <v>6758</v>
      </c>
      <c r="F3192" s="2" t="s">
        <v>8989</v>
      </c>
      <c r="G3192" s="2" t="s">
        <v>11155</v>
      </c>
      <c r="H3192" s="2" t="s">
        <v>12924</v>
      </c>
      <c r="I3192" s="6" t="s">
        <v>14431</v>
      </c>
      <c r="J3192" s="2" t="s">
        <v>16918</v>
      </c>
      <c r="K3192" s="2" t="s">
        <v>18590</v>
      </c>
      <c r="L3192" s="6"/>
      <c r="N3192" s="7"/>
    </row>
    <row r="3193" spans="1:14" s="2" customFormat="1" ht="70" customHeight="1" x14ac:dyDescent="0.35">
      <c r="A3193" s="4" t="s">
        <v>934</v>
      </c>
      <c r="B3193" s="4" t="str">
        <f t="shared" si="49"/>
        <v>SNOPES</v>
      </c>
      <c r="C3193" s="2" t="s">
        <v>3864</v>
      </c>
      <c r="D3193" s="6" t="s">
        <v>6077</v>
      </c>
      <c r="E3193" s="2" t="s">
        <v>6758</v>
      </c>
      <c r="F3193" s="2" t="s">
        <v>8989</v>
      </c>
      <c r="G3193" s="2" t="s">
        <v>11155</v>
      </c>
      <c r="H3193" s="2" t="s">
        <v>12936</v>
      </c>
      <c r="I3193" s="6" t="s">
        <v>14432</v>
      </c>
      <c r="J3193" s="2" t="s">
        <v>16918</v>
      </c>
      <c r="K3193" s="2" t="s">
        <v>18590</v>
      </c>
      <c r="L3193" s="6"/>
      <c r="N3193" s="7"/>
    </row>
    <row r="3194" spans="1:14" s="2" customFormat="1" ht="70" customHeight="1" x14ac:dyDescent="0.35">
      <c r="A3194" s="4" t="s">
        <v>934</v>
      </c>
      <c r="B3194" s="4" t="str">
        <f t="shared" si="49"/>
        <v>SNOPES</v>
      </c>
      <c r="C3194" s="2" t="s">
        <v>3865</v>
      </c>
      <c r="D3194" s="6" t="s">
        <v>6077</v>
      </c>
      <c r="E3194" s="2" t="s">
        <v>6758</v>
      </c>
      <c r="F3194" s="2" t="s">
        <v>8989</v>
      </c>
      <c r="G3194" s="2" t="s">
        <v>11155</v>
      </c>
      <c r="H3194" s="2" t="s">
        <v>12924</v>
      </c>
      <c r="I3194" s="6" t="s">
        <v>14433</v>
      </c>
      <c r="J3194" s="2" t="s">
        <v>16918</v>
      </c>
      <c r="K3194" s="2" t="s">
        <v>18590</v>
      </c>
      <c r="L3194" s="6"/>
      <c r="N3194" s="7"/>
    </row>
    <row r="3195" spans="1:14" s="2" customFormat="1" ht="70" customHeight="1" x14ac:dyDescent="0.35">
      <c r="A3195" s="4" t="s">
        <v>1575</v>
      </c>
      <c r="B3195" s="4" t="str">
        <f t="shared" si="49"/>
        <v>SNOPES</v>
      </c>
      <c r="C3195" s="2" t="s">
        <v>4767</v>
      </c>
      <c r="D3195" s="6" t="s">
        <v>6043</v>
      </c>
      <c r="E3195" s="2" t="s">
        <v>6925</v>
      </c>
      <c r="F3195" s="2" t="s">
        <v>9458</v>
      </c>
      <c r="G3195" s="2" t="s">
        <v>11796</v>
      </c>
      <c r="H3195" s="2" t="s">
        <v>12945</v>
      </c>
      <c r="I3195" s="6" t="s">
        <v>15131</v>
      </c>
      <c r="J3195" s="2" t="s">
        <v>17537</v>
      </c>
      <c r="K3195" s="2" t="s">
        <v>18589</v>
      </c>
      <c r="L3195" s="6"/>
      <c r="N3195" s="7"/>
    </row>
    <row r="3196" spans="1:14" s="2" customFormat="1" ht="70" customHeight="1" x14ac:dyDescent="0.35">
      <c r="A3196" s="4" t="s">
        <v>1575</v>
      </c>
      <c r="B3196" s="4" t="str">
        <f t="shared" si="49"/>
        <v>SNOPES</v>
      </c>
      <c r="C3196" s="2" t="s">
        <v>4768</v>
      </c>
      <c r="D3196" s="6" t="s">
        <v>6043</v>
      </c>
      <c r="E3196" s="2" t="s">
        <v>6925</v>
      </c>
      <c r="F3196" s="2" t="s">
        <v>9458</v>
      </c>
      <c r="G3196" s="2" t="s">
        <v>11796</v>
      </c>
      <c r="H3196" s="2" t="s">
        <v>12926</v>
      </c>
      <c r="I3196" s="6" t="s">
        <v>15132</v>
      </c>
      <c r="J3196" s="2" t="s">
        <v>17537</v>
      </c>
      <c r="K3196" s="2" t="s">
        <v>18589</v>
      </c>
      <c r="L3196" s="6"/>
      <c r="N3196" s="7"/>
    </row>
    <row r="3197" spans="1:14" s="2" customFormat="1" ht="70" customHeight="1" x14ac:dyDescent="0.35">
      <c r="A3197" s="4" t="s">
        <v>1575</v>
      </c>
      <c r="B3197" s="4" t="str">
        <f t="shared" si="49"/>
        <v>SNOPES</v>
      </c>
      <c r="C3197" s="2" t="s">
        <v>4769</v>
      </c>
      <c r="D3197" s="6" t="s">
        <v>6043</v>
      </c>
      <c r="E3197" s="2" t="s">
        <v>6925</v>
      </c>
      <c r="F3197" s="2" t="s">
        <v>9458</v>
      </c>
      <c r="G3197" s="2" t="s">
        <v>11796</v>
      </c>
      <c r="H3197" s="2" t="s">
        <v>12945</v>
      </c>
      <c r="I3197" s="6" t="s">
        <v>15133</v>
      </c>
      <c r="J3197" s="2" t="s">
        <v>17537</v>
      </c>
      <c r="K3197" s="2" t="s">
        <v>18589</v>
      </c>
      <c r="L3197" s="6"/>
      <c r="N3197" s="7"/>
    </row>
    <row r="3198" spans="1:14" s="2" customFormat="1" ht="70" customHeight="1" x14ac:dyDescent="0.35">
      <c r="A3198" s="4" t="s">
        <v>370</v>
      </c>
      <c r="B3198" s="4" t="str">
        <f t="shared" si="49"/>
        <v>SNOPES</v>
      </c>
      <c r="C3198" s="2" t="s">
        <v>3032</v>
      </c>
      <c r="D3198" s="6" t="s">
        <v>6049</v>
      </c>
      <c r="E3198" s="2" t="s">
        <v>6547</v>
      </c>
      <c r="F3198" s="2" t="s">
        <v>8563</v>
      </c>
      <c r="G3198" s="2" t="s">
        <v>10591</v>
      </c>
      <c r="H3198" s="2" t="s">
        <v>12942</v>
      </c>
      <c r="I3198" s="6" t="s">
        <v>13780</v>
      </c>
      <c r="J3198" s="2" t="s">
        <v>16375</v>
      </c>
      <c r="K3198" s="2" t="s">
        <v>18590</v>
      </c>
      <c r="L3198" s="6"/>
      <c r="N3198" s="7"/>
    </row>
    <row r="3199" spans="1:14" s="2" customFormat="1" ht="70" customHeight="1" x14ac:dyDescent="0.35">
      <c r="A3199" s="4" t="s">
        <v>2198</v>
      </c>
      <c r="B3199" s="4" t="str">
        <f t="shared" si="49"/>
        <v>SNOPES</v>
      </c>
      <c r="C3199" s="2" t="s">
        <v>5506</v>
      </c>
      <c r="D3199" s="6" t="s">
        <v>6049</v>
      </c>
      <c r="E3199" s="2" t="s">
        <v>7963</v>
      </c>
      <c r="F3199" s="2" t="s">
        <v>9902</v>
      </c>
      <c r="G3199" s="2" t="s">
        <v>12417</v>
      </c>
      <c r="H3199" s="2" t="s">
        <v>12966</v>
      </c>
      <c r="I3199" s="6" t="s">
        <v>15653</v>
      </c>
      <c r="J3199" s="2" t="s">
        <v>18130</v>
      </c>
      <c r="K3199" s="2" t="s">
        <v>18590</v>
      </c>
      <c r="L3199" s="6"/>
      <c r="N3199" s="7"/>
    </row>
    <row r="3200" spans="1:14" s="2" customFormat="1" ht="70" customHeight="1" x14ac:dyDescent="0.35">
      <c r="A3200" s="4" t="s">
        <v>233</v>
      </c>
      <c r="B3200" s="4" t="str">
        <f t="shared" si="49"/>
        <v>SNOPES</v>
      </c>
      <c r="C3200" s="2" t="s">
        <v>2895</v>
      </c>
      <c r="D3200" s="6" t="s">
        <v>6055</v>
      </c>
      <c r="E3200" s="2" t="s">
        <v>6420</v>
      </c>
      <c r="F3200" s="2" t="s">
        <v>8453</v>
      </c>
      <c r="G3200" s="2" t="s">
        <v>10454</v>
      </c>
      <c r="H3200" s="2" t="s">
        <v>12928</v>
      </c>
      <c r="I3200" s="6" t="s">
        <v>13678</v>
      </c>
      <c r="J3200" s="2" t="s">
        <v>16239</v>
      </c>
      <c r="K3200" s="2" t="s">
        <v>18588</v>
      </c>
      <c r="L3200" s="6"/>
      <c r="N3200" s="7"/>
    </row>
    <row r="3201" spans="1:14" s="2" customFormat="1" ht="70" customHeight="1" x14ac:dyDescent="0.35">
      <c r="A3201" s="4" t="s">
        <v>1498</v>
      </c>
      <c r="B3201" s="4" t="str">
        <f t="shared" si="49"/>
        <v>SNOPES</v>
      </c>
      <c r="C3201" s="2" t="s">
        <v>4673</v>
      </c>
      <c r="D3201" s="6" t="s">
        <v>6049</v>
      </c>
      <c r="E3201" s="2" t="s">
        <v>7487</v>
      </c>
      <c r="F3201" s="2" t="s">
        <v>9407</v>
      </c>
      <c r="G3201" s="2" t="s">
        <v>11719</v>
      </c>
      <c r="H3201" s="2" t="s">
        <v>12941</v>
      </c>
      <c r="I3201" s="6" t="s">
        <v>15067</v>
      </c>
      <c r="J3201" s="2" t="s">
        <v>17460</v>
      </c>
      <c r="K3201" s="2" t="s">
        <v>18588</v>
      </c>
      <c r="L3201" s="6"/>
      <c r="N3201" s="7"/>
    </row>
    <row r="3202" spans="1:14" s="2" customFormat="1" ht="70" customHeight="1" x14ac:dyDescent="0.35">
      <c r="A3202" s="4" t="s">
        <v>1498</v>
      </c>
      <c r="B3202" s="4" t="str">
        <f t="shared" ref="B3202:B3265" si="50">IFERROR(IF(FIND("snopes",$A3202),"SNOPES"),"politifact")</f>
        <v>SNOPES</v>
      </c>
      <c r="C3202" s="2" t="s">
        <v>4674</v>
      </c>
      <c r="D3202" s="6" t="s">
        <v>6049</v>
      </c>
      <c r="E3202" s="2" t="s">
        <v>7487</v>
      </c>
      <c r="F3202" s="2" t="s">
        <v>9407</v>
      </c>
      <c r="G3202" s="2" t="s">
        <v>11719</v>
      </c>
      <c r="H3202" s="2" t="s">
        <v>12927</v>
      </c>
      <c r="I3202" s="6" t="s">
        <v>15068</v>
      </c>
      <c r="J3202" s="2" t="s">
        <v>17460</v>
      </c>
      <c r="K3202" s="2" t="s">
        <v>18588</v>
      </c>
      <c r="L3202" s="6"/>
      <c r="N3202" s="7"/>
    </row>
    <row r="3203" spans="1:14" s="2" customFormat="1" ht="70" customHeight="1" x14ac:dyDescent="0.35">
      <c r="A3203" s="4" t="s">
        <v>1498</v>
      </c>
      <c r="B3203" s="4" t="str">
        <f t="shared" si="50"/>
        <v>SNOPES</v>
      </c>
      <c r="C3203" s="2" t="s">
        <v>4675</v>
      </c>
      <c r="D3203" s="6" t="s">
        <v>6049</v>
      </c>
      <c r="E3203" s="2" t="s">
        <v>7487</v>
      </c>
      <c r="F3203" s="2" t="s">
        <v>9407</v>
      </c>
      <c r="G3203" s="2" t="s">
        <v>11719</v>
      </c>
      <c r="H3203" s="2" t="s">
        <v>12941</v>
      </c>
      <c r="I3203" s="6" t="s">
        <v>15069</v>
      </c>
      <c r="J3203" s="2" t="s">
        <v>17460</v>
      </c>
      <c r="K3203" s="2" t="s">
        <v>18588</v>
      </c>
      <c r="L3203" s="6"/>
      <c r="N3203" s="7"/>
    </row>
    <row r="3204" spans="1:14" s="2" customFormat="1" ht="70" customHeight="1" x14ac:dyDescent="0.35">
      <c r="A3204" s="4" t="s">
        <v>1003</v>
      </c>
      <c r="B3204" s="4" t="str">
        <f t="shared" si="50"/>
        <v>SNOPES</v>
      </c>
      <c r="C3204" s="2" t="s">
        <v>3960</v>
      </c>
      <c r="D3204" s="6" t="s">
        <v>6082</v>
      </c>
      <c r="E3204" s="2" t="s">
        <v>7112</v>
      </c>
      <c r="F3204" s="2" t="s">
        <v>9042</v>
      </c>
      <c r="G3204" s="2" t="s">
        <v>11224</v>
      </c>
      <c r="H3204" s="2" t="s">
        <v>12935</v>
      </c>
      <c r="I3204" s="6" t="s">
        <v>14502</v>
      </c>
      <c r="J3204" s="2" t="s">
        <v>16984</v>
      </c>
      <c r="K3204" s="2" t="s">
        <v>18588</v>
      </c>
      <c r="L3204" s="6"/>
      <c r="N3204" s="7"/>
    </row>
    <row r="3205" spans="1:14" s="2" customFormat="1" ht="70" customHeight="1" x14ac:dyDescent="0.35">
      <c r="A3205" s="4" t="s">
        <v>1068</v>
      </c>
      <c r="B3205" s="4" t="str">
        <f t="shared" si="50"/>
        <v>SNOPES</v>
      </c>
      <c r="C3205" s="2" t="s">
        <v>4058</v>
      </c>
      <c r="D3205" s="6" t="s">
        <v>6053</v>
      </c>
      <c r="E3205" s="2" t="s">
        <v>6610</v>
      </c>
      <c r="F3205" s="2" t="s">
        <v>9089</v>
      </c>
      <c r="G3205" s="2" t="s">
        <v>11289</v>
      </c>
      <c r="H3205" s="2" t="s">
        <v>12945</v>
      </c>
      <c r="I3205" s="6" t="s">
        <v>14581</v>
      </c>
      <c r="J3205" s="2" t="s">
        <v>17046</v>
      </c>
      <c r="K3205" s="2" t="s">
        <v>18588</v>
      </c>
      <c r="L3205" s="6"/>
      <c r="N3205" s="7"/>
    </row>
    <row r="3206" spans="1:14" s="2" customFormat="1" ht="70" customHeight="1" x14ac:dyDescent="0.35">
      <c r="A3206" s="4" t="s">
        <v>1068</v>
      </c>
      <c r="B3206" s="4" t="str">
        <f t="shared" si="50"/>
        <v>SNOPES</v>
      </c>
      <c r="C3206" s="2" t="s">
        <v>4059</v>
      </c>
      <c r="D3206" s="6" t="s">
        <v>6053</v>
      </c>
      <c r="E3206" s="2" t="s">
        <v>6610</v>
      </c>
      <c r="F3206" s="2" t="s">
        <v>9089</v>
      </c>
      <c r="G3206" s="2" t="s">
        <v>11289</v>
      </c>
      <c r="H3206" s="2" t="s">
        <v>12937</v>
      </c>
      <c r="I3206" s="6" t="s">
        <v>14582</v>
      </c>
      <c r="J3206" s="2" t="s">
        <v>17046</v>
      </c>
      <c r="K3206" s="2" t="s">
        <v>18588</v>
      </c>
      <c r="L3206" s="6"/>
      <c r="N3206" s="7"/>
    </row>
    <row r="3207" spans="1:14" s="2" customFormat="1" ht="70" customHeight="1" x14ac:dyDescent="0.35">
      <c r="A3207" s="4" t="s">
        <v>1068</v>
      </c>
      <c r="B3207" s="4" t="str">
        <f t="shared" si="50"/>
        <v>SNOPES</v>
      </c>
      <c r="C3207" s="2" t="s">
        <v>4060</v>
      </c>
      <c r="D3207" s="6" t="s">
        <v>6053</v>
      </c>
      <c r="E3207" s="2" t="s">
        <v>6610</v>
      </c>
      <c r="F3207" s="2" t="s">
        <v>9089</v>
      </c>
      <c r="G3207" s="2" t="s">
        <v>11289</v>
      </c>
      <c r="H3207" s="2" t="s">
        <v>12945</v>
      </c>
      <c r="I3207" s="6" t="s">
        <v>14583</v>
      </c>
      <c r="J3207" s="2" t="s">
        <v>17046</v>
      </c>
      <c r="K3207" s="2" t="s">
        <v>18588</v>
      </c>
      <c r="L3207" s="6"/>
      <c r="N3207" s="7"/>
    </row>
    <row r="3208" spans="1:14" s="2" customFormat="1" ht="70" customHeight="1" x14ac:dyDescent="0.35">
      <c r="A3208" s="4" t="s">
        <v>939</v>
      </c>
      <c r="B3208" s="4" t="str">
        <f t="shared" si="50"/>
        <v>SNOPES</v>
      </c>
      <c r="C3208" s="2" t="s">
        <v>3870</v>
      </c>
      <c r="D3208" s="6" t="s">
        <v>6043</v>
      </c>
      <c r="E3208" s="2" t="s">
        <v>7064</v>
      </c>
      <c r="F3208" s="2" t="s">
        <v>8994</v>
      </c>
      <c r="G3208" s="2" t="s">
        <v>11160</v>
      </c>
      <c r="H3208" s="2" t="s">
        <v>12966</v>
      </c>
      <c r="I3208" s="6" t="s">
        <v>14438</v>
      </c>
      <c r="J3208" s="2" t="s">
        <v>16923</v>
      </c>
      <c r="K3208" s="2" t="s">
        <v>18588</v>
      </c>
      <c r="L3208" s="6"/>
      <c r="N3208" s="7"/>
    </row>
    <row r="3209" spans="1:14" s="2" customFormat="1" ht="70" customHeight="1" x14ac:dyDescent="0.35">
      <c r="A3209" s="4" t="s">
        <v>939</v>
      </c>
      <c r="B3209" s="4" t="str">
        <f t="shared" si="50"/>
        <v>SNOPES</v>
      </c>
      <c r="C3209" s="2" t="s">
        <v>3871</v>
      </c>
      <c r="D3209" s="6" t="s">
        <v>6043</v>
      </c>
      <c r="E3209" s="2" t="s">
        <v>7064</v>
      </c>
      <c r="F3209" s="2" t="s">
        <v>8994</v>
      </c>
      <c r="G3209" s="2" t="s">
        <v>11160</v>
      </c>
      <c r="H3209" s="2" t="s">
        <v>12931</v>
      </c>
      <c r="I3209" s="6" t="s">
        <v>14439</v>
      </c>
      <c r="J3209" s="2" t="s">
        <v>16923</v>
      </c>
      <c r="K3209" s="2" t="s">
        <v>18588</v>
      </c>
      <c r="L3209" s="6"/>
      <c r="N3209" s="7"/>
    </row>
    <row r="3210" spans="1:14" s="2" customFormat="1" ht="70" customHeight="1" x14ac:dyDescent="0.35">
      <c r="A3210" s="4" t="s">
        <v>939</v>
      </c>
      <c r="B3210" s="4" t="str">
        <f t="shared" si="50"/>
        <v>SNOPES</v>
      </c>
      <c r="C3210" s="2" t="s">
        <v>3872</v>
      </c>
      <c r="D3210" s="6" t="s">
        <v>6043</v>
      </c>
      <c r="E3210" s="2" t="s">
        <v>7064</v>
      </c>
      <c r="F3210" s="2" t="s">
        <v>8994</v>
      </c>
      <c r="G3210" s="2" t="s">
        <v>11160</v>
      </c>
      <c r="H3210" s="2" t="s">
        <v>12966</v>
      </c>
      <c r="I3210" s="6" t="s">
        <v>14440</v>
      </c>
      <c r="J3210" s="2" t="s">
        <v>16923</v>
      </c>
      <c r="K3210" s="2" t="s">
        <v>18588</v>
      </c>
      <c r="L3210" s="6"/>
      <c r="N3210" s="7"/>
    </row>
    <row r="3211" spans="1:14" s="2" customFormat="1" ht="70" customHeight="1" x14ac:dyDescent="0.35">
      <c r="A3211" s="4" t="s">
        <v>2381</v>
      </c>
      <c r="B3211" s="4" t="str">
        <f t="shared" si="50"/>
        <v>SNOPES</v>
      </c>
      <c r="C3211" s="2" t="s">
        <v>5705</v>
      </c>
      <c r="D3211" s="6" t="s">
        <v>6051</v>
      </c>
      <c r="E3211" s="2" t="s">
        <v>7842</v>
      </c>
      <c r="F3211" s="2" t="s">
        <v>10038</v>
      </c>
      <c r="G3211" s="2" t="s">
        <v>12600</v>
      </c>
      <c r="H3211" s="2" t="s">
        <v>12920</v>
      </c>
      <c r="I3211" s="6" t="s">
        <v>15790</v>
      </c>
      <c r="J3211" s="2" t="s">
        <v>18304</v>
      </c>
      <c r="K3211" s="2" t="s">
        <v>18588</v>
      </c>
      <c r="L3211" s="6"/>
      <c r="N3211" s="7"/>
    </row>
    <row r="3212" spans="1:14" s="2" customFormat="1" ht="70" customHeight="1" x14ac:dyDescent="0.35">
      <c r="A3212" s="4" t="s">
        <v>1887</v>
      </c>
      <c r="B3212" s="4" t="str">
        <f t="shared" si="50"/>
        <v>SNOPES</v>
      </c>
      <c r="C3212" s="2" t="s">
        <v>5148</v>
      </c>
      <c r="D3212" s="6" t="s">
        <v>6080</v>
      </c>
      <c r="E3212" s="2" t="s">
        <v>7752</v>
      </c>
      <c r="F3212" s="2" t="s">
        <v>9680</v>
      </c>
      <c r="G3212" s="2" t="s">
        <v>12106</v>
      </c>
      <c r="H3212" s="2" t="s">
        <v>12928</v>
      </c>
      <c r="I3212" s="6" t="s">
        <v>15402</v>
      </c>
      <c r="J3212" s="2" t="s">
        <v>17833</v>
      </c>
      <c r="K3212" s="2" t="s">
        <v>18588</v>
      </c>
      <c r="L3212" s="6"/>
      <c r="N3212" s="7"/>
    </row>
    <row r="3213" spans="1:14" s="2" customFormat="1" ht="70" customHeight="1" x14ac:dyDescent="0.35">
      <c r="A3213" s="4" t="s">
        <v>1758</v>
      </c>
      <c r="B3213" s="4" t="str">
        <f t="shared" si="50"/>
        <v>SNOPES</v>
      </c>
      <c r="C3213" s="2" t="s">
        <v>4990</v>
      </c>
      <c r="D3213" s="6" t="s">
        <v>6049</v>
      </c>
      <c r="E3213" s="2" t="s">
        <v>6572</v>
      </c>
      <c r="F3213" s="2" t="s">
        <v>9584</v>
      </c>
      <c r="G3213" s="2" t="s">
        <v>11979</v>
      </c>
      <c r="H3213" s="2" t="s">
        <v>12942</v>
      </c>
      <c r="I3213" s="6" t="s">
        <v>15283</v>
      </c>
      <c r="J3213" s="2" t="s">
        <v>17712</v>
      </c>
      <c r="K3213" s="2" t="s">
        <v>18588</v>
      </c>
      <c r="L3213" s="6"/>
      <c r="N3213" s="7"/>
    </row>
    <row r="3214" spans="1:14" s="2" customFormat="1" ht="70" customHeight="1" x14ac:dyDescent="0.35">
      <c r="A3214" s="4" t="s">
        <v>207</v>
      </c>
      <c r="B3214" s="4" t="str">
        <f t="shared" si="50"/>
        <v>SNOPES</v>
      </c>
      <c r="C3214" s="2" t="s">
        <v>2869</v>
      </c>
      <c r="D3214" s="6" t="s">
        <v>6046</v>
      </c>
      <c r="E3214" s="2" t="s">
        <v>6394</v>
      </c>
      <c r="F3214" s="2" t="s">
        <v>8429</v>
      </c>
      <c r="G3214" s="2" t="s">
        <v>10428</v>
      </c>
      <c r="H3214" s="2" t="s">
        <v>12945</v>
      </c>
      <c r="I3214" s="6" t="s">
        <v>13656</v>
      </c>
      <c r="J3214" s="2" t="s">
        <v>16214</v>
      </c>
      <c r="K3214" s="2" t="s">
        <v>18588</v>
      </c>
      <c r="L3214" s="6"/>
      <c r="N3214" s="7"/>
    </row>
    <row r="3215" spans="1:14" s="2" customFormat="1" ht="70" customHeight="1" x14ac:dyDescent="0.35">
      <c r="A3215" s="4" t="s">
        <v>2360</v>
      </c>
      <c r="B3215" s="4" t="str">
        <f t="shared" si="50"/>
        <v>SNOPES</v>
      </c>
      <c r="C3215" s="2" t="s">
        <v>5684</v>
      </c>
      <c r="D3215" s="6" t="s">
        <v>6046</v>
      </c>
      <c r="E3215" s="2" t="s">
        <v>8074</v>
      </c>
      <c r="F3215" s="2" t="s">
        <v>10023</v>
      </c>
      <c r="G3215" s="2" t="s">
        <v>12579</v>
      </c>
      <c r="H3215" s="2" t="s">
        <v>12950</v>
      </c>
      <c r="I3215" s="6" t="s">
        <v>15775</v>
      </c>
      <c r="J3215" s="2" t="s">
        <v>18283</v>
      </c>
      <c r="K3215" s="2" t="s">
        <v>18590</v>
      </c>
      <c r="L3215" s="6"/>
      <c r="N3215" s="7"/>
    </row>
    <row r="3216" spans="1:14" s="2" customFormat="1" ht="70" customHeight="1" x14ac:dyDescent="0.35">
      <c r="A3216" s="4" t="s">
        <v>1927</v>
      </c>
      <c r="B3216" s="4" t="str">
        <f t="shared" si="50"/>
        <v>SNOPES</v>
      </c>
      <c r="C3216" s="2" t="s">
        <v>5198</v>
      </c>
      <c r="D3216" s="6" t="s">
        <v>6046</v>
      </c>
      <c r="E3216" s="2" t="s">
        <v>7778</v>
      </c>
      <c r="F3216" s="2" t="s">
        <v>9712</v>
      </c>
      <c r="G3216" s="2" t="s">
        <v>12146</v>
      </c>
      <c r="H3216" s="2" t="s">
        <v>12927</v>
      </c>
      <c r="I3216" s="6" t="s">
        <v>15442</v>
      </c>
      <c r="J3216" s="2" t="s">
        <v>17871</v>
      </c>
      <c r="K3216" s="2" t="s">
        <v>18590</v>
      </c>
      <c r="L3216" s="6"/>
      <c r="N3216" s="7"/>
    </row>
    <row r="3217" spans="1:14" s="2" customFormat="1" ht="70" customHeight="1" x14ac:dyDescent="0.35">
      <c r="A3217" s="4" t="s">
        <v>257</v>
      </c>
      <c r="B3217" s="4" t="str">
        <f t="shared" si="50"/>
        <v>SNOPES</v>
      </c>
      <c r="C3217" s="2" t="s">
        <v>2919</v>
      </c>
      <c r="D3217" s="6" t="s">
        <v>6049</v>
      </c>
      <c r="E3217" s="2" t="s">
        <v>6443</v>
      </c>
      <c r="F3217" s="2" t="s">
        <v>8469</v>
      </c>
      <c r="G3217" s="2" t="s">
        <v>10478</v>
      </c>
      <c r="H3217" s="2" t="s">
        <v>12928</v>
      </c>
      <c r="I3217" s="6" t="s">
        <v>13696</v>
      </c>
      <c r="J3217" s="2" t="s">
        <v>16263</v>
      </c>
      <c r="K3217" s="2" t="s">
        <v>18588</v>
      </c>
      <c r="L3217" s="6"/>
      <c r="N3217" s="7"/>
    </row>
    <row r="3218" spans="1:14" s="2" customFormat="1" ht="70" customHeight="1" x14ac:dyDescent="0.35">
      <c r="A3218" s="4" t="s">
        <v>598</v>
      </c>
      <c r="B3218" s="4" t="str">
        <f t="shared" si="50"/>
        <v>SNOPES</v>
      </c>
      <c r="C3218" s="2" t="s">
        <v>3331</v>
      </c>
      <c r="D3218" s="6" t="s">
        <v>6049</v>
      </c>
      <c r="E3218" s="2" t="s">
        <v>6762</v>
      </c>
      <c r="F3218" s="2" t="s">
        <v>8740</v>
      </c>
      <c r="G3218" s="2" t="s">
        <v>10819</v>
      </c>
      <c r="H3218" s="2" t="s">
        <v>12977</v>
      </c>
      <c r="I3218" s="6" t="s">
        <v>8280</v>
      </c>
      <c r="J3218" s="2" t="s">
        <v>16592</v>
      </c>
      <c r="K3218" s="2" t="s">
        <v>18588</v>
      </c>
      <c r="L3218" s="6"/>
      <c r="N3218" s="7"/>
    </row>
    <row r="3219" spans="1:14" s="2" customFormat="1" ht="70" customHeight="1" x14ac:dyDescent="0.35">
      <c r="A3219" s="4" t="s">
        <v>1347</v>
      </c>
      <c r="B3219" s="4" t="str">
        <f t="shared" si="50"/>
        <v>SNOPES</v>
      </c>
      <c r="C3219" s="2" t="s">
        <v>4467</v>
      </c>
      <c r="D3219" s="6" t="s">
        <v>6049</v>
      </c>
      <c r="E3219" s="2" t="s">
        <v>7377</v>
      </c>
      <c r="F3219" s="2" t="s">
        <v>9297</v>
      </c>
      <c r="G3219" s="2" t="s">
        <v>11568</v>
      </c>
      <c r="H3219" s="2" t="s">
        <v>12927</v>
      </c>
      <c r="I3219" s="6" t="s">
        <v>14907</v>
      </c>
      <c r="J3219" s="2" t="s">
        <v>17313</v>
      </c>
      <c r="K3219" s="2" t="s">
        <v>18589</v>
      </c>
      <c r="L3219" s="6"/>
      <c r="N3219" s="7"/>
    </row>
    <row r="3220" spans="1:14" s="2" customFormat="1" ht="70" customHeight="1" x14ac:dyDescent="0.35">
      <c r="A3220" s="4" t="s">
        <v>1944</v>
      </c>
      <c r="B3220" s="4" t="str">
        <f t="shared" si="50"/>
        <v>SNOPES</v>
      </c>
      <c r="C3220" s="2" t="s">
        <v>5220</v>
      </c>
      <c r="D3220" s="6" t="s">
        <v>6049</v>
      </c>
      <c r="E3220" s="2" t="s">
        <v>7791</v>
      </c>
      <c r="F3220" s="2" t="s">
        <v>9724</v>
      </c>
      <c r="G3220" s="2" t="s">
        <v>12163</v>
      </c>
      <c r="H3220" s="2" t="s">
        <v>12934</v>
      </c>
      <c r="I3220" s="6" t="s">
        <v>15460</v>
      </c>
      <c r="J3220" s="2" t="s">
        <v>17888</v>
      </c>
      <c r="K3220" s="2" t="s">
        <v>18589</v>
      </c>
      <c r="L3220" s="6"/>
      <c r="N3220" s="7"/>
    </row>
    <row r="3221" spans="1:14" s="2" customFormat="1" ht="70" customHeight="1" x14ac:dyDescent="0.35">
      <c r="A3221" s="4" t="s">
        <v>1944</v>
      </c>
      <c r="B3221" s="4" t="str">
        <f t="shared" si="50"/>
        <v>SNOPES</v>
      </c>
      <c r="C3221" s="2" t="s">
        <v>5219</v>
      </c>
      <c r="D3221" s="6" t="s">
        <v>6049</v>
      </c>
      <c r="E3221" s="2" t="s">
        <v>7791</v>
      </c>
      <c r="F3221" s="2" t="s">
        <v>9724</v>
      </c>
      <c r="G3221" s="2" t="s">
        <v>12163</v>
      </c>
      <c r="H3221" s="2" t="s">
        <v>12924</v>
      </c>
      <c r="I3221" s="6" t="s">
        <v>15459</v>
      </c>
      <c r="J3221" s="2" t="s">
        <v>17888</v>
      </c>
      <c r="K3221" s="2" t="s">
        <v>18590</v>
      </c>
      <c r="L3221" s="6"/>
      <c r="N3221" s="7"/>
    </row>
    <row r="3222" spans="1:14" s="2" customFormat="1" ht="70" customHeight="1" x14ac:dyDescent="0.35">
      <c r="A3222" s="4" t="s">
        <v>1944</v>
      </c>
      <c r="B3222" s="4" t="str">
        <f t="shared" si="50"/>
        <v>SNOPES</v>
      </c>
      <c r="C3222" s="2" t="s">
        <v>5221</v>
      </c>
      <c r="D3222" s="6" t="s">
        <v>6049</v>
      </c>
      <c r="E3222" s="2" t="s">
        <v>7791</v>
      </c>
      <c r="F3222" s="2" t="s">
        <v>9724</v>
      </c>
      <c r="G3222" s="2" t="s">
        <v>12163</v>
      </c>
      <c r="H3222" s="2" t="s">
        <v>12924</v>
      </c>
      <c r="I3222" s="6" t="s">
        <v>15461</v>
      </c>
      <c r="J3222" s="2" t="s">
        <v>17888</v>
      </c>
      <c r="K3222" s="2" t="s">
        <v>18590</v>
      </c>
      <c r="L3222" s="6"/>
      <c r="N3222" s="7"/>
    </row>
    <row r="3223" spans="1:14" s="2" customFormat="1" ht="70" customHeight="1" x14ac:dyDescent="0.35">
      <c r="A3223" s="4" t="s">
        <v>575</v>
      </c>
      <c r="B3223" s="4" t="str">
        <f t="shared" si="50"/>
        <v>SNOPES</v>
      </c>
      <c r="C3223" s="2" t="s">
        <v>3298</v>
      </c>
      <c r="D3223" s="6" t="s">
        <v>6049</v>
      </c>
      <c r="E3223" s="2" t="s">
        <v>6744</v>
      </c>
      <c r="F3223" s="2" t="s">
        <v>8726</v>
      </c>
      <c r="G3223" s="2" t="s">
        <v>10796</v>
      </c>
      <c r="H3223" s="2" t="s">
        <v>12975</v>
      </c>
      <c r="I3223" s="6" t="s">
        <v>13983</v>
      </c>
      <c r="J3223" s="2" t="s">
        <v>16572</v>
      </c>
      <c r="K3223" s="2" t="s">
        <v>18588</v>
      </c>
      <c r="L3223" s="6"/>
      <c r="N3223" s="7"/>
    </row>
    <row r="3224" spans="1:14" s="2" customFormat="1" ht="70" customHeight="1" x14ac:dyDescent="0.35">
      <c r="A3224" s="4" t="s">
        <v>336</v>
      </c>
      <c r="B3224" s="4" t="str">
        <f t="shared" si="50"/>
        <v>SNOPES</v>
      </c>
      <c r="C3224" s="2" t="s">
        <v>2998</v>
      </c>
      <c r="D3224" s="6" t="s">
        <v>6049</v>
      </c>
      <c r="E3224" s="2" t="s">
        <v>6519</v>
      </c>
      <c r="F3224" s="2" t="s">
        <v>8537</v>
      </c>
      <c r="G3224" s="2" t="s">
        <v>10557</v>
      </c>
      <c r="H3224" s="2" t="s">
        <v>12939</v>
      </c>
      <c r="I3224" s="6" t="s">
        <v>13758</v>
      </c>
      <c r="J3224" s="2" t="s">
        <v>16341</v>
      </c>
      <c r="K3224" s="2" t="s">
        <v>18589</v>
      </c>
      <c r="L3224" s="6"/>
      <c r="N3224" s="7"/>
    </row>
    <row r="3225" spans="1:14" s="2" customFormat="1" ht="70" customHeight="1" x14ac:dyDescent="0.35">
      <c r="A3225" s="4" t="s">
        <v>1365</v>
      </c>
      <c r="B3225" s="4" t="str">
        <f t="shared" si="50"/>
        <v>SNOPES</v>
      </c>
      <c r="C3225" s="2" t="s">
        <v>4496</v>
      </c>
      <c r="D3225" s="6" t="s">
        <v>6074</v>
      </c>
      <c r="E3225" s="2" t="s">
        <v>7393</v>
      </c>
      <c r="F3225" s="2" t="s">
        <v>9308</v>
      </c>
      <c r="G3225" s="2" t="s">
        <v>11586</v>
      </c>
      <c r="H3225" s="2" t="s">
        <v>12936</v>
      </c>
      <c r="I3225" s="6" t="s">
        <v>8280</v>
      </c>
      <c r="J3225" s="2" t="s">
        <v>17331</v>
      </c>
      <c r="K3225" s="2" t="s">
        <v>18589</v>
      </c>
      <c r="L3225" s="6"/>
      <c r="N3225" s="7"/>
    </row>
    <row r="3226" spans="1:14" s="2" customFormat="1" ht="70" customHeight="1" x14ac:dyDescent="0.35">
      <c r="A3226" s="4" t="s">
        <v>1365</v>
      </c>
      <c r="B3226" s="4" t="str">
        <f t="shared" si="50"/>
        <v>SNOPES</v>
      </c>
      <c r="C3226" s="2" t="s">
        <v>4497</v>
      </c>
      <c r="D3226" s="6" t="s">
        <v>6074</v>
      </c>
      <c r="E3226" s="2" t="s">
        <v>7393</v>
      </c>
      <c r="F3226" s="2" t="s">
        <v>9308</v>
      </c>
      <c r="G3226" s="2" t="s">
        <v>11586</v>
      </c>
      <c r="H3226" s="2" t="s">
        <v>12939</v>
      </c>
      <c r="I3226" s="6" t="s">
        <v>8280</v>
      </c>
      <c r="J3226" s="2" t="s">
        <v>17331</v>
      </c>
      <c r="K3226" s="2" t="s">
        <v>18589</v>
      </c>
      <c r="L3226" s="6"/>
      <c r="N3226" s="7"/>
    </row>
    <row r="3227" spans="1:14" s="2" customFormat="1" ht="70" customHeight="1" x14ac:dyDescent="0.35">
      <c r="A3227" s="4" t="s">
        <v>1365</v>
      </c>
      <c r="B3227" s="4" t="str">
        <f t="shared" si="50"/>
        <v>SNOPES</v>
      </c>
      <c r="C3227" s="2" t="s">
        <v>4498</v>
      </c>
      <c r="D3227" s="6" t="s">
        <v>6074</v>
      </c>
      <c r="E3227" s="2" t="s">
        <v>7393</v>
      </c>
      <c r="F3227" s="2" t="s">
        <v>9308</v>
      </c>
      <c r="G3227" s="2" t="s">
        <v>11586</v>
      </c>
      <c r="H3227" s="2" t="s">
        <v>12936</v>
      </c>
      <c r="I3227" s="6" t="s">
        <v>8280</v>
      </c>
      <c r="J3227" s="2" t="s">
        <v>17331</v>
      </c>
      <c r="K3227" s="2" t="s">
        <v>18589</v>
      </c>
      <c r="L3227" s="6"/>
      <c r="N3227" s="7"/>
    </row>
    <row r="3228" spans="1:14" s="2" customFormat="1" ht="70" customHeight="1" x14ac:dyDescent="0.35">
      <c r="A3228" s="4" t="s">
        <v>2125</v>
      </c>
      <c r="B3228" s="4" t="str">
        <f t="shared" si="50"/>
        <v>SNOPES</v>
      </c>
      <c r="C3228" s="2" t="s">
        <v>5423</v>
      </c>
      <c r="D3228" s="6" t="s">
        <v>6074</v>
      </c>
      <c r="E3228" s="2" t="s">
        <v>7909</v>
      </c>
      <c r="F3228" s="2" t="s">
        <v>9854</v>
      </c>
      <c r="G3228" s="2" t="s">
        <v>12344</v>
      </c>
      <c r="H3228" s="2" t="s">
        <v>12927</v>
      </c>
      <c r="I3228" s="6" t="s">
        <v>15595</v>
      </c>
      <c r="J3228" s="2" t="s">
        <v>18061</v>
      </c>
      <c r="K3228" s="2" t="s">
        <v>18590</v>
      </c>
      <c r="L3228" s="6"/>
      <c r="N3228" s="7"/>
    </row>
    <row r="3229" spans="1:14" s="2" customFormat="1" ht="70" customHeight="1" x14ac:dyDescent="0.35">
      <c r="A3229" s="4" t="s">
        <v>1950</v>
      </c>
      <c r="B3229" s="4" t="str">
        <f t="shared" si="50"/>
        <v>SNOPES</v>
      </c>
      <c r="C3229" s="2" t="s">
        <v>5229</v>
      </c>
      <c r="D3229" s="6" t="s">
        <v>6055</v>
      </c>
      <c r="E3229" s="2" t="s">
        <v>7796</v>
      </c>
      <c r="F3229" s="2" t="s">
        <v>9729</v>
      </c>
      <c r="G3229" s="2" t="s">
        <v>12169</v>
      </c>
      <c r="H3229" s="2" t="s">
        <v>12949</v>
      </c>
      <c r="I3229" s="6" t="s">
        <v>15469</v>
      </c>
      <c r="J3229" s="2" t="s">
        <v>17894</v>
      </c>
      <c r="K3229" s="2" t="s">
        <v>18588</v>
      </c>
      <c r="L3229" s="6"/>
      <c r="N3229" s="7"/>
    </row>
    <row r="3230" spans="1:14" s="2" customFormat="1" ht="70" customHeight="1" x14ac:dyDescent="0.35">
      <c r="A3230" s="4" t="s">
        <v>457</v>
      </c>
      <c r="B3230" s="4" t="str">
        <f t="shared" si="50"/>
        <v>SNOPES</v>
      </c>
      <c r="C3230" s="2" t="s">
        <v>3119</v>
      </c>
      <c r="D3230" s="6" t="s">
        <v>6049</v>
      </c>
      <c r="E3230" s="2" t="s">
        <v>6633</v>
      </c>
      <c r="F3230" s="2" t="s">
        <v>8632</v>
      </c>
      <c r="G3230" s="2" t="s">
        <v>10678</v>
      </c>
      <c r="H3230" s="2" t="s">
        <v>12924</v>
      </c>
      <c r="I3230" s="6" t="s">
        <v>8280</v>
      </c>
      <c r="J3230" s="2" t="s">
        <v>16455</v>
      </c>
      <c r="K3230" s="2" t="s">
        <v>18588</v>
      </c>
      <c r="L3230" s="6"/>
      <c r="N3230" s="7"/>
    </row>
    <row r="3231" spans="1:14" s="2" customFormat="1" ht="70" customHeight="1" x14ac:dyDescent="0.35">
      <c r="A3231" s="4" t="s">
        <v>1763</v>
      </c>
      <c r="B3231" s="4" t="str">
        <f t="shared" si="50"/>
        <v>SNOPES</v>
      </c>
      <c r="C3231" s="2" t="s">
        <v>4995</v>
      </c>
      <c r="D3231" s="6" t="s">
        <v>6055</v>
      </c>
      <c r="E3231" s="2" t="s">
        <v>6538</v>
      </c>
      <c r="F3231" s="2" t="s">
        <v>9587</v>
      </c>
      <c r="G3231" s="2" t="s">
        <v>11982</v>
      </c>
      <c r="H3231" s="2" t="s">
        <v>12935</v>
      </c>
      <c r="I3231" s="6" t="s">
        <v>15286</v>
      </c>
      <c r="J3231" s="2" t="s">
        <v>17715</v>
      </c>
      <c r="K3231" s="2" t="s">
        <v>18588</v>
      </c>
      <c r="L3231" s="6"/>
      <c r="N3231" s="7"/>
    </row>
    <row r="3232" spans="1:14" s="2" customFormat="1" ht="70" customHeight="1" x14ac:dyDescent="0.35">
      <c r="A3232" s="4" t="s">
        <v>1432</v>
      </c>
      <c r="B3232" s="4" t="str">
        <f t="shared" si="50"/>
        <v>SNOPES</v>
      </c>
      <c r="C3232" s="2" t="s">
        <v>4586</v>
      </c>
      <c r="D3232" s="6" t="s">
        <v>6077</v>
      </c>
      <c r="E3232" s="2" t="s">
        <v>6245</v>
      </c>
      <c r="F3232" s="2" t="s">
        <v>9351</v>
      </c>
      <c r="G3232" s="2" t="s">
        <v>11653</v>
      </c>
      <c r="H3232" s="2" t="s">
        <v>12936</v>
      </c>
      <c r="I3232" s="6" t="s">
        <v>14990</v>
      </c>
      <c r="J3232" s="2" t="s">
        <v>17395</v>
      </c>
      <c r="K3232" s="2" t="s">
        <v>18589</v>
      </c>
      <c r="L3232" s="6"/>
      <c r="N3232" s="7"/>
    </row>
    <row r="3233" spans="1:14" s="2" customFormat="1" ht="70" customHeight="1" x14ac:dyDescent="0.35">
      <c r="A3233" s="4" t="s">
        <v>1432</v>
      </c>
      <c r="B3233" s="4" t="str">
        <f t="shared" si="50"/>
        <v>SNOPES</v>
      </c>
      <c r="C3233" s="2" t="s">
        <v>4587</v>
      </c>
      <c r="D3233" s="6" t="s">
        <v>6077</v>
      </c>
      <c r="E3233" s="2" t="s">
        <v>6245</v>
      </c>
      <c r="F3233" s="2" t="s">
        <v>9351</v>
      </c>
      <c r="G3233" s="2" t="s">
        <v>11653</v>
      </c>
      <c r="H3233" s="2" t="s">
        <v>12924</v>
      </c>
      <c r="I3233" s="6" t="s">
        <v>14991</v>
      </c>
      <c r="J3233" s="2" t="s">
        <v>17395</v>
      </c>
      <c r="K3233" s="2" t="s">
        <v>18589</v>
      </c>
      <c r="L3233" s="6"/>
      <c r="N3233" s="7"/>
    </row>
    <row r="3234" spans="1:14" s="2" customFormat="1" ht="70" customHeight="1" x14ac:dyDescent="0.35">
      <c r="A3234" s="4" t="s">
        <v>1432</v>
      </c>
      <c r="B3234" s="4" t="str">
        <f t="shared" si="50"/>
        <v>SNOPES</v>
      </c>
      <c r="C3234" s="2" t="s">
        <v>4588</v>
      </c>
      <c r="D3234" s="6" t="s">
        <v>6077</v>
      </c>
      <c r="E3234" s="2" t="s">
        <v>6245</v>
      </c>
      <c r="F3234" s="2" t="s">
        <v>9351</v>
      </c>
      <c r="G3234" s="2" t="s">
        <v>11653</v>
      </c>
      <c r="H3234" s="2" t="s">
        <v>12936</v>
      </c>
      <c r="I3234" s="6" t="s">
        <v>14992</v>
      </c>
      <c r="J3234" s="2" t="s">
        <v>17395</v>
      </c>
      <c r="K3234" s="2" t="s">
        <v>18589</v>
      </c>
      <c r="L3234" s="6"/>
      <c r="N3234" s="7"/>
    </row>
    <row r="3235" spans="1:14" s="2" customFormat="1" ht="70" customHeight="1" x14ac:dyDescent="0.35">
      <c r="A3235" s="4" t="s">
        <v>2635</v>
      </c>
      <c r="B3235" s="4" t="str">
        <f t="shared" si="50"/>
        <v>SNOPES</v>
      </c>
      <c r="C3235" s="2" t="s">
        <v>5973</v>
      </c>
      <c r="D3235" s="6" t="s">
        <v>6055</v>
      </c>
      <c r="E3235" s="2" t="s">
        <v>6603</v>
      </c>
      <c r="F3235" s="2" t="s">
        <v>10205</v>
      </c>
      <c r="G3235" s="2" t="s">
        <v>12854</v>
      </c>
      <c r="H3235" s="2" t="s">
        <v>12937</v>
      </c>
      <c r="I3235" s="6" t="s">
        <v>15970</v>
      </c>
      <c r="J3235" s="2" t="s">
        <v>18547</v>
      </c>
      <c r="K3235" s="2" t="s">
        <v>18588</v>
      </c>
      <c r="L3235" s="6"/>
      <c r="N3235" s="7"/>
    </row>
    <row r="3236" spans="1:14" s="2" customFormat="1" ht="70" customHeight="1" x14ac:dyDescent="0.35">
      <c r="A3236" s="4" t="s">
        <v>2499</v>
      </c>
      <c r="B3236" s="4" t="str">
        <f t="shared" si="50"/>
        <v>SNOPES</v>
      </c>
      <c r="C3236" s="2" t="s">
        <v>5832</v>
      </c>
      <c r="D3236" s="6" t="s">
        <v>6051</v>
      </c>
      <c r="E3236" s="2" t="s">
        <v>7149</v>
      </c>
      <c r="F3236" s="2" t="s">
        <v>10113</v>
      </c>
      <c r="G3236" s="2" t="s">
        <v>12718</v>
      </c>
      <c r="H3236" s="2" t="s">
        <v>12941</v>
      </c>
      <c r="I3236" s="6" t="s">
        <v>15874</v>
      </c>
      <c r="J3236" s="2" t="s">
        <v>18416</v>
      </c>
      <c r="K3236" s="2" t="s">
        <v>18590</v>
      </c>
      <c r="L3236" s="6"/>
      <c r="N3236" s="7"/>
    </row>
    <row r="3237" spans="1:14" s="2" customFormat="1" ht="70" customHeight="1" x14ac:dyDescent="0.35">
      <c r="A3237" s="4" t="s">
        <v>1137</v>
      </c>
      <c r="B3237" s="4" t="str">
        <f t="shared" si="50"/>
        <v>SNOPES</v>
      </c>
      <c r="C3237" s="2" t="s">
        <v>4164</v>
      </c>
      <c r="D3237" s="6" t="s">
        <v>6055</v>
      </c>
      <c r="E3237" s="2" t="s">
        <v>7215</v>
      </c>
      <c r="F3237" s="2" t="s">
        <v>9142</v>
      </c>
      <c r="G3237" s="2" t="s">
        <v>11358</v>
      </c>
      <c r="H3237" s="2" t="s">
        <v>12934</v>
      </c>
      <c r="I3237" s="6" t="s">
        <v>14668</v>
      </c>
      <c r="J3237" s="2" t="s">
        <v>17111</v>
      </c>
      <c r="K3237" s="2" t="s">
        <v>18588</v>
      </c>
      <c r="L3237" s="6"/>
      <c r="N3237" s="7"/>
    </row>
    <row r="3238" spans="1:14" s="2" customFormat="1" ht="70" customHeight="1" x14ac:dyDescent="0.35">
      <c r="A3238" s="4" t="s">
        <v>1137</v>
      </c>
      <c r="B3238" s="4" t="str">
        <f t="shared" si="50"/>
        <v>SNOPES</v>
      </c>
      <c r="C3238" s="2" t="s">
        <v>4165</v>
      </c>
      <c r="D3238" s="6" t="s">
        <v>6055</v>
      </c>
      <c r="E3238" s="2" t="s">
        <v>7215</v>
      </c>
      <c r="F3238" s="2" t="s">
        <v>9142</v>
      </c>
      <c r="G3238" s="2" t="s">
        <v>11358</v>
      </c>
      <c r="H3238" s="2" t="s">
        <v>12945</v>
      </c>
      <c r="I3238" s="6" t="s">
        <v>14669</v>
      </c>
      <c r="J3238" s="2" t="s">
        <v>17111</v>
      </c>
      <c r="K3238" s="2" t="s">
        <v>18588</v>
      </c>
      <c r="L3238" s="6"/>
      <c r="N3238" s="7"/>
    </row>
    <row r="3239" spans="1:14" s="2" customFormat="1" ht="70" customHeight="1" x14ac:dyDescent="0.35">
      <c r="A3239" s="4" t="s">
        <v>1137</v>
      </c>
      <c r="B3239" s="4" t="str">
        <f t="shared" si="50"/>
        <v>SNOPES</v>
      </c>
      <c r="C3239" s="2" t="s">
        <v>4166</v>
      </c>
      <c r="D3239" s="6" t="s">
        <v>6055</v>
      </c>
      <c r="E3239" s="2" t="s">
        <v>7215</v>
      </c>
      <c r="F3239" s="2" t="s">
        <v>9142</v>
      </c>
      <c r="G3239" s="2" t="s">
        <v>11358</v>
      </c>
      <c r="H3239" s="2" t="s">
        <v>12934</v>
      </c>
      <c r="I3239" s="6" t="s">
        <v>14670</v>
      </c>
      <c r="J3239" s="2" t="s">
        <v>17111</v>
      </c>
      <c r="K3239" s="2" t="s">
        <v>18588</v>
      </c>
      <c r="L3239" s="6"/>
      <c r="N3239" s="7"/>
    </row>
    <row r="3240" spans="1:14" s="2" customFormat="1" ht="70" customHeight="1" x14ac:dyDescent="0.35">
      <c r="A3240" s="4" t="s">
        <v>1680</v>
      </c>
      <c r="B3240" s="4" t="str">
        <f t="shared" si="50"/>
        <v>SNOPES</v>
      </c>
      <c r="C3240" s="2" t="s">
        <v>4898</v>
      </c>
      <c r="D3240" s="6" t="s">
        <v>6055</v>
      </c>
      <c r="E3240" s="2" t="s">
        <v>7610</v>
      </c>
      <c r="F3240" s="2" t="s">
        <v>9535</v>
      </c>
      <c r="G3240" s="2" t="s">
        <v>11901</v>
      </c>
      <c r="H3240" s="2" t="s">
        <v>12936</v>
      </c>
      <c r="I3240" s="6" t="s">
        <v>15219</v>
      </c>
      <c r="J3240" s="2" t="s">
        <v>17637</v>
      </c>
      <c r="K3240" s="2" t="s">
        <v>18588</v>
      </c>
      <c r="L3240" s="6"/>
      <c r="N3240" s="7"/>
    </row>
    <row r="3241" spans="1:14" s="2" customFormat="1" ht="70" customHeight="1" x14ac:dyDescent="0.35">
      <c r="A3241" s="4" t="s">
        <v>1408</v>
      </c>
      <c r="B3241" s="4" t="str">
        <f t="shared" si="50"/>
        <v>SNOPES</v>
      </c>
      <c r="C3241" s="2" t="s">
        <v>4557</v>
      </c>
      <c r="D3241" s="6" t="s">
        <v>6051</v>
      </c>
      <c r="E3241" s="2" t="s">
        <v>7427</v>
      </c>
      <c r="F3241" s="2" t="s">
        <v>9338</v>
      </c>
      <c r="G3241" s="2" t="s">
        <v>11629</v>
      </c>
      <c r="H3241" s="2" t="s">
        <v>13012</v>
      </c>
      <c r="I3241" s="6" t="s">
        <v>14969</v>
      </c>
      <c r="J3241" s="2" t="s">
        <v>17374</v>
      </c>
      <c r="K3241" s="2" t="s">
        <v>18590</v>
      </c>
      <c r="L3241" s="6"/>
      <c r="N3241" s="7"/>
    </row>
    <row r="3242" spans="1:14" s="2" customFormat="1" ht="70" customHeight="1" x14ac:dyDescent="0.35">
      <c r="A3242" s="4" t="s">
        <v>1017</v>
      </c>
      <c r="B3242" s="4" t="str">
        <f t="shared" si="50"/>
        <v>SNOPES</v>
      </c>
      <c r="C3242" s="2" t="s">
        <v>3978</v>
      </c>
      <c r="D3242" s="6" t="s">
        <v>6051</v>
      </c>
      <c r="E3242" s="2" t="s">
        <v>7123</v>
      </c>
      <c r="F3242" s="2" t="s">
        <v>9052</v>
      </c>
      <c r="G3242" s="2" t="s">
        <v>11238</v>
      </c>
      <c r="H3242" s="2" t="s">
        <v>12924</v>
      </c>
      <c r="I3242" s="6" t="s">
        <v>14516</v>
      </c>
      <c r="J3242" s="2" t="s">
        <v>16998</v>
      </c>
      <c r="K3242" s="2" t="s">
        <v>18588</v>
      </c>
      <c r="L3242" s="6"/>
      <c r="N3242" s="7"/>
    </row>
    <row r="3243" spans="1:14" s="2" customFormat="1" ht="70" customHeight="1" x14ac:dyDescent="0.35">
      <c r="A3243" s="4" t="s">
        <v>1550</v>
      </c>
      <c r="B3243" s="4" t="str">
        <f t="shared" si="50"/>
        <v>SNOPES</v>
      </c>
      <c r="C3243" s="2" t="s">
        <v>4739</v>
      </c>
      <c r="D3243" s="6" t="s">
        <v>6074</v>
      </c>
      <c r="E3243" s="2" t="s">
        <v>7523</v>
      </c>
      <c r="F3243" s="2" t="s">
        <v>9440</v>
      </c>
      <c r="G3243" s="2" t="s">
        <v>11771</v>
      </c>
      <c r="H3243" s="2" t="s">
        <v>12945</v>
      </c>
      <c r="I3243" s="6" t="s">
        <v>15115</v>
      </c>
      <c r="J3243" s="2" t="s">
        <v>17512</v>
      </c>
      <c r="K3243" s="2" t="s">
        <v>18588</v>
      </c>
      <c r="L3243" s="6"/>
      <c r="N3243" s="7"/>
    </row>
    <row r="3244" spans="1:14" s="2" customFormat="1" ht="70" customHeight="1" x14ac:dyDescent="0.35">
      <c r="A3244" s="4" t="s">
        <v>1587</v>
      </c>
      <c r="B3244" s="4" t="str">
        <f t="shared" si="50"/>
        <v>SNOPES</v>
      </c>
      <c r="C3244" s="2" t="s">
        <v>4783</v>
      </c>
      <c r="D3244" s="6" t="s">
        <v>6055</v>
      </c>
      <c r="E3244" s="2" t="s">
        <v>7092</v>
      </c>
      <c r="F3244" s="2" t="s">
        <v>9469</v>
      </c>
      <c r="G3244" s="2" t="s">
        <v>11808</v>
      </c>
      <c r="H3244" s="2" t="s">
        <v>12932</v>
      </c>
      <c r="I3244" s="6" t="s">
        <v>15145</v>
      </c>
      <c r="J3244" s="2" t="s">
        <v>17549</v>
      </c>
      <c r="K3244" s="2" t="s">
        <v>18590</v>
      </c>
      <c r="L3244" s="6"/>
      <c r="N3244" s="7"/>
    </row>
    <row r="3245" spans="1:14" s="2" customFormat="1" ht="70" customHeight="1" x14ac:dyDescent="0.35">
      <c r="A3245" s="4" t="s">
        <v>142</v>
      </c>
      <c r="B3245" s="4" t="str">
        <f t="shared" si="50"/>
        <v>SNOPES</v>
      </c>
      <c r="C3245" s="2" t="s">
        <v>2804</v>
      </c>
      <c r="D3245" s="6" t="s">
        <v>6042</v>
      </c>
      <c r="E3245" s="2" t="s">
        <v>6332</v>
      </c>
      <c r="F3245" s="2" t="s">
        <v>8375</v>
      </c>
      <c r="G3245" s="2" t="s">
        <v>10363</v>
      </c>
      <c r="H3245" s="2" t="s">
        <v>12930</v>
      </c>
      <c r="I3245" s="6" t="s">
        <v>13605</v>
      </c>
      <c r="J3245" s="2" t="s">
        <v>16149</v>
      </c>
      <c r="K3245" s="2" t="s">
        <v>18589</v>
      </c>
      <c r="L3245" s="6"/>
      <c r="N3245" s="7"/>
    </row>
    <row r="3246" spans="1:14" s="2" customFormat="1" ht="70" customHeight="1" x14ac:dyDescent="0.35">
      <c r="A3246" s="4" t="s">
        <v>1583</v>
      </c>
      <c r="B3246" s="4" t="str">
        <f t="shared" si="50"/>
        <v>SNOPES</v>
      </c>
      <c r="C3246" s="2" t="s">
        <v>4779</v>
      </c>
      <c r="D3246" s="6" t="s">
        <v>6055</v>
      </c>
      <c r="E3246" s="2" t="s">
        <v>6205</v>
      </c>
      <c r="F3246" s="2" t="s">
        <v>9465</v>
      </c>
      <c r="G3246" s="2" t="s">
        <v>11804</v>
      </c>
      <c r="H3246" s="2" t="s">
        <v>12921</v>
      </c>
      <c r="I3246" s="6" t="s">
        <v>15142</v>
      </c>
      <c r="J3246" s="2" t="s">
        <v>17545</v>
      </c>
      <c r="K3246" s="2" t="s">
        <v>18588</v>
      </c>
      <c r="L3246" s="6"/>
      <c r="N3246" s="7"/>
    </row>
    <row r="3247" spans="1:14" s="2" customFormat="1" ht="70" customHeight="1" x14ac:dyDescent="0.35">
      <c r="A3247" s="4" t="s">
        <v>2057</v>
      </c>
      <c r="B3247" s="4" t="str">
        <f t="shared" si="50"/>
        <v>SNOPES</v>
      </c>
      <c r="C3247" s="2" t="s">
        <v>5348</v>
      </c>
      <c r="D3247" s="6" t="s">
        <v>6053</v>
      </c>
      <c r="E3247" s="2" t="s">
        <v>7867</v>
      </c>
      <c r="F3247" s="2" t="s">
        <v>9803</v>
      </c>
      <c r="G3247" s="2" t="s">
        <v>12276</v>
      </c>
      <c r="H3247" s="2" t="s">
        <v>12931</v>
      </c>
      <c r="I3247" s="6" t="s">
        <v>15543</v>
      </c>
      <c r="J3247" s="2" t="s">
        <v>17998</v>
      </c>
      <c r="K3247" s="2" t="s">
        <v>18589</v>
      </c>
      <c r="L3247" s="6"/>
      <c r="N3247" s="7"/>
    </row>
    <row r="3248" spans="1:14" s="2" customFormat="1" ht="70" customHeight="1" x14ac:dyDescent="0.35">
      <c r="A3248" s="4" t="s">
        <v>2057</v>
      </c>
      <c r="B3248" s="4" t="str">
        <f t="shared" si="50"/>
        <v>SNOPES</v>
      </c>
      <c r="C3248" s="2" t="s">
        <v>5349</v>
      </c>
      <c r="D3248" s="6" t="s">
        <v>6053</v>
      </c>
      <c r="E3248" s="2" t="s">
        <v>7867</v>
      </c>
      <c r="F3248" s="2" t="s">
        <v>9803</v>
      </c>
      <c r="G3248" s="2" t="s">
        <v>12276</v>
      </c>
      <c r="H3248" s="2" t="s">
        <v>12931</v>
      </c>
      <c r="I3248" s="6" t="s">
        <v>15544</v>
      </c>
      <c r="J3248" s="2" t="s">
        <v>17998</v>
      </c>
      <c r="K3248" s="2" t="s">
        <v>18589</v>
      </c>
      <c r="L3248" s="6"/>
      <c r="N3248" s="7"/>
    </row>
    <row r="3249" spans="1:14" s="2" customFormat="1" ht="70" customHeight="1" x14ac:dyDescent="0.35">
      <c r="A3249" s="4" t="s">
        <v>616</v>
      </c>
      <c r="B3249" s="4" t="str">
        <f t="shared" si="50"/>
        <v>politifact</v>
      </c>
      <c r="C3249" s="2" t="s">
        <v>3362</v>
      </c>
      <c r="D3249" s="6" t="s">
        <v>6091</v>
      </c>
      <c r="E3249" s="2" t="s">
        <v>6218</v>
      </c>
      <c r="F3249" s="2" t="s">
        <v>8753</v>
      </c>
      <c r="G3249" s="2" t="s">
        <v>10837</v>
      </c>
      <c r="H3249" s="2" t="s">
        <v>13067</v>
      </c>
      <c r="I3249" s="6" t="s">
        <v>14035</v>
      </c>
      <c r="J3249" s="2" t="s">
        <v>16610</v>
      </c>
      <c r="K3249" s="2" t="s">
        <v>18590</v>
      </c>
      <c r="L3249" s="6"/>
      <c r="N3249" s="7"/>
    </row>
    <row r="3250" spans="1:14" s="2" customFormat="1" ht="70" customHeight="1" x14ac:dyDescent="0.35">
      <c r="A3250" s="4" t="s">
        <v>494</v>
      </c>
      <c r="B3250" s="4" t="str">
        <f t="shared" si="50"/>
        <v>SNOPES</v>
      </c>
      <c r="C3250" s="2" t="s">
        <v>3168</v>
      </c>
      <c r="D3250" s="6" t="s">
        <v>6053</v>
      </c>
      <c r="E3250" s="2" t="s">
        <v>6668</v>
      </c>
      <c r="F3250" s="2" t="s">
        <v>8658</v>
      </c>
      <c r="G3250" s="2" t="s">
        <v>10715</v>
      </c>
      <c r="H3250" s="2" t="s">
        <v>12936</v>
      </c>
      <c r="I3250" s="6" t="s">
        <v>13873</v>
      </c>
      <c r="J3250" s="2" t="s">
        <v>16491</v>
      </c>
      <c r="K3250" s="2" t="s">
        <v>18589</v>
      </c>
      <c r="L3250" s="6"/>
      <c r="N3250" s="7"/>
    </row>
    <row r="3251" spans="1:14" s="2" customFormat="1" ht="70" customHeight="1" x14ac:dyDescent="0.35">
      <c r="A3251" s="4" t="s">
        <v>494</v>
      </c>
      <c r="B3251" s="4" t="str">
        <f t="shared" si="50"/>
        <v>SNOPES</v>
      </c>
      <c r="C3251" s="2" t="s">
        <v>3169</v>
      </c>
      <c r="D3251" s="6" t="s">
        <v>6053</v>
      </c>
      <c r="E3251" s="2" t="s">
        <v>6668</v>
      </c>
      <c r="F3251" s="2" t="s">
        <v>8658</v>
      </c>
      <c r="G3251" s="2" t="s">
        <v>10715</v>
      </c>
      <c r="H3251" s="2" t="s">
        <v>12931</v>
      </c>
      <c r="I3251" s="6" t="s">
        <v>13874</v>
      </c>
      <c r="J3251" s="2" t="s">
        <v>16491</v>
      </c>
      <c r="K3251" s="2" t="s">
        <v>18589</v>
      </c>
      <c r="L3251" s="6"/>
      <c r="N3251" s="7"/>
    </row>
    <row r="3252" spans="1:14" s="2" customFormat="1" ht="70" customHeight="1" x14ac:dyDescent="0.35">
      <c r="A3252" s="4" t="s">
        <v>494</v>
      </c>
      <c r="B3252" s="4" t="str">
        <f t="shared" si="50"/>
        <v>SNOPES</v>
      </c>
      <c r="C3252" s="2" t="s">
        <v>3170</v>
      </c>
      <c r="D3252" s="6" t="s">
        <v>6053</v>
      </c>
      <c r="E3252" s="2" t="s">
        <v>6668</v>
      </c>
      <c r="F3252" s="2" t="s">
        <v>8658</v>
      </c>
      <c r="G3252" s="2" t="s">
        <v>10715</v>
      </c>
      <c r="H3252" s="2" t="s">
        <v>12936</v>
      </c>
      <c r="I3252" s="6" t="s">
        <v>13875</v>
      </c>
      <c r="J3252" s="2" t="s">
        <v>16491</v>
      </c>
      <c r="K3252" s="2" t="s">
        <v>18589</v>
      </c>
      <c r="L3252" s="6"/>
      <c r="N3252" s="7"/>
    </row>
    <row r="3253" spans="1:14" s="2" customFormat="1" ht="70" customHeight="1" x14ac:dyDescent="0.35">
      <c r="A3253" s="4" t="s">
        <v>539</v>
      </c>
      <c r="B3253" s="4" t="str">
        <f t="shared" si="50"/>
        <v>SNOPES</v>
      </c>
      <c r="C3253" s="2" t="s">
        <v>3242</v>
      </c>
      <c r="D3253" s="6" t="s">
        <v>6055</v>
      </c>
      <c r="E3253" s="2" t="s">
        <v>6709</v>
      </c>
      <c r="F3253" s="2" t="s">
        <v>8694</v>
      </c>
      <c r="G3253" s="2" t="s">
        <v>10760</v>
      </c>
      <c r="H3253" s="2" t="s">
        <v>12935</v>
      </c>
      <c r="I3253" s="6" t="s">
        <v>13938</v>
      </c>
      <c r="J3253" s="2" t="s">
        <v>16536</v>
      </c>
      <c r="K3253" s="2" t="s">
        <v>18588</v>
      </c>
      <c r="L3253" s="6"/>
      <c r="N3253" s="7"/>
    </row>
    <row r="3254" spans="1:14" s="2" customFormat="1" ht="70" customHeight="1" x14ac:dyDescent="0.35">
      <c r="A3254" s="4" t="s">
        <v>47</v>
      </c>
      <c r="B3254" s="4" t="str">
        <f t="shared" si="50"/>
        <v>SNOPES</v>
      </c>
      <c r="C3254" s="2" t="s">
        <v>2709</v>
      </c>
      <c r="D3254" s="6" t="s">
        <v>6055</v>
      </c>
      <c r="E3254" s="2" t="s">
        <v>6237</v>
      </c>
      <c r="F3254" s="2" t="s">
        <v>8308</v>
      </c>
      <c r="G3254" s="2" t="s">
        <v>10268</v>
      </c>
      <c r="H3254" s="2" t="s">
        <v>12935</v>
      </c>
      <c r="I3254" s="6" t="s">
        <v>13533</v>
      </c>
      <c r="J3254" s="2" t="s">
        <v>16056</v>
      </c>
      <c r="K3254" s="2" t="s">
        <v>18588</v>
      </c>
      <c r="L3254" s="6"/>
      <c r="N3254" s="7"/>
    </row>
    <row r="3255" spans="1:14" s="2" customFormat="1" ht="70" customHeight="1" x14ac:dyDescent="0.35">
      <c r="A3255" s="4" t="s">
        <v>696</v>
      </c>
      <c r="B3255" s="4" t="str">
        <f t="shared" si="50"/>
        <v>SNOPES</v>
      </c>
      <c r="C3255" s="2" t="s">
        <v>3477</v>
      </c>
      <c r="D3255" s="6" t="s">
        <v>6055</v>
      </c>
      <c r="E3255" s="2" t="s">
        <v>6850</v>
      </c>
      <c r="F3255" s="2" t="s">
        <v>8809</v>
      </c>
      <c r="G3255" s="2" t="s">
        <v>10917</v>
      </c>
      <c r="H3255" s="2" t="s">
        <v>12935</v>
      </c>
      <c r="I3255" s="6" t="s">
        <v>14126</v>
      </c>
      <c r="J3255" s="2" t="s">
        <v>16686</v>
      </c>
      <c r="K3255" s="2" t="s">
        <v>18588</v>
      </c>
      <c r="L3255" s="6"/>
      <c r="N3255" s="7"/>
    </row>
    <row r="3256" spans="1:14" s="2" customFormat="1" ht="70" customHeight="1" x14ac:dyDescent="0.35">
      <c r="A3256" s="4" t="s">
        <v>540</v>
      </c>
      <c r="B3256" s="4" t="str">
        <f t="shared" si="50"/>
        <v>SNOPES</v>
      </c>
      <c r="C3256" s="2" t="s">
        <v>3243</v>
      </c>
      <c r="D3256" s="6" t="s">
        <v>6055</v>
      </c>
      <c r="E3256" s="2" t="s">
        <v>6710</v>
      </c>
      <c r="F3256" s="2" t="s">
        <v>8695</v>
      </c>
      <c r="G3256" s="2" t="s">
        <v>10761</v>
      </c>
      <c r="H3256" s="2" t="s">
        <v>12935</v>
      </c>
      <c r="I3256" s="6" t="s">
        <v>13939</v>
      </c>
      <c r="J3256" s="2" t="s">
        <v>16537</v>
      </c>
      <c r="K3256" s="2" t="s">
        <v>18588</v>
      </c>
      <c r="L3256" s="6"/>
      <c r="N3256" s="7"/>
    </row>
    <row r="3257" spans="1:14" s="2" customFormat="1" ht="70" customHeight="1" x14ac:dyDescent="0.35">
      <c r="A3257" s="4" t="s">
        <v>1826</v>
      </c>
      <c r="B3257" s="4" t="str">
        <f t="shared" si="50"/>
        <v>SNOPES</v>
      </c>
      <c r="C3257" s="2" t="s">
        <v>5071</v>
      </c>
      <c r="D3257" s="6" t="s">
        <v>6055</v>
      </c>
      <c r="E3257" s="2" t="s">
        <v>7713</v>
      </c>
      <c r="F3257" s="2" t="s">
        <v>9637</v>
      </c>
      <c r="G3257" s="2" t="s">
        <v>12045</v>
      </c>
      <c r="H3257" s="2" t="s">
        <v>12950</v>
      </c>
      <c r="I3257" s="6" t="s">
        <v>15346</v>
      </c>
      <c r="J3257" s="2" t="s">
        <v>17776</v>
      </c>
      <c r="K3257" s="2" t="s">
        <v>18588</v>
      </c>
      <c r="L3257" s="6"/>
      <c r="N3257" s="7"/>
    </row>
    <row r="3258" spans="1:14" s="2" customFormat="1" ht="70" customHeight="1" x14ac:dyDescent="0.35">
      <c r="A3258" s="4" t="s">
        <v>2424</v>
      </c>
      <c r="B3258" s="4" t="str">
        <f t="shared" si="50"/>
        <v>SNOPES</v>
      </c>
      <c r="C3258" s="2" t="s">
        <v>5751</v>
      </c>
      <c r="D3258" s="6" t="s">
        <v>6042</v>
      </c>
      <c r="E3258" s="2" t="s">
        <v>8112</v>
      </c>
      <c r="F3258" s="2" t="s">
        <v>10064</v>
      </c>
      <c r="G3258" s="2" t="s">
        <v>12643</v>
      </c>
      <c r="H3258" s="2" t="s">
        <v>12927</v>
      </c>
      <c r="I3258" s="6" t="s">
        <v>15820</v>
      </c>
      <c r="J3258" s="2" t="s">
        <v>18342</v>
      </c>
      <c r="K3258" s="2" t="s">
        <v>18589</v>
      </c>
      <c r="L3258" s="6"/>
      <c r="N3258" s="7"/>
    </row>
    <row r="3259" spans="1:14" s="2" customFormat="1" ht="70" customHeight="1" x14ac:dyDescent="0.35">
      <c r="A3259" s="4" t="s">
        <v>267</v>
      </c>
      <c r="B3259" s="4" t="str">
        <f t="shared" si="50"/>
        <v>SNOPES</v>
      </c>
      <c r="C3259" s="2" t="s">
        <v>2929</v>
      </c>
      <c r="D3259" s="6" t="s">
        <v>6055</v>
      </c>
      <c r="E3259" s="2" t="s">
        <v>6452</v>
      </c>
      <c r="F3259" s="2" t="s">
        <v>8476</v>
      </c>
      <c r="G3259" s="2" t="s">
        <v>10488</v>
      </c>
      <c r="H3259" s="2" t="s">
        <v>12930</v>
      </c>
      <c r="I3259" s="6" t="s">
        <v>13703</v>
      </c>
      <c r="J3259" s="2" t="s">
        <v>16273</v>
      </c>
      <c r="K3259" s="2" t="s">
        <v>18588</v>
      </c>
      <c r="L3259" s="6"/>
      <c r="N3259" s="7"/>
    </row>
    <row r="3260" spans="1:14" s="2" customFormat="1" ht="70" customHeight="1" x14ac:dyDescent="0.35">
      <c r="A3260" s="4" t="s">
        <v>1817</v>
      </c>
      <c r="B3260" s="4" t="str">
        <f t="shared" si="50"/>
        <v>SNOPES</v>
      </c>
      <c r="C3260" s="2" t="s">
        <v>5062</v>
      </c>
      <c r="D3260" s="6" t="s">
        <v>6055</v>
      </c>
      <c r="E3260" s="2" t="s">
        <v>7706</v>
      </c>
      <c r="F3260" s="2" t="s">
        <v>9631</v>
      </c>
      <c r="G3260" s="2" t="s">
        <v>12036</v>
      </c>
      <c r="H3260" s="2" t="s">
        <v>12930</v>
      </c>
      <c r="I3260" s="6" t="s">
        <v>15339</v>
      </c>
      <c r="J3260" s="2" t="s">
        <v>17768</v>
      </c>
      <c r="K3260" s="2" t="s">
        <v>18588</v>
      </c>
      <c r="L3260" s="6"/>
      <c r="N3260" s="7"/>
    </row>
    <row r="3261" spans="1:14" s="2" customFormat="1" ht="70" customHeight="1" x14ac:dyDescent="0.35">
      <c r="A3261" s="4" t="s">
        <v>2469</v>
      </c>
      <c r="B3261" s="4" t="str">
        <f t="shared" si="50"/>
        <v>SNOPES</v>
      </c>
      <c r="C3261" s="2" t="s">
        <v>5800</v>
      </c>
      <c r="D3261" s="6" t="s">
        <v>6055</v>
      </c>
      <c r="E3261" s="2" t="s">
        <v>8137</v>
      </c>
      <c r="F3261" s="2" t="s">
        <v>10091</v>
      </c>
      <c r="G3261" s="2" t="s">
        <v>12688</v>
      </c>
      <c r="H3261" s="2" t="s">
        <v>12924</v>
      </c>
      <c r="I3261" s="6" t="s">
        <v>15850</v>
      </c>
      <c r="J3261" s="2" t="s">
        <v>18386</v>
      </c>
      <c r="K3261" s="2" t="s">
        <v>18589</v>
      </c>
      <c r="L3261" s="6"/>
      <c r="N3261" s="7"/>
    </row>
    <row r="3262" spans="1:14" s="2" customFormat="1" ht="70" customHeight="1" x14ac:dyDescent="0.35">
      <c r="A3262" s="4" t="s">
        <v>1363</v>
      </c>
      <c r="B3262" s="4" t="str">
        <f t="shared" si="50"/>
        <v>SNOPES</v>
      </c>
      <c r="C3262" s="2" t="s">
        <v>4494</v>
      </c>
      <c r="D3262" s="6" t="s">
        <v>6055</v>
      </c>
      <c r="E3262" s="2" t="s">
        <v>7391</v>
      </c>
      <c r="F3262" s="2" t="s">
        <v>9306</v>
      </c>
      <c r="G3262" s="2" t="s">
        <v>11584</v>
      </c>
      <c r="H3262" s="2" t="s">
        <v>12950</v>
      </c>
      <c r="I3262" s="6" t="s">
        <v>14929</v>
      </c>
      <c r="J3262" s="2" t="s">
        <v>17329</v>
      </c>
      <c r="K3262" s="2" t="s">
        <v>18588</v>
      </c>
      <c r="L3262" s="6"/>
      <c r="N3262" s="7"/>
    </row>
    <row r="3263" spans="1:14" s="2" customFormat="1" ht="70" customHeight="1" x14ac:dyDescent="0.35">
      <c r="A3263" s="4" t="s">
        <v>20</v>
      </c>
      <c r="B3263" s="4" t="str">
        <f t="shared" si="50"/>
        <v>SNOPES</v>
      </c>
      <c r="C3263" s="2" t="s">
        <v>2682</v>
      </c>
      <c r="D3263" s="6" t="s">
        <v>6051</v>
      </c>
      <c r="E3263" s="2" t="s">
        <v>6210</v>
      </c>
      <c r="F3263" s="2" t="s">
        <v>8285</v>
      </c>
      <c r="G3263" s="2" t="s">
        <v>10241</v>
      </c>
      <c r="H3263" s="2" t="s">
        <v>12929</v>
      </c>
      <c r="I3263" s="6" t="s">
        <v>13510</v>
      </c>
      <c r="J3263" s="2" t="s">
        <v>16030</v>
      </c>
      <c r="K3263" s="2" t="s">
        <v>18589</v>
      </c>
      <c r="L3263" s="6"/>
      <c r="N3263" s="7"/>
    </row>
    <row r="3264" spans="1:14" s="2" customFormat="1" ht="70" customHeight="1" x14ac:dyDescent="0.35">
      <c r="A3264" s="4" t="s">
        <v>1389</v>
      </c>
      <c r="B3264" s="4" t="str">
        <f t="shared" si="50"/>
        <v>SNOPES</v>
      </c>
      <c r="C3264" s="2" t="s">
        <v>4529</v>
      </c>
      <c r="D3264" s="6" t="s">
        <v>6055</v>
      </c>
      <c r="E3264" s="2" t="s">
        <v>7411</v>
      </c>
      <c r="F3264" s="2" t="s">
        <v>9324</v>
      </c>
      <c r="G3264" s="2" t="s">
        <v>11610</v>
      </c>
      <c r="H3264" s="2" t="s">
        <v>12939</v>
      </c>
      <c r="I3264" s="6" t="s">
        <v>14952</v>
      </c>
      <c r="J3264" s="2" t="s">
        <v>17355</v>
      </c>
      <c r="K3264" s="2" t="s">
        <v>18590</v>
      </c>
      <c r="L3264" s="6"/>
      <c r="N3264" s="7"/>
    </row>
    <row r="3265" spans="1:14" s="2" customFormat="1" ht="70" customHeight="1" x14ac:dyDescent="0.35">
      <c r="A3265" s="4" t="s">
        <v>807</v>
      </c>
      <c r="B3265" s="4" t="str">
        <f t="shared" si="50"/>
        <v>SNOPES</v>
      </c>
      <c r="C3265" s="2" t="s">
        <v>3658</v>
      </c>
      <c r="D3265" s="6" t="s">
        <v>6055</v>
      </c>
      <c r="E3265" s="2" t="s">
        <v>6950</v>
      </c>
      <c r="F3265" s="2" t="s">
        <v>8895</v>
      </c>
      <c r="G3265" s="2" t="s">
        <v>11028</v>
      </c>
      <c r="H3265" s="2" t="s">
        <v>12934</v>
      </c>
      <c r="I3265" s="6" t="s">
        <v>14263</v>
      </c>
      <c r="J3265" s="2" t="s">
        <v>16793</v>
      </c>
      <c r="K3265" s="2" t="s">
        <v>18588</v>
      </c>
      <c r="L3265" s="6"/>
      <c r="N3265" s="7"/>
    </row>
    <row r="3266" spans="1:14" s="2" customFormat="1" ht="70" customHeight="1" x14ac:dyDescent="0.35">
      <c r="A3266" s="4" t="s">
        <v>807</v>
      </c>
      <c r="B3266" s="4" t="str">
        <f t="shared" ref="B3266:B3329" si="51">IFERROR(IF(FIND("snopes",$A3266),"SNOPES"),"politifact")</f>
        <v>SNOPES</v>
      </c>
      <c r="C3266" s="2" t="s">
        <v>3659</v>
      </c>
      <c r="D3266" s="6" t="s">
        <v>6055</v>
      </c>
      <c r="E3266" s="2" t="s">
        <v>6950</v>
      </c>
      <c r="F3266" s="2" t="s">
        <v>8895</v>
      </c>
      <c r="G3266" s="2" t="s">
        <v>11028</v>
      </c>
      <c r="H3266" s="2" t="s">
        <v>12945</v>
      </c>
      <c r="I3266" s="6" t="s">
        <v>14264</v>
      </c>
      <c r="J3266" s="2" t="s">
        <v>16793</v>
      </c>
      <c r="K3266" s="2" t="s">
        <v>18588</v>
      </c>
      <c r="L3266" s="6"/>
      <c r="N3266" s="7"/>
    </row>
    <row r="3267" spans="1:14" s="2" customFormat="1" ht="70" customHeight="1" x14ac:dyDescent="0.35">
      <c r="A3267" s="4" t="s">
        <v>807</v>
      </c>
      <c r="B3267" s="4" t="str">
        <f t="shared" si="51"/>
        <v>SNOPES</v>
      </c>
      <c r="C3267" s="2" t="s">
        <v>3660</v>
      </c>
      <c r="D3267" s="6" t="s">
        <v>6055</v>
      </c>
      <c r="E3267" s="2" t="s">
        <v>6950</v>
      </c>
      <c r="F3267" s="2" t="s">
        <v>8895</v>
      </c>
      <c r="G3267" s="2" t="s">
        <v>11028</v>
      </c>
      <c r="H3267" s="2" t="s">
        <v>12934</v>
      </c>
      <c r="I3267" s="6" t="s">
        <v>14265</v>
      </c>
      <c r="J3267" s="2" t="s">
        <v>16793</v>
      </c>
      <c r="K3267" s="2" t="s">
        <v>18588</v>
      </c>
      <c r="L3267" s="6"/>
      <c r="N3267" s="7"/>
    </row>
    <row r="3268" spans="1:14" s="2" customFormat="1" ht="70" customHeight="1" x14ac:dyDescent="0.35">
      <c r="A3268" s="4" t="s">
        <v>556</v>
      </c>
      <c r="B3268" s="4" t="str">
        <f t="shared" si="51"/>
        <v>SNOPES</v>
      </c>
      <c r="C3268" s="2" t="s">
        <v>3264</v>
      </c>
      <c r="D3268" s="6" t="s">
        <v>6055</v>
      </c>
      <c r="E3268" s="2" t="s">
        <v>6725</v>
      </c>
      <c r="F3268" s="2" t="s">
        <v>8710</v>
      </c>
      <c r="G3268" s="2" t="s">
        <v>10777</v>
      </c>
      <c r="H3268" s="2" t="s">
        <v>12928</v>
      </c>
      <c r="I3268" s="6" t="s">
        <v>13955</v>
      </c>
      <c r="J3268" s="2" t="s">
        <v>16553</v>
      </c>
      <c r="K3268" s="2" t="s">
        <v>18588</v>
      </c>
      <c r="L3268" s="6"/>
      <c r="N3268" s="7"/>
    </row>
    <row r="3269" spans="1:14" s="2" customFormat="1" ht="70" customHeight="1" x14ac:dyDescent="0.35">
      <c r="A3269" s="4" t="s">
        <v>1952</v>
      </c>
      <c r="B3269" s="4" t="str">
        <f t="shared" si="51"/>
        <v>SNOPES</v>
      </c>
      <c r="C3269" s="2" t="s">
        <v>5231</v>
      </c>
      <c r="D3269" s="6" t="s">
        <v>6055</v>
      </c>
      <c r="E3269" s="2" t="s">
        <v>7798</v>
      </c>
      <c r="F3269" s="2" t="s">
        <v>9731</v>
      </c>
      <c r="G3269" s="2" t="s">
        <v>12171</v>
      </c>
      <c r="H3269" s="2" t="s">
        <v>12935</v>
      </c>
      <c r="I3269" s="6" t="s">
        <v>15471</v>
      </c>
      <c r="J3269" s="2" t="s">
        <v>17896</v>
      </c>
      <c r="K3269" s="2" t="s">
        <v>18588</v>
      </c>
      <c r="L3269" s="6"/>
      <c r="N3269" s="7"/>
    </row>
    <row r="3270" spans="1:14" s="2" customFormat="1" ht="70" customHeight="1" x14ac:dyDescent="0.35">
      <c r="A3270" s="4" t="s">
        <v>1812</v>
      </c>
      <c r="B3270" s="4" t="str">
        <f t="shared" si="51"/>
        <v>SNOPES</v>
      </c>
      <c r="C3270" s="2" t="s">
        <v>5054</v>
      </c>
      <c r="D3270" s="6" t="s">
        <v>6055</v>
      </c>
      <c r="E3270" s="2" t="s">
        <v>7702</v>
      </c>
      <c r="F3270" s="2" t="s">
        <v>9627</v>
      </c>
      <c r="G3270" s="2" t="s">
        <v>12031</v>
      </c>
      <c r="H3270" s="2" t="s">
        <v>12921</v>
      </c>
      <c r="I3270" s="6" t="s">
        <v>15332</v>
      </c>
      <c r="J3270" s="2" t="s">
        <v>17763</v>
      </c>
      <c r="K3270" s="2" t="s">
        <v>18588</v>
      </c>
      <c r="L3270" s="6"/>
      <c r="N3270" s="7"/>
    </row>
    <row r="3271" spans="1:14" s="2" customFormat="1" ht="70" customHeight="1" x14ac:dyDescent="0.35">
      <c r="A3271" s="4" t="s">
        <v>1812</v>
      </c>
      <c r="B3271" s="4" t="str">
        <f t="shared" si="51"/>
        <v>SNOPES</v>
      </c>
      <c r="C3271" s="2" t="s">
        <v>5055</v>
      </c>
      <c r="D3271" s="6" t="s">
        <v>6055</v>
      </c>
      <c r="E3271" s="2" t="s">
        <v>7702</v>
      </c>
      <c r="F3271" s="2" t="s">
        <v>9627</v>
      </c>
      <c r="G3271" s="2" t="s">
        <v>12031</v>
      </c>
      <c r="H3271" s="2" t="s">
        <v>12935</v>
      </c>
      <c r="I3271" s="6" t="s">
        <v>15333</v>
      </c>
      <c r="J3271" s="2" t="s">
        <v>17763</v>
      </c>
      <c r="K3271" s="2" t="s">
        <v>18588</v>
      </c>
      <c r="L3271" s="6"/>
      <c r="N3271" s="7"/>
    </row>
    <row r="3272" spans="1:14" s="2" customFormat="1" ht="70" customHeight="1" x14ac:dyDescent="0.35">
      <c r="A3272" s="4" t="s">
        <v>1812</v>
      </c>
      <c r="B3272" s="4" t="str">
        <f t="shared" si="51"/>
        <v>SNOPES</v>
      </c>
      <c r="C3272" s="2" t="s">
        <v>5056</v>
      </c>
      <c r="D3272" s="6" t="s">
        <v>6055</v>
      </c>
      <c r="E3272" s="2" t="s">
        <v>7702</v>
      </c>
      <c r="F3272" s="2" t="s">
        <v>9627</v>
      </c>
      <c r="G3272" s="2" t="s">
        <v>12031</v>
      </c>
      <c r="H3272" s="2" t="s">
        <v>12921</v>
      </c>
      <c r="I3272" s="6" t="s">
        <v>15334</v>
      </c>
      <c r="J3272" s="2" t="s">
        <v>17763</v>
      </c>
      <c r="K3272" s="2" t="s">
        <v>18588</v>
      </c>
      <c r="L3272" s="6"/>
      <c r="N3272" s="7"/>
    </row>
    <row r="3273" spans="1:14" s="2" customFormat="1" ht="70" customHeight="1" x14ac:dyDescent="0.35">
      <c r="A3273" s="4" t="s">
        <v>326</v>
      </c>
      <c r="B3273" s="4" t="str">
        <f t="shared" si="51"/>
        <v>SNOPES</v>
      </c>
      <c r="C3273" s="2" t="s">
        <v>2988</v>
      </c>
      <c r="D3273" s="6" t="s">
        <v>6055</v>
      </c>
      <c r="E3273" s="2" t="s">
        <v>6509</v>
      </c>
      <c r="F3273" s="2" t="s">
        <v>8527</v>
      </c>
      <c r="G3273" s="2" t="s">
        <v>10547</v>
      </c>
      <c r="H3273" s="2" t="s">
        <v>12941</v>
      </c>
      <c r="I3273" s="6" t="s">
        <v>13748</v>
      </c>
      <c r="J3273" s="2" t="s">
        <v>16331</v>
      </c>
      <c r="K3273" s="2" t="s">
        <v>18590</v>
      </c>
      <c r="L3273" s="6"/>
      <c r="N3273" s="7"/>
    </row>
    <row r="3274" spans="1:14" s="2" customFormat="1" ht="70" customHeight="1" x14ac:dyDescent="0.35">
      <c r="A3274" s="4" t="s">
        <v>889</v>
      </c>
      <c r="B3274" s="4" t="str">
        <f t="shared" si="51"/>
        <v>SNOPES</v>
      </c>
      <c r="C3274" s="2" t="s">
        <v>3797</v>
      </c>
      <c r="D3274" s="6" t="s">
        <v>6056</v>
      </c>
      <c r="E3274" s="2" t="s">
        <v>7023</v>
      </c>
      <c r="F3274" s="2" t="s">
        <v>8955</v>
      </c>
      <c r="G3274" s="2" t="s">
        <v>11110</v>
      </c>
      <c r="H3274" s="2" t="s">
        <v>12945</v>
      </c>
      <c r="I3274" s="6" t="s">
        <v>14378</v>
      </c>
      <c r="J3274" s="2" t="s">
        <v>16874</v>
      </c>
      <c r="K3274" s="2" t="s">
        <v>18588</v>
      </c>
      <c r="L3274" s="6"/>
      <c r="N3274" s="7"/>
    </row>
    <row r="3275" spans="1:14" s="2" customFormat="1" ht="70" customHeight="1" x14ac:dyDescent="0.35">
      <c r="A3275" s="4" t="s">
        <v>694</v>
      </c>
      <c r="B3275" s="4" t="str">
        <f t="shared" si="51"/>
        <v>SNOPES</v>
      </c>
      <c r="C3275" s="2" t="s">
        <v>3475</v>
      </c>
      <c r="D3275" s="6" t="s">
        <v>6080</v>
      </c>
      <c r="E3275" s="2" t="s">
        <v>6848</v>
      </c>
      <c r="F3275" s="2" t="s">
        <v>8808</v>
      </c>
      <c r="G3275" s="2" t="s">
        <v>10915</v>
      </c>
      <c r="H3275" s="2" t="s">
        <v>12928</v>
      </c>
      <c r="I3275" s="6" t="s">
        <v>14125</v>
      </c>
      <c r="J3275" s="2" t="s">
        <v>16684</v>
      </c>
      <c r="K3275" s="2" t="s">
        <v>18588</v>
      </c>
      <c r="L3275" s="6"/>
      <c r="N3275" s="7"/>
    </row>
    <row r="3276" spans="1:14" s="2" customFormat="1" ht="70" customHeight="1" x14ac:dyDescent="0.35">
      <c r="A3276" s="4" t="s">
        <v>911</v>
      </c>
      <c r="B3276" s="4" t="str">
        <f t="shared" si="51"/>
        <v>SNOPES</v>
      </c>
      <c r="C3276" s="2" t="s">
        <v>3823</v>
      </c>
      <c r="D3276" s="6" t="s">
        <v>6055</v>
      </c>
      <c r="E3276" s="2" t="s">
        <v>6412</v>
      </c>
      <c r="F3276" s="2" t="s">
        <v>8971</v>
      </c>
      <c r="G3276" s="2" t="s">
        <v>11132</v>
      </c>
      <c r="H3276" s="2" t="s">
        <v>12949</v>
      </c>
      <c r="I3276" s="6" t="s">
        <v>14395</v>
      </c>
      <c r="J3276" s="2" t="s">
        <v>16896</v>
      </c>
      <c r="K3276" s="2" t="s">
        <v>18588</v>
      </c>
      <c r="L3276" s="6"/>
      <c r="N3276" s="7"/>
    </row>
    <row r="3277" spans="1:14" s="2" customFormat="1" ht="70" customHeight="1" x14ac:dyDescent="0.35">
      <c r="A3277" s="4" t="s">
        <v>2510</v>
      </c>
      <c r="B3277" s="4" t="str">
        <f t="shared" si="51"/>
        <v>SNOPES</v>
      </c>
      <c r="C3277" s="2" t="s">
        <v>5843</v>
      </c>
      <c r="D3277" s="6" t="s">
        <v>6051</v>
      </c>
      <c r="E3277" s="2" t="s">
        <v>7126</v>
      </c>
      <c r="F3277" s="2" t="s">
        <v>10120</v>
      </c>
      <c r="G3277" s="2" t="s">
        <v>12729</v>
      </c>
      <c r="H3277" s="2" t="s">
        <v>12928</v>
      </c>
      <c r="I3277" s="6" t="s">
        <v>15881</v>
      </c>
      <c r="J3277" s="2" t="s">
        <v>18427</v>
      </c>
      <c r="K3277" s="2" t="s">
        <v>18589</v>
      </c>
      <c r="L3277" s="6"/>
      <c r="N3277" s="7"/>
    </row>
    <row r="3278" spans="1:14" s="2" customFormat="1" ht="70" customHeight="1" x14ac:dyDescent="0.35">
      <c r="A3278" s="4" t="s">
        <v>1719</v>
      </c>
      <c r="B3278" s="4" t="str">
        <f t="shared" si="51"/>
        <v>SNOPES</v>
      </c>
      <c r="C3278" s="2" t="s">
        <v>4943</v>
      </c>
      <c r="D3278" s="6" t="s">
        <v>6049</v>
      </c>
      <c r="E3278" s="2" t="s">
        <v>7636</v>
      </c>
      <c r="F3278" s="2" t="s">
        <v>9558</v>
      </c>
      <c r="G3278" s="2" t="s">
        <v>11940</v>
      </c>
      <c r="H3278" s="2" t="s">
        <v>12936</v>
      </c>
      <c r="I3278" s="6" t="s">
        <v>15246</v>
      </c>
      <c r="J3278" s="2" t="s">
        <v>17673</v>
      </c>
      <c r="K3278" s="2" t="s">
        <v>18588</v>
      </c>
      <c r="L3278" s="6"/>
      <c r="N3278" s="7"/>
    </row>
    <row r="3279" spans="1:14" s="2" customFormat="1" ht="70" customHeight="1" x14ac:dyDescent="0.35">
      <c r="A3279" s="4" t="s">
        <v>1646</v>
      </c>
      <c r="B3279" s="4" t="str">
        <f t="shared" si="51"/>
        <v>SNOPES</v>
      </c>
      <c r="C3279" s="2" t="s">
        <v>4857</v>
      </c>
      <c r="D3279" s="6" t="s">
        <v>6049</v>
      </c>
      <c r="E3279" s="2" t="s">
        <v>7584</v>
      </c>
      <c r="F3279" s="2" t="s">
        <v>9514</v>
      </c>
      <c r="G3279" s="2" t="s">
        <v>11867</v>
      </c>
      <c r="H3279" s="2" t="s">
        <v>12927</v>
      </c>
      <c r="I3279" s="6" t="s">
        <v>15197</v>
      </c>
      <c r="J3279" s="2" t="s">
        <v>17606</v>
      </c>
      <c r="K3279" s="2" t="s">
        <v>18590</v>
      </c>
      <c r="L3279" s="6"/>
      <c r="N3279" s="7"/>
    </row>
    <row r="3280" spans="1:14" s="2" customFormat="1" ht="70" customHeight="1" x14ac:dyDescent="0.35">
      <c r="A3280" s="4" t="s">
        <v>2485</v>
      </c>
      <c r="B3280" s="4" t="str">
        <f t="shared" si="51"/>
        <v>SNOPES</v>
      </c>
      <c r="C3280" s="2" t="s">
        <v>5816</v>
      </c>
      <c r="D3280" s="6" t="s">
        <v>6049</v>
      </c>
      <c r="E3280" s="2" t="s">
        <v>8149</v>
      </c>
      <c r="F3280" s="2" t="s">
        <v>10103</v>
      </c>
      <c r="G3280" s="2" t="s">
        <v>12704</v>
      </c>
      <c r="H3280" s="2" t="s">
        <v>12924</v>
      </c>
      <c r="I3280" s="6" t="s">
        <v>8280</v>
      </c>
      <c r="J3280" s="2" t="s">
        <v>18402</v>
      </c>
      <c r="K3280" s="2" t="s">
        <v>18589</v>
      </c>
      <c r="L3280" s="6"/>
      <c r="N3280" s="7"/>
    </row>
    <row r="3281" spans="1:14" s="2" customFormat="1" ht="70" customHeight="1" x14ac:dyDescent="0.35">
      <c r="A3281" s="4" t="s">
        <v>1535</v>
      </c>
      <c r="B3281" s="4" t="str">
        <f t="shared" si="51"/>
        <v>SNOPES</v>
      </c>
      <c r="C3281" s="2" t="s">
        <v>4724</v>
      </c>
      <c r="D3281" s="6" t="s">
        <v>6053</v>
      </c>
      <c r="E3281" s="2" t="s">
        <v>7513</v>
      </c>
      <c r="F3281" s="2" t="s">
        <v>9431</v>
      </c>
      <c r="G3281" s="2" t="s">
        <v>11756</v>
      </c>
      <c r="H3281" s="2" t="s">
        <v>12935</v>
      </c>
      <c r="I3281" s="6" t="s">
        <v>15104</v>
      </c>
      <c r="J3281" s="2" t="s">
        <v>17497</v>
      </c>
      <c r="K3281" s="2" t="s">
        <v>18590</v>
      </c>
      <c r="L3281" s="6"/>
      <c r="N3281" s="7"/>
    </row>
    <row r="3282" spans="1:14" s="2" customFormat="1" ht="70" customHeight="1" x14ac:dyDescent="0.35">
      <c r="A3282" s="4" t="s">
        <v>1446</v>
      </c>
      <c r="B3282" s="4" t="str">
        <f t="shared" si="51"/>
        <v>SNOPES</v>
      </c>
      <c r="C3282" s="2" t="s">
        <v>4604</v>
      </c>
      <c r="D3282" s="6" t="s">
        <v>6053</v>
      </c>
      <c r="E3282" s="2" t="s">
        <v>7453</v>
      </c>
      <c r="F3282" s="2" t="s">
        <v>9363</v>
      </c>
      <c r="G3282" s="2" t="s">
        <v>11667</v>
      </c>
      <c r="H3282" s="2" t="s">
        <v>12921</v>
      </c>
      <c r="I3282" s="6" t="s">
        <v>15008</v>
      </c>
      <c r="J3282" s="2" t="s">
        <v>17409</v>
      </c>
      <c r="K3282" s="2" t="s">
        <v>18588</v>
      </c>
      <c r="L3282" s="6"/>
      <c r="N3282" s="7"/>
    </row>
    <row r="3283" spans="1:14" s="2" customFormat="1" ht="70" customHeight="1" x14ac:dyDescent="0.35">
      <c r="A3283" s="4" t="s">
        <v>1446</v>
      </c>
      <c r="B3283" s="4" t="str">
        <f t="shared" si="51"/>
        <v>SNOPES</v>
      </c>
      <c r="C3283" s="2" t="s">
        <v>4605</v>
      </c>
      <c r="D3283" s="6" t="s">
        <v>6053</v>
      </c>
      <c r="E3283" s="2" t="s">
        <v>7453</v>
      </c>
      <c r="F3283" s="2" t="s">
        <v>9363</v>
      </c>
      <c r="G3283" s="2" t="s">
        <v>11667</v>
      </c>
      <c r="H3283" s="2" t="s">
        <v>12921</v>
      </c>
      <c r="I3283" s="6" t="s">
        <v>15009</v>
      </c>
      <c r="J3283" s="2" t="s">
        <v>17409</v>
      </c>
      <c r="K3283" s="2" t="s">
        <v>18588</v>
      </c>
      <c r="L3283" s="6"/>
      <c r="N3283" s="7"/>
    </row>
    <row r="3284" spans="1:14" s="2" customFormat="1" ht="70" customHeight="1" x14ac:dyDescent="0.35">
      <c r="A3284" s="4" t="s">
        <v>852</v>
      </c>
      <c r="B3284" s="4" t="str">
        <f t="shared" si="51"/>
        <v>SNOPES</v>
      </c>
      <c r="C3284" s="2" t="s">
        <v>3738</v>
      </c>
      <c r="D3284" s="6" t="s">
        <v>6049</v>
      </c>
      <c r="E3284" s="2" t="s">
        <v>6992</v>
      </c>
      <c r="F3284" s="2" t="s">
        <v>8929</v>
      </c>
      <c r="G3284" s="2" t="s">
        <v>11073</v>
      </c>
      <c r="H3284" s="2" t="s">
        <v>12931</v>
      </c>
      <c r="I3284" s="6" t="s">
        <v>14330</v>
      </c>
      <c r="J3284" s="2" t="s">
        <v>16838</v>
      </c>
      <c r="K3284" s="2" t="s">
        <v>18588</v>
      </c>
      <c r="L3284" s="6"/>
      <c r="N3284" s="7"/>
    </row>
    <row r="3285" spans="1:14" s="2" customFormat="1" ht="70" customHeight="1" x14ac:dyDescent="0.35">
      <c r="A3285" s="4" t="s">
        <v>852</v>
      </c>
      <c r="B3285" s="4" t="str">
        <f t="shared" si="51"/>
        <v>SNOPES</v>
      </c>
      <c r="C3285" s="2" t="s">
        <v>3739</v>
      </c>
      <c r="D3285" s="6" t="s">
        <v>6049</v>
      </c>
      <c r="E3285" s="2" t="s">
        <v>6992</v>
      </c>
      <c r="F3285" s="2" t="s">
        <v>8929</v>
      </c>
      <c r="G3285" s="2" t="s">
        <v>11073</v>
      </c>
      <c r="H3285" s="2" t="s">
        <v>12926</v>
      </c>
      <c r="I3285" s="6" t="s">
        <v>14331</v>
      </c>
      <c r="J3285" s="2" t="s">
        <v>16838</v>
      </c>
      <c r="K3285" s="2" t="s">
        <v>18588</v>
      </c>
      <c r="L3285" s="6"/>
      <c r="N3285" s="7"/>
    </row>
    <row r="3286" spans="1:14" s="2" customFormat="1" ht="70" customHeight="1" x14ac:dyDescent="0.35">
      <c r="A3286" s="4" t="s">
        <v>852</v>
      </c>
      <c r="B3286" s="4" t="str">
        <f t="shared" si="51"/>
        <v>SNOPES</v>
      </c>
      <c r="C3286" s="2" t="s">
        <v>3740</v>
      </c>
      <c r="D3286" s="6" t="s">
        <v>6049</v>
      </c>
      <c r="E3286" s="2" t="s">
        <v>6992</v>
      </c>
      <c r="F3286" s="2" t="s">
        <v>8929</v>
      </c>
      <c r="G3286" s="2" t="s">
        <v>11073</v>
      </c>
      <c r="H3286" s="2" t="s">
        <v>12934</v>
      </c>
      <c r="I3286" s="6" t="s">
        <v>14332</v>
      </c>
      <c r="J3286" s="2" t="s">
        <v>16838</v>
      </c>
      <c r="K3286" s="2" t="s">
        <v>18588</v>
      </c>
      <c r="L3286" s="6"/>
      <c r="N3286" s="7"/>
    </row>
    <row r="3287" spans="1:14" s="2" customFormat="1" ht="70" customHeight="1" x14ac:dyDescent="0.35">
      <c r="A3287" s="4" t="s">
        <v>852</v>
      </c>
      <c r="B3287" s="4" t="str">
        <f t="shared" si="51"/>
        <v>SNOPES</v>
      </c>
      <c r="C3287" s="2" t="s">
        <v>3741</v>
      </c>
      <c r="D3287" s="6" t="s">
        <v>6049</v>
      </c>
      <c r="E3287" s="2" t="s">
        <v>6992</v>
      </c>
      <c r="F3287" s="2" t="s">
        <v>8929</v>
      </c>
      <c r="G3287" s="2" t="s">
        <v>11073</v>
      </c>
      <c r="H3287" s="2" t="s">
        <v>12945</v>
      </c>
      <c r="I3287" s="6" t="s">
        <v>14333</v>
      </c>
      <c r="J3287" s="2" t="s">
        <v>16838</v>
      </c>
      <c r="K3287" s="2" t="s">
        <v>18588</v>
      </c>
      <c r="L3287" s="6"/>
      <c r="N3287" s="7"/>
    </row>
    <row r="3288" spans="1:14" s="2" customFormat="1" ht="70" customHeight="1" x14ac:dyDescent="0.35">
      <c r="A3288" s="4" t="s">
        <v>852</v>
      </c>
      <c r="B3288" s="4" t="str">
        <f t="shared" si="51"/>
        <v>SNOPES</v>
      </c>
      <c r="C3288" s="2" t="s">
        <v>3742</v>
      </c>
      <c r="D3288" s="6" t="s">
        <v>6049</v>
      </c>
      <c r="E3288" s="2" t="s">
        <v>6992</v>
      </c>
      <c r="F3288" s="2" t="s">
        <v>8929</v>
      </c>
      <c r="G3288" s="2" t="s">
        <v>11073</v>
      </c>
      <c r="H3288" s="2" t="s">
        <v>12975</v>
      </c>
      <c r="I3288" s="6" t="s">
        <v>14334</v>
      </c>
      <c r="J3288" s="2" t="s">
        <v>16838</v>
      </c>
      <c r="K3288" s="2" t="s">
        <v>18588</v>
      </c>
      <c r="L3288" s="6"/>
      <c r="N3288" s="7"/>
    </row>
    <row r="3289" spans="1:14" s="2" customFormat="1" ht="70" customHeight="1" x14ac:dyDescent="0.35">
      <c r="A3289" s="4" t="s">
        <v>852</v>
      </c>
      <c r="B3289" s="4" t="str">
        <f t="shared" si="51"/>
        <v>SNOPES</v>
      </c>
      <c r="C3289" s="2" t="s">
        <v>3743</v>
      </c>
      <c r="D3289" s="6" t="s">
        <v>6049</v>
      </c>
      <c r="E3289" s="2" t="s">
        <v>6992</v>
      </c>
      <c r="F3289" s="2" t="s">
        <v>8929</v>
      </c>
      <c r="G3289" s="2" t="s">
        <v>11073</v>
      </c>
      <c r="H3289" s="2" t="s">
        <v>12942</v>
      </c>
      <c r="I3289" s="6" t="s">
        <v>14335</v>
      </c>
      <c r="J3289" s="2" t="s">
        <v>16838</v>
      </c>
      <c r="K3289" s="2" t="s">
        <v>18588</v>
      </c>
      <c r="L3289" s="6"/>
      <c r="N3289" s="7"/>
    </row>
    <row r="3290" spans="1:14" s="2" customFormat="1" ht="70" customHeight="1" x14ac:dyDescent="0.35">
      <c r="A3290" s="4" t="s">
        <v>852</v>
      </c>
      <c r="B3290" s="4" t="str">
        <f t="shared" si="51"/>
        <v>SNOPES</v>
      </c>
      <c r="C3290" s="2" t="s">
        <v>3744</v>
      </c>
      <c r="D3290" s="6" t="s">
        <v>6049</v>
      </c>
      <c r="E3290" s="2" t="s">
        <v>6992</v>
      </c>
      <c r="F3290" s="2" t="s">
        <v>8929</v>
      </c>
      <c r="G3290" s="2" t="s">
        <v>11073</v>
      </c>
      <c r="H3290" s="2" t="s">
        <v>12920</v>
      </c>
      <c r="I3290" s="6" t="s">
        <v>14336</v>
      </c>
      <c r="J3290" s="2" t="s">
        <v>16838</v>
      </c>
      <c r="K3290" s="2" t="s">
        <v>18588</v>
      </c>
      <c r="L3290" s="6"/>
      <c r="N3290" s="7"/>
    </row>
    <row r="3291" spans="1:14" s="2" customFormat="1" ht="70" customHeight="1" x14ac:dyDescent="0.35">
      <c r="A3291" s="4" t="s">
        <v>852</v>
      </c>
      <c r="B3291" s="4" t="str">
        <f t="shared" si="51"/>
        <v>SNOPES</v>
      </c>
      <c r="C3291" s="2" t="s">
        <v>3745</v>
      </c>
      <c r="D3291" s="6" t="s">
        <v>6049</v>
      </c>
      <c r="E3291" s="2" t="s">
        <v>6992</v>
      </c>
      <c r="F3291" s="2" t="s">
        <v>8929</v>
      </c>
      <c r="G3291" s="2" t="s">
        <v>11073</v>
      </c>
      <c r="H3291" s="2" t="s">
        <v>12921</v>
      </c>
      <c r="I3291" s="6" t="s">
        <v>14337</v>
      </c>
      <c r="J3291" s="2" t="s">
        <v>16838</v>
      </c>
      <c r="K3291" s="2" t="s">
        <v>18588</v>
      </c>
      <c r="L3291" s="6"/>
      <c r="N3291" s="7"/>
    </row>
    <row r="3292" spans="1:14" s="2" customFormat="1" ht="70" customHeight="1" x14ac:dyDescent="0.35">
      <c r="A3292" s="4" t="s">
        <v>852</v>
      </c>
      <c r="B3292" s="4" t="str">
        <f t="shared" si="51"/>
        <v>SNOPES</v>
      </c>
      <c r="C3292" s="2" t="s">
        <v>3746</v>
      </c>
      <c r="D3292" s="6" t="s">
        <v>6049</v>
      </c>
      <c r="E3292" s="2" t="s">
        <v>6992</v>
      </c>
      <c r="F3292" s="2" t="s">
        <v>8929</v>
      </c>
      <c r="G3292" s="2" t="s">
        <v>11073</v>
      </c>
      <c r="H3292" s="2" t="s">
        <v>12931</v>
      </c>
      <c r="I3292" s="6" t="s">
        <v>14338</v>
      </c>
      <c r="J3292" s="2" t="s">
        <v>16838</v>
      </c>
      <c r="K3292" s="2" t="s">
        <v>18588</v>
      </c>
      <c r="L3292" s="6"/>
      <c r="N3292" s="7"/>
    </row>
    <row r="3293" spans="1:14" s="2" customFormat="1" ht="70" customHeight="1" x14ac:dyDescent="0.35">
      <c r="A3293" s="4" t="s">
        <v>2642</v>
      </c>
      <c r="B3293" s="4" t="str">
        <f t="shared" si="51"/>
        <v>SNOPES</v>
      </c>
      <c r="C3293" s="2" t="s">
        <v>5980</v>
      </c>
      <c r="D3293" s="6" t="s">
        <v>6042</v>
      </c>
      <c r="E3293" s="2" t="s">
        <v>6992</v>
      </c>
      <c r="F3293" s="2" t="s">
        <v>10211</v>
      </c>
      <c r="G3293" s="2" t="s">
        <v>12861</v>
      </c>
      <c r="H3293" s="2" t="s">
        <v>12975</v>
      </c>
      <c r="I3293" s="6" t="s">
        <v>15976</v>
      </c>
      <c r="J3293" s="2" t="s">
        <v>18553</v>
      </c>
      <c r="K3293" s="2" t="s">
        <v>18589</v>
      </c>
      <c r="L3293" s="6"/>
      <c r="N3293" s="7"/>
    </row>
    <row r="3294" spans="1:14" s="2" customFormat="1" ht="70" customHeight="1" x14ac:dyDescent="0.35">
      <c r="A3294" s="4" t="s">
        <v>2094</v>
      </c>
      <c r="B3294" s="4" t="str">
        <f t="shared" si="51"/>
        <v>SNOPES</v>
      </c>
      <c r="C3294" s="2" t="s">
        <v>5390</v>
      </c>
      <c r="D3294" s="6" t="s">
        <v>6046</v>
      </c>
      <c r="E3294" s="2" t="s">
        <v>7356</v>
      </c>
      <c r="F3294" s="2" t="s">
        <v>9832</v>
      </c>
      <c r="G3294" s="2" t="s">
        <v>12313</v>
      </c>
      <c r="H3294" s="2" t="s">
        <v>12928</v>
      </c>
      <c r="I3294" s="6" t="s">
        <v>15572</v>
      </c>
      <c r="J3294" s="2" t="s">
        <v>18033</v>
      </c>
      <c r="K3294" s="2" t="s">
        <v>18588</v>
      </c>
      <c r="L3294" s="6"/>
      <c r="N3294" s="7"/>
    </row>
    <row r="3295" spans="1:14" s="2" customFormat="1" ht="70" customHeight="1" x14ac:dyDescent="0.35">
      <c r="A3295" s="4" t="s">
        <v>2224</v>
      </c>
      <c r="B3295" s="4" t="str">
        <f t="shared" si="51"/>
        <v>SNOPES</v>
      </c>
      <c r="C3295" s="2" t="s">
        <v>5540</v>
      </c>
      <c r="D3295" s="6" t="s">
        <v>6046</v>
      </c>
      <c r="E3295" s="2" t="s">
        <v>6385</v>
      </c>
      <c r="F3295" s="2" t="s">
        <v>9922</v>
      </c>
      <c r="G3295" s="2" t="s">
        <v>12443</v>
      </c>
      <c r="H3295" s="2" t="s">
        <v>12935</v>
      </c>
      <c r="I3295" s="6" t="s">
        <v>15679</v>
      </c>
      <c r="J3295" s="2" t="s">
        <v>18154</v>
      </c>
      <c r="K3295" s="2" t="s">
        <v>18588</v>
      </c>
      <c r="L3295" s="6"/>
      <c r="N3295" s="7"/>
    </row>
    <row r="3296" spans="1:14" s="2" customFormat="1" ht="70" customHeight="1" x14ac:dyDescent="0.35">
      <c r="A3296" s="4" t="s">
        <v>1238</v>
      </c>
      <c r="B3296" s="4" t="str">
        <f t="shared" si="51"/>
        <v>SNOPES</v>
      </c>
      <c r="C3296" s="2" t="s">
        <v>4317</v>
      </c>
      <c r="D3296" s="6" t="s">
        <v>6046</v>
      </c>
      <c r="E3296" s="2" t="s">
        <v>7293</v>
      </c>
      <c r="F3296" s="2" t="s">
        <v>9214</v>
      </c>
      <c r="G3296" s="2" t="s">
        <v>11459</v>
      </c>
      <c r="H3296" s="2" t="s">
        <v>12926</v>
      </c>
      <c r="I3296" s="6" t="s">
        <v>14788</v>
      </c>
      <c r="J3296" s="2" t="s">
        <v>17205</v>
      </c>
      <c r="K3296" s="2" t="s">
        <v>18588</v>
      </c>
      <c r="L3296" s="6"/>
      <c r="N3296" s="7"/>
    </row>
    <row r="3297" spans="1:14" s="2" customFormat="1" ht="70" customHeight="1" x14ac:dyDescent="0.35">
      <c r="A3297" s="4" t="s">
        <v>1101</v>
      </c>
      <c r="B3297" s="4" t="str">
        <f t="shared" si="51"/>
        <v>SNOPES</v>
      </c>
      <c r="C3297" s="2" t="s">
        <v>4110</v>
      </c>
      <c r="D3297" s="6" t="s">
        <v>6053</v>
      </c>
      <c r="E3297" s="2" t="s">
        <v>7188</v>
      </c>
      <c r="F3297" s="2" t="s">
        <v>9116</v>
      </c>
      <c r="G3297" s="2" t="s">
        <v>11322</v>
      </c>
      <c r="H3297" s="2" t="s">
        <v>12921</v>
      </c>
      <c r="I3297" s="6" t="s">
        <v>14626</v>
      </c>
      <c r="J3297" s="2" t="s">
        <v>17076</v>
      </c>
      <c r="K3297" s="2" t="s">
        <v>18588</v>
      </c>
      <c r="L3297" s="6"/>
      <c r="N3297" s="7"/>
    </row>
    <row r="3298" spans="1:14" s="2" customFormat="1" ht="70" customHeight="1" x14ac:dyDescent="0.35">
      <c r="A3298" s="4" t="s">
        <v>1101</v>
      </c>
      <c r="B3298" s="4" t="str">
        <f t="shared" si="51"/>
        <v>SNOPES</v>
      </c>
      <c r="C3298" s="2" t="s">
        <v>4111</v>
      </c>
      <c r="D3298" s="6" t="s">
        <v>6053</v>
      </c>
      <c r="E3298" s="2" t="s">
        <v>7188</v>
      </c>
      <c r="F3298" s="2" t="s">
        <v>9116</v>
      </c>
      <c r="G3298" s="2" t="s">
        <v>11322</v>
      </c>
      <c r="H3298" s="2" t="s">
        <v>12945</v>
      </c>
      <c r="I3298" s="6" t="s">
        <v>14627</v>
      </c>
      <c r="J3298" s="2" t="s">
        <v>17076</v>
      </c>
      <c r="K3298" s="2" t="s">
        <v>18588</v>
      </c>
      <c r="L3298" s="6"/>
      <c r="N3298" s="7"/>
    </row>
    <row r="3299" spans="1:14" s="2" customFormat="1" ht="70" customHeight="1" x14ac:dyDescent="0.35">
      <c r="A3299" s="4" t="s">
        <v>1101</v>
      </c>
      <c r="B3299" s="4" t="str">
        <f t="shared" si="51"/>
        <v>SNOPES</v>
      </c>
      <c r="C3299" s="2" t="s">
        <v>4112</v>
      </c>
      <c r="D3299" s="6" t="s">
        <v>6053</v>
      </c>
      <c r="E3299" s="2" t="s">
        <v>7188</v>
      </c>
      <c r="F3299" s="2" t="s">
        <v>9116</v>
      </c>
      <c r="G3299" s="2" t="s">
        <v>11322</v>
      </c>
      <c r="H3299" s="2" t="s">
        <v>12921</v>
      </c>
      <c r="I3299" s="6" t="s">
        <v>14628</v>
      </c>
      <c r="J3299" s="2" t="s">
        <v>17076</v>
      </c>
      <c r="K3299" s="2" t="s">
        <v>18588</v>
      </c>
      <c r="L3299" s="6"/>
      <c r="N3299" s="7"/>
    </row>
    <row r="3300" spans="1:14" s="2" customFormat="1" ht="70" customHeight="1" x14ac:dyDescent="0.35">
      <c r="A3300" s="4" t="s">
        <v>2399</v>
      </c>
      <c r="B3300" s="4" t="str">
        <f t="shared" si="51"/>
        <v>SNOPES</v>
      </c>
      <c r="C3300" s="2" t="s">
        <v>5726</v>
      </c>
      <c r="D3300" s="6" t="s">
        <v>6046</v>
      </c>
      <c r="E3300" s="2" t="s">
        <v>8096</v>
      </c>
      <c r="F3300" s="2" t="s">
        <v>10050</v>
      </c>
      <c r="G3300" s="2" t="s">
        <v>12618</v>
      </c>
      <c r="H3300" s="2" t="s">
        <v>12926</v>
      </c>
      <c r="I3300" s="6" t="s">
        <v>15805</v>
      </c>
      <c r="J3300" s="2" t="s">
        <v>18319</v>
      </c>
      <c r="K3300" s="2" t="s">
        <v>18590</v>
      </c>
      <c r="L3300" s="6"/>
      <c r="N3300" s="7"/>
    </row>
    <row r="3301" spans="1:14" s="2" customFormat="1" ht="70" customHeight="1" x14ac:dyDescent="0.35">
      <c r="A3301" s="4" t="s">
        <v>92</v>
      </c>
      <c r="B3301" s="4" t="str">
        <f t="shared" si="51"/>
        <v>SNOPES</v>
      </c>
      <c r="C3301" s="2" t="s">
        <v>2754</v>
      </c>
      <c r="D3301" s="6" t="s">
        <v>6042</v>
      </c>
      <c r="E3301" s="2" t="s">
        <v>6282</v>
      </c>
      <c r="F3301" s="2" t="s">
        <v>8336</v>
      </c>
      <c r="G3301" s="2" t="s">
        <v>10313</v>
      </c>
      <c r="H3301" s="2" t="s">
        <v>12964</v>
      </c>
      <c r="I3301" s="6" t="s">
        <v>13562</v>
      </c>
      <c r="J3301" s="2" t="s">
        <v>16099</v>
      </c>
      <c r="K3301" s="2" t="s">
        <v>18588</v>
      </c>
      <c r="L3301" s="6"/>
      <c r="N3301" s="7"/>
    </row>
    <row r="3302" spans="1:14" s="2" customFormat="1" ht="70" customHeight="1" x14ac:dyDescent="0.35">
      <c r="A3302" s="4" t="s">
        <v>1023</v>
      </c>
      <c r="B3302" s="4" t="str">
        <f t="shared" si="51"/>
        <v>SNOPES</v>
      </c>
      <c r="C3302" s="2" t="s">
        <v>3986</v>
      </c>
      <c r="D3302" s="6" t="s">
        <v>6049</v>
      </c>
      <c r="E3302" s="2" t="s">
        <v>7127</v>
      </c>
      <c r="F3302" s="2" t="s">
        <v>9056</v>
      </c>
      <c r="G3302" s="2" t="s">
        <v>11244</v>
      </c>
      <c r="H3302" s="2" t="s">
        <v>12966</v>
      </c>
      <c r="I3302" s="6" t="s">
        <v>14519</v>
      </c>
      <c r="J3302" s="2" t="s">
        <v>17004</v>
      </c>
      <c r="K3302" s="2" t="s">
        <v>18590</v>
      </c>
      <c r="L3302" s="6"/>
      <c r="N3302" s="7"/>
    </row>
    <row r="3303" spans="1:14" s="2" customFormat="1" ht="70" customHeight="1" x14ac:dyDescent="0.35">
      <c r="A3303" s="4" t="s">
        <v>1024</v>
      </c>
      <c r="B3303" s="4" t="str">
        <f t="shared" si="51"/>
        <v>SNOPES</v>
      </c>
      <c r="C3303" s="2" t="s">
        <v>3987</v>
      </c>
      <c r="D3303" s="6" t="s">
        <v>6046</v>
      </c>
      <c r="E3303" s="2" t="s">
        <v>7128</v>
      </c>
      <c r="F3303" s="2" t="s">
        <v>9057</v>
      </c>
      <c r="G3303" s="2" t="s">
        <v>11245</v>
      </c>
      <c r="H3303" s="2" t="s">
        <v>12942</v>
      </c>
      <c r="I3303" s="6" t="s">
        <v>14520</v>
      </c>
      <c r="J3303" s="2" t="s">
        <v>17005</v>
      </c>
      <c r="K3303" s="2" t="s">
        <v>18588</v>
      </c>
      <c r="L3303" s="6"/>
      <c r="N3303" s="7"/>
    </row>
    <row r="3304" spans="1:14" s="2" customFormat="1" ht="70" customHeight="1" x14ac:dyDescent="0.35">
      <c r="A3304" s="4" t="s">
        <v>1577</v>
      </c>
      <c r="B3304" s="4" t="str">
        <f t="shared" si="51"/>
        <v>SNOPES</v>
      </c>
      <c r="C3304" s="2" t="s">
        <v>4771</v>
      </c>
      <c r="D3304" s="6" t="s">
        <v>6043</v>
      </c>
      <c r="E3304" s="2" t="s">
        <v>6537</v>
      </c>
      <c r="F3304" s="2" t="s">
        <v>9460</v>
      </c>
      <c r="G3304" s="2" t="s">
        <v>11798</v>
      </c>
      <c r="H3304" s="2" t="s">
        <v>12928</v>
      </c>
      <c r="I3304" s="6" t="s">
        <v>15135</v>
      </c>
      <c r="J3304" s="2" t="s">
        <v>17539</v>
      </c>
      <c r="K3304" s="2" t="s">
        <v>18590</v>
      </c>
      <c r="L3304" s="6"/>
      <c r="N3304" s="7"/>
    </row>
    <row r="3305" spans="1:14" s="2" customFormat="1" ht="70" customHeight="1" x14ac:dyDescent="0.35">
      <c r="A3305" s="4" t="s">
        <v>1370</v>
      </c>
      <c r="B3305" s="4" t="str">
        <f t="shared" si="51"/>
        <v>SNOPES</v>
      </c>
      <c r="C3305" s="2" t="s">
        <v>4503</v>
      </c>
      <c r="D3305" s="6" t="s">
        <v>6055</v>
      </c>
      <c r="E3305" s="2" t="s">
        <v>7397</v>
      </c>
      <c r="F3305" s="2" t="s">
        <v>9313</v>
      </c>
      <c r="G3305" s="2" t="s">
        <v>11591</v>
      </c>
      <c r="H3305" s="2" t="s">
        <v>12928</v>
      </c>
      <c r="I3305" s="6" t="s">
        <v>14933</v>
      </c>
      <c r="J3305" s="2" t="s">
        <v>17336</v>
      </c>
      <c r="K3305" s="2" t="s">
        <v>18590</v>
      </c>
      <c r="L3305" s="6"/>
      <c r="N3305" s="7"/>
    </row>
    <row r="3306" spans="1:14" s="2" customFormat="1" ht="70" customHeight="1" x14ac:dyDescent="0.35">
      <c r="A3306" s="4" t="s">
        <v>1093</v>
      </c>
      <c r="B3306" s="4" t="str">
        <f t="shared" si="51"/>
        <v>SNOPES</v>
      </c>
      <c r="C3306" s="2" t="s">
        <v>4099</v>
      </c>
      <c r="D3306" s="6" t="s">
        <v>6073</v>
      </c>
      <c r="E3306" s="2" t="s">
        <v>7181</v>
      </c>
      <c r="F3306" s="2" t="s">
        <v>9109</v>
      </c>
      <c r="G3306" s="2" t="s">
        <v>11314</v>
      </c>
      <c r="H3306" s="2" t="s">
        <v>12950</v>
      </c>
      <c r="I3306" s="6" t="s">
        <v>14616</v>
      </c>
      <c r="J3306" s="2" t="s">
        <v>17068</v>
      </c>
      <c r="K3306" s="2" t="s">
        <v>18589</v>
      </c>
      <c r="L3306" s="6"/>
      <c r="N3306" s="7"/>
    </row>
    <row r="3307" spans="1:14" s="2" customFormat="1" ht="70" customHeight="1" x14ac:dyDescent="0.35">
      <c r="A3307" s="4" t="s">
        <v>1093</v>
      </c>
      <c r="B3307" s="4" t="str">
        <f t="shared" si="51"/>
        <v>SNOPES</v>
      </c>
      <c r="C3307" s="2" t="s">
        <v>4100</v>
      </c>
      <c r="D3307" s="6" t="s">
        <v>6073</v>
      </c>
      <c r="E3307" s="2" t="s">
        <v>7181</v>
      </c>
      <c r="F3307" s="2" t="s">
        <v>9109</v>
      </c>
      <c r="G3307" s="2" t="s">
        <v>11314</v>
      </c>
      <c r="H3307" s="2" t="s">
        <v>12950</v>
      </c>
      <c r="I3307" s="6" t="s">
        <v>14617</v>
      </c>
      <c r="J3307" s="2" t="s">
        <v>17068</v>
      </c>
      <c r="K3307" s="2" t="s">
        <v>18589</v>
      </c>
      <c r="L3307" s="6"/>
      <c r="N3307" s="7"/>
    </row>
    <row r="3308" spans="1:14" s="2" customFormat="1" ht="70" customHeight="1" x14ac:dyDescent="0.35">
      <c r="A3308" s="4" t="s">
        <v>1570</v>
      </c>
      <c r="B3308" s="4" t="str">
        <f t="shared" si="51"/>
        <v>SNOPES</v>
      </c>
      <c r="C3308" s="2" t="s">
        <v>4762</v>
      </c>
      <c r="D3308" s="6" t="s">
        <v>6046</v>
      </c>
      <c r="E3308" s="2" t="s">
        <v>7536</v>
      </c>
      <c r="F3308" s="2" t="s">
        <v>9454</v>
      </c>
      <c r="G3308" s="2" t="s">
        <v>11791</v>
      </c>
      <c r="H3308" s="2" t="s">
        <v>12927</v>
      </c>
      <c r="I3308" s="6" t="s">
        <v>15127</v>
      </c>
      <c r="J3308" s="2" t="s">
        <v>17532</v>
      </c>
      <c r="K3308" s="2" t="s">
        <v>18588</v>
      </c>
      <c r="L3308" s="6"/>
      <c r="N3308" s="7"/>
    </row>
    <row r="3309" spans="1:14" s="2" customFormat="1" ht="70" customHeight="1" x14ac:dyDescent="0.35">
      <c r="A3309" s="4" t="s">
        <v>2036</v>
      </c>
      <c r="B3309" s="4" t="str">
        <f t="shared" si="51"/>
        <v>SNOPES</v>
      </c>
      <c r="C3309" s="2" t="s">
        <v>5323</v>
      </c>
      <c r="D3309" s="6" t="s">
        <v>6073</v>
      </c>
      <c r="E3309" s="2" t="s">
        <v>7320</v>
      </c>
      <c r="F3309" s="2" t="s">
        <v>9789</v>
      </c>
      <c r="G3309" s="2" t="s">
        <v>12255</v>
      </c>
      <c r="H3309" s="2" t="s">
        <v>12945</v>
      </c>
      <c r="I3309" s="6" t="s">
        <v>15528</v>
      </c>
      <c r="J3309" s="2" t="s">
        <v>17978</v>
      </c>
      <c r="K3309" s="2" t="s">
        <v>18588</v>
      </c>
      <c r="L3309" s="6"/>
      <c r="N3309" s="7"/>
    </row>
    <row r="3310" spans="1:14" s="2" customFormat="1" ht="70" customHeight="1" x14ac:dyDescent="0.35">
      <c r="A3310" s="4" t="s">
        <v>1426</v>
      </c>
      <c r="B3310" s="4" t="str">
        <f t="shared" si="51"/>
        <v>SNOPES</v>
      </c>
      <c r="C3310" s="2" t="s">
        <v>4578</v>
      </c>
      <c r="D3310" s="6" t="s">
        <v>6046</v>
      </c>
      <c r="E3310" s="2" t="s">
        <v>6943</v>
      </c>
      <c r="F3310" s="2" t="s">
        <v>9347</v>
      </c>
      <c r="G3310" s="2" t="s">
        <v>11647</v>
      </c>
      <c r="H3310" s="2" t="s">
        <v>12942</v>
      </c>
      <c r="I3310" s="6" t="s">
        <v>14983</v>
      </c>
      <c r="J3310" s="2" t="s">
        <v>17389</v>
      </c>
      <c r="K3310" s="2" t="s">
        <v>18588</v>
      </c>
      <c r="L3310" s="6"/>
      <c r="N3310" s="7"/>
    </row>
    <row r="3311" spans="1:14" s="2" customFormat="1" ht="70" customHeight="1" x14ac:dyDescent="0.35">
      <c r="A3311" s="4" t="s">
        <v>1201</v>
      </c>
      <c r="B3311" s="4" t="str">
        <f t="shared" si="51"/>
        <v>SNOPES</v>
      </c>
      <c r="C3311" s="2" t="s">
        <v>4256</v>
      </c>
      <c r="D3311" s="6" t="s">
        <v>6046</v>
      </c>
      <c r="E3311" s="2" t="s">
        <v>6665</v>
      </c>
      <c r="F3311" s="2" t="s">
        <v>9189</v>
      </c>
      <c r="G3311" s="2" t="s">
        <v>11422</v>
      </c>
      <c r="H3311" s="2" t="s">
        <v>12924</v>
      </c>
      <c r="I3311" s="6" t="s">
        <v>14741</v>
      </c>
      <c r="J3311" s="2" t="s">
        <v>17170</v>
      </c>
      <c r="K3311" s="2" t="s">
        <v>18589</v>
      </c>
      <c r="L3311" s="6"/>
      <c r="N3311" s="7"/>
    </row>
    <row r="3312" spans="1:14" s="2" customFormat="1" ht="70" customHeight="1" x14ac:dyDescent="0.35">
      <c r="A3312" s="4" t="s">
        <v>681</v>
      </c>
      <c r="B3312" s="4" t="str">
        <f t="shared" si="51"/>
        <v>SNOPES</v>
      </c>
      <c r="C3312" s="2" t="s">
        <v>3453</v>
      </c>
      <c r="D3312" s="6" t="s">
        <v>6046</v>
      </c>
      <c r="E3312" s="2" t="s">
        <v>6837</v>
      </c>
      <c r="F3312" s="2" t="s">
        <v>8798</v>
      </c>
      <c r="G3312" s="2" t="s">
        <v>10902</v>
      </c>
      <c r="H3312" s="2" t="s">
        <v>12936</v>
      </c>
      <c r="I3312" s="6" t="s">
        <v>14106</v>
      </c>
      <c r="J3312" s="2" t="s">
        <v>16672</v>
      </c>
      <c r="K3312" s="2" t="s">
        <v>18590</v>
      </c>
      <c r="L3312" s="6"/>
      <c r="N3312" s="7"/>
    </row>
    <row r="3313" spans="1:14" s="2" customFormat="1" ht="70" customHeight="1" x14ac:dyDescent="0.35">
      <c r="A3313" s="4" t="s">
        <v>681</v>
      </c>
      <c r="B3313" s="4" t="str">
        <f t="shared" si="51"/>
        <v>SNOPES</v>
      </c>
      <c r="C3313" s="2" t="s">
        <v>3454</v>
      </c>
      <c r="D3313" s="6" t="s">
        <v>6046</v>
      </c>
      <c r="E3313" s="2" t="s">
        <v>6837</v>
      </c>
      <c r="F3313" s="2" t="s">
        <v>8798</v>
      </c>
      <c r="G3313" s="2" t="s">
        <v>10902</v>
      </c>
      <c r="H3313" s="2" t="s">
        <v>13020</v>
      </c>
      <c r="I3313" s="6" t="s">
        <v>14107</v>
      </c>
      <c r="J3313" s="2" t="s">
        <v>16672</v>
      </c>
      <c r="K3313" s="2" t="s">
        <v>18590</v>
      </c>
      <c r="L3313" s="6"/>
      <c r="N3313" s="7"/>
    </row>
    <row r="3314" spans="1:14" s="2" customFormat="1" ht="70" customHeight="1" x14ac:dyDescent="0.35">
      <c r="A3314" s="4" t="s">
        <v>681</v>
      </c>
      <c r="B3314" s="4" t="str">
        <f t="shared" si="51"/>
        <v>SNOPES</v>
      </c>
      <c r="C3314" s="2" t="s">
        <v>3455</v>
      </c>
      <c r="D3314" s="6" t="s">
        <v>6046</v>
      </c>
      <c r="E3314" s="2" t="s">
        <v>6837</v>
      </c>
      <c r="F3314" s="2" t="s">
        <v>8798</v>
      </c>
      <c r="G3314" s="2" t="s">
        <v>10902</v>
      </c>
      <c r="H3314" s="2" t="s">
        <v>12924</v>
      </c>
      <c r="I3314" s="6" t="s">
        <v>14108</v>
      </c>
      <c r="J3314" s="2" t="s">
        <v>16672</v>
      </c>
      <c r="K3314" s="2" t="s">
        <v>18590</v>
      </c>
      <c r="L3314" s="6"/>
      <c r="N3314" s="7"/>
    </row>
    <row r="3315" spans="1:14" s="2" customFormat="1" ht="70" customHeight="1" x14ac:dyDescent="0.35">
      <c r="A3315" s="4" t="s">
        <v>681</v>
      </c>
      <c r="B3315" s="4" t="str">
        <f t="shared" si="51"/>
        <v>SNOPES</v>
      </c>
      <c r="C3315" s="2" t="s">
        <v>3456</v>
      </c>
      <c r="D3315" s="6" t="s">
        <v>6046</v>
      </c>
      <c r="E3315" s="2" t="s">
        <v>6837</v>
      </c>
      <c r="F3315" s="2" t="s">
        <v>8798</v>
      </c>
      <c r="G3315" s="2" t="s">
        <v>10902</v>
      </c>
      <c r="H3315" s="2" t="s">
        <v>12928</v>
      </c>
      <c r="I3315" s="6" t="s">
        <v>14109</v>
      </c>
      <c r="J3315" s="2" t="s">
        <v>16672</v>
      </c>
      <c r="K3315" s="2" t="s">
        <v>18590</v>
      </c>
      <c r="L3315" s="6"/>
      <c r="N3315" s="7"/>
    </row>
    <row r="3316" spans="1:14" s="2" customFormat="1" ht="70" customHeight="1" x14ac:dyDescent="0.35">
      <c r="A3316" s="4" t="s">
        <v>681</v>
      </c>
      <c r="B3316" s="4" t="str">
        <f t="shared" si="51"/>
        <v>SNOPES</v>
      </c>
      <c r="C3316" s="2" t="s">
        <v>3457</v>
      </c>
      <c r="D3316" s="6" t="s">
        <v>6046</v>
      </c>
      <c r="E3316" s="2" t="s">
        <v>6837</v>
      </c>
      <c r="F3316" s="2" t="s">
        <v>8798</v>
      </c>
      <c r="G3316" s="2" t="s">
        <v>10902</v>
      </c>
      <c r="H3316" s="2" t="s">
        <v>12936</v>
      </c>
      <c r="I3316" s="6" t="s">
        <v>14110</v>
      </c>
      <c r="J3316" s="2" t="s">
        <v>16672</v>
      </c>
      <c r="K3316" s="2" t="s">
        <v>18590</v>
      </c>
      <c r="L3316" s="6"/>
      <c r="N3316" s="7"/>
    </row>
    <row r="3317" spans="1:14" s="2" customFormat="1" ht="70" customHeight="1" x14ac:dyDescent="0.35">
      <c r="A3317" s="4" t="s">
        <v>380</v>
      </c>
      <c r="B3317" s="4" t="str">
        <f t="shared" si="51"/>
        <v>SNOPES</v>
      </c>
      <c r="C3317" s="2" t="s">
        <v>3042</v>
      </c>
      <c r="D3317" s="6" t="s">
        <v>6043</v>
      </c>
      <c r="E3317" s="2" t="s">
        <v>6557</v>
      </c>
      <c r="F3317" s="2" t="s">
        <v>8570</v>
      </c>
      <c r="G3317" s="2" t="s">
        <v>10601</v>
      </c>
      <c r="H3317" s="2" t="s">
        <v>12977</v>
      </c>
      <c r="I3317" s="6" t="s">
        <v>8280</v>
      </c>
      <c r="J3317" s="2" t="s">
        <v>16384</v>
      </c>
      <c r="K3317" s="2" t="s">
        <v>18588</v>
      </c>
      <c r="L3317" s="6"/>
      <c r="N3317" s="7"/>
    </row>
    <row r="3318" spans="1:14" s="2" customFormat="1" ht="70" customHeight="1" x14ac:dyDescent="0.35">
      <c r="A3318" s="4" t="s">
        <v>1358</v>
      </c>
      <c r="B3318" s="4" t="str">
        <f t="shared" si="51"/>
        <v>SNOPES</v>
      </c>
      <c r="C3318" s="2" t="s">
        <v>4485</v>
      </c>
      <c r="D3318" s="6" t="s">
        <v>6046</v>
      </c>
      <c r="E3318" s="2" t="s">
        <v>7387</v>
      </c>
      <c r="F3318" s="2" t="s">
        <v>9303</v>
      </c>
      <c r="G3318" s="2" t="s">
        <v>11579</v>
      </c>
      <c r="H3318" s="2" t="s">
        <v>12929</v>
      </c>
      <c r="I3318" s="6" t="s">
        <v>14921</v>
      </c>
      <c r="J3318" s="2" t="s">
        <v>17324</v>
      </c>
      <c r="K3318" s="2" t="s">
        <v>18588</v>
      </c>
      <c r="L3318" s="6"/>
      <c r="N3318" s="7"/>
    </row>
    <row r="3319" spans="1:14" s="2" customFormat="1" ht="70" customHeight="1" x14ac:dyDescent="0.35">
      <c r="A3319" s="4" t="s">
        <v>982</v>
      </c>
      <c r="B3319" s="4" t="str">
        <f t="shared" si="51"/>
        <v>SNOPES</v>
      </c>
      <c r="C3319" s="2" t="s">
        <v>3933</v>
      </c>
      <c r="D3319" s="6" t="s">
        <v>6046</v>
      </c>
      <c r="E3319" s="2" t="s">
        <v>6425</v>
      </c>
      <c r="F3319" s="2" t="s">
        <v>9024</v>
      </c>
      <c r="G3319" s="2" t="s">
        <v>11203</v>
      </c>
      <c r="H3319" s="2" t="s">
        <v>12928</v>
      </c>
      <c r="I3319" s="6" t="s">
        <v>14486</v>
      </c>
      <c r="J3319" s="2" t="s">
        <v>16963</v>
      </c>
      <c r="K3319" s="2" t="s">
        <v>18588</v>
      </c>
      <c r="L3319" s="6"/>
      <c r="N3319" s="7"/>
    </row>
    <row r="3320" spans="1:14" s="2" customFormat="1" ht="70" customHeight="1" x14ac:dyDescent="0.35">
      <c r="A3320" s="4" t="s">
        <v>2295</v>
      </c>
      <c r="B3320" s="4" t="str">
        <f t="shared" si="51"/>
        <v>SNOPES</v>
      </c>
      <c r="C3320" s="2" t="s">
        <v>5615</v>
      </c>
      <c r="D3320" s="6" t="s">
        <v>6049</v>
      </c>
      <c r="E3320" s="2" t="s">
        <v>7688</v>
      </c>
      <c r="F3320" s="2" t="s">
        <v>9979</v>
      </c>
      <c r="G3320" s="2" t="s">
        <v>12514</v>
      </c>
      <c r="H3320" s="2" t="s">
        <v>12935</v>
      </c>
      <c r="I3320" s="6" t="s">
        <v>15733</v>
      </c>
      <c r="J3320" s="2" t="s">
        <v>18221</v>
      </c>
      <c r="K3320" s="2" t="s">
        <v>18590</v>
      </c>
      <c r="L3320" s="6"/>
      <c r="N3320" s="7"/>
    </row>
    <row r="3321" spans="1:14" s="2" customFormat="1" ht="70" customHeight="1" x14ac:dyDescent="0.35">
      <c r="A3321" s="4" t="s">
        <v>2507</v>
      </c>
      <c r="B3321" s="4" t="str">
        <f t="shared" si="51"/>
        <v>SNOPES</v>
      </c>
      <c r="C3321" s="2" t="s">
        <v>5840</v>
      </c>
      <c r="D3321" s="6" t="s">
        <v>6042</v>
      </c>
      <c r="E3321" s="2" t="s">
        <v>8166</v>
      </c>
      <c r="F3321" s="2" t="s">
        <v>10118</v>
      </c>
      <c r="G3321" s="2" t="s">
        <v>12726</v>
      </c>
      <c r="H3321" s="2" t="s">
        <v>12937</v>
      </c>
      <c r="I3321" s="6" t="s">
        <v>15879</v>
      </c>
      <c r="J3321" s="2" t="s">
        <v>18424</v>
      </c>
      <c r="K3321" s="2" t="s">
        <v>18589</v>
      </c>
      <c r="L3321" s="6"/>
      <c r="N3321" s="7"/>
    </row>
    <row r="3322" spans="1:14" s="2" customFormat="1" ht="70" customHeight="1" x14ac:dyDescent="0.35">
      <c r="A3322" s="4" t="s">
        <v>2359</v>
      </c>
      <c r="B3322" s="4" t="str">
        <f t="shared" si="51"/>
        <v>SNOPES</v>
      </c>
      <c r="C3322" s="2" t="s">
        <v>5683</v>
      </c>
      <c r="D3322" s="6" t="s">
        <v>6049</v>
      </c>
      <c r="E3322" s="2" t="s">
        <v>8073</v>
      </c>
      <c r="F3322" s="2" t="s">
        <v>10022</v>
      </c>
      <c r="G3322" s="2" t="s">
        <v>12578</v>
      </c>
      <c r="H3322" s="2" t="s">
        <v>12931</v>
      </c>
      <c r="I3322" s="6" t="s">
        <v>8280</v>
      </c>
      <c r="J3322" s="2" t="s">
        <v>18282</v>
      </c>
      <c r="K3322" s="2" t="s">
        <v>18588</v>
      </c>
      <c r="L3322" s="6"/>
      <c r="N3322" s="7"/>
    </row>
    <row r="3323" spans="1:14" s="2" customFormat="1" ht="70" customHeight="1" x14ac:dyDescent="0.35">
      <c r="A3323" s="4" t="s">
        <v>168</v>
      </c>
      <c r="B3323" s="4" t="str">
        <f t="shared" si="51"/>
        <v>SNOPES</v>
      </c>
      <c r="C3323" s="2" t="s">
        <v>2830</v>
      </c>
      <c r="D3323" s="6" t="s">
        <v>6049</v>
      </c>
      <c r="E3323" s="2" t="s">
        <v>6358</v>
      </c>
      <c r="F3323" s="2" t="s">
        <v>8397</v>
      </c>
      <c r="G3323" s="2" t="s">
        <v>10389</v>
      </c>
      <c r="H3323" s="2" t="s">
        <v>12931</v>
      </c>
      <c r="I3323" s="6" t="s">
        <v>8280</v>
      </c>
      <c r="J3323" s="2" t="s">
        <v>16175</v>
      </c>
      <c r="K3323" s="2" t="s">
        <v>18588</v>
      </c>
      <c r="L3323" s="6"/>
      <c r="N3323" s="7"/>
    </row>
    <row r="3324" spans="1:14" s="2" customFormat="1" ht="70" customHeight="1" x14ac:dyDescent="0.35">
      <c r="A3324" s="4" t="s">
        <v>2620</v>
      </c>
      <c r="B3324" s="4" t="str">
        <f t="shared" si="51"/>
        <v>SNOPES</v>
      </c>
      <c r="C3324" s="2" t="s">
        <v>5958</v>
      </c>
      <c r="D3324" s="6" t="s">
        <v>6049</v>
      </c>
      <c r="E3324" s="2" t="s">
        <v>8246</v>
      </c>
      <c r="F3324" s="2" t="s">
        <v>10192</v>
      </c>
      <c r="G3324" s="2" t="s">
        <v>12839</v>
      </c>
      <c r="H3324" s="2" t="s">
        <v>12977</v>
      </c>
      <c r="I3324" s="6" t="s">
        <v>8280</v>
      </c>
      <c r="J3324" s="2" t="s">
        <v>18532</v>
      </c>
      <c r="K3324" s="2" t="s">
        <v>18588</v>
      </c>
      <c r="L3324" s="6"/>
      <c r="N3324" s="7"/>
    </row>
    <row r="3325" spans="1:14" s="2" customFormat="1" ht="70" customHeight="1" x14ac:dyDescent="0.35">
      <c r="A3325" s="4" t="s">
        <v>2223</v>
      </c>
      <c r="B3325" s="4" t="str">
        <f t="shared" si="51"/>
        <v>SNOPES</v>
      </c>
      <c r="C3325" s="2" t="s">
        <v>5539</v>
      </c>
      <c r="D3325" s="6" t="s">
        <v>6074</v>
      </c>
      <c r="E3325" s="2" t="s">
        <v>7979</v>
      </c>
      <c r="F3325" s="2" t="s">
        <v>9921</v>
      </c>
      <c r="G3325" s="2" t="s">
        <v>12442</v>
      </c>
      <c r="H3325" s="2" t="s">
        <v>12932</v>
      </c>
      <c r="I3325" s="6" t="s">
        <v>15678</v>
      </c>
      <c r="J3325" s="2" t="s">
        <v>18153</v>
      </c>
      <c r="K3325" s="2" t="s">
        <v>18590</v>
      </c>
      <c r="L3325" s="6"/>
      <c r="N3325" s="7"/>
    </row>
    <row r="3326" spans="1:14" s="2" customFormat="1" ht="70" customHeight="1" x14ac:dyDescent="0.35">
      <c r="A3326" s="4" t="s">
        <v>38</v>
      </c>
      <c r="B3326" s="4" t="str">
        <f t="shared" si="51"/>
        <v>SNOPES</v>
      </c>
      <c r="C3326" s="2" t="s">
        <v>2700</v>
      </c>
      <c r="D3326" s="6" t="s">
        <v>6049</v>
      </c>
      <c r="E3326" s="2" t="s">
        <v>6228</v>
      </c>
      <c r="F3326" s="2" t="s">
        <v>8301</v>
      </c>
      <c r="G3326" s="2" t="s">
        <v>10259</v>
      </c>
      <c r="H3326" s="2" t="s">
        <v>12935</v>
      </c>
      <c r="I3326" s="6" t="s">
        <v>13525</v>
      </c>
      <c r="J3326" s="2" t="s">
        <v>16047</v>
      </c>
      <c r="K3326" s="2" t="s">
        <v>18590</v>
      </c>
      <c r="L3326" s="6"/>
      <c r="N3326" s="7"/>
    </row>
    <row r="3327" spans="1:14" s="2" customFormat="1" ht="70" customHeight="1" x14ac:dyDescent="0.35">
      <c r="A3327" s="4" t="s">
        <v>2470</v>
      </c>
      <c r="B3327" s="4" t="str">
        <f t="shared" si="51"/>
        <v>SNOPES</v>
      </c>
      <c r="C3327" s="2" t="s">
        <v>5801</v>
      </c>
      <c r="D3327" s="6" t="s">
        <v>6049</v>
      </c>
      <c r="E3327" s="2" t="s">
        <v>8138</v>
      </c>
      <c r="F3327" s="2" t="s">
        <v>10092</v>
      </c>
      <c r="G3327" s="2" t="s">
        <v>12689</v>
      </c>
      <c r="H3327" s="2" t="s">
        <v>12924</v>
      </c>
      <c r="I3327" s="6" t="s">
        <v>8280</v>
      </c>
      <c r="J3327" s="2" t="s">
        <v>18387</v>
      </c>
      <c r="K3327" s="2" t="s">
        <v>18588</v>
      </c>
      <c r="L3327" s="6"/>
      <c r="N3327" s="7"/>
    </row>
    <row r="3328" spans="1:14" s="2" customFormat="1" ht="70" customHeight="1" x14ac:dyDescent="0.35">
      <c r="A3328" s="4" t="s">
        <v>1829</v>
      </c>
      <c r="B3328" s="4" t="str">
        <f t="shared" si="51"/>
        <v>SNOPES</v>
      </c>
      <c r="C3328" s="2" t="s">
        <v>5075</v>
      </c>
      <c r="D3328" s="6" t="s">
        <v>6049</v>
      </c>
      <c r="E3328" s="2" t="s">
        <v>6298</v>
      </c>
      <c r="F3328" s="2" t="s">
        <v>9638</v>
      </c>
      <c r="G3328" s="2" t="s">
        <v>12048</v>
      </c>
      <c r="H3328" s="2" t="s">
        <v>12928</v>
      </c>
      <c r="I3328" s="6" t="s">
        <v>15348</v>
      </c>
      <c r="J3328" s="2" t="s">
        <v>17778</v>
      </c>
      <c r="K3328" s="2" t="s">
        <v>18588</v>
      </c>
      <c r="L3328" s="6"/>
      <c r="N3328" s="7"/>
    </row>
    <row r="3329" spans="1:14" s="2" customFormat="1" ht="70" customHeight="1" x14ac:dyDescent="0.35">
      <c r="A3329" s="4" t="s">
        <v>1829</v>
      </c>
      <c r="B3329" s="4" t="str">
        <f t="shared" si="51"/>
        <v>SNOPES</v>
      </c>
      <c r="C3329" s="2" t="s">
        <v>5074</v>
      </c>
      <c r="D3329" s="6" t="s">
        <v>6049</v>
      </c>
      <c r="E3329" s="2" t="s">
        <v>6298</v>
      </c>
      <c r="F3329" s="2" t="s">
        <v>9638</v>
      </c>
      <c r="G3329" s="2" t="s">
        <v>12048</v>
      </c>
      <c r="H3329" s="2" t="s">
        <v>12934</v>
      </c>
      <c r="I3329" s="6" t="s">
        <v>15347</v>
      </c>
      <c r="J3329" s="2" t="s">
        <v>17778</v>
      </c>
      <c r="K3329" s="2" t="s">
        <v>18589</v>
      </c>
      <c r="L3329" s="6"/>
      <c r="N3329" s="7"/>
    </row>
    <row r="3330" spans="1:14" s="2" customFormat="1" ht="70" customHeight="1" x14ac:dyDescent="0.35">
      <c r="A3330" s="4" t="s">
        <v>1829</v>
      </c>
      <c r="B3330" s="4" t="str">
        <f t="shared" ref="B3330:B3370" si="52">IFERROR(IF(FIND("snopes",$A3330),"SNOPES"),"politifact")</f>
        <v>SNOPES</v>
      </c>
      <c r="C3330" s="2" t="s">
        <v>5076</v>
      </c>
      <c r="D3330" s="6" t="s">
        <v>6049</v>
      </c>
      <c r="E3330" s="2" t="s">
        <v>6298</v>
      </c>
      <c r="F3330" s="2" t="s">
        <v>9638</v>
      </c>
      <c r="G3330" s="2" t="s">
        <v>12048</v>
      </c>
      <c r="H3330" s="2" t="s">
        <v>12934</v>
      </c>
      <c r="I3330" s="6" t="s">
        <v>15348</v>
      </c>
      <c r="J3330" s="2" t="s">
        <v>17778</v>
      </c>
      <c r="K3330" s="2" t="s">
        <v>18589</v>
      </c>
      <c r="L3330" s="6"/>
      <c r="N3330" s="7"/>
    </row>
    <row r="3331" spans="1:14" s="2" customFormat="1" ht="70" customHeight="1" x14ac:dyDescent="0.35">
      <c r="A3331" s="4" t="s">
        <v>1582</v>
      </c>
      <c r="B3331" s="4" t="str">
        <f t="shared" si="52"/>
        <v>SNOPES</v>
      </c>
      <c r="C3331" s="2" t="s">
        <v>4778</v>
      </c>
      <c r="D3331" s="6" t="s">
        <v>6049</v>
      </c>
      <c r="E3331" s="2" t="s">
        <v>7543</v>
      </c>
      <c r="F3331" s="2" t="s">
        <v>9464</v>
      </c>
      <c r="G3331" s="2" t="s">
        <v>11803</v>
      </c>
      <c r="H3331" s="2" t="s">
        <v>12931</v>
      </c>
      <c r="I3331" s="6" t="s">
        <v>15141</v>
      </c>
      <c r="J3331" s="2" t="s">
        <v>17544</v>
      </c>
      <c r="K3331" s="2" t="s">
        <v>18588</v>
      </c>
      <c r="L3331" s="6"/>
      <c r="N3331" s="7"/>
    </row>
    <row r="3332" spans="1:14" s="2" customFormat="1" ht="70" customHeight="1" x14ac:dyDescent="0.35">
      <c r="A3332" s="4" t="s">
        <v>2390</v>
      </c>
      <c r="B3332" s="4" t="str">
        <f t="shared" si="52"/>
        <v>SNOPES</v>
      </c>
      <c r="C3332" s="2" t="s">
        <v>5715</v>
      </c>
      <c r="D3332" s="6" t="s">
        <v>6049</v>
      </c>
      <c r="E3332" s="2" t="s">
        <v>8090</v>
      </c>
      <c r="F3332" s="2" t="s">
        <v>10044</v>
      </c>
      <c r="G3332" s="2" t="s">
        <v>12609</v>
      </c>
      <c r="H3332" s="2" t="s">
        <v>12931</v>
      </c>
      <c r="I3332" s="6" t="s">
        <v>8280</v>
      </c>
      <c r="J3332" s="2" t="s">
        <v>18312</v>
      </c>
      <c r="K3332" s="2" t="s">
        <v>18588</v>
      </c>
      <c r="L3332" s="6"/>
      <c r="N3332" s="7"/>
    </row>
    <row r="3333" spans="1:14" s="2" customFormat="1" ht="70" customHeight="1" x14ac:dyDescent="0.35">
      <c r="A3333" s="4" t="s">
        <v>1696</v>
      </c>
      <c r="B3333" s="4" t="str">
        <f t="shared" si="52"/>
        <v>SNOPES</v>
      </c>
      <c r="C3333" s="2" t="s">
        <v>4918</v>
      </c>
      <c r="D3333" s="6" t="s">
        <v>6049</v>
      </c>
      <c r="E3333" s="2" t="s">
        <v>7620</v>
      </c>
      <c r="F3333" s="2" t="s">
        <v>9543</v>
      </c>
      <c r="G3333" s="2" t="s">
        <v>11917</v>
      </c>
      <c r="H3333" s="2" t="s">
        <v>12977</v>
      </c>
      <c r="I3333" s="6" t="s">
        <v>8280</v>
      </c>
      <c r="J3333" s="2" t="s">
        <v>17652</v>
      </c>
      <c r="K3333" s="2" t="s">
        <v>18588</v>
      </c>
      <c r="L3333" s="6"/>
      <c r="N3333" s="7"/>
    </row>
    <row r="3334" spans="1:14" s="2" customFormat="1" ht="70" customHeight="1" x14ac:dyDescent="0.35">
      <c r="A3334" s="4" t="s">
        <v>2512</v>
      </c>
      <c r="B3334" s="4" t="str">
        <f t="shared" si="52"/>
        <v>SNOPES</v>
      </c>
      <c r="C3334" s="2" t="s">
        <v>5847</v>
      </c>
      <c r="D3334" s="6" t="s">
        <v>6049</v>
      </c>
      <c r="E3334" s="2" t="s">
        <v>8169</v>
      </c>
      <c r="F3334" s="2" t="s">
        <v>10121</v>
      </c>
      <c r="G3334" s="2" t="s">
        <v>12731</v>
      </c>
      <c r="H3334" s="2" t="s">
        <v>12936</v>
      </c>
      <c r="I3334" s="6" t="s">
        <v>8280</v>
      </c>
      <c r="J3334" s="2" t="s">
        <v>18429</v>
      </c>
      <c r="K3334" s="2" t="s">
        <v>18588</v>
      </c>
      <c r="L3334" s="6"/>
      <c r="N3334" s="7"/>
    </row>
    <row r="3335" spans="1:14" s="2" customFormat="1" ht="70" customHeight="1" x14ac:dyDescent="0.35">
      <c r="A3335" s="4" t="s">
        <v>1111</v>
      </c>
      <c r="B3335" s="4" t="str">
        <f t="shared" si="52"/>
        <v>SNOPES</v>
      </c>
      <c r="C3335" s="2" t="s">
        <v>4129</v>
      </c>
      <c r="D3335" s="6" t="s">
        <v>6074</v>
      </c>
      <c r="E3335" s="2" t="s">
        <v>7196</v>
      </c>
      <c r="F3335" s="2" t="s">
        <v>9125</v>
      </c>
      <c r="G3335" s="2" t="s">
        <v>11332</v>
      </c>
      <c r="H3335" s="2" t="s">
        <v>12945</v>
      </c>
      <c r="I3335" s="6" t="s">
        <v>14643</v>
      </c>
      <c r="J3335" s="2" t="s">
        <v>17086</v>
      </c>
      <c r="K3335" s="2" t="s">
        <v>18590</v>
      </c>
      <c r="L3335" s="6"/>
      <c r="N3335" s="7"/>
    </row>
    <row r="3336" spans="1:14" s="2" customFormat="1" ht="70" customHeight="1" x14ac:dyDescent="0.35">
      <c r="A3336" s="4" t="s">
        <v>2619</v>
      </c>
      <c r="B3336" s="4" t="str">
        <f t="shared" si="52"/>
        <v>SNOPES</v>
      </c>
      <c r="C3336" s="2" t="s">
        <v>5957</v>
      </c>
      <c r="D3336" s="6" t="s">
        <v>6046</v>
      </c>
      <c r="E3336" s="2" t="s">
        <v>8245</v>
      </c>
      <c r="F3336" s="2" t="s">
        <v>10191</v>
      </c>
      <c r="G3336" s="2" t="s">
        <v>12838</v>
      </c>
      <c r="H3336" s="2" t="s">
        <v>12927</v>
      </c>
      <c r="I3336" s="6" t="s">
        <v>15959</v>
      </c>
      <c r="J3336" s="2" t="s">
        <v>18531</v>
      </c>
      <c r="K3336" s="2" t="s">
        <v>18589</v>
      </c>
      <c r="L3336" s="6"/>
      <c r="N3336" s="7"/>
    </row>
    <row r="3337" spans="1:14" s="2" customFormat="1" ht="70" customHeight="1" x14ac:dyDescent="0.35">
      <c r="A3337" s="4" t="s">
        <v>1112</v>
      </c>
      <c r="B3337" s="4" t="str">
        <f t="shared" si="52"/>
        <v>politifact</v>
      </c>
      <c r="C3337" s="2" t="s">
        <v>4130</v>
      </c>
      <c r="D3337" s="6" t="s">
        <v>6149</v>
      </c>
      <c r="E3337" s="2" t="s">
        <v>7197</v>
      </c>
      <c r="F3337" s="2" t="s">
        <v>9126</v>
      </c>
      <c r="G3337" s="2" t="s">
        <v>11333</v>
      </c>
      <c r="H3337" s="2" t="s">
        <v>13173</v>
      </c>
      <c r="I3337" s="6" t="s">
        <v>8280</v>
      </c>
      <c r="J3337" s="2" t="s">
        <v>17087</v>
      </c>
      <c r="K3337" s="2" t="s">
        <v>18590</v>
      </c>
      <c r="L3337" s="6"/>
      <c r="N3337" s="7"/>
    </row>
    <row r="3338" spans="1:14" s="2" customFormat="1" ht="70" customHeight="1" x14ac:dyDescent="0.35">
      <c r="A3338" s="4" t="s">
        <v>2627</v>
      </c>
      <c r="B3338" s="4" t="str">
        <f t="shared" si="52"/>
        <v>SNOPES</v>
      </c>
      <c r="C3338" s="2" t="s">
        <v>5965</v>
      </c>
      <c r="D3338" s="6" t="s">
        <v>6049</v>
      </c>
      <c r="E3338" s="2" t="s">
        <v>8250</v>
      </c>
      <c r="F3338" s="2" t="s">
        <v>10199</v>
      </c>
      <c r="G3338" s="2" t="s">
        <v>12846</v>
      </c>
      <c r="H3338" s="2" t="s">
        <v>12939</v>
      </c>
      <c r="I3338" s="6" t="s">
        <v>8280</v>
      </c>
      <c r="J3338" s="2" t="s">
        <v>18539</v>
      </c>
      <c r="K3338" s="2" t="s">
        <v>18589</v>
      </c>
      <c r="L3338" s="6"/>
      <c r="N3338" s="7"/>
    </row>
    <row r="3339" spans="1:14" s="2" customFormat="1" ht="70" customHeight="1" x14ac:dyDescent="0.35">
      <c r="A3339" s="4" t="s">
        <v>226</v>
      </c>
      <c r="B3339" s="4" t="str">
        <f t="shared" si="52"/>
        <v>SNOPES</v>
      </c>
      <c r="C3339" s="2" t="s">
        <v>2888</v>
      </c>
      <c r="D3339" s="6" t="s">
        <v>6049</v>
      </c>
      <c r="E3339" s="2" t="s">
        <v>6413</v>
      </c>
      <c r="F3339" s="2" t="s">
        <v>8446</v>
      </c>
      <c r="G3339" s="2" t="s">
        <v>10447</v>
      </c>
      <c r="H3339" s="2" t="s">
        <v>12930</v>
      </c>
      <c r="I3339" s="6" t="s">
        <v>13671</v>
      </c>
      <c r="J3339" s="2" t="s">
        <v>16232</v>
      </c>
      <c r="K3339" s="2" t="s">
        <v>18590</v>
      </c>
      <c r="L3339" s="6"/>
      <c r="N3339" s="7"/>
    </row>
    <row r="3340" spans="1:14" s="2" customFormat="1" ht="70" customHeight="1" x14ac:dyDescent="0.35">
      <c r="A3340" s="4" t="s">
        <v>281</v>
      </c>
      <c r="B3340" s="4" t="str">
        <f t="shared" si="52"/>
        <v>SNOPES</v>
      </c>
      <c r="C3340" s="2" t="s">
        <v>2943</v>
      </c>
      <c r="D3340" s="6" t="s">
        <v>6049</v>
      </c>
      <c r="E3340" s="2" t="s">
        <v>6466</v>
      </c>
      <c r="F3340" s="2" t="s">
        <v>8488</v>
      </c>
      <c r="G3340" s="2" t="s">
        <v>10502</v>
      </c>
      <c r="H3340" s="2" t="s">
        <v>12950</v>
      </c>
      <c r="I3340" s="6" t="s">
        <v>13714</v>
      </c>
      <c r="J3340" s="2" t="s">
        <v>16287</v>
      </c>
      <c r="K3340" s="2" t="s">
        <v>18590</v>
      </c>
      <c r="L3340" s="6"/>
      <c r="N3340" s="7"/>
    </row>
    <row r="3341" spans="1:14" s="2" customFormat="1" ht="70" customHeight="1" x14ac:dyDescent="0.35">
      <c r="A3341" s="4" t="s">
        <v>1779</v>
      </c>
      <c r="B3341" s="4" t="str">
        <f t="shared" si="52"/>
        <v>SNOPES</v>
      </c>
      <c r="C3341" s="2" t="s">
        <v>5017</v>
      </c>
      <c r="D3341" s="6" t="s">
        <v>6074</v>
      </c>
      <c r="E3341" s="2" t="s">
        <v>7678</v>
      </c>
      <c r="F3341" s="2" t="s">
        <v>9599</v>
      </c>
      <c r="G3341" s="2" t="s">
        <v>11998</v>
      </c>
      <c r="H3341" s="2" t="s">
        <v>12942</v>
      </c>
      <c r="I3341" s="6" t="s">
        <v>15305</v>
      </c>
      <c r="J3341" s="2" t="s">
        <v>17731</v>
      </c>
      <c r="K3341" s="2" t="s">
        <v>18590</v>
      </c>
      <c r="L3341" s="6"/>
      <c r="N3341" s="7"/>
    </row>
    <row r="3342" spans="1:14" s="2" customFormat="1" ht="70" customHeight="1" x14ac:dyDescent="0.35">
      <c r="A3342" s="4" t="s">
        <v>237</v>
      </c>
      <c r="B3342" s="4" t="str">
        <f t="shared" si="52"/>
        <v>SNOPES</v>
      </c>
      <c r="C3342" s="2" t="s">
        <v>2899</v>
      </c>
      <c r="D3342" s="6" t="s">
        <v>6049</v>
      </c>
      <c r="E3342" s="2" t="s">
        <v>6424</v>
      </c>
      <c r="F3342" s="2" t="s">
        <v>8456</v>
      </c>
      <c r="G3342" s="2" t="s">
        <v>10458</v>
      </c>
      <c r="H3342" s="2" t="s">
        <v>12927</v>
      </c>
      <c r="I3342" s="6" t="s">
        <v>13682</v>
      </c>
      <c r="J3342" s="2" t="s">
        <v>16243</v>
      </c>
      <c r="K3342" s="2" t="s">
        <v>18589</v>
      </c>
      <c r="L3342" s="6"/>
      <c r="N3342" s="7"/>
    </row>
    <row r="3343" spans="1:14" s="2" customFormat="1" ht="70" customHeight="1" x14ac:dyDescent="0.35">
      <c r="A3343" s="4" t="s">
        <v>1231</v>
      </c>
      <c r="B3343" s="4" t="str">
        <f t="shared" si="52"/>
        <v>SNOPES</v>
      </c>
      <c r="C3343" s="2" t="s">
        <v>6029</v>
      </c>
      <c r="D3343" s="6" t="s">
        <v>6074</v>
      </c>
      <c r="E3343" s="2" t="s">
        <v>7286</v>
      </c>
      <c r="F3343" s="2" t="s">
        <v>9208</v>
      </c>
      <c r="G3343" s="2" t="s">
        <v>12908</v>
      </c>
      <c r="H3343" s="2" t="s">
        <v>12936</v>
      </c>
      <c r="I3343" s="6" t="s">
        <v>16012</v>
      </c>
      <c r="J3343" s="2" t="s">
        <v>18584</v>
      </c>
      <c r="K3343" s="2" t="s">
        <v>18588</v>
      </c>
      <c r="L3343" s="6"/>
      <c r="N3343" s="7"/>
    </row>
    <row r="3344" spans="1:14" s="2" customFormat="1" ht="70" customHeight="1" x14ac:dyDescent="0.35">
      <c r="A3344" s="4" t="s">
        <v>1231</v>
      </c>
      <c r="B3344" s="4" t="str">
        <f t="shared" si="52"/>
        <v>SNOPES</v>
      </c>
      <c r="C3344" s="2" t="s">
        <v>4304</v>
      </c>
      <c r="D3344" s="6" t="s">
        <v>6074</v>
      </c>
      <c r="E3344" s="2" t="s">
        <v>7286</v>
      </c>
      <c r="F3344" s="2" t="s">
        <v>9208</v>
      </c>
      <c r="G3344" s="2" t="s">
        <v>11452</v>
      </c>
      <c r="H3344" s="2" t="s">
        <v>12931</v>
      </c>
      <c r="I3344" s="6" t="s">
        <v>14776</v>
      </c>
      <c r="J3344" s="2" t="s">
        <v>17198</v>
      </c>
      <c r="K3344" s="2" t="s">
        <v>18590</v>
      </c>
      <c r="L3344" s="6"/>
      <c r="N3344" s="7"/>
    </row>
    <row r="3345" spans="1:14" s="2" customFormat="1" ht="70" customHeight="1" x14ac:dyDescent="0.35">
      <c r="A3345" s="4" t="s">
        <v>1231</v>
      </c>
      <c r="B3345" s="4" t="str">
        <f t="shared" si="52"/>
        <v>SNOPES</v>
      </c>
      <c r="C3345" s="2" t="s">
        <v>4305</v>
      </c>
      <c r="D3345" s="6" t="s">
        <v>6074</v>
      </c>
      <c r="E3345" s="2" t="s">
        <v>7286</v>
      </c>
      <c r="F3345" s="2" t="s">
        <v>9208</v>
      </c>
      <c r="G3345" s="2" t="s">
        <v>11452</v>
      </c>
      <c r="H3345" s="2" t="s">
        <v>12931</v>
      </c>
      <c r="I3345" s="6" t="s">
        <v>14777</v>
      </c>
      <c r="J3345" s="2" t="s">
        <v>17198</v>
      </c>
      <c r="K3345" s="2" t="s">
        <v>18590</v>
      </c>
      <c r="L3345" s="6"/>
      <c r="N3345" s="7"/>
    </row>
    <row r="3346" spans="1:14" s="2" customFormat="1" ht="70" customHeight="1" x14ac:dyDescent="0.35">
      <c r="A3346" s="4" t="s">
        <v>2569</v>
      </c>
      <c r="B3346" s="4" t="str">
        <f t="shared" si="52"/>
        <v>SNOPES</v>
      </c>
      <c r="C3346" s="2" t="s">
        <v>5907</v>
      </c>
      <c r="D3346" s="6" t="s">
        <v>6049</v>
      </c>
      <c r="E3346" s="2" t="s">
        <v>8207</v>
      </c>
      <c r="F3346" s="2" t="s">
        <v>10160</v>
      </c>
      <c r="G3346" s="2" t="s">
        <v>12788</v>
      </c>
      <c r="H3346" s="2" t="s">
        <v>12936</v>
      </c>
      <c r="I3346" s="6" t="s">
        <v>8280</v>
      </c>
      <c r="J3346" s="2" t="s">
        <v>18484</v>
      </c>
      <c r="K3346" s="2" t="s">
        <v>18588</v>
      </c>
      <c r="L3346" s="6"/>
      <c r="N3346" s="7"/>
    </row>
    <row r="3347" spans="1:14" s="2" customFormat="1" ht="70" customHeight="1" x14ac:dyDescent="0.35">
      <c r="A3347" s="4" t="s">
        <v>797</v>
      </c>
      <c r="B3347" s="4" t="str">
        <f t="shared" si="52"/>
        <v>SNOPES</v>
      </c>
      <c r="C3347" s="2" t="s">
        <v>3642</v>
      </c>
      <c r="D3347" s="6" t="s">
        <v>6049</v>
      </c>
      <c r="E3347" s="2" t="s">
        <v>6940</v>
      </c>
      <c r="F3347" s="2" t="s">
        <v>8887</v>
      </c>
      <c r="G3347" s="2" t="s">
        <v>11018</v>
      </c>
      <c r="H3347" s="2" t="s">
        <v>12936</v>
      </c>
      <c r="I3347" s="6" t="s">
        <v>8280</v>
      </c>
      <c r="J3347" s="2" t="s">
        <v>16783</v>
      </c>
      <c r="K3347" s="2" t="s">
        <v>18589</v>
      </c>
      <c r="L3347" s="6"/>
      <c r="N3347" s="7"/>
    </row>
    <row r="3348" spans="1:14" s="2" customFormat="1" ht="70" customHeight="1" x14ac:dyDescent="0.35">
      <c r="A3348" s="4" t="s">
        <v>797</v>
      </c>
      <c r="B3348" s="4" t="str">
        <f t="shared" si="52"/>
        <v>SNOPES</v>
      </c>
      <c r="C3348" s="2" t="s">
        <v>3641</v>
      </c>
      <c r="D3348" s="6" t="s">
        <v>6049</v>
      </c>
      <c r="E3348" s="2" t="s">
        <v>6940</v>
      </c>
      <c r="F3348" s="2" t="s">
        <v>8887</v>
      </c>
      <c r="G3348" s="2" t="s">
        <v>11018</v>
      </c>
      <c r="H3348" s="2" t="s">
        <v>12966</v>
      </c>
      <c r="I3348" s="6" t="s">
        <v>8280</v>
      </c>
      <c r="J3348" s="2" t="s">
        <v>16783</v>
      </c>
      <c r="K3348" s="2" t="s">
        <v>18590</v>
      </c>
      <c r="L3348" s="6"/>
      <c r="N3348" s="7"/>
    </row>
    <row r="3349" spans="1:14" s="2" customFormat="1" ht="70" customHeight="1" x14ac:dyDescent="0.35">
      <c r="A3349" s="4" t="s">
        <v>797</v>
      </c>
      <c r="B3349" s="4" t="str">
        <f t="shared" si="52"/>
        <v>SNOPES</v>
      </c>
      <c r="C3349" s="2" t="s">
        <v>3643</v>
      </c>
      <c r="D3349" s="6" t="s">
        <v>6049</v>
      </c>
      <c r="E3349" s="2" t="s">
        <v>6940</v>
      </c>
      <c r="F3349" s="2" t="s">
        <v>8887</v>
      </c>
      <c r="G3349" s="2" t="s">
        <v>11018</v>
      </c>
      <c r="H3349" s="2" t="s">
        <v>12966</v>
      </c>
      <c r="I3349" s="6" t="s">
        <v>8280</v>
      </c>
      <c r="J3349" s="2" t="s">
        <v>16783</v>
      </c>
      <c r="K3349" s="2" t="s">
        <v>18590</v>
      </c>
      <c r="L3349" s="6"/>
      <c r="N3349" s="7"/>
    </row>
    <row r="3350" spans="1:14" s="2" customFormat="1" ht="70" customHeight="1" x14ac:dyDescent="0.35">
      <c r="A3350" s="4" t="s">
        <v>513</v>
      </c>
      <c r="B3350" s="4" t="str">
        <f t="shared" si="52"/>
        <v>SNOPES</v>
      </c>
      <c r="C3350" s="2" t="s">
        <v>3204</v>
      </c>
      <c r="D3350" s="6" t="s">
        <v>6056</v>
      </c>
      <c r="E3350" s="2" t="s">
        <v>6685</v>
      </c>
      <c r="F3350" s="2" t="s">
        <v>8675</v>
      </c>
      <c r="G3350" s="2" t="s">
        <v>10734</v>
      </c>
      <c r="H3350" s="2" t="s">
        <v>12927</v>
      </c>
      <c r="I3350" s="6" t="s">
        <v>13908</v>
      </c>
      <c r="J3350" s="2" t="s">
        <v>16510</v>
      </c>
      <c r="K3350" s="2" t="s">
        <v>18588</v>
      </c>
      <c r="L3350" s="6"/>
      <c r="N3350" s="7"/>
    </row>
    <row r="3351" spans="1:14" s="2" customFormat="1" ht="70" customHeight="1" x14ac:dyDescent="0.35">
      <c r="A3351" s="4" t="s">
        <v>287</v>
      </c>
      <c r="B3351" s="4" t="str">
        <f t="shared" si="52"/>
        <v>SNOPES</v>
      </c>
      <c r="C3351" s="2" t="s">
        <v>2949</v>
      </c>
      <c r="D3351" s="6" t="s">
        <v>6049</v>
      </c>
      <c r="E3351" s="2" t="s">
        <v>6472</v>
      </c>
      <c r="F3351" s="2" t="s">
        <v>8493</v>
      </c>
      <c r="G3351" s="2" t="s">
        <v>10508</v>
      </c>
      <c r="H3351" s="2" t="s">
        <v>12935</v>
      </c>
      <c r="I3351" s="6" t="s">
        <v>13719</v>
      </c>
      <c r="J3351" s="2" t="s">
        <v>16293</v>
      </c>
      <c r="K3351" s="2" t="s">
        <v>18588</v>
      </c>
      <c r="L3351" s="6"/>
      <c r="N3351" s="7"/>
    </row>
    <row r="3352" spans="1:14" s="2" customFormat="1" ht="70" customHeight="1" x14ac:dyDescent="0.35">
      <c r="A3352" s="4" t="s">
        <v>2490</v>
      </c>
      <c r="B3352" s="4" t="str">
        <f t="shared" si="52"/>
        <v>SNOPES</v>
      </c>
      <c r="C3352" s="2" t="s">
        <v>5821</v>
      </c>
      <c r="D3352" s="6" t="s">
        <v>6049</v>
      </c>
      <c r="E3352" s="2" t="s">
        <v>8154</v>
      </c>
      <c r="F3352" s="2" t="s">
        <v>8493</v>
      </c>
      <c r="G3352" s="2" t="s">
        <v>12709</v>
      </c>
      <c r="H3352" s="2" t="s">
        <v>12928</v>
      </c>
      <c r="I3352" s="6" t="s">
        <v>15864</v>
      </c>
      <c r="J3352" s="2" t="s">
        <v>18407</v>
      </c>
      <c r="K3352" s="2" t="s">
        <v>18588</v>
      </c>
      <c r="L3352" s="6"/>
      <c r="N3352" s="7"/>
    </row>
    <row r="3353" spans="1:14" s="2" customFormat="1" ht="70" customHeight="1" x14ac:dyDescent="0.35">
      <c r="A3353" s="4" t="s">
        <v>2490</v>
      </c>
      <c r="B3353" s="4" t="str">
        <f t="shared" si="52"/>
        <v>SNOPES</v>
      </c>
      <c r="C3353" s="2" t="s">
        <v>5822</v>
      </c>
      <c r="D3353" s="6" t="s">
        <v>6049</v>
      </c>
      <c r="E3353" s="2" t="s">
        <v>8154</v>
      </c>
      <c r="F3353" s="2" t="s">
        <v>8493</v>
      </c>
      <c r="G3353" s="2" t="s">
        <v>12709</v>
      </c>
      <c r="H3353" s="2" t="s">
        <v>12935</v>
      </c>
      <c r="I3353" s="6" t="s">
        <v>15865</v>
      </c>
      <c r="J3353" s="2" t="s">
        <v>18407</v>
      </c>
      <c r="K3353" s="2" t="s">
        <v>18588</v>
      </c>
      <c r="L3353" s="6"/>
      <c r="N3353" s="7"/>
    </row>
    <row r="3354" spans="1:14" s="2" customFormat="1" ht="70" customHeight="1" x14ac:dyDescent="0.35">
      <c r="A3354" s="4" t="s">
        <v>2490</v>
      </c>
      <c r="B3354" s="4" t="str">
        <f t="shared" si="52"/>
        <v>SNOPES</v>
      </c>
      <c r="C3354" s="2" t="s">
        <v>5823</v>
      </c>
      <c r="D3354" s="6" t="s">
        <v>6049</v>
      </c>
      <c r="E3354" s="2" t="s">
        <v>8154</v>
      </c>
      <c r="F3354" s="2" t="s">
        <v>8493</v>
      </c>
      <c r="G3354" s="2" t="s">
        <v>12709</v>
      </c>
      <c r="H3354" s="2" t="s">
        <v>12928</v>
      </c>
      <c r="I3354" s="6" t="s">
        <v>15866</v>
      </c>
      <c r="J3354" s="2" t="s">
        <v>18407</v>
      </c>
      <c r="K3354" s="2" t="s">
        <v>18588</v>
      </c>
      <c r="L3354" s="6"/>
      <c r="N3354" s="7"/>
    </row>
    <row r="3355" spans="1:14" s="2" customFormat="1" ht="70" customHeight="1" x14ac:dyDescent="0.35">
      <c r="A3355" s="4" t="s">
        <v>2055</v>
      </c>
      <c r="B3355" s="4" t="str">
        <f t="shared" si="52"/>
        <v>SNOPES</v>
      </c>
      <c r="C3355" s="2" t="s">
        <v>5346</v>
      </c>
      <c r="D3355" s="6" t="s">
        <v>6048</v>
      </c>
      <c r="E3355" s="2" t="s">
        <v>7040</v>
      </c>
      <c r="F3355" s="2" t="s">
        <v>8493</v>
      </c>
      <c r="G3355" s="2" t="s">
        <v>12274</v>
      </c>
      <c r="H3355" s="2" t="s">
        <v>12935</v>
      </c>
      <c r="I3355" s="6" t="s">
        <v>15542</v>
      </c>
      <c r="J3355" s="2" t="s">
        <v>17996</v>
      </c>
      <c r="K3355" s="2" t="s">
        <v>18588</v>
      </c>
      <c r="L3355" s="6"/>
      <c r="N3355" s="7"/>
    </row>
    <row r="3356" spans="1:14" s="2" customFormat="1" ht="70" customHeight="1" x14ac:dyDescent="0.35">
      <c r="A3356" s="4" t="s">
        <v>1117</v>
      </c>
      <c r="B3356" s="4" t="str">
        <f t="shared" si="52"/>
        <v>SNOPES</v>
      </c>
      <c r="C3356" s="2" t="s">
        <v>4138</v>
      </c>
      <c r="D3356" s="6" t="s">
        <v>6080</v>
      </c>
      <c r="E3356" s="2" t="s">
        <v>7202</v>
      </c>
      <c r="F3356" s="2" t="s">
        <v>8493</v>
      </c>
      <c r="G3356" s="2" t="s">
        <v>11338</v>
      </c>
      <c r="H3356" s="2" t="s">
        <v>12928</v>
      </c>
      <c r="I3356" s="6" t="s">
        <v>14650</v>
      </c>
      <c r="J3356" s="2" t="s">
        <v>17092</v>
      </c>
      <c r="K3356" s="2" t="s">
        <v>18588</v>
      </c>
      <c r="L3356" s="6"/>
      <c r="N3356" s="7"/>
    </row>
    <row r="3357" spans="1:14" s="2" customFormat="1" ht="70" customHeight="1" x14ac:dyDescent="0.35">
      <c r="A3357" s="4" t="s">
        <v>1117</v>
      </c>
      <c r="B3357" s="4" t="str">
        <f t="shared" si="52"/>
        <v>SNOPES</v>
      </c>
      <c r="C3357" s="2" t="s">
        <v>4139</v>
      </c>
      <c r="D3357" s="6" t="s">
        <v>6080</v>
      </c>
      <c r="E3357" s="2" t="s">
        <v>7202</v>
      </c>
      <c r="F3357" s="2" t="s">
        <v>8493</v>
      </c>
      <c r="G3357" s="2" t="s">
        <v>11338</v>
      </c>
      <c r="H3357" s="2" t="s">
        <v>12935</v>
      </c>
      <c r="I3357" s="6" t="s">
        <v>14651</v>
      </c>
      <c r="J3357" s="2" t="s">
        <v>17092</v>
      </c>
      <c r="K3357" s="2" t="s">
        <v>18588</v>
      </c>
      <c r="L3357" s="6"/>
      <c r="N3357" s="7"/>
    </row>
    <row r="3358" spans="1:14" s="2" customFormat="1" ht="70" customHeight="1" x14ac:dyDescent="0.35">
      <c r="A3358" s="4" t="s">
        <v>1117</v>
      </c>
      <c r="B3358" s="4" t="str">
        <f t="shared" si="52"/>
        <v>SNOPES</v>
      </c>
      <c r="C3358" s="2" t="s">
        <v>4140</v>
      </c>
      <c r="D3358" s="6" t="s">
        <v>6080</v>
      </c>
      <c r="E3358" s="2" t="s">
        <v>7202</v>
      </c>
      <c r="F3358" s="2" t="s">
        <v>8493</v>
      </c>
      <c r="G3358" s="2" t="s">
        <v>11338</v>
      </c>
      <c r="H3358" s="2" t="s">
        <v>12928</v>
      </c>
      <c r="I3358" s="6" t="s">
        <v>14652</v>
      </c>
      <c r="J3358" s="2" t="s">
        <v>17092</v>
      </c>
      <c r="K3358" s="2" t="s">
        <v>18588</v>
      </c>
      <c r="L3358" s="6"/>
      <c r="N3358" s="7"/>
    </row>
    <row r="3359" spans="1:14" s="2" customFormat="1" ht="70" customHeight="1" x14ac:dyDescent="0.35">
      <c r="A3359" s="4" t="s">
        <v>2444</v>
      </c>
      <c r="B3359" s="4" t="str">
        <f t="shared" si="52"/>
        <v>SNOPES</v>
      </c>
      <c r="C3359" s="2" t="s">
        <v>5773</v>
      </c>
      <c r="D3359" s="6" t="s">
        <v>6042</v>
      </c>
      <c r="E3359" s="2" t="s">
        <v>8125</v>
      </c>
      <c r="F3359" s="2" t="s">
        <v>10078</v>
      </c>
      <c r="G3359" s="2" t="s">
        <v>12663</v>
      </c>
      <c r="H3359" s="2" t="s">
        <v>12945</v>
      </c>
      <c r="I3359" s="6" t="s">
        <v>15833</v>
      </c>
      <c r="J3359" s="2" t="s">
        <v>18362</v>
      </c>
      <c r="K3359" s="2" t="s">
        <v>18588</v>
      </c>
      <c r="L3359" s="6"/>
      <c r="N3359" s="7"/>
    </row>
    <row r="3360" spans="1:14" s="2" customFormat="1" ht="70" customHeight="1" x14ac:dyDescent="0.35">
      <c r="A3360" s="4" t="s">
        <v>1244</v>
      </c>
      <c r="B3360" s="4" t="str">
        <f t="shared" si="52"/>
        <v>SNOPES</v>
      </c>
      <c r="C3360" s="2" t="s">
        <v>4323</v>
      </c>
      <c r="D3360" s="6" t="s">
        <v>6043</v>
      </c>
      <c r="E3360" s="2" t="s">
        <v>6647</v>
      </c>
      <c r="F3360" s="2" t="s">
        <v>9220</v>
      </c>
      <c r="G3360" s="2" t="s">
        <v>11465</v>
      </c>
      <c r="H3360" s="2" t="s">
        <v>12930</v>
      </c>
      <c r="I3360" s="6" t="s">
        <v>14792</v>
      </c>
      <c r="J3360" s="2" t="s">
        <v>17211</v>
      </c>
      <c r="K3360" s="2" t="s">
        <v>18588</v>
      </c>
      <c r="L3360" s="6"/>
      <c r="N3360" s="7"/>
    </row>
    <row r="3361" spans="1:14" s="2" customFormat="1" ht="70" customHeight="1" x14ac:dyDescent="0.35">
      <c r="A3361" s="4" t="s">
        <v>1244</v>
      </c>
      <c r="B3361" s="4" t="str">
        <f t="shared" si="52"/>
        <v>SNOPES</v>
      </c>
      <c r="C3361" s="2" t="s">
        <v>4324</v>
      </c>
      <c r="D3361" s="6" t="s">
        <v>6043</v>
      </c>
      <c r="E3361" s="2" t="s">
        <v>6647</v>
      </c>
      <c r="F3361" s="2" t="s">
        <v>9220</v>
      </c>
      <c r="G3361" s="2" t="s">
        <v>11465</v>
      </c>
      <c r="H3361" s="2" t="s">
        <v>12927</v>
      </c>
      <c r="I3361" s="6" t="s">
        <v>14793</v>
      </c>
      <c r="J3361" s="2" t="s">
        <v>17211</v>
      </c>
      <c r="K3361" s="2" t="s">
        <v>18588</v>
      </c>
      <c r="L3361" s="6"/>
      <c r="N3361" s="7"/>
    </row>
    <row r="3362" spans="1:14" s="2" customFormat="1" ht="70" customHeight="1" x14ac:dyDescent="0.35">
      <c r="A3362" s="4" t="s">
        <v>1244</v>
      </c>
      <c r="B3362" s="4" t="str">
        <f t="shared" si="52"/>
        <v>SNOPES</v>
      </c>
      <c r="C3362" s="2" t="s">
        <v>4325</v>
      </c>
      <c r="D3362" s="6" t="s">
        <v>6043</v>
      </c>
      <c r="E3362" s="2" t="s">
        <v>6647</v>
      </c>
      <c r="F3362" s="2" t="s">
        <v>9220</v>
      </c>
      <c r="G3362" s="2" t="s">
        <v>11465</v>
      </c>
      <c r="H3362" s="2" t="s">
        <v>12930</v>
      </c>
      <c r="I3362" s="6" t="s">
        <v>14794</v>
      </c>
      <c r="J3362" s="2" t="s">
        <v>17211</v>
      </c>
      <c r="K3362" s="2" t="s">
        <v>18588</v>
      </c>
      <c r="L3362" s="6"/>
      <c r="N3362" s="7"/>
    </row>
    <row r="3363" spans="1:14" s="2" customFormat="1" ht="70" customHeight="1" x14ac:dyDescent="0.35">
      <c r="A3363" s="4" t="s">
        <v>993</v>
      </c>
      <c r="B3363" s="4" t="str">
        <f t="shared" si="52"/>
        <v>SNOPES</v>
      </c>
      <c r="C3363" s="2" t="s">
        <v>3946</v>
      </c>
      <c r="D3363" s="6" t="s">
        <v>6046</v>
      </c>
      <c r="E3363" s="2" t="s">
        <v>7106</v>
      </c>
      <c r="F3363" s="2" t="s">
        <v>9034</v>
      </c>
      <c r="G3363" s="2" t="s">
        <v>11214</v>
      </c>
      <c r="H3363" s="2" t="s">
        <v>12928</v>
      </c>
      <c r="I3363" s="6" t="s">
        <v>14495</v>
      </c>
      <c r="J3363" s="2" t="s">
        <v>16974</v>
      </c>
      <c r="K3363" s="2" t="s">
        <v>18589</v>
      </c>
      <c r="L3363" s="6"/>
      <c r="N3363" s="7"/>
    </row>
    <row r="3364" spans="1:14" s="2" customFormat="1" ht="70" customHeight="1" x14ac:dyDescent="0.35">
      <c r="A3364" s="4" t="s">
        <v>436</v>
      </c>
      <c r="B3364" s="4" t="str">
        <f t="shared" si="52"/>
        <v>SNOPES</v>
      </c>
      <c r="C3364" s="2" t="s">
        <v>3098</v>
      </c>
      <c r="D3364" s="6" t="s">
        <v>6046</v>
      </c>
      <c r="E3364" s="2" t="s">
        <v>6613</v>
      </c>
      <c r="F3364" s="2" t="s">
        <v>8614</v>
      </c>
      <c r="G3364" s="2" t="s">
        <v>10657</v>
      </c>
      <c r="H3364" s="2" t="s">
        <v>12936</v>
      </c>
      <c r="I3364" s="6" t="s">
        <v>13823</v>
      </c>
      <c r="J3364" s="2" t="s">
        <v>16435</v>
      </c>
      <c r="K3364" s="2" t="s">
        <v>18588</v>
      </c>
      <c r="L3364" s="6"/>
      <c r="N3364" s="7"/>
    </row>
    <row r="3365" spans="1:14" s="2" customFormat="1" ht="70" customHeight="1" x14ac:dyDescent="0.35">
      <c r="A3365" s="4" t="s">
        <v>641</v>
      </c>
      <c r="B3365" s="4" t="str">
        <f t="shared" si="52"/>
        <v>SNOPES</v>
      </c>
      <c r="C3365" s="2" t="s">
        <v>3397</v>
      </c>
      <c r="D3365" s="6" t="s">
        <v>6046</v>
      </c>
      <c r="E3365" s="2" t="s">
        <v>6801</v>
      </c>
      <c r="F3365" s="2" t="s">
        <v>8772</v>
      </c>
      <c r="G3365" s="2" t="s">
        <v>10862</v>
      </c>
      <c r="H3365" s="2" t="s">
        <v>12926</v>
      </c>
      <c r="I3365" s="6" t="s">
        <v>14062</v>
      </c>
      <c r="J3365" s="2" t="s">
        <v>16634</v>
      </c>
      <c r="K3365" s="2" t="s">
        <v>18588</v>
      </c>
      <c r="L3365" s="6"/>
      <c r="N3365" s="7"/>
    </row>
    <row r="3366" spans="1:14" s="2" customFormat="1" ht="70" customHeight="1" x14ac:dyDescent="0.35">
      <c r="A3366" s="4" t="s">
        <v>837</v>
      </c>
      <c r="B3366" s="4" t="str">
        <f t="shared" si="52"/>
        <v>SNOPES</v>
      </c>
      <c r="C3366" s="2" t="s">
        <v>3707</v>
      </c>
      <c r="D3366" s="6" t="s">
        <v>6049</v>
      </c>
      <c r="E3366" s="2" t="s">
        <v>6979</v>
      </c>
      <c r="F3366" s="2" t="s">
        <v>8919</v>
      </c>
      <c r="G3366" s="2" t="s">
        <v>11058</v>
      </c>
      <c r="H3366" s="2" t="s">
        <v>12941</v>
      </c>
      <c r="I3366" s="6" t="s">
        <v>14302</v>
      </c>
      <c r="J3366" s="2" t="s">
        <v>16823</v>
      </c>
      <c r="K3366" s="2" t="s">
        <v>18588</v>
      </c>
      <c r="L3366" s="6"/>
      <c r="N3366" s="7"/>
    </row>
    <row r="3367" spans="1:14" s="2" customFormat="1" ht="70" customHeight="1" x14ac:dyDescent="0.35">
      <c r="A3367" s="4" t="s">
        <v>837</v>
      </c>
      <c r="B3367" s="4" t="str">
        <f t="shared" si="52"/>
        <v>SNOPES</v>
      </c>
      <c r="C3367" s="2" t="s">
        <v>3708</v>
      </c>
      <c r="D3367" s="6" t="s">
        <v>6049</v>
      </c>
      <c r="E3367" s="2" t="s">
        <v>6979</v>
      </c>
      <c r="F3367" s="2" t="s">
        <v>8919</v>
      </c>
      <c r="G3367" s="2" t="s">
        <v>11058</v>
      </c>
      <c r="H3367" s="2" t="s">
        <v>12928</v>
      </c>
      <c r="I3367" s="6" t="s">
        <v>14303</v>
      </c>
      <c r="J3367" s="2" t="s">
        <v>16823</v>
      </c>
      <c r="K3367" s="2" t="s">
        <v>18588</v>
      </c>
      <c r="L3367" s="6"/>
      <c r="N3367" s="7"/>
    </row>
    <row r="3368" spans="1:14" s="2" customFormat="1" ht="70" customHeight="1" x14ac:dyDescent="0.35">
      <c r="A3368" s="4" t="s">
        <v>837</v>
      </c>
      <c r="B3368" s="4" t="str">
        <f t="shared" si="52"/>
        <v>SNOPES</v>
      </c>
      <c r="C3368" s="2" t="s">
        <v>3709</v>
      </c>
      <c r="D3368" s="6" t="s">
        <v>6049</v>
      </c>
      <c r="E3368" s="2" t="s">
        <v>6979</v>
      </c>
      <c r="F3368" s="2" t="s">
        <v>8919</v>
      </c>
      <c r="G3368" s="2" t="s">
        <v>11058</v>
      </c>
      <c r="H3368" s="2" t="s">
        <v>12950</v>
      </c>
      <c r="I3368" s="6" t="s">
        <v>14304</v>
      </c>
      <c r="J3368" s="2" t="s">
        <v>16823</v>
      </c>
      <c r="K3368" s="2" t="s">
        <v>18588</v>
      </c>
      <c r="L3368" s="6"/>
      <c r="N3368" s="7"/>
    </row>
    <row r="3369" spans="1:14" s="2" customFormat="1" ht="70" customHeight="1" x14ac:dyDescent="0.35">
      <c r="A3369" s="4" t="s">
        <v>837</v>
      </c>
      <c r="B3369" s="4" t="str">
        <f t="shared" si="52"/>
        <v>SNOPES</v>
      </c>
      <c r="C3369" s="2" t="s">
        <v>3710</v>
      </c>
      <c r="D3369" s="6" t="s">
        <v>6049</v>
      </c>
      <c r="E3369" s="2" t="s">
        <v>6979</v>
      </c>
      <c r="F3369" s="2" t="s">
        <v>8919</v>
      </c>
      <c r="G3369" s="2" t="s">
        <v>11058</v>
      </c>
      <c r="H3369" s="2" t="s">
        <v>12941</v>
      </c>
      <c r="I3369" s="6" t="s">
        <v>14305</v>
      </c>
      <c r="J3369" s="2" t="s">
        <v>16823</v>
      </c>
      <c r="K3369" s="2" t="s">
        <v>18588</v>
      </c>
      <c r="L3369" s="6"/>
      <c r="N3369" s="7"/>
    </row>
    <row r="3370" spans="1:14" s="2" customFormat="1" ht="70" customHeight="1" x14ac:dyDescent="0.35">
      <c r="A3370" s="4" t="s">
        <v>890</v>
      </c>
      <c r="B3370" s="4" t="str">
        <f t="shared" si="52"/>
        <v>SNOPES</v>
      </c>
      <c r="C3370" s="2" t="s">
        <v>3798</v>
      </c>
      <c r="D3370" s="6" t="s">
        <v>6046</v>
      </c>
      <c r="E3370" s="2" t="s">
        <v>7024</v>
      </c>
      <c r="F3370" s="2" t="s">
        <v>8956</v>
      </c>
      <c r="G3370" s="2" t="s">
        <v>11111</v>
      </c>
      <c r="H3370" s="2" t="s">
        <v>12928</v>
      </c>
      <c r="I3370" s="6" t="s">
        <v>14379</v>
      </c>
      <c r="J3370" s="2" t="s">
        <v>16875</v>
      </c>
      <c r="K3370" s="2" t="s">
        <v>18590</v>
      </c>
      <c r="L3370" s="6"/>
      <c r="N3370" s="7"/>
    </row>
  </sheetData>
  <sortState xmlns:xlrd2="http://schemas.microsoft.com/office/spreadsheetml/2017/richdata2" ref="A2:L3370">
    <sortCondition ref="F1:F3370"/>
  </sortState>
  <hyperlinks>
    <hyperlink ref="A2211" r:id="rId1" xr:uid="{00000000-0004-0000-0000-000000000000}"/>
    <hyperlink ref="A2538" r:id="rId2" xr:uid="{00000000-0004-0000-0000-000001000000}"/>
    <hyperlink ref="A761" r:id="rId3" xr:uid="{00000000-0004-0000-0000-000002000000}"/>
    <hyperlink ref="A880" r:id="rId4" xr:uid="{00000000-0004-0000-0000-000003000000}"/>
    <hyperlink ref="A3079" r:id="rId5" xr:uid="{00000000-0004-0000-0000-000004000000}"/>
    <hyperlink ref="A1160" r:id="rId6" xr:uid="{00000000-0004-0000-0000-000005000000}"/>
    <hyperlink ref="A1673" r:id="rId7" xr:uid="{00000000-0004-0000-0000-000006000000}"/>
    <hyperlink ref="A2207" r:id="rId8" xr:uid="{00000000-0004-0000-0000-000007000000}"/>
    <hyperlink ref="A2298" r:id="rId9" xr:uid="{00000000-0004-0000-0000-000008000000}"/>
    <hyperlink ref="A3263" r:id="rId10" xr:uid="{00000000-0004-0000-0000-000009000000}"/>
    <hyperlink ref="A2951" r:id="rId11" xr:uid="{00000000-0004-0000-0000-00000A000000}"/>
    <hyperlink ref="A1958" r:id="rId12" xr:uid="{00000000-0004-0000-0000-00000B000000}"/>
    <hyperlink ref="A458" r:id="rId13" xr:uid="{00000000-0004-0000-0000-00000C000000}"/>
    <hyperlink ref="A2218" r:id="rId14" xr:uid="{00000000-0004-0000-0000-00000D000000}"/>
    <hyperlink ref="A1055" r:id="rId15" xr:uid="{00000000-0004-0000-0000-00000E000000}"/>
    <hyperlink ref="A2689" r:id="rId16" xr:uid="{00000000-0004-0000-0000-00000F000000}"/>
    <hyperlink ref="A2662" r:id="rId17" xr:uid="{00000000-0004-0000-0000-000010000000}"/>
    <hyperlink ref="A2026" r:id="rId18" xr:uid="{00000000-0004-0000-0000-000011000000}"/>
    <hyperlink ref="A3060" r:id="rId19" xr:uid="{00000000-0004-0000-0000-000012000000}"/>
    <hyperlink ref="A340" r:id="rId20" xr:uid="{00000000-0004-0000-0000-000013000000}"/>
    <hyperlink ref="A2556" r:id="rId21" xr:uid="{00000000-0004-0000-0000-000014000000}"/>
    <hyperlink ref="A2635" r:id="rId22" xr:uid="{00000000-0004-0000-0000-000015000000}"/>
    <hyperlink ref="A1278" r:id="rId23" xr:uid="{00000000-0004-0000-0000-000016000000}"/>
    <hyperlink ref="A1569" r:id="rId24" xr:uid="{00000000-0004-0000-0000-000017000000}"/>
    <hyperlink ref="A256" r:id="rId25" xr:uid="{00000000-0004-0000-0000-000018000000}"/>
    <hyperlink ref="A1610" r:id="rId26" xr:uid="{00000000-0004-0000-0000-000019000000}"/>
    <hyperlink ref="A66" r:id="rId27" xr:uid="{00000000-0004-0000-0000-00001A000000}"/>
    <hyperlink ref="A3326" r:id="rId28" xr:uid="{00000000-0004-0000-0000-00001B000000}"/>
    <hyperlink ref="A794" r:id="rId29" xr:uid="{00000000-0004-0000-0000-00001C000000}"/>
    <hyperlink ref="A3185" r:id="rId30" xr:uid="{00000000-0004-0000-0000-00001D000000}"/>
    <hyperlink ref="A417" r:id="rId31" xr:uid="{00000000-0004-0000-0000-00001E000000}"/>
    <hyperlink ref="A3080" r:id="rId32" xr:uid="{00000000-0004-0000-0000-00001F000000}"/>
    <hyperlink ref="A2159" r:id="rId33" xr:uid="{00000000-0004-0000-0000-000020000000}"/>
    <hyperlink ref="A161" r:id="rId34" xr:uid="{00000000-0004-0000-0000-000021000000}"/>
    <hyperlink ref="A135" r:id="rId35" xr:uid="{00000000-0004-0000-0000-000022000000}"/>
    <hyperlink ref="A963" r:id="rId36" xr:uid="{00000000-0004-0000-0000-000023000000}"/>
    <hyperlink ref="A3254" r:id="rId37" xr:uid="{00000000-0004-0000-0000-000024000000}"/>
    <hyperlink ref="A1080" r:id="rId38" xr:uid="{00000000-0004-0000-0000-000025000000}"/>
    <hyperlink ref="A2028" r:id="rId39" xr:uid="{00000000-0004-0000-0000-000026000000}"/>
    <hyperlink ref="A415" r:id="rId40" xr:uid="{00000000-0004-0000-0000-000027000000}"/>
    <hyperlink ref="A784" r:id="rId41" xr:uid="{00000000-0004-0000-0000-000028000000}"/>
    <hyperlink ref="A245" r:id="rId42" xr:uid="{00000000-0004-0000-0000-000029000000}"/>
    <hyperlink ref="A674" r:id="rId43" xr:uid="{00000000-0004-0000-0000-00002A000000}"/>
    <hyperlink ref="A844" r:id="rId44" xr:uid="{00000000-0004-0000-0000-00002B000000}"/>
    <hyperlink ref="A214" r:id="rId45" xr:uid="{00000000-0004-0000-0000-00002C000000}"/>
    <hyperlink ref="A2313" r:id="rId46" xr:uid="{00000000-0004-0000-0000-00002D000000}"/>
    <hyperlink ref="A2314" r:id="rId47" xr:uid="{00000000-0004-0000-0000-00002E000000}"/>
    <hyperlink ref="A1655" r:id="rId48" xr:uid="{00000000-0004-0000-0000-00002F000000}"/>
    <hyperlink ref="A271" r:id="rId49" xr:uid="{00000000-0004-0000-0000-000030000000}"/>
    <hyperlink ref="A1856" r:id="rId50" xr:uid="{00000000-0004-0000-0000-000031000000}"/>
    <hyperlink ref="A1643" r:id="rId51" xr:uid="{00000000-0004-0000-0000-000032000000}"/>
    <hyperlink ref="A1345" r:id="rId52" xr:uid="{00000000-0004-0000-0000-000033000000}"/>
    <hyperlink ref="A1617" r:id="rId53" xr:uid="{00000000-0004-0000-0000-000034000000}"/>
    <hyperlink ref="A1242" r:id="rId54" xr:uid="{00000000-0004-0000-0000-000035000000}"/>
    <hyperlink ref="A733" r:id="rId55" xr:uid="{00000000-0004-0000-0000-000036000000}"/>
    <hyperlink ref="A1855" r:id="rId56" xr:uid="{00000000-0004-0000-0000-000037000000}"/>
    <hyperlink ref="A1869" r:id="rId57" xr:uid="{00000000-0004-0000-0000-000038000000}"/>
    <hyperlink ref="A1066" r:id="rId58" xr:uid="{00000000-0004-0000-0000-000039000000}"/>
    <hyperlink ref="A654" r:id="rId59" xr:uid="{00000000-0004-0000-0000-00003A000000}"/>
    <hyperlink ref="A985" r:id="rId60" xr:uid="{00000000-0004-0000-0000-00003B000000}"/>
    <hyperlink ref="A1444" r:id="rId61" xr:uid="{00000000-0004-0000-0000-00003C000000}"/>
    <hyperlink ref="A1060" r:id="rId62" xr:uid="{00000000-0004-0000-0000-00003D000000}"/>
    <hyperlink ref="A701" r:id="rId63" xr:uid="{00000000-0004-0000-0000-00003E000000}"/>
    <hyperlink ref="A810" r:id="rId64" xr:uid="{00000000-0004-0000-0000-00003F000000}"/>
    <hyperlink ref="A1963" r:id="rId65" xr:uid="{00000000-0004-0000-0000-000040000000}"/>
    <hyperlink ref="A1028" r:id="rId66" xr:uid="{00000000-0004-0000-0000-000041000000}"/>
    <hyperlink ref="A1688" r:id="rId67" xr:uid="{00000000-0004-0000-0000-000042000000}"/>
    <hyperlink ref="A676" r:id="rId68" xr:uid="{00000000-0004-0000-0000-000043000000}"/>
    <hyperlink ref="A1012" r:id="rId69" xr:uid="{00000000-0004-0000-0000-000044000000}"/>
    <hyperlink ref="A1690" r:id="rId70" xr:uid="{00000000-0004-0000-0000-000045000000}"/>
    <hyperlink ref="A3043" r:id="rId71" xr:uid="{00000000-0004-0000-0000-000046000000}"/>
    <hyperlink ref="A889" r:id="rId72" xr:uid="{00000000-0004-0000-0000-000047000000}"/>
    <hyperlink ref="A3019" r:id="rId73" xr:uid="{00000000-0004-0000-0000-000048000000}"/>
    <hyperlink ref="A1395" r:id="rId74" xr:uid="{00000000-0004-0000-0000-000049000000}"/>
    <hyperlink ref="A3041" r:id="rId75" xr:uid="{00000000-0004-0000-0000-00004A000000}"/>
    <hyperlink ref="A697" r:id="rId76" xr:uid="{00000000-0004-0000-0000-00004B000000}"/>
    <hyperlink ref="A357" r:id="rId77" xr:uid="{00000000-0004-0000-0000-00004C000000}"/>
    <hyperlink ref="A2773" r:id="rId78" xr:uid="{00000000-0004-0000-0000-00004D000000}"/>
    <hyperlink ref="A2567" r:id="rId79" xr:uid="{00000000-0004-0000-0000-00004E000000}"/>
    <hyperlink ref="A1389" r:id="rId80" xr:uid="{00000000-0004-0000-0000-00004F000000}"/>
    <hyperlink ref="A2637" r:id="rId81" xr:uid="{00000000-0004-0000-0000-000050000000}"/>
    <hyperlink ref="A3301" r:id="rId82" xr:uid="{00000000-0004-0000-0000-000051000000}"/>
    <hyperlink ref="A2402" r:id="rId83" xr:uid="{00000000-0004-0000-0000-000052000000}"/>
    <hyperlink ref="A313" r:id="rId84" xr:uid="{00000000-0004-0000-0000-000053000000}"/>
    <hyperlink ref="A1372" r:id="rId85" xr:uid="{00000000-0004-0000-0000-000054000000}"/>
    <hyperlink ref="A425" r:id="rId86" xr:uid="{00000000-0004-0000-0000-000055000000}"/>
    <hyperlink ref="A1612" r:id="rId87" xr:uid="{00000000-0004-0000-0000-000056000000}"/>
    <hyperlink ref="A401" r:id="rId88" xr:uid="{00000000-0004-0000-0000-000057000000}"/>
    <hyperlink ref="A549" r:id="rId89" xr:uid="{00000000-0004-0000-0000-000058000000}"/>
    <hyperlink ref="A2139" r:id="rId90" xr:uid="{00000000-0004-0000-0000-000059000000}"/>
    <hyperlink ref="A803" r:id="rId91" xr:uid="{00000000-0004-0000-0000-00005A000000}"/>
    <hyperlink ref="A2462" r:id="rId92" xr:uid="{00000000-0004-0000-0000-00005B000000}"/>
    <hyperlink ref="A1714" r:id="rId93" xr:uid="{00000000-0004-0000-0000-00005C000000}"/>
    <hyperlink ref="A1959" r:id="rId94" xr:uid="{00000000-0004-0000-0000-00005D000000}"/>
    <hyperlink ref="A49" r:id="rId95" xr:uid="{00000000-0004-0000-0000-00005E000000}"/>
    <hyperlink ref="A2518" r:id="rId96" xr:uid="{00000000-0004-0000-0000-00005F000000}"/>
    <hyperlink ref="A2420" r:id="rId97" xr:uid="{00000000-0004-0000-0000-000060000000}"/>
    <hyperlink ref="A2681" r:id="rId98" xr:uid="{00000000-0004-0000-0000-000061000000}"/>
    <hyperlink ref="A2022" r:id="rId99" xr:uid="{00000000-0004-0000-0000-000062000000}"/>
    <hyperlink ref="A2352" r:id="rId100" xr:uid="{00000000-0004-0000-0000-000063000000}"/>
    <hyperlink ref="A2695" r:id="rId101" xr:uid="{00000000-0004-0000-0000-000064000000}"/>
    <hyperlink ref="A1813" r:id="rId102" xr:uid="{00000000-0004-0000-0000-000065000000}"/>
    <hyperlink ref="A2213" r:id="rId103" xr:uid="{00000000-0004-0000-0000-000066000000}"/>
    <hyperlink ref="A786" r:id="rId104" xr:uid="{00000000-0004-0000-0000-000067000000}"/>
    <hyperlink ref="A2133" r:id="rId105" xr:uid="{00000000-0004-0000-0000-000068000000}"/>
    <hyperlink ref="A124" r:id="rId106" xr:uid="{00000000-0004-0000-0000-000069000000}"/>
    <hyperlink ref="A2962" r:id="rId107" xr:uid="{00000000-0004-0000-0000-00006A000000}"/>
    <hyperlink ref="A1384" r:id="rId108" xr:uid="{00000000-0004-0000-0000-00006B000000}"/>
    <hyperlink ref="A1172" r:id="rId109" xr:uid="{00000000-0004-0000-0000-00006C000000}"/>
    <hyperlink ref="A509" r:id="rId110" xr:uid="{00000000-0004-0000-0000-00006D000000}"/>
    <hyperlink ref="A353" r:id="rId111" xr:uid="{00000000-0004-0000-0000-00006E000000}"/>
    <hyperlink ref="A165" r:id="rId112" xr:uid="{00000000-0004-0000-0000-00006F000000}"/>
    <hyperlink ref="A1710" r:id="rId113" xr:uid="{00000000-0004-0000-0000-000070000000}"/>
    <hyperlink ref="A1754" r:id="rId114" xr:uid="{00000000-0004-0000-0000-000071000000}"/>
    <hyperlink ref="A3134" r:id="rId115" xr:uid="{00000000-0004-0000-0000-000072000000}"/>
    <hyperlink ref="A1138" r:id="rId116" xr:uid="{00000000-0004-0000-0000-000073000000}"/>
    <hyperlink ref="A2215" r:id="rId117" xr:uid="{00000000-0004-0000-0000-000074000000}"/>
    <hyperlink ref="A1752" r:id="rId118" xr:uid="{00000000-0004-0000-0000-000075000000}"/>
    <hyperlink ref="A1126" r:id="rId119" xr:uid="{00000000-0004-0000-0000-000076000000}"/>
    <hyperlink ref="A1838" r:id="rId120" xr:uid="{00000000-0004-0000-0000-000077000000}"/>
    <hyperlink ref="A2238" r:id="rId121" xr:uid="{00000000-0004-0000-0000-000078000000}"/>
    <hyperlink ref="A1130" r:id="rId122" xr:uid="{00000000-0004-0000-0000-000079000000}"/>
    <hyperlink ref="A2565" r:id="rId123" xr:uid="{00000000-0004-0000-0000-00007A000000}"/>
    <hyperlink ref="A238" r:id="rId124" xr:uid="{00000000-0004-0000-0000-00007B000000}"/>
    <hyperlink ref="A1229" r:id="rId125" xr:uid="{00000000-0004-0000-0000-00007C000000}"/>
    <hyperlink ref="A1094" r:id="rId126" xr:uid="{00000000-0004-0000-0000-00007D000000}"/>
    <hyperlink ref="A981" r:id="rId127" xr:uid="{00000000-0004-0000-0000-00007E000000}"/>
    <hyperlink ref="A2444" r:id="rId128" xr:uid="{00000000-0004-0000-0000-00007F000000}"/>
    <hyperlink ref="A2647" r:id="rId129" xr:uid="{00000000-0004-0000-0000-000080000000}"/>
    <hyperlink ref="A2114" r:id="rId130" xr:uid="{00000000-0004-0000-0000-000081000000}"/>
    <hyperlink ref="A2642" r:id="rId131" xr:uid="{00000000-0004-0000-0000-000082000000}"/>
    <hyperlink ref="A3245" r:id="rId132" xr:uid="{00000000-0004-0000-0000-000083000000}"/>
    <hyperlink ref="A339" r:id="rId133" xr:uid="{00000000-0004-0000-0000-000084000000}"/>
    <hyperlink ref="A1014" r:id="rId134" xr:uid="{00000000-0004-0000-0000-000085000000}"/>
    <hyperlink ref="A295" r:id="rId135" xr:uid="{00000000-0004-0000-0000-000086000000}"/>
    <hyperlink ref="A1492" r:id="rId136" xr:uid="{00000000-0004-0000-0000-000087000000}"/>
    <hyperlink ref="A2024" r:id="rId137" xr:uid="{00000000-0004-0000-0000-000088000000}"/>
    <hyperlink ref="A1788" r:id="rId138" xr:uid="{00000000-0004-0000-0000-000089000000}"/>
    <hyperlink ref="A971" r:id="rId139" xr:uid="{00000000-0004-0000-0000-00008A000000}"/>
    <hyperlink ref="A2249" r:id="rId140" xr:uid="{00000000-0004-0000-0000-00008B000000}"/>
    <hyperlink ref="A2683" r:id="rId141" xr:uid="{00000000-0004-0000-0000-00008C000000}"/>
    <hyperlink ref="A2952" r:id="rId142" xr:uid="{00000000-0004-0000-0000-00008D000000}"/>
    <hyperlink ref="A413" r:id="rId143" xr:uid="{00000000-0004-0000-0000-00008E000000}"/>
    <hyperlink ref="A2278" r:id="rId144" xr:uid="{00000000-0004-0000-0000-00008F000000}"/>
    <hyperlink ref="A2217" r:id="rId145" xr:uid="{00000000-0004-0000-0000-000090000000}"/>
    <hyperlink ref="A2166" r:id="rId146" xr:uid="{00000000-0004-0000-0000-000091000000}"/>
    <hyperlink ref="A1486" r:id="rId147" xr:uid="{00000000-0004-0000-0000-000092000000}"/>
    <hyperlink ref="A1290" r:id="rId148" xr:uid="{00000000-0004-0000-0000-000093000000}"/>
    <hyperlink ref="A2113" r:id="rId149" xr:uid="{00000000-0004-0000-0000-000094000000}"/>
    <hyperlink ref="A1404" r:id="rId150" xr:uid="{00000000-0004-0000-0000-000095000000}"/>
    <hyperlink ref="A2715" r:id="rId151" xr:uid="{00000000-0004-0000-0000-000096000000}"/>
    <hyperlink ref="A319" r:id="rId152" xr:uid="{00000000-0004-0000-0000-000097000000}"/>
    <hyperlink ref="A1995" r:id="rId153" xr:uid="{00000000-0004-0000-0000-000098000000}"/>
    <hyperlink ref="A1566" r:id="rId154" xr:uid="{00000000-0004-0000-0000-000099000000}"/>
    <hyperlink ref="A2611" r:id="rId155" xr:uid="{00000000-0004-0000-0000-00009A000000}"/>
    <hyperlink ref="A2370" r:id="rId156" xr:uid="{00000000-0004-0000-0000-00009B000000}"/>
    <hyperlink ref="A1165" r:id="rId157" xr:uid="{00000000-0004-0000-0000-00009C000000}"/>
    <hyperlink ref="A3323" r:id="rId158" xr:uid="{00000000-0004-0000-0000-00009D000000}"/>
    <hyperlink ref="A1154" r:id="rId159" xr:uid="{00000000-0004-0000-0000-00009E000000}"/>
    <hyperlink ref="A1721" r:id="rId160" xr:uid="{00000000-0004-0000-0000-00009F000000}"/>
    <hyperlink ref="A2688" r:id="rId161" xr:uid="{00000000-0004-0000-0000-0000A0000000}"/>
    <hyperlink ref="A3088" r:id="rId162" xr:uid="{00000000-0004-0000-0000-0000A1000000}"/>
    <hyperlink ref="A662" r:id="rId163" xr:uid="{00000000-0004-0000-0000-0000A2000000}"/>
    <hyperlink ref="A75" r:id="rId164" xr:uid="{00000000-0004-0000-0000-0000A3000000}"/>
    <hyperlink ref="A2351" r:id="rId165" xr:uid="{00000000-0004-0000-0000-0000A4000000}"/>
    <hyperlink ref="A886" r:id="rId166" xr:uid="{00000000-0004-0000-0000-0000A5000000}"/>
    <hyperlink ref="A463" r:id="rId167" xr:uid="{00000000-0004-0000-0000-0000A6000000}"/>
    <hyperlink ref="A308" r:id="rId168" xr:uid="{00000000-0004-0000-0000-0000A7000000}"/>
    <hyperlink ref="A2482" r:id="rId169" xr:uid="{00000000-0004-0000-0000-0000A8000000}"/>
    <hyperlink ref="A338" r:id="rId170" xr:uid="{00000000-0004-0000-0000-0000A9000000}"/>
    <hyperlink ref="A2477" r:id="rId171" xr:uid="{00000000-0004-0000-0000-0000AA000000}"/>
    <hyperlink ref="A2928" r:id="rId172" xr:uid="{00000000-0004-0000-0000-0000AB000000}"/>
    <hyperlink ref="A2437" r:id="rId173" xr:uid="{00000000-0004-0000-0000-0000AC000000}"/>
    <hyperlink ref="A2580" r:id="rId174" xr:uid="{00000000-0004-0000-0000-0000AD000000}"/>
    <hyperlink ref="A2883" r:id="rId175" xr:uid="{00000000-0004-0000-0000-0000AE000000}"/>
    <hyperlink ref="A749" r:id="rId176" xr:uid="{00000000-0004-0000-0000-0000AF000000}"/>
    <hyperlink ref="A1919" r:id="rId177" xr:uid="{00000000-0004-0000-0000-0000B0000000}"/>
    <hyperlink ref="A887" r:id="rId178" xr:uid="{00000000-0004-0000-0000-0000B1000000}"/>
    <hyperlink ref="A1764" r:id="rId179" xr:uid="{00000000-0004-0000-0000-0000B2000000}"/>
    <hyperlink ref="A980" r:id="rId180" xr:uid="{00000000-0004-0000-0000-0000B3000000}"/>
    <hyperlink ref="A2303" r:id="rId181" xr:uid="{00000000-0004-0000-0000-0000B4000000}"/>
    <hyperlink ref="A1590" r:id="rId182" xr:uid="{00000000-0004-0000-0000-0000B5000000}"/>
    <hyperlink ref="A2625" r:id="rId183" xr:uid="{00000000-0004-0000-0000-0000B6000000}"/>
    <hyperlink ref="A3188" r:id="rId184" xr:uid="{00000000-0004-0000-0000-0000B7000000}"/>
    <hyperlink ref="A1682" r:id="rId185" xr:uid="{00000000-0004-0000-0000-0000B8000000}"/>
    <hyperlink ref="A2497" r:id="rId186" xr:uid="{00000000-0004-0000-0000-0000B9000000}"/>
    <hyperlink ref="A2239" r:id="rId187" xr:uid="{00000000-0004-0000-0000-0000BA000000}"/>
    <hyperlink ref="A3007" r:id="rId188" xr:uid="{00000000-0004-0000-0000-0000BB000000}"/>
    <hyperlink ref="A1719" r:id="rId189" xr:uid="{00000000-0004-0000-0000-0000BC000000}"/>
    <hyperlink ref="A2344" r:id="rId190" xr:uid="{00000000-0004-0000-0000-0000BD000000}"/>
    <hyperlink ref="A1178" r:id="rId191" xr:uid="{00000000-0004-0000-0000-0000BE000000}"/>
    <hyperlink ref="A2391" r:id="rId192" xr:uid="{00000000-0004-0000-0000-0000BF000000}"/>
    <hyperlink ref="A388" r:id="rId193" xr:uid="{00000000-0004-0000-0000-0000C0000000}"/>
    <hyperlink ref="A239" r:id="rId194" xr:uid="{00000000-0004-0000-0000-0000C1000000}"/>
    <hyperlink ref="A1908" r:id="rId195" xr:uid="{00000000-0004-0000-0000-0000C2000000}"/>
    <hyperlink ref="A10" r:id="rId196" xr:uid="{00000000-0004-0000-0000-0000C3000000}"/>
    <hyperlink ref="A3214" r:id="rId197" xr:uid="{00000000-0004-0000-0000-0000C4000000}"/>
    <hyperlink ref="A1832" r:id="rId198" xr:uid="{00000000-0004-0000-0000-0000C5000000}"/>
    <hyperlink ref="A800" r:id="rId199" xr:uid="{00000000-0004-0000-0000-0000C6000000}"/>
    <hyperlink ref="A3138" r:id="rId200" xr:uid="{00000000-0004-0000-0000-0000C7000000}"/>
    <hyperlink ref="A656" r:id="rId201" xr:uid="{00000000-0004-0000-0000-0000C8000000}"/>
    <hyperlink ref="A2087" r:id="rId202" xr:uid="{00000000-0004-0000-0000-0000C9000000}"/>
    <hyperlink ref="A2269" r:id="rId203" xr:uid="{00000000-0004-0000-0000-0000CA000000}"/>
    <hyperlink ref="A2083" r:id="rId204" xr:uid="{00000000-0004-0000-0000-0000CB000000}"/>
    <hyperlink ref="A547" r:id="rId205" xr:uid="{00000000-0004-0000-0000-0000CC000000}"/>
    <hyperlink ref="A344" r:id="rId206" xr:uid="{00000000-0004-0000-0000-0000CD000000}"/>
    <hyperlink ref="A263" r:id="rId207" xr:uid="{00000000-0004-0000-0000-0000CE000000}"/>
    <hyperlink ref="A2674" r:id="rId208" xr:uid="{00000000-0004-0000-0000-0000CF000000}"/>
    <hyperlink ref="A2508" r:id="rId209" xr:uid="{00000000-0004-0000-0000-0000D0000000}"/>
    <hyperlink ref="A345" r:id="rId210" xr:uid="{00000000-0004-0000-0000-0000D1000000}"/>
    <hyperlink ref="A2016" r:id="rId211" xr:uid="{00000000-0004-0000-0000-0000D2000000}"/>
    <hyperlink ref="A136" r:id="rId212" xr:uid="{00000000-0004-0000-0000-0000D3000000}"/>
    <hyperlink ref="A222" r:id="rId213" xr:uid="{00000000-0004-0000-0000-0000D4000000}"/>
    <hyperlink ref="A2803" r:id="rId214" xr:uid="{00000000-0004-0000-0000-0000D5000000}"/>
    <hyperlink ref="A2011" r:id="rId215" xr:uid="{00000000-0004-0000-0000-0000D6000000}"/>
    <hyperlink ref="A3339" r:id="rId216" xr:uid="{00000000-0004-0000-0000-0000D7000000}"/>
    <hyperlink ref="A2445" r:id="rId217" xr:uid="{00000000-0004-0000-0000-0000D8000000}"/>
    <hyperlink ref="A511" r:id="rId218" xr:uid="{00000000-0004-0000-0000-0000D9000000}"/>
    <hyperlink ref="A2537" r:id="rId219" xr:uid="{00000000-0004-0000-0000-0000DA000000}"/>
    <hyperlink ref="A123" r:id="rId220" xr:uid="{00000000-0004-0000-0000-0000DB000000}"/>
    <hyperlink ref="A411" r:id="rId221" xr:uid="{00000000-0004-0000-0000-0000DC000000}"/>
    <hyperlink ref="A1500" r:id="rId222" xr:uid="{00000000-0004-0000-0000-0000DD000000}"/>
    <hyperlink ref="A3200" r:id="rId223" xr:uid="{00000000-0004-0000-0000-0000DE000000}"/>
    <hyperlink ref="A3030" r:id="rId224" xr:uid="{00000000-0004-0000-0000-0000DF000000}"/>
    <hyperlink ref="A1092" r:id="rId225" xr:uid="{00000000-0004-0000-0000-0000E0000000}"/>
    <hyperlink ref="A1521" r:id="rId226" xr:uid="{00000000-0004-0000-0000-0000E1000000}"/>
    <hyperlink ref="A3342" r:id="rId227" xr:uid="{00000000-0004-0000-0000-0000E2000000}"/>
    <hyperlink ref="A537" r:id="rId228" xr:uid="{00000000-0004-0000-0000-0000E3000000}"/>
    <hyperlink ref="A88" r:id="rId229" xr:uid="{00000000-0004-0000-0000-0000E4000000}"/>
    <hyperlink ref="A3020" r:id="rId230" xr:uid="{00000000-0004-0000-0000-0000E5000000}"/>
    <hyperlink ref="A884" r:id="rId231" xr:uid="{00000000-0004-0000-0000-0000E6000000}"/>
    <hyperlink ref="A1083" r:id="rId232" xr:uid="{00000000-0004-0000-0000-0000E7000000}"/>
    <hyperlink ref="A731" r:id="rId233" xr:uid="{00000000-0004-0000-0000-0000E8000000}"/>
    <hyperlink ref="A1228" r:id="rId234" xr:uid="{00000000-0004-0000-0000-0000E9000000}"/>
    <hyperlink ref="A2746" r:id="rId235" xr:uid="{00000000-0004-0000-0000-0000EA000000}"/>
    <hyperlink ref="A1532" r:id="rId236" xr:uid="{00000000-0004-0000-0000-0000EB000000}"/>
    <hyperlink ref="A1508" r:id="rId237" xr:uid="{00000000-0004-0000-0000-0000EC000000}"/>
    <hyperlink ref="A626" r:id="rId238" xr:uid="{00000000-0004-0000-0000-0000ED000000}"/>
    <hyperlink ref="A1493" r:id="rId239" xr:uid="{00000000-0004-0000-0000-0000EE000000}"/>
    <hyperlink ref="A1168" r:id="rId240" xr:uid="{00000000-0004-0000-0000-0000EF000000}"/>
    <hyperlink ref="A2726" r:id="rId241" xr:uid="{00000000-0004-0000-0000-0000F0000000}"/>
    <hyperlink ref="A2037" r:id="rId242" xr:uid="{00000000-0004-0000-0000-0000F1000000}"/>
    <hyperlink ref="A2081" r:id="rId243" xr:uid="{00000000-0004-0000-0000-0000F2000000}"/>
    <hyperlink ref="A3017" r:id="rId244" xr:uid="{00000000-0004-0000-0000-0000F3000000}"/>
    <hyperlink ref="A702" r:id="rId245" xr:uid="{00000000-0004-0000-0000-0000F4000000}"/>
    <hyperlink ref="A646" r:id="rId246" xr:uid="{00000000-0004-0000-0000-0000F5000000}"/>
    <hyperlink ref="A3217" r:id="rId247" xr:uid="{00000000-0004-0000-0000-0000F6000000}"/>
    <hyperlink ref="A847" r:id="rId248" xr:uid="{00000000-0004-0000-0000-0000F7000000}"/>
    <hyperlink ref="A1928" r:id="rId249" xr:uid="{00000000-0004-0000-0000-0000F8000000}"/>
    <hyperlink ref="A569" r:id="rId250" xr:uid="{00000000-0004-0000-0000-0000F9000000}"/>
    <hyperlink ref="A832" r:id="rId251" xr:uid="{00000000-0004-0000-0000-0000FA000000}"/>
    <hyperlink ref="A3076" r:id="rId252" xr:uid="{00000000-0004-0000-0000-0000FB000000}"/>
    <hyperlink ref="A3166" r:id="rId253" xr:uid="{00000000-0004-0000-0000-0000FC000000}"/>
    <hyperlink ref="A1854" r:id="rId254" xr:uid="{00000000-0004-0000-0000-0000FD000000}"/>
    <hyperlink ref="A1319" r:id="rId255" xr:uid="{00000000-0004-0000-0000-0000FE000000}"/>
    <hyperlink ref="A1494" r:id="rId256" xr:uid="{00000000-0004-0000-0000-0000FF000000}"/>
    <hyperlink ref="A3259" r:id="rId257" xr:uid="{00000000-0004-0000-0000-000000010000}"/>
    <hyperlink ref="A2610" r:id="rId258" xr:uid="{00000000-0004-0000-0000-000001010000}"/>
    <hyperlink ref="A1026" r:id="rId259" xr:uid="{00000000-0004-0000-0000-000002010000}"/>
    <hyperlink ref="A166" r:id="rId260" xr:uid="{00000000-0004-0000-0000-000003010000}"/>
    <hyperlink ref="A485" r:id="rId261" xr:uid="{00000000-0004-0000-0000-000004010000}"/>
    <hyperlink ref="A2725" r:id="rId262" xr:uid="{00000000-0004-0000-0000-000005010000}"/>
    <hyperlink ref="A2038" r:id="rId263" xr:uid="{00000000-0004-0000-0000-000006010000}"/>
    <hyperlink ref="A590" r:id="rId264" xr:uid="{00000000-0004-0000-0000-000007010000}"/>
    <hyperlink ref="A2174" r:id="rId265" xr:uid="{00000000-0004-0000-0000-000008010000}"/>
    <hyperlink ref="A848" r:id="rId266" xr:uid="{00000000-0004-0000-0000-000009010000}"/>
    <hyperlink ref="A1727" r:id="rId267" xr:uid="{00000000-0004-0000-0000-00000A010000}"/>
    <hyperlink ref="A2055" r:id="rId268" xr:uid="{00000000-0004-0000-0000-00000B010000}"/>
    <hyperlink ref="A2941" r:id="rId269" xr:uid="{00000000-0004-0000-0000-00000C010000}"/>
    <hyperlink ref="A2549" r:id="rId270" xr:uid="{00000000-0004-0000-0000-00000D010000}"/>
    <hyperlink ref="A3340" r:id="rId271" xr:uid="{00000000-0004-0000-0000-00000E010000}"/>
    <hyperlink ref="A218" r:id="rId272" xr:uid="{00000000-0004-0000-0000-00000F010000}"/>
    <hyperlink ref="A708" r:id="rId273" xr:uid="{00000000-0004-0000-0000-000010010000}"/>
    <hyperlink ref="A241" r:id="rId274" xr:uid="{00000000-0004-0000-0000-000011010000}"/>
    <hyperlink ref="A1543" r:id="rId275" xr:uid="{00000000-0004-0000-0000-000012010000}"/>
    <hyperlink ref="A328" r:id="rId276" xr:uid="{00000000-0004-0000-0000-000013010000}"/>
    <hyperlink ref="A3351" r:id="rId277" xr:uid="{00000000-0004-0000-0000-000014010000}"/>
    <hyperlink ref="A514" r:id="rId278" xr:uid="{00000000-0004-0000-0000-000015010000}"/>
    <hyperlink ref="A984" r:id="rId279" xr:uid="{00000000-0004-0000-0000-000016010000}"/>
    <hyperlink ref="A1457" r:id="rId280" xr:uid="{00000000-0004-0000-0000-000017010000}"/>
    <hyperlink ref="A2687" r:id="rId281" xr:uid="{00000000-0004-0000-0000-000018010000}"/>
    <hyperlink ref="A126" r:id="rId282" xr:uid="{00000000-0004-0000-0000-000019010000}"/>
    <hyperlink ref="A2605" r:id="rId283" xr:uid="{00000000-0004-0000-0000-00001A010000}"/>
    <hyperlink ref="A1407" r:id="rId284" xr:uid="{00000000-0004-0000-0000-00001B010000}"/>
    <hyperlink ref="A405" r:id="rId285" xr:uid="{00000000-0004-0000-0000-00001C010000}"/>
    <hyperlink ref="A2173" r:id="rId286" xr:uid="{00000000-0004-0000-0000-00001D010000}"/>
    <hyperlink ref="A2817" r:id="rId287" xr:uid="{00000000-0004-0000-0000-00001E010000}"/>
    <hyperlink ref="A791" r:id="rId288" xr:uid="{00000000-0004-0000-0000-00001F010000}"/>
    <hyperlink ref="A1010" r:id="rId289" xr:uid="{00000000-0004-0000-0000-000020010000}"/>
    <hyperlink ref="A2583" r:id="rId290" xr:uid="{00000000-0004-0000-0000-000021010000}"/>
    <hyperlink ref="A1561" r:id="rId291" xr:uid="{00000000-0004-0000-0000-000022010000}"/>
    <hyperlink ref="A1517" r:id="rId292" xr:uid="{00000000-0004-0000-0000-000023010000}"/>
    <hyperlink ref="A1698" r:id="rId293" xr:uid="{00000000-0004-0000-0000-000024010000}"/>
    <hyperlink ref="A2099" r:id="rId294" xr:uid="{00000000-0004-0000-0000-000025010000}"/>
    <hyperlink ref="A1339" r:id="rId295" xr:uid="{00000000-0004-0000-0000-000026010000}"/>
    <hyperlink ref="A111" r:id="rId296" xr:uid="{00000000-0004-0000-0000-000027010000}"/>
    <hyperlink ref="A530" r:id="rId297" xr:uid="{00000000-0004-0000-0000-000028010000}"/>
    <hyperlink ref="A1922" r:id="rId298" xr:uid="{00000000-0004-0000-0000-000029010000}"/>
    <hyperlink ref="A2697" r:id="rId299" xr:uid="{00000000-0004-0000-0000-00002A010000}"/>
    <hyperlink ref="A1868" r:id="rId300" xr:uid="{00000000-0004-0000-0000-00002B010000}"/>
    <hyperlink ref="A137" r:id="rId301" xr:uid="{00000000-0004-0000-0000-00002C010000}"/>
    <hyperlink ref="A3047" r:id="rId302" xr:uid="{00000000-0004-0000-0000-00002D010000}"/>
    <hyperlink ref="A2169" r:id="rId303" xr:uid="{00000000-0004-0000-0000-00002E010000}"/>
    <hyperlink ref="A1674" r:id="rId304" xr:uid="{00000000-0004-0000-0000-00002F010000}"/>
    <hyperlink ref="A1932" r:id="rId305" xr:uid="{00000000-0004-0000-0000-000030010000}"/>
    <hyperlink ref="A1041" r:id="rId306" xr:uid="{00000000-0004-0000-0000-000031010000}"/>
    <hyperlink ref="A248" r:id="rId307" xr:uid="{00000000-0004-0000-0000-000032010000}"/>
    <hyperlink ref="A1758" r:id="rId308" xr:uid="{00000000-0004-0000-0000-000033010000}"/>
    <hyperlink ref="A151" r:id="rId309" xr:uid="{00000000-0004-0000-0000-000034010000}"/>
    <hyperlink ref="A444" r:id="rId310" xr:uid="{00000000-0004-0000-0000-000035010000}"/>
    <hyperlink ref="A1634" r:id="rId311" xr:uid="{00000000-0004-0000-0000-000036010000}"/>
    <hyperlink ref="A1905" r:id="rId312" xr:uid="{00000000-0004-0000-0000-000037010000}"/>
    <hyperlink ref="A2505" r:id="rId313" xr:uid="{00000000-0004-0000-0000-000038010000}"/>
    <hyperlink ref="A371" r:id="rId314" xr:uid="{00000000-0004-0000-0000-000039010000}"/>
    <hyperlink ref="A605" r:id="rId315" xr:uid="{00000000-0004-0000-0000-00003A010000}"/>
    <hyperlink ref="A3273" r:id="rId316" xr:uid="{00000000-0004-0000-0000-00003B010000}"/>
    <hyperlink ref="A2454" r:id="rId317" xr:uid="{00000000-0004-0000-0000-00003C010000}"/>
    <hyperlink ref="A606" r:id="rId318" xr:uid="{00000000-0004-0000-0000-00003D010000}"/>
    <hyperlink ref="A52" r:id="rId319" xr:uid="{00000000-0004-0000-0000-00003E010000}"/>
    <hyperlink ref="A2264" r:id="rId320" xr:uid="{00000000-0004-0000-0000-00003F010000}"/>
    <hyperlink ref="A285" r:id="rId321" xr:uid="{00000000-0004-0000-0000-000040010000}"/>
    <hyperlink ref="A2901" r:id="rId322" xr:uid="{00000000-0004-0000-0000-000041010000}"/>
    <hyperlink ref="A2940" r:id="rId323" xr:uid="{00000000-0004-0000-0000-000042010000}"/>
    <hyperlink ref="A589" r:id="rId324" xr:uid="{00000000-0004-0000-0000-000043010000}"/>
    <hyperlink ref="A2260" r:id="rId325" xr:uid="{00000000-0004-0000-0000-000044010000}"/>
    <hyperlink ref="A3224" r:id="rId326" xr:uid="{00000000-0004-0000-0000-000045010000}"/>
    <hyperlink ref="A2162" r:id="rId327" xr:uid="{00000000-0004-0000-0000-000046010000}"/>
    <hyperlink ref="A2719" r:id="rId328" xr:uid="{00000000-0004-0000-0000-000047010000}"/>
    <hyperlink ref="A2455" r:id="rId329" xr:uid="{00000000-0004-0000-0000-000048010000}"/>
    <hyperlink ref="A1152" r:id="rId330" xr:uid="{00000000-0004-0000-0000-000049010000}"/>
    <hyperlink ref="A2584" r:id="rId331" xr:uid="{00000000-0004-0000-0000-00004A010000}"/>
    <hyperlink ref="A1185" r:id="rId332" xr:uid="{00000000-0004-0000-0000-00004B010000}"/>
    <hyperlink ref="A995" r:id="rId333" xr:uid="{00000000-0004-0000-0000-00004C010000}"/>
    <hyperlink ref="A182" r:id="rId334" xr:uid="{00000000-0004-0000-0000-00004D010000}"/>
    <hyperlink ref="A1955" r:id="rId335" xr:uid="{00000000-0004-0000-0000-00004E010000}"/>
    <hyperlink ref="A1597" r:id="rId336" xr:uid="{00000000-0004-0000-0000-00004F010000}"/>
    <hyperlink ref="A2014" r:id="rId337" xr:uid="{00000000-0004-0000-0000-000050010000}"/>
    <hyperlink ref="A2425" r:id="rId338" xr:uid="{00000000-0004-0000-0000-000051010000}"/>
    <hyperlink ref="A892" r:id="rId339" xr:uid="{00000000-0004-0000-0000-000052010000}"/>
    <hyperlink ref="A1424" r:id="rId340" xr:uid="{00000000-0004-0000-0000-000053010000}"/>
    <hyperlink ref="A1189" r:id="rId341" xr:uid="{00000000-0004-0000-0000-000054010000}"/>
    <hyperlink ref="A2299" r:id="rId342" xr:uid="{00000000-0004-0000-0000-000055010000}"/>
    <hyperlink ref="A1423" r:id="rId343" xr:uid="{00000000-0004-0000-0000-000056010000}"/>
    <hyperlink ref="A2487" r:id="rId344" xr:uid="{00000000-0004-0000-0000-000057010000}"/>
    <hyperlink ref="A2062" r:id="rId345" xr:uid="{00000000-0004-0000-0000-000058010000}"/>
    <hyperlink ref="A1903" r:id="rId346" xr:uid="{00000000-0004-0000-0000-000059010000}"/>
    <hyperlink ref="A609" r:id="rId347" xr:uid="{00000000-0004-0000-0000-00005A010000}"/>
    <hyperlink ref="A2392" r:id="rId348" xr:uid="{00000000-0004-0000-0000-00005B010000}"/>
    <hyperlink ref="A2991" r:id="rId349" xr:uid="{00000000-0004-0000-0000-00005C010000}"/>
    <hyperlink ref="A2463" r:id="rId350" xr:uid="{00000000-0004-0000-0000-00005D010000}"/>
    <hyperlink ref="A1792" r:id="rId351" xr:uid="{00000000-0004-0000-0000-00005E010000}"/>
    <hyperlink ref="A1795" r:id="rId352" xr:uid="{00000000-0004-0000-0000-00005F010000}"/>
    <hyperlink ref="A1240" r:id="rId353" xr:uid="{00000000-0004-0000-0000-000060010000}"/>
    <hyperlink ref="A3095" r:id="rId354" xr:uid="{00000000-0004-0000-0000-000061010000}"/>
    <hyperlink ref="A806" r:id="rId355" xr:uid="{00000000-0004-0000-0000-000062010000}"/>
    <hyperlink ref="A2860" r:id="rId356" xr:uid="{00000000-0004-0000-0000-000063010000}"/>
    <hyperlink ref="A553" r:id="rId357" xr:uid="{00000000-0004-0000-0000-000064010000}"/>
    <hyperlink ref="A1357" r:id="rId358" xr:uid="{00000000-0004-0000-0000-000065010000}"/>
    <hyperlink ref="A2738" r:id="rId359" xr:uid="{00000000-0004-0000-0000-000066010000}"/>
    <hyperlink ref="A3198" r:id="rId360" xr:uid="{00000000-0004-0000-0000-000067010000}"/>
    <hyperlink ref="A1547" r:id="rId361" xr:uid="{00000000-0004-0000-0000-000068010000}"/>
    <hyperlink ref="A1603" r:id="rId362" xr:uid="{00000000-0004-0000-0000-000069010000}"/>
    <hyperlink ref="A77" r:id="rId363" xr:uid="{00000000-0004-0000-0000-00006A010000}"/>
    <hyperlink ref="A719" r:id="rId364" xr:uid="{00000000-0004-0000-0000-00006B010000}"/>
    <hyperlink ref="A2881" r:id="rId365" xr:uid="{00000000-0004-0000-0000-00006C010000}"/>
    <hyperlink ref="A4" r:id="rId366" xr:uid="{00000000-0004-0000-0000-00006D010000}"/>
    <hyperlink ref="A2703" r:id="rId367" xr:uid="{00000000-0004-0000-0000-00006E010000}"/>
    <hyperlink ref="A1200" r:id="rId368" xr:uid="{00000000-0004-0000-0000-00006F010000}"/>
    <hyperlink ref="A1206" r:id="rId369" xr:uid="{00000000-0004-0000-0000-000070010000}"/>
    <hyperlink ref="A3317" r:id="rId370" xr:uid="{00000000-0004-0000-0000-000071010000}"/>
    <hyperlink ref="A1747" r:id="rId371" xr:uid="{00000000-0004-0000-0000-000072010000}"/>
    <hyperlink ref="A1305" r:id="rId372" xr:uid="{00000000-0004-0000-0000-000073010000}"/>
    <hyperlink ref="A1332" r:id="rId373" xr:uid="{00000000-0004-0000-0000-000074010000}"/>
    <hyperlink ref="A2012" r:id="rId374" xr:uid="{00000000-0004-0000-0000-000075010000}"/>
    <hyperlink ref="A3096" r:id="rId375" xr:uid="{00000000-0004-0000-0000-000076010000}"/>
    <hyperlink ref="A2745" r:id="rId376" xr:uid="{00000000-0004-0000-0000-000077010000}"/>
    <hyperlink ref="A2479" r:id="rId377" xr:uid="{00000000-0004-0000-0000-000078010000}"/>
    <hyperlink ref="A724" r:id="rId378" xr:uid="{00000000-0004-0000-0000-000079010000}"/>
    <hyperlink ref="A2219" r:id="rId379" xr:uid="{00000000-0004-0000-0000-00007A010000}"/>
    <hyperlink ref="A2485" r:id="rId380" xr:uid="{00000000-0004-0000-0000-00007B010000}"/>
    <hyperlink ref="A1324" r:id="rId381" xr:uid="{00000000-0004-0000-0000-00007C010000}"/>
    <hyperlink ref="A1629" r:id="rId382" xr:uid="{00000000-0004-0000-0000-00007D010000}"/>
    <hyperlink ref="A2321" r:id="rId383" xr:uid="{00000000-0004-0000-0000-00007E010000}"/>
    <hyperlink ref="A2150" r:id="rId384" xr:uid="{00000000-0004-0000-0000-00007F010000}"/>
    <hyperlink ref="A2835" r:id="rId385" xr:uid="{00000000-0004-0000-0000-000080010000}"/>
    <hyperlink ref="A681" r:id="rId386" xr:uid="{00000000-0004-0000-0000-000081010000}"/>
    <hyperlink ref="A2438" r:id="rId387" xr:uid="{00000000-0004-0000-0000-000082010000}"/>
    <hyperlink ref="A2714" r:id="rId388" xr:uid="{00000000-0004-0000-0000-000083010000}"/>
    <hyperlink ref="A246" r:id="rId389" xr:uid="{00000000-0004-0000-0000-000084010000}"/>
    <hyperlink ref="A1794" r:id="rId390" xr:uid="{00000000-0004-0000-0000-000085010000}"/>
    <hyperlink ref="A1765" r:id="rId391" xr:uid="{00000000-0004-0000-0000-000086010000}"/>
    <hyperlink ref="A387" r:id="rId392" xr:uid="{00000000-0004-0000-0000-000087010000}"/>
    <hyperlink ref="A967" r:id="rId393" xr:uid="{00000000-0004-0000-0000-000088010000}"/>
    <hyperlink ref="A730" r:id="rId394" xr:uid="{00000000-0004-0000-0000-000089010000}"/>
    <hyperlink ref="A1105" r:id="rId395" xr:uid="{00000000-0004-0000-0000-00008A010000}"/>
    <hyperlink ref="A2108" r:id="rId396" xr:uid="{00000000-0004-0000-0000-00008B010000}"/>
    <hyperlink ref="A2334" r:id="rId397" xr:uid="{00000000-0004-0000-0000-00008C010000}"/>
    <hyperlink ref="A1969" r:id="rId398" xr:uid="{00000000-0004-0000-0000-00008D010000}"/>
    <hyperlink ref="A2792" r:id="rId399" xr:uid="{00000000-0004-0000-0000-00008E010000}"/>
    <hyperlink ref="A164" r:id="rId400" xr:uid="{00000000-0004-0000-0000-00008F010000}"/>
    <hyperlink ref="A467" r:id="rId401" xr:uid="{00000000-0004-0000-0000-000090010000}"/>
    <hyperlink ref="A827" r:id="rId402" xr:uid="{00000000-0004-0000-0000-000091010000}"/>
    <hyperlink ref="A2648" r:id="rId403" xr:uid="{00000000-0004-0000-0000-000092010000}"/>
    <hyperlink ref="A2507" r:id="rId404" xr:uid="{00000000-0004-0000-0000-000093010000}"/>
    <hyperlink ref="A2426" r:id="rId405" xr:uid="{00000000-0004-0000-0000-000094010000}"/>
    <hyperlink ref="A2744" r:id="rId406" xr:uid="{00000000-0004-0000-0000-000095010000}"/>
    <hyperlink ref="A2999" r:id="rId407" xr:uid="{00000000-0004-0000-0000-000096010000}"/>
    <hyperlink ref="A2138" r:id="rId408" xr:uid="{00000000-0004-0000-0000-000097010000}"/>
    <hyperlink ref="A399" r:id="rId409" xr:uid="{00000000-0004-0000-0000-000098010000}"/>
    <hyperlink ref="A2570" r:id="rId410" xr:uid="{00000000-0004-0000-0000-000099010000}"/>
    <hyperlink ref="A2467" r:id="rId411" xr:uid="{00000000-0004-0000-0000-00009A010000}"/>
    <hyperlink ref="A286" r:id="rId412" xr:uid="{00000000-0004-0000-0000-00009B010000}"/>
    <hyperlink ref="A2337" r:id="rId413" xr:uid="{00000000-0004-0000-0000-00009C010000}"/>
    <hyperlink ref="A3046" r:id="rId414" xr:uid="{00000000-0004-0000-0000-00009D010000}"/>
    <hyperlink ref="A1161" r:id="rId415" xr:uid="{00000000-0004-0000-0000-00009E010000}"/>
    <hyperlink ref="A3024" r:id="rId416" xr:uid="{00000000-0004-0000-0000-00009F010000}"/>
    <hyperlink ref="A1328" r:id="rId417" xr:uid="{00000000-0004-0000-0000-0000A0010000}"/>
    <hyperlink ref="A298" r:id="rId418" xr:uid="{00000000-0004-0000-0000-0000A1010000}"/>
    <hyperlink ref="A546" r:id="rId419" xr:uid="{00000000-0004-0000-0000-0000A2010000}"/>
    <hyperlink ref="A694" r:id="rId420" xr:uid="{00000000-0004-0000-0000-0000A3010000}"/>
    <hyperlink ref="A2362" r:id="rId421" xr:uid="{00000000-0004-0000-0000-0000A4010000}"/>
    <hyperlink ref="A2558" r:id="rId422" xr:uid="{00000000-0004-0000-0000-0000A5010000}"/>
    <hyperlink ref="A2413" r:id="rId423" xr:uid="{00000000-0004-0000-0000-0000A6010000}"/>
    <hyperlink ref="A172" r:id="rId424" xr:uid="{00000000-0004-0000-0000-0000A7010000}"/>
    <hyperlink ref="A3032" r:id="rId425" xr:uid="{00000000-0004-0000-0000-0000A8010000}"/>
    <hyperlink ref="A3364" r:id="rId426" xr:uid="{00000000-0004-0000-0000-0000A9010000}"/>
    <hyperlink ref="A1587" r:id="rId427" xr:uid="{00000000-0004-0000-0000-0000AA010000}"/>
    <hyperlink ref="A2151" r:id="rId428" xr:uid="{00000000-0004-0000-0000-0000AB010000}"/>
    <hyperlink ref="A2994" r:id="rId429" xr:uid="{00000000-0004-0000-0000-0000AC010000}"/>
    <hyperlink ref="A2316" r:id="rId430" xr:uid="{00000000-0004-0000-0000-0000AD010000}"/>
    <hyperlink ref="A2756" r:id="rId431" xr:uid="{00000000-0004-0000-0000-0000AE010000}"/>
    <hyperlink ref="A1577" r:id="rId432" xr:uid="{00000000-0004-0000-0000-0000AF010000}"/>
    <hyperlink ref="A325" r:id="rId433" xr:uid="{00000000-0004-0000-0000-0000B0010000}"/>
    <hyperlink ref="A429" r:id="rId434" xr:uid="{00000000-0004-0000-0000-0000B1010000}"/>
    <hyperlink ref="A1238" r:id="rId435" xr:uid="{00000000-0004-0000-0000-0000B2010000}"/>
    <hyperlink ref="A2572" r:id="rId436" xr:uid="{00000000-0004-0000-0000-0000B3010000}"/>
    <hyperlink ref="A1007" r:id="rId437" xr:uid="{00000000-0004-0000-0000-0000B4010000}"/>
    <hyperlink ref="A2917" r:id="rId438" xr:uid="{00000000-0004-0000-0000-0000B5010000}"/>
    <hyperlink ref="A1454" r:id="rId439" xr:uid="{00000000-0004-0000-0000-0000B6010000}"/>
    <hyperlink ref="A1834" r:id="rId440" xr:uid="{00000000-0004-0000-0000-0000B7010000}"/>
    <hyperlink ref="A2909" r:id="rId441" xr:uid="{00000000-0004-0000-0000-0000B8010000}"/>
    <hyperlink ref="A395" r:id="rId442" xr:uid="{00000000-0004-0000-0000-0000B9010000}"/>
    <hyperlink ref="A2027" r:id="rId443" xr:uid="{00000000-0004-0000-0000-0000BA010000}"/>
    <hyperlink ref="A554" r:id="rId444" xr:uid="{00000000-0004-0000-0000-0000BB010000}"/>
    <hyperlink ref="A870" r:id="rId445" xr:uid="{00000000-0004-0000-0000-0000BC010000}"/>
    <hyperlink ref="A171" r:id="rId446" xr:uid="{00000000-0004-0000-0000-0000BD010000}"/>
    <hyperlink ref="A3230" r:id="rId447" xr:uid="{00000000-0004-0000-0000-0000BE010000}"/>
    <hyperlink ref="A1684" r:id="rId448" xr:uid="{00000000-0004-0000-0000-0000BF010000}"/>
    <hyperlink ref="A1021" r:id="rId449" xr:uid="{00000000-0004-0000-0000-0000C0010000}"/>
    <hyperlink ref="A2829" r:id="rId450" xr:uid="{00000000-0004-0000-0000-0000C1010000}"/>
    <hyperlink ref="A2106" r:id="rId451" xr:uid="{00000000-0004-0000-0000-0000C2010000}"/>
    <hyperlink ref="A2412" r:id="rId452" xr:uid="{00000000-0004-0000-0000-0000C3010000}"/>
    <hyperlink ref="A432" r:id="rId453" xr:uid="{00000000-0004-0000-0000-0000C4010000}"/>
    <hyperlink ref="A795" r:id="rId454" xr:uid="{00000000-0004-0000-0000-0000C5010000}"/>
    <hyperlink ref="A3085" r:id="rId455" xr:uid="{00000000-0004-0000-0000-0000C6010000}"/>
    <hyperlink ref="A2061" r:id="rId456" xr:uid="{00000000-0004-0000-0000-0000C7010000}"/>
    <hyperlink ref="A2468" r:id="rId457" xr:uid="{00000000-0004-0000-0000-0000C8010000}"/>
    <hyperlink ref="A2660" r:id="rId458" xr:uid="{00000000-0004-0000-0000-0000C9010000}"/>
    <hyperlink ref="A1252" r:id="rId459" xr:uid="{00000000-0004-0000-0000-0000CA010000}"/>
    <hyperlink ref="A2068" r:id="rId460" xr:uid="{00000000-0004-0000-0000-0000CB010000}"/>
    <hyperlink ref="A1107" r:id="rId461" xr:uid="{00000000-0004-0000-0000-0000CC010000}"/>
    <hyperlink ref="A1570" r:id="rId462" xr:uid="{00000000-0004-0000-0000-0000CD010000}"/>
    <hyperlink ref="A3084" r:id="rId463" xr:uid="{00000000-0004-0000-0000-0000CE010000}"/>
    <hyperlink ref="A723" r:id="rId464" xr:uid="{00000000-0004-0000-0000-0000CF010000}"/>
    <hyperlink ref="A1488" r:id="rId465" xr:uid="{00000000-0004-0000-0000-0000D0010000}"/>
    <hyperlink ref="A1489" r:id="rId466" xr:uid="{00000000-0004-0000-0000-0000D1010000}"/>
    <hyperlink ref="A1490" r:id="rId467" xr:uid="{00000000-0004-0000-0000-0000D2010000}"/>
    <hyperlink ref="A1965" r:id="rId468" xr:uid="{00000000-0004-0000-0000-0000D3010000}"/>
    <hyperlink ref="A3091" r:id="rId469" xr:uid="{00000000-0004-0000-0000-0000D4010000}"/>
    <hyperlink ref="A1225" r:id="rId470" xr:uid="{00000000-0004-0000-0000-0000D5010000}"/>
    <hyperlink ref="A941" r:id="rId471" xr:uid="{00000000-0004-0000-0000-0000D6010000}"/>
    <hyperlink ref="A752" r:id="rId472" xr:uid="{00000000-0004-0000-0000-0000D7010000}"/>
    <hyperlink ref="A1939" r:id="rId473" xr:uid="{00000000-0004-0000-0000-0000D8010000}"/>
    <hyperlink ref="A1940" r:id="rId474" xr:uid="{00000000-0004-0000-0000-0000D9010000}"/>
    <hyperlink ref="A2361" r:id="rId475" xr:uid="{00000000-0004-0000-0000-0000DA010000}"/>
    <hyperlink ref="A1810" r:id="rId476" xr:uid="{00000000-0004-0000-0000-0000DB010000}"/>
    <hyperlink ref="A1811" r:id="rId477" xr:uid="{00000000-0004-0000-0000-0000DC010000}"/>
    <hyperlink ref="A1812" r:id="rId478" xr:uid="{00000000-0004-0000-0000-0000DD010000}"/>
    <hyperlink ref="A1798" r:id="rId479" xr:uid="{00000000-0004-0000-0000-0000DE010000}"/>
    <hyperlink ref="A1799" r:id="rId480" xr:uid="{00000000-0004-0000-0000-0000DF010000}"/>
    <hyperlink ref="A1800" r:id="rId481" xr:uid="{00000000-0004-0000-0000-0000E0010000}"/>
    <hyperlink ref="A1801" r:id="rId482" xr:uid="{00000000-0004-0000-0000-0000E1010000}"/>
    <hyperlink ref="A944" r:id="rId483" xr:uid="{00000000-0004-0000-0000-0000E2010000}"/>
    <hyperlink ref="A1573" r:id="rId484" xr:uid="{00000000-0004-0000-0000-0000E3010000}"/>
    <hyperlink ref="A1052" r:id="rId485" xr:uid="{00000000-0004-0000-0000-0000E4010000}"/>
    <hyperlink ref="A269" r:id="rId486" xr:uid="{00000000-0004-0000-0000-0000E5010000}"/>
    <hyperlink ref="A3183" r:id="rId487" xr:uid="{00000000-0004-0000-0000-0000E6010000}"/>
    <hyperlink ref="A3069" r:id="rId488" xr:uid="{00000000-0004-0000-0000-0000E7010000}"/>
    <hyperlink ref="A3070" r:id="rId489" xr:uid="{00000000-0004-0000-0000-0000E8010000}"/>
    <hyperlink ref="A3071" r:id="rId490" xr:uid="{00000000-0004-0000-0000-0000E9010000}"/>
    <hyperlink ref="A1598" r:id="rId491" xr:uid="{00000000-0004-0000-0000-0000EA010000}"/>
    <hyperlink ref="A1864" r:id="rId492" xr:uid="{00000000-0004-0000-0000-0000EB010000}"/>
    <hyperlink ref="A1865" r:id="rId493" xr:uid="{00000000-0004-0000-0000-0000EC010000}"/>
    <hyperlink ref="A1866" r:id="rId494" xr:uid="{00000000-0004-0000-0000-0000ED010000}"/>
    <hyperlink ref="A1116" r:id="rId495" xr:uid="{00000000-0004-0000-0000-0000EE010000}"/>
    <hyperlink ref="A3250" r:id="rId496" xr:uid="{00000000-0004-0000-0000-0000EF010000}"/>
    <hyperlink ref="A3251" r:id="rId497" xr:uid="{00000000-0004-0000-0000-0000F0010000}"/>
    <hyperlink ref="A3252" r:id="rId498" xr:uid="{00000000-0004-0000-0000-0000F1010000}"/>
    <hyperlink ref="A2632" r:id="rId499" xr:uid="{00000000-0004-0000-0000-0000F2010000}"/>
    <hyperlink ref="A1642" r:id="rId500" xr:uid="{00000000-0004-0000-0000-0000F3010000}"/>
    <hyperlink ref="A130" r:id="rId501" xr:uid="{00000000-0004-0000-0000-0000F4010000}"/>
    <hyperlink ref="A1787" r:id="rId502" xr:uid="{00000000-0004-0000-0000-0000F5010000}"/>
    <hyperlink ref="A356" r:id="rId503" xr:uid="{00000000-0004-0000-0000-0000F6010000}"/>
    <hyperlink ref="A2824" r:id="rId504" xr:uid="{00000000-0004-0000-0000-0000F7010000}"/>
    <hyperlink ref="A1830" r:id="rId505" xr:uid="{00000000-0004-0000-0000-0000F8010000}"/>
    <hyperlink ref="A1677" r:id="rId506" xr:uid="{00000000-0004-0000-0000-0000F9010000}"/>
    <hyperlink ref="A1341" r:id="rId507" xr:uid="{00000000-0004-0000-0000-0000FA010000}"/>
    <hyperlink ref="A1343" r:id="rId508" xr:uid="{00000000-0004-0000-0000-0000FB010000}"/>
    <hyperlink ref="A1344" r:id="rId509" xr:uid="{00000000-0004-0000-0000-0000FC010000}"/>
    <hyperlink ref="A1342" r:id="rId510" xr:uid="{00000000-0004-0000-0000-0000FD010000}"/>
    <hyperlink ref="A1501" r:id="rId511" xr:uid="{00000000-0004-0000-0000-0000FE010000}"/>
    <hyperlink ref="A1502" r:id="rId512" xr:uid="{00000000-0004-0000-0000-0000FF010000}"/>
    <hyperlink ref="A1503" r:id="rId513" xr:uid="{00000000-0004-0000-0000-000000020000}"/>
    <hyperlink ref="A1504" r:id="rId514" xr:uid="{00000000-0004-0000-0000-000001020000}"/>
    <hyperlink ref="A1505" r:id="rId515" xr:uid="{00000000-0004-0000-0000-000002020000}"/>
    <hyperlink ref="A2196" r:id="rId516" xr:uid="{00000000-0004-0000-0000-000003020000}"/>
    <hyperlink ref="A2197" r:id="rId517" xr:uid="{00000000-0004-0000-0000-000004020000}"/>
    <hyperlink ref="A2198" r:id="rId518" xr:uid="{00000000-0004-0000-0000-000005020000}"/>
    <hyperlink ref="A1937" r:id="rId519" xr:uid="{00000000-0004-0000-0000-000006020000}"/>
    <hyperlink ref="A572" r:id="rId520" xr:uid="{00000000-0004-0000-0000-000007020000}"/>
    <hyperlink ref="A573" r:id="rId521" xr:uid="{00000000-0004-0000-0000-000008020000}"/>
    <hyperlink ref="A574" r:id="rId522" xr:uid="{00000000-0004-0000-0000-000009020000}"/>
    <hyperlink ref="A989" r:id="rId523" xr:uid="{00000000-0004-0000-0000-00000A020000}"/>
    <hyperlink ref="A1588" r:id="rId524" xr:uid="{00000000-0004-0000-0000-00000B020000}"/>
    <hyperlink ref="A2918" r:id="rId525" xr:uid="{00000000-0004-0000-0000-00000C020000}"/>
    <hyperlink ref="A2919" r:id="rId526" xr:uid="{00000000-0004-0000-0000-00000D020000}"/>
    <hyperlink ref="A2920" r:id="rId527" xr:uid="{00000000-0004-0000-0000-00000E020000}"/>
    <hyperlink ref="A359" r:id="rId528" xr:uid="{00000000-0004-0000-0000-00000F020000}"/>
    <hyperlink ref="A360" r:id="rId529" xr:uid="{00000000-0004-0000-0000-000010020000}"/>
    <hyperlink ref="A361" r:id="rId530" xr:uid="{00000000-0004-0000-0000-000011020000}"/>
    <hyperlink ref="A2972" r:id="rId531" xr:uid="{00000000-0004-0000-0000-000012020000}"/>
    <hyperlink ref="A3350" r:id="rId532" xr:uid="{00000000-0004-0000-0000-000013020000}"/>
    <hyperlink ref="A1731" r:id="rId533" xr:uid="{00000000-0004-0000-0000-000014020000}"/>
    <hyperlink ref="A1732" r:id="rId534" xr:uid="{00000000-0004-0000-0000-000015020000}"/>
    <hyperlink ref="A1733" r:id="rId535" xr:uid="{00000000-0004-0000-0000-000016020000}"/>
    <hyperlink ref="A2312" r:id="rId536" xr:uid="{00000000-0004-0000-0000-000017020000}"/>
    <hyperlink ref="A2295" r:id="rId537" xr:uid="{00000000-0004-0000-0000-000018020000}"/>
    <hyperlink ref="A2296" r:id="rId538" xr:uid="{00000000-0004-0000-0000-000019020000}"/>
    <hyperlink ref="A265" r:id="rId539" xr:uid="{00000000-0004-0000-0000-00001A020000}"/>
    <hyperlink ref="A973" r:id="rId540" xr:uid="{00000000-0004-0000-0000-00001B020000}"/>
    <hyperlink ref="A3086" r:id="rId541" xr:uid="{00000000-0004-0000-0000-00001C020000}"/>
    <hyperlink ref="A316" r:id="rId542" xr:uid="{00000000-0004-0000-0000-00001D020000}"/>
    <hyperlink ref="A317" r:id="rId543" xr:uid="{00000000-0004-0000-0000-00001E020000}"/>
    <hyperlink ref="A318" r:id="rId544" xr:uid="{00000000-0004-0000-0000-00001F020000}"/>
    <hyperlink ref="A3094" r:id="rId545" xr:uid="{00000000-0004-0000-0000-000020020000}"/>
    <hyperlink ref="A489" r:id="rId546" xr:uid="{00000000-0004-0000-0000-000021020000}"/>
    <hyperlink ref="A2661" r:id="rId547" xr:uid="{00000000-0004-0000-0000-000022020000}"/>
    <hyperlink ref="A2464" r:id="rId548" xr:uid="{00000000-0004-0000-0000-000023020000}"/>
    <hyperlink ref="A939" r:id="rId549" xr:uid="{00000000-0004-0000-0000-000024020000}"/>
    <hyperlink ref="A2956" r:id="rId550" xr:uid="{00000000-0004-0000-0000-000025020000}"/>
    <hyperlink ref="A2668" r:id="rId551" xr:uid="{00000000-0004-0000-0000-000026020000}"/>
    <hyperlink ref="A2585" r:id="rId552" xr:uid="{00000000-0004-0000-0000-000027020000}"/>
    <hyperlink ref="A2586" r:id="rId553" xr:uid="{00000000-0004-0000-0000-000028020000}"/>
    <hyperlink ref="A2587" r:id="rId554" xr:uid="{00000000-0004-0000-0000-000029020000}"/>
    <hyperlink ref="A781" r:id="rId555" xr:uid="{00000000-0004-0000-0000-00002A020000}"/>
    <hyperlink ref="A331" r:id="rId556" xr:uid="{00000000-0004-0000-0000-00002B020000}"/>
    <hyperlink ref="A1544" r:id="rId557" xr:uid="{00000000-0004-0000-0000-00002C020000}"/>
    <hyperlink ref="A1545" r:id="rId558" xr:uid="{00000000-0004-0000-0000-00002D020000}"/>
    <hyperlink ref="A1546" r:id="rId559" xr:uid="{00000000-0004-0000-0000-00002E020000}"/>
    <hyperlink ref="A1100" r:id="rId560" xr:uid="{00000000-0004-0000-0000-00002F020000}"/>
    <hyperlink ref="A2093" r:id="rId561" xr:uid="{00000000-0004-0000-0000-000030020000}"/>
    <hyperlink ref="A1360" r:id="rId562" xr:uid="{00000000-0004-0000-0000-000031020000}"/>
    <hyperlink ref="A1361" r:id="rId563" xr:uid="{00000000-0004-0000-0000-000032020000}"/>
    <hyperlink ref="A1362" r:id="rId564" xr:uid="{00000000-0004-0000-0000-000033020000}"/>
    <hyperlink ref="A1363" r:id="rId565" xr:uid="{00000000-0004-0000-0000-000034020000}"/>
    <hyperlink ref="A2029" r:id="rId566" xr:uid="{00000000-0004-0000-0000-000035020000}"/>
    <hyperlink ref="A3023" r:id="rId567" xr:uid="{00000000-0004-0000-0000-000036020000}"/>
    <hyperlink ref="A1374" r:id="rId568" xr:uid="{00000000-0004-0000-0000-000037020000}"/>
    <hyperlink ref="A734" r:id="rId569" xr:uid="{00000000-0004-0000-0000-000038020000}"/>
    <hyperlink ref="A3253" r:id="rId570" xr:uid="{00000000-0004-0000-0000-000039020000}"/>
    <hyperlink ref="A3256" r:id="rId571" xr:uid="{00000000-0004-0000-0000-00003A020000}"/>
    <hyperlink ref="A2089" r:id="rId572" xr:uid="{00000000-0004-0000-0000-00003B020000}"/>
    <hyperlink ref="A2088" r:id="rId573" xr:uid="{00000000-0004-0000-0000-00003C020000}"/>
    <hyperlink ref="A2090" r:id="rId574" xr:uid="{00000000-0004-0000-0000-00003D020000}"/>
    <hyperlink ref="A1413" r:id="rId575" xr:uid="{00000000-0004-0000-0000-00003E020000}"/>
    <hyperlink ref="A1175" r:id="rId576" xr:uid="{00000000-0004-0000-0000-00003F020000}"/>
    <hyperlink ref="A2935" r:id="rId577" xr:uid="{00000000-0004-0000-0000-000040020000}"/>
    <hyperlink ref="A2936" r:id="rId578" xr:uid="{00000000-0004-0000-0000-000041020000}"/>
    <hyperlink ref="A2937" r:id="rId579" xr:uid="{00000000-0004-0000-0000-000042020000}"/>
    <hyperlink ref="A378" r:id="rId580" xr:uid="{00000000-0004-0000-0000-000043020000}"/>
    <hyperlink ref="A1988" r:id="rId581" xr:uid="{00000000-0004-0000-0000-000044020000}"/>
    <hyperlink ref="A280" r:id="rId582" xr:uid="{00000000-0004-0000-0000-000045020000}"/>
    <hyperlink ref="A3159" r:id="rId583" xr:uid="{00000000-0004-0000-0000-000046020000}"/>
    <hyperlink ref="A327" r:id="rId584" xr:uid="{00000000-0004-0000-0000-000047020000}"/>
    <hyperlink ref="A341" r:id="rId585" xr:uid="{00000000-0004-0000-0000-000048020000}"/>
    <hyperlink ref="A145" r:id="rId586" xr:uid="{00000000-0004-0000-0000-000049020000}"/>
    <hyperlink ref="A3148" r:id="rId587" xr:uid="{00000000-0004-0000-0000-00004A020000}"/>
    <hyperlink ref="A3087" r:id="rId588" xr:uid="{00000000-0004-0000-0000-00004B020000}"/>
    <hyperlink ref="A2486" r:id="rId589" xr:uid="{00000000-0004-0000-0000-00004C020000}"/>
    <hyperlink ref="A2404" r:id="rId590" xr:uid="{00000000-0004-0000-0000-00004D020000}"/>
    <hyperlink ref="A2405" r:id="rId591" xr:uid="{00000000-0004-0000-0000-00004E020000}"/>
    <hyperlink ref="A3268" r:id="rId592" xr:uid="{00000000-0004-0000-0000-00004F020000}"/>
    <hyperlink ref="A2021" r:id="rId593" xr:uid="{00000000-0004-0000-0000-000050020000}"/>
    <hyperlink ref="A2831" r:id="rId594" xr:uid="{00000000-0004-0000-0000-000051020000}"/>
    <hyperlink ref="A2178" r:id="rId595" xr:uid="{00000000-0004-0000-0000-000052020000}"/>
    <hyperlink ref="A2179" r:id="rId596" xr:uid="{00000000-0004-0000-0000-000053020000}"/>
    <hyperlink ref="A2180" r:id="rId597" xr:uid="{00000000-0004-0000-0000-000054020000}"/>
    <hyperlink ref="A2044" r:id="rId598" xr:uid="{00000000-0004-0000-0000-000055020000}"/>
    <hyperlink ref="A2045" r:id="rId599" xr:uid="{00000000-0004-0000-0000-000056020000}"/>
    <hyperlink ref="A2046" r:id="rId600" xr:uid="{00000000-0004-0000-0000-000057020000}"/>
    <hyperlink ref="A2847" r:id="rId601" xr:uid="{00000000-0004-0000-0000-000058020000}"/>
    <hyperlink ref="A2848" r:id="rId602" xr:uid="{00000000-0004-0000-0000-000059020000}"/>
    <hyperlink ref="A2849" r:id="rId603" xr:uid="{00000000-0004-0000-0000-00005A020000}"/>
    <hyperlink ref="A2850" r:id="rId604" xr:uid="{00000000-0004-0000-0000-00005B020000}"/>
    <hyperlink ref="A2851" r:id="rId605" xr:uid="{00000000-0004-0000-0000-00005C020000}"/>
    <hyperlink ref="A2852" r:id="rId606" xr:uid="{00000000-0004-0000-0000-00005D020000}"/>
    <hyperlink ref="A2853" r:id="rId607" xr:uid="{00000000-0004-0000-0000-00005E020000}"/>
    <hyperlink ref="A2854" r:id="rId608" xr:uid="{00000000-0004-0000-0000-00005F020000}"/>
    <hyperlink ref="A2855" r:id="rId609" xr:uid="{00000000-0004-0000-0000-000060020000}"/>
    <hyperlink ref="A2004" r:id="rId610" xr:uid="{00000000-0004-0000-0000-000061020000}"/>
    <hyperlink ref="A903" r:id="rId611" xr:uid="{00000000-0004-0000-0000-000062020000}"/>
    <hyperlink ref="A2568" r:id="rId612" xr:uid="{00000000-0004-0000-0000-000063020000}"/>
    <hyperlink ref="A1751" r:id="rId613" xr:uid="{00000000-0004-0000-0000-000064020000}"/>
    <hyperlink ref="A727" r:id="rId614" xr:uid="{00000000-0004-0000-0000-000065020000}"/>
    <hyperlink ref="A43" r:id="rId615" xr:uid="{00000000-0004-0000-0000-000066020000}"/>
    <hyperlink ref="A532" r:id="rId616" xr:uid="{00000000-0004-0000-0000-000067020000}"/>
    <hyperlink ref="A2931" r:id="rId617" xr:uid="{00000000-0004-0000-0000-000068020000}"/>
    <hyperlink ref="A1042" r:id="rId618" xr:uid="{00000000-0004-0000-0000-000069020000}"/>
    <hyperlink ref="A189" r:id="rId619" xr:uid="{00000000-0004-0000-0000-00006A020000}"/>
    <hyperlink ref="A235" r:id="rId620" xr:uid="{00000000-0004-0000-0000-00006B020000}"/>
    <hyperlink ref="A236" r:id="rId621" xr:uid="{00000000-0004-0000-0000-00006C020000}"/>
    <hyperlink ref="A237" r:id="rId622" xr:uid="{00000000-0004-0000-0000-00006D020000}"/>
    <hyperlink ref="A563" r:id="rId623" xr:uid="{00000000-0004-0000-0000-00006E020000}"/>
    <hyperlink ref="A564" r:id="rId624" xr:uid="{00000000-0004-0000-0000-00006F020000}"/>
    <hyperlink ref="A192" r:id="rId625" xr:uid="{00000000-0004-0000-0000-000070020000}"/>
    <hyperlink ref="A3223" r:id="rId626" xr:uid="{00000000-0004-0000-0000-000071020000}"/>
    <hyperlink ref="A940" r:id="rId627" xr:uid="{00000000-0004-0000-0000-000072020000}"/>
    <hyperlink ref="A551" r:id="rId628" xr:uid="{00000000-0004-0000-0000-000073020000}"/>
    <hyperlink ref="A2959" r:id="rId629" xr:uid="{00000000-0004-0000-0000-000074020000}"/>
    <hyperlink ref="A2960" r:id="rId630" xr:uid="{00000000-0004-0000-0000-000075020000}"/>
    <hyperlink ref="A2961" r:id="rId631" xr:uid="{00000000-0004-0000-0000-000076020000}"/>
    <hyperlink ref="A2705" r:id="rId632" xr:uid="{00000000-0004-0000-0000-000077020000}"/>
    <hyperlink ref="A3130" r:id="rId633" xr:uid="{00000000-0004-0000-0000-000078020000}"/>
    <hyperlink ref="A3127" r:id="rId634" xr:uid="{00000000-0004-0000-0000-000079020000}"/>
    <hyperlink ref="A1371" r:id="rId635" xr:uid="{00000000-0004-0000-0000-00007A020000}"/>
    <hyperlink ref="A1499" r:id="rId636" xr:uid="{00000000-0004-0000-0000-00007B020000}"/>
    <hyperlink ref="A2742" r:id="rId637" xr:uid="{00000000-0004-0000-0000-00007C020000}"/>
    <hyperlink ref="A1987" r:id="rId638" xr:uid="{00000000-0004-0000-0000-00007D020000}"/>
    <hyperlink ref="A2071" r:id="rId639" xr:uid="{00000000-0004-0000-0000-00007E020000}"/>
    <hyperlink ref="A2072" r:id="rId640" xr:uid="{00000000-0004-0000-0000-00007F020000}"/>
    <hyperlink ref="A2073" r:id="rId641" xr:uid="{00000000-0004-0000-0000-000080020000}"/>
    <hyperlink ref="A1096" r:id="rId642" xr:uid="{00000000-0004-0000-0000-000081020000}"/>
    <hyperlink ref="A862" r:id="rId643" xr:uid="{00000000-0004-0000-0000-000082020000}"/>
    <hyperlink ref="A863" r:id="rId644" xr:uid="{00000000-0004-0000-0000-000083020000}"/>
    <hyperlink ref="A864" r:id="rId645" xr:uid="{00000000-0004-0000-0000-000084020000}"/>
    <hyperlink ref="A809" r:id="rId646" xr:uid="{00000000-0004-0000-0000-000085020000}"/>
    <hyperlink ref="A679" r:id="rId647" xr:uid="{00000000-0004-0000-0000-000086020000}"/>
    <hyperlink ref="A3168" r:id="rId648" xr:uid="{00000000-0004-0000-0000-000087020000}"/>
    <hyperlink ref="A3169" r:id="rId649" xr:uid="{00000000-0004-0000-0000-000088020000}"/>
    <hyperlink ref="A3170" r:id="rId650" xr:uid="{00000000-0004-0000-0000-000089020000}"/>
    <hyperlink ref="A3171" r:id="rId651" xr:uid="{00000000-0004-0000-0000-00008A020000}"/>
    <hyperlink ref="A3172" r:id="rId652" xr:uid="{00000000-0004-0000-0000-00008B020000}"/>
    <hyperlink ref="A448" r:id="rId653" xr:uid="{00000000-0004-0000-0000-00008C020000}"/>
    <hyperlink ref="A687" r:id="rId654" xr:uid="{00000000-0004-0000-0000-00008D020000}"/>
    <hyperlink ref="A159" r:id="rId655" xr:uid="{00000000-0004-0000-0000-00008E020000}"/>
    <hyperlink ref="A1635" r:id="rId656" xr:uid="{00000000-0004-0000-0000-00008F020000}"/>
    <hyperlink ref="A845" r:id="rId657" xr:uid="{00000000-0004-0000-0000-000090020000}"/>
    <hyperlink ref="A1144" r:id="rId658" xr:uid="{00000000-0004-0000-0000-000091020000}"/>
    <hyperlink ref="A3218" r:id="rId659" xr:uid="{00000000-0004-0000-0000-000092020000}"/>
    <hyperlink ref="A2377" r:id="rId660" xr:uid="{00000000-0004-0000-0000-000093020000}"/>
    <hyperlink ref="A879" r:id="rId661" xr:uid="{00000000-0004-0000-0000-000094020000}"/>
    <hyperlink ref="A885" r:id="rId662" xr:uid="{00000000-0004-0000-0000-000095020000}"/>
    <hyperlink ref="A1648" r:id="rId663" xr:uid="{00000000-0004-0000-0000-000096020000}"/>
    <hyperlink ref="A986" r:id="rId664" xr:uid="{00000000-0004-0000-0000-000097020000}"/>
    <hyperlink ref="A1015" r:id="rId665" xr:uid="{00000000-0004-0000-0000-000098020000}"/>
    <hyperlink ref="A3175" r:id="rId666" xr:uid="{00000000-0004-0000-0000-000099020000}"/>
    <hyperlink ref="A3176" r:id="rId667" xr:uid="{00000000-0004-0000-0000-00009A020000}"/>
    <hyperlink ref="A3177" r:id="rId668" xr:uid="{00000000-0004-0000-0000-00009B020000}"/>
    <hyperlink ref="A3178" r:id="rId669" xr:uid="{00000000-0004-0000-0000-00009C020000}"/>
    <hyperlink ref="A1437" r:id="rId670" xr:uid="{00000000-0004-0000-0000-00009D020000}"/>
    <hyperlink ref="A195" r:id="rId671" xr:uid="{00000000-0004-0000-0000-00009E020000}"/>
    <hyperlink ref="A946" r:id="rId672" xr:uid="{00000000-0004-0000-0000-00009F020000}"/>
    <hyperlink ref="A2945" r:id="rId673" xr:uid="{00000000-0004-0000-0000-0000A0020000}"/>
    <hyperlink ref="A2946" r:id="rId674" xr:uid="{00000000-0004-0000-0000-0000A1020000}"/>
    <hyperlink ref="A2947" r:id="rId675" xr:uid="{00000000-0004-0000-0000-0000A2020000}"/>
    <hyperlink ref="A2241" r:id="rId676" xr:uid="{00000000-0004-0000-0000-0000A3020000}"/>
    <hyperlink ref="A1401" r:id="rId677" xr:uid="{00000000-0004-0000-0000-0000A4020000}"/>
    <hyperlink ref="A1402" r:id="rId678" xr:uid="{00000000-0004-0000-0000-0000A5020000}"/>
    <hyperlink ref="A1403" r:id="rId679" xr:uid="{00000000-0004-0000-0000-0000A6020000}"/>
    <hyperlink ref="A2581" r:id="rId680" xr:uid="{00000000-0004-0000-0000-0000A7020000}"/>
    <hyperlink ref="A2279" r:id="rId681" xr:uid="{00000000-0004-0000-0000-0000A8020000}"/>
    <hyperlink ref="A2862" r:id="rId682" xr:uid="{00000000-0004-0000-0000-0000A9020000}"/>
    <hyperlink ref="A2863" r:id="rId683" xr:uid="{00000000-0004-0000-0000-0000AA020000}"/>
    <hyperlink ref="A2864" r:id="rId684" xr:uid="{00000000-0004-0000-0000-0000AB020000}"/>
    <hyperlink ref="A2865" r:id="rId685" xr:uid="{00000000-0004-0000-0000-0000AC020000}"/>
    <hyperlink ref="A2866" r:id="rId686" xr:uid="{00000000-0004-0000-0000-0000AD020000}"/>
    <hyperlink ref="A1529" r:id="rId687" xr:uid="{00000000-0004-0000-0000-0000AE020000}"/>
    <hyperlink ref="A1530" r:id="rId688" xr:uid="{00000000-0004-0000-0000-0000AF020000}"/>
    <hyperlink ref="A1531" r:id="rId689" xr:uid="{00000000-0004-0000-0000-0000B0020000}"/>
    <hyperlink ref="A3249" r:id="rId690" xr:uid="{00000000-0004-0000-0000-0000B1020000}"/>
    <hyperlink ref="A1571" r:id="rId691" xr:uid="{00000000-0004-0000-0000-0000B2020000}"/>
    <hyperlink ref="A1495" r:id="rId692" xr:uid="{00000000-0004-0000-0000-0000B3020000}"/>
    <hyperlink ref="A2519" r:id="rId693" xr:uid="{00000000-0004-0000-0000-0000B4020000}"/>
    <hyperlink ref="A2520" r:id="rId694" xr:uid="{00000000-0004-0000-0000-0000B5020000}"/>
    <hyperlink ref="A2521" r:id="rId695" xr:uid="{00000000-0004-0000-0000-0000B6020000}"/>
    <hyperlink ref="A2522" r:id="rId696" xr:uid="{00000000-0004-0000-0000-0000B7020000}"/>
    <hyperlink ref="A2566" r:id="rId697" xr:uid="{00000000-0004-0000-0000-0000B8020000}"/>
    <hyperlink ref="A700" r:id="rId698" xr:uid="{00000000-0004-0000-0000-0000B9020000}"/>
    <hyperlink ref="A3073" r:id="rId699" xr:uid="{00000000-0004-0000-0000-0000BA020000}"/>
    <hyperlink ref="A2564" r:id="rId700" xr:uid="{00000000-0004-0000-0000-0000BB020000}"/>
    <hyperlink ref="A601" r:id="rId701" xr:uid="{00000000-0004-0000-0000-0000BC020000}"/>
    <hyperlink ref="A113" r:id="rId702" xr:uid="{00000000-0004-0000-0000-0000BD020000}"/>
    <hyperlink ref="A1050" r:id="rId703" xr:uid="{00000000-0004-0000-0000-0000BE020000}"/>
    <hyperlink ref="A1330" r:id="rId704" xr:uid="{00000000-0004-0000-0000-0000BF020000}"/>
    <hyperlink ref="A2448" r:id="rId705" xr:uid="{00000000-0004-0000-0000-0000C0020000}"/>
    <hyperlink ref="A1269" r:id="rId706" xr:uid="{00000000-0004-0000-0000-0000C1020000}"/>
    <hyperlink ref="A1405" r:id="rId707" xr:uid="{00000000-0004-0000-0000-0000C2020000}"/>
    <hyperlink ref="A479" r:id="rId708" xr:uid="{00000000-0004-0000-0000-0000C3020000}"/>
    <hyperlink ref="A480" r:id="rId709" xr:uid="{00000000-0004-0000-0000-0000C4020000}"/>
    <hyperlink ref="A481" r:id="rId710" xr:uid="{00000000-0004-0000-0000-0000C5020000}"/>
    <hyperlink ref="A2433" r:id="rId711" xr:uid="{00000000-0004-0000-0000-0000C6020000}"/>
    <hyperlink ref="A2434" r:id="rId712" xr:uid="{00000000-0004-0000-0000-0000C7020000}"/>
    <hyperlink ref="A2435" r:id="rId713" xr:uid="{00000000-0004-0000-0000-0000C8020000}"/>
    <hyperlink ref="A2436" r:id="rId714" xr:uid="{00000000-0004-0000-0000-0000C9020000}"/>
    <hyperlink ref="A2978" r:id="rId715" xr:uid="{00000000-0004-0000-0000-0000CA020000}"/>
    <hyperlink ref="A2272" r:id="rId716" xr:uid="{00000000-0004-0000-0000-0000CB020000}"/>
    <hyperlink ref="A773" r:id="rId717" xr:uid="{00000000-0004-0000-0000-0000CC020000}"/>
    <hyperlink ref="A1113" r:id="rId718" xr:uid="{00000000-0004-0000-0000-0000CD020000}"/>
    <hyperlink ref="A173" r:id="rId719" xr:uid="{00000000-0004-0000-0000-0000CE020000}"/>
    <hyperlink ref="A2355" r:id="rId720" xr:uid="{00000000-0004-0000-0000-0000CF020000}"/>
    <hyperlink ref="A2356" r:id="rId721" xr:uid="{00000000-0004-0000-0000-0000D0020000}"/>
    <hyperlink ref="A2357" r:id="rId722" xr:uid="{00000000-0004-0000-0000-0000D1020000}"/>
    <hyperlink ref="A499" r:id="rId723" xr:uid="{00000000-0004-0000-0000-0000D2020000}"/>
    <hyperlink ref="A1560" r:id="rId724" xr:uid="{00000000-0004-0000-0000-0000D3020000}"/>
    <hyperlink ref="A3365" r:id="rId725" xr:uid="{00000000-0004-0000-0000-0000D4020000}"/>
    <hyperlink ref="A250" r:id="rId726" xr:uid="{00000000-0004-0000-0000-0000D5020000}"/>
    <hyperlink ref="A1227" r:id="rId727" xr:uid="{00000000-0004-0000-0000-0000D6020000}"/>
    <hyperlink ref="A667" r:id="rId728" xr:uid="{00000000-0004-0000-0000-0000D7020000}"/>
    <hyperlink ref="A838" r:id="rId729" xr:uid="{00000000-0004-0000-0000-0000D8020000}"/>
    <hyperlink ref="A1890" r:id="rId730" xr:uid="{00000000-0004-0000-0000-0000D9020000}"/>
    <hyperlink ref="A1087" r:id="rId731" xr:uid="{00000000-0004-0000-0000-0000DA020000}"/>
    <hyperlink ref="A354" r:id="rId732" xr:uid="{00000000-0004-0000-0000-0000DB020000}"/>
    <hyperlink ref="A2774" r:id="rId733" xr:uid="{00000000-0004-0000-0000-0000DC020000}"/>
    <hyperlink ref="A1680" r:id="rId734" xr:uid="{00000000-0004-0000-0000-0000DD020000}"/>
    <hyperlink ref="A744" r:id="rId735" xr:uid="{00000000-0004-0000-0000-0000DE020000}"/>
    <hyperlink ref="A1576" r:id="rId736" xr:uid="{00000000-0004-0000-0000-0000DF020000}"/>
    <hyperlink ref="A1179" r:id="rId737" xr:uid="{00000000-0004-0000-0000-0000E0020000}"/>
    <hyperlink ref="A1031" r:id="rId738" xr:uid="{00000000-0004-0000-0000-0000E1020000}"/>
    <hyperlink ref="A1967" r:id="rId739" xr:uid="{00000000-0004-0000-0000-0000E2020000}"/>
    <hyperlink ref="A1061" r:id="rId740" xr:uid="{00000000-0004-0000-0000-0000E3020000}"/>
    <hyperlink ref="A520" r:id="rId741" xr:uid="{00000000-0004-0000-0000-0000E4020000}"/>
    <hyperlink ref="A3081" r:id="rId742" xr:uid="{00000000-0004-0000-0000-0000E5020000}"/>
    <hyperlink ref="A139" r:id="rId743" xr:uid="{00000000-0004-0000-0000-0000E6020000}"/>
    <hyperlink ref="A140" r:id="rId744" xr:uid="{00000000-0004-0000-0000-0000E7020000}"/>
    <hyperlink ref="A141" r:id="rId745" xr:uid="{00000000-0004-0000-0000-0000E8020000}"/>
    <hyperlink ref="A142" r:id="rId746" xr:uid="{00000000-0004-0000-0000-0000E9020000}"/>
    <hyperlink ref="A143" r:id="rId747" xr:uid="{00000000-0004-0000-0000-0000EA020000}"/>
    <hyperlink ref="A519" r:id="rId748" xr:uid="{00000000-0004-0000-0000-0000EB020000}"/>
    <hyperlink ref="A2311" r:id="rId749" xr:uid="{00000000-0004-0000-0000-0000EC020000}"/>
    <hyperlink ref="A1047" r:id="rId750" xr:uid="{00000000-0004-0000-0000-0000ED020000}"/>
    <hyperlink ref="A257" r:id="rId751" xr:uid="{00000000-0004-0000-0000-0000EE020000}"/>
    <hyperlink ref="A1192" r:id="rId752" xr:uid="{00000000-0004-0000-0000-0000EF020000}"/>
    <hyperlink ref="A2930" r:id="rId753" xr:uid="{00000000-0004-0000-0000-0000F0020000}"/>
    <hyperlink ref="A783" r:id="rId754" xr:uid="{00000000-0004-0000-0000-0000F1020000}"/>
    <hyperlink ref="A2262" r:id="rId755" xr:uid="{00000000-0004-0000-0000-0000F2020000}"/>
    <hyperlink ref="A998" r:id="rId756" xr:uid="{00000000-0004-0000-0000-0000F3020000}"/>
    <hyperlink ref="A2735" r:id="rId757" xr:uid="{00000000-0004-0000-0000-0000F4020000}"/>
    <hyperlink ref="A2832" r:id="rId758" xr:uid="{00000000-0004-0000-0000-0000F5020000}"/>
    <hyperlink ref="A2833" r:id="rId759" xr:uid="{00000000-0004-0000-0000-0000F6020000}"/>
    <hyperlink ref="A2834" r:id="rId760" xr:uid="{00000000-0004-0000-0000-0000F7020000}"/>
    <hyperlink ref="A1563" r:id="rId761" xr:uid="{00000000-0004-0000-0000-0000F8020000}"/>
    <hyperlink ref="A2669" r:id="rId762" xr:uid="{00000000-0004-0000-0000-0000F9020000}"/>
    <hyperlink ref="A2670" r:id="rId763" xr:uid="{00000000-0004-0000-0000-0000FA020000}"/>
    <hyperlink ref="A2671" r:id="rId764" xr:uid="{00000000-0004-0000-0000-0000FB020000}"/>
    <hyperlink ref="A2921" r:id="rId765" xr:uid="{00000000-0004-0000-0000-0000FC020000}"/>
    <hyperlink ref="A2922" r:id="rId766" xr:uid="{00000000-0004-0000-0000-0000FD020000}"/>
    <hyperlink ref="A2923" r:id="rId767" xr:uid="{00000000-0004-0000-0000-0000FE020000}"/>
    <hyperlink ref="A2924" r:id="rId768" xr:uid="{00000000-0004-0000-0000-0000FF020000}"/>
    <hyperlink ref="A202" r:id="rId769" xr:uid="{00000000-0004-0000-0000-000000030000}"/>
    <hyperlink ref="A1046" r:id="rId770" xr:uid="{00000000-0004-0000-0000-000001030000}"/>
    <hyperlink ref="A293" r:id="rId771" xr:uid="{00000000-0004-0000-0000-000002030000}"/>
    <hyperlink ref="A393" r:id="rId772" xr:uid="{00000000-0004-0000-0000-000003030000}"/>
    <hyperlink ref="A394" r:id="rId773" xr:uid="{00000000-0004-0000-0000-000004030000}"/>
    <hyperlink ref="A273" r:id="rId774" xr:uid="{00000000-0004-0000-0000-000005030000}"/>
    <hyperlink ref="A274" r:id="rId775" xr:uid="{00000000-0004-0000-0000-000006030000}"/>
    <hyperlink ref="A275" r:id="rId776" xr:uid="{00000000-0004-0000-0000-000007030000}"/>
    <hyperlink ref="A1420" r:id="rId777" xr:uid="{00000000-0004-0000-0000-000008030000}"/>
    <hyperlink ref="A1421" r:id="rId778" xr:uid="{00000000-0004-0000-0000-000009030000}"/>
    <hyperlink ref="A1422" r:id="rId779" xr:uid="{00000000-0004-0000-0000-00000A030000}"/>
    <hyperlink ref="A1281" r:id="rId780" xr:uid="{00000000-0004-0000-0000-00000B030000}"/>
    <hyperlink ref="A3312" r:id="rId781" xr:uid="{00000000-0004-0000-0000-00000C030000}"/>
    <hyperlink ref="A3313" r:id="rId782" xr:uid="{00000000-0004-0000-0000-00000D030000}"/>
    <hyperlink ref="A3314" r:id="rId783" xr:uid="{00000000-0004-0000-0000-00000E030000}"/>
    <hyperlink ref="A3315" r:id="rId784" xr:uid="{00000000-0004-0000-0000-00000F030000}"/>
    <hyperlink ref="A3316" r:id="rId785" xr:uid="{00000000-0004-0000-0000-000010030000}"/>
    <hyperlink ref="A1223" r:id="rId786" xr:uid="{00000000-0004-0000-0000-000011030000}"/>
    <hyperlink ref="A591" r:id="rId787" xr:uid="{00000000-0004-0000-0000-000012030000}"/>
    <hyperlink ref="A592" r:id="rId788" xr:uid="{00000000-0004-0000-0000-000013030000}"/>
    <hyperlink ref="A593" r:id="rId789" xr:uid="{00000000-0004-0000-0000-000014030000}"/>
    <hyperlink ref="A594" r:id="rId790" xr:uid="{00000000-0004-0000-0000-000015030000}"/>
    <hyperlink ref="A595" r:id="rId791" xr:uid="{00000000-0004-0000-0000-000016030000}"/>
    <hyperlink ref="A596" r:id="rId792" xr:uid="{00000000-0004-0000-0000-000017030000}"/>
    <hyperlink ref="A541" r:id="rId793" xr:uid="{00000000-0004-0000-0000-000018030000}"/>
    <hyperlink ref="A583" r:id="rId794" xr:uid="{00000000-0004-0000-0000-000019030000}"/>
    <hyperlink ref="A1123" r:id="rId795" xr:uid="{00000000-0004-0000-0000-00001A030000}"/>
    <hyperlink ref="A2682" r:id="rId796" xr:uid="{00000000-0004-0000-0000-00001B030000}"/>
    <hyperlink ref="A2059" r:id="rId797" xr:uid="{00000000-0004-0000-0000-00001C030000}"/>
    <hyperlink ref="A2388" r:id="rId798" xr:uid="{00000000-0004-0000-0000-00001D030000}"/>
    <hyperlink ref="A2240" r:id="rId799" xr:uid="{00000000-0004-0000-0000-00001E030000}"/>
    <hyperlink ref="A3114" r:id="rId800" xr:uid="{00000000-0004-0000-0000-00001F030000}"/>
    <hyperlink ref="A209" r:id="rId801" xr:uid="{00000000-0004-0000-0000-000020030000}"/>
    <hyperlink ref="A736" r:id="rId802" xr:uid="{00000000-0004-0000-0000-000021030000}"/>
    <hyperlink ref="A3275" r:id="rId803" xr:uid="{00000000-0004-0000-0000-000022030000}"/>
    <hyperlink ref="A1313" r:id="rId804" xr:uid="{00000000-0004-0000-0000-000023030000}"/>
    <hyperlink ref="A3255" r:id="rId805" xr:uid="{00000000-0004-0000-0000-000024030000}"/>
    <hyperlink ref="A1762" r:id="rId806" xr:uid="{00000000-0004-0000-0000-000025030000}"/>
    <hyperlink ref="A2273" r:id="rId807" xr:uid="{00000000-0004-0000-0000-000026030000}"/>
    <hyperlink ref="A560" r:id="rId808" xr:uid="{00000000-0004-0000-0000-000027030000}"/>
    <hyperlink ref="A853" r:id="rId809" xr:uid="{00000000-0004-0000-0000-000028030000}"/>
    <hyperlink ref="A1630" r:id="rId810" xr:uid="{00000000-0004-0000-0000-000029030000}"/>
    <hyperlink ref="A1631" r:id="rId811" xr:uid="{00000000-0004-0000-0000-00002A030000}"/>
    <hyperlink ref="A1632" r:id="rId812" xr:uid="{00000000-0004-0000-0000-00002B030000}"/>
    <hyperlink ref="A1633" r:id="rId813" xr:uid="{00000000-0004-0000-0000-00002C030000}"/>
    <hyperlink ref="A74" r:id="rId814" xr:uid="{00000000-0004-0000-0000-00002D030000}"/>
    <hyperlink ref="A2245" r:id="rId815" xr:uid="{00000000-0004-0000-0000-00002E030000}"/>
    <hyperlink ref="A2246" r:id="rId816" xr:uid="{00000000-0004-0000-0000-00002F030000}"/>
    <hyperlink ref="A2247" r:id="rId817" xr:uid="{00000000-0004-0000-0000-000030030000}"/>
    <hyperlink ref="A2644" r:id="rId818" xr:uid="{00000000-0004-0000-0000-000031030000}"/>
    <hyperlink ref="A3063" r:id="rId819" xr:uid="{00000000-0004-0000-0000-000032030000}"/>
    <hyperlink ref="A2378" r:id="rId820" xr:uid="{00000000-0004-0000-0000-000033030000}"/>
    <hyperlink ref="A2057" r:id="rId821" xr:uid="{00000000-0004-0000-0000-000034030000}"/>
    <hyperlink ref="A56" r:id="rId822" xr:uid="{00000000-0004-0000-0000-000035030000}"/>
    <hyperlink ref="A132" r:id="rId823" xr:uid="{00000000-0004-0000-0000-000036030000}"/>
    <hyperlink ref="A134" r:id="rId824" xr:uid="{00000000-0004-0000-0000-000037030000}"/>
    <hyperlink ref="A133" r:id="rId825" xr:uid="{00000000-0004-0000-0000-000038030000}"/>
    <hyperlink ref="A2181" r:id="rId826" xr:uid="{00000000-0004-0000-0000-000039030000}"/>
    <hyperlink ref="A1265" r:id="rId827" xr:uid="{00000000-0004-0000-0000-00003A030000}"/>
    <hyperlink ref="A303" r:id="rId828" xr:uid="{00000000-0004-0000-0000-00003B030000}"/>
    <hyperlink ref="A304" r:id="rId829" xr:uid="{00000000-0004-0000-0000-00003C030000}"/>
    <hyperlink ref="A305" r:id="rId830" xr:uid="{00000000-0004-0000-0000-00003D030000}"/>
    <hyperlink ref="A306" r:id="rId831" xr:uid="{00000000-0004-0000-0000-00003E030000}"/>
    <hyperlink ref="A307" r:id="rId832" xr:uid="{00000000-0004-0000-0000-00003F030000}"/>
    <hyperlink ref="A1008" r:id="rId833" xr:uid="{00000000-0004-0000-0000-000040030000}"/>
    <hyperlink ref="A567" r:id="rId834" xr:uid="{00000000-0004-0000-0000-000041030000}"/>
    <hyperlink ref="A1705" r:id="rId835" xr:uid="{00000000-0004-0000-0000-000042030000}"/>
    <hyperlink ref="A1706" r:id="rId836" xr:uid="{00000000-0004-0000-0000-000043030000}"/>
    <hyperlink ref="A1707" r:id="rId837" xr:uid="{00000000-0004-0000-0000-000044030000}"/>
    <hyperlink ref="A1708" r:id="rId838" xr:uid="{00000000-0004-0000-0000-000045030000}"/>
    <hyperlink ref="A1709" r:id="rId839" xr:uid="{00000000-0004-0000-0000-000046030000}"/>
    <hyperlink ref="A1907" r:id="rId840" xr:uid="{00000000-0004-0000-0000-000047030000}"/>
    <hyperlink ref="A2782" r:id="rId841" xr:uid="{00000000-0004-0000-0000-000048030000}"/>
    <hyperlink ref="A2783" r:id="rId842" xr:uid="{00000000-0004-0000-0000-000049030000}"/>
    <hyperlink ref="A2784" r:id="rId843" xr:uid="{00000000-0004-0000-0000-00004A030000}"/>
    <hyperlink ref="A557" r:id="rId844" xr:uid="{00000000-0004-0000-0000-00004B030000}"/>
    <hyperlink ref="A558" r:id="rId845" xr:uid="{00000000-0004-0000-0000-00004C030000}"/>
    <hyperlink ref="A559" r:id="rId846" xr:uid="{00000000-0004-0000-0000-00004D030000}"/>
    <hyperlink ref="A2322" r:id="rId847" xr:uid="{00000000-0004-0000-0000-00004E030000}"/>
    <hyperlink ref="A1741" r:id="rId848" xr:uid="{00000000-0004-0000-0000-00004F030000}"/>
    <hyperlink ref="A1742" r:id="rId849" xr:uid="{00000000-0004-0000-0000-000050030000}"/>
    <hyperlink ref="A1743" r:id="rId850" xr:uid="{00000000-0004-0000-0000-000051030000}"/>
    <hyperlink ref="A1744" r:id="rId851" xr:uid="{00000000-0004-0000-0000-000052030000}"/>
    <hyperlink ref="A1745" r:id="rId852" xr:uid="{00000000-0004-0000-0000-000053030000}"/>
    <hyperlink ref="A2869" r:id="rId853" xr:uid="{00000000-0004-0000-0000-000054030000}"/>
    <hyperlink ref="A1364" r:id="rId854" xr:uid="{00000000-0004-0000-0000-000055030000}"/>
    <hyperlink ref="A2293" r:id="rId855" xr:uid="{00000000-0004-0000-0000-000056030000}"/>
    <hyperlink ref="A212" r:id="rId856" xr:uid="{00000000-0004-0000-0000-000057030000}"/>
    <hyperlink ref="A1920" r:id="rId857" xr:uid="{00000000-0004-0000-0000-000058030000}"/>
    <hyperlink ref="A2018" r:id="rId858" xr:uid="{00000000-0004-0000-0000-000059030000}"/>
    <hyperlink ref="A765" r:id="rId859" xr:uid="{00000000-0004-0000-0000-00005A030000}"/>
    <hyperlink ref="A653" r:id="rId860" xr:uid="{00000000-0004-0000-0000-00005B030000}"/>
    <hyperlink ref="A1311" r:id="rId861" xr:uid="{00000000-0004-0000-0000-00005C030000}"/>
    <hyperlink ref="A575" r:id="rId862" xr:uid="{00000000-0004-0000-0000-00005D030000}"/>
    <hyperlink ref="A577" r:id="rId863" xr:uid="{00000000-0004-0000-0000-00005E030000}"/>
    <hyperlink ref="A576" r:id="rId864" xr:uid="{00000000-0004-0000-0000-00005F030000}"/>
    <hyperlink ref="A1849" r:id="rId865" xr:uid="{00000000-0004-0000-0000-000060030000}"/>
    <hyperlink ref="A1850" r:id="rId866" xr:uid="{00000000-0004-0000-0000-000061030000}"/>
    <hyperlink ref="A1851" r:id="rId867" xr:uid="{00000000-0004-0000-0000-000062030000}"/>
    <hyperlink ref="A1216" r:id="rId868" xr:uid="{00000000-0004-0000-0000-000063030000}"/>
    <hyperlink ref="A1797" r:id="rId869" xr:uid="{00000000-0004-0000-0000-000064030000}"/>
    <hyperlink ref="A2693" r:id="rId870" xr:uid="{00000000-0004-0000-0000-000065030000}"/>
    <hyperlink ref="A2597" r:id="rId871" xr:uid="{00000000-0004-0000-0000-000066030000}"/>
    <hyperlink ref="A2596" r:id="rId872" xr:uid="{00000000-0004-0000-0000-000067030000}"/>
    <hyperlink ref="A2598" r:id="rId873" xr:uid="{00000000-0004-0000-0000-000068030000}"/>
    <hyperlink ref="A1210" r:id="rId874" xr:uid="{00000000-0004-0000-0000-000069030000}"/>
    <hyperlink ref="A875" r:id="rId875" xr:uid="{00000000-0004-0000-0000-00006A030000}"/>
    <hyperlink ref="A1186" r:id="rId876" xr:uid="{00000000-0004-0000-0000-00006B030000}"/>
    <hyperlink ref="A495" r:id="rId877" xr:uid="{00000000-0004-0000-0000-00006C030000}"/>
    <hyperlink ref="A496" r:id="rId878" xr:uid="{00000000-0004-0000-0000-00006D030000}"/>
    <hyperlink ref="A497" r:id="rId879" xr:uid="{00000000-0004-0000-0000-00006E030000}"/>
    <hyperlink ref="A498" r:id="rId880" xr:uid="{00000000-0004-0000-0000-00006F030000}"/>
    <hyperlink ref="A924" r:id="rId881" xr:uid="{00000000-0004-0000-0000-000070030000}"/>
    <hyperlink ref="A1106" r:id="rId882" xr:uid="{00000000-0004-0000-0000-000071030000}"/>
    <hyperlink ref="A1647" r:id="rId883" xr:uid="{00000000-0004-0000-0000-000072030000}"/>
    <hyperlink ref="A1885" r:id="rId884" xr:uid="{00000000-0004-0000-0000-000073030000}"/>
    <hyperlink ref="A1886" r:id="rId885" xr:uid="{00000000-0004-0000-0000-000074030000}"/>
    <hyperlink ref="A1887" r:id="rId886" xr:uid="{00000000-0004-0000-0000-000075030000}"/>
    <hyperlink ref="A1888" r:id="rId887" xr:uid="{00000000-0004-0000-0000-000076030000}"/>
    <hyperlink ref="A1220" r:id="rId888" xr:uid="{00000000-0004-0000-0000-000077030000}"/>
    <hyperlink ref="A1445" r:id="rId889" xr:uid="{00000000-0004-0000-0000-000078030000}"/>
    <hyperlink ref="A2323" r:id="rId890" xr:uid="{00000000-0004-0000-0000-000079030000}"/>
    <hyperlink ref="A382" r:id="rId891" xr:uid="{00000000-0004-0000-0000-00007A030000}"/>
    <hyperlink ref="A1273" r:id="rId892" xr:uid="{00000000-0004-0000-0000-00007B030000}"/>
    <hyperlink ref="A1841" r:id="rId893" xr:uid="{00000000-0004-0000-0000-00007C030000}"/>
    <hyperlink ref="A1842" r:id="rId894" xr:uid="{00000000-0004-0000-0000-00007D030000}"/>
    <hyperlink ref="A1843" r:id="rId895" xr:uid="{00000000-0004-0000-0000-00007E030000}"/>
    <hyperlink ref="A1621" r:id="rId896" xr:uid="{00000000-0004-0000-0000-00007F030000}"/>
    <hyperlink ref="A1622" r:id="rId897" xr:uid="{00000000-0004-0000-0000-000080030000}"/>
    <hyperlink ref="A1623" r:id="rId898" xr:uid="{00000000-0004-0000-0000-000081030000}"/>
    <hyperlink ref="A242" r:id="rId899" xr:uid="{00000000-0004-0000-0000-000082030000}"/>
    <hyperlink ref="A243" r:id="rId900" xr:uid="{00000000-0004-0000-0000-000083030000}"/>
    <hyperlink ref="A244" r:id="rId901" xr:uid="{00000000-0004-0000-0000-000084030000}"/>
    <hyperlink ref="A2770" r:id="rId902" xr:uid="{00000000-0004-0000-0000-000085030000}"/>
    <hyperlink ref="A2771" r:id="rId903" xr:uid="{00000000-0004-0000-0000-000086030000}"/>
    <hyperlink ref="A1109" r:id="rId904" xr:uid="{00000000-0004-0000-0000-000087030000}"/>
    <hyperlink ref="A599" r:id="rId905" xr:uid="{00000000-0004-0000-0000-000088030000}"/>
    <hyperlink ref="A1468" r:id="rId906" xr:uid="{00000000-0004-0000-0000-000089030000}"/>
    <hyperlink ref="A3092" r:id="rId907" xr:uid="{00000000-0004-0000-0000-00008A030000}"/>
    <hyperlink ref="A923" r:id="rId908" xr:uid="{00000000-0004-0000-0000-00008B030000}"/>
    <hyperlink ref="A2539" r:id="rId909" xr:uid="{00000000-0004-0000-0000-00008C030000}"/>
    <hyperlink ref="A2540" r:id="rId910" xr:uid="{00000000-0004-0000-0000-00008D030000}"/>
    <hyperlink ref="A2541" r:id="rId911" xr:uid="{00000000-0004-0000-0000-00008E030000}"/>
    <hyperlink ref="A2542" r:id="rId912" xr:uid="{00000000-0004-0000-0000-00008F030000}"/>
    <hyperlink ref="A321" r:id="rId913" xr:uid="{00000000-0004-0000-0000-000090030000}"/>
    <hyperlink ref="A322" r:id="rId914" xr:uid="{00000000-0004-0000-0000-000091030000}"/>
    <hyperlink ref="A323" r:id="rId915" xr:uid="{00000000-0004-0000-0000-000092030000}"/>
    <hyperlink ref="A2546" r:id="rId916" xr:uid="{00000000-0004-0000-0000-000093030000}"/>
    <hyperlink ref="A1306" r:id="rId917" xr:uid="{00000000-0004-0000-0000-000094030000}"/>
    <hyperlink ref="A1097" r:id="rId918" xr:uid="{00000000-0004-0000-0000-000095030000}"/>
    <hyperlink ref="A2993" r:id="rId919" xr:uid="{00000000-0004-0000-0000-000096030000}"/>
    <hyperlink ref="A1826" r:id="rId920" xr:uid="{00000000-0004-0000-0000-000097030000}"/>
    <hyperlink ref="A1827" r:id="rId921" xr:uid="{00000000-0004-0000-0000-000098030000}"/>
    <hyperlink ref="A1828" r:id="rId922" xr:uid="{00000000-0004-0000-0000-000099030000}"/>
    <hyperlink ref="A36" r:id="rId923" xr:uid="{00000000-0004-0000-0000-00009A030000}"/>
    <hyperlink ref="A120" r:id="rId924" xr:uid="{00000000-0004-0000-0000-00009B030000}"/>
    <hyperlink ref="A121" r:id="rId925" xr:uid="{00000000-0004-0000-0000-00009C030000}"/>
    <hyperlink ref="A122" r:id="rId926" xr:uid="{00000000-0004-0000-0000-00009D030000}"/>
    <hyperlink ref="A2747" r:id="rId927" xr:uid="{00000000-0004-0000-0000-00009E030000}"/>
    <hyperlink ref="A2748" r:id="rId928" xr:uid="{00000000-0004-0000-0000-00009F030000}"/>
    <hyperlink ref="A2749" r:id="rId929" xr:uid="{00000000-0004-0000-0000-0000A0030000}"/>
    <hyperlink ref="A80" r:id="rId930" xr:uid="{00000000-0004-0000-0000-0000A1030000}"/>
    <hyperlink ref="A2764" r:id="rId931" xr:uid="{00000000-0004-0000-0000-0000A2030000}"/>
    <hyperlink ref="A693" r:id="rId932" xr:uid="{00000000-0004-0000-0000-0000A3030000}"/>
    <hyperlink ref="A267" r:id="rId933" xr:uid="{00000000-0004-0000-0000-0000A4030000}"/>
    <hyperlink ref="A1584" r:id="rId934" xr:uid="{00000000-0004-0000-0000-0000A5030000}"/>
    <hyperlink ref="A1585" r:id="rId935" xr:uid="{00000000-0004-0000-0000-0000A6030000}"/>
    <hyperlink ref="A1586" r:id="rId936" xr:uid="{00000000-0004-0000-0000-0000A7030000}"/>
    <hyperlink ref="A2910" r:id="rId937" xr:uid="{00000000-0004-0000-0000-0000A8030000}"/>
    <hyperlink ref="A2857" r:id="rId938" xr:uid="{00000000-0004-0000-0000-0000A9030000}"/>
    <hyperlink ref="A2013" r:id="rId939" xr:uid="{00000000-0004-0000-0000-0000AA030000}"/>
    <hyperlink ref="A2569" r:id="rId940" xr:uid="{00000000-0004-0000-0000-0000AB030000}"/>
    <hyperlink ref="A3098" r:id="rId941" xr:uid="{00000000-0004-0000-0000-0000AC030000}"/>
    <hyperlink ref="A1921" r:id="rId942" xr:uid="{00000000-0004-0000-0000-0000AD030000}"/>
    <hyperlink ref="A1071" r:id="rId943" xr:uid="{00000000-0004-0000-0000-0000AE030000}"/>
    <hyperlink ref="A556" r:id="rId944" xr:uid="{00000000-0004-0000-0000-0000AF030000}"/>
    <hyperlink ref="A2723" r:id="rId945" xr:uid="{00000000-0004-0000-0000-0000B0030000}"/>
    <hyperlink ref="A2724" r:id="rId946" xr:uid="{00000000-0004-0000-0000-0000B1030000}"/>
    <hyperlink ref="A3003" r:id="rId947" xr:uid="{00000000-0004-0000-0000-0000B2030000}"/>
    <hyperlink ref="A2284" r:id="rId948" xr:uid="{00000000-0004-0000-0000-0000B3030000}"/>
    <hyperlink ref="A2285" r:id="rId949" xr:uid="{00000000-0004-0000-0000-0000B4030000}"/>
    <hyperlink ref="A2286" r:id="rId950" xr:uid="{00000000-0004-0000-0000-0000B5030000}"/>
    <hyperlink ref="A2496" r:id="rId951" xr:uid="{00000000-0004-0000-0000-0000B6030000}"/>
    <hyperlink ref="A578" r:id="rId952" xr:uid="{00000000-0004-0000-0000-0000B7030000}"/>
    <hyperlink ref="A1900" r:id="rId953" xr:uid="{00000000-0004-0000-0000-0000B8030000}"/>
    <hyperlink ref="A1901" r:id="rId954" xr:uid="{00000000-0004-0000-0000-0000B9030000}"/>
    <hyperlink ref="A1722" r:id="rId955" xr:uid="{00000000-0004-0000-0000-0000BA030000}"/>
    <hyperlink ref="A2128" r:id="rId956" xr:uid="{00000000-0004-0000-0000-0000BB030000}"/>
    <hyperlink ref="A2129" r:id="rId957" xr:uid="{00000000-0004-0000-0000-0000BC030000}"/>
    <hyperlink ref="A3151" r:id="rId958" xr:uid="{00000000-0004-0000-0000-0000BD030000}"/>
    <hyperlink ref="A229" r:id="rId959" xr:uid="{00000000-0004-0000-0000-0000BE030000}"/>
    <hyperlink ref="A2498" r:id="rId960" xr:uid="{00000000-0004-0000-0000-0000BF030000}"/>
    <hyperlink ref="A919" r:id="rId961" xr:uid="{00000000-0004-0000-0000-0000C0030000}"/>
    <hyperlink ref="A888" r:id="rId962" xr:uid="{00000000-0004-0000-0000-0000C1030000}"/>
    <hyperlink ref="A2604" r:id="rId963" xr:uid="{00000000-0004-0000-0000-0000C2030000}"/>
    <hyperlink ref="A459" r:id="rId964" xr:uid="{00000000-0004-0000-0000-0000C3030000}"/>
    <hyperlink ref="A460" r:id="rId965" xr:uid="{00000000-0004-0000-0000-0000C4030000}"/>
    <hyperlink ref="A461" r:id="rId966" xr:uid="{00000000-0004-0000-0000-0000C5030000}"/>
    <hyperlink ref="A462" r:id="rId967" xr:uid="{00000000-0004-0000-0000-0000C6030000}"/>
    <hyperlink ref="A1388" r:id="rId968" xr:uid="{00000000-0004-0000-0000-0000C7030000}"/>
    <hyperlink ref="A3348" r:id="rId969" xr:uid="{00000000-0004-0000-0000-0000C8030000}"/>
    <hyperlink ref="A3347" r:id="rId970" xr:uid="{00000000-0004-0000-0000-0000C9030000}"/>
    <hyperlink ref="A3349" r:id="rId971" xr:uid="{00000000-0004-0000-0000-0000CA030000}"/>
    <hyperlink ref="A612" r:id="rId972" xr:uid="{00000000-0004-0000-0000-0000CB030000}"/>
    <hyperlink ref="A1400" r:id="rId973" xr:uid="{00000000-0004-0000-0000-0000CC030000}"/>
    <hyperlink ref="A2911" r:id="rId974" xr:uid="{00000000-0004-0000-0000-0000CD030000}"/>
    <hyperlink ref="A2912" r:id="rId975" xr:uid="{00000000-0004-0000-0000-0000CE030000}"/>
    <hyperlink ref="A2913" r:id="rId976" xr:uid="{00000000-0004-0000-0000-0000CF030000}"/>
    <hyperlink ref="A2914" r:id="rId977" xr:uid="{00000000-0004-0000-0000-0000D0030000}"/>
    <hyperlink ref="A1802" r:id="rId978" xr:uid="{00000000-0004-0000-0000-0000D1030000}"/>
    <hyperlink ref="A1451" r:id="rId979" xr:uid="{00000000-0004-0000-0000-0000D2030000}"/>
    <hyperlink ref="A1734" r:id="rId980" xr:uid="{00000000-0004-0000-0000-0000D3030000}"/>
    <hyperlink ref="A1735" r:id="rId981" xr:uid="{00000000-0004-0000-0000-0000D4030000}"/>
    <hyperlink ref="A1736" r:id="rId982" xr:uid="{00000000-0004-0000-0000-0000D5030000}"/>
    <hyperlink ref="A792" r:id="rId983" xr:uid="{00000000-0004-0000-0000-0000D6030000}"/>
    <hyperlink ref="A1261" r:id="rId984" xr:uid="{00000000-0004-0000-0000-0000D7030000}"/>
    <hyperlink ref="A2554" r:id="rId985" xr:uid="{00000000-0004-0000-0000-0000D8030000}"/>
    <hyperlink ref="A3265" r:id="rId986" xr:uid="{00000000-0004-0000-0000-0000D9030000}"/>
    <hyperlink ref="A3266" r:id="rId987" xr:uid="{00000000-0004-0000-0000-0000DA030000}"/>
    <hyperlink ref="A3267" r:id="rId988" xr:uid="{00000000-0004-0000-0000-0000DB030000}"/>
    <hyperlink ref="A2297" r:id="rId989" xr:uid="{00000000-0004-0000-0000-0000DC030000}"/>
    <hyperlink ref="A2942" r:id="rId990" xr:uid="{00000000-0004-0000-0000-0000DD030000}"/>
    <hyperlink ref="A2943" r:id="rId991" xr:uid="{00000000-0004-0000-0000-0000DE030000}"/>
    <hyperlink ref="A2944" r:id="rId992" xr:uid="{00000000-0004-0000-0000-0000DF030000}"/>
    <hyperlink ref="A364" r:id="rId993" xr:uid="{00000000-0004-0000-0000-0000E0030000}"/>
    <hyperlink ref="A363" r:id="rId994" xr:uid="{00000000-0004-0000-0000-0000E1030000}"/>
    <hyperlink ref="A365" r:id="rId995" xr:uid="{00000000-0004-0000-0000-0000E2030000}"/>
    <hyperlink ref="A1700" r:id="rId996" xr:uid="{00000000-0004-0000-0000-0000E3030000}"/>
    <hyperlink ref="A1701" r:id="rId997" xr:uid="{00000000-0004-0000-0000-0000E4030000}"/>
    <hyperlink ref="A1702" r:id="rId998" xr:uid="{00000000-0004-0000-0000-0000E5030000}"/>
    <hyperlink ref="A2431" r:id="rId999" xr:uid="{00000000-0004-0000-0000-0000E6030000}"/>
    <hyperlink ref="A1205" r:id="rId1000" xr:uid="{00000000-0004-0000-0000-0000E7030000}"/>
    <hyperlink ref="A2974" r:id="rId1001" xr:uid="{00000000-0004-0000-0000-0000E8030000}"/>
    <hyperlink ref="A198" r:id="rId1002" xr:uid="{00000000-0004-0000-0000-0000E9030000}"/>
    <hyperlink ref="A2364" r:id="rId1003" xr:uid="{00000000-0004-0000-0000-0000EA030000}"/>
    <hyperlink ref="A938" r:id="rId1004" xr:uid="{00000000-0004-0000-0000-0000EB030000}"/>
    <hyperlink ref="A2126" r:id="rId1005" xr:uid="{00000000-0004-0000-0000-0000EC030000}"/>
    <hyperlink ref="A2185" r:id="rId1006" xr:uid="{00000000-0004-0000-0000-0000ED030000}"/>
    <hyperlink ref="A2186" r:id="rId1007" xr:uid="{00000000-0004-0000-0000-0000EE030000}"/>
    <hyperlink ref="A2187" r:id="rId1008" xr:uid="{00000000-0004-0000-0000-0000EF030000}"/>
    <hyperlink ref="A2188" r:id="rId1009" xr:uid="{00000000-0004-0000-0000-0000F0030000}"/>
    <hyperlink ref="A1711" r:id="rId1010" xr:uid="{00000000-0004-0000-0000-0000F1030000}"/>
    <hyperlink ref="A1712" r:id="rId1011" xr:uid="{00000000-0004-0000-0000-0000F2030000}"/>
    <hyperlink ref="A1713" r:id="rId1012" xr:uid="{00000000-0004-0000-0000-0000F3030000}"/>
    <hyperlink ref="A158" r:id="rId1013" xr:uid="{00000000-0004-0000-0000-0000F4030000}"/>
    <hyperlink ref="A804" r:id="rId1014" xr:uid="{00000000-0004-0000-0000-0000F5030000}"/>
    <hyperlink ref="A188" r:id="rId1015" xr:uid="{00000000-0004-0000-0000-0000F6030000}"/>
    <hyperlink ref="A1436" r:id="rId1016" xr:uid="{00000000-0004-0000-0000-0000F7030000}"/>
    <hyperlink ref="A258" r:id="rId1017" xr:uid="{00000000-0004-0000-0000-0000F8030000}"/>
    <hyperlink ref="A819" r:id="rId1018" xr:uid="{00000000-0004-0000-0000-0000F9030000}"/>
    <hyperlink ref="A820" r:id="rId1019" xr:uid="{00000000-0004-0000-0000-0000FA030000}"/>
    <hyperlink ref="A821" r:id="rId1020" xr:uid="{00000000-0004-0000-0000-0000FB030000}"/>
    <hyperlink ref="A299" r:id="rId1021" xr:uid="{00000000-0004-0000-0000-0000FC030000}"/>
    <hyperlink ref="A300" r:id="rId1022" xr:uid="{00000000-0004-0000-0000-0000FD030000}"/>
    <hyperlink ref="A301" r:id="rId1023" xr:uid="{00000000-0004-0000-0000-0000FE030000}"/>
    <hyperlink ref="A3115" r:id="rId1024" xr:uid="{00000000-0004-0000-0000-0000FF030000}"/>
    <hyperlink ref="A2579" r:id="rId1025" xr:uid="{00000000-0004-0000-0000-000000040000}"/>
    <hyperlink ref="A1462" r:id="rId1026" xr:uid="{00000000-0004-0000-0000-000001040000}"/>
    <hyperlink ref="A1625" r:id="rId1027" xr:uid="{00000000-0004-0000-0000-000002040000}"/>
    <hyperlink ref="A1767" r:id="rId1028" xr:uid="{00000000-0004-0000-0000-000003040000}"/>
    <hyperlink ref="A813" r:id="rId1029" xr:uid="{00000000-0004-0000-0000-000004040000}"/>
    <hyperlink ref="A814" r:id="rId1030" xr:uid="{00000000-0004-0000-0000-000005040000}"/>
    <hyperlink ref="A815" r:id="rId1031" xr:uid="{00000000-0004-0000-0000-000006040000}"/>
    <hyperlink ref="A302" r:id="rId1032" xr:uid="{00000000-0004-0000-0000-000007040000}"/>
    <hyperlink ref="A1982" r:id="rId1033" xr:uid="{00000000-0004-0000-0000-000008040000}"/>
    <hyperlink ref="A1271" r:id="rId1034" xr:uid="{00000000-0004-0000-0000-000009040000}"/>
    <hyperlink ref="A3366" r:id="rId1035" xr:uid="{00000000-0004-0000-0000-00000A040000}"/>
    <hyperlink ref="A3367" r:id="rId1036" xr:uid="{00000000-0004-0000-0000-00000B040000}"/>
    <hyperlink ref="A3368" r:id="rId1037" xr:uid="{00000000-0004-0000-0000-00000C040000}"/>
    <hyperlink ref="A3369" r:id="rId1038" xr:uid="{00000000-0004-0000-0000-00000D040000}"/>
    <hyperlink ref="A1509" r:id="rId1039" xr:uid="{00000000-0004-0000-0000-00000E040000}"/>
    <hyperlink ref="A1696" r:id="rId1040" xr:uid="{00000000-0004-0000-0000-00000F040000}"/>
    <hyperlink ref="A669" r:id="rId1041" xr:uid="{00000000-0004-0000-0000-000010040000}"/>
    <hyperlink ref="A634" r:id="rId1042" xr:uid="{00000000-0004-0000-0000-000011040000}"/>
    <hyperlink ref="A635" r:id="rId1043" xr:uid="{00000000-0004-0000-0000-000012040000}"/>
    <hyperlink ref="A636" r:id="rId1044" xr:uid="{00000000-0004-0000-0000-000013040000}"/>
    <hyperlink ref="A2875" r:id="rId1045" xr:uid="{00000000-0004-0000-0000-000014040000}"/>
    <hyperlink ref="A2876" r:id="rId1046" xr:uid="{00000000-0004-0000-0000-000015040000}"/>
    <hyperlink ref="A2877" r:id="rId1047" xr:uid="{00000000-0004-0000-0000-000016040000}"/>
    <hyperlink ref="A2878" r:id="rId1048" xr:uid="{00000000-0004-0000-0000-000017040000}"/>
    <hyperlink ref="A2791" r:id="rId1049" xr:uid="{00000000-0004-0000-0000-000018040000}"/>
    <hyperlink ref="A929" r:id="rId1050" xr:uid="{00000000-0004-0000-0000-000019040000}"/>
    <hyperlink ref="A1256" r:id="rId1051" xr:uid="{00000000-0004-0000-0000-00001A040000}"/>
    <hyperlink ref="A2535" r:id="rId1052" xr:uid="{00000000-0004-0000-0000-00001B040000}"/>
    <hyperlink ref="A1938" r:id="rId1053" xr:uid="{00000000-0004-0000-0000-00001C040000}"/>
    <hyperlink ref="A402" r:id="rId1054" xr:uid="{00000000-0004-0000-0000-00001D040000}"/>
    <hyperlink ref="A2492" r:id="rId1055" xr:uid="{00000000-0004-0000-0000-00001E040000}"/>
    <hyperlink ref="A2493" r:id="rId1056" xr:uid="{00000000-0004-0000-0000-00001F040000}"/>
    <hyperlink ref="A2494" r:id="rId1057" xr:uid="{00000000-0004-0000-0000-000020040000}"/>
    <hyperlink ref="A2220" r:id="rId1058" xr:uid="{00000000-0004-0000-0000-000021040000}"/>
    <hyperlink ref="A2221" r:id="rId1059" xr:uid="{00000000-0004-0000-0000-000022040000}"/>
    <hyperlink ref="A2222" r:id="rId1060" xr:uid="{00000000-0004-0000-0000-000023040000}"/>
    <hyperlink ref="A2223" r:id="rId1061" xr:uid="{00000000-0004-0000-0000-000024040000}"/>
    <hyperlink ref="A2224" r:id="rId1062" xr:uid="{00000000-0004-0000-0000-000025040000}"/>
    <hyperlink ref="A2225" r:id="rId1063" xr:uid="{00000000-0004-0000-0000-000026040000}"/>
    <hyperlink ref="A2226" r:id="rId1064" xr:uid="{00000000-0004-0000-0000-000027040000}"/>
    <hyperlink ref="A840" r:id="rId1065" xr:uid="{00000000-0004-0000-0000-000028040000}"/>
    <hyperlink ref="A3284" r:id="rId1066" xr:uid="{00000000-0004-0000-0000-000029040000}"/>
    <hyperlink ref="A3285" r:id="rId1067" xr:uid="{00000000-0004-0000-0000-00002A040000}"/>
    <hyperlink ref="A3286" r:id="rId1068" xr:uid="{00000000-0004-0000-0000-00002B040000}"/>
    <hyperlink ref="A3287" r:id="rId1069" xr:uid="{00000000-0004-0000-0000-00002C040000}"/>
    <hyperlink ref="A3288" r:id="rId1070" xr:uid="{00000000-0004-0000-0000-00002D040000}"/>
    <hyperlink ref="A3289" r:id="rId1071" xr:uid="{00000000-0004-0000-0000-00002E040000}"/>
    <hyperlink ref="A3290" r:id="rId1072" xr:uid="{00000000-0004-0000-0000-00002F040000}"/>
    <hyperlink ref="A3291" r:id="rId1073" xr:uid="{00000000-0004-0000-0000-000030040000}"/>
    <hyperlink ref="A3292" r:id="rId1074" xr:uid="{00000000-0004-0000-0000-000031040000}"/>
    <hyperlink ref="A2964" r:id="rId1075" xr:uid="{00000000-0004-0000-0000-000032040000}"/>
    <hyperlink ref="A1110" r:id="rId1076" xr:uid="{00000000-0004-0000-0000-000033040000}"/>
    <hyperlink ref="A1564" r:id="rId1077" xr:uid="{00000000-0004-0000-0000-000034040000}"/>
    <hyperlink ref="A647" r:id="rId1078" xr:uid="{00000000-0004-0000-0000-000035040000}"/>
    <hyperlink ref="A2210" r:id="rId1079" xr:uid="{00000000-0004-0000-0000-000036040000}"/>
    <hyperlink ref="A2954" r:id="rId1080" xr:uid="{00000000-0004-0000-0000-000037040000}"/>
    <hyperlink ref="A713" r:id="rId1081" xr:uid="{00000000-0004-0000-0000-000038040000}"/>
    <hyperlink ref="A2216" r:id="rId1082" xr:uid="{00000000-0004-0000-0000-000039040000}"/>
    <hyperlink ref="A831" r:id="rId1083" xr:uid="{00000000-0004-0000-0000-00003A040000}"/>
    <hyperlink ref="A846" r:id="rId1084" xr:uid="{00000000-0004-0000-0000-00003B040000}"/>
    <hyperlink ref="A2407" r:id="rId1085" xr:uid="{00000000-0004-0000-0000-00003C040000}"/>
    <hyperlink ref="A2408" r:id="rId1086" xr:uid="{00000000-0004-0000-0000-00003D040000}"/>
    <hyperlink ref="A2409" r:id="rId1087" xr:uid="{00000000-0004-0000-0000-00003E040000}"/>
    <hyperlink ref="A1266" r:id="rId1088" xr:uid="{00000000-0004-0000-0000-00003F040000}"/>
    <hyperlink ref="A1003" r:id="rId1089" xr:uid="{00000000-0004-0000-0000-000040040000}"/>
    <hyperlink ref="A465" r:id="rId1090" xr:uid="{00000000-0004-0000-0000-000041040000}"/>
    <hyperlink ref="A571" r:id="rId1091" xr:uid="{00000000-0004-0000-0000-000042040000}"/>
    <hyperlink ref="A1033" r:id="rId1092" xr:uid="{00000000-0004-0000-0000-000043040000}"/>
    <hyperlink ref="A2810" r:id="rId1093" xr:uid="{00000000-0004-0000-0000-000044040000}"/>
    <hyperlink ref="A2811" r:id="rId1094" xr:uid="{00000000-0004-0000-0000-000045040000}"/>
    <hyperlink ref="A2812" r:id="rId1095" xr:uid="{00000000-0004-0000-0000-000046040000}"/>
    <hyperlink ref="A2576" r:id="rId1096" xr:uid="{00000000-0004-0000-0000-000047040000}"/>
    <hyperlink ref="A283" r:id="rId1097" xr:uid="{00000000-0004-0000-0000-000048040000}"/>
    <hyperlink ref="A1654" r:id="rId1098" xr:uid="{00000000-0004-0000-0000-000049040000}"/>
    <hyperlink ref="A2841" r:id="rId1099" xr:uid="{00000000-0004-0000-0000-00004A040000}"/>
    <hyperlink ref="A1583" r:id="rId1100" xr:uid="{00000000-0004-0000-0000-00004B040000}"/>
    <hyperlink ref="A2880" r:id="rId1101" xr:uid="{00000000-0004-0000-0000-00004C040000}"/>
    <hyperlink ref="A1299" r:id="rId1102" xr:uid="{00000000-0004-0000-0000-00004D040000}"/>
    <hyperlink ref="A2794" r:id="rId1103" xr:uid="{00000000-0004-0000-0000-00004E040000}"/>
    <hyperlink ref="A2795" r:id="rId1104" xr:uid="{00000000-0004-0000-0000-00004F040000}"/>
    <hyperlink ref="A2796" r:id="rId1105" xr:uid="{00000000-0004-0000-0000-000050040000}"/>
    <hyperlink ref="A2785" r:id="rId1106" xr:uid="{00000000-0004-0000-0000-000051040000}"/>
    <hyperlink ref="A2786" r:id="rId1107" xr:uid="{00000000-0004-0000-0000-000052040000}"/>
    <hyperlink ref="A2787" r:id="rId1108" xr:uid="{00000000-0004-0000-0000-000053040000}"/>
    <hyperlink ref="A2070" r:id="rId1109" xr:uid="{00000000-0004-0000-0000-000054040000}"/>
    <hyperlink ref="A2618" r:id="rId1110" xr:uid="{00000000-0004-0000-0000-000055040000}"/>
    <hyperlink ref="A1275" r:id="rId1111" xr:uid="{00000000-0004-0000-0000-000056040000}"/>
    <hyperlink ref="A2750" r:id="rId1112" xr:uid="{00000000-0004-0000-0000-000057040000}"/>
    <hyperlink ref="A2751" r:id="rId1113" xr:uid="{00000000-0004-0000-0000-000058040000}"/>
    <hyperlink ref="A2752" r:id="rId1114" xr:uid="{00000000-0004-0000-0000-000059040000}"/>
    <hyperlink ref="A2753" r:id="rId1115" xr:uid="{00000000-0004-0000-0000-00005A040000}"/>
    <hyperlink ref="A2754" r:id="rId1116" xr:uid="{00000000-0004-0000-0000-00005B040000}"/>
    <hyperlink ref="A2970" r:id="rId1117" xr:uid="{00000000-0004-0000-0000-00005C040000}"/>
    <hyperlink ref="A1994" r:id="rId1118" xr:uid="{00000000-0004-0000-0000-00005D040000}"/>
    <hyperlink ref="A438" r:id="rId1119" xr:uid="{00000000-0004-0000-0000-00005E040000}"/>
    <hyperlink ref="A439" r:id="rId1120" xr:uid="{00000000-0004-0000-0000-00005F040000}"/>
    <hyperlink ref="A440" r:id="rId1121" xr:uid="{00000000-0004-0000-0000-000060040000}"/>
    <hyperlink ref="A27" r:id="rId1122" xr:uid="{00000000-0004-0000-0000-000061040000}"/>
    <hyperlink ref="A208" r:id="rId1123" xr:uid="{00000000-0004-0000-0000-000062040000}"/>
    <hyperlink ref="A1018" r:id="rId1124" xr:uid="{00000000-0004-0000-0000-000063040000}"/>
    <hyperlink ref="A3274" r:id="rId1125" xr:uid="{00000000-0004-0000-0000-000064040000}"/>
    <hyperlink ref="A3370" r:id="rId1126" xr:uid="{00000000-0004-0000-0000-000065040000}"/>
    <hyperlink ref="A2141" r:id="rId1127" xr:uid="{00000000-0004-0000-0000-000066040000}"/>
    <hyperlink ref="A2823" r:id="rId1128" xr:uid="{00000000-0004-0000-0000-000067040000}"/>
    <hyperlink ref="A2828" r:id="rId1129" xr:uid="{00000000-0004-0000-0000-000068040000}"/>
    <hyperlink ref="A445" r:id="rId1130" xr:uid="{00000000-0004-0000-0000-000069040000}"/>
    <hyperlink ref="A3187" r:id="rId1131" xr:uid="{00000000-0004-0000-0000-00006A040000}"/>
    <hyperlink ref="A1904" r:id="rId1132" xr:uid="{00000000-0004-0000-0000-00006B040000}"/>
    <hyperlink ref="A2666" r:id="rId1133" xr:uid="{00000000-0004-0000-0000-00006C040000}"/>
    <hyperlink ref="A1331" r:id="rId1134" xr:uid="{00000000-0004-0000-0000-00006D040000}"/>
    <hyperlink ref="A1176" r:id="rId1135" xr:uid="{00000000-0004-0000-0000-00006E040000}"/>
    <hyperlink ref="A743" r:id="rId1136" xr:uid="{00000000-0004-0000-0000-00006F040000}"/>
    <hyperlink ref="A1377" r:id="rId1137" xr:uid="{00000000-0004-0000-0000-000070040000}"/>
    <hyperlink ref="A1378" r:id="rId1138" xr:uid="{00000000-0004-0000-0000-000071040000}"/>
    <hyperlink ref="A2103" r:id="rId1139" xr:uid="{00000000-0004-0000-0000-000072040000}"/>
    <hyperlink ref="A2104" r:id="rId1140" xr:uid="{00000000-0004-0000-0000-000073040000}"/>
    <hyperlink ref="A664" r:id="rId1141" xr:uid="{00000000-0004-0000-0000-000074040000}"/>
    <hyperlink ref="A1871" r:id="rId1142" xr:uid="{00000000-0004-0000-0000-000075040000}"/>
    <hyperlink ref="A505" r:id="rId1143" xr:uid="{00000000-0004-0000-0000-000076040000}"/>
    <hyperlink ref="A1426" r:id="rId1144" xr:uid="{00000000-0004-0000-0000-000077040000}"/>
    <hyperlink ref="A1029" r:id="rId1145" xr:uid="{00000000-0004-0000-0000-000078040000}"/>
    <hyperlink ref="A2896" r:id="rId1146" xr:uid="{00000000-0004-0000-0000-000079040000}"/>
    <hyperlink ref="A2897" r:id="rId1147" xr:uid="{00000000-0004-0000-0000-00007A040000}"/>
    <hyperlink ref="A2898" r:id="rId1148" xr:uid="{00000000-0004-0000-0000-00007B040000}"/>
    <hyperlink ref="A2957" r:id="rId1149" xr:uid="{00000000-0004-0000-0000-00007C040000}"/>
    <hyperlink ref="A2230" r:id="rId1150" xr:uid="{00000000-0004-0000-0000-00007D040000}"/>
    <hyperlink ref="A3276" r:id="rId1151" xr:uid="{00000000-0004-0000-0000-00007E040000}"/>
    <hyperlink ref="A106" r:id="rId1152" xr:uid="{00000000-0004-0000-0000-00007F040000}"/>
    <hyperlink ref="A2255" r:id="rId1153" xr:uid="{00000000-0004-0000-0000-000080040000}"/>
    <hyperlink ref="A712" r:id="rId1154" xr:uid="{00000000-0004-0000-0000-000081040000}"/>
    <hyperlink ref="A962" r:id="rId1155" xr:uid="{00000000-0004-0000-0000-000082040000}"/>
    <hyperlink ref="A1971" r:id="rId1156" xr:uid="{00000000-0004-0000-0000-000083040000}"/>
    <hyperlink ref="A1853" r:id="rId1157" xr:uid="{00000000-0004-0000-0000-000084040000}"/>
    <hyperlink ref="A1816" r:id="rId1158" xr:uid="{00000000-0004-0000-0000-000085040000}"/>
    <hyperlink ref="A2101" r:id="rId1159" xr:uid="{00000000-0004-0000-0000-000086040000}"/>
    <hyperlink ref="A474" r:id="rId1160" xr:uid="{00000000-0004-0000-0000-000087040000}"/>
    <hyperlink ref="A475" r:id="rId1161" xr:uid="{00000000-0004-0000-0000-000088040000}"/>
    <hyperlink ref="A476" r:id="rId1162" xr:uid="{00000000-0004-0000-0000-000089040000}"/>
    <hyperlink ref="A477" r:id="rId1163" xr:uid="{00000000-0004-0000-0000-00008A040000}"/>
    <hyperlink ref="A478" r:id="rId1164" xr:uid="{00000000-0004-0000-0000-00008B040000}"/>
    <hyperlink ref="A2416" r:id="rId1165" xr:uid="{00000000-0004-0000-0000-00008C040000}"/>
    <hyperlink ref="A753" r:id="rId1166" xr:uid="{00000000-0004-0000-0000-00008D040000}"/>
    <hyperlink ref="A216" r:id="rId1167" xr:uid="{00000000-0004-0000-0000-00008E040000}"/>
    <hyperlink ref="A2441" r:id="rId1168" xr:uid="{00000000-0004-0000-0000-00008F040000}"/>
    <hyperlink ref="A2442" r:id="rId1169" xr:uid="{00000000-0004-0000-0000-000090040000}"/>
    <hyperlink ref="A2443" r:id="rId1170" xr:uid="{00000000-0004-0000-0000-000091040000}"/>
    <hyperlink ref="A1533" r:id="rId1171" xr:uid="{00000000-0004-0000-0000-000092040000}"/>
    <hyperlink ref="A1534" r:id="rId1172" xr:uid="{00000000-0004-0000-0000-000093040000}"/>
    <hyperlink ref="A1535" r:id="rId1173" xr:uid="{00000000-0004-0000-0000-000094040000}"/>
    <hyperlink ref="A1536" r:id="rId1174" xr:uid="{00000000-0004-0000-0000-000095040000}"/>
    <hyperlink ref="A3128" r:id="rId1175" xr:uid="{00000000-0004-0000-0000-000096040000}"/>
    <hyperlink ref="A877" r:id="rId1176" xr:uid="{00000000-0004-0000-0000-000097040000}"/>
    <hyperlink ref="A1592" r:id="rId1177" xr:uid="{00000000-0004-0000-0000-000098040000}"/>
    <hyperlink ref="A992" r:id="rId1178" xr:uid="{00000000-0004-0000-0000-000099040000}"/>
    <hyperlink ref="A2975" r:id="rId1179" xr:uid="{00000000-0004-0000-0000-00009A040000}"/>
    <hyperlink ref="A3064" r:id="rId1180" xr:uid="{00000000-0004-0000-0000-00009B040000}"/>
    <hyperlink ref="A3065" r:id="rId1181" xr:uid="{00000000-0004-0000-0000-00009C040000}"/>
    <hyperlink ref="A3066" r:id="rId1182" xr:uid="{00000000-0004-0000-0000-00009D040000}"/>
    <hyperlink ref="A3067" r:id="rId1183" xr:uid="{00000000-0004-0000-0000-00009E040000}"/>
    <hyperlink ref="A3068" r:id="rId1184" xr:uid="{00000000-0004-0000-0000-00009F040000}"/>
    <hyperlink ref="A2730" r:id="rId1185" xr:uid="{00000000-0004-0000-0000-0000A0040000}"/>
    <hyperlink ref="A2731" r:id="rId1186" xr:uid="{00000000-0004-0000-0000-0000A1040000}"/>
    <hyperlink ref="A2732" r:id="rId1187" xr:uid="{00000000-0004-0000-0000-0000A2040000}"/>
    <hyperlink ref="A1952" r:id="rId1188" xr:uid="{00000000-0004-0000-0000-0000A3040000}"/>
    <hyperlink ref="A1953" r:id="rId1189" xr:uid="{00000000-0004-0000-0000-0000A4040000}"/>
    <hyperlink ref="A1954" r:id="rId1190" xr:uid="{00000000-0004-0000-0000-0000A5040000}"/>
    <hyperlink ref="A3192" r:id="rId1191" xr:uid="{00000000-0004-0000-0000-0000A6040000}"/>
    <hyperlink ref="A3193" r:id="rId1192" xr:uid="{00000000-0004-0000-0000-0000A7040000}"/>
    <hyperlink ref="A3194" r:id="rId1193" xr:uid="{00000000-0004-0000-0000-0000A8040000}"/>
    <hyperlink ref="A2971" r:id="rId1194" xr:uid="{00000000-0004-0000-0000-0000A9040000}"/>
    <hyperlink ref="A584" r:id="rId1195" xr:uid="{00000000-0004-0000-0000-0000AA040000}"/>
    <hyperlink ref="A1595" r:id="rId1196" xr:uid="{00000000-0004-0000-0000-0000AB040000}"/>
    <hyperlink ref="A531" r:id="rId1197" xr:uid="{00000000-0004-0000-0000-0000AC040000}"/>
    <hyperlink ref="A3208" r:id="rId1198" xr:uid="{00000000-0004-0000-0000-0000AD040000}"/>
    <hyperlink ref="A3209" r:id="rId1199" xr:uid="{00000000-0004-0000-0000-0000AE040000}"/>
    <hyperlink ref="A3210" r:id="rId1200" xr:uid="{00000000-0004-0000-0000-0000AF040000}"/>
    <hyperlink ref="A928" r:id="rId1201" xr:uid="{00000000-0004-0000-0000-0000B0040000}"/>
    <hyperlink ref="A112" r:id="rId1202" xr:uid="{00000000-0004-0000-0000-0000B1040000}"/>
    <hyperlink ref="A350" r:id="rId1203" xr:uid="{00000000-0004-0000-0000-0000B2040000}"/>
    <hyperlink ref="A1464" r:id="rId1204" xr:uid="{00000000-0004-0000-0000-0000B3040000}"/>
    <hyperlink ref="A1465" r:id="rId1205" xr:uid="{00000000-0004-0000-0000-0000B4040000}"/>
    <hyperlink ref="A1466" r:id="rId1206" xr:uid="{00000000-0004-0000-0000-0000B5040000}"/>
    <hyperlink ref="A951" r:id="rId1207" xr:uid="{00000000-0004-0000-0000-0000B6040000}"/>
    <hyperlink ref="A603" r:id="rId1208" xr:uid="{00000000-0004-0000-0000-0000B7040000}"/>
    <hyperlink ref="A822" r:id="rId1209" xr:uid="{00000000-0004-0000-0000-0000B8040000}"/>
    <hyperlink ref="A2985" r:id="rId1210" xr:uid="{00000000-0004-0000-0000-0000B9040000}"/>
    <hyperlink ref="A2986" r:id="rId1211" xr:uid="{00000000-0004-0000-0000-0000BA040000}"/>
    <hyperlink ref="A2987" r:id="rId1212" xr:uid="{00000000-0004-0000-0000-0000BB040000}"/>
    <hyperlink ref="A279" r:id="rId1213" xr:uid="{00000000-0004-0000-0000-0000BC040000}"/>
    <hyperlink ref="A1297" r:id="rId1214" xr:uid="{00000000-0004-0000-0000-0000BD040000}"/>
    <hyperlink ref="A86" r:id="rId1215" xr:uid="{00000000-0004-0000-0000-0000BE040000}"/>
    <hyperlink ref="A87" r:id="rId1216" xr:uid="{00000000-0004-0000-0000-0000BF040000}"/>
    <hyperlink ref="A1067" r:id="rId1217" xr:uid="{00000000-0004-0000-0000-0000C0040000}"/>
    <hyperlink ref="A375" r:id="rId1218" xr:uid="{00000000-0004-0000-0000-0000C1040000}"/>
    <hyperlink ref="A194" r:id="rId1219" xr:uid="{00000000-0004-0000-0000-0000C2040000}"/>
    <hyperlink ref="A231" r:id="rId1220" xr:uid="{00000000-0004-0000-0000-0000C3040000}"/>
    <hyperlink ref="A2809" r:id="rId1221" xr:uid="{00000000-0004-0000-0000-0000C4040000}"/>
    <hyperlink ref="A746" r:id="rId1222" xr:uid="{00000000-0004-0000-0000-0000C5040000}"/>
    <hyperlink ref="A2588" r:id="rId1223" xr:uid="{00000000-0004-0000-0000-0000C6040000}"/>
    <hyperlink ref="A2589" r:id="rId1224" xr:uid="{00000000-0004-0000-0000-0000C7040000}"/>
    <hyperlink ref="A2590" r:id="rId1225" xr:uid="{00000000-0004-0000-0000-0000C8040000}"/>
    <hyperlink ref="A3009" r:id="rId1226" xr:uid="{00000000-0004-0000-0000-0000C9040000}"/>
    <hyperlink ref="A1171" r:id="rId1227" xr:uid="{00000000-0004-0000-0000-0000CA040000}"/>
    <hyperlink ref="A833" r:id="rId1228" xr:uid="{00000000-0004-0000-0000-0000CB040000}"/>
    <hyperlink ref="A1255" r:id="rId1229" xr:uid="{00000000-0004-0000-0000-0000CC040000}"/>
    <hyperlink ref="A1481" r:id="rId1230" xr:uid="{00000000-0004-0000-0000-0000CD040000}"/>
    <hyperlink ref="A1482" r:id="rId1231" xr:uid="{00000000-0004-0000-0000-0000CE040000}"/>
    <hyperlink ref="A1483" r:id="rId1232" xr:uid="{00000000-0004-0000-0000-0000CF040000}"/>
    <hyperlink ref="A661" r:id="rId1233" xr:uid="{00000000-0004-0000-0000-0000D0040000}"/>
    <hyperlink ref="A1803" r:id="rId1234" xr:uid="{00000000-0004-0000-0000-0000D1040000}"/>
    <hyperlink ref="A1804" r:id="rId1235" xr:uid="{00000000-0004-0000-0000-0000D2040000}"/>
    <hyperlink ref="A1805" r:id="rId1236" xr:uid="{00000000-0004-0000-0000-0000D3040000}"/>
    <hyperlink ref="A1806" r:id="rId1237" xr:uid="{00000000-0004-0000-0000-0000D4040000}"/>
    <hyperlink ref="A2653" r:id="rId1238" xr:uid="{00000000-0004-0000-0000-0000D5040000}"/>
    <hyperlink ref="A912" r:id="rId1239" xr:uid="{00000000-0004-0000-0000-0000D6040000}"/>
    <hyperlink ref="A735" r:id="rId1240" xr:uid="{00000000-0004-0000-0000-0000D7040000}"/>
    <hyperlink ref="A58" r:id="rId1241" xr:uid="{00000000-0004-0000-0000-0000D8040000}"/>
    <hyperlink ref="A581" r:id="rId1242" xr:uid="{00000000-0004-0000-0000-0000D9040000}"/>
    <hyperlink ref="A380" r:id="rId1243" xr:uid="{00000000-0004-0000-0000-0000DA040000}"/>
    <hyperlink ref="A1458" r:id="rId1244" xr:uid="{00000000-0004-0000-0000-0000DB040000}"/>
    <hyperlink ref="A1414" r:id="rId1245" xr:uid="{00000000-0004-0000-0000-0000DC040000}"/>
    <hyperlink ref="A1415" r:id="rId1246" xr:uid="{00000000-0004-0000-0000-0000DD040000}"/>
    <hyperlink ref="A1416" r:id="rId1247" xr:uid="{00000000-0004-0000-0000-0000DE040000}"/>
    <hyperlink ref="A1417" r:id="rId1248" xr:uid="{00000000-0004-0000-0000-0000DF040000}"/>
    <hyperlink ref="A147" r:id="rId1249" xr:uid="{00000000-0004-0000-0000-0000E0040000}"/>
    <hyperlink ref="A148" r:id="rId1250" xr:uid="{00000000-0004-0000-0000-0000E1040000}"/>
    <hyperlink ref="A149" r:id="rId1251" xr:uid="{00000000-0004-0000-0000-0000E2040000}"/>
    <hyperlink ref="A150" r:id="rId1252" xr:uid="{00000000-0004-0000-0000-0000E3040000}"/>
    <hyperlink ref="A337" r:id="rId1253" xr:uid="{00000000-0004-0000-0000-0000E4040000}"/>
    <hyperlink ref="A3165" r:id="rId1254" xr:uid="{00000000-0004-0000-0000-0000E5040000}"/>
    <hyperlink ref="A1876" r:id="rId1255" xr:uid="{00000000-0004-0000-0000-0000E6040000}"/>
    <hyperlink ref="A1248" r:id="rId1256" xr:uid="{00000000-0004-0000-0000-0000E7040000}"/>
    <hyperlink ref="A2502" r:id="rId1257" xr:uid="{00000000-0004-0000-0000-0000E8040000}"/>
    <hyperlink ref="A3010" r:id="rId1258" xr:uid="{00000000-0004-0000-0000-0000E9040000}"/>
    <hyperlink ref="A2167" r:id="rId1259" xr:uid="{00000000-0004-0000-0000-0000EA040000}"/>
    <hyperlink ref="A131" r:id="rId1260" xr:uid="{00000000-0004-0000-0000-0000EB040000}"/>
    <hyperlink ref="A3319" r:id="rId1261" xr:uid="{00000000-0004-0000-0000-0000EC040000}"/>
    <hyperlink ref="A2884" r:id="rId1262" xr:uid="{00000000-0004-0000-0000-0000ED040000}"/>
    <hyperlink ref="A226" r:id="rId1263" xr:uid="{00000000-0004-0000-0000-0000EE040000}"/>
    <hyperlink ref="A837" r:id="rId1264" xr:uid="{00000000-0004-0000-0000-0000EF040000}"/>
    <hyperlink ref="A2315" r:id="rId1265" xr:uid="{00000000-0004-0000-0000-0000F0040000}"/>
    <hyperlink ref="A508" r:id="rId1266" xr:uid="{00000000-0004-0000-0000-0000F1040000}"/>
    <hyperlink ref="A2678" r:id="rId1267" xr:uid="{00000000-0004-0000-0000-0000F2040000}"/>
    <hyperlink ref="A2473" r:id="rId1268" xr:uid="{00000000-0004-0000-0000-0000F3040000}"/>
    <hyperlink ref="A2571" r:id="rId1269" xr:uid="{00000000-0004-0000-0000-0000F4040000}"/>
    <hyperlink ref="A2600" r:id="rId1270" xr:uid="{00000000-0004-0000-0000-0000F5040000}"/>
    <hyperlink ref="A2599" r:id="rId1271" xr:uid="{00000000-0004-0000-0000-0000F6040000}"/>
    <hyperlink ref="A2601" r:id="rId1272" xr:uid="{00000000-0004-0000-0000-0000F7040000}"/>
    <hyperlink ref="A67" r:id="rId1273" xr:uid="{00000000-0004-0000-0000-0000F8040000}"/>
    <hyperlink ref="A3363" r:id="rId1274" xr:uid="{00000000-0004-0000-0000-0000F9040000}"/>
    <hyperlink ref="A1957" r:id="rId1275" xr:uid="{00000000-0004-0000-0000-0000FA040000}"/>
    <hyperlink ref="A2194" r:id="rId1276" xr:uid="{00000000-0004-0000-0000-0000FB040000}"/>
    <hyperlink ref="A2471" r:id="rId1277" xr:uid="{00000000-0004-0000-0000-0000FC040000}"/>
    <hyperlink ref="A655" r:id="rId1278" xr:uid="{00000000-0004-0000-0000-0000FD040000}"/>
    <hyperlink ref="A1699" r:id="rId1279" xr:uid="{00000000-0004-0000-0000-0000FE040000}"/>
    <hyperlink ref="A1062" r:id="rId1280" xr:uid="{00000000-0004-0000-0000-0000FF040000}"/>
    <hyperlink ref="A2095" r:id="rId1281" xr:uid="{00000000-0004-0000-0000-000000050000}"/>
    <hyperlink ref="A2096" r:id="rId1282" xr:uid="{00000000-0004-0000-0000-000001050000}"/>
    <hyperlink ref="A2097" r:id="rId1283" xr:uid="{00000000-0004-0000-0000-000002050000}"/>
    <hyperlink ref="A3000" r:id="rId1284" xr:uid="{00000000-0004-0000-0000-000003050000}"/>
    <hyperlink ref="A3001" r:id="rId1285" xr:uid="{00000000-0004-0000-0000-000004050000}"/>
    <hyperlink ref="A3002" r:id="rId1286" xr:uid="{00000000-0004-0000-0000-000005050000}"/>
    <hyperlink ref="A2280" r:id="rId1287" xr:uid="{00000000-0004-0000-0000-000006050000}"/>
    <hyperlink ref="A3204" r:id="rId1288" xr:uid="{00000000-0004-0000-0000-000007050000}"/>
    <hyperlink ref="A1580" r:id="rId1289" xr:uid="{00000000-0004-0000-0000-000008050000}"/>
    <hyperlink ref="A2281" r:id="rId1290" xr:uid="{00000000-0004-0000-0000-000009050000}"/>
    <hyperlink ref="A1960" r:id="rId1291" xr:uid="{00000000-0004-0000-0000-00000A050000}"/>
    <hyperlink ref="A2885" r:id="rId1292" xr:uid="{00000000-0004-0000-0000-00000B050000}"/>
    <hyperlink ref="A1326" r:id="rId1293" xr:uid="{00000000-0004-0000-0000-00000C050000}"/>
    <hyperlink ref="A978" r:id="rId1294" xr:uid="{00000000-0004-0000-0000-00000D050000}"/>
    <hyperlink ref="A2858" r:id="rId1295" xr:uid="{00000000-0004-0000-0000-00000E050000}"/>
    <hyperlink ref="A125" r:id="rId1296" xr:uid="{00000000-0004-0000-0000-00000F050000}"/>
    <hyperlink ref="A2130" r:id="rId1297" xr:uid="{00000000-0004-0000-0000-000010050000}"/>
    <hyperlink ref="A2131" r:id="rId1298" xr:uid="{00000000-0004-0000-0000-000011050000}"/>
    <hyperlink ref="A2132" r:id="rId1299" xr:uid="{00000000-0004-0000-0000-000012050000}"/>
    <hyperlink ref="A2047" r:id="rId1300" xr:uid="{00000000-0004-0000-0000-000013050000}"/>
    <hyperlink ref="A2048" r:id="rId1301" xr:uid="{00000000-0004-0000-0000-000014050000}"/>
    <hyperlink ref="A3125" r:id="rId1302" xr:uid="{00000000-0004-0000-0000-000015050000}"/>
    <hyperlink ref="A1230" r:id="rId1303" xr:uid="{00000000-0004-0000-0000-000016050000}"/>
    <hyperlink ref="A1201" r:id="rId1304" xr:uid="{00000000-0004-0000-0000-000017050000}"/>
    <hyperlink ref="A1202" r:id="rId1305" xr:uid="{00000000-0004-0000-0000-000018050000}"/>
    <hyperlink ref="A3242" r:id="rId1306" xr:uid="{00000000-0004-0000-0000-000019050000}"/>
    <hyperlink ref="A1410" r:id="rId1307" xr:uid="{00000000-0004-0000-0000-00001A050000}"/>
    <hyperlink ref="A160" r:id="rId1308" xr:uid="{00000000-0004-0000-0000-00001B050000}"/>
    <hyperlink ref="A1234" r:id="rId1309" xr:uid="{00000000-0004-0000-0000-00001C050000}"/>
    <hyperlink ref="A1614" r:id="rId1310" xr:uid="{00000000-0004-0000-0000-00001D050000}"/>
    <hyperlink ref="A1155" r:id="rId1311" xr:uid="{00000000-0004-0000-0000-00001E050000}"/>
    <hyperlink ref="A1156" r:id="rId1312" xr:uid="{00000000-0004-0000-0000-00001F050000}"/>
    <hyperlink ref="A1157" r:id="rId1313" xr:uid="{00000000-0004-0000-0000-000020050000}"/>
    <hyperlink ref="A3302" r:id="rId1314" xr:uid="{00000000-0004-0000-0000-000021050000}"/>
    <hyperlink ref="A3303" r:id="rId1315" xr:uid="{00000000-0004-0000-0000-000022050000}"/>
    <hyperlink ref="A1914" r:id="rId1316" xr:uid="{00000000-0004-0000-0000-000023050000}"/>
    <hyperlink ref="A602" r:id="rId1317" xr:uid="{00000000-0004-0000-0000-000024050000}"/>
    <hyperlink ref="A1839" r:id="rId1318" xr:uid="{00000000-0004-0000-0000-000025050000}"/>
    <hyperlink ref="A260" r:id="rId1319" xr:uid="{00000000-0004-0000-0000-000026050000}"/>
    <hyperlink ref="A261" r:id="rId1320" xr:uid="{00000000-0004-0000-0000-000027050000}"/>
    <hyperlink ref="A262" r:id="rId1321" xr:uid="{00000000-0004-0000-0000-000028050000}"/>
    <hyperlink ref="A1997" r:id="rId1322" xr:uid="{00000000-0004-0000-0000-000029050000}"/>
    <hyperlink ref="A1998" r:id="rId1323" xr:uid="{00000000-0004-0000-0000-00002A050000}"/>
    <hyperlink ref="A1999" r:id="rId1324" xr:uid="{00000000-0004-0000-0000-00002B050000}"/>
    <hyperlink ref="A1000" r:id="rId1325" xr:uid="{00000000-0004-0000-0000-00002C050000}"/>
    <hyperlink ref="A2621" r:id="rId1326" xr:uid="{00000000-0004-0000-0000-00002D050000}"/>
    <hyperlink ref="A1972" r:id="rId1327" xr:uid="{00000000-0004-0000-0000-00002E050000}"/>
    <hyperlink ref="A22" r:id="rId1328" xr:uid="{00000000-0004-0000-0000-00002F050000}"/>
    <hyperlink ref="A23" r:id="rId1329" xr:uid="{00000000-0004-0000-0000-000030050000}"/>
    <hyperlink ref="A24" r:id="rId1330" xr:uid="{00000000-0004-0000-0000-000031050000}"/>
    <hyperlink ref="A1450" r:id="rId1331" xr:uid="{00000000-0004-0000-0000-000032050000}"/>
    <hyperlink ref="A1860" r:id="rId1332" xr:uid="{00000000-0004-0000-0000-000033050000}"/>
    <hyperlink ref="A1861" r:id="rId1333" xr:uid="{00000000-0004-0000-0000-000034050000}"/>
    <hyperlink ref="A1862" r:id="rId1334" xr:uid="{00000000-0004-0000-0000-000035050000}"/>
    <hyperlink ref="A2380" r:id="rId1335" xr:uid="{00000000-0004-0000-0000-000036050000}"/>
    <hyperlink ref="A2381" r:id="rId1336" xr:uid="{00000000-0004-0000-0000-000037050000}"/>
    <hyperlink ref="A2382" r:id="rId1337" xr:uid="{00000000-0004-0000-0000-000038050000}"/>
    <hyperlink ref="A2041" r:id="rId1338" xr:uid="{00000000-0004-0000-0000-000039050000}"/>
    <hyperlink ref="A2042" r:id="rId1339" xr:uid="{00000000-0004-0000-0000-00003A050000}"/>
    <hyperlink ref="A2043" r:id="rId1340" xr:uid="{00000000-0004-0000-0000-00003B050000}"/>
    <hyperlink ref="A12" r:id="rId1341" xr:uid="{00000000-0004-0000-0000-00003C050000}"/>
    <hyperlink ref="A2759" r:id="rId1342" xr:uid="{00000000-0004-0000-0000-00003D050000}"/>
    <hyperlink ref="A2760" r:id="rId1343" xr:uid="{00000000-0004-0000-0000-00003E050000}"/>
    <hyperlink ref="A2761" r:id="rId1344" xr:uid="{00000000-0004-0000-0000-00003F050000}"/>
    <hyperlink ref="A2762" r:id="rId1345" xr:uid="{00000000-0004-0000-0000-000040050000}"/>
    <hyperlink ref="A1254" r:id="rId1346" xr:uid="{00000000-0004-0000-0000-000041050000}"/>
    <hyperlink ref="A1249" r:id="rId1347" xr:uid="{00000000-0004-0000-0000-000042050000}"/>
    <hyperlink ref="A224" r:id="rId1348" xr:uid="{00000000-0004-0000-0000-000043050000}"/>
    <hyperlink ref="A911" r:id="rId1349" xr:uid="{00000000-0004-0000-0000-000044050000}"/>
    <hyperlink ref="A637" r:id="rId1350" xr:uid="{00000000-0004-0000-0000-000045050000}"/>
    <hyperlink ref="A1715" r:id="rId1351" xr:uid="{00000000-0004-0000-0000-000046050000}"/>
    <hyperlink ref="A471" r:id="rId1352" xr:uid="{00000000-0004-0000-0000-000047050000}"/>
    <hyperlink ref="A472" r:id="rId1353" xr:uid="{00000000-0004-0000-0000-000048050000}"/>
    <hyperlink ref="A473" r:id="rId1354" xr:uid="{00000000-0004-0000-0000-000049050000}"/>
    <hyperlink ref="A162" r:id="rId1355" xr:uid="{00000000-0004-0000-0000-00004A050000}"/>
    <hyperlink ref="A1045" r:id="rId1356" xr:uid="{00000000-0004-0000-0000-00004B050000}"/>
    <hyperlink ref="A2620" r:id="rId1357" xr:uid="{00000000-0004-0000-0000-00004C050000}"/>
    <hyperlink ref="A843" r:id="rId1358" xr:uid="{00000000-0004-0000-0000-00004D050000}"/>
    <hyperlink ref="A501" r:id="rId1359" xr:uid="{00000000-0004-0000-0000-00004E050000}"/>
    <hyperlink ref="A502" r:id="rId1360" xr:uid="{00000000-0004-0000-0000-00004F050000}"/>
    <hyperlink ref="A503" r:id="rId1361" xr:uid="{00000000-0004-0000-0000-000050050000}"/>
    <hyperlink ref="A1442" r:id="rId1362" xr:uid="{00000000-0004-0000-0000-000051050000}"/>
    <hyperlink ref="A73" r:id="rId1363" xr:uid="{00000000-0004-0000-0000-000052050000}"/>
    <hyperlink ref="A1325" r:id="rId1364" xr:uid="{00000000-0004-0000-0000-000053050000}"/>
    <hyperlink ref="A2415" r:id="rId1365" xr:uid="{00000000-0004-0000-0000-000054050000}"/>
    <hyperlink ref="A3118" r:id="rId1366" xr:uid="{00000000-0004-0000-0000-000055050000}"/>
    <hyperlink ref="A3119" r:id="rId1367" xr:uid="{00000000-0004-0000-0000-000056050000}"/>
    <hyperlink ref="A3120" r:id="rId1368" xr:uid="{00000000-0004-0000-0000-000057050000}"/>
    <hyperlink ref="A2389" r:id="rId1369" xr:uid="{00000000-0004-0000-0000-000058050000}"/>
    <hyperlink ref="A1310" r:id="rId1370" xr:uid="{00000000-0004-0000-0000-000059050000}"/>
    <hyperlink ref="A1679" r:id="rId1371" xr:uid="{00000000-0004-0000-0000-00005A050000}"/>
    <hyperlink ref="A2800" r:id="rId1372" xr:uid="{00000000-0004-0000-0000-00005B050000}"/>
    <hyperlink ref="A2801" r:id="rId1373" xr:uid="{00000000-0004-0000-0000-00005C050000}"/>
    <hyperlink ref="A2802" r:id="rId1374" xr:uid="{00000000-0004-0000-0000-00005D050000}"/>
    <hyperlink ref="A468" r:id="rId1375" xr:uid="{00000000-0004-0000-0000-00005E050000}"/>
    <hyperlink ref="A469" r:id="rId1376" xr:uid="{00000000-0004-0000-0000-00005F050000}"/>
    <hyperlink ref="A470" r:id="rId1377" xr:uid="{00000000-0004-0000-0000-000060050000}"/>
    <hyperlink ref="A1738" r:id="rId1378" xr:uid="{00000000-0004-0000-0000-000061050000}"/>
    <hyperlink ref="A1739" r:id="rId1379" xr:uid="{00000000-0004-0000-0000-000062050000}"/>
    <hyperlink ref="A1740" r:id="rId1380" xr:uid="{00000000-0004-0000-0000-000063050000}"/>
    <hyperlink ref="A1039" r:id="rId1381" xr:uid="{00000000-0004-0000-0000-000064050000}"/>
    <hyperlink ref="A1626" r:id="rId1382" xr:uid="{00000000-0004-0000-0000-000065050000}"/>
    <hyperlink ref="A1037" r:id="rId1383" xr:uid="{00000000-0004-0000-0000-000066050000}"/>
    <hyperlink ref="A2679" r:id="rId1384" xr:uid="{00000000-0004-0000-0000-000067050000}"/>
    <hyperlink ref="A908" r:id="rId1385" xr:uid="{00000000-0004-0000-0000-000068050000}"/>
    <hyperlink ref="A3205" r:id="rId1386" xr:uid="{00000000-0004-0000-0000-000069050000}"/>
    <hyperlink ref="A3206" r:id="rId1387" xr:uid="{00000000-0004-0000-0000-00006A050000}"/>
    <hyperlink ref="A3207" r:id="rId1388" xr:uid="{00000000-0004-0000-0000-00006B050000}"/>
    <hyperlink ref="A1768" r:id="rId1389" xr:uid="{00000000-0004-0000-0000-00006C050000}"/>
    <hyperlink ref="A1769" r:id="rId1390" xr:uid="{00000000-0004-0000-0000-00006D050000}"/>
    <hyperlink ref="A1770" r:id="rId1391" xr:uid="{00000000-0004-0000-0000-00006E050000}"/>
    <hyperlink ref="A1771" r:id="rId1392" xr:uid="{00000000-0004-0000-0000-00006F050000}"/>
    <hyperlink ref="A1772" r:id="rId1393" xr:uid="{00000000-0004-0000-0000-000070050000}"/>
    <hyperlink ref="A2639" r:id="rId1394" xr:uid="{00000000-0004-0000-0000-000071050000}"/>
    <hyperlink ref="A2529" r:id="rId1395" xr:uid="{00000000-0004-0000-0000-000072050000}"/>
    <hyperlink ref="A2530" r:id="rId1396" xr:uid="{00000000-0004-0000-0000-000073050000}"/>
    <hyperlink ref="A2531" r:id="rId1397" xr:uid="{00000000-0004-0000-0000-000074050000}"/>
    <hyperlink ref="A2023" r:id="rId1398" xr:uid="{00000000-0004-0000-0000-000075050000}"/>
    <hyperlink ref="A2499" r:id="rId1399" xr:uid="{00000000-0004-0000-0000-000076050000}"/>
    <hyperlink ref="A1678" r:id="rId1400" xr:uid="{00000000-0004-0000-0000-000077050000}"/>
    <hyperlink ref="A1264" r:id="rId1401" xr:uid="{00000000-0004-0000-0000-000078050000}"/>
    <hyperlink ref="A1785" r:id="rId1402" xr:uid="{00000000-0004-0000-0000-000079050000}"/>
    <hyperlink ref="A1786" r:id="rId1403" xr:uid="{00000000-0004-0000-0000-00007A050000}"/>
    <hyperlink ref="A251" r:id="rId1404" xr:uid="{00000000-0004-0000-0000-00007B050000}"/>
    <hyperlink ref="A2907" r:id="rId1405" xr:uid="{00000000-0004-0000-0000-00007C050000}"/>
    <hyperlink ref="A796" r:id="rId1406" xr:uid="{00000000-0004-0000-0000-00007D050000}"/>
    <hyperlink ref="A2251" r:id="rId1407" xr:uid="{00000000-0004-0000-0000-00007E050000}"/>
    <hyperlink ref="A2252" r:id="rId1408" xr:uid="{00000000-0004-0000-0000-00007F050000}"/>
    <hyperlink ref="A2253" r:id="rId1409" xr:uid="{00000000-0004-0000-0000-000080050000}"/>
    <hyperlink ref="A2254" r:id="rId1410" xr:uid="{00000000-0004-0000-0000-000081050000}"/>
    <hyperlink ref="A2411" r:id="rId1411" xr:uid="{00000000-0004-0000-0000-000082050000}"/>
    <hyperlink ref="A539" r:id="rId1412" xr:uid="{00000000-0004-0000-0000-000083050000}"/>
    <hyperlink ref="A320" r:id="rId1413" xr:uid="{00000000-0004-0000-0000-000084050000}"/>
    <hyperlink ref="A3113" r:id="rId1414" xr:uid="{00000000-0004-0000-0000-000085050000}"/>
    <hyperlink ref="A1653" r:id="rId1415" xr:uid="{00000000-0004-0000-0000-000086050000}"/>
    <hyperlink ref="A905" r:id="rId1416" xr:uid="{00000000-0004-0000-0000-000087050000}"/>
    <hyperlink ref="A1661" r:id="rId1417" xr:uid="{00000000-0004-0000-0000-000088050000}"/>
    <hyperlink ref="A1662" r:id="rId1418" xr:uid="{00000000-0004-0000-0000-000089050000}"/>
    <hyperlink ref="A2123" r:id="rId1419" xr:uid="{00000000-0004-0000-0000-00008A050000}"/>
    <hyperlink ref="A2124" r:id="rId1420" xr:uid="{00000000-0004-0000-0000-00008B050000}"/>
    <hyperlink ref="A613" r:id="rId1421" xr:uid="{00000000-0004-0000-0000-00008C050000}"/>
    <hyperlink ref="A890" r:id="rId1422" xr:uid="{00000000-0004-0000-0000-00008D050000}"/>
    <hyperlink ref="A1268" r:id="rId1423" xr:uid="{00000000-0004-0000-0000-00008E050000}"/>
    <hyperlink ref="A290" r:id="rId1424" xr:uid="{00000000-0004-0000-0000-00008F050000}"/>
    <hyperlink ref="A291" r:id="rId1425" xr:uid="{00000000-0004-0000-0000-000090050000}"/>
    <hyperlink ref="A292" r:id="rId1426" xr:uid="{00000000-0004-0000-0000-000091050000}"/>
    <hyperlink ref="A3306" r:id="rId1427" xr:uid="{00000000-0004-0000-0000-000092050000}"/>
    <hyperlink ref="A3307" r:id="rId1428" xr:uid="{00000000-0004-0000-0000-000093050000}"/>
    <hyperlink ref="A2577" r:id="rId1429" xr:uid="{00000000-0004-0000-0000-000094050000}"/>
    <hyperlink ref="A1550" r:id="rId1430" xr:uid="{00000000-0004-0000-0000-000095050000}"/>
    <hyperlink ref="A1986" r:id="rId1431" xr:uid="{00000000-0004-0000-0000-000096050000}"/>
    <hyperlink ref="A2696" r:id="rId1432" xr:uid="{00000000-0004-0000-0000-000097050000}"/>
    <hyperlink ref="A2195" r:id="rId1433" xr:uid="{00000000-0004-0000-0000-000098050000}"/>
    <hyperlink ref="A683" r:id="rId1434" xr:uid="{00000000-0004-0000-0000-000099050000}"/>
    <hyperlink ref="A1897" r:id="rId1435" xr:uid="{00000000-0004-0000-0000-00009A050000}"/>
    <hyperlink ref="A1898" r:id="rId1436" xr:uid="{00000000-0004-0000-0000-00009B050000}"/>
    <hyperlink ref="A1899" r:id="rId1437" xr:uid="{00000000-0004-0000-0000-00009C050000}"/>
    <hyperlink ref="A3297" r:id="rId1438" xr:uid="{00000000-0004-0000-0000-00009D050000}"/>
    <hyperlink ref="A3298" r:id="rId1439" xr:uid="{00000000-0004-0000-0000-00009E050000}"/>
    <hyperlink ref="A3299" r:id="rId1440" xr:uid="{00000000-0004-0000-0000-00009F050000}"/>
    <hyperlink ref="A2772" r:id="rId1441" xr:uid="{00000000-0004-0000-0000-0000A0050000}"/>
    <hyperlink ref="A253" r:id="rId1442" xr:uid="{00000000-0004-0000-0000-0000A1050000}"/>
    <hyperlink ref="A254" r:id="rId1443" xr:uid="{00000000-0004-0000-0000-0000A2050000}"/>
    <hyperlink ref="A255" r:id="rId1444" xr:uid="{00000000-0004-0000-0000-0000A3050000}"/>
    <hyperlink ref="A426" r:id="rId1445" xr:uid="{00000000-0004-0000-0000-0000A4050000}"/>
    <hyperlink ref="A427" r:id="rId1446" xr:uid="{00000000-0004-0000-0000-0000A5050000}"/>
    <hyperlink ref="A428" r:id="rId1447" xr:uid="{00000000-0004-0000-0000-0000A6050000}"/>
    <hyperlink ref="A409" r:id="rId1448" xr:uid="{00000000-0004-0000-0000-0000A7050000}"/>
    <hyperlink ref="A740" r:id="rId1449" xr:uid="{00000000-0004-0000-0000-0000A8050000}"/>
    <hyperlink ref="A2733" r:id="rId1450" xr:uid="{00000000-0004-0000-0000-0000A9050000}"/>
    <hyperlink ref="A2582" r:id="rId1451" xr:uid="{00000000-0004-0000-0000-0000AA050000}"/>
    <hyperlink ref="A330" r:id="rId1452" xr:uid="{00000000-0004-0000-0000-0000AB050000}"/>
    <hyperlink ref="A1667" r:id="rId1453" xr:uid="{00000000-0004-0000-0000-0000AC050000}"/>
    <hyperlink ref="A1668" r:id="rId1454" xr:uid="{00000000-0004-0000-0000-0000AD050000}"/>
    <hyperlink ref="A1669" r:id="rId1455" xr:uid="{00000000-0004-0000-0000-0000AE050000}"/>
    <hyperlink ref="A1670" r:id="rId1456" xr:uid="{00000000-0004-0000-0000-0000AF050000}"/>
    <hyperlink ref="A3335" r:id="rId1457" xr:uid="{00000000-0004-0000-0000-0000B0050000}"/>
    <hyperlink ref="A3337" r:id="rId1458" xr:uid="{00000000-0004-0000-0000-0000B1050000}"/>
    <hyperlink ref="A1456" r:id="rId1459" xr:uid="{00000000-0004-0000-0000-0000B2050000}"/>
    <hyperlink ref="A2501" r:id="rId1460" xr:uid="{00000000-0004-0000-0000-0000B3050000}"/>
    <hyperlink ref="A433" r:id="rId1461" xr:uid="{00000000-0004-0000-0000-0000B4050000}"/>
    <hyperlink ref="A434" r:id="rId1462" xr:uid="{00000000-0004-0000-0000-0000B5050000}"/>
    <hyperlink ref="A435" r:id="rId1463" xr:uid="{00000000-0004-0000-0000-0000B6050000}"/>
    <hyperlink ref="A436" r:id="rId1464" xr:uid="{00000000-0004-0000-0000-0000B7050000}"/>
    <hyperlink ref="A2271" r:id="rId1465" xr:uid="{00000000-0004-0000-0000-0000B8050000}"/>
    <hyperlink ref="A3356" r:id="rId1466" xr:uid="{00000000-0004-0000-0000-0000B9050000}"/>
    <hyperlink ref="A3357" r:id="rId1467" xr:uid="{00000000-0004-0000-0000-0000BA050000}"/>
    <hyperlink ref="A3358" r:id="rId1468" xr:uid="{00000000-0004-0000-0000-0000BB050000}"/>
    <hyperlink ref="A1277" r:id="rId1469" xr:uid="{00000000-0004-0000-0000-0000BC050000}"/>
    <hyperlink ref="A95" r:id="rId1470" xr:uid="{00000000-0004-0000-0000-0000BD050000}"/>
    <hyperlink ref="A1124" r:id="rId1471" xr:uid="{00000000-0004-0000-0000-0000BE050000}"/>
    <hyperlink ref="A1822" r:id="rId1472" xr:uid="{00000000-0004-0000-0000-0000BF050000}"/>
    <hyperlink ref="A1823" r:id="rId1473" xr:uid="{00000000-0004-0000-0000-0000C0050000}"/>
    <hyperlink ref="A1824" r:id="rId1474" xr:uid="{00000000-0004-0000-0000-0000C1050000}"/>
    <hyperlink ref="A1606" r:id="rId1475" xr:uid="{00000000-0004-0000-0000-0000C2050000}"/>
    <hyperlink ref="A2372" r:id="rId1476" xr:uid="{00000000-0004-0000-0000-0000C3050000}"/>
    <hyperlink ref="A618" r:id="rId1477" xr:uid="{00000000-0004-0000-0000-0000C4050000}"/>
    <hyperlink ref="A1356" r:id="rId1478" xr:uid="{00000000-0004-0000-0000-0000C5050000}"/>
    <hyperlink ref="A1147" r:id="rId1479" xr:uid="{00000000-0004-0000-0000-0000C6050000}"/>
    <hyperlink ref="A446" r:id="rId1480" xr:uid="{00000000-0004-0000-0000-0000C7050000}"/>
    <hyperlink ref="A950" r:id="rId1481" xr:uid="{00000000-0004-0000-0000-0000C8050000}"/>
    <hyperlink ref="A108" r:id="rId1482" xr:uid="{00000000-0004-0000-0000-0000C9050000}"/>
    <hyperlink ref="A109" r:id="rId1483" xr:uid="{00000000-0004-0000-0000-0000CA050000}"/>
    <hyperlink ref="A110" r:id="rId1484" xr:uid="{00000000-0004-0000-0000-0000CB050000}"/>
    <hyperlink ref="A2717" r:id="rId1485" xr:uid="{00000000-0004-0000-0000-0000CC050000}"/>
    <hyperlink ref="A772" r:id="rId1486" xr:uid="{00000000-0004-0000-0000-0000CD050000}"/>
    <hyperlink ref="A9" r:id="rId1487" xr:uid="{00000000-0004-0000-0000-0000CE050000}"/>
    <hyperlink ref="A852" r:id="rId1488" xr:uid="{00000000-0004-0000-0000-0000CF050000}"/>
    <hyperlink ref="A1370" r:id="rId1489" xr:uid="{00000000-0004-0000-0000-0000D0050000}"/>
    <hyperlink ref="A2593" r:id="rId1490" xr:uid="{00000000-0004-0000-0000-0000D1050000}"/>
    <hyperlink ref="A2079" r:id="rId1491" xr:uid="{00000000-0004-0000-0000-0000D2050000}"/>
    <hyperlink ref="A3237" r:id="rId1492" xr:uid="{00000000-0004-0000-0000-0000D3050000}"/>
    <hyperlink ref="A3238" r:id="rId1493" xr:uid="{00000000-0004-0000-0000-0000D4050000}"/>
    <hyperlink ref="A3239" r:id="rId1494" xr:uid="{00000000-0004-0000-0000-0000D5050000}"/>
    <hyperlink ref="A1923" r:id="rId1495" xr:uid="{00000000-0004-0000-0000-0000D6050000}"/>
    <hyperlink ref="A1924" r:id="rId1496" xr:uid="{00000000-0004-0000-0000-0000D7050000}"/>
    <hyperlink ref="A671" r:id="rId1497" xr:uid="{00000000-0004-0000-0000-0000D8050000}"/>
    <hyperlink ref="A2523" r:id="rId1498" xr:uid="{00000000-0004-0000-0000-0000D9050000}"/>
    <hyperlink ref="A2329" r:id="rId1499" xr:uid="{00000000-0004-0000-0000-0000DA050000}"/>
    <hyperlink ref="A191" r:id="rId1500" xr:uid="{00000000-0004-0000-0000-0000DB050000}"/>
    <hyperlink ref="A1309" r:id="rId1501" xr:uid="{00000000-0004-0000-0000-0000DC050000}"/>
    <hyperlink ref="A282" r:id="rId1502" xr:uid="{00000000-0004-0000-0000-0000DD050000}"/>
    <hyperlink ref="A2842" r:id="rId1503" xr:uid="{00000000-0004-0000-0000-0000DE050000}"/>
    <hyperlink ref="A2843" r:id="rId1504" xr:uid="{00000000-0004-0000-0000-0000DF050000}"/>
    <hyperlink ref="A2844" r:id="rId1505" xr:uid="{00000000-0004-0000-0000-0000E0050000}"/>
    <hyperlink ref="A764" r:id="rId1506" xr:uid="{00000000-0004-0000-0000-0000E1050000}"/>
    <hyperlink ref="A2718" r:id="rId1507" xr:uid="{00000000-0004-0000-0000-0000E2050000}"/>
    <hyperlink ref="A3152" r:id="rId1508" xr:uid="{00000000-0004-0000-0000-0000E3050000}"/>
    <hyperlink ref="A3153" r:id="rId1509" xr:uid="{00000000-0004-0000-0000-0000E4050000}"/>
    <hyperlink ref="A3154" r:id="rId1510" xr:uid="{00000000-0004-0000-0000-0000E5050000}"/>
    <hyperlink ref="A3155" r:id="rId1511" xr:uid="{00000000-0004-0000-0000-0000E6050000}"/>
    <hyperlink ref="A1589" r:id="rId1512" xr:uid="{00000000-0004-0000-0000-0000E7050000}"/>
    <hyperlink ref="A1628" r:id="rId1513" xr:uid="{00000000-0004-0000-0000-0000E8050000}"/>
    <hyperlink ref="A1334" r:id="rId1514" xr:uid="{00000000-0004-0000-0000-0000E9050000}"/>
    <hyperlink ref="A1207" r:id="rId1515" xr:uid="{00000000-0004-0000-0000-0000EA050000}"/>
    <hyperlink ref="A1118" r:id="rId1516" xr:uid="{00000000-0004-0000-0000-0000EB050000}"/>
    <hyperlink ref="A1671" r:id="rId1517" xr:uid="{00000000-0004-0000-0000-0000EC050000}"/>
    <hyperlink ref="A1263" r:id="rId1518" xr:uid="{00000000-0004-0000-0000-0000ED050000}"/>
    <hyperlink ref="A625" r:id="rId1519" xr:uid="{00000000-0004-0000-0000-0000EE050000}"/>
    <hyperlink ref="A184" r:id="rId1520" xr:uid="{00000000-0004-0000-0000-0000EF050000}"/>
    <hyperlink ref="A621" r:id="rId1521" xr:uid="{00000000-0004-0000-0000-0000F0050000}"/>
    <hyperlink ref="A624" r:id="rId1522" xr:uid="{00000000-0004-0000-0000-0000F1050000}"/>
    <hyperlink ref="A622" r:id="rId1523" xr:uid="{00000000-0004-0000-0000-0000F2050000}"/>
    <hyperlink ref="A2553" r:id="rId1524" xr:uid="{00000000-0004-0000-0000-0000F3050000}"/>
    <hyperlink ref="A397" r:id="rId1525" xr:uid="{00000000-0004-0000-0000-0000F4050000}"/>
    <hyperlink ref="A894" r:id="rId1526" xr:uid="{00000000-0004-0000-0000-0000F5050000}"/>
    <hyperlink ref="A895" r:id="rId1527" xr:uid="{00000000-0004-0000-0000-0000F6050000}"/>
    <hyperlink ref="A896" r:id="rId1528" xr:uid="{00000000-0004-0000-0000-0000F7050000}"/>
    <hyperlink ref="A538" r:id="rId1529" xr:uid="{00000000-0004-0000-0000-0000F8050000}"/>
    <hyperlink ref="A2190" r:id="rId1530" xr:uid="{00000000-0004-0000-0000-0000F9050000}"/>
    <hyperlink ref="A2191" r:id="rId1531" xr:uid="{00000000-0004-0000-0000-0000FA050000}"/>
    <hyperlink ref="A2192" r:id="rId1532" xr:uid="{00000000-0004-0000-0000-0000FB050000}"/>
    <hyperlink ref="A1093" r:id="rId1533" xr:uid="{00000000-0004-0000-0000-0000FC050000}"/>
    <hyperlink ref="A167" r:id="rId1534" xr:uid="{00000000-0004-0000-0000-0000FD050000}"/>
    <hyperlink ref="A168" r:id="rId1535" xr:uid="{00000000-0004-0000-0000-0000FE050000}"/>
    <hyperlink ref="A169" r:id="rId1536" xr:uid="{00000000-0004-0000-0000-0000FF050000}"/>
    <hyperlink ref="A2676" r:id="rId1537" xr:uid="{00000000-0004-0000-0000-000000060000}"/>
    <hyperlink ref="A2374" r:id="rId1538" xr:uid="{00000000-0004-0000-0000-000001060000}"/>
    <hyperlink ref="A2427" r:id="rId1539" xr:uid="{00000000-0004-0000-0000-000002060000}"/>
    <hyperlink ref="A232" r:id="rId1540" xr:uid="{00000000-0004-0000-0000-000003060000}"/>
    <hyperlink ref="A1040" r:id="rId1541" xr:uid="{00000000-0004-0000-0000-000004060000}"/>
    <hyperlink ref="A1618" r:id="rId1542" xr:uid="{00000000-0004-0000-0000-000005060000}"/>
    <hyperlink ref="A1619" r:id="rId1543" xr:uid="{00000000-0004-0000-0000-000006060000}"/>
    <hyperlink ref="A1620" r:id="rId1544" xr:uid="{00000000-0004-0000-0000-000007060000}"/>
    <hyperlink ref="A3160" r:id="rId1545" xr:uid="{00000000-0004-0000-0000-000008060000}"/>
    <hyperlink ref="A3161" r:id="rId1546" xr:uid="{00000000-0004-0000-0000-000009060000}"/>
    <hyperlink ref="A3162" r:id="rId1547" xr:uid="{00000000-0004-0000-0000-00000A060000}"/>
    <hyperlink ref="A3163" r:id="rId1548" xr:uid="{00000000-0004-0000-0000-00000B060000}"/>
    <hyperlink ref="A3164" r:id="rId1549" xr:uid="{00000000-0004-0000-0000-00000C060000}"/>
    <hyperlink ref="A2201" r:id="rId1550" xr:uid="{00000000-0004-0000-0000-00000D060000}"/>
    <hyperlink ref="A1027" r:id="rId1551" xr:uid="{00000000-0004-0000-0000-00000E060000}"/>
    <hyperlink ref="A930" r:id="rId1552" xr:uid="{00000000-0004-0000-0000-00000F060000}"/>
    <hyperlink ref="A2401" r:id="rId1553" xr:uid="{00000000-0004-0000-0000-000010060000}"/>
    <hyperlink ref="A1446" r:id="rId1554" xr:uid="{00000000-0004-0000-0000-000011060000}"/>
    <hyperlink ref="A1447" r:id="rId1555" xr:uid="{00000000-0004-0000-0000-000012060000}"/>
    <hyperlink ref="A422" r:id="rId1556" xr:uid="{00000000-0004-0000-0000-000013060000}"/>
    <hyperlink ref="A423" r:id="rId1557" xr:uid="{00000000-0004-0000-0000-000014060000}"/>
    <hyperlink ref="A424" r:id="rId1558" xr:uid="{00000000-0004-0000-0000-000015060000}"/>
    <hyperlink ref="A585" r:id="rId1559" xr:uid="{00000000-0004-0000-0000-000016060000}"/>
    <hyperlink ref="A628" r:id="rId1560" xr:uid="{00000000-0004-0000-0000-000017060000}"/>
    <hyperlink ref="A1221" r:id="rId1561" xr:uid="{00000000-0004-0000-0000-000018060000}"/>
    <hyperlink ref="A2228" r:id="rId1562" xr:uid="{00000000-0004-0000-0000-000019060000}"/>
    <hyperlink ref="A1327" r:id="rId1563" xr:uid="{00000000-0004-0000-0000-00001A060000}"/>
    <hyperlink ref="A799" r:id="rId1564" xr:uid="{00000000-0004-0000-0000-00001B060000}"/>
    <hyperlink ref="A1737" r:id="rId1565" xr:uid="{00000000-0004-0000-0000-00001C060000}"/>
    <hyperlink ref="A2737" r:id="rId1566" xr:uid="{00000000-0004-0000-0000-00001D060000}"/>
    <hyperlink ref="A1471" r:id="rId1567" xr:uid="{00000000-0004-0000-0000-00001E060000}"/>
    <hyperlink ref="A2665" r:id="rId1568" xr:uid="{00000000-0004-0000-0000-00001F060000}"/>
    <hyperlink ref="A30" r:id="rId1569" xr:uid="{00000000-0004-0000-0000-000020060000}"/>
    <hyperlink ref="A2965" r:id="rId1570" xr:uid="{00000000-0004-0000-0000-000021060000}"/>
    <hyperlink ref="A2778" r:id="rId1571" xr:uid="{00000000-0004-0000-0000-000022060000}"/>
    <hyperlink ref="A2888" r:id="rId1572" xr:uid="{00000000-0004-0000-0000-000023060000}"/>
    <hyperlink ref="A2889" r:id="rId1573" xr:uid="{00000000-0004-0000-0000-000024060000}"/>
    <hyperlink ref="A2890" r:id="rId1574" xr:uid="{00000000-0004-0000-0000-000025060000}"/>
    <hyperlink ref="A2891" r:id="rId1575" xr:uid="{00000000-0004-0000-0000-000026060000}"/>
    <hyperlink ref="A1943" r:id="rId1576" xr:uid="{00000000-0004-0000-0000-000027060000}"/>
    <hyperlink ref="A3029" r:id="rId1577" xr:uid="{00000000-0004-0000-0000-000028060000}"/>
    <hyperlink ref="A3122" r:id="rId1578" xr:uid="{00000000-0004-0000-0000-000029060000}"/>
    <hyperlink ref="A1683" r:id="rId1579" xr:uid="{00000000-0004-0000-0000-00002A060000}"/>
    <hyperlink ref="A1526" r:id="rId1580" xr:uid="{00000000-0004-0000-0000-00002B060000}"/>
    <hyperlink ref="A1218" r:id="rId1581" xr:uid="{00000000-0004-0000-0000-00002C060000}"/>
    <hyperlink ref="A284" r:id="rId1582" xr:uid="{00000000-0004-0000-0000-00002D060000}"/>
    <hyperlink ref="A2656" r:id="rId1583" xr:uid="{00000000-0004-0000-0000-00002E060000}"/>
    <hyperlink ref="A3311" r:id="rId1584" xr:uid="{00000000-0004-0000-0000-00002F060000}"/>
    <hyperlink ref="A1108" r:id="rId1585" xr:uid="{00000000-0004-0000-0000-000030060000}"/>
    <hyperlink ref="A2561" r:id="rId1586" xr:uid="{00000000-0004-0000-0000-000031060000}"/>
    <hyperlink ref="A2563" r:id="rId1587" xr:uid="{00000000-0004-0000-0000-000032060000}"/>
    <hyperlink ref="A2562" r:id="rId1588" xr:uid="{00000000-0004-0000-0000-000033060000}"/>
    <hyperlink ref="A288" r:id="rId1589" xr:uid="{00000000-0004-0000-0000-000034060000}"/>
    <hyperlink ref="A598" r:id="rId1590" xr:uid="{00000000-0004-0000-0000-000035060000}"/>
    <hyperlink ref="A932" r:id="rId1591" xr:uid="{00000000-0004-0000-0000-000036060000}"/>
    <hyperlink ref="A1627" r:id="rId1592" xr:uid="{00000000-0004-0000-0000-000037060000}"/>
    <hyperlink ref="A1354" r:id="rId1593" xr:uid="{00000000-0004-0000-0000-000038060000}"/>
    <hyperlink ref="A1353" r:id="rId1594" xr:uid="{00000000-0004-0000-0000-000039060000}"/>
    <hyperlink ref="A1351" r:id="rId1595" xr:uid="{00000000-0004-0000-0000-00003A060000}"/>
    <hyperlink ref="A1355" r:id="rId1596" xr:uid="{00000000-0004-0000-0000-00003B060000}"/>
    <hyperlink ref="A26" r:id="rId1597" xr:uid="{00000000-0004-0000-0000-00003C060000}"/>
    <hyperlink ref="A675" r:id="rId1598" xr:uid="{00000000-0004-0000-0000-00003D060000}"/>
    <hyperlink ref="A69" r:id="rId1599" xr:uid="{00000000-0004-0000-0000-00003E060000}"/>
    <hyperlink ref="A70" r:id="rId1600" xr:uid="{00000000-0004-0000-0000-00003F060000}"/>
    <hyperlink ref="A71" r:id="rId1601" xr:uid="{00000000-0004-0000-0000-000040060000}"/>
    <hyperlink ref="A3149" r:id="rId1602" xr:uid="{00000000-0004-0000-0000-000041060000}"/>
    <hyperlink ref="A1129" r:id="rId1603" xr:uid="{00000000-0004-0000-0000-000042060000}"/>
    <hyperlink ref="A2826" r:id="rId1604" xr:uid="{00000000-0004-0000-0000-000043060000}"/>
    <hyperlink ref="A1432" r:id="rId1605" xr:uid="{00000000-0004-0000-0000-000044060000}"/>
    <hyperlink ref="A1433" r:id="rId1606" xr:uid="{00000000-0004-0000-0000-000045060000}"/>
    <hyperlink ref="A1434" r:id="rId1607" xr:uid="{00000000-0004-0000-0000-000046060000}"/>
    <hyperlink ref="A1435" r:id="rId1608" xr:uid="{00000000-0004-0000-0000-000047060000}"/>
    <hyperlink ref="A1323" r:id="rId1609" xr:uid="{00000000-0004-0000-0000-000048060000}"/>
    <hyperlink ref="A785" r:id="rId1610" xr:uid="{00000000-0004-0000-0000-000049060000}"/>
    <hyperlink ref="A1469" r:id="rId1611" xr:uid="{00000000-0004-0000-0000-00004A060000}"/>
    <hyperlink ref="A926" r:id="rId1612" xr:uid="{00000000-0004-0000-0000-00004B060000}"/>
    <hyperlink ref="A725" r:id="rId1613" xr:uid="{00000000-0004-0000-0000-00004C060000}"/>
    <hyperlink ref="A3016" r:id="rId1614" xr:uid="{00000000-0004-0000-0000-00004D060000}"/>
    <hyperlink ref="A3139" r:id="rId1615" xr:uid="{00000000-0004-0000-0000-00004E060000}"/>
    <hyperlink ref="A757" r:id="rId1616" xr:uid="{00000000-0004-0000-0000-00004F060000}"/>
    <hyperlink ref="A758" r:id="rId1617" xr:uid="{00000000-0004-0000-0000-000050060000}"/>
    <hyperlink ref="A759" r:id="rId1618" xr:uid="{00000000-0004-0000-0000-000051060000}"/>
    <hyperlink ref="A2686" r:id="rId1619" xr:uid="{00000000-0004-0000-0000-000052060000}"/>
    <hyperlink ref="A1390" r:id="rId1620" xr:uid="{00000000-0004-0000-0000-000053060000}"/>
    <hyperlink ref="A1391" r:id="rId1621" xr:uid="{00000000-0004-0000-0000-000054060000}"/>
    <hyperlink ref="A1392" r:id="rId1622" xr:uid="{00000000-0004-0000-0000-000055060000}"/>
    <hyperlink ref="A525" r:id="rId1623" xr:uid="{00000000-0004-0000-0000-000056060000}"/>
    <hyperlink ref="A526" r:id="rId1624" xr:uid="{00000000-0004-0000-0000-000057060000}"/>
    <hyperlink ref="A527" r:id="rId1625" xr:uid="{00000000-0004-0000-0000-000058060000}"/>
    <hyperlink ref="A528" r:id="rId1626" xr:uid="{00000000-0004-0000-0000-000059060000}"/>
    <hyperlink ref="A529" r:id="rId1627" xr:uid="{00000000-0004-0000-0000-00005A060000}"/>
    <hyperlink ref="A2263" r:id="rId1628" xr:uid="{00000000-0004-0000-0000-00005B060000}"/>
    <hyperlink ref="A1222" r:id="rId1629" xr:uid="{00000000-0004-0000-0000-00005C060000}"/>
    <hyperlink ref="A1974" r:id="rId1630" xr:uid="{00000000-0004-0000-0000-00005D060000}"/>
    <hyperlink ref="A2495" r:id="rId1631" xr:uid="{00000000-0004-0000-0000-00005E060000}"/>
    <hyperlink ref="A3344" r:id="rId1632" xr:uid="{00000000-0004-0000-0000-00005F060000}"/>
    <hyperlink ref="A3345" r:id="rId1633" xr:uid="{00000000-0004-0000-0000-000060060000}"/>
    <hyperlink ref="A383" r:id="rId1634" xr:uid="{00000000-0004-0000-0000-000061060000}"/>
    <hyperlink ref="A384" r:id="rId1635" xr:uid="{00000000-0004-0000-0000-000062060000}"/>
    <hyperlink ref="A385" r:id="rId1636" xr:uid="{00000000-0004-0000-0000-000063060000}"/>
    <hyperlink ref="A386" r:id="rId1637" xr:uid="{00000000-0004-0000-0000-000064060000}"/>
    <hyperlink ref="A1537" r:id="rId1638" xr:uid="{00000000-0004-0000-0000-000065060000}"/>
    <hyperlink ref="A1538" r:id="rId1639" xr:uid="{00000000-0004-0000-0000-000066060000}"/>
    <hyperlink ref="A1539" r:id="rId1640" xr:uid="{00000000-0004-0000-0000-000067060000}"/>
    <hyperlink ref="A738" r:id="rId1641" xr:uid="{00000000-0004-0000-0000-000068060000}"/>
    <hyperlink ref="A2963" r:id="rId1642" xr:uid="{00000000-0004-0000-0000-000069060000}"/>
    <hyperlink ref="A2673" r:id="rId1643" xr:uid="{00000000-0004-0000-0000-00006A060000}"/>
    <hyperlink ref="A512" r:id="rId1644" xr:uid="{00000000-0004-0000-0000-00006B060000}"/>
    <hyperlink ref="A3296" r:id="rId1645" xr:uid="{00000000-0004-0000-0000-00006C060000}"/>
    <hyperlink ref="A2685" r:id="rId1646" xr:uid="{00000000-0004-0000-0000-00006D060000}"/>
    <hyperlink ref="A1439" r:id="rId1647" xr:uid="{00000000-0004-0000-0000-00006E060000}"/>
    <hyperlink ref="A2966" r:id="rId1648" xr:uid="{00000000-0004-0000-0000-00006F060000}"/>
    <hyperlink ref="A1910" r:id="rId1649" xr:uid="{00000000-0004-0000-0000-000070060000}"/>
    <hyperlink ref="A2077" r:id="rId1650" xr:uid="{00000000-0004-0000-0000-000071060000}"/>
    <hyperlink ref="A3360" r:id="rId1651" xr:uid="{00000000-0004-0000-0000-000072060000}"/>
    <hyperlink ref="A3361" r:id="rId1652" xr:uid="{00000000-0004-0000-0000-000073060000}"/>
    <hyperlink ref="A3362" r:id="rId1653" xr:uid="{00000000-0004-0000-0000-000074060000}"/>
    <hyperlink ref="A841" r:id="rId1654" xr:uid="{00000000-0004-0000-0000-000075060000}"/>
    <hyperlink ref="A1441" r:id="rId1655" xr:uid="{00000000-0004-0000-0000-000076060000}"/>
    <hyperlink ref="A2798" r:id="rId1656" xr:uid="{00000000-0004-0000-0000-000077060000}"/>
    <hyperlink ref="A3031" r:id="rId1657" xr:uid="{00000000-0004-0000-0000-000078060000}"/>
    <hyperlink ref="A1114" r:id="rId1658" xr:uid="{00000000-0004-0000-0000-000079060000}"/>
    <hyperlink ref="A276" r:id="rId1659" xr:uid="{00000000-0004-0000-0000-00007A060000}"/>
    <hyperlink ref="A277" r:id="rId1660" xr:uid="{00000000-0004-0000-0000-00007B060000}"/>
    <hyperlink ref="A278" r:id="rId1661" xr:uid="{00000000-0004-0000-0000-00007C060000}"/>
    <hyperlink ref="A2664" r:id="rId1662" xr:uid="{00000000-0004-0000-0000-00007D060000}"/>
    <hyperlink ref="A906" r:id="rId1663" xr:uid="{00000000-0004-0000-0000-00007E060000}"/>
    <hyperlink ref="A2385" r:id="rId1664" xr:uid="{00000000-0004-0000-0000-00007F060000}"/>
    <hyperlink ref="A2386" r:id="rId1665" xr:uid="{00000000-0004-0000-0000-000080060000}"/>
    <hyperlink ref="A2387" r:id="rId1666" xr:uid="{00000000-0004-0000-0000-000081060000}"/>
    <hyperlink ref="A640" r:id="rId1667" xr:uid="{00000000-0004-0000-0000-000082060000}"/>
    <hyperlink ref="A641" r:id="rId1668" xr:uid="{00000000-0004-0000-0000-000083060000}"/>
    <hyperlink ref="A642" r:id="rId1669" xr:uid="{00000000-0004-0000-0000-000084060000}"/>
    <hyperlink ref="A854" r:id="rId1670" xr:uid="{00000000-0004-0000-0000-000085060000}"/>
    <hyperlink ref="A1675" r:id="rId1671" xr:uid="{00000000-0004-0000-0000-000086060000}"/>
    <hyperlink ref="A1555" r:id="rId1672" xr:uid="{00000000-0004-0000-0000-000087060000}"/>
    <hyperlink ref="A1659" r:id="rId1673" xr:uid="{00000000-0004-0000-0000-000088060000}"/>
    <hyperlink ref="A2119" r:id="rId1674" xr:uid="{00000000-0004-0000-0000-000089060000}"/>
    <hyperlink ref="A2393" r:id="rId1675" xr:uid="{00000000-0004-0000-0000-00008A060000}"/>
    <hyperlink ref="A19" r:id="rId1676" xr:uid="{00000000-0004-0000-0000-00008B060000}"/>
    <hyperlink ref="A2769" r:id="rId1677" xr:uid="{00000000-0004-0000-0000-00008C060000}"/>
    <hyperlink ref="A2049" r:id="rId1678" xr:uid="{00000000-0004-0000-0000-00008D060000}"/>
    <hyperlink ref="A1496" r:id="rId1679" xr:uid="{00000000-0004-0000-0000-00008E060000}"/>
    <hyperlink ref="A1497" r:id="rId1680" xr:uid="{00000000-0004-0000-0000-00008F060000}"/>
    <hyperlink ref="A2511" r:id="rId1681" xr:uid="{00000000-0004-0000-0000-000090060000}"/>
    <hyperlink ref="A2915" r:id="rId1682" xr:uid="{00000000-0004-0000-0000-000091060000}"/>
    <hyperlink ref="A2305" r:id="rId1683" xr:uid="{00000000-0004-0000-0000-000092060000}"/>
    <hyperlink ref="A2306" r:id="rId1684" xr:uid="{00000000-0004-0000-0000-000093060000}"/>
    <hyperlink ref="A2307" r:id="rId1685" xr:uid="{00000000-0004-0000-0000-000094060000}"/>
    <hyperlink ref="A1467" r:id="rId1686" xr:uid="{00000000-0004-0000-0000-000095060000}"/>
    <hyperlink ref="A3040" r:id="rId1687" xr:uid="{00000000-0004-0000-0000-000096060000}"/>
    <hyperlink ref="A1412" r:id="rId1688" xr:uid="{00000000-0004-0000-0000-000097060000}"/>
    <hyperlink ref="A1056" r:id="rId1689" xr:uid="{00000000-0004-0000-0000-000098060000}"/>
    <hyperlink ref="A1461" r:id="rId1690" xr:uid="{00000000-0004-0000-0000-000099060000}"/>
    <hyperlink ref="A1030" r:id="rId1691" xr:uid="{00000000-0004-0000-0000-00009A060000}"/>
    <hyperlink ref="A855" r:id="rId1692" xr:uid="{00000000-0004-0000-0000-00009B060000}"/>
    <hyperlink ref="A1814" r:id="rId1693" xr:uid="{00000000-0004-0000-0000-00009C060000}"/>
    <hyperlink ref="A1049" r:id="rId1694" xr:uid="{00000000-0004-0000-0000-00009D060000}"/>
    <hyperlink ref="A2335" r:id="rId1695" xr:uid="{00000000-0004-0000-0000-00009E060000}"/>
    <hyperlink ref="A907" r:id="rId1696" xr:uid="{00000000-0004-0000-0000-00009F060000}"/>
    <hyperlink ref="A1235" r:id="rId1697" xr:uid="{00000000-0004-0000-0000-0000A0060000}"/>
    <hyperlink ref="A1236" r:id="rId1698" xr:uid="{00000000-0004-0000-0000-0000A1060000}"/>
    <hyperlink ref="A1237" r:id="rId1699" xr:uid="{00000000-0004-0000-0000-0000A2060000}"/>
    <hyperlink ref="A691" r:id="rId1700" xr:uid="{00000000-0004-0000-0000-0000A3060000}"/>
    <hyperlink ref="A982" r:id="rId1701" xr:uid="{00000000-0004-0000-0000-0000A4060000}"/>
    <hyperlink ref="A542" r:id="rId1702" xr:uid="{00000000-0004-0000-0000-0000A5060000}"/>
    <hyperlink ref="A270" r:id="rId1703" xr:uid="{00000000-0004-0000-0000-0000A6060000}"/>
    <hyperlink ref="A1692" r:id="rId1704" xr:uid="{00000000-0004-0000-0000-0000A7060000}"/>
    <hyperlink ref="A1693" r:id="rId1705" xr:uid="{00000000-0004-0000-0000-0000A8060000}"/>
    <hyperlink ref="A1694" r:id="rId1706" xr:uid="{00000000-0004-0000-0000-0000A9060000}"/>
    <hyperlink ref="A98" r:id="rId1707" xr:uid="{00000000-0004-0000-0000-0000AA060000}"/>
    <hyperlink ref="A99" r:id="rId1708" xr:uid="{00000000-0004-0000-0000-0000AB060000}"/>
    <hyperlink ref="A100" r:id="rId1709" xr:uid="{00000000-0004-0000-0000-0000AC060000}"/>
    <hyperlink ref="A101" r:id="rId1710" xr:uid="{00000000-0004-0000-0000-0000AD060000}"/>
    <hyperlink ref="A2481" r:id="rId1711" xr:uid="{00000000-0004-0000-0000-0000AE060000}"/>
    <hyperlink ref="A2168" r:id="rId1712" xr:uid="{00000000-0004-0000-0000-0000AF060000}"/>
    <hyperlink ref="A2555" r:id="rId1713" xr:uid="{00000000-0004-0000-0000-0000B0060000}"/>
    <hyperlink ref="A1300" r:id="rId1714" xr:uid="{00000000-0004-0000-0000-0000B1060000}"/>
    <hyperlink ref="A1301" r:id="rId1715" xr:uid="{00000000-0004-0000-0000-0000B2060000}"/>
    <hyperlink ref="A1302" r:id="rId1716" xr:uid="{00000000-0004-0000-0000-0000B3060000}"/>
    <hyperlink ref="A1565" r:id="rId1717" xr:uid="{00000000-0004-0000-0000-0000B4060000}"/>
    <hyperlink ref="A1246" r:id="rId1718" xr:uid="{00000000-0004-0000-0000-0000B5060000}"/>
    <hyperlink ref="A1136" r:id="rId1719" xr:uid="{00000000-0004-0000-0000-0000B6060000}"/>
    <hyperlink ref="A2084" r:id="rId1720" xr:uid="{00000000-0004-0000-0000-0000B7060000}"/>
    <hyperlink ref="A2813" r:id="rId1721" xr:uid="{00000000-0004-0000-0000-0000B8060000}"/>
    <hyperlink ref="A2814" r:id="rId1722" xr:uid="{00000000-0004-0000-0000-0000B9060000}"/>
    <hyperlink ref="A2815" r:id="rId1723" xr:uid="{00000000-0004-0000-0000-0000BA060000}"/>
    <hyperlink ref="A2116" r:id="rId1724" xr:uid="{00000000-0004-0000-0000-0000BB060000}"/>
    <hyperlink ref="A2232" r:id="rId1725" xr:uid="{00000000-0004-0000-0000-0000BC060000}"/>
    <hyperlink ref="A2233" r:id="rId1726" xr:uid="{00000000-0004-0000-0000-0000BD060000}"/>
    <hyperlink ref="A2234" r:id="rId1727" xr:uid="{00000000-0004-0000-0000-0000BE060000}"/>
    <hyperlink ref="A97" r:id="rId1728" xr:uid="{00000000-0004-0000-0000-0000BF060000}"/>
    <hyperlink ref="A107" r:id="rId1729" xr:uid="{00000000-0004-0000-0000-0000C0060000}"/>
    <hyperlink ref="A2626" r:id="rId1730" xr:uid="{00000000-0004-0000-0000-0000C1060000}"/>
    <hyperlink ref="A2627" r:id="rId1731" xr:uid="{00000000-0004-0000-0000-0000C2060000}"/>
    <hyperlink ref="A2628" r:id="rId1732" xr:uid="{00000000-0004-0000-0000-0000C3060000}"/>
    <hyperlink ref="A1835" r:id="rId1733" xr:uid="{00000000-0004-0000-0000-0000C4060000}"/>
    <hyperlink ref="A2652" r:id="rId1734" xr:uid="{00000000-0004-0000-0000-0000C5060000}"/>
    <hyperlink ref="A3018" r:id="rId1735" xr:uid="{00000000-0004-0000-0000-0000C6060000}"/>
    <hyperlink ref="A1522" r:id="rId1736" xr:uid="{00000000-0004-0000-0000-0000C7060000}"/>
    <hyperlink ref="A1523" r:id="rId1737" xr:uid="{00000000-0004-0000-0000-0000C8060000}"/>
    <hyperlink ref="A1524" r:id="rId1738" xr:uid="{00000000-0004-0000-0000-0000C9060000}"/>
    <hyperlink ref="A2282" r:id="rId1739" xr:uid="{00000000-0004-0000-0000-0000CA060000}"/>
    <hyperlink ref="A1519" r:id="rId1740" xr:uid="{00000000-0004-0000-0000-0000CB060000}"/>
    <hyperlink ref="A3136" r:id="rId1741" xr:uid="{00000000-0004-0000-0000-0000CC060000}"/>
    <hyperlink ref="A1427" r:id="rId1742" xr:uid="{00000000-0004-0000-0000-0000CD060000}"/>
    <hyperlink ref="A1084" r:id="rId1743" xr:uid="{00000000-0004-0000-0000-0000CE060000}"/>
    <hyperlink ref="A6" r:id="rId1744" xr:uid="{00000000-0004-0000-0000-0000CF060000}"/>
    <hyperlink ref="A2483" r:id="rId1745" xr:uid="{00000000-0004-0000-0000-0000D0060000}"/>
    <hyperlink ref="A2926" r:id="rId1746" xr:uid="{00000000-0004-0000-0000-0000D1060000}"/>
    <hyperlink ref="A2040" r:id="rId1747" xr:uid="{00000000-0004-0000-0000-0000D2060000}"/>
    <hyperlink ref="A230" r:id="rId1748" xr:uid="{00000000-0004-0000-0000-0000D3060000}"/>
    <hyperlink ref="A1250" r:id="rId1749" xr:uid="{00000000-0004-0000-0000-0000D4060000}"/>
    <hyperlink ref="A29" r:id="rId1750" xr:uid="{00000000-0004-0000-0000-0000D5060000}"/>
    <hyperlink ref="A223" r:id="rId1751" xr:uid="{00000000-0004-0000-0000-0000D6060000}"/>
    <hyperlink ref="A1607" r:id="rId1752" xr:uid="{00000000-0004-0000-0000-0000D7060000}"/>
    <hyperlink ref="A1608" r:id="rId1753" xr:uid="{00000000-0004-0000-0000-0000D8060000}"/>
    <hyperlink ref="A1443" r:id="rId1754" xr:uid="{00000000-0004-0000-0000-0000D9060000}"/>
    <hyperlink ref="A390" r:id="rId1755" xr:uid="{00000000-0004-0000-0000-0000DA060000}"/>
    <hyperlink ref="A945" r:id="rId1756" xr:uid="{00000000-0004-0000-0000-0000DB060000}"/>
    <hyperlink ref="A1604" r:id="rId1757" xr:uid="{00000000-0004-0000-0000-0000DC060000}"/>
    <hyperlink ref="A3072" r:id="rId1758" xr:uid="{00000000-0004-0000-0000-0000DD060000}"/>
    <hyperlink ref="A2109" r:id="rId1759" xr:uid="{00000000-0004-0000-0000-0000DE060000}"/>
    <hyperlink ref="A2110" r:id="rId1760" xr:uid="{00000000-0004-0000-0000-0000DF060000}"/>
    <hyperlink ref="A2112" r:id="rId1761" xr:uid="{00000000-0004-0000-0000-0000E0060000}"/>
    <hyperlink ref="A2111" r:id="rId1762" xr:uid="{00000000-0004-0000-0000-0000E1060000}"/>
    <hyperlink ref="A2300" r:id="rId1763" xr:uid="{00000000-0004-0000-0000-0000E2060000}"/>
    <hyperlink ref="A617" r:id="rId1764" xr:uid="{00000000-0004-0000-0000-0000E3060000}"/>
    <hyperlink ref="A722" r:id="rId1765" xr:uid="{00000000-0004-0000-0000-0000E4060000}"/>
    <hyperlink ref="A2543" r:id="rId1766" xr:uid="{00000000-0004-0000-0000-0000E5060000}"/>
    <hyperlink ref="A1284" r:id="rId1767" xr:uid="{00000000-0004-0000-0000-0000E6060000}"/>
    <hyperlink ref="A1285" r:id="rId1768" xr:uid="{00000000-0004-0000-0000-0000E7060000}"/>
    <hyperlink ref="A1286" r:id="rId1769" xr:uid="{00000000-0004-0000-0000-0000E8060000}"/>
    <hyperlink ref="A1962" r:id="rId1770" xr:uid="{00000000-0004-0000-0000-0000E9060000}"/>
    <hyperlink ref="A2709" r:id="rId1771" xr:uid="{00000000-0004-0000-0000-0000EA060000}"/>
    <hyperlink ref="A2710" r:id="rId1772" xr:uid="{00000000-0004-0000-0000-0000EB060000}"/>
    <hyperlink ref="A2711" r:id="rId1773" xr:uid="{00000000-0004-0000-0000-0000EC060000}"/>
    <hyperlink ref="A2302" r:id="rId1774" xr:uid="{00000000-0004-0000-0000-0000ED060000}"/>
    <hyperlink ref="A2704" r:id="rId1775" xr:uid="{00000000-0004-0000-0000-0000EE060000}"/>
    <hyperlink ref="A1009" r:id="rId1776" xr:uid="{00000000-0004-0000-0000-0000EF060000}"/>
    <hyperlink ref="A1983" r:id="rId1777" xr:uid="{00000000-0004-0000-0000-0000F0060000}"/>
    <hyperlink ref="A1984" r:id="rId1778" xr:uid="{00000000-0004-0000-0000-0000F1060000}"/>
    <hyperlink ref="A1985" r:id="rId1779" xr:uid="{00000000-0004-0000-0000-0000F2060000}"/>
    <hyperlink ref="A2892" r:id="rId1780" xr:uid="{00000000-0004-0000-0000-0000F3060000}"/>
    <hyperlink ref="A2893" r:id="rId1781" xr:uid="{00000000-0004-0000-0000-0000F4060000}"/>
    <hyperlink ref="A2894" r:id="rId1782" xr:uid="{00000000-0004-0000-0000-0000F5060000}"/>
    <hyperlink ref="A2338" r:id="rId1783" xr:uid="{00000000-0004-0000-0000-0000F6060000}"/>
    <hyperlink ref="A3180" r:id="rId1784" xr:uid="{00000000-0004-0000-0000-0000F7060000}"/>
    <hyperlink ref="A3181" r:id="rId1785" xr:uid="{00000000-0004-0000-0000-0000F8060000}"/>
    <hyperlink ref="A865" r:id="rId1786" xr:uid="{00000000-0004-0000-0000-0000F9060000}"/>
    <hyperlink ref="A975" r:id="rId1787" xr:uid="{00000000-0004-0000-0000-0000FA060000}"/>
    <hyperlink ref="A2212" r:id="rId1788" xr:uid="{00000000-0004-0000-0000-0000FB060000}"/>
    <hyperlink ref="A1440" r:id="rId1789" xr:uid="{00000000-0004-0000-0000-0000FC060000}"/>
    <hyperlink ref="A3186" r:id="rId1790" xr:uid="{00000000-0004-0000-0000-0000FD060000}"/>
    <hyperlink ref="A2998" r:id="rId1791" xr:uid="{00000000-0004-0000-0000-0000FE060000}"/>
    <hyperlink ref="A2763" r:id="rId1792" xr:uid="{00000000-0004-0000-0000-0000FF060000}"/>
    <hyperlink ref="A797" r:id="rId1793" xr:uid="{00000000-0004-0000-0000-000000070000}"/>
    <hyperlink ref="A1260" r:id="rId1794" xr:uid="{00000000-0004-0000-0000-000001070000}"/>
    <hyperlink ref="A3219" r:id="rId1795" xr:uid="{00000000-0004-0000-0000-000002070000}"/>
    <hyperlink ref="A1137" r:id="rId1796" xr:uid="{00000000-0004-0000-0000-000003070000}"/>
    <hyperlink ref="A790" r:id="rId1797" xr:uid="{00000000-0004-0000-0000-000004070000}"/>
    <hyperlink ref="A3156" r:id="rId1798" xr:uid="{00000000-0004-0000-0000-000005070000}"/>
    <hyperlink ref="A3157" r:id="rId1799" xr:uid="{00000000-0004-0000-0000-000006070000}"/>
    <hyperlink ref="A3158" r:id="rId1800" xr:uid="{00000000-0004-0000-0000-000007070000}"/>
    <hyperlink ref="A1613" r:id="rId1801" xr:uid="{00000000-0004-0000-0000-000008070000}"/>
    <hyperlink ref="A3135" r:id="rId1802" xr:uid="{00000000-0004-0000-0000-000009070000}"/>
    <hyperlink ref="A1024" r:id="rId1803" xr:uid="{00000000-0004-0000-0000-00000A070000}"/>
    <hyperlink ref="A90" r:id="rId1804" xr:uid="{00000000-0004-0000-0000-00000B070000}"/>
    <hyperlink ref="A91" r:id="rId1805" xr:uid="{00000000-0004-0000-0000-00000C070000}"/>
    <hyperlink ref="A92" r:id="rId1806" xr:uid="{00000000-0004-0000-0000-00000D070000}"/>
    <hyperlink ref="A93" r:id="rId1807" xr:uid="{00000000-0004-0000-0000-00000E070000}"/>
    <hyperlink ref="A974" r:id="rId1808" xr:uid="{00000000-0004-0000-0000-00000F070000}"/>
    <hyperlink ref="A1239" r:id="rId1809" xr:uid="{00000000-0004-0000-0000-000010070000}"/>
    <hyperlink ref="A155" r:id="rId1810" xr:uid="{00000000-0004-0000-0000-000011070000}"/>
    <hyperlink ref="A156" r:id="rId1811" xr:uid="{00000000-0004-0000-0000-000012070000}"/>
    <hyperlink ref="A157" r:id="rId1812" xr:uid="{00000000-0004-0000-0000-000013070000}"/>
    <hyperlink ref="A3318" r:id="rId1813" xr:uid="{00000000-0004-0000-0000-000014070000}"/>
    <hyperlink ref="A1162" r:id="rId1814" xr:uid="{00000000-0004-0000-0000-000015070000}"/>
    <hyperlink ref="A1335" r:id="rId1815" xr:uid="{00000000-0004-0000-0000-000016070000}"/>
    <hyperlink ref="A3102" r:id="rId1816" xr:uid="{00000000-0004-0000-0000-000017070000}"/>
    <hyperlink ref="A3103" r:id="rId1817" xr:uid="{00000000-0004-0000-0000-000018070000}"/>
    <hyperlink ref="A3104" r:id="rId1818" xr:uid="{00000000-0004-0000-0000-000019070000}"/>
    <hyperlink ref="A543" r:id="rId1819" xr:uid="{00000000-0004-0000-0000-00001A070000}"/>
    <hyperlink ref="A544" r:id="rId1820" xr:uid="{00000000-0004-0000-0000-00001B070000}"/>
    <hyperlink ref="A545" r:id="rId1821" xr:uid="{00000000-0004-0000-0000-00001C070000}"/>
    <hyperlink ref="A3262" r:id="rId1822" xr:uid="{00000000-0004-0000-0000-00001D070000}"/>
    <hyperlink ref="A2827" r:id="rId1823" xr:uid="{00000000-0004-0000-0000-00001E070000}"/>
    <hyperlink ref="A3225" r:id="rId1824" xr:uid="{00000000-0004-0000-0000-00001F070000}"/>
    <hyperlink ref="A3226" r:id="rId1825" xr:uid="{00000000-0004-0000-0000-000020070000}"/>
    <hyperlink ref="A3227" r:id="rId1826" xr:uid="{00000000-0004-0000-0000-000021070000}"/>
    <hyperlink ref="A408" r:id="rId1827" xr:uid="{00000000-0004-0000-0000-000022070000}"/>
    <hyperlink ref="A2979" r:id="rId1828" xr:uid="{00000000-0004-0000-0000-000023070000}"/>
    <hyperlink ref="A129" r:id="rId1829" xr:uid="{00000000-0004-0000-0000-000024070000}"/>
    <hyperlink ref="A447" r:id="rId1830" xr:uid="{00000000-0004-0000-0000-000025070000}"/>
    <hyperlink ref="A3305" r:id="rId1831" xr:uid="{00000000-0004-0000-0000-000026070000}"/>
    <hyperlink ref="A2622" r:id="rId1832" xr:uid="{00000000-0004-0000-0000-000027070000}"/>
    <hyperlink ref="A2623" r:id="rId1833" xr:uid="{00000000-0004-0000-0000-000028070000}"/>
    <hyperlink ref="A2624" r:id="rId1834" xr:uid="{00000000-0004-0000-0000-000029070000}"/>
    <hyperlink ref="A1821" r:id="rId1835" xr:uid="{00000000-0004-0000-0000-00002A070000}"/>
    <hyperlink ref="A817" r:id="rId1836" xr:uid="{00000000-0004-0000-0000-00002B070000}"/>
    <hyperlink ref="A648" r:id="rId1837" xr:uid="{00000000-0004-0000-0000-00002C070000}"/>
    <hyperlink ref="A586" r:id="rId1838" xr:uid="{00000000-0004-0000-0000-00002D070000}"/>
    <hyperlink ref="A776" r:id="rId1839" xr:uid="{00000000-0004-0000-0000-00002E070000}"/>
    <hyperlink ref="A1020" r:id="rId1840" xr:uid="{00000000-0004-0000-0000-00002F070000}"/>
    <hyperlink ref="A1103" r:id="rId1841" xr:uid="{00000000-0004-0000-0000-000030070000}"/>
    <hyperlink ref="A2366" r:id="rId1842" xr:uid="{00000000-0004-0000-0000-000031070000}"/>
    <hyperlink ref="A2365" r:id="rId1843" xr:uid="{00000000-0004-0000-0000-000032070000}"/>
    <hyperlink ref="A2368" r:id="rId1844" xr:uid="{00000000-0004-0000-0000-000033070000}"/>
    <hyperlink ref="A2367" r:id="rId1845" xr:uid="{00000000-0004-0000-0000-000034070000}"/>
    <hyperlink ref="A868" r:id="rId1846" xr:uid="{00000000-0004-0000-0000-000035070000}"/>
    <hyperlink ref="A1478" r:id="rId1847" xr:uid="{00000000-0004-0000-0000-000036070000}"/>
    <hyperlink ref="A1479" r:id="rId1848" xr:uid="{00000000-0004-0000-0000-000037070000}"/>
    <hyperlink ref="A1480" r:id="rId1849" xr:uid="{00000000-0004-0000-0000-000038070000}"/>
    <hyperlink ref="A1506" r:id="rId1850" xr:uid="{00000000-0004-0000-0000-000039070000}"/>
    <hyperlink ref="A779" r:id="rId1851" xr:uid="{00000000-0004-0000-0000-00003A070000}"/>
    <hyperlink ref="A668" r:id="rId1852" xr:uid="{00000000-0004-0000-0000-00003B070000}"/>
    <hyperlink ref="A2776" r:id="rId1853" xr:uid="{00000000-0004-0000-0000-00003C070000}"/>
    <hyperlink ref="A2283" r:id="rId1854" xr:uid="{00000000-0004-0000-0000-00003D070000}"/>
    <hyperlink ref="A2277" r:id="rId1855" xr:uid="{00000000-0004-0000-0000-00003E070000}"/>
    <hyperlink ref="A2716" r:id="rId1856" xr:uid="{00000000-0004-0000-0000-00003F070000}"/>
    <hyperlink ref="A3264" r:id="rId1857" xr:uid="{00000000-0004-0000-0000-000040070000}"/>
    <hyperlink ref="A703" r:id="rId1858" xr:uid="{00000000-0004-0000-0000-000041070000}"/>
    <hyperlink ref="A2805" r:id="rId1859" xr:uid="{00000000-0004-0000-0000-000042070000}"/>
    <hyperlink ref="A2806" r:id="rId1860" xr:uid="{00000000-0004-0000-0000-000043070000}"/>
    <hyperlink ref="A2807" r:id="rId1861" xr:uid="{00000000-0004-0000-0000-000044070000}"/>
    <hyperlink ref="A1102" r:id="rId1862" xr:uid="{00000000-0004-0000-0000-000045070000}"/>
    <hyperlink ref="A1428" r:id="rId1863" xr:uid="{00000000-0004-0000-0000-000046070000}"/>
    <hyperlink ref="A1429" r:id="rId1864" xr:uid="{00000000-0004-0000-0000-000047070000}"/>
    <hyperlink ref="A1430" r:id="rId1865" xr:uid="{00000000-0004-0000-0000-000048070000}"/>
    <hyperlink ref="A1611" r:id="rId1866" xr:uid="{00000000-0004-0000-0000-000049070000}"/>
    <hyperlink ref="A50" r:id="rId1867" xr:uid="{00000000-0004-0000-0000-00004A070000}"/>
    <hyperlink ref="A1575" r:id="rId1868" xr:uid="{00000000-0004-0000-0000-00004B070000}"/>
    <hyperlink ref="A1639" r:id="rId1869" xr:uid="{00000000-0004-0000-0000-00004C070000}"/>
    <hyperlink ref="A2145" r:id="rId1870" xr:uid="{00000000-0004-0000-0000-00004D070000}"/>
    <hyperlink ref="A2146" r:id="rId1871" xr:uid="{00000000-0004-0000-0000-00004E070000}"/>
    <hyperlink ref="A1139" r:id="rId1872" xr:uid="{00000000-0004-0000-0000-00004F070000}"/>
    <hyperlink ref="A2612" r:id="rId1873" xr:uid="{00000000-0004-0000-0000-000050070000}"/>
    <hyperlink ref="A2613" r:id="rId1874" xr:uid="{00000000-0004-0000-0000-000051070000}"/>
    <hyperlink ref="A2615" r:id="rId1875" xr:uid="{00000000-0004-0000-0000-000052070000}"/>
    <hyperlink ref="A2614" r:id="rId1876" xr:uid="{00000000-0004-0000-0000-000053070000}"/>
    <hyperlink ref="A2265" r:id="rId1877" xr:uid="{00000000-0004-0000-0000-000054070000}"/>
    <hyperlink ref="A1203" r:id="rId1878" xr:uid="{00000000-0004-0000-0000-000055070000}"/>
    <hyperlink ref="A2500" r:id="rId1879" xr:uid="{00000000-0004-0000-0000-000056070000}"/>
    <hyperlink ref="A420" r:id="rId1880" xr:uid="{00000000-0004-0000-0000-000057070000}"/>
    <hyperlink ref="A452" r:id="rId1881" xr:uid="{00000000-0004-0000-0000-000058070000}"/>
    <hyperlink ref="A959" r:id="rId1882" xr:uid="{00000000-0004-0000-0000-000059070000}"/>
    <hyperlink ref="A2982" r:id="rId1883" xr:uid="{00000000-0004-0000-0000-00005A070000}"/>
    <hyperlink ref="A2983" r:id="rId1884" xr:uid="{00000000-0004-0000-0000-00005B070000}"/>
    <hyperlink ref="A3241" r:id="rId1885" xr:uid="{00000000-0004-0000-0000-00005C070000}"/>
    <hyperlink ref="A3190" r:id="rId1886" xr:uid="{00000000-0004-0000-0000-00005D070000}"/>
    <hyperlink ref="A1753" r:id="rId1887" xr:uid="{00000000-0004-0000-0000-00005E070000}"/>
    <hyperlink ref="A754" r:id="rId1888" xr:uid="{00000000-0004-0000-0000-00005F070000}"/>
    <hyperlink ref="A102" r:id="rId1889" xr:uid="{00000000-0004-0000-0000-000060070000}"/>
    <hyperlink ref="A103" r:id="rId1890" xr:uid="{00000000-0004-0000-0000-000061070000}"/>
    <hyperlink ref="A104" r:id="rId1891" xr:uid="{00000000-0004-0000-0000-000062070000}"/>
    <hyperlink ref="A105" r:id="rId1892" xr:uid="{00000000-0004-0000-0000-000063070000}"/>
    <hyperlink ref="A1761" r:id="rId1893" xr:uid="{00000000-0004-0000-0000-000064070000}"/>
    <hyperlink ref="A3089" r:id="rId1894" xr:uid="{00000000-0004-0000-0000-000065070000}"/>
    <hyperlink ref="A1065" r:id="rId1895" xr:uid="{00000000-0004-0000-0000-000066070000}"/>
    <hyperlink ref="A252" r:id="rId1896" xr:uid="{00000000-0004-0000-0000-000067070000}"/>
    <hyperlink ref="A808" r:id="rId1897" xr:uid="{00000000-0004-0000-0000-000068070000}"/>
    <hyperlink ref="A1386" r:id="rId1898" xr:uid="{00000000-0004-0000-0000-000069070000}"/>
    <hyperlink ref="A904" r:id="rId1899" xr:uid="{00000000-0004-0000-0000-00006A070000}"/>
    <hyperlink ref="A1199" r:id="rId1900" xr:uid="{00000000-0004-0000-0000-00006B070000}"/>
    <hyperlink ref="A2122" r:id="rId1901" xr:uid="{00000000-0004-0000-0000-00006C070000}"/>
    <hyperlink ref="A988" r:id="rId1902" xr:uid="{00000000-0004-0000-0000-00006D070000}"/>
    <hyperlink ref="A1511" r:id="rId1903" xr:uid="{00000000-0004-0000-0000-00006E070000}"/>
    <hyperlink ref="A1672" r:id="rId1904" xr:uid="{00000000-0004-0000-0000-00006F070000}"/>
    <hyperlink ref="A1279" r:id="rId1905" xr:uid="{00000000-0004-0000-0000-000070070000}"/>
    <hyperlink ref="A3310" r:id="rId1906" xr:uid="{00000000-0004-0000-0000-000071070000}"/>
    <hyperlink ref="A1385" r:id="rId1907" xr:uid="{00000000-0004-0000-0000-000072070000}"/>
    <hyperlink ref="A619" r:id="rId1908" xr:uid="{00000000-0004-0000-0000-000073070000}"/>
    <hyperlink ref="A943" r:id="rId1909" xr:uid="{00000000-0004-0000-0000-000074070000}"/>
    <hyperlink ref="A2967" r:id="rId1910" xr:uid="{00000000-0004-0000-0000-000075070000}"/>
    <hyperlink ref="A2788" r:id="rId1911" xr:uid="{00000000-0004-0000-0000-000076070000}"/>
    <hyperlink ref="A2789" r:id="rId1912" xr:uid="{00000000-0004-0000-0000-000077070000}"/>
    <hyperlink ref="A2790" r:id="rId1913" xr:uid="{00000000-0004-0000-0000-000078070000}"/>
    <hyperlink ref="A3232" r:id="rId1914" xr:uid="{00000000-0004-0000-0000-000079070000}"/>
    <hyperlink ref="A3233" r:id="rId1915" xr:uid="{00000000-0004-0000-0000-00007A070000}"/>
    <hyperlink ref="A3234" r:id="rId1916" xr:uid="{00000000-0004-0000-0000-00007B070000}"/>
    <hyperlink ref="A2734" r:id="rId1917" xr:uid="{00000000-0004-0000-0000-00007C070000}"/>
    <hyperlink ref="A1720" r:id="rId1918" xr:uid="{00000000-0004-0000-0000-00007D070000}"/>
    <hyperlink ref="A958" r:id="rId1919" xr:uid="{00000000-0004-0000-0000-00007E070000}"/>
    <hyperlink ref="A1877" r:id="rId1920" xr:uid="{00000000-0004-0000-0000-00007F070000}"/>
    <hyperlink ref="A1452" r:id="rId1921" xr:uid="{00000000-0004-0000-0000-000080070000}"/>
    <hyperlink ref="A1101" r:id="rId1922" xr:uid="{00000000-0004-0000-0000-000081070000}"/>
    <hyperlink ref="A81" r:id="rId1923" xr:uid="{00000000-0004-0000-0000-000082070000}"/>
    <hyperlink ref="A2672" r:id="rId1924" xr:uid="{00000000-0004-0000-0000-000083070000}"/>
    <hyperlink ref="A15" r:id="rId1925" xr:uid="{00000000-0004-0000-0000-000084070000}"/>
    <hyperlink ref="A1656" r:id="rId1926" xr:uid="{00000000-0004-0000-0000-000085070000}"/>
    <hyperlink ref="A2934" r:id="rId1927" xr:uid="{00000000-0004-0000-0000-000086070000}"/>
    <hyperlink ref="A32" r:id="rId1928" xr:uid="{00000000-0004-0000-0000-000087070000}"/>
    <hyperlink ref="A33" r:id="rId1929" xr:uid="{00000000-0004-0000-0000-000088070000}"/>
    <hyperlink ref="A34" r:id="rId1930" xr:uid="{00000000-0004-0000-0000-000089070000}"/>
    <hyperlink ref="A1559" r:id="rId1931" xr:uid="{00000000-0004-0000-0000-00008A070000}"/>
    <hyperlink ref="A3282" r:id="rId1932" xr:uid="{00000000-0004-0000-0000-00008B070000}"/>
    <hyperlink ref="A3283" r:id="rId1933" xr:uid="{00000000-0004-0000-0000-00008C070000}"/>
    <hyperlink ref="A1460" r:id="rId1934" xr:uid="{00000000-0004-0000-0000-00008D070000}"/>
    <hyperlink ref="A1991" r:id="rId1935" xr:uid="{00000000-0004-0000-0000-00008E070000}"/>
    <hyperlink ref="A1992" r:id="rId1936" xr:uid="{00000000-0004-0000-0000-00008F070000}"/>
    <hyperlink ref="A1993" r:id="rId1937" xr:uid="{00000000-0004-0000-0000-000090070000}"/>
    <hyperlink ref="A688" r:id="rId1938" xr:uid="{00000000-0004-0000-0000-000091070000}"/>
    <hyperlink ref="A2268" r:id="rId1939" xr:uid="{00000000-0004-0000-0000-000092070000}"/>
    <hyperlink ref="A1549" r:id="rId1940" xr:uid="{00000000-0004-0000-0000-000093070000}"/>
    <hyperlink ref="A2895" r:id="rId1941" xr:uid="{00000000-0004-0000-0000-000094070000}"/>
    <hyperlink ref="A706" r:id="rId1942" xr:uid="{00000000-0004-0000-0000-000095070000}"/>
    <hyperlink ref="A2608" r:id="rId1943" xr:uid="{00000000-0004-0000-0000-000096070000}"/>
    <hyperlink ref="A1088" r:id="rId1944" xr:uid="{00000000-0004-0000-0000-000097070000}"/>
    <hyperlink ref="A1089" r:id="rId1945" xr:uid="{00000000-0004-0000-0000-000098070000}"/>
    <hyperlink ref="A1090" r:id="rId1946" xr:uid="{00000000-0004-0000-0000-000099070000}"/>
    <hyperlink ref="A3062" r:id="rId1947" xr:uid="{00000000-0004-0000-0000-00009A070000}"/>
    <hyperlink ref="A2845" r:id="rId1948" xr:uid="{00000000-0004-0000-0000-00009B070000}"/>
    <hyperlink ref="A1978" r:id="rId1949" xr:uid="{00000000-0004-0000-0000-00009C070000}"/>
    <hyperlink ref="A1979" r:id="rId1950" xr:uid="{00000000-0004-0000-0000-00009D070000}"/>
    <hyperlink ref="A1980" r:id="rId1951" xr:uid="{00000000-0004-0000-0000-00009E070000}"/>
    <hyperlink ref="A999" r:id="rId1952" xr:uid="{00000000-0004-0000-0000-00009F070000}"/>
    <hyperlink ref="A3053" r:id="rId1953" xr:uid="{00000000-0004-0000-0000-0000A0070000}"/>
    <hyperlink ref="A1274" r:id="rId1954" xr:uid="{00000000-0004-0000-0000-0000A1070000}"/>
    <hyperlink ref="A1448" r:id="rId1955" xr:uid="{00000000-0004-0000-0000-0000A2070000}"/>
    <hyperlink ref="A1173" r:id="rId1956" xr:uid="{00000000-0004-0000-0000-0000A3070000}"/>
    <hyperlink ref="A2005" r:id="rId1957" xr:uid="{00000000-0004-0000-0000-0000A4070000}"/>
    <hyperlink ref="A2006" r:id="rId1958" xr:uid="{00000000-0004-0000-0000-0000A5070000}"/>
    <hyperlink ref="A2007" r:id="rId1959" xr:uid="{00000000-0004-0000-0000-0000A6070000}"/>
    <hyperlink ref="A976" r:id="rId1960" xr:uid="{00000000-0004-0000-0000-0000A7070000}"/>
    <hyperlink ref="A61" r:id="rId1961" xr:uid="{00000000-0004-0000-0000-0000A8070000}"/>
    <hyperlink ref="A931" r:id="rId1962" xr:uid="{00000000-0004-0000-0000-0000A9070000}"/>
    <hyperlink ref="A2086" r:id="rId1963" xr:uid="{00000000-0004-0000-0000-0000AA070000}"/>
    <hyperlink ref="A176" r:id="rId1964" xr:uid="{00000000-0004-0000-0000-0000AB070000}"/>
    <hyperlink ref="A391" r:id="rId1965" xr:uid="{00000000-0004-0000-0000-0000AC070000}"/>
    <hyperlink ref="A2136" r:id="rId1966" xr:uid="{00000000-0004-0000-0000-0000AD070000}"/>
    <hyperlink ref="A2509" r:id="rId1967" xr:uid="{00000000-0004-0000-0000-0000AE070000}"/>
    <hyperlink ref="A3026" r:id="rId1968" xr:uid="{00000000-0004-0000-0000-0000AF070000}"/>
    <hyperlink ref="A3027" r:id="rId1969" xr:uid="{00000000-0004-0000-0000-0000B0070000}"/>
    <hyperlink ref="A3028" r:id="rId1970" xr:uid="{00000000-0004-0000-0000-0000B1070000}"/>
    <hyperlink ref="A548" r:id="rId1971" xr:uid="{00000000-0004-0000-0000-0000B2070000}"/>
    <hyperlink ref="A55" r:id="rId1972" xr:uid="{00000000-0004-0000-0000-0000B3070000}"/>
    <hyperlink ref="A2470" r:id="rId1973" xr:uid="{00000000-0004-0000-0000-0000B4070000}"/>
    <hyperlink ref="A2694" r:id="rId1974" xr:uid="{00000000-0004-0000-0000-0000B5070000}"/>
    <hyperlink ref="A3116" r:id="rId1975" xr:uid="{00000000-0004-0000-0000-0000B6070000}"/>
    <hyperlink ref="A2846" r:id="rId1976" xr:uid="{00000000-0004-0000-0000-0000B7070000}"/>
    <hyperlink ref="A2659" r:id="rId1977" xr:uid="{00000000-0004-0000-0000-0000B8070000}"/>
    <hyperlink ref="A329" r:id="rId1978" xr:uid="{00000000-0004-0000-0000-0000B9070000}"/>
    <hyperlink ref="A28" r:id="rId1979" xr:uid="{00000000-0004-0000-0000-0000BA070000}"/>
    <hyperlink ref="A207" r:id="rId1980" xr:uid="{00000000-0004-0000-0000-0000BB070000}"/>
    <hyperlink ref="A2900" r:id="rId1981" xr:uid="{00000000-0004-0000-0000-0000BC070000}"/>
    <hyperlink ref="A1717" r:id="rId1982" xr:uid="{00000000-0004-0000-0000-0000BD070000}"/>
    <hyperlink ref="A2736" r:id="rId1983" xr:uid="{00000000-0004-0000-0000-0000BE070000}"/>
    <hyperlink ref="A437" r:id="rId1984" xr:uid="{00000000-0004-0000-0000-0000BF070000}"/>
    <hyperlink ref="A1942" r:id="rId1985" xr:uid="{00000000-0004-0000-0000-0000C0070000}"/>
    <hyperlink ref="A1663" r:id="rId1986" xr:uid="{00000000-0004-0000-0000-0000C1070000}"/>
    <hyperlink ref="A2550" r:id="rId1987" xr:uid="{00000000-0004-0000-0000-0000C2070000}"/>
    <hyperlink ref="A2981" r:id="rId1988" xr:uid="{00000000-0004-0000-0000-0000C3070000}"/>
    <hyperlink ref="A84" r:id="rId1989" xr:uid="{00000000-0004-0000-0000-0000C4070000}"/>
    <hyperlink ref="A1775" r:id="rId1990" xr:uid="{00000000-0004-0000-0000-0000C5070000}"/>
    <hyperlink ref="A1776" r:id="rId1991" xr:uid="{00000000-0004-0000-0000-0000C6070000}"/>
    <hyperlink ref="A1777" r:id="rId1992" xr:uid="{00000000-0004-0000-0000-0000C7070000}"/>
    <hyperlink ref="A2349" r:id="rId1993" xr:uid="{00000000-0004-0000-0000-0000C8070000}"/>
    <hyperlink ref="A2348" r:id="rId1994" xr:uid="{00000000-0004-0000-0000-0000C9070000}"/>
    <hyperlink ref="A2350" r:id="rId1995" xr:uid="{00000000-0004-0000-0000-0000CA070000}"/>
    <hyperlink ref="A1513" r:id="rId1996" xr:uid="{00000000-0004-0000-0000-0000CB070000}"/>
    <hyperlink ref="A1514" r:id="rId1997" xr:uid="{00000000-0004-0000-0000-0000CC070000}"/>
    <hyperlink ref="A1515" r:id="rId1998" xr:uid="{00000000-0004-0000-0000-0000CD070000}"/>
    <hyperlink ref="A1703" r:id="rId1999" xr:uid="{00000000-0004-0000-0000-0000CE070000}"/>
    <hyperlink ref="A1487" r:id="rId2000" xr:uid="{00000000-0004-0000-0000-0000CF070000}"/>
    <hyperlink ref="A3201" r:id="rId2001" xr:uid="{00000000-0004-0000-0000-0000D0070000}"/>
    <hyperlink ref="A3202" r:id="rId2002" xr:uid="{00000000-0004-0000-0000-0000D1070000}"/>
    <hyperlink ref="A3203" r:id="rId2003" xr:uid="{00000000-0004-0000-0000-0000D2070000}"/>
    <hyperlink ref="A1190" r:id="rId2004" xr:uid="{00000000-0004-0000-0000-0000D3070000}"/>
    <hyperlink ref="A3075" r:id="rId2005" xr:uid="{00000000-0004-0000-0000-0000D4070000}"/>
    <hyperlink ref="A859" r:id="rId2006" xr:uid="{00000000-0004-0000-0000-0000D5070000}"/>
    <hyperlink ref="A1043" r:id="rId2007" xr:uid="{00000000-0004-0000-0000-0000D6070000}"/>
    <hyperlink ref="A953" r:id="rId2008" xr:uid="{00000000-0004-0000-0000-0000D7070000}"/>
    <hyperlink ref="A1204" r:id="rId2009" xr:uid="{00000000-0004-0000-0000-0000D8070000}"/>
    <hyperlink ref="A3179" r:id="rId2010" xr:uid="{00000000-0004-0000-0000-0000D9070000}"/>
    <hyperlink ref="A3140" r:id="rId2011" xr:uid="{00000000-0004-0000-0000-0000DA070000}"/>
    <hyperlink ref="A3141" r:id="rId2012" xr:uid="{00000000-0004-0000-0000-0000DB070000}"/>
    <hyperlink ref="A3142" r:id="rId2013" xr:uid="{00000000-0004-0000-0000-0000DC070000}"/>
    <hyperlink ref="A3143" r:id="rId2014" xr:uid="{00000000-0004-0000-0000-0000DD070000}"/>
    <hyperlink ref="A861" r:id="rId2015" xr:uid="{00000000-0004-0000-0000-0000DE070000}"/>
    <hyperlink ref="A2636" r:id="rId2016" xr:uid="{00000000-0004-0000-0000-0000DF070000}"/>
    <hyperlink ref="A76" r:id="rId2017" xr:uid="{00000000-0004-0000-0000-0000E0070000}"/>
    <hyperlink ref="A54" r:id="rId2018" xr:uid="{00000000-0004-0000-0000-0000E1070000}"/>
    <hyperlink ref="A21" r:id="rId2019" xr:uid="{00000000-0004-0000-0000-0000E2070000}"/>
    <hyperlink ref="A2886" r:id="rId2020" xr:uid="{00000000-0004-0000-0000-0000E3070000}"/>
    <hyperlink ref="A2275" r:id="rId2021" xr:uid="{00000000-0004-0000-0000-0000E4070000}"/>
    <hyperlink ref="A1916" r:id="rId2022" xr:uid="{00000000-0004-0000-0000-0000E5070000}"/>
    <hyperlink ref="A1917" r:id="rId2023" xr:uid="{00000000-0004-0000-0000-0000E6070000}"/>
    <hyperlink ref="A1918" r:id="rId2024" xr:uid="{00000000-0004-0000-0000-0000E7070000}"/>
    <hyperlink ref="A3036" r:id="rId2025" xr:uid="{00000000-0004-0000-0000-0000E8070000}"/>
    <hyperlink ref="A3037" r:id="rId2026" xr:uid="{00000000-0004-0000-0000-0000E9070000}"/>
    <hyperlink ref="A3038" r:id="rId2027" xr:uid="{00000000-0004-0000-0000-0000EA070000}"/>
    <hyperlink ref="A3039" r:id="rId2028" xr:uid="{00000000-0004-0000-0000-0000EB070000}"/>
    <hyperlink ref="A2766" r:id="rId2029" xr:uid="{00000000-0004-0000-0000-0000EC070000}"/>
    <hyperlink ref="A2767" r:id="rId2030" xr:uid="{00000000-0004-0000-0000-0000ED070000}"/>
    <hyperlink ref="A2768" r:id="rId2031" xr:uid="{00000000-0004-0000-0000-0000EE070000}"/>
    <hyperlink ref="A2274" r:id="rId2032" xr:uid="{00000000-0004-0000-0000-0000EF070000}"/>
    <hyperlink ref="A812" r:id="rId2033" xr:uid="{00000000-0004-0000-0000-0000F0070000}"/>
    <hyperlink ref="A1121" r:id="rId2034" xr:uid="{00000000-0004-0000-0000-0000F1070000}"/>
    <hyperlink ref="A685" r:id="rId2035" xr:uid="{00000000-0004-0000-0000-0000F2070000}"/>
    <hyperlink ref="A2341" r:id="rId2036" xr:uid="{00000000-0004-0000-0000-0000F3070000}"/>
    <hyperlink ref="A2343" r:id="rId2037" xr:uid="{00000000-0004-0000-0000-0000F4070000}"/>
    <hyperlink ref="A2342" r:id="rId2038" xr:uid="{00000000-0004-0000-0000-0000F5070000}"/>
    <hyperlink ref="A347" r:id="rId2039" xr:uid="{00000000-0004-0000-0000-0000F6070000}"/>
    <hyperlink ref="A1729" r:id="rId2040" xr:uid="{00000000-0004-0000-0000-0000F7070000}"/>
    <hyperlink ref="A2559" r:id="rId2041" xr:uid="{00000000-0004-0000-0000-0000F8070000}"/>
    <hyperlink ref="A7" r:id="rId2042" xr:uid="{00000000-0004-0000-0000-0000F9070000}"/>
    <hyperlink ref="A1247" r:id="rId2043" xr:uid="{00000000-0004-0000-0000-0000FA070000}"/>
    <hyperlink ref="A1336" r:id="rId2044" xr:uid="{00000000-0004-0000-0000-0000FB070000}"/>
    <hyperlink ref="A2432" r:id="rId2045" xr:uid="{00000000-0004-0000-0000-0000FC070000}"/>
    <hyperlink ref="A94" r:id="rId2046" xr:uid="{00000000-0004-0000-0000-0000FD070000}"/>
    <hyperlink ref="A782" r:id="rId2047" xr:uid="{00000000-0004-0000-0000-0000FE070000}"/>
    <hyperlink ref="A587" r:id="rId2048" xr:uid="{00000000-0004-0000-0000-0000FF070000}"/>
    <hyperlink ref="A2634" r:id="rId2049" xr:uid="{00000000-0004-0000-0000-000000080000}"/>
    <hyperlink ref="A441" r:id="rId2050" xr:uid="{00000000-0004-0000-0000-000001080000}"/>
    <hyperlink ref="A1318" r:id="rId2051" xr:uid="{00000000-0004-0000-0000-000002080000}"/>
    <hyperlink ref="A3281" r:id="rId2052" xr:uid="{00000000-0004-0000-0000-000003080000}"/>
    <hyperlink ref="A1637" r:id="rId2053" xr:uid="{00000000-0004-0000-0000-000004080000}"/>
    <hyperlink ref="A398" r:id="rId2054" xr:uid="{00000000-0004-0000-0000-000005080000}"/>
    <hyperlink ref="A902" r:id="rId2055" xr:uid="{00000000-0004-0000-0000-000006080000}"/>
    <hyperlink ref="A2925" r:id="rId2056" xr:uid="{00000000-0004-0000-0000-000007080000}"/>
    <hyperlink ref="A1063" r:id="rId2057" xr:uid="{00000000-0004-0000-0000-000008080000}"/>
    <hyperlink ref="A1059" r:id="rId2058" xr:uid="{00000000-0004-0000-0000-000009080000}"/>
    <hyperlink ref="A666" r:id="rId2059" xr:uid="{00000000-0004-0000-0000-00000A080000}"/>
    <hyperlink ref="A1581" r:id="rId2060" xr:uid="{00000000-0004-0000-0000-00000B080000}"/>
    <hyperlink ref="A793" r:id="rId2061" xr:uid="{00000000-0004-0000-0000-00000C080000}"/>
    <hyperlink ref="A1599" r:id="rId2062" xr:uid="{00000000-0004-0000-0000-00000D080000}"/>
    <hyperlink ref="A72" r:id="rId2063" xr:uid="{00000000-0004-0000-0000-00000E080000}"/>
    <hyperlink ref="A920" r:id="rId2064" xr:uid="{00000000-0004-0000-0000-00000F080000}"/>
    <hyperlink ref="A521" r:id="rId2065" xr:uid="{00000000-0004-0000-0000-000010080000}"/>
    <hyperlink ref="A1829" r:id="rId2066" xr:uid="{00000000-0004-0000-0000-000011080000}"/>
    <hyperlink ref="A3243" r:id="rId2067" xr:uid="{00000000-0004-0000-0000-000012080000}"/>
    <hyperlink ref="A1044" r:id="rId2068" xr:uid="{00000000-0004-0000-0000-000013080000}"/>
    <hyperlink ref="A2816" r:id="rId2069" xr:uid="{00000000-0004-0000-0000-000014080000}"/>
    <hyperlink ref="A518" r:id="rId2070" xr:uid="{00000000-0004-0000-0000-000015080000}"/>
    <hyperlink ref="A487" r:id="rId2071" xr:uid="{00000000-0004-0000-0000-000016080000}"/>
    <hyperlink ref="A1873" r:id="rId2072" xr:uid="{00000000-0004-0000-0000-000017080000}"/>
    <hyperlink ref="A1164" r:id="rId2073" xr:uid="{00000000-0004-0000-0000-000018080000}"/>
    <hyperlink ref="A1578" r:id="rId2074" xr:uid="{00000000-0004-0000-0000-000019080000}"/>
    <hyperlink ref="A860" r:id="rId2075" xr:uid="{00000000-0004-0000-0000-00001A080000}"/>
    <hyperlink ref="A1219" r:id="rId2076" xr:uid="{00000000-0004-0000-0000-00001B080000}"/>
    <hyperlink ref="A1833" r:id="rId2077" xr:uid="{00000000-0004-0000-0000-00001C080000}"/>
    <hyperlink ref="A482" r:id="rId2078" xr:uid="{00000000-0004-0000-0000-00001D080000}"/>
    <hyperlink ref="A483" r:id="rId2079" xr:uid="{00000000-0004-0000-0000-00001E080000}"/>
    <hyperlink ref="A484" r:id="rId2080" xr:uid="{00000000-0004-0000-0000-00001F080000}"/>
    <hyperlink ref="A1689" r:id="rId2081" xr:uid="{00000000-0004-0000-0000-000020080000}"/>
    <hyperlink ref="A2074" r:id="rId2082" xr:uid="{00000000-0004-0000-0000-000021080000}"/>
    <hyperlink ref="A2075" r:id="rId2083" xr:uid="{00000000-0004-0000-0000-000022080000}"/>
    <hyperlink ref="A1485" r:id="rId2084" xr:uid="{00000000-0004-0000-0000-000023080000}"/>
    <hyperlink ref="A555" r:id="rId2085" xr:uid="{00000000-0004-0000-0000-000024080000}"/>
    <hyperlink ref="A1241" r:id="rId2086" xr:uid="{00000000-0004-0000-0000-000025080000}"/>
    <hyperlink ref="A419" r:id="rId2087" xr:uid="{00000000-0004-0000-0000-000026080000}"/>
    <hyperlink ref="A2838" r:id="rId2088" xr:uid="{00000000-0004-0000-0000-000027080000}"/>
    <hyperlink ref="A957" r:id="rId2089" xr:uid="{00000000-0004-0000-0000-000028080000}"/>
    <hyperlink ref="A3308" r:id="rId2090" xr:uid="{00000000-0004-0000-0000-000029080000}"/>
    <hyperlink ref="A1773" r:id="rId2091" xr:uid="{00000000-0004-0000-0000-00002A080000}"/>
    <hyperlink ref="A3082" r:id="rId2092" xr:uid="{00000000-0004-0000-0000-00002B080000}"/>
    <hyperlink ref="A46" r:id="rId2093" xr:uid="{00000000-0004-0000-0000-00002C080000}"/>
    <hyperlink ref="A1035" r:id="rId2094" xr:uid="{00000000-0004-0000-0000-00002D080000}"/>
    <hyperlink ref="A3195" r:id="rId2095" xr:uid="{00000000-0004-0000-0000-00002E080000}"/>
    <hyperlink ref="A3196" r:id="rId2096" xr:uid="{00000000-0004-0000-0000-00002F080000}"/>
    <hyperlink ref="A3197" r:id="rId2097" xr:uid="{00000000-0004-0000-0000-000030080000}"/>
    <hyperlink ref="A3167" r:id="rId2098" xr:uid="{00000000-0004-0000-0000-000031080000}"/>
    <hyperlink ref="A3304" r:id="rId2099" xr:uid="{00000000-0004-0000-0000-000032080000}"/>
    <hyperlink ref="A2871" r:id="rId2100" xr:uid="{00000000-0004-0000-0000-000033080000}"/>
    <hyperlink ref="A2872" r:id="rId2101" xr:uid="{00000000-0004-0000-0000-000034080000}"/>
    <hyperlink ref="A2873" r:id="rId2102" xr:uid="{00000000-0004-0000-0000-000035080000}"/>
    <hyperlink ref="A196" r:id="rId2103" xr:uid="{00000000-0004-0000-0000-000036080000}"/>
    <hyperlink ref="A1163" r:id="rId2104" xr:uid="{00000000-0004-0000-0000-000037080000}"/>
    <hyperlink ref="A1475" r:id="rId2105" xr:uid="{00000000-0004-0000-0000-000038080000}"/>
    <hyperlink ref="A3331" r:id="rId2106" xr:uid="{00000000-0004-0000-0000-000039080000}"/>
    <hyperlink ref="A3246" r:id="rId2107" xr:uid="{00000000-0004-0000-0000-00003A080000}"/>
    <hyperlink ref="A1681" r:id="rId2108" xr:uid="{00000000-0004-0000-0000-00003B080000}"/>
    <hyperlink ref="A1686" r:id="rId2109" xr:uid="{00000000-0004-0000-0000-00003C080000}"/>
    <hyperlink ref="A332" r:id="rId2110" xr:uid="{00000000-0004-0000-0000-00003D080000}"/>
    <hyperlink ref="A3244" r:id="rId2111" xr:uid="{00000000-0004-0000-0000-00003E080000}"/>
    <hyperlink ref="A2743" r:id="rId2112" xr:uid="{00000000-0004-0000-0000-00003F080000}"/>
    <hyperlink ref="A3129" r:id="rId2113" xr:uid="{00000000-0004-0000-0000-000040080000}"/>
    <hyperlink ref="A3111" r:id="rId2114" xr:uid="{00000000-0004-0000-0000-000041080000}"/>
    <hyperlink ref="A1507" r:id="rId2115" xr:uid="{00000000-0004-0000-0000-000042080000}"/>
    <hyperlink ref="A2320" r:id="rId2116" xr:uid="{00000000-0004-0000-0000-000043080000}"/>
    <hyperlink ref="A2064" r:id="rId2117" xr:uid="{00000000-0004-0000-0000-000044080000}"/>
    <hyperlink ref="A3013" r:id="rId2118" xr:uid="{00000000-0004-0000-0000-000045080000}"/>
    <hyperlink ref="A3014" r:id="rId2119" xr:uid="{00000000-0004-0000-0000-000046080000}"/>
    <hyperlink ref="A3015" r:id="rId2120" xr:uid="{00000000-0004-0000-0000-000047080000}"/>
    <hyperlink ref="A2996" r:id="rId2121" xr:uid="{00000000-0004-0000-0000-000048080000}"/>
    <hyperlink ref="A2997" r:id="rId2122" xr:uid="{00000000-0004-0000-0000-000049080000}"/>
    <hyperlink ref="A788" r:id="rId2123" xr:uid="{00000000-0004-0000-0000-00004A080000}"/>
    <hyperlink ref="A315" r:id="rId2124" xr:uid="{00000000-0004-0000-0000-00004B080000}"/>
    <hyperlink ref="A2452" r:id="rId2125" xr:uid="{00000000-0004-0000-0000-00004C080000}"/>
    <hyperlink ref="A710" r:id="rId2126" xr:uid="{00000000-0004-0000-0000-00004D080000}"/>
    <hyperlink ref="A1411" r:id="rId2127" xr:uid="{00000000-0004-0000-0000-00004E080000}"/>
    <hyperlink ref="A1111" r:id="rId2128" xr:uid="{00000000-0004-0000-0000-00004F080000}"/>
    <hyperlink ref="A994" r:id="rId2129" xr:uid="{00000000-0004-0000-0000-000050080000}"/>
    <hyperlink ref="A219" r:id="rId2130" xr:uid="{00000000-0004-0000-0000-000051080000}"/>
    <hyperlink ref="A220" r:id="rId2131" xr:uid="{00000000-0004-0000-0000-000052080000}"/>
    <hyperlink ref="A221" r:id="rId2132" xr:uid="{00000000-0004-0000-0000-000053080000}"/>
    <hyperlink ref="A506" r:id="rId2133" xr:uid="{00000000-0004-0000-0000-000054080000}"/>
    <hyperlink ref="A289" r:id="rId2134" xr:uid="{00000000-0004-0000-0000-000055080000}"/>
    <hyperlink ref="A3117" r:id="rId2135" xr:uid="{00000000-0004-0000-0000-000056080000}"/>
    <hyperlink ref="A1760" r:id="rId2136" xr:uid="{00000000-0004-0000-0000-000057080000}"/>
    <hyperlink ref="A2036" r:id="rId2137" xr:uid="{00000000-0004-0000-0000-000058080000}"/>
    <hyperlink ref="A2526" r:id="rId2138" xr:uid="{00000000-0004-0000-0000-000059080000}"/>
    <hyperlink ref="A2527" r:id="rId2139" xr:uid="{00000000-0004-0000-0000-00005A080000}"/>
    <hyperlink ref="A2528" r:id="rId2140" xr:uid="{00000000-0004-0000-0000-00005B080000}"/>
    <hyperlink ref="A2727" r:id="rId2141" xr:uid="{00000000-0004-0000-0000-00005C080000}"/>
    <hyperlink ref="A2728" r:id="rId2142" xr:uid="{00000000-0004-0000-0000-00005D080000}"/>
    <hyperlink ref="A2729" r:id="rId2143" xr:uid="{00000000-0004-0000-0000-00005E080000}"/>
    <hyperlink ref="A1844" r:id="rId2144" xr:uid="{00000000-0004-0000-0000-00005F080000}"/>
    <hyperlink ref="A1609" r:id="rId2145" xr:uid="{00000000-0004-0000-0000-000060080000}"/>
    <hyperlink ref="A2938" r:id="rId2146" xr:uid="{00000000-0004-0000-0000-000061080000}"/>
    <hyperlink ref="A1540" r:id="rId2147" xr:uid="{00000000-0004-0000-0000-000062080000}"/>
    <hyperlink ref="A1541" r:id="rId2148" xr:uid="{00000000-0004-0000-0000-000063080000}"/>
    <hyperlink ref="A1542" r:id="rId2149" xr:uid="{00000000-0004-0000-0000-000064080000}"/>
    <hyperlink ref="A1961" r:id="rId2150" xr:uid="{00000000-0004-0000-0000-000065080000}"/>
    <hyperlink ref="A2657" r:id="rId2151" xr:uid="{00000000-0004-0000-0000-000066080000}"/>
    <hyperlink ref="A970" r:id="rId2152" xr:uid="{00000000-0004-0000-0000-000067080000}"/>
    <hyperlink ref="A2025" r:id="rId2153" xr:uid="{00000000-0004-0000-0000-000068080000}"/>
    <hyperlink ref="A2822" r:id="rId2154" xr:uid="{00000000-0004-0000-0000-000069080000}"/>
    <hyperlink ref="A1048" r:id="rId2155" xr:uid="{00000000-0004-0000-0000-00006A080000}"/>
    <hyperlink ref="A287" r:id="rId2156" xr:uid="{00000000-0004-0000-0000-00006B080000}"/>
    <hyperlink ref="A1329" r:id="rId2157" xr:uid="{00000000-0004-0000-0000-00006C080000}"/>
    <hyperlink ref="A3012" r:id="rId2158" xr:uid="{00000000-0004-0000-0000-00006D080000}"/>
    <hyperlink ref="A2394" r:id="rId2159" xr:uid="{00000000-0004-0000-0000-00006E080000}"/>
    <hyperlink ref="A1766" r:id="rId2160" xr:uid="{00000000-0004-0000-0000-00006F080000}"/>
    <hyperlink ref="A917" r:id="rId2161" xr:uid="{00000000-0004-0000-0000-000070080000}"/>
    <hyperlink ref="A510" r:id="rId2162" xr:uid="{00000000-0004-0000-0000-000071080000}"/>
    <hyperlink ref="A2504" r:id="rId2163" xr:uid="{00000000-0004-0000-0000-000072080000}"/>
    <hyperlink ref="A993" r:id="rId2164" xr:uid="{00000000-0004-0000-0000-000073080000}"/>
    <hyperlink ref="A163" r:id="rId2165" xr:uid="{00000000-0004-0000-0000-000074080000}"/>
    <hyperlink ref="A352" r:id="rId2166" xr:uid="{00000000-0004-0000-0000-000075080000}"/>
    <hyperlink ref="A2171" r:id="rId2167" xr:uid="{00000000-0004-0000-0000-000076080000}"/>
    <hyperlink ref="A2170" r:id="rId2168" xr:uid="{00000000-0004-0000-0000-000077080000}"/>
    <hyperlink ref="A2172" r:id="rId2169" xr:uid="{00000000-0004-0000-0000-000078080000}"/>
    <hyperlink ref="A867" r:id="rId2170" xr:uid="{00000000-0004-0000-0000-000079080000}"/>
    <hyperlink ref="A680" r:id="rId2171" xr:uid="{00000000-0004-0000-0000-00007A080000}"/>
    <hyperlink ref="A893" r:id="rId2172" xr:uid="{00000000-0004-0000-0000-00007B080000}"/>
    <hyperlink ref="A678" r:id="rId2173" xr:uid="{00000000-0004-0000-0000-00007C080000}"/>
    <hyperlink ref="A1145" r:id="rId2174" xr:uid="{00000000-0004-0000-0000-00007D080000}"/>
    <hyperlink ref="A326" r:id="rId2175" xr:uid="{00000000-0004-0000-0000-00007E080000}"/>
    <hyperlink ref="A2839" r:id="rId2176" xr:uid="{00000000-0004-0000-0000-00007F080000}"/>
    <hyperlink ref="A491" r:id="rId2177" xr:uid="{00000000-0004-0000-0000-000080080000}"/>
    <hyperlink ref="A492" r:id="rId2178" xr:uid="{00000000-0004-0000-0000-000081080000}"/>
    <hyperlink ref="A493" r:id="rId2179" xr:uid="{00000000-0004-0000-0000-000082080000}"/>
    <hyperlink ref="A2371" r:id="rId2180" xr:uid="{00000000-0004-0000-0000-000083080000}"/>
    <hyperlink ref="A249" r:id="rId2181" xr:uid="{00000000-0004-0000-0000-000084080000}"/>
    <hyperlink ref="A2953" r:id="rId2182" xr:uid="{00000000-0004-0000-0000-000085080000}"/>
    <hyperlink ref="A2870" r:id="rId2183" xr:uid="{00000000-0004-0000-0000-000086080000}"/>
    <hyperlink ref="A2525" r:id="rId2184" xr:uid="{00000000-0004-0000-0000-000087080000}"/>
    <hyperlink ref="A3279" r:id="rId2185" xr:uid="{00000000-0004-0000-0000-000088080000}"/>
    <hyperlink ref="A2663" r:id="rId2186" xr:uid="{00000000-0004-0000-0000-000089080000}"/>
    <hyperlink ref="A2421" r:id="rId2187" xr:uid="{00000000-0004-0000-0000-00008A080000}"/>
    <hyperlink ref="A726" r:id="rId2188" xr:uid="{00000000-0004-0000-0000-00008B080000}"/>
    <hyperlink ref="A561" r:id="rId2189" xr:uid="{00000000-0004-0000-0000-00008C080000}"/>
    <hyperlink ref="A947" r:id="rId2190" xr:uid="{00000000-0004-0000-0000-00008D080000}"/>
    <hyperlink ref="A2330" r:id="rId2191" xr:uid="{00000000-0004-0000-0000-00008E080000}"/>
    <hyperlink ref="A768" r:id="rId2192" xr:uid="{00000000-0004-0000-0000-00008F080000}"/>
    <hyperlink ref="A1317" r:id="rId2193" xr:uid="{00000000-0004-0000-0000-000090080000}"/>
    <hyperlink ref="A755" r:id="rId2194" xr:uid="{00000000-0004-0000-0000-000091080000}"/>
    <hyperlink ref="A1251" r:id="rId2195" xr:uid="{00000000-0004-0000-0000-000092080000}"/>
    <hyperlink ref="A1191" r:id="rId2196" xr:uid="{00000000-0004-0000-0000-000093080000}"/>
    <hyperlink ref="A3078" r:id="rId2197" xr:uid="{00000000-0004-0000-0000-000094080000}"/>
    <hyperlink ref="A1676" r:id="rId2198" xr:uid="{00000000-0004-0000-0000-000095080000}"/>
    <hyperlink ref="A1556" r:id="rId2199" xr:uid="{00000000-0004-0000-0000-000096080000}"/>
    <hyperlink ref="A1557" r:id="rId2200" xr:uid="{00000000-0004-0000-0000-000097080000}"/>
    <hyperlink ref="A1558" r:id="rId2201" xr:uid="{00000000-0004-0000-0000-000098080000}"/>
    <hyperlink ref="A968" r:id="rId2202" xr:uid="{00000000-0004-0000-0000-000099080000}"/>
    <hyperlink ref="A517" r:id="rId2203" xr:uid="{00000000-0004-0000-0000-00009A080000}"/>
    <hyperlink ref="A2346" r:id="rId2204" xr:uid="{00000000-0004-0000-0000-00009B080000}"/>
    <hyperlink ref="A20" r:id="rId2205" xr:uid="{00000000-0004-0000-0000-00009C080000}"/>
    <hyperlink ref="A2336" r:id="rId2206" xr:uid="{00000000-0004-0000-0000-00009D080000}"/>
    <hyperlink ref="A2469" r:id="rId2207" xr:uid="{00000000-0004-0000-0000-00009E080000}"/>
    <hyperlink ref="A199" r:id="rId2208" xr:uid="{00000000-0004-0000-0000-00009F080000}"/>
    <hyperlink ref="A698" r:id="rId2209" xr:uid="{00000000-0004-0000-0000-0000A0080000}"/>
    <hyperlink ref="A335" r:id="rId2210" xr:uid="{00000000-0004-0000-0000-0000A1080000}"/>
    <hyperlink ref="A334" r:id="rId2211" xr:uid="{00000000-0004-0000-0000-0000A2080000}"/>
    <hyperlink ref="A336" r:id="rId2212" xr:uid="{00000000-0004-0000-0000-0000A3080000}"/>
    <hyperlink ref="A1449" r:id="rId2213" xr:uid="{00000000-0004-0000-0000-0000A4080000}"/>
    <hyperlink ref="A1298" r:id="rId2214" xr:uid="{00000000-0004-0000-0000-0000A5080000}"/>
    <hyperlink ref="A1790" r:id="rId2215" xr:uid="{00000000-0004-0000-0000-0000A6080000}"/>
    <hyperlink ref="A816" r:id="rId2216" xr:uid="{00000000-0004-0000-0000-0000A7080000}"/>
    <hyperlink ref="A1079" r:id="rId2217" xr:uid="{00000000-0004-0000-0000-0000A8080000}"/>
    <hyperlink ref="A2325" r:id="rId2218" xr:uid="{00000000-0004-0000-0000-0000A9080000}"/>
    <hyperlink ref="A2326" r:id="rId2219" xr:uid="{00000000-0004-0000-0000-0000AA080000}"/>
    <hyperlink ref="A2020" r:id="rId2220" xr:uid="{00000000-0004-0000-0000-0000AB080000}"/>
    <hyperlink ref="A3184" r:id="rId2221" xr:uid="{00000000-0004-0000-0000-0000AC080000}"/>
    <hyperlink ref="A2948" r:id="rId2222" xr:uid="{00000000-0004-0000-0000-0000AD080000}"/>
    <hyperlink ref="A2949" r:id="rId2223" xr:uid="{00000000-0004-0000-0000-0000AE080000}"/>
    <hyperlink ref="A2950" r:id="rId2224" xr:uid="{00000000-0004-0000-0000-0000AF080000}"/>
    <hyperlink ref="A969" r:id="rId2225" xr:uid="{00000000-0004-0000-0000-0000B0080000}"/>
    <hyperlink ref="A3240" r:id="rId2226" xr:uid="{00000000-0004-0000-0000-0000B1080000}"/>
    <hyperlink ref="A1166" r:id="rId2227" xr:uid="{00000000-0004-0000-0000-0000B2080000}"/>
    <hyperlink ref="A869" r:id="rId2228" xr:uid="{00000000-0004-0000-0000-0000B3080000}"/>
    <hyperlink ref="A3054" r:id="rId2229" xr:uid="{00000000-0004-0000-0000-0000B4080000}"/>
    <hyperlink ref="A2984" r:id="rId2230" xr:uid="{00000000-0004-0000-0000-0000B5080000}"/>
    <hyperlink ref="A174" r:id="rId2231" xr:uid="{00000000-0004-0000-0000-0000B6080000}"/>
    <hyperlink ref="A3110" r:id="rId2232" xr:uid="{00000000-0004-0000-0000-0000B7080000}"/>
    <hyperlink ref="A1017" r:id="rId2233" xr:uid="{00000000-0004-0000-0000-0000B8080000}"/>
    <hyperlink ref="A1845" r:id="rId2234" xr:uid="{00000000-0004-0000-0000-0000B9080000}"/>
    <hyperlink ref="A1846" r:id="rId2235" xr:uid="{00000000-0004-0000-0000-0000BA080000}"/>
    <hyperlink ref="A1847" r:id="rId2236" xr:uid="{00000000-0004-0000-0000-0000BB080000}"/>
    <hyperlink ref="A1134" r:id="rId2237" xr:uid="{00000000-0004-0000-0000-0000BC080000}"/>
    <hyperlink ref="A1651" r:id="rId2238" xr:uid="{00000000-0004-0000-0000-0000BD080000}"/>
    <hyperlink ref="A1650" r:id="rId2239" xr:uid="{00000000-0004-0000-0000-0000BE080000}"/>
    <hyperlink ref="A1652" r:id="rId2240" xr:uid="{00000000-0004-0000-0000-0000BF080000}"/>
    <hyperlink ref="A2017" r:id="rId2241" xr:uid="{00000000-0004-0000-0000-0000C0080000}"/>
    <hyperlink ref="A1001" r:id="rId2242" xr:uid="{00000000-0004-0000-0000-0000C1080000}"/>
    <hyperlink ref="A1131" r:id="rId2243" xr:uid="{00000000-0004-0000-0000-0000C2080000}"/>
    <hyperlink ref="A834" r:id="rId2244" xr:uid="{00000000-0004-0000-0000-0000C3080000}"/>
    <hyperlink ref="A872" r:id="rId2245" xr:uid="{00000000-0004-0000-0000-0000C4080000}"/>
    <hyperlink ref="A3333" r:id="rId2246" xr:uid="{00000000-0004-0000-0000-0000C5080000}"/>
    <hyperlink ref="A1600" r:id="rId2247" xr:uid="{00000000-0004-0000-0000-0000C6080000}"/>
    <hyperlink ref="A1730" r:id="rId2248" xr:uid="{00000000-0004-0000-0000-0000C7080000}"/>
    <hyperlink ref="A3074" r:id="rId2249" xr:uid="{00000000-0004-0000-0000-0000C8080000}"/>
    <hyperlink ref="A1387" r:id="rId2250" xr:uid="{00000000-0004-0000-0000-0000C9080000}"/>
    <hyperlink ref="A1484" r:id="rId2251" xr:uid="{00000000-0004-0000-0000-0000CA080000}"/>
    <hyperlink ref="A2080" r:id="rId2252" xr:uid="{00000000-0004-0000-0000-0000CB080000}"/>
    <hyperlink ref="A2033" r:id="rId2253" xr:uid="{00000000-0004-0000-0000-0000CC080000}"/>
    <hyperlink ref="A2034" r:id="rId2254" xr:uid="{00000000-0004-0000-0000-0000CD080000}"/>
    <hyperlink ref="A2035" r:id="rId2255" xr:uid="{00000000-0004-0000-0000-0000CE080000}"/>
    <hyperlink ref="A704" r:id="rId2256" xr:uid="{00000000-0004-0000-0000-0000CF080000}"/>
    <hyperlink ref="A728" r:id="rId2257" xr:uid="{00000000-0004-0000-0000-0000D0080000}"/>
    <hyperlink ref="A2347" r:id="rId2258" xr:uid="{00000000-0004-0000-0000-0000D1080000}"/>
    <hyperlink ref="A1882" r:id="rId2259" xr:uid="{00000000-0004-0000-0000-0000D2080000}"/>
    <hyperlink ref="A2799" r:id="rId2260" xr:uid="{00000000-0004-0000-0000-0000D3080000}"/>
    <hyperlink ref="A2424" r:id="rId2261" xr:uid="{00000000-0004-0000-0000-0000D4080000}"/>
    <hyperlink ref="A1976" r:id="rId2262" xr:uid="{00000000-0004-0000-0000-0000D5080000}"/>
    <hyperlink ref="A1872" r:id="rId2263" xr:uid="{00000000-0004-0000-0000-0000D6080000}"/>
    <hyperlink ref="A1006" r:id="rId2264" xr:uid="{00000000-0004-0000-0000-0000D7080000}"/>
    <hyperlink ref="A1778" r:id="rId2265" xr:uid="{00000000-0004-0000-0000-0000D8080000}"/>
    <hyperlink ref="A138" r:id="rId2266" xr:uid="{00000000-0004-0000-0000-0000D9080000}"/>
    <hyperlink ref="A1054" r:id="rId2267" xr:uid="{00000000-0004-0000-0000-0000DA080000}"/>
    <hyperlink ref="A1316" r:id="rId2268" xr:uid="{00000000-0004-0000-0000-0000DB080000}"/>
    <hyperlink ref="A1057" r:id="rId2269" xr:uid="{00000000-0004-0000-0000-0000DC080000}"/>
    <hyperlink ref="A966" r:id="rId2270" xr:uid="{00000000-0004-0000-0000-0000DD080000}"/>
    <hyperlink ref="A3278" r:id="rId2271" xr:uid="{00000000-0004-0000-0000-0000DE080000}"/>
    <hyperlink ref="A2533" r:id="rId2272" xr:uid="{00000000-0004-0000-0000-0000DF080000}"/>
    <hyperlink ref="A2534" r:id="rId2273" xr:uid="{00000000-0004-0000-0000-0000E0080000}"/>
    <hyperlink ref="A1170" r:id="rId2274" xr:uid="{00000000-0004-0000-0000-0000E1080000}"/>
    <hyperlink ref="A715" r:id="rId2275" xr:uid="{00000000-0004-0000-0000-0000E2080000}"/>
    <hyperlink ref="A689" r:id="rId2276" xr:uid="{00000000-0004-0000-0000-0000E3080000}"/>
    <hyperlink ref="A1078" r:id="rId2277" xr:uid="{00000000-0004-0000-0000-0000E4080000}"/>
    <hyperlink ref="A63" r:id="rId2278" xr:uid="{00000000-0004-0000-0000-0000E5080000}"/>
    <hyperlink ref="A64" r:id="rId2279" xr:uid="{00000000-0004-0000-0000-0000E6080000}"/>
    <hyperlink ref="A65" r:id="rId2280" xr:uid="{00000000-0004-0000-0000-0000E7080000}"/>
    <hyperlink ref="A2899" r:id="rId2281" xr:uid="{00000000-0004-0000-0000-0000E8080000}"/>
    <hyperlink ref="A977" r:id="rId2282" xr:uid="{00000000-0004-0000-0000-0000E9080000}"/>
    <hyperlink ref="A534" r:id="rId2283" xr:uid="{00000000-0004-0000-0000-0000EA080000}"/>
    <hyperlink ref="A535" r:id="rId2284" xr:uid="{00000000-0004-0000-0000-0000EB080000}"/>
    <hyperlink ref="A536" r:id="rId2285" xr:uid="{00000000-0004-0000-0000-0000EC080000}"/>
    <hyperlink ref="A2288" r:id="rId2286" xr:uid="{00000000-0004-0000-0000-0000ED080000}"/>
    <hyperlink ref="A373" r:id="rId2287" xr:uid="{00000000-0004-0000-0000-0000EE080000}"/>
    <hyperlink ref="A1338" r:id="rId2288" xr:uid="{00000000-0004-0000-0000-0000EF080000}"/>
    <hyperlink ref="A842" r:id="rId2289" xr:uid="{00000000-0004-0000-0000-0000F0080000}"/>
    <hyperlink ref="A949" r:id="rId2290" xr:uid="{00000000-0004-0000-0000-0000F1080000}"/>
    <hyperlink ref="A2887" r:id="rId2291" xr:uid="{00000000-0004-0000-0000-0000F2080000}"/>
    <hyperlink ref="A2339" r:id="rId2292" xr:uid="{00000000-0004-0000-0000-0000F3080000}"/>
    <hyperlink ref="A153" r:id="rId2293" xr:uid="{00000000-0004-0000-0000-0000F4080000}"/>
    <hyperlink ref="A154" r:id="rId2294" xr:uid="{00000000-0004-0000-0000-0000F5080000}"/>
    <hyperlink ref="A2631" r:id="rId2295" xr:uid="{00000000-0004-0000-0000-0000F6080000}"/>
    <hyperlink ref="A206" r:id="rId2296" xr:uid="{00000000-0004-0000-0000-0000F7080000}"/>
    <hyperlink ref="A2932" r:id="rId2297" xr:uid="{00000000-0004-0000-0000-0000F8080000}"/>
    <hyperlink ref="A2053" r:id="rId2298" xr:uid="{00000000-0004-0000-0000-0000F9080000}"/>
    <hyperlink ref="A658" r:id="rId2299" xr:uid="{00000000-0004-0000-0000-0000FA080000}"/>
    <hyperlink ref="A343" r:id="rId2300" xr:uid="{00000000-0004-0000-0000-0000FB080000}"/>
    <hyperlink ref="A1280" r:id="rId2301" xr:uid="{00000000-0004-0000-0000-0000FC080000}"/>
    <hyperlink ref="A333" r:id="rId2302" xr:uid="{00000000-0004-0000-0000-0000FD080000}"/>
    <hyperlink ref="A1837" r:id="rId2303" xr:uid="{00000000-0004-0000-0000-0000FE080000}"/>
    <hyperlink ref="A1774" r:id="rId2304" xr:uid="{00000000-0004-0000-0000-0000FF080000}"/>
    <hyperlink ref="A1723" r:id="rId2305" xr:uid="{00000000-0004-0000-0000-000000090000}"/>
    <hyperlink ref="A1724" r:id="rId2306" xr:uid="{00000000-0004-0000-0000-000001090000}"/>
    <hyperlink ref="A1725" r:id="rId2307" xr:uid="{00000000-0004-0000-0000-000002090000}"/>
    <hyperlink ref="A1660" r:id="rId2308" xr:uid="{00000000-0004-0000-0000-000003090000}"/>
    <hyperlink ref="A2544" r:id="rId2309" xr:uid="{00000000-0004-0000-0000-000004090000}"/>
    <hyperlink ref="A96" r:id="rId2310" xr:uid="{00000000-0004-0000-0000-000005090000}"/>
    <hyperlink ref="A849" r:id="rId2311" xr:uid="{00000000-0004-0000-0000-000006090000}"/>
    <hyperlink ref="A2968" r:id="rId2312" xr:uid="{00000000-0004-0000-0000-000007090000}"/>
    <hyperlink ref="A524" r:id="rId2313" xr:uid="{00000000-0004-0000-0000-000008090000}"/>
    <hyperlink ref="A818" r:id="rId2314" xr:uid="{00000000-0004-0000-0000-000009090000}"/>
    <hyperlink ref="A2058" r:id="rId2315" xr:uid="{00000000-0004-0000-0000-00000A090000}"/>
    <hyperlink ref="A211" r:id="rId2316" xr:uid="{00000000-0004-0000-0000-00000B090000}"/>
    <hyperlink ref="A1294" r:id="rId2317" xr:uid="{00000000-0004-0000-0000-00000C090000}"/>
    <hyperlink ref="A3213" r:id="rId2318" xr:uid="{00000000-0004-0000-0000-00000D090000}"/>
    <hyperlink ref="A1076" r:id="rId2319" xr:uid="{00000000-0004-0000-0000-00000E090000}"/>
    <hyperlink ref="A1112" r:id="rId2320" xr:uid="{00000000-0004-0000-0000-00000F090000}"/>
    <hyperlink ref="A1666" r:id="rId2321" xr:uid="{00000000-0004-0000-0000-000010090000}"/>
    <hyperlink ref="A2548" r:id="rId2322" xr:uid="{00000000-0004-0000-0000-000011090000}"/>
    <hyperlink ref="A3231" r:id="rId2323" xr:uid="{00000000-0004-0000-0000-000012090000}"/>
    <hyperlink ref="A1320" r:id="rId2324" xr:uid="{00000000-0004-0000-0000-000013090000}"/>
    <hyperlink ref="A1321" r:id="rId2325" xr:uid="{00000000-0004-0000-0000-000014090000}"/>
    <hyperlink ref="A1322" r:id="rId2326" xr:uid="{00000000-0004-0000-0000-000015090000}"/>
    <hyperlink ref="A2065" r:id="rId2327" xr:uid="{00000000-0004-0000-0000-000016090000}"/>
    <hyperlink ref="A2066" r:id="rId2328" xr:uid="{00000000-0004-0000-0000-000017090000}"/>
    <hyperlink ref="A2067" r:id="rId2329" xr:uid="{00000000-0004-0000-0000-000018090000}"/>
    <hyperlink ref="A2209" r:id="rId2330" xr:uid="{00000000-0004-0000-0000-000019090000}"/>
    <hyperlink ref="A2645" r:id="rId2331" xr:uid="{00000000-0004-0000-0000-00001A090000}"/>
    <hyperlink ref="A1818" r:id="rId2332" xr:uid="{00000000-0004-0000-0000-00001B090000}"/>
    <hyperlink ref="A873" r:id="rId2333" xr:uid="{00000000-0004-0000-0000-00001C090000}"/>
    <hyperlink ref="A240" r:id="rId2334" xr:uid="{00000000-0004-0000-0000-00001D090000}"/>
    <hyperlink ref="A811" r:id="rId2335" xr:uid="{00000000-0004-0000-0000-00001E090000}"/>
    <hyperlink ref="A1215" r:id="rId2336" xr:uid="{00000000-0004-0000-0000-00001F090000}"/>
    <hyperlink ref="A1789" r:id="rId2337" xr:uid="{00000000-0004-0000-0000-000020090000}"/>
    <hyperlink ref="A2308" r:id="rId2338" xr:uid="{00000000-0004-0000-0000-000021090000}"/>
    <hyperlink ref="A2310" r:id="rId2339" xr:uid="{00000000-0004-0000-0000-000022090000}"/>
    <hyperlink ref="A2309" r:id="rId2340" xr:uid="{00000000-0004-0000-0000-000023090000}"/>
    <hyperlink ref="A2447" r:id="rId2341" xr:uid="{00000000-0004-0000-0000-000024090000}"/>
    <hyperlink ref="A1808" r:id="rId2342" xr:uid="{00000000-0004-0000-0000-000025090000}"/>
    <hyperlink ref="A2039" r:id="rId2343" xr:uid="{00000000-0004-0000-0000-000026090000}"/>
    <hyperlink ref="A1913" r:id="rId2344" xr:uid="{00000000-0004-0000-0000-000027090000}"/>
    <hyperlink ref="A3341" r:id="rId2345" xr:uid="{00000000-0004-0000-0000-000028090000}"/>
    <hyperlink ref="A2476" r:id="rId2346" xr:uid="{00000000-0004-0000-0000-000029090000}"/>
    <hyperlink ref="A1687" r:id="rId2347" xr:uid="{00000000-0004-0000-0000-00002A090000}"/>
    <hyperlink ref="A8" r:id="rId2348" xr:uid="{00000000-0004-0000-0000-00002B090000}"/>
    <hyperlink ref="A430" r:id="rId2349" xr:uid="{00000000-0004-0000-0000-00002C090000}"/>
    <hyperlink ref="A2008" r:id="rId2350" xr:uid="{00000000-0004-0000-0000-00002D090000}"/>
    <hyperlink ref="A2009" r:id="rId2351" xr:uid="{00000000-0004-0000-0000-00002E090000}"/>
    <hyperlink ref="A2010" r:id="rId2352" xr:uid="{00000000-0004-0000-0000-00002F090000}"/>
    <hyperlink ref="A522" r:id="rId2353" xr:uid="{00000000-0004-0000-0000-000030090000}"/>
    <hyperlink ref="A1512" r:id="rId2354" xr:uid="{00000000-0004-0000-0000-000031090000}"/>
    <hyperlink ref="A1579" r:id="rId2355" xr:uid="{00000000-0004-0000-0000-000032090000}"/>
    <hyperlink ref="A2989" r:id="rId2356" xr:uid="{00000000-0004-0000-0000-000033090000}"/>
    <hyperlink ref="A2142" r:id="rId2357" xr:uid="{00000000-0004-0000-0000-000034090000}"/>
    <hyperlink ref="A2143" r:id="rId2358" xr:uid="{00000000-0004-0000-0000-000035090000}"/>
    <hyperlink ref="A2144" r:id="rId2359" xr:uid="{00000000-0004-0000-0000-000036090000}"/>
    <hyperlink ref="A2602" r:id="rId2360" xr:uid="{00000000-0004-0000-0000-000037090000}"/>
    <hyperlink ref="A2757" r:id="rId2361" xr:uid="{00000000-0004-0000-0000-000038090000}"/>
    <hyperlink ref="A1141" r:id="rId2362" xr:uid="{00000000-0004-0000-0000-000039090000}"/>
    <hyperlink ref="A1950" r:id="rId2363" xr:uid="{00000000-0004-0000-0000-00003A090000}"/>
    <hyperlink ref="A2091" r:id="rId2364" xr:uid="{00000000-0004-0000-0000-00003B090000}"/>
    <hyperlink ref="A798" r:id="rId2365" xr:uid="{00000000-0004-0000-0000-00003C090000}"/>
    <hyperlink ref="A2607" r:id="rId2366" xr:uid="{00000000-0004-0000-0000-00003D090000}"/>
    <hyperlink ref="A494" r:id="rId2367" xr:uid="{00000000-0004-0000-0000-00003E090000}"/>
    <hyperlink ref="A2874" r:id="rId2368" xr:uid="{00000000-0004-0000-0000-00003F090000}"/>
    <hyperlink ref="A2793" r:id="rId2369" xr:uid="{00000000-0004-0000-0000-000040090000}"/>
    <hyperlink ref="A983" r:id="rId2370" xr:uid="{00000000-0004-0000-0000-000041090000}"/>
    <hyperlink ref="A1177" r:id="rId2371" xr:uid="{00000000-0004-0000-0000-000042090000}"/>
    <hyperlink ref="A891" r:id="rId2372" xr:uid="{00000000-0004-0000-0000-000043090000}"/>
    <hyperlink ref="A2969" r:id="rId2373" xr:uid="{00000000-0004-0000-0000-000044090000}"/>
    <hyperlink ref="A1759" r:id="rId2374" xr:uid="{00000000-0004-0000-0000-000045090000}"/>
    <hyperlink ref="A2861" r:id="rId2375" xr:uid="{00000000-0004-0000-0000-000046090000}"/>
    <hyperlink ref="A53" r:id="rId2376" xr:uid="{00000000-0004-0000-0000-000047090000}"/>
    <hyperlink ref="A2069" r:id="rId2377" xr:uid="{00000000-0004-0000-0000-000048090000}"/>
    <hyperlink ref="A2384" r:id="rId2378" xr:uid="{00000000-0004-0000-0000-000049090000}"/>
    <hyperlink ref="A1476" r:id="rId2379" xr:uid="{00000000-0004-0000-0000-00004A090000}"/>
    <hyperlink ref="A78" r:id="rId2380" xr:uid="{00000000-0004-0000-0000-00004B090000}"/>
    <hyperlink ref="A1525" r:id="rId2381" xr:uid="{00000000-0004-0000-0000-00004C090000}"/>
    <hyperlink ref="A3270" r:id="rId2382" xr:uid="{00000000-0004-0000-0000-00004D090000}"/>
    <hyperlink ref="A3271" r:id="rId2383" xr:uid="{00000000-0004-0000-0000-00004E090000}"/>
    <hyperlink ref="A3272" r:id="rId2384" xr:uid="{00000000-0004-0000-0000-00004F090000}"/>
    <hyperlink ref="A2955" r:id="rId2385" xr:uid="{00000000-0004-0000-0000-000050090000}"/>
    <hyperlink ref="A1053" r:id="rId2386" xr:uid="{00000000-0004-0000-0000-000051090000}"/>
    <hyperlink ref="A1616" r:id="rId2387" xr:uid="{00000000-0004-0000-0000-000052090000}"/>
    <hyperlink ref="A1397" r:id="rId2388" xr:uid="{00000000-0004-0000-0000-000053090000}"/>
    <hyperlink ref="A1398" r:id="rId2389" xr:uid="{00000000-0004-0000-0000-000054090000}"/>
    <hyperlink ref="A3260" r:id="rId2390" xr:uid="{00000000-0004-0000-0000-000055090000}"/>
    <hyperlink ref="A741" r:id="rId2391" xr:uid="{00000000-0004-0000-0000-000056090000}"/>
    <hyperlink ref="A2031" r:id="rId2392" xr:uid="{00000000-0004-0000-0000-000057090000}"/>
    <hyperlink ref="A990" r:id="rId2393" xr:uid="{00000000-0004-0000-0000-000058090000}"/>
    <hyperlink ref="A2708" r:id="rId2394" xr:uid="{00000000-0004-0000-0000-000059090000}"/>
    <hyperlink ref="A2453" r:id="rId2395" xr:uid="{00000000-0004-0000-0000-00005A090000}"/>
    <hyperlink ref="A2976" r:id="rId2396" xr:uid="{00000000-0004-0000-0000-00005B090000}"/>
    <hyperlink ref="A1779" r:id="rId2397" xr:uid="{00000000-0004-0000-0000-00005C090000}"/>
    <hyperlink ref="A883" r:id="rId2398" xr:uid="{00000000-0004-0000-0000-00005D090000}"/>
    <hyperlink ref="A3257" r:id="rId2399" xr:uid="{00000000-0004-0000-0000-00005E090000}"/>
    <hyperlink ref="A836" r:id="rId2400" xr:uid="{00000000-0004-0000-0000-00005F090000}"/>
    <hyperlink ref="A720" r:id="rId2401" xr:uid="{00000000-0004-0000-0000-000060090000}"/>
    <hyperlink ref="A3329" r:id="rId2402" xr:uid="{00000000-0004-0000-0000-000061090000}"/>
    <hyperlink ref="A3328" r:id="rId2403" xr:uid="{00000000-0004-0000-0000-000062090000}"/>
    <hyperlink ref="A3330" r:id="rId2404" xr:uid="{00000000-0004-0000-0000-000063090000}"/>
    <hyperlink ref="A684" r:id="rId2405" xr:uid="{00000000-0004-0000-0000-000064090000}"/>
    <hyperlink ref="A871" r:id="rId2406" xr:uid="{00000000-0004-0000-0000-000065090000}"/>
    <hyperlink ref="A1665" r:id="rId2407" xr:uid="{00000000-0004-0000-0000-000066090000}"/>
    <hyperlink ref="A2616" r:id="rId2408" xr:uid="{00000000-0004-0000-0000-000067090000}"/>
    <hyperlink ref="A2165" r:id="rId2409" xr:uid="{00000000-0004-0000-0000-000068090000}"/>
    <hyperlink ref="A1167" r:id="rId2410" xr:uid="{00000000-0004-0000-0000-000069090000}"/>
    <hyperlink ref="A1716" r:id="rId2411" xr:uid="{00000000-0004-0000-0000-00006A090000}"/>
    <hyperlink ref="A2376" r:id="rId2412" xr:uid="{00000000-0004-0000-0000-00006B090000}"/>
    <hyperlink ref="A1383" r:id="rId2413" xr:uid="{00000000-0004-0000-0000-00006C090000}"/>
    <hyperlink ref="A114" r:id="rId2414" xr:uid="{00000000-0004-0000-0000-00006D090000}"/>
    <hyperlink ref="A115" r:id="rId2415" xr:uid="{00000000-0004-0000-0000-00006E090000}"/>
    <hyperlink ref="A116" r:id="rId2416" xr:uid="{00000000-0004-0000-0000-00006F090000}"/>
    <hyperlink ref="A117" r:id="rId2417" xr:uid="{00000000-0004-0000-0000-000070090000}"/>
    <hyperlink ref="A1858" r:id="rId2418" xr:uid="{00000000-0004-0000-0000-000071090000}"/>
    <hyperlink ref="A2512" r:id="rId2419" xr:uid="{00000000-0004-0000-0000-000072090000}"/>
    <hyperlink ref="A2513" r:id="rId2420" xr:uid="{00000000-0004-0000-0000-000073090000}"/>
    <hyperlink ref="A2514" r:id="rId2421" xr:uid="{00000000-0004-0000-0000-000074090000}"/>
    <hyperlink ref="A2515" r:id="rId2422" xr:uid="{00000000-0004-0000-0000-000075090000}"/>
    <hyperlink ref="A695" r:id="rId2423" xr:uid="{00000000-0004-0000-0000-000076090000}"/>
    <hyperlink ref="A2856" r:id="rId2424" xr:uid="{00000000-0004-0000-0000-000077090000}"/>
    <hyperlink ref="A3048" r:id="rId2425" xr:uid="{00000000-0004-0000-0000-000078090000}"/>
    <hyperlink ref="A3049" r:id="rId2426" xr:uid="{00000000-0004-0000-0000-000079090000}"/>
    <hyperlink ref="A3050" r:id="rId2427" xr:uid="{00000000-0004-0000-0000-00007A090000}"/>
    <hyperlink ref="A3051" r:id="rId2428" xr:uid="{00000000-0004-0000-0000-00007B090000}"/>
    <hyperlink ref="A1593" r:id="rId2429" xr:uid="{00000000-0004-0000-0000-00007C090000}"/>
    <hyperlink ref="A3021" r:id="rId2430" xr:uid="{00000000-0004-0000-0000-00007D090000}"/>
    <hyperlink ref="A2395" r:id="rId2431" xr:uid="{00000000-0004-0000-0000-00007E090000}"/>
    <hyperlink ref="A2396" r:id="rId2432" xr:uid="{00000000-0004-0000-0000-00007F090000}"/>
    <hyperlink ref="A127" r:id="rId2433" xr:uid="{00000000-0004-0000-0000-000080090000}"/>
    <hyperlink ref="A450" r:id="rId2434" xr:uid="{00000000-0004-0000-0000-000081090000}"/>
    <hyperlink ref="A1875" r:id="rId2435" xr:uid="{00000000-0004-0000-0000-000082090000}"/>
    <hyperlink ref="A418" r:id="rId2436" xr:uid="{00000000-0004-0000-0000-000083090000}"/>
    <hyperlink ref="A1295" r:id="rId2437" xr:uid="{00000000-0004-0000-0000-000084090000}"/>
    <hyperlink ref="A1881" r:id="rId2438" xr:uid="{00000000-0004-0000-0000-000085090000}"/>
    <hyperlink ref="A645" r:id="rId2439" xr:uid="{00000000-0004-0000-0000-000086090000}"/>
    <hyperlink ref="A1941" r:id="rId2440" xr:uid="{00000000-0004-0000-0000-000087090000}"/>
    <hyperlink ref="A1005" r:id="rId2441" xr:uid="{00000000-0004-0000-0000-000088090000}"/>
    <hyperlink ref="A2261" r:id="rId2442" xr:uid="{00000000-0004-0000-0000-000089090000}"/>
    <hyperlink ref="A488" r:id="rId2443" xr:uid="{00000000-0004-0000-0000-00008A090000}"/>
    <hyperlink ref="A2510" r:id="rId2444" xr:uid="{00000000-0004-0000-0000-00008B090000}"/>
    <hyperlink ref="A1746" r:id="rId2445" xr:uid="{00000000-0004-0000-0000-00008C090000}"/>
    <hyperlink ref="A2646" r:id="rId2446" xr:uid="{00000000-0004-0000-0000-00008D090000}"/>
    <hyperlink ref="A2117" r:id="rId2447" xr:uid="{00000000-0004-0000-0000-00008E090000}"/>
    <hyperlink ref="A2818" r:id="rId2448" xr:uid="{00000000-0004-0000-0000-00008F090000}"/>
    <hyperlink ref="A2819" r:id="rId2449" xr:uid="{00000000-0004-0000-0000-000090090000}"/>
    <hyperlink ref="A2820" r:id="rId2450" xr:uid="{00000000-0004-0000-0000-000091090000}"/>
    <hyperlink ref="A660" r:id="rId2451" xr:uid="{00000000-0004-0000-0000-000092090000}"/>
    <hyperlink ref="A2916" r:id="rId2452" xr:uid="{00000000-0004-0000-0000-000093090000}"/>
    <hyperlink ref="A1291" r:id="rId2453" xr:uid="{00000000-0004-0000-0000-000094090000}"/>
    <hyperlink ref="A1333" r:id="rId2454" xr:uid="{00000000-0004-0000-0000-000095090000}"/>
    <hyperlink ref="A1649" r:id="rId2455" xr:uid="{00000000-0004-0000-0000-000096090000}"/>
    <hyperlink ref="A3126" r:id="rId2456" xr:uid="{00000000-0004-0000-0000-000097090000}"/>
    <hyperlink ref="A1148" r:id="rId2457" xr:uid="{00000000-0004-0000-0000-000098090000}"/>
    <hyperlink ref="A1051" r:id="rId2458" xr:uid="{00000000-0004-0000-0000-000099090000}"/>
    <hyperlink ref="A3004" r:id="rId2459" xr:uid="{00000000-0004-0000-0000-00009A090000}"/>
    <hyperlink ref="A1375" r:id="rId2460" xr:uid="{00000000-0004-0000-0000-00009B090000}"/>
    <hyperlink ref="A1594" r:id="rId2461" xr:uid="{00000000-0004-0000-0000-00009C090000}"/>
    <hyperlink ref="A1425" r:id="rId2462" xr:uid="{00000000-0004-0000-0000-00009D090000}"/>
    <hyperlink ref="A1946" r:id="rId2463" xr:uid="{00000000-0004-0000-0000-00009E090000}"/>
    <hyperlink ref="A1815" r:id="rId2464" xr:uid="{00000000-0004-0000-0000-00009F090000}"/>
    <hyperlink ref="A2779" r:id="rId2465" xr:uid="{00000000-0004-0000-0000-0000A0090000}"/>
    <hyperlink ref="A2780" r:id="rId2466" xr:uid="{00000000-0004-0000-0000-0000A1090000}"/>
    <hyperlink ref="A2781" r:id="rId2467" xr:uid="{00000000-0004-0000-0000-0000A2090000}"/>
    <hyperlink ref="A2868" r:id="rId2468" xr:uid="{00000000-0004-0000-0000-0000A3090000}"/>
    <hyperlink ref="A2474" r:id="rId2469" xr:uid="{00000000-0004-0000-0000-0000A4090000}"/>
    <hyperlink ref="A515" r:id="rId2470" xr:uid="{00000000-0004-0000-0000-0000A5090000}"/>
    <hyperlink ref="A2592" r:id="rId2471" xr:uid="{00000000-0004-0000-0000-0000A6090000}"/>
    <hyperlink ref="A927" r:id="rId2472" xr:uid="{00000000-0004-0000-0000-0000A7090000}"/>
    <hyperlink ref="A778" r:id="rId2473" xr:uid="{00000000-0004-0000-0000-0000A8090000}"/>
    <hyperlink ref="A3112" r:id="rId2474" xr:uid="{00000000-0004-0000-0000-0000A9090000}"/>
    <hyperlink ref="A2259" r:id="rId2475" xr:uid="{00000000-0004-0000-0000-0000AA090000}"/>
    <hyperlink ref="A3212" r:id="rId2476" xr:uid="{00000000-0004-0000-0000-0000AB090000}"/>
    <hyperlink ref="A2200" r:id="rId2477" xr:uid="{00000000-0004-0000-0000-0000AC090000}"/>
    <hyperlink ref="A217" r:id="rId2478" xr:uid="{00000000-0004-0000-0000-0000AD090000}"/>
    <hyperlink ref="A51" r:id="rId2479" xr:uid="{00000000-0004-0000-0000-0000AE090000}"/>
    <hyperlink ref="A533" r:id="rId2480" xr:uid="{00000000-0004-0000-0000-0000AF090000}"/>
    <hyperlink ref="A1303" r:id="rId2481" xr:uid="{00000000-0004-0000-0000-0000B0090000}"/>
    <hyperlink ref="A59" r:id="rId2482" xr:uid="{00000000-0004-0000-0000-0000B1090000}"/>
    <hyperlink ref="A1782" r:id="rId2483" xr:uid="{00000000-0004-0000-0000-0000B2090000}"/>
    <hyperlink ref="A1783" r:id="rId2484" xr:uid="{00000000-0004-0000-0000-0000B3090000}"/>
    <hyperlink ref="A1784" r:id="rId2485" xr:uid="{00000000-0004-0000-0000-0000B4090000}"/>
    <hyperlink ref="A850" r:id="rId2486" xr:uid="{00000000-0004-0000-0000-0000B5090000}"/>
    <hyperlink ref="A228" r:id="rId2487" xr:uid="{00000000-0004-0000-0000-0000B6090000}"/>
    <hyperlink ref="A431" r:id="rId2488" xr:uid="{00000000-0004-0000-0000-0000B7090000}"/>
    <hyperlink ref="A2706" r:id="rId2489" xr:uid="{00000000-0004-0000-0000-0000B8090000}"/>
    <hyperlink ref="A1346" r:id="rId2490" xr:uid="{00000000-0004-0000-0000-0000B9090000}"/>
    <hyperlink ref="A1034" r:id="rId2491" xr:uid="{00000000-0004-0000-0000-0000BA090000}"/>
    <hyperlink ref="A2488" r:id="rId2492" xr:uid="{00000000-0004-0000-0000-0000BB090000}"/>
    <hyperlink ref="A2489" r:id="rId2493" xr:uid="{00000000-0004-0000-0000-0000BC090000}"/>
    <hyperlink ref="A2490" r:id="rId2494" xr:uid="{00000000-0004-0000-0000-0000BD090000}"/>
    <hyperlink ref="A3173" r:id="rId2495" xr:uid="{00000000-0004-0000-0000-0000BE090000}"/>
    <hyperlink ref="A2698" r:id="rId2496" xr:uid="{00000000-0004-0000-0000-0000BF090000}"/>
    <hyperlink ref="A2699" r:id="rId2497" xr:uid="{00000000-0004-0000-0000-0000C0090000}"/>
    <hyperlink ref="A2700" r:id="rId2498" xr:uid="{00000000-0004-0000-0000-0000C1090000}"/>
    <hyperlink ref="A2414" r:id="rId2499" xr:uid="{00000000-0004-0000-0000-0000C2090000}"/>
    <hyperlink ref="A421" r:id="rId2500" xr:uid="{00000000-0004-0000-0000-0000C3090000}"/>
    <hyperlink ref="A1231" r:id="rId2501" xr:uid="{00000000-0004-0000-0000-0000C4090000}"/>
    <hyperlink ref="A2677" r:id="rId2502" xr:uid="{00000000-0004-0000-0000-0000C5090000}"/>
    <hyperlink ref="A1644" r:id="rId2503" xr:uid="{00000000-0004-0000-0000-0000C6090000}"/>
    <hyperlink ref="A1879" r:id="rId2504" xr:uid="{00000000-0004-0000-0000-0000C7090000}"/>
    <hyperlink ref="A1880" r:id="rId2505" xr:uid="{00000000-0004-0000-0000-0000C8090000}"/>
    <hyperlink ref="A627" r:id="rId2506" xr:uid="{00000000-0004-0000-0000-0000C9090000}"/>
    <hyperlink ref="A1453" r:id="rId2507" xr:uid="{00000000-0004-0000-0000-0000CA090000}"/>
    <hyperlink ref="A2428" r:id="rId2508" xr:uid="{00000000-0004-0000-0000-0000CB090000}"/>
    <hyperlink ref="A2429" r:id="rId2509" xr:uid="{00000000-0004-0000-0000-0000CC090000}"/>
    <hyperlink ref="A1181" r:id="rId2510" xr:uid="{00000000-0004-0000-0000-0000CD090000}"/>
    <hyperlink ref="A2491" r:id="rId2511" xr:uid="{00000000-0004-0000-0000-0000CE090000}"/>
    <hyperlink ref="A1491" r:id="rId2512" xr:uid="{00000000-0004-0000-0000-0000CF090000}"/>
    <hyperlink ref="A1935" r:id="rId2513" xr:uid="{00000000-0004-0000-0000-0000D0090000}"/>
    <hyperlink ref="A190" r:id="rId2514" xr:uid="{00000000-0004-0000-0000-0000D1090000}"/>
    <hyperlink ref="A3121" r:id="rId2515" xr:uid="{00000000-0004-0000-0000-0000D2090000}"/>
    <hyperlink ref="A614" r:id="rId2516" xr:uid="{00000000-0004-0000-0000-0000D3090000}"/>
    <hyperlink ref="A615" r:id="rId2517" xr:uid="{00000000-0004-0000-0000-0000D4090000}"/>
    <hyperlink ref="A616" r:id="rId2518" xr:uid="{00000000-0004-0000-0000-0000D5090000}"/>
    <hyperlink ref="A2290" r:id="rId2519" xr:uid="{00000000-0004-0000-0000-0000D6090000}"/>
    <hyperlink ref="A1825" r:id="rId2520" xr:uid="{00000000-0004-0000-0000-0000D7090000}"/>
    <hyperlink ref="A964" r:id="rId2521" xr:uid="{00000000-0004-0000-0000-0000D8090000}"/>
    <hyperlink ref="A608" r:id="rId2522" xr:uid="{00000000-0004-0000-0000-0000D9090000}"/>
    <hyperlink ref="A47" r:id="rId2523" xr:uid="{00000000-0004-0000-0000-0000DA090000}"/>
    <hyperlink ref="A717" r:id="rId2524" xr:uid="{00000000-0004-0000-0000-0000DB090000}"/>
    <hyperlink ref="A597" r:id="rId2525" xr:uid="{00000000-0004-0000-0000-0000DC090000}"/>
    <hyperlink ref="A3216" r:id="rId2526" xr:uid="{00000000-0004-0000-0000-0000DD090000}"/>
    <hyperlink ref="A281" r:id="rId2527" xr:uid="{00000000-0004-0000-0000-0000DE090000}"/>
    <hyperlink ref="A2231" r:id="rId2528" xr:uid="{00000000-0004-0000-0000-0000DF090000}"/>
    <hyperlink ref="A2250" r:id="rId2529" xr:uid="{00000000-0004-0000-0000-0000E0090000}"/>
    <hyperlink ref="A1836" r:id="rId2530" xr:uid="{00000000-0004-0000-0000-0000E1090000}"/>
    <hyperlink ref="A2208" r:id="rId2531" xr:uid="{00000000-0004-0000-0000-0000E2090000}"/>
    <hyperlink ref="A2560" r:id="rId2532" xr:uid="{00000000-0004-0000-0000-0000E3090000}"/>
    <hyperlink ref="A1142" r:id="rId2533" xr:uid="{00000000-0004-0000-0000-0000E4090000}"/>
    <hyperlink ref="A2235" r:id="rId2534" xr:uid="{00000000-0004-0000-0000-0000E5090000}"/>
    <hyperlink ref="A2236" r:id="rId2535" xr:uid="{00000000-0004-0000-0000-0000E6090000}"/>
    <hyperlink ref="A2237" r:id="rId2536" xr:uid="{00000000-0004-0000-0000-0000E7090000}"/>
    <hyperlink ref="A453" r:id="rId2537" xr:uid="{00000000-0004-0000-0000-0000E8090000}"/>
    <hyperlink ref="A1308" r:id="rId2538" xr:uid="{00000000-0004-0000-0000-0000E9090000}"/>
    <hyperlink ref="A3105" r:id="rId2539" xr:uid="{00000000-0004-0000-0000-0000EA090000}"/>
    <hyperlink ref="A3106" r:id="rId2540" xr:uid="{00000000-0004-0000-0000-0000EB090000}"/>
    <hyperlink ref="A3107" r:id="rId2541" xr:uid="{00000000-0004-0000-0000-0000EC090000}"/>
    <hyperlink ref="A1406" r:id="rId2542" xr:uid="{00000000-0004-0000-0000-0000ED090000}"/>
    <hyperlink ref="A1315" r:id="rId2543" xr:uid="{00000000-0004-0000-0000-0000EE090000}"/>
    <hyperlink ref="A2908" r:id="rId2544" xr:uid="{00000000-0004-0000-0000-0000EF090000}"/>
    <hyperlink ref="A1180" r:id="rId2545" xr:uid="{00000000-0004-0000-0000-0000F0090000}"/>
    <hyperlink ref="A1183" r:id="rId2546" xr:uid="{00000000-0004-0000-0000-0000F1090000}"/>
    <hyperlink ref="A3221" r:id="rId2547" xr:uid="{00000000-0004-0000-0000-0000F2090000}"/>
    <hyperlink ref="A3220" r:id="rId2548" xr:uid="{00000000-0004-0000-0000-0000F3090000}"/>
    <hyperlink ref="A3222" r:id="rId2549" xr:uid="{00000000-0004-0000-0000-0000F4090000}"/>
    <hyperlink ref="A1840" r:id="rId2550" xr:uid="{00000000-0004-0000-0000-0000F5090000}"/>
    <hyperlink ref="A1970" r:id="rId2551" xr:uid="{00000000-0004-0000-0000-0000F6090000}"/>
    <hyperlink ref="A935" r:id="rId2552" xr:uid="{00000000-0004-0000-0000-0000F7090000}"/>
    <hyperlink ref="A936" r:id="rId2553" xr:uid="{00000000-0004-0000-0000-0000F8090000}"/>
    <hyperlink ref="A937" r:id="rId2554" xr:uid="{00000000-0004-0000-0000-0000F9090000}"/>
    <hyperlink ref="A1956" r:id="rId2555" xr:uid="{00000000-0004-0000-0000-0000FA090000}"/>
    <hyperlink ref="A2629" r:id="rId2556" xr:uid="{00000000-0004-0000-0000-0000FB090000}"/>
    <hyperlink ref="A3229" r:id="rId2557" xr:uid="{00000000-0004-0000-0000-0000FC090000}"/>
    <hyperlink ref="A2804" r:id="rId2558" xr:uid="{00000000-0004-0000-0000-0000FD090000}"/>
    <hyperlink ref="A3269" r:id="rId2559" xr:uid="{00000000-0004-0000-0000-0000FE090000}"/>
    <hyperlink ref="A3042" r:id="rId2560" xr:uid="{00000000-0004-0000-0000-0000FF090000}"/>
    <hyperlink ref="A504" r:id="rId2561" xr:uid="{00000000-0004-0000-0000-0000000A0000}"/>
    <hyperlink ref="A1366" r:id="rId2562" xr:uid="{00000000-0004-0000-0000-0000010A0000}"/>
    <hyperlink ref="A1368" r:id="rId2563" xr:uid="{00000000-0004-0000-0000-0000020A0000}"/>
    <hyperlink ref="A1367" r:id="rId2564" xr:uid="{00000000-0004-0000-0000-0000030A0000}"/>
    <hyperlink ref="A1099" r:id="rId2565" xr:uid="{00000000-0004-0000-0000-0000040A0000}"/>
    <hyperlink ref="A2458" r:id="rId2566" xr:uid="{00000000-0004-0000-0000-0000050A0000}"/>
    <hyperlink ref="A2115" r:id="rId2567" xr:uid="{00000000-0004-0000-0000-0000060A0000}"/>
    <hyperlink ref="A1831" r:id="rId2568" xr:uid="{00000000-0004-0000-0000-0000070A0000}"/>
    <hyperlink ref="A3191" r:id="rId2569" xr:uid="{00000000-0004-0000-0000-0000080A0000}"/>
    <hyperlink ref="A2808" r:id="rId2570" xr:uid="{00000000-0004-0000-0000-0000090A0000}"/>
    <hyperlink ref="A1658" r:id="rId2571" xr:uid="{00000000-0004-0000-0000-00000A0A0000}"/>
    <hyperlink ref="A1463" r:id="rId2572" xr:uid="{00000000-0004-0000-0000-00000B0A0000}"/>
    <hyperlink ref="A2189" r:id="rId2573" xr:uid="{00000000-0004-0000-0000-00000C0A0000}"/>
    <hyperlink ref="A2655" r:id="rId2574" xr:uid="{00000000-0004-0000-0000-00000D0A0000}"/>
    <hyperlink ref="A1396" r:id="rId2575" xr:uid="{00000000-0004-0000-0000-00000E0A0000}"/>
    <hyperlink ref="A878" r:id="rId2576" xr:uid="{00000000-0004-0000-0000-00000F0A0000}"/>
    <hyperlink ref="A2606" r:id="rId2577" xr:uid="{00000000-0004-0000-0000-0000100A0000}"/>
    <hyperlink ref="A1554" r:id="rId2578" xr:uid="{00000000-0004-0000-0000-0000110A0000}"/>
    <hyperlink ref="A2183" r:id="rId2579" xr:uid="{00000000-0004-0000-0000-0000120A0000}"/>
    <hyperlink ref="A374" r:id="rId2580" xr:uid="{00000000-0004-0000-0000-0000130A0000}"/>
    <hyperlink ref="A266" r:id="rId2581" xr:uid="{00000000-0004-0000-0000-0000140A0000}"/>
    <hyperlink ref="A1996" r:id="rId2582" xr:uid="{00000000-0004-0000-0000-0000150A0000}"/>
    <hyperlink ref="A193" r:id="rId2583" xr:uid="{00000000-0004-0000-0000-0000160A0000}"/>
    <hyperlink ref="A3123" r:id="rId2584" xr:uid="{00000000-0004-0000-0000-0000170A0000}"/>
    <hyperlink ref="A2503" r:id="rId2585" xr:uid="{00000000-0004-0000-0000-0000180A0000}"/>
    <hyperlink ref="A1025" r:id="rId2586" xr:uid="{00000000-0004-0000-0000-0000190A0000}"/>
    <hyperlink ref="A2591" r:id="rId2587" xr:uid="{00000000-0004-0000-0000-00001A0A0000}"/>
    <hyperlink ref="A766" r:id="rId2588" xr:uid="{00000000-0004-0000-0000-00001B0A0000}"/>
    <hyperlink ref="A2118" r:id="rId2589" xr:uid="{00000000-0004-0000-0000-00001C0A0000}"/>
    <hyperlink ref="A312" r:id="rId2590" xr:uid="{00000000-0004-0000-0000-00001D0A0000}"/>
    <hyperlink ref="A1728" r:id="rId2591" xr:uid="{00000000-0004-0000-0000-00001E0A0000}"/>
    <hyperlink ref="A1548" r:id="rId2592" xr:uid="{00000000-0004-0000-0000-00001F0A0000}"/>
    <hyperlink ref="A346" r:id="rId2593" xr:uid="{00000000-0004-0000-0000-0000200A0000}"/>
    <hyperlink ref="A1081" r:id="rId2594" xr:uid="{00000000-0004-0000-0000-0000210A0000}"/>
    <hyperlink ref="A3131" r:id="rId2595" xr:uid="{00000000-0004-0000-0000-0000220A0000}"/>
    <hyperlink ref="A552" r:id="rId2596" xr:uid="{00000000-0004-0000-0000-0000230A0000}"/>
    <hyperlink ref="A2517" r:id="rId2597" xr:uid="{00000000-0004-0000-0000-0000240A0000}"/>
    <hyperlink ref="A234" r:id="rId2598" xr:uid="{00000000-0004-0000-0000-0000250A0000}"/>
    <hyperlink ref="A1122" r:id="rId2599" xr:uid="{00000000-0004-0000-0000-0000260A0000}"/>
    <hyperlink ref="A38" r:id="rId2600" xr:uid="{00000000-0004-0000-0000-0000270A0000}"/>
    <hyperlink ref="A2176" r:id="rId2601" xr:uid="{00000000-0004-0000-0000-0000280A0000}"/>
    <hyperlink ref="A2177" r:id="rId2602" xr:uid="{00000000-0004-0000-0000-0000290A0000}"/>
    <hyperlink ref="A649" r:id="rId2603" xr:uid="{00000000-0004-0000-0000-00002A0A0000}"/>
    <hyperlink ref="A3189" r:id="rId2604" xr:uid="{00000000-0004-0000-0000-00002B0A0000}"/>
    <hyperlink ref="A807" r:id="rId2605" xr:uid="{00000000-0004-0000-0000-00002C0A0000}"/>
    <hyperlink ref="A1973" r:id="rId2606" xr:uid="{00000000-0004-0000-0000-00002D0A0000}"/>
    <hyperlink ref="A1781" r:id="rId2607" xr:uid="{00000000-0004-0000-0000-00002E0A0000}"/>
    <hyperlink ref="A2333" r:id="rId2608" xr:uid="{00000000-0004-0000-0000-00002F0A0000}"/>
    <hyperlink ref="A2137" r:id="rId2609" xr:uid="{00000000-0004-0000-0000-0000300A0000}"/>
    <hyperlink ref="A3132" r:id="rId2610" xr:uid="{00000000-0004-0000-0000-0000310A0000}"/>
    <hyperlink ref="A1380" r:id="rId2611" xr:uid="{00000000-0004-0000-0000-0000320A0000}"/>
    <hyperlink ref="A2859" r:id="rId2612" xr:uid="{00000000-0004-0000-0000-0000330A0000}"/>
    <hyperlink ref="A2327" r:id="rId2613" xr:uid="{00000000-0004-0000-0000-0000340A0000}"/>
    <hyperlink ref="A1074" r:id="rId2614" xr:uid="{00000000-0004-0000-0000-0000350A0000}"/>
    <hyperlink ref="A672" r:id="rId2615" xr:uid="{00000000-0004-0000-0000-0000360A0000}"/>
    <hyperlink ref="A899" r:id="rId2616" xr:uid="{00000000-0004-0000-0000-0000370A0000}"/>
    <hyperlink ref="A3133" r:id="rId2617" xr:uid="{00000000-0004-0000-0000-0000380A0000}"/>
    <hyperlink ref="A948" r:id="rId2618" xr:uid="{00000000-0004-0000-0000-0000390A0000}"/>
    <hyperlink ref="A711" r:id="rId2619" xr:uid="{00000000-0004-0000-0000-00003A0A0000}"/>
    <hyperlink ref="A900" r:id="rId2620" xr:uid="{00000000-0004-0000-0000-00003B0A0000}"/>
    <hyperlink ref="A1518" r:id="rId2621" xr:uid="{00000000-0004-0000-0000-00003C0A0000}"/>
    <hyperlink ref="A454" r:id="rId2622" xr:uid="{00000000-0004-0000-0000-00003D0A0000}"/>
    <hyperlink ref="A455" r:id="rId2623" xr:uid="{00000000-0004-0000-0000-00003E0A0000}"/>
    <hyperlink ref="A456" r:id="rId2624" xr:uid="{00000000-0004-0000-0000-00003F0A0000}"/>
    <hyperlink ref="A457" r:id="rId2625" xr:uid="{00000000-0004-0000-0000-0000400A0000}"/>
    <hyperlink ref="A2193" r:id="rId2626" xr:uid="{00000000-0004-0000-0000-0000410A0000}"/>
    <hyperlink ref="A1119" r:id="rId2627" xr:uid="{00000000-0004-0000-0000-0000420A0000}"/>
    <hyperlink ref="A682" r:id="rId2628" xr:uid="{00000000-0004-0000-0000-0000430A0000}"/>
    <hyperlink ref="A2204" r:id="rId2629" xr:uid="{00000000-0004-0000-0000-0000440A0000}"/>
    <hyperlink ref="A2205" r:id="rId2630" xr:uid="{00000000-0004-0000-0000-0000450A0000}"/>
    <hyperlink ref="A2206" r:id="rId2631" xr:uid="{00000000-0004-0000-0000-0000460A0000}"/>
    <hyperlink ref="A2516" r:id="rId2632" xr:uid="{00000000-0004-0000-0000-0000470A0000}"/>
    <hyperlink ref="A1793" r:id="rId2633" xr:uid="{00000000-0004-0000-0000-0000480A0000}"/>
    <hyperlink ref="A952" r:id="rId2634" xr:uid="{00000000-0004-0000-0000-0000490A0000}"/>
    <hyperlink ref="A1208" r:id="rId2635" xr:uid="{00000000-0004-0000-0000-00004A0A0000}"/>
    <hyperlink ref="A324" r:id="rId2636" xr:uid="{00000000-0004-0000-0000-00004B0A0000}"/>
    <hyperlink ref="A1520" r:id="rId2637" xr:uid="{00000000-0004-0000-0000-00004C0A0000}"/>
    <hyperlink ref="A1253" r:id="rId2638" xr:uid="{00000000-0004-0000-0000-00004D0A0000}"/>
    <hyperlink ref="A897" r:id="rId2639" xr:uid="{00000000-0004-0000-0000-00004E0A0000}"/>
    <hyperlink ref="A2777" r:id="rId2640" xr:uid="{00000000-0004-0000-0000-00004F0A0000}"/>
    <hyperlink ref="A1863" r:id="rId2641" xr:uid="{00000000-0004-0000-0000-0000500A0000}"/>
    <hyperlink ref="A991" r:id="rId2642" xr:uid="{00000000-0004-0000-0000-0000510A0000}"/>
    <hyperlink ref="A2929" r:id="rId2643" xr:uid="{00000000-0004-0000-0000-0000520A0000}"/>
    <hyperlink ref="A1259" r:id="rId2644" xr:uid="{00000000-0004-0000-0000-0000530A0000}"/>
    <hyperlink ref="A2658" r:id="rId2645" xr:uid="{00000000-0004-0000-0000-0000540A0000}"/>
    <hyperlink ref="A934" r:id="rId2646" xr:uid="{00000000-0004-0000-0000-0000550A0000}"/>
    <hyperlink ref="A566" r:id="rId2647" xr:uid="{00000000-0004-0000-0000-0000560A0000}"/>
    <hyperlink ref="A213" r:id="rId2648" xr:uid="{00000000-0004-0000-0000-0000570A0000}"/>
    <hyperlink ref="A1150" r:id="rId2649" xr:uid="{00000000-0004-0000-0000-0000580A0000}"/>
    <hyperlink ref="A82" r:id="rId2650" xr:uid="{00000000-0004-0000-0000-0000590A0000}"/>
    <hyperlink ref="A3309" r:id="rId2651" xr:uid="{00000000-0004-0000-0000-00005A0A0000}"/>
    <hyperlink ref="A2287" r:id="rId2652" xr:uid="{00000000-0004-0000-0000-00005B0A0000}"/>
    <hyperlink ref="A2739" r:id="rId2653" xr:uid="{00000000-0004-0000-0000-00005C0A0000}"/>
    <hyperlink ref="A2740" r:id="rId2654" xr:uid="{00000000-0004-0000-0000-00005D0A0000}"/>
    <hyperlink ref="A2741" r:id="rId2655" xr:uid="{00000000-0004-0000-0000-00005E0A0000}"/>
    <hyperlink ref="A1852" r:id="rId2656" xr:uid="{00000000-0004-0000-0000-00005F0A0000}"/>
    <hyperlink ref="A1718" r:id="rId2657" xr:uid="{00000000-0004-0000-0000-0000600A0000}"/>
    <hyperlink ref="A2821" r:id="rId2658" xr:uid="{00000000-0004-0000-0000-0000610A0000}"/>
    <hyperlink ref="A690" r:id="rId2659" xr:uid="{00000000-0004-0000-0000-0000620A0000}"/>
    <hyperlink ref="A882" r:id="rId2660" xr:uid="{00000000-0004-0000-0000-0000630A0000}"/>
    <hyperlink ref="A1977" r:id="rId2661" xr:uid="{00000000-0004-0000-0000-0000640A0000}"/>
    <hyperlink ref="A1601" r:id="rId2662" xr:uid="{00000000-0004-0000-0000-0000650A0000}"/>
    <hyperlink ref="A2158" r:id="rId2663" xr:uid="{00000000-0004-0000-0000-0000660A0000}"/>
    <hyperlink ref="A960" r:id="rId2664" xr:uid="{00000000-0004-0000-0000-0000670A0000}"/>
    <hyperlink ref="A2331" r:id="rId2665" xr:uid="{00000000-0004-0000-0000-0000680A0000}"/>
    <hyperlink ref="A314" r:id="rId2666" xr:uid="{00000000-0004-0000-0000-0000690A0000}"/>
    <hyperlink ref="A956" r:id="rId2667" xr:uid="{00000000-0004-0000-0000-00006A0A0000}"/>
    <hyperlink ref="A516" r:id="rId2668" xr:uid="{00000000-0004-0000-0000-00006B0A0000}"/>
    <hyperlink ref="A774" r:id="rId2669" xr:uid="{00000000-0004-0000-0000-00006C0A0000}"/>
    <hyperlink ref="A186" r:id="rId2670" xr:uid="{00000000-0004-0000-0000-00006D0A0000}"/>
    <hyperlink ref="A185" r:id="rId2671" xr:uid="{00000000-0004-0000-0000-00006E0A0000}"/>
    <hyperlink ref="A187" r:id="rId2672" xr:uid="{00000000-0004-0000-0000-00006F0A0000}"/>
    <hyperlink ref="A1473" r:id="rId2673" xr:uid="{00000000-0004-0000-0000-0000700A0000}"/>
    <hyperlink ref="A3355" r:id="rId2674" xr:uid="{00000000-0004-0000-0000-0000710A0000}"/>
    <hyperlink ref="A801" r:id="rId2675" xr:uid="{00000000-0004-0000-0000-0000720A0000}"/>
    <hyperlink ref="A3247" r:id="rId2676" xr:uid="{00000000-0004-0000-0000-0000730A0000}"/>
    <hyperlink ref="A3248" r:id="rId2677" xr:uid="{00000000-0004-0000-0000-0000740A0000}"/>
    <hyperlink ref="A1615" r:id="rId2678" xr:uid="{00000000-0004-0000-0000-0000750A0000}"/>
    <hyperlink ref="A2164" r:id="rId2679" xr:uid="{00000000-0004-0000-0000-0000760A0000}"/>
    <hyperlink ref="A1143" r:id="rId2680" xr:uid="{00000000-0004-0000-0000-0000770A0000}"/>
    <hyperlink ref="A2243" r:id="rId2681" xr:uid="{00000000-0004-0000-0000-0000780A0000}"/>
    <hyperlink ref="A2459" r:id="rId2682" xr:uid="{00000000-0004-0000-0000-0000790A0000}"/>
    <hyperlink ref="A2460" r:id="rId2683" xr:uid="{00000000-0004-0000-0000-00007A0A0000}"/>
    <hyperlink ref="A2461" r:id="rId2684" xr:uid="{00000000-0004-0000-0000-00007B0A0000}"/>
    <hyperlink ref="A3056" r:id="rId2685" xr:uid="{00000000-0004-0000-0000-00007C0A0000}"/>
    <hyperlink ref="A3057" r:id="rId2686" xr:uid="{00000000-0004-0000-0000-00007D0A0000}"/>
    <hyperlink ref="A3058" r:id="rId2687" xr:uid="{00000000-0004-0000-0000-00007E0A0000}"/>
    <hyperlink ref="A3108" r:id="rId2688" xr:uid="{00000000-0004-0000-0000-00007F0A0000}"/>
    <hyperlink ref="A1188" r:id="rId2689" xr:uid="{00000000-0004-0000-0000-0000800A0000}"/>
    <hyperlink ref="A348" r:id="rId2690" xr:uid="{00000000-0004-0000-0000-0000810A0000}"/>
    <hyperlink ref="A1289" r:id="rId2691" xr:uid="{00000000-0004-0000-0000-0000820A0000}"/>
    <hyperlink ref="A40" r:id="rId2692" xr:uid="{00000000-0004-0000-0000-0000830A0000}"/>
    <hyperlink ref="A2713" r:id="rId2693" xr:uid="{00000000-0004-0000-0000-0000840A0000}"/>
    <hyperlink ref="A1964" r:id="rId2694" xr:uid="{00000000-0004-0000-0000-0000850A0000}"/>
    <hyperlink ref="A3045" r:id="rId2695" xr:uid="{00000000-0004-0000-0000-0000860A0000}"/>
    <hyperlink ref="A362" r:id="rId2696" xr:uid="{00000000-0004-0000-0000-0000870A0000}"/>
    <hyperlink ref="A2594" r:id="rId2697" xr:uid="{00000000-0004-0000-0000-0000880A0000}"/>
    <hyperlink ref="A769" r:id="rId2698" xr:uid="{00000000-0004-0000-0000-0000890A0000}"/>
    <hyperlink ref="A780" r:id="rId2699" xr:uid="{00000000-0004-0000-0000-00008A0A0000}"/>
    <hyperlink ref="A1819" r:id="rId2700" xr:uid="{00000000-0004-0000-0000-00008B0A0000}"/>
    <hyperlink ref="A1605" r:id="rId2701" xr:uid="{00000000-0004-0000-0000-00008C0A0000}"/>
    <hyperlink ref="A1086" r:id="rId2702" xr:uid="{00000000-0004-0000-0000-00008D0A0000}"/>
    <hyperlink ref="A2836" r:id="rId2703" xr:uid="{00000000-0004-0000-0000-00008E0A0000}"/>
    <hyperlink ref="A3006" r:id="rId2704" xr:uid="{00000000-0004-0000-0000-00008F0A0000}"/>
    <hyperlink ref="A568" r:id="rId2705" xr:uid="{00000000-0004-0000-0000-0000900A0000}"/>
    <hyperlink ref="A2633" r:id="rId2706" xr:uid="{00000000-0004-0000-0000-0000910A0000}"/>
    <hyperlink ref="A1104" r:id="rId2707" xr:uid="{00000000-0004-0000-0000-0000920A0000}"/>
    <hyperlink ref="A247" r:id="rId2708" xr:uid="{00000000-0004-0000-0000-0000930A0000}"/>
    <hyperlink ref="A3109" r:id="rId2709" xr:uid="{00000000-0004-0000-0000-0000940A0000}"/>
    <hyperlink ref="A1408" r:id="rId2710" xr:uid="{00000000-0004-0000-0000-0000950A0000}"/>
    <hyperlink ref="A954" r:id="rId2711" xr:uid="{00000000-0004-0000-0000-0000960A0000}"/>
    <hyperlink ref="A3005" r:id="rId2712" xr:uid="{00000000-0004-0000-0000-0000970A0000}"/>
    <hyperlink ref="A1791" r:id="rId2713" xr:uid="{00000000-0004-0000-0000-0000980A0000}"/>
    <hyperlink ref="A3150" r:id="rId2714" xr:uid="{00000000-0004-0000-0000-0000990A0000}"/>
    <hyperlink ref="A2270" r:id="rId2715" xr:uid="{00000000-0004-0000-0000-00009A0A0000}"/>
    <hyperlink ref="A1981" r:id="rId2716" xr:uid="{00000000-0004-0000-0000-00009B0A0000}"/>
    <hyperlink ref="A2879" r:id="rId2717" xr:uid="{00000000-0004-0000-0000-00009C0A0000}"/>
    <hyperlink ref="A3294" r:id="rId2718" xr:uid="{00000000-0004-0000-0000-00009D0A0000}"/>
    <hyperlink ref="A2289" r:id="rId2719" xr:uid="{00000000-0004-0000-0000-00009E0A0000}"/>
    <hyperlink ref="A915" r:id="rId2720" xr:uid="{00000000-0004-0000-0000-00009F0A0000}"/>
    <hyperlink ref="A2439" r:id="rId2721" xr:uid="{00000000-0004-0000-0000-0000A00A0000}"/>
    <hyperlink ref="A745" r:id="rId2722" xr:uid="{00000000-0004-0000-0000-0000A10A0000}"/>
    <hyperlink ref="A1438" r:id="rId2723" xr:uid="{00000000-0004-0000-0000-0000A20A0000}"/>
    <hyperlink ref="A1016" r:id="rId2724" xr:uid="{00000000-0004-0000-0000-0000A30A0000}"/>
    <hyperlink ref="A225" r:id="rId2725" xr:uid="{00000000-0004-0000-0000-0000A40A0000}"/>
    <hyperlink ref="A3101" r:id="rId2726" xr:uid="{00000000-0004-0000-0000-0000A50A0000}"/>
    <hyperlink ref="A396" r:id="rId2727" xr:uid="{00000000-0004-0000-0000-0000A60A0000}"/>
    <hyperlink ref="A406" r:id="rId2728" xr:uid="{00000000-0004-0000-0000-0000A70A0000}"/>
    <hyperlink ref="A1929" r:id="rId2729" xr:uid="{00000000-0004-0000-0000-0000A80A0000}"/>
    <hyperlink ref="A1930" r:id="rId2730" xr:uid="{00000000-0004-0000-0000-0000A90A0000}"/>
    <hyperlink ref="A1931" r:id="rId2731" xr:uid="{00000000-0004-0000-0000-0000AA0A0000}"/>
    <hyperlink ref="A2373" r:id="rId2732" xr:uid="{00000000-0004-0000-0000-0000AB0A0000}"/>
    <hyperlink ref="A1262" r:id="rId2733" xr:uid="{00000000-0004-0000-0000-0000AC0A0000}"/>
    <hyperlink ref="A2417" r:id="rId2734" xr:uid="{00000000-0004-0000-0000-0000AD0A0000}"/>
    <hyperlink ref="A2100" r:id="rId2735" xr:uid="{00000000-0004-0000-0000-0000AE0A0000}"/>
    <hyperlink ref="A2202" r:id="rId2736" xr:uid="{00000000-0004-0000-0000-0000AF0A0000}"/>
    <hyperlink ref="A2867" r:id="rId2737" xr:uid="{00000000-0004-0000-0000-0000B00A0000}"/>
    <hyperlink ref="A714" r:id="rId2738" xr:uid="{00000000-0004-0000-0000-0000B10A0000}"/>
    <hyperlink ref="A611" r:id="rId2739" xr:uid="{00000000-0004-0000-0000-0000B20A0000}"/>
    <hyperlink ref="A1258" r:id="rId2740" xr:uid="{00000000-0004-0000-0000-0000B30A0000}"/>
    <hyperlink ref="A372" r:id="rId2741" xr:uid="{00000000-0004-0000-0000-0000B40A0000}"/>
    <hyperlink ref="A2054" r:id="rId2742" xr:uid="{00000000-0004-0000-0000-0000B50A0000}"/>
    <hyperlink ref="A1645" r:id="rId2743" xr:uid="{00000000-0004-0000-0000-0000B60A0000}"/>
    <hyperlink ref="A170" r:id="rId2744" xr:uid="{00000000-0004-0000-0000-0000B70A0000}"/>
    <hyperlink ref="A1004" r:id="rId2745" xr:uid="{00000000-0004-0000-0000-0000B80A0000}"/>
    <hyperlink ref="A914" r:id="rId2746" xr:uid="{00000000-0004-0000-0000-0000B90A0000}"/>
    <hyperlink ref="A1726" r:id="rId2747" xr:uid="{00000000-0004-0000-0000-0000BA0A0000}"/>
    <hyperlink ref="A377" r:id="rId2748" xr:uid="{00000000-0004-0000-0000-0000BB0A0000}"/>
    <hyperlink ref="A1085" r:id="rId2749" xr:uid="{00000000-0004-0000-0000-0000BC0A0000}"/>
    <hyperlink ref="A2449" r:id="rId2750" xr:uid="{00000000-0004-0000-0000-0000BD0A0000}"/>
    <hyperlink ref="A3228" r:id="rId2751" xr:uid="{00000000-0004-0000-0000-0000BE0A0000}"/>
    <hyperlink ref="A737" r:id="rId2752" xr:uid="{00000000-0004-0000-0000-0000BF0A0000}"/>
    <hyperlink ref="A1132" r:id="rId2753" xr:uid="{00000000-0004-0000-0000-0000C00A0000}"/>
    <hyperlink ref="A2267" r:id="rId2754" xr:uid="{00000000-0004-0000-0000-0000C10A0000}"/>
    <hyperlink ref="A3052" r:id="rId2755" xr:uid="{00000000-0004-0000-0000-0000C20A0000}"/>
    <hyperlink ref="A588" r:id="rId2756" xr:uid="{00000000-0004-0000-0000-0000C30A0000}"/>
    <hyperlink ref="A44" r:id="rId2757" xr:uid="{00000000-0004-0000-0000-0000C40A0000}"/>
    <hyperlink ref="A835" r:id="rId2758" xr:uid="{00000000-0004-0000-0000-0000C50A0000}"/>
    <hyperlink ref="A763" r:id="rId2759" xr:uid="{00000000-0004-0000-0000-0000C60A0000}"/>
    <hyperlink ref="A1073" r:id="rId2760" xr:uid="{00000000-0004-0000-0000-0000C70A0000}"/>
    <hyperlink ref="A1267" r:id="rId2761" xr:uid="{00000000-0004-0000-0000-0000C80A0000}"/>
    <hyperlink ref="A756" r:id="rId2762" xr:uid="{00000000-0004-0000-0000-0000C90A0000}"/>
    <hyperlink ref="A355" r:id="rId2763" xr:uid="{00000000-0004-0000-0000-0000CA0A0000}"/>
    <hyperlink ref="A3011" r:id="rId2764" xr:uid="{00000000-0004-0000-0000-0000CB0A0000}"/>
    <hyperlink ref="A2904" r:id="rId2765" xr:uid="{00000000-0004-0000-0000-0000CC0A0000}"/>
    <hyperlink ref="A48" r:id="rId2766" xr:uid="{00000000-0004-0000-0000-0000CD0A0000}"/>
    <hyperlink ref="A2545" r:id="rId2767" xr:uid="{00000000-0004-0000-0000-0000CE0A0000}"/>
    <hyperlink ref="A851" r:id="rId2768" xr:uid="{00000000-0004-0000-0000-0000CF0A0000}"/>
    <hyperlink ref="A2903" r:id="rId2769" xr:uid="{00000000-0004-0000-0000-0000D00A0000}"/>
    <hyperlink ref="A916" r:id="rId2770" xr:uid="{00000000-0004-0000-0000-0000D10A0000}"/>
    <hyperlink ref="A2609" r:id="rId2771" xr:uid="{00000000-0004-0000-0000-0000D20A0000}"/>
    <hyperlink ref="A1966" r:id="rId2772" xr:uid="{00000000-0004-0000-0000-0000D30A0000}"/>
    <hyperlink ref="A2532" r:id="rId2773" xr:uid="{00000000-0004-0000-0000-0000D40A0000}"/>
    <hyperlink ref="A1474" r:id="rId2774" xr:uid="{00000000-0004-0000-0000-0000D50A0000}"/>
    <hyperlink ref="A1292" r:id="rId2775" xr:uid="{00000000-0004-0000-0000-0000D60A0000}"/>
    <hyperlink ref="A565" r:id="rId2776" xr:uid="{00000000-0004-0000-0000-0000D70A0000}"/>
    <hyperlink ref="A201" r:id="rId2777" xr:uid="{00000000-0004-0000-0000-0000D80A0000}"/>
    <hyperlink ref="A2573" r:id="rId2778" xr:uid="{00000000-0004-0000-0000-0000D90A0000}"/>
    <hyperlink ref="A677" r:id="rId2779" xr:uid="{00000000-0004-0000-0000-0000DA0A0000}"/>
    <hyperlink ref="A464" r:id="rId2780" xr:uid="{00000000-0004-0000-0000-0000DB0A0000}"/>
    <hyperlink ref="A3093" r:id="rId2781" xr:uid="{00000000-0004-0000-0000-0000DC0A0000}"/>
    <hyperlink ref="A1780" r:id="rId2782" xr:uid="{00000000-0004-0000-0000-0000DD0A0000}"/>
    <hyperlink ref="A1182" r:id="rId2783" xr:uid="{00000000-0004-0000-0000-0000DE0A0000}"/>
    <hyperlink ref="A1214" r:id="rId2784" xr:uid="{00000000-0004-0000-0000-0000DF0A0000}"/>
    <hyperlink ref="A25" r:id="rId2785" xr:uid="{00000000-0004-0000-0000-0000E00A0000}"/>
    <hyperlink ref="A2451" r:id="rId2786" xr:uid="{00000000-0004-0000-0000-0000E10A0000}"/>
    <hyperlink ref="A562" r:id="rId2787" xr:uid="{00000000-0004-0000-0000-0000E20A0000}"/>
    <hyperlink ref="A2575" r:id="rId2788" xr:uid="{00000000-0004-0000-0000-0000E30A0000}"/>
    <hyperlink ref="A2160" r:id="rId2789" xr:uid="{00000000-0004-0000-0000-0000E40A0000}"/>
    <hyperlink ref="A183" r:id="rId2790" xr:uid="{00000000-0004-0000-0000-0000E50A0000}"/>
    <hyperlink ref="A442" r:id="rId2791" xr:uid="{00000000-0004-0000-0000-0000E60A0000}"/>
    <hyperlink ref="A2939" r:id="rId2792" xr:uid="{00000000-0004-0000-0000-0000E70A0000}"/>
    <hyperlink ref="A2121" r:id="rId2793" xr:uid="{00000000-0004-0000-0000-0000E80A0000}"/>
    <hyperlink ref="A972" r:id="rId2794" xr:uid="{00000000-0004-0000-0000-0000E90A0000}"/>
    <hyperlink ref="A2992" r:id="rId2795" xr:uid="{00000000-0004-0000-0000-0000EA0A0000}"/>
    <hyperlink ref="A215" r:id="rId2796" xr:uid="{00000000-0004-0000-0000-0000EB0A0000}"/>
    <hyperlink ref="A1270" r:id="rId2797" xr:uid="{00000000-0004-0000-0000-0000EC0A0000}"/>
    <hyperlink ref="A2680" r:id="rId2798" xr:uid="{00000000-0004-0000-0000-0000ED0A0000}"/>
    <hyperlink ref="A3174" r:id="rId2799" xr:uid="{00000000-0004-0000-0000-0000EE0A0000}"/>
    <hyperlink ref="A1763" r:id="rId2800" xr:uid="{00000000-0004-0000-0000-0000EF0A0000}"/>
    <hyperlink ref="A2379" r:id="rId2801" xr:uid="{00000000-0004-0000-0000-0000F00A0000}"/>
    <hyperlink ref="A1340" r:id="rId2802" xr:uid="{00000000-0004-0000-0000-0000F10A0000}"/>
    <hyperlink ref="A2466" r:id="rId2803" xr:uid="{00000000-0004-0000-0000-0000F20A0000}"/>
    <hyperlink ref="A1809" r:id="rId2804" xr:uid="{00000000-0004-0000-0000-0000F30A0000}"/>
    <hyperlink ref="A2092" r:id="rId2805" xr:uid="{00000000-0004-0000-0000-0000F40A0000}"/>
    <hyperlink ref="A644" r:id="rId2806" xr:uid="{00000000-0004-0000-0000-0000F50A0000}"/>
    <hyperlink ref="A1276" r:id="rId2807" xr:uid="{00000000-0004-0000-0000-0000F60A0000}"/>
    <hyperlink ref="A3137" r:id="rId2808" xr:uid="{00000000-0004-0000-0000-0000F70A0000}"/>
    <hyperlink ref="A3008" r:id="rId2809" xr:uid="{00000000-0004-0000-0000-0000F80A0000}"/>
    <hyperlink ref="A1891" r:id="rId2810" xr:uid="{00000000-0004-0000-0000-0000F90A0000}"/>
    <hyperlink ref="A1892" r:id="rId2811" xr:uid="{00000000-0004-0000-0000-0000FA0A0000}"/>
    <hyperlink ref="A1893" r:id="rId2812" xr:uid="{00000000-0004-0000-0000-0000FB0A0000}"/>
    <hyperlink ref="A1894" r:id="rId2813" xr:uid="{00000000-0004-0000-0000-0000FC0A0000}"/>
    <hyperlink ref="A1895" r:id="rId2814" xr:uid="{00000000-0004-0000-0000-0000FD0A0000}"/>
    <hyperlink ref="A1196" r:id="rId2815" xr:uid="{00000000-0004-0000-0000-0000FE0A0000}"/>
    <hyperlink ref="A1197" r:id="rId2816" xr:uid="{00000000-0004-0000-0000-0000FF0A0000}"/>
    <hyperlink ref="A1198" r:id="rId2817" xr:uid="{00000000-0004-0000-0000-0000000B0000}"/>
    <hyperlink ref="A1077" r:id="rId2818" xr:uid="{00000000-0004-0000-0000-0000010B0000}"/>
    <hyperlink ref="A777" r:id="rId2819" xr:uid="{00000000-0004-0000-0000-0000020B0000}"/>
    <hyperlink ref="A41" r:id="rId2820" xr:uid="{00000000-0004-0000-0000-0000030B0000}"/>
    <hyperlink ref="A2650" r:id="rId2821" xr:uid="{00000000-0004-0000-0000-0000040B0000}"/>
    <hyperlink ref="A2063" r:id="rId2822" xr:uid="{00000000-0004-0000-0000-0000050B0000}"/>
    <hyperlink ref="A1245" r:id="rId2823" xr:uid="{00000000-0004-0000-0000-0000060B0000}"/>
    <hyperlink ref="A881" r:id="rId2824" xr:uid="{00000000-0004-0000-0000-0000070B0000}"/>
    <hyperlink ref="A1232" r:id="rId2825" xr:uid="{00000000-0004-0000-0000-0000080B0000}"/>
    <hyperlink ref="A2641" r:id="rId2826" xr:uid="{00000000-0004-0000-0000-0000090B0000}"/>
    <hyperlink ref="A309" r:id="rId2827" xr:uid="{00000000-0004-0000-0000-00000A0B0000}"/>
    <hyperlink ref="A310" r:id="rId2828" xr:uid="{00000000-0004-0000-0000-00000B0B0000}"/>
    <hyperlink ref="A311" r:id="rId2829" xr:uid="{00000000-0004-0000-0000-00000C0B0000}"/>
    <hyperlink ref="A3145" r:id="rId2830" xr:uid="{00000000-0004-0000-0000-00000D0B0000}"/>
    <hyperlink ref="A3146" r:id="rId2831" xr:uid="{00000000-0004-0000-0000-00000E0B0000}"/>
    <hyperlink ref="A3147" r:id="rId2832" xr:uid="{00000000-0004-0000-0000-00000F0B0000}"/>
    <hyperlink ref="A1350" r:id="rId2833" xr:uid="{00000000-0004-0000-0000-0000100B0000}"/>
    <hyperlink ref="A3199" r:id="rId2834" xr:uid="{00000000-0004-0000-0000-0000110B0000}"/>
    <hyperlink ref="A2398" r:id="rId2835" xr:uid="{00000000-0004-0000-0000-0000120B0000}"/>
    <hyperlink ref="A2399" r:id="rId2836" xr:uid="{00000000-0004-0000-0000-0000130B0000}"/>
    <hyperlink ref="A2400" r:id="rId2837" xr:uid="{00000000-0004-0000-0000-0000140B0000}"/>
    <hyperlink ref="A1393" r:id="rId2838" xr:uid="{00000000-0004-0000-0000-0000150B0000}"/>
    <hyperlink ref="A16" r:id="rId2839" xr:uid="{00000000-0004-0000-0000-0000160B0000}"/>
    <hyperlink ref="A1551" r:id="rId2840" xr:uid="{00000000-0004-0000-0000-0000170B0000}"/>
    <hyperlink ref="A1552" r:id="rId2841" xr:uid="{00000000-0004-0000-0000-0000180B0000}"/>
    <hyperlink ref="A1553" r:id="rId2842" xr:uid="{00000000-0004-0000-0000-0000190B0000}"/>
    <hyperlink ref="A1909" r:id="rId2843" xr:uid="{00000000-0004-0000-0000-00001A0B0000}"/>
    <hyperlink ref="A1212" r:id="rId2844" xr:uid="{00000000-0004-0000-0000-00001B0B0000}"/>
    <hyperlink ref="A3044" r:id="rId2845" xr:uid="{00000000-0004-0000-0000-00001C0B0000}"/>
    <hyperlink ref="A1756" r:id="rId2846" xr:uid="{00000000-0004-0000-0000-00001D0B0000}"/>
    <hyperlink ref="A179" r:id="rId2847" xr:uid="{00000000-0004-0000-0000-00001E0B0000}"/>
    <hyperlink ref="A180" r:id="rId2848" xr:uid="{00000000-0004-0000-0000-00001F0B0000}"/>
    <hyperlink ref="A1233" r:id="rId2849" xr:uid="{00000000-0004-0000-0000-0000200B0000}"/>
    <hyperlink ref="A1243" r:id="rId2850" xr:uid="{00000000-0004-0000-0000-0000210B0000}"/>
    <hyperlink ref="A2153" r:id="rId2851" xr:uid="{00000000-0004-0000-0000-0000220B0000}"/>
    <hyperlink ref="A2154" r:id="rId2852" xr:uid="{00000000-0004-0000-0000-0000230B0000}"/>
    <hyperlink ref="A367" r:id="rId2853" xr:uid="{00000000-0004-0000-0000-0000240B0000}"/>
    <hyperlink ref="A368" r:id="rId2854" xr:uid="{00000000-0004-0000-0000-0000250B0000}"/>
    <hyperlink ref="A369" r:id="rId2855" xr:uid="{00000000-0004-0000-0000-0000260B0000}"/>
    <hyperlink ref="A823" r:id="rId2856" xr:uid="{00000000-0004-0000-0000-0000270B0000}"/>
    <hyperlink ref="A997" r:id="rId2857" xr:uid="{00000000-0004-0000-0000-0000280B0000}"/>
    <hyperlink ref="A2203" r:id="rId2858" xr:uid="{00000000-0004-0000-0000-0000290B0000}"/>
    <hyperlink ref="A31" r:id="rId2859" xr:uid="{00000000-0004-0000-0000-00002A0B0000}"/>
    <hyperlink ref="A18" r:id="rId2860" xr:uid="{00000000-0004-0000-0000-00002B0B0000}"/>
    <hyperlink ref="A507" r:id="rId2861" xr:uid="{00000000-0004-0000-0000-00002C0B0000}"/>
    <hyperlink ref="A1757" r:id="rId2862" xr:uid="{00000000-0004-0000-0000-00002D0B0000}"/>
    <hyperlink ref="A1755" r:id="rId2863" xr:uid="{00000000-0004-0000-0000-00002E0B0000}"/>
    <hyperlink ref="A2536" r:id="rId2864" xr:uid="{00000000-0004-0000-0000-00002F0B0000}"/>
    <hyperlink ref="A1120" r:id="rId2865" xr:uid="{00000000-0004-0000-0000-0000300B0000}"/>
    <hyperlink ref="A1874" r:id="rId2866" xr:uid="{00000000-0004-0000-0000-0000310B0000}"/>
    <hyperlink ref="A3325" r:id="rId2867" xr:uid="{00000000-0004-0000-0000-0000320B0000}"/>
    <hyperlink ref="A3295" r:id="rId2868" xr:uid="{00000000-0004-0000-0000-0000330B0000}"/>
    <hyperlink ref="A2457" r:id="rId2869" xr:uid="{00000000-0004-0000-0000-0000340B0000}"/>
    <hyperlink ref="A824" r:id="rId2870" xr:uid="{00000000-0004-0000-0000-0000350B0000}"/>
    <hyperlink ref="A2375" r:id="rId2871" xr:uid="{00000000-0004-0000-0000-0000360B0000}"/>
    <hyperlink ref="A523" r:id="rId2872" xr:uid="{00000000-0004-0000-0000-0000370B0000}"/>
    <hyperlink ref="A83" r:id="rId2873" xr:uid="{00000000-0004-0000-0000-0000380B0000}"/>
    <hyperlink ref="A1528" r:id="rId2874" xr:uid="{00000000-0004-0000-0000-0000390B0000}"/>
    <hyperlink ref="A1975" r:id="rId2875" xr:uid="{00000000-0004-0000-0000-00003A0B0000}"/>
    <hyperlink ref="A2317" r:id="rId2876" xr:uid="{00000000-0004-0000-0000-00003B0B0000}"/>
    <hyperlink ref="A1951" r:id="rId2877" xr:uid="{00000000-0004-0000-0000-00003C0B0000}"/>
    <hyperlink ref="A13" r:id="rId2878" xr:uid="{00000000-0004-0000-0000-00003D0B0000}"/>
    <hyperlink ref="A1032" r:id="rId2879" xr:uid="{00000000-0004-0000-0000-00003E0B0000}"/>
    <hyperlink ref="A2707" r:id="rId2880" xr:uid="{00000000-0004-0000-0000-00003F0B0000}"/>
    <hyperlink ref="A486" r:id="rId2881" xr:uid="{00000000-0004-0000-0000-0000400B0000}"/>
    <hyperlink ref="A2318" r:id="rId2882" xr:uid="{00000000-0004-0000-0000-0000410B0000}"/>
    <hyperlink ref="A2082" r:id="rId2883" xr:uid="{00000000-0004-0000-0000-0000420B0000}"/>
    <hyperlink ref="A1927" r:id="rId2884" xr:uid="{00000000-0004-0000-0000-0000430B0000}"/>
    <hyperlink ref="A2619" r:id="rId2885" xr:uid="{00000000-0004-0000-0000-0000440B0000}"/>
    <hyperlink ref="A2328" r:id="rId2886" xr:uid="{00000000-0004-0000-0000-0000450B0000}"/>
    <hyperlink ref="A1902" r:id="rId2887" xr:uid="{00000000-0004-0000-0000-0000460B0000}"/>
    <hyperlink ref="A748" r:id="rId2888" xr:uid="{00000000-0004-0000-0000-0000470B0000}"/>
    <hyperlink ref="A1857" r:id="rId2889" xr:uid="{00000000-0004-0000-0000-0000480B0000}"/>
    <hyperlink ref="A1516" r:id="rId2890" xr:uid="{00000000-0004-0000-0000-0000490B0000}"/>
    <hyperlink ref="A2990" r:id="rId2891" xr:uid="{00000000-0004-0000-0000-00004A0B0000}"/>
    <hyperlink ref="A2701" r:id="rId2892" xr:uid="{00000000-0004-0000-0000-00004B0B0000}"/>
    <hyperlink ref="A2304" r:id="rId2893" xr:uid="{00000000-0004-0000-0000-00004C0B0000}"/>
    <hyperlink ref="A2319" r:id="rId2894" xr:uid="{00000000-0004-0000-0000-00004D0B0000}"/>
    <hyperlink ref="A1883" r:id="rId2895" xr:uid="{00000000-0004-0000-0000-00004E0B0000}"/>
    <hyperlink ref="A699" r:id="rId2896" xr:uid="{00000000-0004-0000-0000-00004F0B0000}"/>
    <hyperlink ref="A1848" r:id="rId2897" xr:uid="{00000000-0004-0000-0000-0000500B0000}"/>
    <hyperlink ref="A2098" r:id="rId2898" xr:uid="{00000000-0004-0000-0000-0000510B0000}"/>
    <hyperlink ref="A858" r:id="rId2899" xr:uid="{00000000-0004-0000-0000-0000520B0000}"/>
    <hyperlink ref="A1193" r:id="rId2900" xr:uid="{00000000-0004-0000-0000-0000530B0000}"/>
    <hyperlink ref="A1459" r:id="rId2901" xr:uid="{00000000-0004-0000-0000-0000540B0000}"/>
    <hyperlink ref="A1314" r:id="rId2902" xr:uid="{00000000-0004-0000-0000-0000550B0000}"/>
    <hyperlink ref="A1135" r:id="rId2903" xr:uid="{00000000-0004-0000-0000-0000560B0000}"/>
    <hyperlink ref="A2574" r:id="rId2904" xr:uid="{00000000-0004-0000-0000-0000570B0000}"/>
    <hyperlink ref="A2359" r:id="rId2905" xr:uid="{00000000-0004-0000-0000-0000580B0000}"/>
    <hyperlink ref="A2358" r:id="rId2906" xr:uid="{00000000-0004-0000-0000-0000590B0000}"/>
    <hyperlink ref="A2360" r:id="rId2907" xr:uid="{00000000-0004-0000-0000-00005A0B0000}"/>
    <hyperlink ref="A414" r:id="rId2908" xr:uid="{00000000-0004-0000-0000-00005B0B0000}"/>
    <hyperlink ref="A2155" r:id="rId2909" xr:uid="{00000000-0004-0000-0000-00005C0B0000}"/>
    <hyperlink ref="A2156" r:id="rId2910" xr:uid="{00000000-0004-0000-0000-00005D0B0000}"/>
    <hyperlink ref="A2157" r:id="rId2911" xr:uid="{00000000-0004-0000-0000-00005E0B0000}"/>
    <hyperlink ref="A1641" r:id="rId2912" xr:uid="{00000000-0004-0000-0000-00005F0B0000}"/>
    <hyperlink ref="A629" r:id="rId2913" xr:uid="{00000000-0004-0000-0000-0000600B0000}"/>
    <hyperlink ref="A3022" r:id="rId2914" xr:uid="{00000000-0004-0000-0000-0000610B0000}"/>
    <hyperlink ref="A11" r:id="rId2915" xr:uid="{00000000-0004-0000-0000-0000620B0000}"/>
    <hyperlink ref="A1296" r:id="rId2916" xr:uid="{00000000-0004-0000-0000-0000630B0000}"/>
    <hyperlink ref="A2019" r:id="rId2917" xr:uid="{00000000-0004-0000-0000-0000640B0000}"/>
    <hyperlink ref="A2765" r:id="rId2918" xr:uid="{00000000-0004-0000-0000-0000650B0000}"/>
    <hyperlink ref="A2825" r:id="rId2919" xr:uid="{00000000-0004-0000-0000-0000660B0000}"/>
    <hyperlink ref="A1934" r:id="rId2920" xr:uid="{00000000-0004-0000-0000-0000670B0000}"/>
    <hyperlink ref="A1591" r:id="rId2921" xr:uid="{00000000-0004-0000-0000-0000680B0000}"/>
    <hyperlink ref="A62" r:id="rId2922" xr:uid="{00000000-0004-0000-0000-0000690B0000}"/>
    <hyperlink ref="A118" r:id="rId2923" xr:uid="{00000000-0004-0000-0000-00006A0B0000}"/>
    <hyperlink ref="A1098" r:id="rId2924" xr:uid="{00000000-0004-0000-0000-00006B0B0000}"/>
    <hyperlink ref="A2797" r:id="rId2925" xr:uid="{00000000-0004-0000-0000-00006C0B0000}"/>
    <hyperlink ref="A657" r:id="rId2926" xr:uid="{00000000-0004-0000-0000-00006D0B0000}"/>
    <hyperlink ref="A921" r:id="rId2927" xr:uid="{00000000-0004-0000-0000-00006E0B0000}"/>
    <hyperlink ref="A2902" r:id="rId2928" xr:uid="{00000000-0004-0000-0000-00006F0B0000}"/>
    <hyperlink ref="A416" r:id="rId2929" xr:uid="{00000000-0004-0000-0000-0000700B0000}"/>
    <hyperlink ref="A2758" r:id="rId2930" xr:uid="{00000000-0004-0000-0000-0000710B0000}"/>
    <hyperlink ref="A2242" r:id="rId2931" xr:uid="{00000000-0004-0000-0000-0000720B0000}"/>
    <hyperlink ref="A2107" r:id="rId2932" xr:uid="{00000000-0004-0000-0000-0000730B0000}"/>
    <hyperlink ref="A2056" r:id="rId2933" xr:uid="{00000000-0004-0000-0000-0000740B0000}"/>
    <hyperlink ref="A2595" r:id="rId2934" xr:uid="{00000000-0004-0000-0000-0000750B0000}"/>
    <hyperlink ref="A825" r:id="rId2935" xr:uid="{00000000-0004-0000-0000-0000760B0000}"/>
    <hyperlink ref="A376" r:id="rId2936" xr:uid="{00000000-0004-0000-0000-0000770B0000}"/>
    <hyperlink ref="A2977" r:id="rId2937" xr:uid="{00000000-0004-0000-0000-0000780B0000}"/>
    <hyperlink ref="A1906" r:id="rId2938" xr:uid="{00000000-0004-0000-0000-0000790B0000}"/>
    <hyperlink ref="A2440" r:id="rId2939" xr:uid="{00000000-0004-0000-0000-00007A0B0000}"/>
    <hyperlink ref="A197" r:id="rId2940" xr:uid="{00000000-0004-0000-0000-00007B0B0000}"/>
    <hyperlink ref="A540" r:id="rId2941" xr:uid="{00000000-0004-0000-0000-00007C0B0000}"/>
    <hyperlink ref="A1376" r:id="rId2942" xr:uid="{00000000-0004-0000-0000-00007D0B0000}"/>
    <hyperlink ref="A3320" r:id="rId2943" xr:uid="{00000000-0004-0000-0000-00007E0B0000}"/>
    <hyperlink ref="A579" r:id="rId2944" xr:uid="{00000000-0004-0000-0000-00007F0B0000}"/>
    <hyperlink ref="A264" r:id="rId2945" xr:uid="{00000000-0004-0000-0000-0000800B0000}"/>
    <hyperlink ref="A297" r:id="rId2946" xr:uid="{00000000-0004-0000-0000-0000810B0000}"/>
    <hyperlink ref="A2369" r:id="rId2947" xr:uid="{00000000-0004-0000-0000-0000820B0000}"/>
    <hyperlink ref="A2547" r:id="rId2948" xr:uid="{00000000-0004-0000-0000-0000830B0000}"/>
    <hyperlink ref="A443" r:id="rId2949" xr:uid="{00000000-0004-0000-0000-0000840B0000}"/>
    <hyperlink ref="A1912" r:id="rId2950" xr:uid="{00000000-0004-0000-0000-0000850B0000}"/>
    <hyperlink ref="A1990" r:id="rId2951" xr:uid="{00000000-0004-0000-0000-0000860B0000}"/>
    <hyperlink ref="A1095" r:id="rId2952" xr:uid="{00000000-0004-0000-0000-0000870B0000}"/>
    <hyperlink ref="A296" r:id="rId2953" xr:uid="{00000000-0004-0000-0000-0000880B0000}"/>
    <hyperlink ref="A979" r:id="rId2954" xr:uid="{00000000-0004-0000-0000-0000890B0000}"/>
    <hyperlink ref="A942" r:id="rId2955" xr:uid="{00000000-0004-0000-0000-00008A0B0000}"/>
    <hyperlink ref="A2654" r:id="rId2956" xr:uid="{00000000-0004-0000-0000-00008B0B0000}"/>
    <hyperlink ref="A1911" r:id="rId2957" xr:uid="{00000000-0004-0000-0000-00008C0B0000}"/>
    <hyperlink ref="A2446" r:id="rId2958" xr:uid="{00000000-0004-0000-0000-00008D0B0000}"/>
    <hyperlink ref="A3033" r:id="rId2959" xr:uid="{00000000-0004-0000-0000-00008E0B0000}"/>
    <hyperlink ref="A3034" r:id="rId2960" xr:uid="{00000000-0004-0000-0000-00008F0B0000}"/>
    <hyperlink ref="A3035" r:id="rId2961" xr:uid="{00000000-0004-0000-0000-0000900B0000}"/>
    <hyperlink ref="A1640" r:id="rId2962" xr:uid="{00000000-0004-0000-0000-0000910B0000}"/>
    <hyperlink ref="A1349" r:id="rId2963" xr:uid="{00000000-0004-0000-0000-0000920B0000}"/>
    <hyperlink ref="A732" r:id="rId2964" xr:uid="{00000000-0004-0000-0000-0000930B0000}"/>
    <hyperlink ref="A918" r:id="rId2965" xr:uid="{00000000-0004-0000-0000-0000940B0000}"/>
    <hyperlink ref="A2332" r:id="rId2966" xr:uid="{00000000-0004-0000-0000-0000950B0000}"/>
    <hyperlink ref="A3144" r:id="rId2967" xr:uid="{00000000-0004-0000-0000-0000960B0000}"/>
    <hyperlink ref="A1209" r:id="rId2968" xr:uid="{00000000-0004-0000-0000-0000970B0000}"/>
    <hyperlink ref="A1636" r:id="rId2969" xr:uid="{00000000-0004-0000-0000-0000980B0000}"/>
    <hyperlink ref="A57" r:id="rId2970" xr:uid="{00000000-0004-0000-0000-0000990B0000}"/>
    <hyperlink ref="A2933" r:id="rId2971" xr:uid="{00000000-0004-0000-0000-00009A0B0000}"/>
    <hyperlink ref="A1151" r:id="rId2972" xr:uid="{00000000-0004-0000-0000-00009B0B0000}"/>
    <hyperlink ref="A1945" r:id="rId2973" xr:uid="{00000000-0004-0000-0000-00009C0B0000}"/>
    <hyperlink ref="A2301" r:id="rId2974" xr:uid="{00000000-0004-0000-0000-00009D0B0000}"/>
    <hyperlink ref="A1624" r:id="rId2975" xr:uid="{00000000-0004-0000-0000-00009E0B0000}"/>
    <hyperlink ref="A620" r:id="rId2976" xr:uid="{00000000-0004-0000-0000-00009F0B0000}"/>
    <hyperlink ref="A705" r:id="rId2977" xr:uid="{00000000-0004-0000-0000-0000A00B0000}"/>
    <hyperlink ref="A2552" r:id="rId2978" xr:uid="{00000000-0004-0000-0000-0000A10B0000}"/>
    <hyperlink ref="A39" r:id="rId2979" xr:uid="{00000000-0004-0000-0000-0000A20B0000}"/>
    <hyperlink ref="A1817" r:id="rId2980" xr:uid="{00000000-0004-0000-0000-0000A30B0000}"/>
    <hyperlink ref="A1381" r:id="rId2981" xr:uid="{00000000-0004-0000-0000-0000A40B0000}"/>
    <hyperlink ref="A1072" r:id="rId2982" xr:uid="{00000000-0004-0000-0000-0000A50B0000}"/>
    <hyperlink ref="A2837" r:id="rId2983" xr:uid="{00000000-0004-0000-0000-0000A60B0000}"/>
    <hyperlink ref="A1068" r:id="rId2984" xr:uid="{00000000-0004-0000-0000-0000A70B0000}"/>
    <hyperlink ref="A2134" r:id="rId2985" xr:uid="{00000000-0004-0000-0000-0000A80B0000}"/>
    <hyperlink ref="A200" r:id="rId2986" xr:uid="{00000000-0004-0000-0000-0000A90B0000}"/>
    <hyperlink ref="A410" r:id="rId2987" xr:uid="{00000000-0004-0000-0000-0000AA0B0000}"/>
    <hyperlink ref="A1019" r:id="rId2988" xr:uid="{00000000-0004-0000-0000-0000AB0B0000}"/>
    <hyperlink ref="A2651" r:id="rId2989" xr:uid="{00000000-0004-0000-0000-0000AC0B0000}"/>
    <hyperlink ref="A392" r:id="rId2990" xr:uid="{00000000-0004-0000-0000-0000AD0B0000}"/>
    <hyperlink ref="A1527" r:id="rId2991" xr:uid="{00000000-0004-0000-0000-0000AE0B0000}"/>
    <hyperlink ref="A1947" r:id="rId2992" xr:uid="{00000000-0004-0000-0000-0000AF0B0000}"/>
    <hyperlink ref="A1948" r:id="rId2993" xr:uid="{00000000-0004-0000-0000-0000B00B0000}"/>
    <hyperlink ref="A1949" r:id="rId2994" xr:uid="{00000000-0004-0000-0000-0000B10B0000}"/>
    <hyperlink ref="A550" r:id="rId2995" xr:uid="{00000000-0004-0000-0000-0000B20B0000}"/>
    <hyperlink ref="A767" r:id="rId2996" xr:uid="{00000000-0004-0000-0000-0000B30B0000}"/>
    <hyperlink ref="A466" r:id="rId2997" xr:uid="{00000000-0004-0000-0000-0000B40B0000}"/>
    <hyperlink ref="A449" r:id="rId2998" xr:uid="{00000000-0004-0000-0000-0000B50B0000}"/>
    <hyperlink ref="A1365" r:id="rId2999" xr:uid="{00000000-0004-0000-0000-0000B60B0000}"/>
    <hyperlink ref="A2030" r:id="rId3000" xr:uid="{00000000-0004-0000-0000-0000B70B0000}"/>
    <hyperlink ref="A651" r:id="rId3001" xr:uid="{00000000-0004-0000-0000-0000B80B0000}"/>
    <hyperlink ref="A1695" r:id="rId3002" xr:uid="{00000000-0004-0000-0000-0000B90B0000}"/>
    <hyperlink ref="A866" r:id="rId3003" xr:uid="{00000000-0004-0000-0000-0000BA0B0000}"/>
    <hyperlink ref="A2324" r:id="rId3004" xr:uid="{00000000-0004-0000-0000-0000BB0B0000}"/>
    <hyperlink ref="A2161" r:id="rId3005" xr:uid="{00000000-0004-0000-0000-0000BC0B0000}"/>
    <hyperlink ref="A1244" r:id="rId3006" xr:uid="{00000000-0004-0000-0000-0000BD0B0000}"/>
    <hyperlink ref="A857" r:id="rId3007" xr:uid="{00000000-0004-0000-0000-0000BE0B0000}"/>
    <hyperlink ref="A1382" r:id="rId3008" xr:uid="{00000000-0004-0000-0000-0000BF0B0000}"/>
    <hyperlink ref="A652" r:id="rId3009" xr:uid="{00000000-0004-0000-0000-0000C00B0000}"/>
    <hyperlink ref="A2465" r:id="rId3010" xr:uid="{00000000-0004-0000-0000-0000C10B0000}"/>
    <hyperlink ref="A3322" r:id="rId3011" xr:uid="{00000000-0004-0000-0000-0000C20B0000}"/>
    <hyperlink ref="A3215" r:id="rId3012" xr:uid="{00000000-0004-0000-0000-0000C30B0000}"/>
    <hyperlink ref="A2684" r:id="rId3013" xr:uid="{00000000-0004-0000-0000-0000C40B0000}"/>
    <hyperlink ref="A2840" r:id="rId3014" xr:uid="{00000000-0004-0000-0000-0000C50B0000}"/>
    <hyperlink ref="A600" r:id="rId3015" xr:uid="{00000000-0004-0000-0000-0000C60B0000}"/>
    <hyperlink ref="A128" r:id="rId3016" xr:uid="{00000000-0004-0000-0000-0000C70B0000}"/>
    <hyperlink ref="A2640" r:id="rId3017" xr:uid="{00000000-0004-0000-0000-0000C80B0000}"/>
    <hyperlink ref="A1064" r:id="rId3018" xr:uid="{00000000-0004-0000-0000-0000C90B0000}"/>
    <hyperlink ref="A1896" r:id="rId3019" xr:uid="{00000000-0004-0000-0000-0000CA0B0000}"/>
    <hyperlink ref="A650" r:id="rId3020" xr:uid="{00000000-0004-0000-0000-0000CB0B0000}"/>
    <hyperlink ref="A965" r:id="rId3021" xr:uid="{00000000-0004-0000-0000-0000CC0B0000}"/>
    <hyperlink ref="A2383" r:id="rId3022" xr:uid="{00000000-0004-0000-0000-0000CD0B0000}"/>
    <hyperlink ref="A709" r:id="rId3023" xr:uid="{00000000-0004-0000-0000-0000CE0B0000}"/>
    <hyperlink ref="A2643" r:id="rId3024" xr:uid="{00000000-0004-0000-0000-0000CF0B0000}"/>
    <hyperlink ref="A1128" r:id="rId3025" xr:uid="{00000000-0004-0000-0000-0000D00B0000}"/>
    <hyperlink ref="A3025" r:id="rId3026" xr:uid="{00000000-0004-0000-0000-0000D10B0000}"/>
    <hyperlink ref="A2184" r:id="rId3027" xr:uid="{00000000-0004-0000-0000-0000D20B0000}"/>
    <hyperlink ref="A607" r:id="rId3028" xr:uid="{00000000-0004-0000-0000-0000D30B0000}"/>
    <hyperlink ref="A582" r:id="rId3029" xr:uid="{00000000-0004-0000-0000-0000D40B0000}"/>
    <hyperlink ref="A2721" r:id="rId3030" xr:uid="{00000000-0004-0000-0000-0000D50B0000}"/>
    <hyperlink ref="A2551" r:id="rId3031" xr:uid="{00000000-0004-0000-0000-0000D60B0000}"/>
    <hyperlink ref="A638" r:id="rId3032" xr:uid="{00000000-0004-0000-0000-0000D70B0000}"/>
    <hyperlink ref="A3211" r:id="rId3033" xr:uid="{00000000-0004-0000-0000-0000D80B0000}"/>
    <hyperlink ref="A2472" r:id="rId3034" xr:uid="{00000000-0004-0000-0000-0000D90B0000}"/>
    <hyperlink ref="A2291" r:id="rId3035" xr:uid="{00000000-0004-0000-0000-0000DA0B0000}"/>
    <hyperlink ref="A750" r:id="rId3036" xr:uid="{00000000-0004-0000-0000-0000DB0B0000}"/>
    <hyperlink ref="A1038" r:id="rId3037" xr:uid="{00000000-0004-0000-0000-0000DC0B0000}"/>
    <hyperlink ref="A742" r:id="rId3038" xr:uid="{00000000-0004-0000-0000-0000DD0B0000}"/>
    <hyperlink ref="A1472" r:id="rId3039" xr:uid="{00000000-0004-0000-0000-0000DE0B0000}"/>
    <hyperlink ref="A1691" r:id="rId3040" xr:uid="{00000000-0004-0000-0000-0000DF0B0000}"/>
    <hyperlink ref="A2691" r:id="rId3041" xr:uid="{00000000-0004-0000-0000-0000E00B0000}"/>
    <hyperlink ref="A2692" r:id="rId3042" xr:uid="{00000000-0004-0000-0000-0000E10B0000}"/>
    <hyperlink ref="A3332" r:id="rId3043" xr:uid="{00000000-0004-0000-0000-0000E20B0000}"/>
    <hyperlink ref="A1596" r:id="rId3044" xr:uid="{00000000-0004-0000-0000-0000E30B0000}"/>
    <hyperlink ref="A631" r:id="rId3045" xr:uid="{00000000-0004-0000-0000-0000E40B0000}"/>
    <hyperlink ref="A632" r:id="rId3046" xr:uid="{00000000-0004-0000-0000-0000E50B0000}"/>
    <hyperlink ref="A633" r:id="rId3047" xr:uid="{00000000-0004-0000-0000-0000E60B0000}"/>
    <hyperlink ref="A1477" r:id="rId3048" xr:uid="{00000000-0004-0000-0000-0000E70B0000}"/>
    <hyperlink ref="A2456" r:id="rId3049" xr:uid="{00000000-0004-0000-0000-0000E80B0000}"/>
    <hyperlink ref="A1149" r:id="rId3050" xr:uid="{00000000-0004-0000-0000-0000E90B0000}"/>
    <hyperlink ref="A665" r:id="rId3051" xr:uid="{00000000-0004-0000-0000-0000EA0B0000}"/>
    <hyperlink ref="A412" r:id="rId3052" xr:uid="{00000000-0004-0000-0000-0000EB0B0000}"/>
    <hyperlink ref="A3124" r:id="rId3053" xr:uid="{00000000-0004-0000-0000-0000EC0B0000}"/>
    <hyperlink ref="A3300" r:id="rId3054" xr:uid="{00000000-0004-0000-0000-0000ED0B0000}"/>
    <hyperlink ref="A1749" r:id="rId3055" xr:uid="{00000000-0004-0000-0000-0000EE0B0000}"/>
    <hyperlink ref="A1117" r:id="rId3056" xr:uid="{00000000-0004-0000-0000-0000EF0B0000}"/>
    <hyperlink ref="A1169" r:id="rId3057" xr:uid="{00000000-0004-0000-0000-0000F00B0000}"/>
    <hyperlink ref="A802" r:id="rId3058" xr:uid="{00000000-0004-0000-0000-0000F10B0000}"/>
    <hyperlink ref="A177" r:id="rId3059" xr:uid="{00000000-0004-0000-0000-0000F20B0000}"/>
    <hyperlink ref="A1153" r:id="rId3060" xr:uid="{00000000-0004-0000-0000-0000F30B0000}"/>
    <hyperlink ref="A1022" r:id="rId3061" xr:uid="{00000000-0004-0000-0000-0000F40B0000}"/>
    <hyperlink ref="A2423" r:id="rId3062" xr:uid="{00000000-0004-0000-0000-0000F50B0000}"/>
    <hyperlink ref="A272" r:id="rId3063" xr:uid="{00000000-0004-0000-0000-0000F60B0000}"/>
    <hyperlink ref="A178" r:id="rId3064" xr:uid="{00000000-0004-0000-0000-0000F70B0000}"/>
    <hyperlink ref="A2199" r:id="rId3065" xr:uid="{00000000-0004-0000-0000-0000F80B0000}"/>
    <hyperlink ref="A898" r:id="rId3066" xr:uid="{00000000-0004-0000-0000-0000F90B0000}"/>
    <hyperlink ref="A342" r:id="rId3067" xr:uid="{00000000-0004-0000-0000-0000FA0B0000}"/>
    <hyperlink ref="A379" r:id="rId3068" xr:uid="{00000000-0004-0000-0000-0000FB0B0000}"/>
    <hyperlink ref="A604" r:id="rId3069" xr:uid="{00000000-0004-0000-0000-0000FC0B0000}"/>
    <hyperlink ref="A2906" r:id="rId3070" xr:uid="{00000000-0004-0000-0000-0000FD0B0000}"/>
    <hyperlink ref="A2988" r:id="rId3071" xr:uid="{00000000-0004-0000-0000-0000FE0B0000}"/>
    <hyperlink ref="A839" r:id="rId3072" xr:uid="{00000000-0004-0000-0000-0000FF0B0000}"/>
    <hyperlink ref="A3" r:id="rId3073" xr:uid="{00000000-0004-0000-0000-0000000C0000}"/>
    <hyperlink ref="A1187" r:id="rId3074" xr:uid="{00000000-0004-0000-0000-0000010C0000}"/>
    <hyperlink ref="A775" r:id="rId3075" xr:uid="{00000000-0004-0000-0000-0000020C0000}"/>
    <hyperlink ref="A747" r:id="rId3076" xr:uid="{00000000-0004-0000-0000-0000030C0000}"/>
    <hyperlink ref="A227" r:id="rId3077" xr:uid="{00000000-0004-0000-0000-0000040C0000}"/>
    <hyperlink ref="A1257" r:id="rId3078" xr:uid="{00000000-0004-0000-0000-0000050C0000}"/>
    <hyperlink ref="A3258" r:id="rId3079" xr:uid="{00000000-0004-0000-0000-0000060C0000}"/>
    <hyperlink ref="A3090" r:id="rId3080" xr:uid="{00000000-0004-0000-0000-0000070C0000}"/>
    <hyperlink ref="A2125" r:id="rId3081" xr:uid="{00000000-0004-0000-0000-0000080C0000}"/>
    <hyperlink ref="A1748" r:id="rId3082" xr:uid="{00000000-0004-0000-0000-0000090C0000}"/>
    <hyperlink ref="A1283" r:id="rId3083" xr:uid="{00000000-0004-0000-0000-00000A0C0000}"/>
    <hyperlink ref="A268" r:id="rId3084" xr:uid="{00000000-0004-0000-0000-00000B0C0000}"/>
    <hyperlink ref="A2410" r:id="rId3085" xr:uid="{00000000-0004-0000-0000-00000C0C0000}"/>
    <hyperlink ref="A686" r:id="rId3086" xr:uid="{00000000-0004-0000-0000-00000D0C0000}"/>
    <hyperlink ref="A876" r:id="rId3087" xr:uid="{00000000-0004-0000-0000-00000E0C0000}"/>
    <hyperlink ref="A1574" r:id="rId3088" xr:uid="{00000000-0004-0000-0000-00000F0C0000}"/>
    <hyperlink ref="A1638" r:id="rId3089" xr:uid="{00000000-0004-0000-0000-0000100C0000}"/>
    <hyperlink ref="A925" r:id="rId3090" xr:uid="{00000000-0004-0000-0000-0000110C0000}"/>
    <hyperlink ref="A2830" r:id="rId3091" xr:uid="{00000000-0004-0000-0000-0000120C0000}"/>
    <hyperlink ref="A210" r:id="rId3092" xr:uid="{00000000-0004-0000-0000-0000130C0000}"/>
    <hyperlink ref="A2257" r:id="rId3093" xr:uid="{00000000-0004-0000-0000-0000140C0000}"/>
    <hyperlink ref="A2256" r:id="rId3094" xr:uid="{00000000-0004-0000-0000-0000150C0000}"/>
    <hyperlink ref="A2258" r:id="rId3095" xr:uid="{00000000-0004-0000-0000-0000160C0000}"/>
    <hyperlink ref="A2135" r:id="rId3096" xr:uid="{00000000-0004-0000-0000-0000170C0000}"/>
    <hyperlink ref="A407" r:id="rId3097" xr:uid="{00000000-0004-0000-0000-0000180C0000}"/>
    <hyperlink ref="A826" r:id="rId3098" xr:uid="{00000000-0004-0000-0000-0000190C0000}"/>
    <hyperlink ref="A2000" r:id="rId3099" xr:uid="{00000000-0004-0000-0000-00001A0C0000}"/>
    <hyperlink ref="A1075" r:id="rId3100" xr:uid="{00000000-0004-0000-0000-00001B0C0000}"/>
    <hyperlink ref="A3359" r:id="rId3101" xr:uid="{00000000-0004-0000-0000-00001C0C0000}"/>
    <hyperlink ref="A770" r:id="rId3102" xr:uid="{00000000-0004-0000-0000-00001D0C0000}"/>
    <hyperlink ref="A204" r:id="rId3103" xr:uid="{00000000-0004-0000-0000-00001E0C0000}"/>
    <hyperlink ref="A1510" r:id="rId3104" xr:uid="{00000000-0004-0000-0000-00001F0C0000}"/>
    <hyperlink ref="A1217" r:id="rId3105" xr:uid="{00000000-0004-0000-0000-0000200C0000}"/>
    <hyperlink ref="A2667" r:id="rId3106" xr:uid="{00000000-0004-0000-0000-0000210C0000}"/>
    <hyperlink ref="A1347" r:id="rId3107" xr:uid="{00000000-0004-0000-0000-0000220C0000}"/>
    <hyperlink ref="A630" r:id="rId3108" xr:uid="{00000000-0004-0000-0000-0000230C0000}"/>
    <hyperlink ref="A696" r:id="rId3109" xr:uid="{00000000-0004-0000-0000-0000240C0000}"/>
    <hyperlink ref="A2557" r:id="rId3110" xr:uid="{00000000-0004-0000-0000-0000250C0000}"/>
    <hyperlink ref="A673" r:id="rId3111" xr:uid="{00000000-0004-0000-0000-0000260C0000}"/>
    <hyperlink ref="A1358" r:id="rId3112" xr:uid="{00000000-0004-0000-0000-0000270C0000}"/>
    <hyperlink ref="A2292" r:id="rId3113" xr:uid="{00000000-0004-0000-0000-0000280C0000}"/>
    <hyperlink ref="A961" r:id="rId3114" xr:uid="{00000000-0004-0000-0000-0000290C0000}"/>
    <hyperlink ref="A2102" r:id="rId3115" xr:uid="{00000000-0004-0000-0000-00002A0C0000}"/>
    <hyperlink ref="A2418" r:id="rId3116" xr:uid="{00000000-0004-0000-0000-00002B0C0000}"/>
    <hyperlink ref="A513" r:id="rId3117" xr:uid="{00000000-0004-0000-0000-00002C0C0000}"/>
    <hyperlink ref="A716" r:id="rId3118" xr:uid="{00000000-0004-0000-0000-00002D0C0000}"/>
    <hyperlink ref="A2001" r:id="rId3119" xr:uid="{00000000-0004-0000-0000-00002E0C0000}"/>
    <hyperlink ref="A2002" r:id="rId3120" xr:uid="{00000000-0004-0000-0000-00002F0C0000}"/>
    <hyperlink ref="A2003" r:id="rId3121" xr:uid="{00000000-0004-0000-0000-0000300C0000}"/>
    <hyperlink ref="A1337" r:id="rId3122" xr:uid="{00000000-0004-0000-0000-0000310C0000}"/>
    <hyperlink ref="A1582" r:id="rId3123" xr:uid="{00000000-0004-0000-0000-0000320C0000}"/>
    <hyperlink ref="A389" r:id="rId3124" xr:uid="{00000000-0004-0000-0000-0000330C0000}"/>
    <hyperlink ref="A663" r:id="rId3125" xr:uid="{00000000-0004-0000-0000-0000340C0000}"/>
    <hyperlink ref="A1036" r:id="rId3126" xr:uid="{00000000-0004-0000-0000-0000350C0000}"/>
    <hyperlink ref="A3077" r:id="rId3127" xr:uid="{00000000-0004-0000-0000-0000360C0000}"/>
    <hyperlink ref="A3261" r:id="rId3128" xr:uid="{00000000-0004-0000-0000-0000370C0000}"/>
    <hyperlink ref="A3327" r:id="rId3129" xr:uid="{00000000-0004-0000-0000-0000380C0000}"/>
    <hyperlink ref="A2702" r:id="rId3130" xr:uid="{00000000-0004-0000-0000-0000390C0000}"/>
    <hyperlink ref="A751" r:id="rId3131" xr:uid="{00000000-0004-0000-0000-00003A0C0000}"/>
    <hyperlink ref="A1307" r:id="rId3132" xr:uid="{00000000-0004-0000-0000-00003B0C0000}"/>
    <hyperlink ref="A1796" r:id="rId3133" xr:uid="{00000000-0004-0000-0000-00003C0C0000}"/>
    <hyperlink ref="A2722" r:id="rId3134" xr:uid="{00000000-0004-0000-0000-00003D0C0000}"/>
    <hyperlink ref="A1968" r:id="rId3135" xr:uid="{00000000-0004-0000-0000-00003E0C0000}"/>
    <hyperlink ref="A259" r:id="rId3136" xr:uid="{00000000-0004-0000-0000-00003F0C0000}"/>
    <hyperlink ref="A17" r:id="rId3137" xr:uid="{00000000-0004-0000-0000-0000400C0000}"/>
    <hyperlink ref="A789" r:id="rId3138" xr:uid="{00000000-0004-0000-0000-0000410C0000}"/>
    <hyperlink ref="A1562" r:id="rId3139" xr:uid="{00000000-0004-0000-0000-0000420C0000}"/>
    <hyperlink ref="A610" r:id="rId3140" xr:uid="{00000000-0004-0000-0000-0000430C0000}"/>
    <hyperlink ref="A2120" r:id="rId3141" xr:uid="{00000000-0004-0000-0000-0000440C0000}"/>
    <hyperlink ref="A1889" r:id="rId3142" xr:uid="{00000000-0004-0000-0000-0000450C0000}"/>
    <hyperlink ref="A1140" r:id="rId3143" xr:uid="{00000000-0004-0000-0000-0000460C0000}"/>
    <hyperlink ref="A3280" r:id="rId3144" xr:uid="{00000000-0004-0000-0000-0000470C0000}"/>
    <hyperlink ref="A1158" r:id="rId3145" xr:uid="{00000000-0004-0000-0000-0000480C0000}"/>
    <hyperlink ref="A349" r:id="rId3146" xr:uid="{00000000-0004-0000-0000-0000490C0000}"/>
    <hyperlink ref="A2882" r:id="rId3147" xr:uid="{00000000-0004-0000-0000-00004A0C0000}"/>
    <hyperlink ref="A3100" r:id="rId3148" xr:uid="{00000000-0004-0000-0000-00004B0C0000}"/>
    <hyperlink ref="A3352" r:id="rId3149" xr:uid="{00000000-0004-0000-0000-00004C0C0000}"/>
    <hyperlink ref="A3353" r:id="rId3150" xr:uid="{00000000-0004-0000-0000-00004D0C0000}"/>
    <hyperlink ref="A3354" r:id="rId3151" xr:uid="{00000000-0004-0000-0000-00004E0C0000}"/>
    <hyperlink ref="A1082" r:id="rId3152" xr:uid="{00000000-0004-0000-0000-00004F0C0000}"/>
    <hyperlink ref="A1568" r:id="rId3153" xr:uid="{00000000-0004-0000-0000-0000500C0000}"/>
    <hyperlink ref="A2182" r:id="rId3154" xr:uid="{00000000-0004-0000-0000-0000510C0000}"/>
    <hyperlink ref="A42" r:id="rId3155" xr:uid="{00000000-0004-0000-0000-0000520C0000}"/>
    <hyperlink ref="A2720" r:id="rId3156" xr:uid="{00000000-0004-0000-0000-0000530C0000}"/>
    <hyperlink ref="A1288" r:id="rId3157" xr:uid="{00000000-0004-0000-0000-0000540C0000}"/>
    <hyperlink ref="A2085" r:id="rId3158" xr:uid="{00000000-0004-0000-0000-0000550C0000}"/>
    <hyperlink ref="A203" r:id="rId3159" xr:uid="{00000000-0004-0000-0000-0000560C0000}"/>
    <hyperlink ref="A3236" r:id="rId3160" xr:uid="{00000000-0004-0000-0000-0000570C0000}"/>
    <hyperlink ref="A500" r:id="rId3161" xr:uid="{00000000-0004-0000-0000-0000580C0000}"/>
    <hyperlink ref="A451" r:id="rId3162" xr:uid="{00000000-0004-0000-0000-0000590C0000}"/>
    <hyperlink ref="A1146" r:id="rId3163" xr:uid="{00000000-0004-0000-0000-00005A0C0000}"/>
    <hyperlink ref="A670" r:id="rId3164" xr:uid="{00000000-0004-0000-0000-00005B0C0000}"/>
    <hyperlink ref="A2480" r:id="rId3165" xr:uid="{00000000-0004-0000-0000-00005C0C0000}"/>
    <hyperlink ref="A739" r:id="rId3166" xr:uid="{00000000-0004-0000-0000-00005D0C0000}"/>
    <hyperlink ref="A35" r:id="rId3167" xr:uid="{00000000-0004-0000-0000-00005E0C0000}"/>
    <hyperlink ref="A3321" r:id="rId3168" xr:uid="{00000000-0004-0000-0000-00005F0C0000}"/>
    <hyperlink ref="A1224" r:id="rId3169" xr:uid="{00000000-0004-0000-0000-0000600C0000}"/>
    <hyperlink ref="A1867" r:id="rId3170" xr:uid="{00000000-0004-0000-0000-0000610C0000}"/>
    <hyperlink ref="A3277" r:id="rId3171" xr:uid="{00000000-0004-0000-0000-0000620C0000}"/>
    <hyperlink ref="A828" r:id="rId3172" xr:uid="{00000000-0004-0000-0000-0000630C0000}"/>
    <hyperlink ref="A829" r:id="rId3173" xr:uid="{00000000-0004-0000-0000-0000640C0000}"/>
    <hyperlink ref="A830" r:id="rId3174" xr:uid="{00000000-0004-0000-0000-0000650C0000}"/>
    <hyperlink ref="A3334" r:id="rId3175" xr:uid="{00000000-0004-0000-0000-0000660C0000}"/>
    <hyperlink ref="A570" r:id="rId3176" xr:uid="{00000000-0004-0000-0000-0000670C0000}"/>
    <hyperlink ref="A909" r:id="rId3177" xr:uid="{00000000-0004-0000-0000-0000680C0000}"/>
    <hyperlink ref="A910" r:id="rId3178" xr:uid="{00000000-0004-0000-0000-0000690C0000}"/>
    <hyperlink ref="A2649" r:id="rId3179" xr:uid="{00000000-0004-0000-0000-00006A0C0000}"/>
    <hyperlink ref="A89" r:id="rId3180" xr:uid="{00000000-0004-0000-0000-00006B0C0000}"/>
    <hyperlink ref="A692" r:id="rId3181" xr:uid="{00000000-0004-0000-0000-00006C0C0000}"/>
    <hyperlink ref="A205" r:id="rId3182" xr:uid="{00000000-0004-0000-0000-00006D0C0000}"/>
    <hyperlink ref="A1933" r:id="rId3183" xr:uid="{00000000-0004-0000-0000-00006E0C0000}"/>
    <hyperlink ref="A2775" r:id="rId3184" xr:uid="{00000000-0004-0000-0000-00006F0C0000}"/>
    <hyperlink ref="A1304" r:id="rId3185" xr:uid="{00000000-0004-0000-0000-0000700C0000}"/>
    <hyperlink ref="A1685" r:id="rId3186" xr:uid="{00000000-0004-0000-0000-0000710C0000}"/>
    <hyperlink ref="A2266" r:id="rId3187" xr:uid="{00000000-0004-0000-0000-0000720C0000}"/>
    <hyperlink ref="A14" r:id="rId3188" xr:uid="{00000000-0004-0000-0000-0000730C0000}"/>
    <hyperlink ref="A933" r:id="rId3189" xr:uid="{00000000-0004-0000-0000-0000740C0000}"/>
    <hyperlink ref="A2050" r:id="rId3190" xr:uid="{00000000-0004-0000-0000-0000750C0000}"/>
    <hyperlink ref="A2051" r:id="rId3191" xr:uid="{00000000-0004-0000-0000-0000760C0000}"/>
    <hyperlink ref="A2052" r:id="rId3192" xr:uid="{00000000-0004-0000-0000-0000770C0000}"/>
    <hyperlink ref="A370" r:id="rId3193" xr:uid="{00000000-0004-0000-0000-0000780C0000}"/>
    <hyperlink ref="A175" r:id="rId3194" xr:uid="{00000000-0004-0000-0000-0000790C0000}"/>
    <hyperlink ref="A3097" r:id="rId3195" xr:uid="{00000000-0004-0000-0000-00007A0C0000}"/>
    <hyperlink ref="A2980" r:id="rId3196" xr:uid="{00000000-0004-0000-0000-00007B0C0000}"/>
    <hyperlink ref="A2294" r:id="rId3197" xr:uid="{00000000-0004-0000-0000-00007C0C0000}"/>
    <hyperlink ref="A294" r:id="rId3198" xr:uid="{00000000-0004-0000-0000-00007D0C0000}"/>
    <hyperlink ref="A1293" r:id="rId3199" xr:uid="{00000000-0004-0000-0000-00007E0C0000}"/>
    <hyperlink ref="A1174" r:id="rId3200" xr:uid="{00000000-0004-0000-0000-00007F0C0000}"/>
    <hyperlink ref="A2617" r:id="rId3201" xr:uid="{00000000-0004-0000-0000-0000800C0000}"/>
    <hyperlink ref="A1282" r:id="rId3202" xr:uid="{00000000-0004-0000-0000-0000810C0000}"/>
    <hyperlink ref="A996" r:id="rId3203" xr:uid="{00000000-0004-0000-0000-0000820C0000}"/>
    <hyperlink ref="A1704" r:id="rId3204" xr:uid="{00000000-0004-0000-0000-0000830C0000}"/>
    <hyperlink ref="A1697" r:id="rId3205" xr:uid="{00000000-0004-0000-0000-0000840C0000}"/>
    <hyperlink ref="A400" r:id="rId3206" xr:uid="{00000000-0004-0000-0000-0000850C0000}"/>
    <hyperlink ref="A1211" r:id="rId3207" xr:uid="{00000000-0004-0000-0000-0000860C0000}"/>
    <hyperlink ref="A760" r:id="rId3208" xr:uid="{00000000-0004-0000-0000-0000870C0000}"/>
    <hyperlink ref="A1287" r:id="rId3209" xr:uid="{00000000-0004-0000-0000-0000880C0000}"/>
    <hyperlink ref="A2478" r:id="rId3210" xr:uid="{00000000-0004-0000-0000-0000890C0000}"/>
    <hyperlink ref="A1070" r:id="rId3211" xr:uid="{00000000-0004-0000-0000-00008A0C0000}"/>
    <hyperlink ref="A119" r:id="rId3212" xr:uid="{00000000-0004-0000-0000-00008B0C0000}"/>
    <hyperlink ref="A68" r:id="rId3213" xr:uid="{00000000-0004-0000-0000-00008C0C0000}"/>
    <hyperlink ref="A351" r:id="rId3214" xr:uid="{00000000-0004-0000-0000-00008D0C0000}"/>
    <hyperlink ref="A922" r:id="rId3215" xr:uid="{00000000-0004-0000-0000-00008E0C0000}"/>
    <hyperlink ref="A1133" r:id="rId3216" xr:uid="{00000000-0004-0000-0000-00008F0C0000}"/>
    <hyperlink ref="A79" r:id="rId3217" xr:uid="{00000000-0004-0000-0000-0000900C0000}"/>
    <hyperlink ref="A639" r:id="rId3218" xr:uid="{00000000-0004-0000-0000-0000910C0000}"/>
    <hyperlink ref="A404" r:id="rId3219" xr:uid="{00000000-0004-0000-0000-0000920C0000}"/>
    <hyperlink ref="A1646" r:id="rId3220" xr:uid="{00000000-0004-0000-0000-0000930C0000}"/>
    <hyperlink ref="A2163" r:id="rId3221" xr:uid="{00000000-0004-0000-0000-0000940C0000}"/>
    <hyperlink ref="A2094" r:id="rId3222" xr:uid="{00000000-0004-0000-0000-0000950C0000}"/>
    <hyperlink ref="A1944" r:id="rId3223" xr:uid="{00000000-0004-0000-0000-0000960C0000}"/>
    <hyperlink ref="A1820" r:id="rId3224" xr:uid="{00000000-0004-0000-0000-0000970C0000}"/>
    <hyperlink ref="A1431" r:id="rId3225" xr:uid="{00000000-0004-0000-0000-0000980C0000}"/>
    <hyperlink ref="A1159" r:id="rId3226" xr:uid="{00000000-0004-0000-0000-0000990C0000}"/>
    <hyperlink ref="A2363" r:id="rId3227" xr:uid="{00000000-0004-0000-0000-00009A0C0000}"/>
    <hyperlink ref="A366" r:id="rId3228" xr:uid="{00000000-0004-0000-0000-00009B0C0000}"/>
    <hyperlink ref="A2078" r:id="rId3229" xr:uid="{00000000-0004-0000-0000-00009C0C0000}"/>
    <hyperlink ref="A771" r:id="rId3230" xr:uid="{00000000-0004-0000-0000-00009D0C0000}"/>
    <hyperlink ref="A1011" r:id="rId3231" xr:uid="{00000000-0004-0000-0000-00009E0C0000}"/>
    <hyperlink ref="A2506" r:id="rId3232" xr:uid="{00000000-0004-0000-0000-00009F0C0000}"/>
    <hyperlink ref="A2484" r:id="rId3233" xr:uid="{00000000-0004-0000-0000-0000A00C0000}"/>
    <hyperlink ref="A1455" r:id="rId3234" xr:uid="{00000000-0004-0000-0000-0000A10C0000}"/>
    <hyperlink ref="A3346" r:id="rId3235" xr:uid="{00000000-0004-0000-0000-0000A20C0000}"/>
    <hyperlink ref="A1125" r:id="rId3236" xr:uid="{00000000-0004-0000-0000-0000A30C0000}"/>
    <hyperlink ref="A2422" r:id="rId3237" xr:uid="{00000000-0004-0000-0000-0000A40C0000}"/>
    <hyperlink ref="A1272" r:id="rId3238" xr:uid="{00000000-0004-0000-0000-0000A50C0000}"/>
    <hyperlink ref="A2244" r:id="rId3239" xr:uid="{00000000-0004-0000-0000-0000A60C0000}"/>
    <hyperlink ref="A2973" r:id="rId3240" xr:uid="{00000000-0004-0000-0000-0000A70C0000}"/>
    <hyperlink ref="A729" r:id="rId3241" xr:uid="{00000000-0004-0000-0000-0000A80C0000}"/>
    <hyperlink ref="A2927" r:id="rId3242" xr:uid="{00000000-0004-0000-0000-0000A90C0000}"/>
    <hyperlink ref="A1884" r:id="rId3243" xr:uid="{00000000-0004-0000-0000-0000AA0C0000}"/>
    <hyperlink ref="A2403" r:id="rId3244" xr:uid="{00000000-0004-0000-0000-0000AB0C0000}"/>
    <hyperlink ref="A643" r:id="rId3245" xr:uid="{00000000-0004-0000-0000-0000AC0C0000}"/>
    <hyperlink ref="A1312" r:id="rId3246" xr:uid="{00000000-0004-0000-0000-0000AD0C0000}"/>
    <hyperlink ref="A1127" r:id="rId3247" xr:uid="{00000000-0004-0000-0000-0000AE0C0000}"/>
    <hyperlink ref="A1602" r:id="rId3248" xr:uid="{00000000-0004-0000-0000-0000AF0C0000}"/>
    <hyperlink ref="A2276" r:id="rId3249" xr:uid="{00000000-0004-0000-0000-0000B00C0000}"/>
    <hyperlink ref="A2" r:id="rId3250" xr:uid="{00000000-0004-0000-0000-0000B10C0000}"/>
    <hyperlink ref="A707" r:id="rId3251" xr:uid="{00000000-0004-0000-0000-0000B20C0000}"/>
    <hyperlink ref="A2060" r:id="rId3252" xr:uid="{00000000-0004-0000-0000-0000B30C0000}"/>
    <hyperlink ref="A2450" r:id="rId3253" xr:uid="{00000000-0004-0000-0000-0000B40C0000}"/>
    <hyperlink ref="A403" r:id="rId3254" xr:uid="{00000000-0004-0000-0000-0000B50C0000}"/>
    <hyperlink ref="A2603" r:id="rId3255" xr:uid="{00000000-0004-0000-0000-0000B60C0000}"/>
    <hyperlink ref="A1194" r:id="rId3256" xr:uid="{00000000-0004-0000-0000-0000B70C0000}"/>
    <hyperlink ref="A762" r:id="rId3257" xr:uid="{00000000-0004-0000-0000-0000B80C0000}"/>
    <hyperlink ref="A721" r:id="rId3258" xr:uid="{00000000-0004-0000-0000-0000B90C0000}"/>
    <hyperlink ref="A1069" r:id="rId3259" xr:uid="{00000000-0004-0000-0000-0000BA0C0000}"/>
    <hyperlink ref="A2630" r:id="rId3260" xr:uid="{00000000-0004-0000-0000-0000BB0C0000}"/>
    <hyperlink ref="A2712" r:id="rId3261" xr:uid="{00000000-0004-0000-0000-0000BC0C0000}"/>
    <hyperlink ref="A1023" r:id="rId3262" xr:uid="{00000000-0004-0000-0000-0000BD0C0000}"/>
    <hyperlink ref="A2578" r:id="rId3263" xr:uid="{00000000-0004-0000-0000-0000BE0C0000}"/>
    <hyperlink ref="A805" r:id="rId3264" xr:uid="{00000000-0004-0000-0000-0000BF0C0000}"/>
    <hyperlink ref="A1750" r:id="rId3265" xr:uid="{00000000-0004-0000-0000-0000C00C0000}"/>
    <hyperlink ref="A3099" r:id="rId3266" xr:uid="{00000000-0004-0000-0000-0000C10C0000}"/>
    <hyperlink ref="A2958" r:id="rId3267" xr:uid="{00000000-0004-0000-0000-0000C20C0000}"/>
    <hyperlink ref="A2638" r:id="rId3268" xr:uid="{00000000-0004-0000-0000-0000C30C0000}"/>
    <hyperlink ref="A718" r:id="rId3269" xr:uid="{00000000-0004-0000-0000-0000C40C0000}"/>
    <hyperlink ref="A874" r:id="rId3270" xr:uid="{00000000-0004-0000-0000-0000C50C0000}"/>
    <hyperlink ref="A580" r:id="rId3271" xr:uid="{00000000-0004-0000-0000-0000C60C0000}"/>
    <hyperlink ref="A1195" r:id="rId3272" xr:uid="{00000000-0004-0000-0000-0000C70C0000}"/>
    <hyperlink ref="A2229" r:id="rId3273" xr:uid="{00000000-0004-0000-0000-0000C80C0000}"/>
    <hyperlink ref="A2995" r:id="rId3274" xr:uid="{00000000-0004-0000-0000-0000C90C0000}"/>
    <hyperlink ref="A1058" r:id="rId3275" xr:uid="{00000000-0004-0000-0000-0000CA0C0000}"/>
    <hyperlink ref="A1226" r:id="rId3276" xr:uid="{00000000-0004-0000-0000-0000CB0C0000}"/>
    <hyperlink ref="A1664" r:id="rId3277" xr:uid="{00000000-0004-0000-0000-0000CC0C0000}"/>
    <hyperlink ref="A1657" r:id="rId3278" xr:uid="{00000000-0004-0000-0000-0000CD0C0000}"/>
    <hyperlink ref="A1498" r:id="rId3279" xr:uid="{00000000-0004-0000-0000-0000CE0C0000}"/>
    <hyperlink ref="A3083" r:id="rId3280" xr:uid="{00000000-0004-0000-0000-0000CF0C0000}"/>
    <hyperlink ref="A1878" r:id="rId3281" xr:uid="{00000000-0004-0000-0000-0000D00C0000}"/>
    <hyperlink ref="A2675" r:id="rId3282" xr:uid="{00000000-0004-0000-0000-0000D10C0000}"/>
    <hyperlink ref="A3059" r:id="rId3283" xr:uid="{00000000-0004-0000-0000-0000D20C0000}"/>
    <hyperlink ref="A1213" r:id="rId3284" xr:uid="{00000000-0004-0000-0000-0000D30C0000}"/>
    <hyperlink ref="A3336" r:id="rId3285" xr:uid="{00000000-0004-0000-0000-0000D40C0000}"/>
    <hyperlink ref="A3324" r:id="rId3286" xr:uid="{00000000-0004-0000-0000-0000D50C0000}"/>
    <hyperlink ref="A2214" r:id="rId3287" xr:uid="{00000000-0004-0000-0000-0000D60C0000}"/>
    <hyperlink ref="A2015" r:id="rId3288" xr:uid="{00000000-0004-0000-0000-0000D70C0000}"/>
    <hyperlink ref="A2475" r:id="rId3289" xr:uid="{00000000-0004-0000-0000-0000D80C0000}"/>
    <hyperlink ref="A3182" r:id="rId3290" xr:uid="{00000000-0004-0000-0000-0000D90C0000}"/>
    <hyperlink ref="A2419" r:id="rId3291" xr:uid="{00000000-0004-0000-0000-0000DA0C0000}"/>
    <hyperlink ref="A2227" r:id="rId3292" xr:uid="{00000000-0004-0000-0000-0000DB0C0000}"/>
    <hyperlink ref="A3338" r:id="rId3293" xr:uid="{00000000-0004-0000-0000-0000DC0C0000}"/>
    <hyperlink ref="A1989" r:id="rId3294" xr:uid="{00000000-0004-0000-0000-0000DD0C0000}"/>
    <hyperlink ref="A1394" r:id="rId3295" xr:uid="{00000000-0004-0000-0000-0000DE0C0000}"/>
    <hyperlink ref="A490" r:id="rId3296" xr:uid="{00000000-0004-0000-0000-0000DF0C0000}"/>
    <hyperlink ref="A1013" r:id="rId3297" xr:uid="{00000000-0004-0000-0000-0000E00C0000}"/>
    <hyperlink ref="A1002" r:id="rId3298" xr:uid="{00000000-0004-0000-0000-0000E10C0000}"/>
    <hyperlink ref="A2390" r:id="rId3299" xr:uid="{00000000-0004-0000-0000-0000E20C0000}"/>
    <hyperlink ref="A37" r:id="rId3300" xr:uid="{00000000-0004-0000-0000-0000E30C0000}"/>
    <hyperlink ref="A3235" r:id="rId3301" xr:uid="{00000000-0004-0000-0000-0000E40C0000}"/>
    <hyperlink ref="A146" r:id="rId3302" xr:uid="{00000000-0004-0000-0000-0000E50C0000}"/>
    <hyperlink ref="A1091" r:id="rId3303" xr:uid="{00000000-0004-0000-0000-0000E60C0000}"/>
    <hyperlink ref="A5" r:id="rId3304" xr:uid="{00000000-0004-0000-0000-0000E70C0000}"/>
    <hyperlink ref="A1470" r:id="rId3305" xr:uid="{00000000-0004-0000-0000-0000E80C0000}"/>
    <hyperlink ref="A1936" r:id="rId3306" xr:uid="{00000000-0004-0000-0000-0000E90C0000}"/>
    <hyperlink ref="A2149" r:id="rId3307" xr:uid="{00000000-0004-0000-0000-0000EA0C0000}"/>
    <hyperlink ref="A3293" r:id="rId3308" xr:uid="{00000000-0004-0000-0000-0000EB0C0000}"/>
    <hyperlink ref="A1348" r:id="rId3309" xr:uid="{00000000-0004-0000-0000-0000EC0C0000}"/>
    <hyperlink ref="A381" r:id="rId3310" xr:uid="{00000000-0004-0000-0000-0000ED0C0000}"/>
    <hyperlink ref="A3061" r:id="rId3311" xr:uid="{00000000-0004-0000-0000-0000EE0C0000}"/>
    <hyperlink ref="A2524" r:id="rId3312" xr:uid="{00000000-0004-0000-0000-0000EF0C0000}"/>
    <hyperlink ref="A955" r:id="rId3313" xr:uid="{00000000-0004-0000-0000-0000F00C0000}"/>
    <hyperlink ref="A1572" r:id="rId3314" xr:uid="{00000000-0004-0000-0000-0000F10C0000}"/>
    <hyperlink ref="A60" r:id="rId3315" xr:uid="{00000000-0004-0000-0000-0000F20C0000}"/>
    <hyperlink ref="A2032" r:id="rId3316" xr:uid="{00000000-0004-0000-0000-0000F30C0000}"/>
    <hyperlink ref="A3055" r:id="rId3317" xr:uid="{00000000-0004-0000-0000-0000F40C0000}"/>
    <hyperlink ref="A2152" r:id="rId3318" xr:uid="{00000000-0004-0000-0000-0000F50C0000}"/>
    <hyperlink ref="A1184" r:id="rId3319" xr:uid="{00000000-0004-0000-0000-0000F60C0000}"/>
    <hyperlink ref="A1915" r:id="rId3320" xr:uid="{00000000-0004-0000-0000-0000F70C0000}"/>
    <hyperlink ref="A913" r:id="rId3321" xr:uid="{00000000-0004-0000-0000-0000F80C0000}"/>
    <hyperlink ref="A2905" r:id="rId3322" xr:uid="{00000000-0004-0000-0000-0000F90C0000}"/>
    <hyperlink ref="A856" r:id="rId3323" xr:uid="{00000000-0004-0000-0000-0000FA0C0000}"/>
    <hyperlink ref="A2248" r:id="rId3324" xr:uid="{00000000-0004-0000-0000-0000FB0C0000}"/>
    <hyperlink ref="A1115" r:id="rId3325" xr:uid="{00000000-0004-0000-0000-0000FC0C0000}"/>
    <hyperlink ref="A787" r:id="rId3326" xr:uid="{00000000-0004-0000-0000-0000FD0C0000}"/>
    <hyperlink ref="A1859" r:id="rId3327" xr:uid="{00000000-0004-0000-0000-0000FE0C0000}"/>
    <hyperlink ref="A2755" r:id="rId3328" xr:uid="{00000000-0004-0000-0000-0000FF0C0000}"/>
    <hyperlink ref="A233" r:id="rId3329" xr:uid="{00000000-0004-0000-0000-0000000D0000}"/>
    <hyperlink ref="A901" r:id="rId3330" xr:uid="{00000000-0004-0000-0000-0000010D0000}"/>
    <hyperlink ref="A1870" r:id="rId3331" xr:uid="{00000000-0004-0000-0000-0000020D0000}"/>
    <hyperlink ref="A2340" r:id="rId3332" xr:uid="{00000000-0004-0000-0000-0000030D0000}"/>
    <hyperlink ref="A144" r:id="rId3333" xr:uid="{00000000-0004-0000-0000-0000040D0000}"/>
    <hyperlink ref="A1807" r:id="rId3334" xr:uid="{00000000-0004-0000-0000-0000050D0000}"/>
    <hyperlink ref="A45" r:id="rId3335" xr:uid="{00000000-0004-0000-0000-0000060D0000}"/>
    <hyperlink ref="A659" r:id="rId3336" xr:uid="{00000000-0004-0000-0000-0000070D0000}"/>
    <hyperlink ref="A987" r:id="rId3337" xr:uid="{00000000-0004-0000-0000-0000080D0000}"/>
    <hyperlink ref="A358" r:id="rId3338" xr:uid="{00000000-0004-0000-0000-0000090D0000}"/>
    <hyperlink ref="A1373" r:id="rId3339" xr:uid="{00000000-0004-0000-0000-00000A0D0000}"/>
    <hyperlink ref="A2140" r:id="rId3340" xr:uid="{00000000-0004-0000-0000-00000B0D0000}"/>
    <hyperlink ref="A2353" r:id="rId3341" xr:uid="{00000000-0004-0000-0000-00000C0D0000}"/>
    <hyperlink ref="A2354" r:id="rId3342" xr:uid="{00000000-0004-0000-0000-00000D0D0000}"/>
    <hyperlink ref="A1567" r:id="rId3343" xr:uid="{00000000-0004-0000-0000-00000E0D0000}"/>
    <hyperlink ref="A2345" r:id="rId3344" xr:uid="{00000000-0004-0000-0000-00000F0D0000}"/>
    <hyperlink ref="A1359" r:id="rId3345" xr:uid="{00000000-0004-0000-0000-0000100D0000}"/>
    <hyperlink ref="A2406" r:id="rId3346" xr:uid="{00000000-0004-0000-0000-0000110D0000}"/>
    <hyperlink ref="A2127" r:id="rId3347" xr:uid="{00000000-0004-0000-0000-0000120D0000}"/>
    <hyperlink ref="A1379" r:id="rId3348" xr:uid="{00000000-0004-0000-0000-0000130D0000}"/>
    <hyperlink ref="A2105" r:id="rId3349" xr:uid="{00000000-0004-0000-0000-0000140D0000}"/>
    <hyperlink ref="A85" r:id="rId3350" xr:uid="{00000000-0004-0000-0000-0000150D0000}"/>
    <hyperlink ref="A1418" r:id="rId3351" xr:uid="{00000000-0004-0000-0000-0000160D0000}"/>
    <hyperlink ref="A1419" r:id="rId3352" xr:uid="{00000000-0004-0000-0000-0000170D0000}"/>
    <hyperlink ref="A1925" r:id="rId3353" xr:uid="{00000000-0004-0000-0000-0000180D0000}"/>
    <hyperlink ref="A1926" r:id="rId3354" xr:uid="{00000000-0004-0000-0000-0000190D0000}"/>
    <hyperlink ref="A623" r:id="rId3355" xr:uid="{00000000-0004-0000-0000-00001A0D0000}"/>
    <hyperlink ref="A1352" r:id="rId3356" xr:uid="{00000000-0004-0000-0000-00001B0D0000}"/>
    <hyperlink ref="A3343" r:id="rId3357" xr:uid="{00000000-0004-0000-0000-00001C0D0000}"/>
    <hyperlink ref="A2148" r:id="rId3358" xr:uid="{00000000-0004-0000-0000-00001D0D0000}"/>
    <hyperlink ref="A2147" r:id="rId3359" xr:uid="{00000000-0004-0000-0000-00001E0D0000}"/>
    <hyperlink ref="A2076" r:id="rId3360" xr:uid="{00000000-0004-0000-0000-00001F0D0000}"/>
    <hyperlink ref="A152" r:id="rId3361" xr:uid="{00000000-0004-0000-0000-0000200D0000}"/>
    <hyperlink ref="A1399" r:id="rId3362" xr:uid="{00000000-0004-0000-0000-0000210D0000}"/>
    <hyperlink ref="A2397" r:id="rId3363" xr:uid="{00000000-0004-0000-0000-0000220D0000}"/>
    <hyperlink ref="A2430" r:id="rId3364" xr:uid="{00000000-0004-0000-0000-0000230D0000}"/>
    <hyperlink ref="A2175" r:id="rId3365" xr:uid="{00000000-0004-0000-0000-0000240D0000}"/>
    <hyperlink ref="A181" r:id="rId3366" xr:uid="{00000000-0004-0000-0000-0000250D0000}"/>
    <hyperlink ref="A2690" r:id="rId3367" xr:uid="{00000000-0004-0000-0000-0000260D0000}"/>
    <hyperlink ref="A1409" r:id="rId3368" xr:uid="{00000000-0004-0000-0000-0000270D0000}"/>
    <hyperlink ref="A1369" r:id="rId3369" xr:uid="{00000000-0004-0000-0000-0000280D0000}"/>
  </hyperlinks>
  <pageMargins left="0.7" right="0.7" top="0.75" bottom="0.75" header="0.3" footer="0.3"/>
  <pageSetup orientation="portrait" r:id="rId33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B3757-A57A-4CB8-86BF-AC1F1E04D533}">
  <dimension ref="A1:K6"/>
  <sheetViews>
    <sheetView zoomScale="85" zoomScaleNormal="85" workbookViewId="0">
      <selection activeCell="M3" sqref="M3"/>
    </sheetView>
  </sheetViews>
  <sheetFormatPr defaultRowHeight="14.5" x14ac:dyDescent="0.35"/>
  <cols>
    <col min="2" max="2" width="74.81640625" customWidth="1"/>
    <col min="5" max="5" width="32.1796875" customWidth="1"/>
    <col min="6" max="6" width="45.26953125" customWidth="1"/>
  </cols>
  <sheetData>
    <row r="1" spans="1:11" ht="29" x14ac:dyDescent="0.35">
      <c r="A1" s="2" t="s">
        <v>0</v>
      </c>
      <c r="B1" s="2" t="s">
        <v>1</v>
      </c>
      <c r="C1" s="2" t="s">
        <v>2</v>
      </c>
      <c r="D1" s="2" t="s">
        <v>3</v>
      </c>
      <c r="E1" s="2" t="s">
        <v>4</v>
      </c>
      <c r="F1" s="2" t="s">
        <v>5</v>
      </c>
      <c r="G1" s="2" t="s">
        <v>6</v>
      </c>
      <c r="H1" s="2" t="s">
        <v>7</v>
      </c>
      <c r="I1" s="2" t="s">
        <v>8</v>
      </c>
      <c r="J1" s="2" t="s">
        <v>9</v>
      </c>
      <c r="K1" s="2" t="s">
        <v>10</v>
      </c>
    </row>
    <row r="2" spans="1:11" ht="90" customHeight="1" x14ac:dyDescent="0.35">
      <c r="A2" s="2" t="s">
        <v>1173</v>
      </c>
      <c r="B2" s="2" t="s">
        <v>4222</v>
      </c>
      <c r="C2" s="2" t="s">
        <v>6055</v>
      </c>
      <c r="D2" s="2" t="s">
        <v>7243</v>
      </c>
      <c r="E2" s="2" t="s">
        <v>9167</v>
      </c>
      <c r="F2" s="2" t="s">
        <v>11394</v>
      </c>
      <c r="G2" s="2" t="s">
        <v>12937</v>
      </c>
      <c r="H2" s="2" t="s">
        <v>14712</v>
      </c>
      <c r="I2" s="2" t="s">
        <v>17144</v>
      </c>
      <c r="J2" s="2" t="s">
        <v>18588</v>
      </c>
      <c r="K2" s="2"/>
    </row>
    <row r="3" spans="1:11" ht="90" customHeight="1" x14ac:dyDescent="0.35">
      <c r="A3" s="2" t="s">
        <v>2110</v>
      </c>
      <c r="B3" s="2" t="s">
        <v>5408</v>
      </c>
      <c r="C3" s="2" t="s">
        <v>6055</v>
      </c>
      <c r="D3" s="2" t="s">
        <v>7901</v>
      </c>
      <c r="E3" s="2" t="s">
        <v>9844</v>
      </c>
      <c r="F3" s="2" t="s">
        <v>12329</v>
      </c>
      <c r="G3" s="2" t="s">
        <v>12928</v>
      </c>
      <c r="H3" s="2" t="s">
        <v>15585</v>
      </c>
      <c r="I3" s="2" t="s">
        <v>18048</v>
      </c>
      <c r="J3" s="2" t="s">
        <v>18588</v>
      </c>
      <c r="K3" s="2"/>
    </row>
    <row r="4" spans="1:11" ht="90" customHeight="1" x14ac:dyDescent="0.35">
      <c r="A4" s="2" t="s">
        <v>2214</v>
      </c>
      <c r="B4" s="2" t="s">
        <v>5530</v>
      </c>
      <c r="C4" s="2" t="s">
        <v>6055</v>
      </c>
      <c r="D4" s="2" t="s">
        <v>7974</v>
      </c>
      <c r="E4" s="2" t="s">
        <v>9913</v>
      </c>
      <c r="F4" s="2" t="s">
        <v>12433</v>
      </c>
      <c r="G4" s="2" t="s">
        <v>12935</v>
      </c>
      <c r="H4" s="2" t="s">
        <v>15670</v>
      </c>
      <c r="I4" s="2" t="s">
        <v>18144</v>
      </c>
      <c r="J4" s="2" t="s">
        <v>18588</v>
      </c>
      <c r="K4" s="2"/>
    </row>
    <row r="5" spans="1:11" ht="90" customHeight="1" x14ac:dyDescent="0.35">
      <c r="A5" s="2" t="s">
        <v>389</v>
      </c>
      <c r="B5" s="2" t="s">
        <v>3051</v>
      </c>
      <c r="C5" s="2" t="s">
        <v>6073</v>
      </c>
      <c r="D5" s="2" t="s">
        <v>6566</v>
      </c>
      <c r="E5" s="2" t="s">
        <v>8576</v>
      </c>
      <c r="F5" s="2" t="s">
        <v>10610</v>
      </c>
      <c r="G5" s="2" t="s">
        <v>12966</v>
      </c>
      <c r="H5" s="2" t="s">
        <v>13791</v>
      </c>
      <c r="I5" s="2" t="s">
        <v>16393</v>
      </c>
      <c r="J5" s="2" t="s">
        <v>18589</v>
      </c>
      <c r="K5" s="2"/>
    </row>
    <row r="6" spans="1:11" ht="90" customHeight="1" x14ac:dyDescent="0.35">
      <c r="A6" s="2" t="s">
        <v>850</v>
      </c>
      <c r="B6" s="2" t="s">
        <v>3734</v>
      </c>
      <c r="C6" s="2" t="s">
        <v>6042</v>
      </c>
      <c r="D6" s="2" t="s">
        <v>6394</v>
      </c>
      <c r="E6" s="2" t="s">
        <v>8928</v>
      </c>
      <c r="F6" s="2" t="s">
        <v>11071</v>
      </c>
      <c r="G6" s="2" t="s">
        <v>12931</v>
      </c>
      <c r="H6" s="2" t="s">
        <v>14327</v>
      </c>
      <c r="I6" s="2" t="s">
        <v>16836</v>
      </c>
      <c r="J6" s="2" t="s">
        <v>18590</v>
      </c>
      <c r="K6"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C8B77-EF68-4AF0-8B01-9FEE535A9BCF}">
  <dimension ref="A1:E3370"/>
  <sheetViews>
    <sheetView zoomScale="87" zoomScaleNormal="55" workbookViewId="0">
      <selection activeCell="B6" sqref="B6"/>
    </sheetView>
  </sheetViews>
  <sheetFormatPr defaultRowHeight="14.5" x14ac:dyDescent="0.35"/>
  <cols>
    <col min="1" max="1" width="32.90625" customWidth="1"/>
    <col min="2" max="2" width="17.1796875" customWidth="1"/>
    <col min="3" max="3" width="23.26953125" customWidth="1"/>
    <col min="4" max="4" width="147.08984375" customWidth="1"/>
    <col min="5" max="5" width="32.90625" customWidth="1"/>
  </cols>
  <sheetData>
    <row r="1" spans="1:5" x14ac:dyDescent="0.35">
      <c r="A1" s="1" t="s">
        <v>1</v>
      </c>
      <c r="B1" s="1" t="s">
        <v>4</v>
      </c>
      <c r="C1" s="1" t="s">
        <v>6</v>
      </c>
      <c r="D1" s="1" t="s">
        <v>8</v>
      </c>
      <c r="E1" s="1" t="s">
        <v>9</v>
      </c>
    </row>
    <row r="2" spans="1:5" ht="232" x14ac:dyDescent="0.35">
      <c r="A2" s="2" t="s">
        <v>2918</v>
      </c>
      <c r="B2" s="2" t="s">
        <v>8280</v>
      </c>
      <c r="C2" s="2" t="s">
        <v>12996</v>
      </c>
      <c r="D2" s="2" t="s">
        <v>18592</v>
      </c>
      <c r="E2" s="2" t="s">
        <v>18588</v>
      </c>
    </row>
    <row r="3" spans="1:5" ht="409.5" x14ac:dyDescent="0.35">
      <c r="A3" s="2" t="s">
        <v>4022</v>
      </c>
      <c r="B3" s="2" t="s">
        <v>8280</v>
      </c>
      <c r="C3" s="2" t="s">
        <v>13161</v>
      </c>
      <c r="D3" s="2" t="s">
        <v>17023</v>
      </c>
      <c r="E3" s="2" t="s">
        <v>18588</v>
      </c>
    </row>
    <row r="4" spans="1:5" ht="101.5" x14ac:dyDescent="0.35">
      <c r="A4" s="2" t="s">
        <v>5704</v>
      </c>
      <c r="B4" s="2" t="s">
        <v>8280</v>
      </c>
      <c r="C4" s="2" t="s">
        <v>13067</v>
      </c>
      <c r="D4" s="2" t="s">
        <v>18303</v>
      </c>
      <c r="E4" s="2" t="s">
        <v>18588</v>
      </c>
    </row>
    <row r="5" spans="1:5" ht="333.5" x14ac:dyDescent="0.35">
      <c r="A5" s="2" t="s">
        <v>5780</v>
      </c>
      <c r="B5" s="2" t="s">
        <v>8280</v>
      </c>
      <c r="C5" s="2" t="s">
        <v>13212</v>
      </c>
      <c r="D5" s="2" t="s">
        <v>18369</v>
      </c>
      <c r="E5" s="2" t="s">
        <v>18588</v>
      </c>
    </row>
    <row r="6" spans="1:5" ht="319" x14ac:dyDescent="0.35">
      <c r="A6" s="2" t="s">
        <v>2675</v>
      </c>
      <c r="B6" s="2" t="s">
        <v>8280</v>
      </c>
      <c r="C6" s="2" t="s">
        <v>12922</v>
      </c>
      <c r="D6" s="2" t="s">
        <v>16024</v>
      </c>
      <c r="E6" s="2" t="s">
        <v>18588</v>
      </c>
    </row>
    <row r="7" spans="1:5" ht="188.5" x14ac:dyDescent="0.35">
      <c r="A7" s="2" t="s">
        <v>2713</v>
      </c>
      <c r="B7" s="2" t="s">
        <v>8280</v>
      </c>
      <c r="C7" s="2" t="s">
        <v>12946</v>
      </c>
      <c r="D7" s="2" t="s">
        <v>16060</v>
      </c>
      <c r="E7" s="2" t="s">
        <v>18588</v>
      </c>
    </row>
    <row r="8" spans="1:5" ht="290" x14ac:dyDescent="0.35">
      <c r="A8" s="2" t="s">
        <v>2820</v>
      </c>
      <c r="B8" s="2" t="s">
        <v>8280</v>
      </c>
      <c r="C8" s="2" t="s">
        <v>12979</v>
      </c>
      <c r="D8" s="2" t="s">
        <v>16165</v>
      </c>
      <c r="E8" s="2" t="s">
        <v>18588</v>
      </c>
    </row>
    <row r="9" spans="1:5" ht="174" x14ac:dyDescent="0.35">
      <c r="A9" s="2" t="s">
        <v>3131</v>
      </c>
      <c r="B9" s="2" t="s">
        <v>8280</v>
      </c>
      <c r="C9" s="2" t="s">
        <v>13035</v>
      </c>
      <c r="D9" s="2" t="s">
        <v>16467</v>
      </c>
      <c r="E9" s="2" t="s">
        <v>18588</v>
      </c>
    </row>
    <row r="10" spans="1:5" ht="159.5" x14ac:dyDescent="0.35">
      <c r="A10" s="2" t="s">
        <v>3318</v>
      </c>
      <c r="B10" s="2" t="s">
        <v>8280</v>
      </c>
      <c r="C10" s="2" t="s">
        <v>13057</v>
      </c>
      <c r="D10" s="2" t="s">
        <v>16585</v>
      </c>
      <c r="E10" s="2" t="s">
        <v>18588</v>
      </c>
    </row>
    <row r="11" spans="1:5" ht="409.5" x14ac:dyDescent="0.35">
      <c r="A11" s="2" t="s">
        <v>3580</v>
      </c>
      <c r="B11" s="2" t="s">
        <v>8280</v>
      </c>
      <c r="C11" s="2" t="s">
        <v>13104</v>
      </c>
      <c r="D11" s="2" t="s">
        <v>16745</v>
      </c>
      <c r="E11" s="2" t="s">
        <v>18588</v>
      </c>
    </row>
    <row r="12" spans="1:5" ht="261" x14ac:dyDescent="0.35">
      <c r="A12" s="2" t="s">
        <v>3590</v>
      </c>
      <c r="B12" s="2" t="s">
        <v>8280</v>
      </c>
      <c r="C12" s="2" t="s">
        <v>13106</v>
      </c>
      <c r="D12" s="2" t="s">
        <v>16749</v>
      </c>
      <c r="E12" s="2" t="s">
        <v>18588</v>
      </c>
    </row>
    <row r="13" spans="1:5" ht="174" x14ac:dyDescent="0.35">
      <c r="A13" s="2" t="s">
        <v>3672</v>
      </c>
      <c r="B13" s="2" t="s">
        <v>8280</v>
      </c>
      <c r="C13" s="2" t="s">
        <v>13114</v>
      </c>
      <c r="D13" s="2" t="s">
        <v>16799</v>
      </c>
      <c r="E13" s="2" t="s">
        <v>18588</v>
      </c>
    </row>
    <row r="14" spans="1:5" ht="145" x14ac:dyDescent="0.35">
      <c r="A14" s="2" t="s">
        <v>3686</v>
      </c>
      <c r="B14" s="2" t="s">
        <v>8280</v>
      </c>
      <c r="C14" s="2" t="s">
        <v>13115</v>
      </c>
      <c r="D14" s="2" t="s">
        <v>16808</v>
      </c>
      <c r="E14" s="2" t="s">
        <v>18588</v>
      </c>
    </row>
    <row r="15" spans="1:5" ht="203" x14ac:dyDescent="0.35">
      <c r="A15" s="2" t="s">
        <v>3761</v>
      </c>
      <c r="B15" s="2" t="s">
        <v>8280</v>
      </c>
      <c r="C15" s="2" t="s">
        <v>13127</v>
      </c>
      <c r="D15" s="2" t="s">
        <v>16851</v>
      </c>
      <c r="E15" s="2" t="s">
        <v>18588</v>
      </c>
    </row>
    <row r="16" spans="1:5" ht="304.5" x14ac:dyDescent="0.35">
      <c r="A16" s="2" t="s">
        <v>3826</v>
      </c>
      <c r="B16" s="2" t="s">
        <v>8280</v>
      </c>
      <c r="C16" s="2" t="s">
        <v>13137</v>
      </c>
      <c r="D16" s="2" t="s">
        <v>16899</v>
      </c>
      <c r="E16" s="2" t="s">
        <v>18588</v>
      </c>
    </row>
    <row r="17" spans="1:5" ht="217.5" x14ac:dyDescent="0.35">
      <c r="A17" s="2" t="s">
        <v>3928</v>
      </c>
      <c r="B17" s="2" t="s">
        <v>8280</v>
      </c>
      <c r="C17" s="2" t="s">
        <v>13149</v>
      </c>
      <c r="D17" s="2" t="s">
        <v>16958</v>
      </c>
      <c r="E17" s="2" t="s">
        <v>18588</v>
      </c>
    </row>
    <row r="18" spans="1:5" ht="246.5" x14ac:dyDescent="0.35">
      <c r="A18" s="2" t="s">
        <v>3936</v>
      </c>
      <c r="B18" s="2" t="s">
        <v>8280</v>
      </c>
      <c r="C18" s="2" t="s">
        <v>13150</v>
      </c>
      <c r="D18" s="2" t="s">
        <v>16966</v>
      </c>
      <c r="E18" s="2" t="s">
        <v>18588</v>
      </c>
    </row>
    <row r="19" spans="1:5" ht="145" x14ac:dyDescent="0.35">
      <c r="A19" s="2" t="s">
        <v>4028</v>
      </c>
      <c r="B19" s="2" t="s">
        <v>8280</v>
      </c>
      <c r="C19" s="2" t="s">
        <v>13162</v>
      </c>
      <c r="D19" s="2" t="s">
        <v>17027</v>
      </c>
      <c r="E19" s="2" t="s">
        <v>18588</v>
      </c>
    </row>
    <row r="20" spans="1:5" ht="145" x14ac:dyDescent="0.35">
      <c r="A20" s="2" t="s">
        <v>4095</v>
      </c>
      <c r="B20" s="2" t="s">
        <v>8280</v>
      </c>
      <c r="C20" s="2" t="s">
        <v>13170</v>
      </c>
      <c r="D20" s="2" t="s">
        <v>17066</v>
      </c>
      <c r="E20" s="2" t="s">
        <v>18588</v>
      </c>
    </row>
    <row r="21" spans="1:5" ht="348" x14ac:dyDescent="0.35">
      <c r="A21" s="2" t="s">
        <v>4178</v>
      </c>
      <c r="B21" s="2" t="s">
        <v>8280</v>
      </c>
      <c r="C21" s="2" t="s">
        <v>13182</v>
      </c>
      <c r="D21" s="2" t="s">
        <v>17120</v>
      </c>
      <c r="E21" s="2" t="s">
        <v>18588</v>
      </c>
    </row>
    <row r="22" spans="1:5" ht="409.5" x14ac:dyDescent="0.35">
      <c r="A22" s="2" t="s">
        <v>4233</v>
      </c>
      <c r="B22" s="2" t="s">
        <v>8280</v>
      </c>
      <c r="C22" s="2" t="s">
        <v>13191</v>
      </c>
      <c r="D22" s="2" t="s">
        <v>17150</v>
      </c>
      <c r="E22" s="2" t="s">
        <v>18588</v>
      </c>
    </row>
    <row r="23" spans="1:5" ht="409.5" x14ac:dyDescent="0.35">
      <c r="A23" s="2" t="s">
        <v>4372</v>
      </c>
      <c r="B23" s="2" t="s">
        <v>8280</v>
      </c>
      <c r="C23" s="2" t="s">
        <v>13212</v>
      </c>
      <c r="D23" s="2" t="s">
        <v>17247</v>
      </c>
      <c r="E23" s="2" t="s">
        <v>18588</v>
      </c>
    </row>
    <row r="24" spans="1:5" ht="290" x14ac:dyDescent="0.35">
      <c r="A24" s="2" t="s">
        <v>4466</v>
      </c>
      <c r="B24" s="2" t="s">
        <v>8280</v>
      </c>
      <c r="C24" s="2" t="s">
        <v>13223</v>
      </c>
      <c r="D24" s="2" t="s">
        <v>17312</v>
      </c>
      <c r="E24" s="2" t="s">
        <v>18588</v>
      </c>
    </row>
    <row r="25" spans="1:5" ht="275.5" x14ac:dyDescent="0.35">
      <c r="A25" s="2" t="s">
        <v>4487</v>
      </c>
      <c r="B25" s="2" t="s">
        <v>8280</v>
      </c>
      <c r="C25" s="2" t="s">
        <v>13229</v>
      </c>
      <c r="D25" s="2" t="s">
        <v>17326</v>
      </c>
      <c r="E25" s="2" t="s">
        <v>18588</v>
      </c>
    </row>
    <row r="26" spans="1:5" ht="409.5" x14ac:dyDescent="0.35">
      <c r="A26" s="2" t="s">
        <v>4527</v>
      </c>
      <c r="B26" s="2" t="s">
        <v>9322</v>
      </c>
      <c r="C26" s="2" t="s">
        <v>13235</v>
      </c>
      <c r="D26" s="2" t="s">
        <v>17353</v>
      </c>
      <c r="E26" s="2" t="s">
        <v>18588</v>
      </c>
    </row>
    <row r="27" spans="1:5" ht="409.5" x14ac:dyDescent="0.35">
      <c r="A27" s="2" t="s">
        <v>4569</v>
      </c>
      <c r="B27" s="2" t="s">
        <v>8280</v>
      </c>
      <c r="C27" s="2" t="s">
        <v>13245</v>
      </c>
      <c r="D27" s="2" t="s">
        <v>17382</v>
      </c>
      <c r="E27" s="2" t="s">
        <v>18588</v>
      </c>
    </row>
    <row r="28" spans="1:5" ht="159.5" x14ac:dyDescent="0.35">
      <c r="A28" s="2" t="s">
        <v>4594</v>
      </c>
      <c r="B28" s="2" t="s">
        <v>8280</v>
      </c>
      <c r="C28" s="2" t="s">
        <v>13249</v>
      </c>
      <c r="D28" s="2" t="s">
        <v>17401</v>
      </c>
      <c r="E28" s="2" t="s">
        <v>18588</v>
      </c>
    </row>
    <row r="29" spans="1:5" ht="304.5" x14ac:dyDescent="0.35">
      <c r="A29" s="2" t="s">
        <v>4942</v>
      </c>
      <c r="B29" s="2" t="s">
        <v>8280</v>
      </c>
      <c r="C29" s="2" t="s">
        <v>13312</v>
      </c>
      <c r="D29" s="2" t="s">
        <v>17672</v>
      </c>
      <c r="E29" s="2" t="s">
        <v>18588</v>
      </c>
    </row>
    <row r="30" spans="1:5" ht="275.5" x14ac:dyDescent="0.35">
      <c r="A30" s="2" t="s">
        <v>4971</v>
      </c>
      <c r="B30" s="2" t="s">
        <v>8280</v>
      </c>
      <c r="C30" s="2" t="s">
        <v>13022</v>
      </c>
      <c r="D30" s="2" t="s">
        <v>17695</v>
      </c>
      <c r="E30" s="2" t="s">
        <v>18588</v>
      </c>
    </row>
    <row r="31" spans="1:5" ht="275.5" x14ac:dyDescent="0.35">
      <c r="A31" s="2" t="s">
        <v>4986</v>
      </c>
      <c r="B31" s="2" t="s">
        <v>8280</v>
      </c>
      <c r="C31" s="2" t="s">
        <v>13319</v>
      </c>
      <c r="D31" s="2" t="s">
        <v>17708</v>
      </c>
      <c r="E31" s="2" t="s">
        <v>18588</v>
      </c>
    </row>
    <row r="32" spans="1:5" ht="409.5" x14ac:dyDescent="0.35">
      <c r="A32" s="2" t="s">
        <v>5077</v>
      </c>
      <c r="B32" s="2" t="s">
        <v>8280</v>
      </c>
      <c r="C32" s="2" t="s">
        <v>13332</v>
      </c>
      <c r="D32" s="2" t="s">
        <v>17779</v>
      </c>
      <c r="E32" s="2" t="s">
        <v>18588</v>
      </c>
    </row>
    <row r="33" spans="1:5" ht="72.5" x14ac:dyDescent="0.35">
      <c r="A33" s="2" t="s">
        <v>5266</v>
      </c>
      <c r="B33" s="2" t="s">
        <v>8280</v>
      </c>
      <c r="C33" s="2" t="s">
        <v>13358</v>
      </c>
      <c r="D33" s="2" t="s">
        <v>17929</v>
      </c>
      <c r="E33" s="2" t="s">
        <v>18588</v>
      </c>
    </row>
    <row r="34" spans="1:5" ht="348" x14ac:dyDescent="0.35">
      <c r="A34" s="2" t="s">
        <v>5591</v>
      </c>
      <c r="B34" s="2" t="s">
        <v>9960</v>
      </c>
      <c r="C34" s="2" t="s">
        <v>13411</v>
      </c>
      <c r="D34" s="2" t="s">
        <v>18199</v>
      </c>
      <c r="E34" s="2" t="s">
        <v>18588</v>
      </c>
    </row>
    <row r="35" spans="1:5" ht="159.5" x14ac:dyDescent="0.35">
      <c r="A35" s="2" t="s">
        <v>5654</v>
      </c>
      <c r="B35" s="2" t="s">
        <v>8280</v>
      </c>
      <c r="C35" s="2" t="s">
        <v>13422</v>
      </c>
      <c r="D35" s="2" t="s">
        <v>18257</v>
      </c>
      <c r="E35" s="2" t="s">
        <v>18588</v>
      </c>
    </row>
    <row r="36" spans="1:5" ht="174" x14ac:dyDescent="0.35">
      <c r="A36" s="2" t="s">
        <v>5668</v>
      </c>
      <c r="B36" s="2" t="s">
        <v>8280</v>
      </c>
      <c r="C36" s="2" t="s">
        <v>13426</v>
      </c>
      <c r="D36" s="2" t="s">
        <v>18269</v>
      </c>
      <c r="E36" s="2" t="s">
        <v>18588</v>
      </c>
    </row>
    <row r="37" spans="1:5" ht="290" x14ac:dyDescent="0.35">
      <c r="A37" s="2" t="s">
        <v>5672</v>
      </c>
      <c r="B37" s="2" t="s">
        <v>10017</v>
      </c>
      <c r="C37" s="2" t="s">
        <v>13427</v>
      </c>
      <c r="D37" s="2" t="s">
        <v>18273</v>
      </c>
      <c r="E37" s="2" t="s">
        <v>18588</v>
      </c>
    </row>
    <row r="38" spans="1:5" ht="409.5" x14ac:dyDescent="0.35">
      <c r="A38" s="2" t="s">
        <v>5682</v>
      </c>
      <c r="B38" s="2" t="s">
        <v>10021</v>
      </c>
      <c r="C38" s="2" t="s">
        <v>13431</v>
      </c>
      <c r="D38" s="2" t="s">
        <v>18281</v>
      </c>
      <c r="E38" s="2" t="s">
        <v>18588</v>
      </c>
    </row>
    <row r="39" spans="1:5" ht="409.5" x14ac:dyDescent="0.35">
      <c r="A39" s="2" t="s">
        <v>5696</v>
      </c>
      <c r="B39" s="2" t="s">
        <v>10031</v>
      </c>
      <c r="C39" s="2" t="s">
        <v>13117</v>
      </c>
      <c r="D39" s="2" t="s">
        <v>18295</v>
      </c>
      <c r="E39" s="2" t="s">
        <v>18588</v>
      </c>
    </row>
    <row r="40" spans="1:5" ht="406" x14ac:dyDescent="0.35">
      <c r="A40" s="2" t="s">
        <v>5737</v>
      </c>
      <c r="B40" s="2" t="s">
        <v>10056</v>
      </c>
      <c r="C40" s="2" t="s">
        <v>13446</v>
      </c>
      <c r="D40" s="2" t="s">
        <v>18329</v>
      </c>
      <c r="E40" s="2" t="s">
        <v>18588</v>
      </c>
    </row>
    <row r="41" spans="1:5" ht="362.5" x14ac:dyDescent="0.35">
      <c r="A41" s="2" t="s">
        <v>5797</v>
      </c>
      <c r="B41" s="2" t="s">
        <v>8280</v>
      </c>
      <c r="C41" s="2" t="s">
        <v>13461</v>
      </c>
      <c r="D41" s="2" t="s">
        <v>18383</v>
      </c>
      <c r="E41" s="2" t="s">
        <v>18588</v>
      </c>
    </row>
    <row r="42" spans="1:5" ht="406" x14ac:dyDescent="0.35">
      <c r="A42" s="2" t="s">
        <v>5829</v>
      </c>
      <c r="B42" s="2" t="s">
        <v>8280</v>
      </c>
      <c r="C42" s="2" t="s">
        <v>13465</v>
      </c>
      <c r="D42" s="2" t="s">
        <v>18413</v>
      </c>
      <c r="E42" s="2" t="s">
        <v>18588</v>
      </c>
    </row>
    <row r="43" spans="1:5" ht="72.5" x14ac:dyDescent="0.35">
      <c r="A43" s="2" t="s">
        <v>5872</v>
      </c>
      <c r="B43" s="2" t="s">
        <v>8280</v>
      </c>
      <c r="C43" s="2" t="s">
        <v>13471</v>
      </c>
      <c r="D43" s="2" t="s">
        <v>18450</v>
      </c>
      <c r="E43" s="2" t="s">
        <v>18588</v>
      </c>
    </row>
    <row r="44" spans="1:5" ht="409.5" x14ac:dyDescent="0.35">
      <c r="A44" s="2" t="s">
        <v>5897</v>
      </c>
      <c r="B44" s="2" t="s">
        <v>10153</v>
      </c>
      <c r="C44" s="2" t="s">
        <v>13479</v>
      </c>
      <c r="D44" s="2" t="s">
        <v>18474</v>
      </c>
      <c r="E44" s="2" t="s">
        <v>18588</v>
      </c>
    </row>
    <row r="45" spans="1:5" ht="409.5" x14ac:dyDescent="0.35">
      <c r="A45" s="2" t="s">
        <v>5916</v>
      </c>
      <c r="B45" s="2" t="s">
        <v>10166</v>
      </c>
      <c r="C45" s="2" t="s">
        <v>13485</v>
      </c>
      <c r="D45" s="2" t="s">
        <v>18493</v>
      </c>
      <c r="E45" s="2" t="s">
        <v>18588</v>
      </c>
    </row>
    <row r="46" spans="1:5" ht="174" x14ac:dyDescent="0.35">
      <c r="A46" s="2" t="s">
        <v>5952</v>
      </c>
      <c r="B46" s="2" t="s">
        <v>10187</v>
      </c>
      <c r="C46" s="2" t="s">
        <v>13497</v>
      </c>
      <c r="D46" s="2" t="s">
        <v>18526</v>
      </c>
      <c r="E46" s="2" t="s">
        <v>18588</v>
      </c>
    </row>
    <row r="47" spans="1:5" ht="72.5" x14ac:dyDescent="0.35">
      <c r="A47" s="2" t="s">
        <v>5956</v>
      </c>
      <c r="B47" s="2" t="s">
        <v>8280</v>
      </c>
      <c r="C47" s="2" t="s">
        <v>13498</v>
      </c>
      <c r="D47" s="2" t="s">
        <v>18530</v>
      </c>
      <c r="E47" s="2" t="s">
        <v>18588</v>
      </c>
    </row>
    <row r="48" spans="1:5" ht="348" x14ac:dyDescent="0.35">
      <c r="A48" s="2" t="s">
        <v>5993</v>
      </c>
      <c r="B48" s="2" t="s">
        <v>8280</v>
      </c>
      <c r="C48" s="2" t="s">
        <v>13212</v>
      </c>
      <c r="D48" s="2" t="s">
        <v>18565</v>
      </c>
      <c r="E48" s="2" t="s">
        <v>18588</v>
      </c>
    </row>
    <row r="49" spans="1:5" ht="188.5" x14ac:dyDescent="0.35">
      <c r="A49" s="2" t="s">
        <v>5478</v>
      </c>
      <c r="B49" s="2" t="s">
        <v>8280</v>
      </c>
      <c r="C49" s="2" t="s">
        <v>13028</v>
      </c>
      <c r="D49" s="2" t="s">
        <v>18112</v>
      </c>
      <c r="E49" s="2" t="s">
        <v>18589</v>
      </c>
    </row>
    <row r="50" spans="1:5" ht="87" x14ac:dyDescent="0.35">
      <c r="A50" s="2" t="s">
        <v>2715</v>
      </c>
      <c r="B50" s="2" t="s">
        <v>8280</v>
      </c>
      <c r="C50" s="2" t="s">
        <v>12947</v>
      </c>
      <c r="D50" s="2" t="s">
        <v>16062</v>
      </c>
      <c r="E50" s="2" t="s">
        <v>18589</v>
      </c>
    </row>
    <row r="51" spans="1:5" ht="232" x14ac:dyDescent="0.35">
      <c r="A51" s="2" t="s">
        <v>4141</v>
      </c>
      <c r="B51" s="2" t="s">
        <v>8280</v>
      </c>
      <c r="C51" s="2" t="s">
        <v>13174</v>
      </c>
      <c r="D51" s="2" t="s">
        <v>17093</v>
      </c>
      <c r="E51" s="2" t="s">
        <v>18589</v>
      </c>
    </row>
    <row r="52" spans="1:5" ht="246.5" x14ac:dyDescent="0.35">
      <c r="A52" s="2" t="s">
        <v>4475</v>
      </c>
      <c r="B52" s="2" t="s">
        <v>8280</v>
      </c>
      <c r="C52" s="2" t="s">
        <v>13225</v>
      </c>
      <c r="D52" s="2" t="s">
        <v>17319</v>
      </c>
      <c r="E52" s="2" t="s">
        <v>18589</v>
      </c>
    </row>
    <row r="53" spans="1:5" ht="145" x14ac:dyDescent="0.35">
      <c r="A53" s="2" t="s">
        <v>4512</v>
      </c>
      <c r="B53" s="2" t="s">
        <v>8280</v>
      </c>
      <c r="C53" s="2" t="s">
        <v>13198</v>
      </c>
      <c r="D53" s="2" t="s">
        <v>17343</v>
      </c>
      <c r="E53" s="2" t="s">
        <v>18589</v>
      </c>
    </row>
    <row r="54" spans="1:5" ht="261" x14ac:dyDescent="0.35">
      <c r="A54" s="2" t="s">
        <v>4591</v>
      </c>
      <c r="B54" s="2" t="s">
        <v>8280</v>
      </c>
      <c r="C54" s="2" t="s">
        <v>13178</v>
      </c>
      <c r="D54" s="2" t="s">
        <v>17398</v>
      </c>
      <c r="E54" s="2" t="s">
        <v>18589</v>
      </c>
    </row>
    <row r="55" spans="1:5" ht="145" x14ac:dyDescent="0.35">
      <c r="A55" s="2" t="s">
        <v>4846</v>
      </c>
      <c r="B55" s="2" t="s">
        <v>8280</v>
      </c>
      <c r="C55" s="2" t="s">
        <v>13287</v>
      </c>
      <c r="D55" s="2" t="s">
        <v>17597</v>
      </c>
      <c r="E55" s="2" t="s">
        <v>18589</v>
      </c>
    </row>
    <row r="56" spans="1:5" ht="362.5" x14ac:dyDescent="0.35">
      <c r="A56" s="2" t="s">
        <v>5247</v>
      </c>
      <c r="B56" s="2" t="s">
        <v>9743</v>
      </c>
      <c r="C56" s="2" t="s">
        <v>13354</v>
      </c>
      <c r="D56" s="2" t="s">
        <v>17910</v>
      </c>
      <c r="E56" s="2" t="s">
        <v>18589</v>
      </c>
    </row>
    <row r="57" spans="1:5" ht="232" x14ac:dyDescent="0.35">
      <c r="A57" s="2" t="s">
        <v>5300</v>
      </c>
      <c r="B57" s="2" t="s">
        <v>8280</v>
      </c>
      <c r="C57" s="2" t="s">
        <v>13267</v>
      </c>
      <c r="D57" s="2" t="s">
        <v>17958</v>
      </c>
      <c r="E57" s="2" t="s">
        <v>18589</v>
      </c>
    </row>
    <row r="58" spans="1:5" ht="232" x14ac:dyDescent="0.35">
      <c r="A58" s="2" t="s">
        <v>5440</v>
      </c>
      <c r="B58" s="2" t="s">
        <v>8280</v>
      </c>
      <c r="C58" s="2" t="s">
        <v>13390</v>
      </c>
      <c r="D58" s="2" t="s">
        <v>18075</v>
      </c>
      <c r="E58" s="2" t="s">
        <v>18589</v>
      </c>
    </row>
    <row r="59" spans="1:5" ht="217.5" x14ac:dyDescent="0.35">
      <c r="A59" s="2" t="s">
        <v>5640</v>
      </c>
      <c r="B59" s="2" t="s">
        <v>8280</v>
      </c>
      <c r="C59" s="2" t="s">
        <v>13419</v>
      </c>
      <c r="D59" s="2" t="s">
        <v>18243</v>
      </c>
      <c r="E59" s="2" t="s">
        <v>18589</v>
      </c>
    </row>
    <row r="60" spans="1:5" ht="203" x14ac:dyDescent="0.35">
      <c r="A60" s="2" t="s">
        <v>5747</v>
      </c>
      <c r="B60" s="2" t="s">
        <v>8280</v>
      </c>
      <c r="C60" s="2" t="s">
        <v>13022</v>
      </c>
      <c r="D60" s="2" t="s">
        <v>18339</v>
      </c>
      <c r="E60" s="2" t="s">
        <v>18589</v>
      </c>
    </row>
    <row r="61" spans="1:5" ht="188.5" x14ac:dyDescent="0.35">
      <c r="A61" s="2" t="s">
        <v>3714</v>
      </c>
      <c r="B61" s="2" t="s">
        <v>8280</v>
      </c>
      <c r="C61" s="2" t="s">
        <v>13120</v>
      </c>
      <c r="D61" s="2" t="s">
        <v>16827</v>
      </c>
      <c r="E61" s="2" t="s">
        <v>18590</v>
      </c>
    </row>
    <row r="62" spans="1:5" ht="188.5" x14ac:dyDescent="0.35">
      <c r="A62" s="2" t="s">
        <v>3715</v>
      </c>
      <c r="B62" s="2" t="s">
        <v>8280</v>
      </c>
      <c r="C62" s="2" t="s">
        <v>13120</v>
      </c>
      <c r="D62" s="2" t="s">
        <v>16827</v>
      </c>
      <c r="E62" s="2" t="s">
        <v>18590</v>
      </c>
    </row>
    <row r="63" spans="1:5" ht="188.5" x14ac:dyDescent="0.35">
      <c r="A63" s="2" t="s">
        <v>3716</v>
      </c>
      <c r="B63" s="2" t="s">
        <v>8280</v>
      </c>
      <c r="C63" s="2" t="s">
        <v>13120</v>
      </c>
      <c r="D63" s="2" t="s">
        <v>16827</v>
      </c>
      <c r="E63" s="2" t="s">
        <v>18590</v>
      </c>
    </row>
    <row r="64" spans="1:5" ht="304.5" x14ac:dyDescent="0.35">
      <c r="A64" s="2" t="s">
        <v>4339</v>
      </c>
      <c r="B64" s="2" t="s">
        <v>8280</v>
      </c>
      <c r="C64" s="2" t="s">
        <v>12963</v>
      </c>
      <c r="D64" s="2" t="s">
        <v>17221</v>
      </c>
      <c r="E64" s="2" t="s">
        <v>18590</v>
      </c>
    </row>
    <row r="65" spans="1:5" ht="304.5" x14ac:dyDescent="0.35">
      <c r="A65" s="2" t="s">
        <v>4340</v>
      </c>
      <c r="B65" s="2" t="s">
        <v>8280</v>
      </c>
      <c r="C65" s="2" t="s">
        <v>12963</v>
      </c>
      <c r="D65" s="2" t="s">
        <v>17221</v>
      </c>
      <c r="E65" s="2" t="s">
        <v>18590</v>
      </c>
    </row>
    <row r="66" spans="1:5" ht="304.5" x14ac:dyDescent="0.35">
      <c r="A66" s="2" t="s">
        <v>4341</v>
      </c>
      <c r="B66" s="2" t="s">
        <v>8280</v>
      </c>
      <c r="C66" s="2" t="s">
        <v>12963</v>
      </c>
      <c r="D66" s="2" t="s">
        <v>17221</v>
      </c>
      <c r="E66" s="2" t="s">
        <v>18590</v>
      </c>
    </row>
    <row r="67" spans="1:5" ht="304.5" x14ac:dyDescent="0.35">
      <c r="A67" s="2" t="s">
        <v>5111</v>
      </c>
      <c r="B67" s="2" t="s">
        <v>8280</v>
      </c>
      <c r="C67" s="2" t="s">
        <v>13335</v>
      </c>
      <c r="D67" s="2" t="s">
        <v>17801</v>
      </c>
      <c r="E67" s="2" t="s">
        <v>18590</v>
      </c>
    </row>
    <row r="68" spans="1:5" ht="232" x14ac:dyDescent="0.35">
      <c r="A68" s="2" t="s">
        <v>5717</v>
      </c>
      <c r="B68" s="2" t="s">
        <v>8280</v>
      </c>
      <c r="C68" s="2" t="s">
        <v>13177</v>
      </c>
      <c r="D68" s="2" t="s">
        <v>18314</v>
      </c>
      <c r="E68" s="2" t="s">
        <v>18590</v>
      </c>
    </row>
    <row r="69" spans="1:5" ht="232" x14ac:dyDescent="0.35">
      <c r="A69" s="2" t="s">
        <v>5718</v>
      </c>
      <c r="B69" s="2" t="s">
        <v>8280</v>
      </c>
      <c r="C69" s="2" t="s">
        <v>13177</v>
      </c>
      <c r="D69" s="2" t="s">
        <v>18314</v>
      </c>
      <c r="E69" s="2" t="s">
        <v>18590</v>
      </c>
    </row>
    <row r="70" spans="1:5" ht="232" x14ac:dyDescent="0.35">
      <c r="A70" s="2" t="s">
        <v>5719</v>
      </c>
      <c r="B70" s="2" t="s">
        <v>8280</v>
      </c>
      <c r="C70" s="2" t="s">
        <v>13177</v>
      </c>
      <c r="D70" s="2" t="s">
        <v>18314</v>
      </c>
      <c r="E70" s="2" t="s">
        <v>18590</v>
      </c>
    </row>
    <row r="71" spans="1:5" ht="246.5" x14ac:dyDescent="0.35">
      <c r="A71" s="2" t="s">
        <v>5890</v>
      </c>
      <c r="B71" s="2" t="s">
        <v>8280</v>
      </c>
      <c r="C71" s="2" t="s">
        <v>12963</v>
      </c>
      <c r="D71" s="2" t="s">
        <v>18467</v>
      </c>
      <c r="E71" s="2" t="s">
        <v>18590</v>
      </c>
    </row>
    <row r="72" spans="1:5" ht="406" x14ac:dyDescent="0.35">
      <c r="A72" s="2" t="s">
        <v>5917</v>
      </c>
      <c r="B72" s="2" t="s">
        <v>8280</v>
      </c>
      <c r="C72" s="2" t="s">
        <v>13212</v>
      </c>
      <c r="D72" s="2" t="s">
        <v>18494</v>
      </c>
      <c r="E72" s="2" t="s">
        <v>18590</v>
      </c>
    </row>
    <row r="73" spans="1:5" ht="130.5" x14ac:dyDescent="0.35">
      <c r="A73" s="2" t="s">
        <v>2676</v>
      </c>
      <c r="B73" s="2" t="s">
        <v>8280</v>
      </c>
      <c r="C73" s="2" t="s">
        <v>12923</v>
      </c>
      <c r="D73" s="2" t="s">
        <v>16025</v>
      </c>
      <c r="E73" s="2" t="s">
        <v>18590</v>
      </c>
    </row>
    <row r="74" spans="1:5" ht="58" x14ac:dyDescent="0.35">
      <c r="A74" s="2" t="s">
        <v>2678</v>
      </c>
      <c r="B74" s="2" t="s">
        <v>8280</v>
      </c>
      <c r="C74" s="2" t="s">
        <v>12925</v>
      </c>
      <c r="D74" s="2" t="s">
        <v>8280</v>
      </c>
      <c r="E74" s="2" t="s">
        <v>18590</v>
      </c>
    </row>
    <row r="75" spans="1:5" ht="43.5" x14ac:dyDescent="0.35">
      <c r="A75" s="2" t="s">
        <v>2687</v>
      </c>
      <c r="B75" s="2" t="s">
        <v>8280</v>
      </c>
      <c r="C75" s="2" t="s">
        <v>12933</v>
      </c>
      <c r="D75" s="2" t="s">
        <v>8280</v>
      </c>
      <c r="E75" s="2" t="s">
        <v>18590</v>
      </c>
    </row>
    <row r="76" spans="1:5" ht="290" x14ac:dyDescent="0.35">
      <c r="A76" s="2" t="s">
        <v>2695</v>
      </c>
      <c r="B76" s="2" t="s">
        <v>8280</v>
      </c>
      <c r="C76" s="2" t="s">
        <v>12938</v>
      </c>
      <c r="D76" s="2" t="s">
        <v>16042</v>
      </c>
      <c r="E76" s="2" t="s">
        <v>18590</v>
      </c>
    </row>
    <row r="77" spans="1:5" ht="409.5" x14ac:dyDescent="0.35">
      <c r="A77" s="2" t="s">
        <v>2701</v>
      </c>
      <c r="B77" s="2" t="s">
        <v>8280</v>
      </c>
      <c r="C77" s="2" t="s">
        <v>12940</v>
      </c>
      <c r="D77" s="2" t="s">
        <v>16048</v>
      </c>
      <c r="E77" s="2" t="s">
        <v>18590</v>
      </c>
    </row>
    <row r="78" spans="1:5" ht="101.5" x14ac:dyDescent="0.35">
      <c r="A78" s="2" t="s">
        <v>2708</v>
      </c>
      <c r="B78" s="2" t="s">
        <v>8280</v>
      </c>
      <c r="C78" s="2" t="s">
        <v>12943</v>
      </c>
      <c r="D78" s="2" t="s">
        <v>16055</v>
      </c>
      <c r="E78" s="2" t="s">
        <v>18590</v>
      </c>
    </row>
    <row r="79" spans="1:5" ht="29" x14ac:dyDescent="0.35">
      <c r="A79" s="2" t="s">
        <v>2710</v>
      </c>
      <c r="B79" s="2" t="s">
        <v>8280</v>
      </c>
      <c r="C79" s="2" t="s">
        <v>12944</v>
      </c>
      <c r="D79" s="2" t="s">
        <v>16057</v>
      </c>
      <c r="E79" s="2" t="s">
        <v>18590</v>
      </c>
    </row>
    <row r="80" spans="1:5" ht="58" x14ac:dyDescent="0.35">
      <c r="A80" s="2" t="s">
        <v>2716</v>
      </c>
      <c r="B80" s="2" t="s">
        <v>8280</v>
      </c>
      <c r="C80" s="2" t="s">
        <v>12948</v>
      </c>
      <c r="D80" s="2" t="s">
        <v>16063</v>
      </c>
      <c r="E80" s="2" t="s">
        <v>18590</v>
      </c>
    </row>
    <row r="81" spans="1:5" ht="43.5" x14ac:dyDescent="0.35">
      <c r="A81" s="2" t="s">
        <v>2726</v>
      </c>
      <c r="B81" s="2" t="s">
        <v>8280</v>
      </c>
      <c r="C81" s="2" t="s">
        <v>12951</v>
      </c>
      <c r="D81" s="2" t="s">
        <v>8280</v>
      </c>
      <c r="E81" s="2" t="s">
        <v>18590</v>
      </c>
    </row>
    <row r="82" spans="1:5" ht="275.5" x14ac:dyDescent="0.35">
      <c r="A82" s="2" t="s">
        <v>2727</v>
      </c>
      <c r="B82" s="2" t="s">
        <v>8280</v>
      </c>
      <c r="C82" s="2" t="s">
        <v>12952</v>
      </c>
      <c r="D82" s="2" t="s">
        <v>16073</v>
      </c>
      <c r="E82" s="2" t="s">
        <v>18590</v>
      </c>
    </row>
    <row r="83" spans="1:5" ht="409.5" x14ac:dyDescent="0.35">
      <c r="A83" s="2" t="s">
        <v>2730</v>
      </c>
      <c r="B83" s="2" t="s">
        <v>8280</v>
      </c>
      <c r="C83" s="2" t="s">
        <v>12953</v>
      </c>
      <c r="D83" s="2" t="s">
        <v>16076</v>
      </c>
      <c r="E83" s="2" t="s">
        <v>18590</v>
      </c>
    </row>
    <row r="84" spans="1:5" ht="246.5" x14ac:dyDescent="0.35">
      <c r="A84" s="2" t="s">
        <v>2731</v>
      </c>
      <c r="B84" s="2" t="s">
        <v>8280</v>
      </c>
      <c r="C84" s="2" t="s">
        <v>12954</v>
      </c>
      <c r="D84" s="2" t="s">
        <v>16077</v>
      </c>
      <c r="E84" s="2" t="s">
        <v>18590</v>
      </c>
    </row>
    <row r="85" spans="1:5" ht="319" x14ac:dyDescent="0.35">
      <c r="A85" s="2" t="s">
        <v>2732</v>
      </c>
      <c r="B85" s="2" t="s">
        <v>8280</v>
      </c>
      <c r="C85" s="2" t="s">
        <v>12955</v>
      </c>
      <c r="D85" s="2" t="s">
        <v>16078</v>
      </c>
      <c r="E85" s="2" t="s">
        <v>18590</v>
      </c>
    </row>
    <row r="86" spans="1:5" ht="409.5" x14ac:dyDescent="0.35">
      <c r="A86" s="2" t="s">
        <v>2734</v>
      </c>
      <c r="B86" s="2" t="s">
        <v>8280</v>
      </c>
      <c r="C86" s="2" t="s">
        <v>12956</v>
      </c>
      <c r="D86" s="2" t="s">
        <v>16080</v>
      </c>
      <c r="E86" s="2" t="s">
        <v>18590</v>
      </c>
    </row>
    <row r="87" spans="1:5" ht="409.5" x14ac:dyDescent="0.35">
      <c r="A87" s="2" t="s">
        <v>2735</v>
      </c>
      <c r="B87" s="2" t="s">
        <v>8280</v>
      </c>
      <c r="C87" s="2" t="s">
        <v>12957</v>
      </c>
      <c r="D87" s="2" t="s">
        <v>16081</v>
      </c>
      <c r="E87" s="2" t="s">
        <v>18590</v>
      </c>
    </row>
    <row r="88" spans="1:5" ht="43.5" x14ac:dyDescent="0.35">
      <c r="A88" s="2" t="s">
        <v>2736</v>
      </c>
      <c r="B88" s="2" t="s">
        <v>8280</v>
      </c>
      <c r="C88" s="2" t="s">
        <v>12958</v>
      </c>
      <c r="D88" s="2" t="s">
        <v>8280</v>
      </c>
      <c r="E88" s="2" t="s">
        <v>18590</v>
      </c>
    </row>
    <row r="89" spans="1:5" ht="58" x14ac:dyDescent="0.35">
      <c r="A89" s="2" t="s">
        <v>2738</v>
      </c>
      <c r="B89" s="2" t="s">
        <v>8280</v>
      </c>
      <c r="C89" s="2" t="s">
        <v>12959</v>
      </c>
      <c r="D89" s="2" t="s">
        <v>16083</v>
      </c>
      <c r="E89" s="2" t="s">
        <v>18590</v>
      </c>
    </row>
    <row r="90" spans="1:5" ht="87" x14ac:dyDescent="0.35">
      <c r="A90" s="2" t="s">
        <v>2740</v>
      </c>
      <c r="B90" s="2" t="s">
        <v>8280</v>
      </c>
      <c r="C90" s="2" t="s">
        <v>12960</v>
      </c>
      <c r="D90" s="2" t="s">
        <v>16085</v>
      </c>
      <c r="E90" s="2" t="s">
        <v>18590</v>
      </c>
    </row>
    <row r="91" spans="1:5" ht="43.5" x14ac:dyDescent="0.35">
      <c r="A91" s="2" t="s">
        <v>2741</v>
      </c>
      <c r="B91" s="2" t="s">
        <v>8280</v>
      </c>
      <c r="C91" s="2" t="s">
        <v>12961</v>
      </c>
      <c r="D91" s="2" t="s">
        <v>16086</v>
      </c>
      <c r="E91" s="2" t="s">
        <v>18590</v>
      </c>
    </row>
    <row r="92" spans="1:5" ht="409.5" x14ac:dyDescent="0.35">
      <c r="A92" s="2" t="s">
        <v>2744</v>
      </c>
      <c r="B92" s="2" t="s">
        <v>8280</v>
      </c>
      <c r="C92" s="2" t="s">
        <v>12962</v>
      </c>
      <c r="D92" s="2" t="s">
        <v>16089</v>
      </c>
      <c r="E92" s="2" t="s">
        <v>18590</v>
      </c>
    </row>
    <row r="93" spans="1:5" ht="232" x14ac:dyDescent="0.35">
      <c r="A93" s="2" t="s">
        <v>2748</v>
      </c>
      <c r="B93" s="2" t="s">
        <v>8280</v>
      </c>
      <c r="C93" s="2" t="s">
        <v>12963</v>
      </c>
      <c r="D93" s="2" t="s">
        <v>16093</v>
      </c>
      <c r="E93" s="2" t="s">
        <v>18590</v>
      </c>
    </row>
    <row r="94" spans="1:5" ht="261" x14ac:dyDescent="0.35">
      <c r="A94" s="2" t="s">
        <v>2763</v>
      </c>
      <c r="B94" s="2" t="s">
        <v>8280</v>
      </c>
      <c r="C94" s="2" t="s">
        <v>12965</v>
      </c>
      <c r="D94" s="2" t="s">
        <v>16108</v>
      </c>
      <c r="E94" s="2" t="s">
        <v>18590</v>
      </c>
    </row>
    <row r="95" spans="1:5" ht="232" x14ac:dyDescent="0.35">
      <c r="A95" s="2" t="s">
        <v>2776</v>
      </c>
      <c r="B95" s="2" t="s">
        <v>8280</v>
      </c>
      <c r="C95" s="2" t="s">
        <v>12967</v>
      </c>
      <c r="D95" s="2" t="s">
        <v>16121</v>
      </c>
      <c r="E95" s="2" t="s">
        <v>18590</v>
      </c>
    </row>
    <row r="96" spans="1:5" ht="362.5" x14ac:dyDescent="0.35">
      <c r="A96" s="2" t="s">
        <v>2781</v>
      </c>
      <c r="B96" s="2" t="s">
        <v>8280</v>
      </c>
      <c r="C96" s="2" t="s">
        <v>12968</v>
      </c>
      <c r="D96" s="2" t="s">
        <v>16126</v>
      </c>
      <c r="E96" s="2" t="s">
        <v>18590</v>
      </c>
    </row>
    <row r="97" spans="1:5" ht="362.5" x14ac:dyDescent="0.35">
      <c r="A97" s="2" t="s">
        <v>2788</v>
      </c>
      <c r="B97" s="2" t="s">
        <v>8280</v>
      </c>
      <c r="C97" s="2" t="s">
        <v>12969</v>
      </c>
      <c r="D97" s="2" t="s">
        <v>16133</v>
      </c>
      <c r="E97" s="2" t="s">
        <v>18590</v>
      </c>
    </row>
    <row r="98" spans="1:5" ht="409.5" x14ac:dyDescent="0.35">
      <c r="A98" s="2" t="s">
        <v>2791</v>
      </c>
      <c r="B98" s="2" t="s">
        <v>8280</v>
      </c>
      <c r="C98" s="2" t="s">
        <v>12970</v>
      </c>
      <c r="D98" s="2" t="s">
        <v>16136</v>
      </c>
      <c r="E98" s="2" t="s">
        <v>18590</v>
      </c>
    </row>
    <row r="99" spans="1:5" ht="43.5" x14ac:dyDescent="0.35">
      <c r="A99" s="2" t="s">
        <v>2794</v>
      </c>
      <c r="B99" s="2" t="s">
        <v>8280</v>
      </c>
      <c r="C99" s="2" t="s">
        <v>12971</v>
      </c>
      <c r="D99" s="2" t="s">
        <v>16139</v>
      </c>
      <c r="E99" s="2" t="s">
        <v>18590</v>
      </c>
    </row>
    <row r="100" spans="1:5" ht="333.5" x14ac:dyDescent="0.35">
      <c r="A100" s="2" t="s">
        <v>2797</v>
      </c>
      <c r="B100" s="2" t="s">
        <v>8280</v>
      </c>
      <c r="C100" s="2" t="s">
        <v>12972</v>
      </c>
      <c r="D100" s="2" t="s">
        <v>16142</v>
      </c>
      <c r="E100" s="2" t="s">
        <v>18590</v>
      </c>
    </row>
    <row r="101" spans="1:5" ht="72.5" x14ac:dyDescent="0.35">
      <c r="A101" s="2" t="s">
        <v>2798</v>
      </c>
      <c r="B101" s="2" t="s">
        <v>8280</v>
      </c>
      <c r="C101" s="2" t="s">
        <v>12973</v>
      </c>
      <c r="D101" s="2" t="s">
        <v>16143</v>
      </c>
      <c r="E101" s="2" t="s">
        <v>18590</v>
      </c>
    </row>
    <row r="102" spans="1:5" ht="87" x14ac:dyDescent="0.35">
      <c r="A102" s="2" t="s">
        <v>2799</v>
      </c>
      <c r="B102" s="2" t="s">
        <v>8280</v>
      </c>
      <c r="C102" s="2" t="s">
        <v>12974</v>
      </c>
      <c r="D102" s="2" t="s">
        <v>16144</v>
      </c>
      <c r="E102" s="2" t="s">
        <v>18590</v>
      </c>
    </row>
    <row r="103" spans="1:5" ht="174" x14ac:dyDescent="0.35">
      <c r="A103" s="2" t="s">
        <v>2806</v>
      </c>
      <c r="B103" s="2" t="s">
        <v>8280</v>
      </c>
      <c r="C103" s="2" t="s">
        <v>12976</v>
      </c>
      <c r="D103" s="2" t="s">
        <v>16151</v>
      </c>
      <c r="E103" s="2" t="s">
        <v>18590</v>
      </c>
    </row>
    <row r="104" spans="1:5" ht="217.5" x14ac:dyDescent="0.35">
      <c r="A104" s="2" t="s">
        <v>2811</v>
      </c>
      <c r="B104" s="2" t="s">
        <v>8280</v>
      </c>
      <c r="C104" s="2" t="s">
        <v>12978</v>
      </c>
      <c r="D104" s="2" t="s">
        <v>16156</v>
      </c>
      <c r="E104" s="2" t="s">
        <v>18590</v>
      </c>
    </row>
    <row r="105" spans="1:5" ht="409.5" x14ac:dyDescent="0.35">
      <c r="A105" s="2" t="s">
        <v>2829</v>
      </c>
      <c r="B105" s="2" t="s">
        <v>8280</v>
      </c>
      <c r="C105" s="2" t="s">
        <v>12980</v>
      </c>
      <c r="D105" s="2" t="s">
        <v>16174</v>
      </c>
      <c r="E105" s="2" t="s">
        <v>18590</v>
      </c>
    </row>
    <row r="106" spans="1:5" ht="72.5" x14ac:dyDescent="0.35">
      <c r="A106" s="2" t="s">
        <v>2831</v>
      </c>
      <c r="B106" s="2" t="s">
        <v>8280</v>
      </c>
      <c r="C106" s="2" t="s">
        <v>12981</v>
      </c>
      <c r="D106" s="2" t="s">
        <v>16176</v>
      </c>
      <c r="E106" s="2" t="s">
        <v>18590</v>
      </c>
    </row>
    <row r="107" spans="1:5" ht="232" x14ac:dyDescent="0.35">
      <c r="A107" s="2" t="s">
        <v>2835</v>
      </c>
      <c r="B107" s="2" t="s">
        <v>8280</v>
      </c>
      <c r="C107" s="2" t="s">
        <v>12982</v>
      </c>
      <c r="D107" s="2" t="s">
        <v>16180</v>
      </c>
      <c r="E107" s="2" t="s">
        <v>18590</v>
      </c>
    </row>
    <row r="108" spans="1:5" ht="58" x14ac:dyDescent="0.35">
      <c r="A108" s="2" t="s">
        <v>2838</v>
      </c>
      <c r="B108" s="2" t="s">
        <v>8280</v>
      </c>
      <c r="C108" s="2" t="s">
        <v>12983</v>
      </c>
      <c r="D108" s="2" t="s">
        <v>16183</v>
      </c>
      <c r="E108" s="2" t="s">
        <v>18590</v>
      </c>
    </row>
    <row r="109" spans="1:5" ht="72.5" x14ac:dyDescent="0.35">
      <c r="A109" s="2" t="s">
        <v>2848</v>
      </c>
      <c r="B109" s="2" t="s">
        <v>8280</v>
      </c>
      <c r="C109" s="2" t="s">
        <v>12933</v>
      </c>
      <c r="D109" s="2" t="s">
        <v>16193</v>
      </c>
      <c r="E109" s="2" t="s">
        <v>18590</v>
      </c>
    </row>
    <row r="110" spans="1:5" ht="145" x14ac:dyDescent="0.35">
      <c r="A110" s="2" t="s">
        <v>2850</v>
      </c>
      <c r="B110" s="2" t="s">
        <v>8280</v>
      </c>
      <c r="C110" s="2" t="s">
        <v>12984</v>
      </c>
      <c r="D110" s="2" t="s">
        <v>16195</v>
      </c>
      <c r="E110" s="2" t="s">
        <v>18590</v>
      </c>
    </row>
    <row r="111" spans="1:5" ht="58" x14ac:dyDescent="0.35">
      <c r="A111" s="2" t="s">
        <v>2852</v>
      </c>
      <c r="B111" s="2" t="s">
        <v>8280</v>
      </c>
      <c r="C111" s="2" t="s">
        <v>12985</v>
      </c>
      <c r="D111" s="2" t="s">
        <v>16197</v>
      </c>
      <c r="E111" s="2" t="s">
        <v>18590</v>
      </c>
    </row>
    <row r="112" spans="1:5" ht="409.5" x14ac:dyDescent="0.35">
      <c r="A112" s="2" t="s">
        <v>2863</v>
      </c>
      <c r="B112" s="2" t="s">
        <v>8280</v>
      </c>
      <c r="C112" s="2" t="s">
        <v>12986</v>
      </c>
      <c r="D112" s="2" t="s">
        <v>16208</v>
      </c>
      <c r="E112" s="2" t="s">
        <v>18590</v>
      </c>
    </row>
    <row r="113" spans="1:5" ht="116" x14ac:dyDescent="0.35">
      <c r="A113" s="2" t="s">
        <v>2871</v>
      </c>
      <c r="B113" s="2" t="s">
        <v>8280</v>
      </c>
      <c r="C113" s="2" t="s">
        <v>12987</v>
      </c>
      <c r="D113" s="2" t="s">
        <v>16216</v>
      </c>
      <c r="E113" s="2" t="s">
        <v>18590</v>
      </c>
    </row>
    <row r="114" spans="1:5" ht="72.5" x14ac:dyDescent="0.35">
      <c r="A114" s="2" t="s">
        <v>2873</v>
      </c>
      <c r="B114" s="2" t="s">
        <v>8280</v>
      </c>
      <c r="C114" s="2" t="s">
        <v>12988</v>
      </c>
      <c r="D114" s="2" t="s">
        <v>8280</v>
      </c>
      <c r="E114" s="2" t="s">
        <v>18590</v>
      </c>
    </row>
    <row r="115" spans="1:5" ht="409.5" x14ac:dyDescent="0.35">
      <c r="A115" s="2" t="s">
        <v>2897</v>
      </c>
      <c r="B115" s="2" t="s">
        <v>8280</v>
      </c>
      <c r="C115" s="2" t="s">
        <v>12989</v>
      </c>
      <c r="D115" s="2" t="s">
        <v>16241</v>
      </c>
      <c r="E115" s="2" t="s">
        <v>18590</v>
      </c>
    </row>
    <row r="116" spans="1:5" ht="58" x14ac:dyDescent="0.35">
      <c r="A116" s="2" t="s">
        <v>2903</v>
      </c>
      <c r="B116" s="2" t="s">
        <v>8280</v>
      </c>
      <c r="C116" s="2" t="s">
        <v>12990</v>
      </c>
      <c r="D116" s="2" t="s">
        <v>16247</v>
      </c>
      <c r="E116" s="2" t="s">
        <v>18590</v>
      </c>
    </row>
    <row r="117" spans="1:5" ht="188.5" x14ac:dyDescent="0.35">
      <c r="A117" s="2" t="s">
        <v>2904</v>
      </c>
      <c r="B117" s="2" t="s">
        <v>8280</v>
      </c>
      <c r="C117" s="2" t="s">
        <v>12991</v>
      </c>
      <c r="D117" s="2" t="s">
        <v>16248</v>
      </c>
      <c r="E117" s="2" t="s">
        <v>18590</v>
      </c>
    </row>
    <row r="118" spans="1:5" ht="72.5" x14ac:dyDescent="0.35">
      <c r="A118" s="2" t="s">
        <v>2905</v>
      </c>
      <c r="B118" s="2" t="s">
        <v>8280</v>
      </c>
      <c r="C118" s="2" t="s">
        <v>12992</v>
      </c>
      <c r="D118" s="2" t="s">
        <v>16249</v>
      </c>
      <c r="E118" s="2" t="s">
        <v>18590</v>
      </c>
    </row>
    <row r="119" spans="1:5" ht="43.5" x14ac:dyDescent="0.35">
      <c r="A119" s="2" t="s">
        <v>2906</v>
      </c>
      <c r="B119" s="2" t="s">
        <v>8280</v>
      </c>
      <c r="C119" s="2" t="s">
        <v>12993</v>
      </c>
      <c r="D119" s="2" t="s">
        <v>16250</v>
      </c>
      <c r="E119" s="2" t="s">
        <v>18590</v>
      </c>
    </row>
    <row r="120" spans="1:5" ht="217.5" x14ac:dyDescent="0.35">
      <c r="A120" s="2" t="s">
        <v>2912</v>
      </c>
      <c r="B120" s="2" t="s">
        <v>8280</v>
      </c>
      <c r="C120" s="2" t="s">
        <v>12994</v>
      </c>
      <c r="D120" s="2" t="s">
        <v>16256</v>
      </c>
      <c r="E120" s="2" t="s">
        <v>18590</v>
      </c>
    </row>
    <row r="121" spans="1:5" ht="203" x14ac:dyDescent="0.35">
      <c r="A121" s="2" t="s">
        <v>2917</v>
      </c>
      <c r="B121" s="2" t="s">
        <v>8280</v>
      </c>
      <c r="C121" s="2" t="s">
        <v>12995</v>
      </c>
      <c r="D121" s="2" t="s">
        <v>16261</v>
      </c>
      <c r="E121" s="2" t="s">
        <v>18590</v>
      </c>
    </row>
    <row r="122" spans="1:5" ht="87" x14ac:dyDescent="0.35">
      <c r="A122" s="2" t="s">
        <v>2920</v>
      </c>
      <c r="B122" s="2" t="s">
        <v>8280</v>
      </c>
      <c r="C122" s="2" t="s">
        <v>12948</v>
      </c>
      <c r="D122" s="2" t="s">
        <v>16264</v>
      </c>
      <c r="E122" s="2" t="s">
        <v>18590</v>
      </c>
    </row>
    <row r="123" spans="1:5" ht="58" x14ac:dyDescent="0.35">
      <c r="A123" s="2" t="s">
        <v>2923</v>
      </c>
      <c r="B123" s="2" t="s">
        <v>8280</v>
      </c>
      <c r="C123" s="2" t="s">
        <v>12997</v>
      </c>
      <c r="D123" s="2" t="s">
        <v>16267</v>
      </c>
      <c r="E123" s="2" t="s">
        <v>18590</v>
      </c>
    </row>
    <row r="124" spans="1:5" ht="58" x14ac:dyDescent="0.35">
      <c r="A124" s="2" t="s">
        <v>2927</v>
      </c>
      <c r="B124" s="2" t="s">
        <v>8280</v>
      </c>
      <c r="C124" s="2" t="s">
        <v>12998</v>
      </c>
      <c r="D124" s="2" t="s">
        <v>16271</v>
      </c>
      <c r="E124" s="2" t="s">
        <v>18590</v>
      </c>
    </row>
    <row r="125" spans="1:5" ht="159.5" x14ac:dyDescent="0.35">
      <c r="A125" s="2" t="s">
        <v>2931</v>
      </c>
      <c r="B125" s="2" t="s">
        <v>8280</v>
      </c>
      <c r="C125" s="2" t="s">
        <v>12999</v>
      </c>
      <c r="D125" s="2" t="s">
        <v>16275</v>
      </c>
      <c r="E125" s="2" t="s">
        <v>18590</v>
      </c>
    </row>
    <row r="126" spans="1:5" ht="246.5" x14ac:dyDescent="0.35">
      <c r="A126" s="2" t="s">
        <v>2938</v>
      </c>
      <c r="B126" s="2" t="s">
        <v>8280</v>
      </c>
      <c r="C126" s="2" t="s">
        <v>13000</v>
      </c>
      <c r="D126" s="2" t="s">
        <v>16282</v>
      </c>
      <c r="E126" s="2" t="s">
        <v>18590</v>
      </c>
    </row>
    <row r="127" spans="1:5" ht="377" x14ac:dyDescent="0.35">
      <c r="A127" s="2" t="s">
        <v>2940</v>
      </c>
      <c r="B127" s="2" t="s">
        <v>8485</v>
      </c>
      <c r="C127" s="2" t="s">
        <v>13001</v>
      </c>
      <c r="D127" s="2" t="s">
        <v>16284</v>
      </c>
      <c r="E127" s="2" t="s">
        <v>18590</v>
      </c>
    </row>
    <row r="128" spans="1:5" ht="72.5" x14ac:dyDescent="0.35">
      <c r="A128" s="2" t="s">
        <v>2945</v>
      </c>
      <c r="B128" s="2" t="s">
        <v>8280</v>
      </c>
      <c r="C128" s="2" t="s">
        <v>13002</v>
      </c>
      <c r="D128" s="2" t="s">
        <v>16289</v>
      </c>
      <c r="E128" s="2" t="s">
        <v>18590</v>
      </c>
    </row>
    <row r="129" spans="1:5" ht="304.5" x14ac:dyDescent="0.35">
      <c r="A129" s="2" t="s">
        <v>2951</v>
      </c>
      <c r="B129" s="2" t="s">
        <v>8280</v>
      </c>
      <c r="C129" s="2" t="s">
        <v>13003</v>
      </c>
      <c r="D129" s="2" t="s">
        <v>16295</v>
      </c>
      <c r="E129" s="2" t="s">
        <v>18590</v>
      </c>
    </row>
    <row r="130" spans="1:5" ht="29" x14ac:dyDescent="0.35">
      <c r="A130" s="2" t="s">
        <v>2960</v>
      </c>
      <c r="B130" s="2" t="s">
        <v>8280</v>
      </c>
      <c r="C130" s="2" t="s">
        <v>13004</v>
      </c>
      <c r="D130" s="2" t="s">
        <v>8280</v>
      </c>
      <c r="E130" s="2" t="s">
        <v>18590</v>
      </c>
    </row>
    <row r="131" spans="1:5" ht="58" x14ac:dyDescent="0.35">
      <c r="A131" s="2" t="s">
        <v>2961</v>
      </c>
      <c r="B131" s="2" t="s">
        <v>8280</v>
      </c>
      <c r="C131" s="2" t="s">
        <v>13005</v>
      </c>
      <c r="D131" s="2" t="s">
        <v>16304</v>
      </c>
      <c r="E131" s="2" t="s">
        <v>18590</v>
      </c>
    </row>
    <row r="132" spans="1:5" ht="409.5" x14ac:dyDescent="0.35">
      <c r="A132" s="2" t="s">
        <v>2978</v>
      </c>
      <c r="B132" s="2" t="s">
        <v>8280</v>
      </c>
      <c r="C132" s="2" t="s">
        <v>13006</v>
      </c>
      <c r="D132" s="2" t="s">
        <v>16321</v>
      </c>
      <c r="E132" s="2" t="s">
        <v>18590</v>
      </c>
    </row>
    <row r="133" spans="1:5" ht="29" x14ac:dyDescent="0.35">
      <c r="A133" s="2" t="s">
        <v>3002</v>
      </c>
      <c r="B133" s="2" t="s">
        <v>8280</v>
      </c>
      <c r="C133" s="2" t="s">
        <v>12960</v>
      </c>
      <c r="D133" s="2" t="s">
        <v>16345</v>
      </c>
      <c r="E133" s="2" t="s">
        <v>18590</v>
      </c>
    </row>
    <row r="134" spans="1:5" ht="275.5" x14ac:dyDescent="0.35">
      <c r="A134" s="2" t="s">
        <v>3004</v>
      </c>
      <c r="B134" s="2" t="s">
        <v>8280</v>
      </c>
      <c r="C134" s="2" t="s">
        <v>13007</v>
      </c>
      <c r="D134" s="2" t="s">
        <v>16347</v>
      </c>
      <c r="E134" s="2" t="s">
        <v>18590</v>
      </c>
    </row>
    <row r="135" spans="1:5" ht="72.5" x14ac:dyDescent="0.35">
      <c r="A135" s="2" t="s">
        <v>3005</v>
      </c>
      <c r="B135" s="2" t="s">
        <v>8280</v>
      </c>
      <c r="C135" s="2" t="s">
        <v>13008</v>
      </c>
      <c r="D135" s="2" t="s">
        <v>16348</v>
      </c>
      <c r="E135" s="2" t="s">
        <v>18590</v>
      </c>
    </row>
    <row r="136" spans="1:5" ht="409.5" x14ac:dyDescent="0.35">
      <c r="A136" s="2" t="s">
        <v>3011</v>
      </c>
      <c r="B136" s="2" t="s">
        <v>8280</v>
      </c>
      <c r="C136" s="2" t="s">
        <v>13009</v>
      </c>
      <c r="D136" s="2" t="s">
        <v>16354</v>
      </c>
      <c r="E136" s="2" t="s">
        <v>18590</v>
      </c>
    </row>
    <row r="137" spans="1:5" ht="261" x14ac:dyDescent="0.35">
      <c r="A137" s="2" t="s">
        <v>3013</v>
      </c>
      <c r="B137" s="2" t="s">
        <v>8280</v>
      </c>
      <c r="C137" s="2" t="s">
        <v>13010</v>
      </c>
      <c r="D137" s="2" t="s">
        <v>16356</v>
      </c>
      <c r="E137" s="2" t="s">
        <v>18590</v>
      </c>
    </row>
    <row r="138" spans="1:5" ht="409.5" x14ac:dyDescent="0.35">
      <c r="A138" s="2" t="s">
        <v>3022</v>
      </c>
      <c r="B138" s="2" t="s">
        <v>8556</v>
      </c>
      <c r="C138" s="2" t="s">
        <v>13011</v>
      </c>
      <c r="D138" s="2" t="s">
        <v>16365</v>
      </c>
      <c r="E138" s="2" t="s">
        <v>18590</v>
      </c>
    </row>
    <row r="139" spans="1:5" ht="409.5" x14ac:dyDescent="0.35">
      <c r="A139" s="2" t="s">
        <v>3025</v>
      </c>
      <c r="B139" s="2" t="s">
        <v>8280</v>
      </c>
      <c r="C139" s="2" t="s">
        <v>13013</v>
      </c>
      <c r="D139" s="2" t="s">
        <v>16368</v>
      </c>
      <c r="E139" s="2" t="s">
        <v>18590</v>
      </c>
    </row>
    <row r="140" spans="1:5" ht="203" x14ac:dyDescent="0.35">
      <c r="A140" s="2" t="s">
        <v>3027</v>
      </c>
      <c r="B140" s="2" t="s">
        <v>8280</v>
      </c>
      <c r="C140" s="2" t="s">
        <v>13014</v>
      </c>
      <c r="D140" s="2" t="s">
        <v>16370</v>
      </c>
      <c r="E140" s="2" t="s">
        <v>18590</v>
      </c>
    </row>
    <row r="141" spans="1:5" ht="232" x14ac:dyDescent="0.35">
      <c r="A141" s="2" t="s">
        <v>3036</v>
      </c>
      <c r="B141" s="2" t="s">
        <v>8280</v>
      </c>
      <c r="C141" s="2" t="s">
        <v>12999</v>
      </c>
      <c r="D141" s="2" t="s">
        <v>16379</v>
      </c>
      <c r="E141" s="2" t="s">
        <v>18590</v>
      </c>
    </row>
    <row r="142" spans="1:5" ht="58" x14ac:dyDescent="0.35">
      <c r="A142" s="2" t="s">
        <v>3040</v>
      </c>
      <c r="B142" s="2" t="s">
        <v>8280</v>
      </c>
      <c r="C142" s="2" t="s">
        <v>12948</v>
      </c>
      <c r="D142" s="2" t="s">
        <v>8280</v>
      </c>
      <c r="E142" s="2" t="s">
        <v>18590</v>
      </c>
    </row>
    <row r="143" spans="1:5" ht="159.5" x14ac:dyDescent="0.35">
      <c r="A143" s="2" t="s">
        <v>3041</v>
      </c>
      <c r="B143" s="2" t="s">
        <v>8280</v>
      </c>
      <c r="C143" s="2" t="s">
        <v>13015</v>
      </c>
      <c r="D143" s="2" t="s">
        <v>16383</v>
      </c>
      <c r="E143" s="2" t="s">
        <v>18590</v>
      </c>
    </row>
    <row r="144" spans="1:5" ht="409.5" x14ac:dyDescent="0.35">
      <c r="A144" s="2" t="s">
        <v>3044</v>
      </c>
      <c r="B144" s="2" t="s">
        <v>8280</v>
      </c>
      <c r="C144" s="2" t="s">
        <v>13016</v>
      </c>
      <c r="D144" s="2" t="s">
        <v>16386</v>
      </c>
      <c r="E144" s="2" t="s">
        <v>18590</v>
      </c>
    </row>
    <row r="145" spans="1:5" ht="232" x14ac:dyDescent="0.35">
      <c r="A145" s="2" t="s">
        <v>3045</v>
      </c>
      <c r="B145" s="2" t="s">
        <v>8280</v>
      </c>
      <c r="C145" s="2" t="s">
        <v>13017</v>
      </c>
      <c r="D145" s="2" t="s">
        <v>16387</v>
      </c>
      <c r="E145" s="2" t="s">
        <v>18590</v>
      </c>
    </row>
    <row r="146" spans="1:5" ht="348" x14ac:dyDescent="0.35">
      <c r="A146" s="2" t="s">
        <v>3050</v>
      </c>
      <c r="B146" s="2" t="s">
        <v>8280</v>
      </c>
      <c r="C146" s="2" t="s">
        <v>13018</v>
      </c>
      <c r="D146" s="2" t="s">
        <v>16392</v>
      </c>
      <c r="E146" s="2" t="s">
        <v>18590</v>
      </c>
    </row>
    <row r="147" spans="1:5" ht="72.5" x14ac:dyDescent="0.35">
      <c r="A147" s="2" t="s">
        <v>3053</v>
      </c>
      <c r="B147" s="2" t="s">
        <v>8280</v>
      </c>
      <c r="C147" s="2" t="s">
        <v>13019</v>
      </c>
      <c r="D147" s="2" t="s">
        <v>16395</v>
      </c>
      <c r="E147" s="2" t="s">
        <v>18590</v>
      </c>
    </row>
    <row r="148" spans="1:5" ht="174" x14ac:dyDescent="0.35">
      <c r="A148" s="2" t="s">
        <v>3055</v>
      </c>
      <c r="B148" s="2" t="s">
        <v>8579</v>
      </c>
      <c r="C148" s="2" t="s">
        <v>13021</v>
      </c>
      <c r="D148" s="2" t="s">
        <v>16397</v>
      </c>
      <c r="E148" s="2" t="s">
        <v>18590</v>
      </c>
    </row>
    <row r="149" spans="1:5" ht="29" x14ac:dyDescent="0.35">
      <c r="A149" s="2" t="s">
        <v>3058</v>
      </c>
      <c r="B149" s="2" t="s">
        <v>8280</v>
      </c>
      <c r="C149" s="2" t="s">
        <v>13022</v>
      </c>
      <c r="D149" s="2" t="s">
        <v>8280</v>
      </c>
      <c r="E149" s="2" t="s">
        <v>18590</v>
      </c>
    </row>
    <row r="150" spans="1:5" ht="58" x14ac:dyDescent="0.35">
      <c r="A150" s="2" t="s">
        <v>3065</v>
      </c>
      <c r="B150" s="2" t="s">
        <v>8280</v>
      </c>
      <c r="C150" s="2" t="s">
        <v>12933</v>
      </c>
      <c r="D150" s="2" t="s">
        <v>8280</v>
      </c>
      <c r="E150" s="2" t="s">
        <v>18590</v>
      </c>
    </row>
    <row r="151" spans="1:5" ht="43.5" x14ac:dyDescent="0.35">
      <c r="A151" s="2" t="s">
        <v>3066</v>
      </c>
      <c r="B151" s="2" t="s">
        <v>8280</v>
      </c>
      <c r="C151" s="2" t="s">
        <v>13023</v>
      </c>
      <c r="D151" s="2" t="s">
        <v>8280</v>
      </c>
      <c r="E151" s="2" t="s">
        <v>18590</v>
      </c>
    </row>
    <row r="152" spans="1:5" ht="43.5" x14ac:dyDescent="0.35">
      <c r="A152" s="2" t="s">
        <v>3067</v>
      </c>
      <c r="B152" s="2" t="s">
        <v>8280</v>
      </c>
      <c r="C152" s="2" t="s">
        <v>13024</v>
      </c>
      <c r="D152" s="2" t="s">
        <v>8280</v>
      </c>
      <c r="E152" s="2" t="s">
        <v>18590</v>
      </c>
    </row>
    <row r="153" spans="1:5" ht="217.5" x14ac:dyDescent="0.35">
      <c r="A153" s="2" t="s">
        <v>3074</v>
      </c>
      <c r="B153" s="2" t="s">
        <v>8280</v>
      </c>
      <c r="C153" s="2" t="s">
        <v>13025</v>
      </c>
      <c r="D153" s="2" t="s">
        <v>16412</v>
      </c>
      <c r="E153" s="2" t="s">
        <v>18590</v>
      </c>
    </row>
    <row r="154" spans="1:5" ht="87" x14ac:dyDescent="0.35">
      <c r="A154" s="2" t="s">
        <v>3087</v>
      </c>
      <c r="B154" s="2" t="s">
        <v>8280</v>
      </c>
      <c r="C154" s="2" t="s">
        <v>13026</v>
      </c>
      <c r="D154" s="2" t="s">
        <v>16425</v>
      </c>
      <c r="E154" s="2" t="s">
        <v>18590</v>
      </c>
    </row>
    <row r="155" spans="1:5" ht="159.5" x14ac:dyDescent="0.35">
      <c r="A155" s="2" t="s">
        <v>3089</v>
      </c>
      <c r="B155" s="2" t="s">
        <v>8280</v>
      </c>
      <c r="C155" s="2" t="s">
        <v>13027</v>
      </c>
      <c r="D155" s="2" t="s">
        <v>16427</v>
      </c>
      <c r="E155" s="2" t="s">
        <v>18590</v>
      </c>
    </row>
    <row r="156" spans="1:5" ht="43.5" x14ac:dyDescent="0.35">
      <c r="A156" s="2" t="s">
        <v>3092</v>
      </c>
      <c r="B156" s="2" t="s">
        <v>8280</v>
      </c>
      <c r="C156" s="2" t="s">
        <v>13028</v>
      </c>
      <c r="D156" s="2" t="s">
        <v>8280</v>
      </c>
      <c r="E156" s="2" t="s">
        <v>18590</v>
      </c>
    </row>
    <row r="157" spans="1:5" ht="409.5" x14ac:dyDescent="0.35">
      <c r="A157" s="2" t="s">
        <v>3107</v>
      </c>
      <c r="B157" s="2" t="s">
        <v>8280</v>
      </c>
      <c r="C157" s="2" t="s">
        <v>13029</v>
      </c>
      <c r="D157" s="2" t="s">
        <v>16444</v>
      </c>
      <c r="E157" s="2" t="s">
        <v>18590</v>
      </c>
    </row>
    <row r="158" spans="1:5" ht="43.5" x14ac:dyDescent="0.35">
      <c r="A158" s="2" t="s">
        <v>3109</v>
      </c>
      <c r="B158" s="2" t="s">
        <v>8280</v>
      </c>
      <c r="C158" s="2" t="s">
        <v>13030</v>
      </c>
      <c r="D158" s="2" t="s">
        <v>8280</v>
      </c>
      <c r="E158" s="2" t="s">
        <v>18590</v>
      </c>
    </row>
    <row r="159" spans="1:5" ht="261" x14ac:dyDescent="0.35">
      <c r="A159" s="2" t="s">
        <v>3115</v>
      </c>
      <c r="B159" s="2" t="s">
        <v>8629</v>
      </c>
      <c r="C159" s="2" t="s">
        <v>13031</v>
      </c>
      <c r="D159" s="2" t="s">
        <v>16451</v>
      </c>
      <c r="E159" s="2" t="s">
        <v>18590</v>
      </c>
    </row>
    <row r="160" spans="1:5" ht="319" x14ac:dyDescent="0.35">
      <c r="A160" s="2" t="s">
        <v>3117</v>
      </c>
      <c r="B160" s="2" t="s">
        <v>8280</v>
      </c>
      <c r="C160" s="2" t="s">
        <v>13032</v>
      </c>
      <c r="D160" s="2" t="s">
        <v>16453</v>
      </c>
      <c r="E160" s="2" t="s">
        <v>18590</v>
      </c>
    </row>
    <row r="161" spans="1:5" ht="409.5" x14ac:dyDescent="0.35">
      <c r="A161" s="2" t="s">
        <v>3121</v>
      </c>
      <c r="B161" s="2" t="s">
        <v>8280</v>
      </c>
      <c r="C161" s="2" t="s">
        <v>13033</v>
      </c>
      <c r="D161" s="2" t="s">
        <v>16457</v>
      </c>
      <c r="E161" s="2" t="s">
        <v>18590</v>
      </c>
    </row>
    <row r="162" spans="1:5" ht="217.5" x14ac:dyDescent="0.35">
      <c r="A162" s="2" t="s">
        <v>3126</v>
      </c>
      <c r="B162" s="2" t="s">
        <v>8280</v>
      </c>
      <c r="C162" s="2" t="s">
        <v>13034</v>
      </c>
      <c r="D162" s="2" t="s">
        <v>16462</v>
      </c>
      <c r="E162" s="2" t="s">
        <v>18590</v>
      </c>
    </row>
    <row r="163" spans="1:5" ht="29" x14ac:dyDescent="0.35">
      <c r="A163" s="2" t="s">
        <v>3133</v>
      </c>
      <c r="B163" s="2" t="s">
        <v>8280</v>
      </c>
      <c r="C163" s="2" t="s">
        <v>13036</v>
      </c>
      <c r="D163" s="2" t="s">
        <v>16469</v>
      </c>
      <c r="E163" s="2" t="s">
        <v>18590</v>
      </c>
    </row>
    <row r="164" spans="1:5" ht="145" x14ac:dyDescent="0.35">
      <c r="A164" s="2" t="s">
        <v>3136</v>
      </c>
      <c r="B164" s="2" t="s">
        <v>8280</v>
      </c>
      <c r="C164" s="2" t="s">
        <v>13037</v>
      </c>
      <c r="D164" s="2" t="s">
        <v>16472</v>
      </c>
      <c r="E164" s="2" t="s">
        <v>18590</v>
      </c>
    </row>
    <row r="165" spans="1:5" ht="409.5" x14ac:dyDescent="0.35">
      <c r="A165" s="2" t="s">
        <v>3142</v>
      </c>
      <c r="B165" s="2" t="s">
        <v>8280</v>
      </c>
      <c r="C165" s="2" t="s">
        <v>13038</v>
      </c>
      <c r="D165" s="2" t="s">
        <v>16476</v>
      </c>
      <c r="E165" s="2" t="s">
        <v>18590</v>
      </c>
    </row>
    <row r="166" spans="1:5" ht="58" x14ac:dyDescent="0.35">
      <c r="A166" s="2" t="s">
        <v>3143</v>
      </c>
      <c r="B166" s="2" t="s">
        <v>8280</v>
      </c>
      <c r="C166" s="2" t="s">
        <v>13039</v>
      </c>
      <c r="D166" s="2" t="s">
        <v>8280</v>
      </c>
      <c r="E166" s="2" t="s">
        <v>18590</v>
      </c>
    </row>
    <row r="167" spans="1:5" ht="304.5" x14ac:dyDescent="0.35">
      <c r="A167" s="2" t="s">
        <v>3144</v>
      </c>
      <c r="B167" s="2" t="s">
        <v>8280</v>
      </c>
      <c r="C167" s="2" t="s">
        <v>13040</v>
      </c>
      <c r="D167" s="2" t="s">
        <v>16477</v>
      </c>
      <c r="E167" s="2" t="s">
        <v>18590</v>
      </c>
    </row>
    <row r="168" spans="1:5" ht="406" x14ac:dyDescent="0.35">
      <c r="A168" s="2" t="s">
        <v>3155</v>
      </c>
      <c r="B168" s="2" t="s">
        <v>8280</v>
      </c>
      <c r="C168" s="2" t="s">
        <v>13041</v>
      </c>
      <c r="D168" s="2" t="s">
        <v>16482</v>
      </c>
      <c r="E168" s="2" t="s">
        <v>18590</v>
      </c>
    </row>
    <row r="169" spans="1:5" ht="217.5" x14ac:dyDescent="0.35">
      <c r="A169" s="2" t="s">
        <v>3157</v>
      </c>
      <c r="B169" s="2" t="s">
        <v>8280</v>
      </c>
      <c r="C169" s="2" t="s">
        <v>13042</v>
      </c>
      <c r="D169" s="2" t="s">
        <v>16484</v>
      </c>
      <c r="E169" s="2" t="s">
        <v>18590</v>
      </c>
    </row>
    <row r="170" spans="1:5" ht="319" x14ac:dyDescent="0.35">
      <c r="A170" s="2" t="s">
        <v>3167</v>
      </c>
      <c r="B170" s="2" t="s">
        <v>8280</v>
      </c>
      <c r="C170" s="2" t="s">
        <v>13043</v>
      </c>
      <c r="D170" s="2" t="s">
        <v>16490</v>
      </c>
      <c r="E170" s="2" t="s">
        <v>18590</v>
      </c>
    </row>
    <row r="171" spans="1:5" ht="130.5" x14ac:dyDescent="0.35">
      <c r="A171" s="2" t="s">
        <v>3195</v>
      </c>
      <c r="B171" s="2" t="s">
        <v>8280</v>
      </c>
      <c r="C171" s="2" t="s">
        <v>13044</v>
      </c>
      <c r="D171" s="2" t="s">
        <v>16505</v>
      </c>
      <c r="E171" s="2" t="s">
        <v>18590</v>
      </c>
    </row>
    <row r="172" spans="1:5" ht="116" x14ac:dyDescent="0.35">
      <c r="A172" s="2" t="s">
        <v>3212</v>
      </c>
      <c r="B172" s="2" t="s">
        <v>8280</v>
      </c>
      <c r="C172" s="2" t="s">
        <v>13045</v>
      </c>
      <c r="D172" s="2" t="s">
        <v>16515</v>
      </c>
      <c r="E172" s="2" t="s">
        <v>18590</v>
      </c>
    </row>
    <row r="173" spans="1:5" ht="391.5" x14ac:dyDescent="0.35">
      <c r="A173" s="2" t="s">
        <v>3221</v>
      </c>
      <c r="B173" s="2" t="s">
        <v>8280</v>
      </c>
      <c r="C173" s="2" t="s">
        <v>13046</v>
      </c>
      <c r="D173" s="2" t="s">
        <v>16522</v>
      </c>
      <c r="E173" s="2" t="s">
        <v>18590</v>
      </c>
    </row>
    <row r="174" spans="1:5" ht="246.5" x14ac:dyDescent="0.35">
      <c r="A174" s="2" t="s">
        <v>3222</v>
      </c>
      <c r="B174" s="2" t="s">
        <v>8686</v>
      </c>
      <c r="C174" s="2" t="s">
        <v>13047</v>
      </c>
      <c r="D174" s="2" t="s">
        <v>16523</v>
      </c>
      <c r="E174" s="2" t="s">
        <v>18590</v>
      </c>
    </row>
    <row r="175" spans="1:5" ht="304.5" x14ac:dyDescent="0.35">
      <c r="A175" s="2" t="s">
        <v>3227</v>
      </c>
      <c r="B175" s="2" t="s">
        <v>8280</v>
      </c>
      <c r="C175" s="2" t="s">
        <v>13048</v>
      </c>
      <c r="D175" s="2" t="s">
        <v>16526</v>
      </c>
      <c r="E175" s="2" t="s">
        <v>18590</v>
      </c>
    </row>
    <row r="176" spans="1:5" ht="409.5" x14ac:dyDescent="0.35">
      <c r="A176" s="2" t="s">
        <v>3232</v>
      </c>
      <c r="B176" s="2" t="s">
        <v>8280</v>
      </c>
      <c r="C176" s="2" t="s">
        <v>13049</v>
      </c>
      <c r="D176" s="2" t="s">
        <v>16529</v>
      </c>
      <c r="E176" s="2" t="s">
        <v>18590</v>
      </c>
    </row>
    <row r="177" spans="1:5" ht="275.5" x14ac:dyDescent="0.35">
      <c r="A177" s="2" t="s">
        <v>3241</v>
      </c>
      <c r="B177" s="2" t="s">
        <v>8280</v>
      </c>
      <c r="C177" s="2" t="s">
        <v>13050</v>
      </c>
      <c r="D177" s="2" t="s">
        <v>16535</v>
      </c>
      <c r="E177" s="2" t="s">
        <v>18590</v>
      </c>
    </row>
    <row r="178" spans="1:5" ht="188.5" x14ac:dyDescent="0.35">
      <c r="A178" s="2" t="s">
        <v>3248</v>
      </c>
      <c r="B178" s="2" t="s">
        <v>8280</v>
      </c>
      <c r="C178" s="2" t="s">
        <v>13051</v>
      </c>
      <c r="D178" s="2" t="s">
        <v>16540</v>
      </c>
      <c r="E178" s="2" t="s">
        <v>18590</v>
      </c>
    </row>
    <row r="179" spans="1:5" ht="275.5" x14ac:dyDescent="0.35">
      <c r="A179" s="2" t="s">
        <v>3283</v>
      </c>
      <c r="B179" s="2" t="s">
        <v>8280</v>
      </c>
      <c r="C179" s="2" t="s">
        <v>13052</v>
      </c>
      <c r="D179" s="2" t="s">
        <v>16560</v>
      </c>
      <c r="E179" s="2" t="s">
        <v>18590</v>
      </c>
    </row>
    <row r="180" spans="1:5" ht="72.5" x14ac:dyDescent="0.35">
      <c r="A180" s="2" t="s">
        <v>3286</v>
      </c>
      <c r="B180" s="2" t="s">
        <v>8280</v>
      </c>
      <c r="C180" s="2" t="s">
        <v>13053</v>
      </c>
      <c r="D180" s="2" t="s">
        <v>16563</v>
      </c>
      <c r="E180" s="2" t="s">
        <v>18590</v>
      </c>
    </row>
    <row r="181" spans="1:5" ht="188.5" x14ac:dyDescent="0.35">
      <c r="A181" s="2" t="s">
        <v>3290</v>
      </c>
      <c r="B181" s="2" t="s">
        <v>8280</v>
      </c>
      <c r="C181" s="2" t="s">
        <v>12933</v>
      </c>
      <c r="D181" s="2" t="s">
        <v>16567</v>
      </c>
      <c r="E181" s="2" t="s">
        <v>18590</v>
      </c>
    </row>
    <row r="182" spans="1:5" ht="58" x14ac:dyDescent="0.35">
      <c r="A182" s="2" t="s">
        <v>3299</v>
      </c>
      <c r="B182" s="2" t="s">
        <v>8280</v>
      </c>
      <c r="C182" s="2" t="s">
        <v>13054</v>
      </c>
      <c r="D182" s="2" t="s">
        <v>8280</v>
      </c>
      <c r="E182" s="2" t="s">
        <v>18590</v>
      </c>
    </row>
    <row r="183" spans="1:5" ht="203" x14ac:dyDescent="0.35">
      <c r="A183" s="2" t="s">
        <v>3314</v>
      </c>
      <c r="B183" s="2" t="s">
        <v>8280</v>
      </c>
      <c r="C183" s="2" t="s">
        <v>13055</v>
      </c>
      <c r="D183" s="2" t="s">
        <v>16583</v>
      </c>
      <c r="E183" s="2" t="s">
        <v>18590</v>
      </c>
    </row>
    <row r="184" spans="1:5" ht="232" x14ac:dyDescent="0.35">
      <c r="A184" s="2" t="s">
        <v>3315</v>
      </c>
      <c r="B184" s="2" t="s">
        <v>8280</v>
      </c>
      <c r="C184" s="2" t="s">
        <v>13056</v>
      </c>
      <c r="D184" s="2" t="s">
        <v>16584</v>
      </c>
      <c r="E184" s="2" t="s">
        <v>18590</v>
      </c>
    </row>
    <row r="185" spans="1:5" ht="232" x14ac:dyDescent="0.35">
      <c r="A185" s="2" t="s">
        <v>3316</v>
      </c>
      <c r="B185" s="2" t="s">
        <v>8280</v>
      </c>
      <c r="C185" s="2" t="s">
        <v>13056</v>
      </c>
      <c r="D185" s="2" t="s">
        <v>16584</v>
      </c>
      <c r="E185" s="2" t="s">
        <v>18590</v>
      </c>
    </row>
    <row r="186" spans="1:5" ht="232" x14ac:dyDescent="0.35">
      <c r="A186" s="2" t="s">
        <v>3317</v>
      </c>
      <c r="B186" s="2" t="s">
        <v>8280</v>
      </c>
      <c r="C186" s="2" t="s">
        <v>13056</v>
      </c>
      <c r="D186" s="2" t="s">
        <v>16584</v>
      </c>
      <c r="E186" s="2" t="s">
        <v>18590</v>
      </c>
    </row>
    <row r="187" spans="1:5" ht="29" x14ac:dyDescent="0.35">
      <c r="A187" s="2" t="s">
        <v>3319</v>
      </c>
      <c r="B187" s="2" t="s">
        <v>8280</v>
      </c>
      <c r="C187" s="2" t="s">
        <v>13058</v>
      </c>
      <c r="D187" s="2" t="s">
        <v>8280</v>
      </c>
      <c r="E187" s="2" t="s">
        <v>18590</v>
      </c>
    </row>
    <row r="188" spans="1:5" ht="203" x14ac:dyDescent="0.35">
      <c r="A188" s="2" t="s">
        <v>3326</v>
      </c>
      <c r="B188" s="2" t="s">
        <v>8280</v>
      </c>
      <c r="C188" s="2" t="s">
        <v>13059</v>
      </c>
      <c r="D188" s="2" t="s">
        <v>16588</v>
      </c>
      <c r="E188" s="2" t="s">
        <v>18590</v>
      </c>
    </row>
    <row r="189" spans="1:5" ht="72.5" x14ac:dyDescent="0.35">
      <c r="A189" s="2" t="s">
        <v>3329</v>
      </c>
      <c r="B189" s="2" t="s">
        <v>8280</v>
      </c>
      <c r="C189" s="2" t="s">
        <v>13060</v>
      </c>
      <c r="D189" s="2" t="s">
        <v>8280</v>
      </c>
      <c r="E189" s="2" t="s">
        <v>18590</v>
      </c>
    </row>
    <row r="190" spans="1:5" ht="130.5" x14ac:dyDescent="0.35">
      <c r="A190" s="2" t="s">
        <v>3330</v>
      </c>
      <c r="B190" s="2" t="s">
        <v>8280</v>
      </c>
      <c r="C190" s="2" t="s">
        <v>13061</v>
      </c>
      <c r="D190" s="2" t="s">
        <v>16591</v>
      </c>
      <c r="E190" s="2" t="s">
        <v>18590</v>
      </c>
    </row>
    <row r="191" spans="1:5" ht="159.5" x14ac:dyDescent="0.35">
      <c r="A191" s="2" t="s">
        <v>3333</v>
      </c>
      <c r="B191" s="2" t="s">
        <v>8280</v>
      </c>
      <c r="C191" s="2" t="s">
        <v>13062</v>
      </c>
      <c r="D191" s="2" t="s">
        <v>16594</v>
      </c>
      <c r="E191" s="2" t="s">
        <v>18590</v>
      </c>
    </row>
    <row r="192" spans="1:5" ht="130.5" x14ac:dyDescent="0.35">
      <c r="A192" s="2" t="s">
        <v>3334</v>
      </c>
      <c r="B192" s="2" t="s">
        <v>8280</v>
      </c>
      <c r="C192" s="2" t="s">
        <v>13063</v>
      </c>
      <c r="D192" s="2" t="s">
        <v>16595</v>
      </c>
      <c r="E192" s="2" t="s">
        <v>18590</v>
      </c>
    </row>
    <row r="193" spans="1:5" ht="188.5" x14ac:dyDescent="0.35">
      <c r="A193" s="2" t="s">
        <v>3336</v>
      </c>
      <c r="B193" s="2" t="s">
        <v>8280</v>
      </c>
      <c r="C193" s="2" t="s">
        <v>13064</v>
      </c>
      <c r="D193" s="2" t="s">
        <v>16597</v>
      </c>
      <c r="E193" s="2" t="s">
        <v>18590</v>
      </c>
    </row>
    <row r="194" spans="1:5" ht="43.5" x14ac:dyDescent="0.35">
      <c r="A194" s="2" t="s">
        <v>3337</v>
      </c>
      <c r="B194" s="2" t="s">
        <v>8280</v>
      </c>
      <c r="C194" s="2" t="s">
        <v>13065</v>
      </c>
      <c r="D194" s="2" t="s">
        <v>16598</v>
      </c>
      <c r="E194" s="2" t="s">
        <v>18590</v>
      </c>
    </row>
    <row r="195" spans="1:5" ht="319" x14ac:dyDescent="0.35">
      <c r="A195" s="2" t="s">
        <v>3344</v>
      </c>
      <c r="B195" s="2" t="s">
        <v>8280</v>
      </c>
      <c r="C195" s="2" t="s">
        <v>13066</v>
      </c>
      <c r="D195" s="2" t="s">
        <v>16602</v>
      </c>
      <c r="E195" s="2" t="s">
        <v>18590</v>
      </c>
    </row>
    <row r="196" spans="1:5" ht="409.5" x14ac:dyDescent="0.35">
      <c r="A196" s="2" t="s">
        <v>3362</v>
      </c>
      <c r="B196" s="2" t="s">
        <v>8753</v>
      </c>
      <c r="C196" s="2" t="s">
        <v>13067</v>
      </c>
      <c r="D196" s="2" t="s">
        <v>16610</v>
      </c>
      <c r="E196" s="2" t="s">
        <v>18590</v>
      </c>
    </row>
    <row r="197" spans="1:5" ht="348" x14ac:dyDescent="0.35">
      <c r="A197" s="2" t="s">
        <v>3370</v>
      </c>
      <c r="B197" s="2" t="s">
        <v>8280</v>
      </c>
      <c r="C197" s="2" t="s">
        <v>13068</v>
      </c>
      <c r="D197" s="2" t="s">
        <v>16615</v>
      </c>
      <c r="E197" s="2" t="s">
        <v>18590</v>
      </c>
    </row>
    <row r="198" spans="1:5" ht="304.5" x14ac:dyDescent="0.35">
      <c r="A198" s="2" t="s">
        <v>3375</v>
      </c>
      <c r="B198" s="2" t="s">
        <v>8280</v>
      </c>
      <c r="C198" s="2" t="s">
        <v>12963</v>
      </c>
      <c r="D198" s="2" t="s">
        <v>16620</v>
      </c>
      <c r="E198" s="2" t="s">
        <v>18590</v>
      </c>
    </row>
    <row r="199" spans="1:5" ht="275.5" x14ac:dyDescent="0.35">
      <c r="A199" s="2" t="s">
        <v>3376</v>
      </c>
      <c r="B199" s="2" t="s">
        <v>8280</v>
      </c>
      <c r="C199" s="2" t="s">
        <v>12963</v>
      </c>
      <c r="D199" s="2" t="s">
        <v>16621</v>
      </c>
      <c r="E199" s="2" t="s">
        <v>18590</v>
      </c>
    </row>
    <row r="200" spans="1:5" ht="290" x14ac:dyDescent="0.35">
      <c r="A200" s="2" t="s">
        <v>3378</v>
      </c>
      <c r="B200" s="2" t="s">
        <v>8280</v>
      </c>
      <c r="C200" s="2" t="s">
        <v>13069</v>
      </c>
      <c r="D200" s="2" t="s">
        <v>16623</v>
      </c>
      <c r="E200" s="2" t="s">
        <v>18590</v>
      </c>
    </row>
    <row r="201" spans="1:5" ht="58" x14ac:dyDescent="0.35">
      <c r="A201" s="2" t="s">
        <v>3389</v>
      </c>
      <c r="B201" s="2" t="s">
        <v>8280</v>
      </c>
      <c r="C201" s="2" t="s">
        <v>13070</v>
      </c>
      <c r="D201" s="2" t="s">
        <v>16629</v>
      </c>
      <c r="E201" s="2" t="s">
        <v>18590</v>
      </c>
    </row>
    <row r="202" spans="1:5" ht="58" x14ac:dyDescent="0.35">
      <c r="A202" s="2" t="s">
        <v>3390</v>
      </c>
      <c r="B202" s="2" t="s">
        <v>8280</v>
      </c>
      <c r="C202" s="2" t="s">
        <v>12948</v>
      </c>
      <c r="D202" s="2" t="s">
        <v>8280</v>
      </c>
      <c r="E202" s="2" t="s">
        <v>18590</v>
      </c>
    </row>
    <row r="203" spans="1:5" ht="377" x14ac:dyDescent="0.35">
      <c r="A203" s="2" t="s">
        <v>3399</v>
      </c>
      <c r="B203" s="2" t="s">
        <v>8280</v>
      </c>
      <c r="C203" s="2" t="s">
        <v>13071</v>
      </c>
      <c r="D203" s="2" t="s">
        <v>16636</v>
      </c>
      <c r="E203" s="2" t="s">
        <v>18590</v>
      </c>
    </row>
    <row r="204" spans="1:5" ht="145" x14ac:dyDescent="0.35">
      <c r="A204" s="2" t="s">
        <v>3400</v>
      </c>
      <c r="B204" s="2" t="s">
        <v>8280</v>
      </c>
      <c r="C204" s="2" t="s">
        <v>13072</v>
      </c>
      <c r="D204" s="2" t="s">
        <v>16637</v>
      </c>
      <c r="E204" s="2" t="s">
        <v>18590</v>
      </c>
    </row>
    <row r="205" spans="1:5" ht="261" x14ac:dyDescent="0.35">
      <c r="A205" s="2" t="s">
        <v>3401</v>
      </c>
      <c r="B205" s="2" t="s">
        <v>8280</v>
      </c>
      <c r="C205" s="2" t="s">
        <v>13073</v>
      </c>
      <c r="D205" s="2" t="s">
        <v>16638</v>
      </c>
      <c r="E205" s="2" t="s">
        <v>18590</v>
      </c>
    </row>
    <row r="206" spans="1:5" ht="261" x14ac:dyDescent="0.35">
      <c r="A206" s="2" t="s">
        <v>3403</v>
      </c>
      <c r="B206" s="2" t="s">
        <v>8280</v>
      </c>
      <c r="C206" s="2" t="s">
        <v>13074</v>
      </c>
      <c r="D206" s="2" t="s">
        <v>16640</v>
      </c>
      <c r="E206" s="2" t="s">
        <v>18590</v>
      </c>
    </row>
    <row r="207" spans="1:5" ht="409.5" x14ac:dyDescent="0.35">
      <c r="A207" s="2" t="s">
        <v>3407</v>
      </c>
      <c r="B207" s="2" t="s">
        <v>8280</v>
      </c>
      <c r="C207" s="2" t="s">
        <v>13075</v>
      </c>
      <c r="D207" s="2" t="s">
        <v>16644</v>
      </c>
      <c r="E207" s="2" t="s">
        <v>18590</v>
      </c>
    </row>
    <row r="208" spans="1:5" ht="72.5" x14ac:dyDescent="0.35">
      <c r="A208" s="2" t="s">
        <v>3409</v>
      </c>
      <c r="B208" s="2" t="s">
        <v>8280</v>
      </c>
      <c r="C208" s="2" t="s">
        <v>13076</v>
      </c>
      <c r="D208" s="2" t="s">
        <v>8280</v>
      </c>
      <c r="E208" s="2" t="s">
        <v>18590</v>
      </c>
    </row>
    <row r="209" spans="1:5" ht="203" x14ac:dyDescent="0.35">
      <c r="A209" s="2" t="s">
        <v>3410</v>
      </c>
      <c r="B209" s="2" t="s">
        <v>8280</v>
      </c>
      <c r="C209" s="2" t="s">
        <v>13077</v>
      </c>
      <c r="D209" s="2" t="s">
        <v>16646</v>
      </c>
      <c r="E209" s="2" t="s">
        <v>18590</v>
      </c>
    </row>
    <row r="210" spans="1:5" ht="348" x14ac:dyDescent="0.35">
      <c r="A210" s="2" t="s">
        <v>3412</v>
      </c>
      <c r="B210" s="2" t="s">
        <v>8280</v>
      </c>
      <c r="C210" s="2" t="s">
        <v>13078</v>
      </c>
      <c r="D210" s="2" t="s">
        <v>16648</v>
      </c>
      <c r="E210" s="2" t="s">
        <v>18590</v>
      </c>
    </row>
    <row r="211" spans="1:5" ht="58" x14ac:dyDescent="0.35">
      <c r="A211" s="2" t="s">
        <v>3422</v>
      </c>
      <c r="B211" s="2" t="s">
        <v>8280</v>
      </c>
      <c r="C211" s="2" t="s">
        <v>13079</v>
      </c>
      <c r="D211" s="2" t="s">
        <v>8280</v>
      </c>
      <c r="E211" s="2" t="s">
        <v>18590</v>
      </c>
    </row>
    <row r="212" spans="1:5" ht="409.5" x14ac:dyDescent="0.35">
      <c r="A212" s="2" t="s">
        <v>3424</v>
      </c>
      <c r="B212" s="2" t="s">
        <v>8280</v>
      </c>
      <c r="C212" s="2" t="s">
        <v>13080</v>
      </c>
      <c r="D212" s="2" t="s">
        <v>16655</v>
      </c>
      <c r="E212" s="2" t="s">
        <v>18590</v>
      </c>
    </row>
    <row r="213" spans="1:5" ht="348" x14ac:dyDescent="0.35">
      <c r="A213" s="2" t="s">
        <v>3426</v>
      </c>
      <c r="B213" s="2" t="s">
        <v>8280</v>
      </c>
      <c r="C213" s="2" t="s">
        <v>13081</v>
      </c>
      <c r="D213" s="2" t="s">
        <v>16657</v>
      </c>
      <c r="E213" s="2" t="s">
        <v>18590</v>
      </c>
    </row>
    <row r="214" spans="1:5" ht="304.5" x14ac:dyDescent="0.35">
      <c r="A214" s="2" t="s">
        <v>3428</v>
      </c>
      <c r="B214" s="2" t="s">
        <v>8280</v>
      </c>
      <c r="C214" s="2" t="s">
        <v>13082</v>
      </c>
      <c r="D214" s="2" t="s">
        <v>16659</v>
      </c>
      <c r="E214" s="2" t="s">
        <v>18590</v>
      </c>
    </row>
    <row r="215" spans="1:5" ht="174" x14ac:dyDescent="0.35">
      <c r="A215" s="2" t="s">
        <v>3442</v>
      </c>
      <c r="B215" s="2" t="s">
        <v>8280</v>
      </c>
      <c r="C215" s="2" t="s">
        <v>13083</v>
      </c>
      <c r="D215" s="2" t="s">
        <v>16666</v>
      </c>
      <c r="E215" s="2" t="s">
        <v>18590</v>
      </c>
    </row>
    <row r="216" spans="1:5" ht="130.5" x14ac:dyDescent="0.35">
      <c r="A216" s="2" t="s">
        <v>3452</v>
      </c>
      <c r="B216" s="2" t="s">
        <v>8280</v>
      </c>
      <c r="C216" s="2" t="s">
        <v>13084</v>
      </c>
      <c r="D216" s="2" t="s">
        <v>16671</v>
      </c>
      <c r="E216" s="2" t="s">
        <v>18590</v>
      </c>
    </row>
    <row r="217" spans="1:5" ht="174" x14ac:dyDescent="0.35">
      <c r="A217" s="2" t="s">
        <v>3458</v>
      </c>
      <c r="B217" s="2" t="s">
        <v>8280</v>
      </c>
      <c r="C217" s="2" t="s">
        <v>13085</v>
      </c>
      <c r="D217" s="2" t="s">
        <v>16673</v>
      </c>
      <c r="E217" s="2" t="s">
        <v>18590</v>
      </c>
    </row>
    <row r="218" spans="1:5" ht="145" x14ac:dyDescent="0.35">
      <c r="A218" s="2" t="s">
        <v>3467</v>
      </c>
      <c r="B218" s="2" t="s">
        <v>8280</v>
      </c>
      <c r="C218" s="2" t="s">
        <v>13086</v>
      </c>
      <c r="D218" s="2" t="s">
        <v>16677</v>
      </c>
      <c r="E218" s="2" t="s">
        <v>18590</v>
      </c>
    </row>
    <row r="219" spans="1:5" ht="72.5" x14ac:dyDescent="0.35">
      <c r="A219" s="2" t="s">
        <v>3474</v>
      </c>
      <c r="B219" s="2" t="s">
        <v>8280</v>
      </c>
      <c r="C219" s="2" t="s">
        <v>13087</v>
      </c>
      <c r="D219" s="2" t="s">
        <v>8280</v>
      </c>
      <c r="E219" s="2" t="s">
        <v>18590</v>
      </c>
    </row>
    <row r="220" spans="1:5" ht="348" x14ac:dyDescent="0.35">
      <c r="A220" s="2" t="s">
        <v>3476</v>
      </c>
      <c r="B220" s="2" t="s">
        <v>8280</v>
      </c>
      <c r="C220" s="2" t="s">
        <v>13088</v>
      </c>
      <c r="D220" s="2" t="s">
        <v>16685</v>
      </c>
      <c r="E220" s="2" t="s">
        <v>18590</v>
      </c>
    </row>
    <row r="221" spans="1:5" ht="409.5" x14ac:dyDescent="0.35">
      <c r="A221" s="2" t="s">
        <v>3481</v>
      </c>
      <c r="B221" s="2" t="s">
        <v>8280</v>
      </c>
      <c r="C221" s="2" t="s">
        <v>13089</v>
      </c>
      <c r="D221" s="2" t="s">
        <v>16690</v>
      </c>
      <c r="E221" s="2" t="s">
        <v>18590</v>
      </c>
    </row>
    <row r="222" spans="1:5" ht="87" x14ac:dyDescent="0.35">
      <c r="A222" s="2" t="s">
        <v>3499</v>
      </c>
      <c r="B222" s="2" t="s">
        <v>8280</v>
      </c>
      <c r="C222" s="2" t="s">
        <v>13090</v>
      </c>
      <c r="D222" s="2" t="s">
        <v>16701</v>
      </c>
      <c r="E222" s="2" t="s">
        <v>18590</v>
      </c>
    </row>
    <row r="223" spans="1:5" ht="101.5" x14ac:dyDescent="0.35">
      <c r="A223" s="2" t="s">
        <v>3505</v>
      </c>
      <c r="B223" s="2" t="s">
        <v>8280</v>
      </c>
      <c r="C223" s="2" t="s">
        <v>13074</v>
      </c>
      <c r="D223" s="2" t="s">
        <v>16703</v>
      </c>
      <c r="E223" s="2" t="s">
        <v>18590</v>
      </c>
    </row>
    <row r="224" spans="1:5" ht="391.5" x14ac:dyDescent="0.35">
      <c r="A224" s="2" t="s">
        <v>3530</v>
      </c>
      <c r="B224" s="2" t="s">
        <v>8835</v>
      </c>
      <c r="C224" s="2" t="s">
        <v>13091</v>
      </c>
      <c r="D224" s="2" t="s">
        <v>16716</v>
      </c>
      <c r="E224" s="2" t="s">
        <v>18590</v>
      </c>
    </row>
    <row r="225" spans="1:5" ht="391.5" x14ac:dyDescent="0.35">
      <c r="A225" s="2" t="s">
        <v>3531</v>
      </c>
      <c r="B225" s="2" t="s">
        <v>8280</v>
      </c>
      <c r="C225" s="2" t="s">
        <v>13092</v>
      </c>
      <c r="D225" s="2" t="s">
        <v>16717</v>
      </c>
      <c r="E225" s="2" t="s">
        <v>18590</v>
      </c>
    </row>
    <row r="226" spans="1:5" ht="29" x14ac:dyDescent="0.35">
      <c r="A226" s="2" t="s">
        <v>3532</v>
      </c>
      <c r="B226" s="2" t="s">
        <v>8280</v>
      </c>
      <c r="C226" s="2" t="s">
        <v>13093</v>
      </c>
      <c r="D226" s="2" t="s">
        <v>8280</v>
      </c>
      <c r="E226" s="2" t="s">
        <v>18590</v>
      </c>
    </row>
    <row r="227" spans="1:5" ht="58" x14ac:dyDescent="0.35">
      <c r="A227" s="2" t="s">
        <v>3533</v>
      </c>
      <c r="B227" s="2" t="s">
        <v>8280</v>
      </c>
      <c r="C227" s="2" t="s">
        <v>13022</v>
      </c>
      <c r="D227" s="2" t="s">
        <v>16718</v>
      </c>
      <c r="E227" s="2" t="s">
        <v>18590</v>
      </c>
    </row>
    <row r="228" spans="1:5" ht="159.5" x14ac:dyDescent="0.35">
      <c r="A228" s="2" t="s">
        <v>3540</v>
      </c>
      <c r="B228" s="2" t="s">
        <v>8280</v>
      </c>
      <c r="C228" s="2" t="s">
        <v>13094</v>
      </c>
      <c r="D228" s="2" t="s">
        <v>16721</v>
      </c>
      <c r="E228" s="2" t="s">
        <v>18590</v>
      </c>
    </row>
    <row r="229" spans="1:5" ht="29" x14ac:dyDescent="0.35">
      <c r="A229" s="2" t="s">
        <v>3546</v>
      </c>
      <c r="B229" s="2" t="s">
        <v>8280</v>
      </c>
      <c r="C229" s="2" t="s">
        <v>13095</v>
      </c>
      <c r="D229" s="2" t="s">
        <v>8280</v>
      </c>
      <c r="E229" s="2" t="s">
        <v>18590</v>
      </c>
    </row>
    <row r="230" spans="1:5" ht="72.5" x14ac:dyDescent="0.35">
      <c r="A230" s="2" t="s">
        <v>3547</v>
      </c>
      <c r="B230" s="2" t="s">
        <v>8280</v>
      </c>
      <c r="C230" s="2" t="s">
        <v>13096</v>
      </c>
      <c r="D230" s="2" t="s">
        <v>16725</v>
      </c>
      <c r="E230" s="2" t="s">
        <v>18590</v>
      </c>
    </row>
    <row r="231" spans="1:5" ht="409.5" x14ac:dyDescent="0.35">
      <c r="A231" s="2" t="s">
        <v>3548</v>
      </c>
      <c r="B231" s="2" t="s">
        <v>8280</v>
      </c>
      <c r="C231" s="2" t="s">
        <v>13097</v>
      </c>
      <c r="D231" s="2" t="s">
        <v>16726</v>
      </c>
      <c r="E231" s="2" t="s">
        <v>18590</v>
      </c>
    </row>
    <row r="232" spans="1:5" ht="377" x14ac:dyDescent="0.35">
      <c r="A232" s="2" t="s">
        <v>3553</v>
      </c>
      <c r="B232" s="2" t="s">
        <v>8280</v>
      </c>
      <c r="C232" s="2" t="s">
        <v>13098</v>
      </c>
      <c r="D232" s="2" t="s">
        <v>16728</v>
      </c>
      <c r="E232" s="2" t="s">
        <v>18590</v>
      </c>
    </row>
    <row r="233" spans="1:5" ht="362.5" x14ac:dyDescent="0.35">
      <c r="A233" s="2" t="s">
        <v>3554</v>
      </c>
      <c r="B233" s="2" t="s">
        <v>8280</v>
      </c>
      <c r="C233" s="2" t="s">
        <v>13099</v>
      </c>
      <c r="D233" s="2" t="s">
        <v>16729</v>
      </c>
      <c r="E233" s="2" t="s">
        <v>18590</v>
      </c>
    </row>
    <row r="234" spans="1:5" ht="406" x14ac:dyDescent="0.35">
      <c r="A234" s="2" t="s">
        <v>3560</v>
      </c>
      <c r="B234" s="2" t="s">
        <v>8280</v>
      </c>
      <c r="C234" s="2" t="s">
        <v>13100</v>
      </c>
      <c r="D234" s="2" t="s">
        <v>16732</v>
      </c>
      <c r="E234" s="2" t="s">
        <v>18590</v>
      </c>
    </row>
    <row r="235" spans="1:5" ht="72.5" x14ac:dyDescent="0.35">
      <c r="A235" s="2" t="s">
        <v>3564</v>
      </c>
      <c r="B235" s="2" t="s">
        <v>8280</v>
      </c>
      <c r="C235" s="2" t="s">
        <v>13101</v>
      </c>
      <c r="D235" s="2" t="s">
        <v>16736</v>
      </c>
      <c r="E235" s="2" t="s">
        <v>18590</v>
      </c>
    </row>
    <row r="236" spans="1:5" ht="246.5" x14ac:dyDescent="0.35">
      <c r="A236" s="2" t="s">
        <v>3576</v>
      </c>
      <c r="B236" s="2" t="s">
        <v>8280</v>
      </c>
      <c r="C236" s="2" t="s">
        <v>13102</v>
      </c>
      <c r="D236" s="2" t="s">
        <v>16741</v>
      </c>
      <c r="E236" s="2" t="s">
        <v>18590</v>
      </c>
    </row>
    <row r="237" spans="1:5" ht="333.5" x14ac:dyDescent="0.35">
      <c r="A237" s="2" t="s">
        <v>3579</v>
      </c>
      <c r="B237" s="2" t="s">
        <v>8853</v>
      </c>
      <c r="C237" s="2" t="s">
        <v>13103</v>
      </c>
      <c r="D237" s="2" t="s">
        <v>16744</v>
      </c>
      <c r="E237" s="2" t="s">
        <v>18590</v>
      </c>
    </row>
    <row r="238" spans="1:5" ht="43.5" x14ac:dyDescent="0.35">
      <c r="A238" s="2" t="s">
        <v>3589</v>
      </c>
      <c r="B238" s="2" t="s">
        <v>8280</v>
      </c>
      <c r="C238" s="2" t="s">
        <v>13105</v>
      </c>
      <c r="D238" s="2" t="s">
        <v>8280</v>
      </c>
      <c r="E238" s="2" t="s">
        <v>18590</v>
      </c>
    </row>
    <row r="239" spans="1:5" ht="409.5" x14ac:dyDescent="0.35">
      <c r="A239" s="2" t="s">
        <v>3591</v>
      </c>
      <c r="B239" s="2" t="s">
        <v>8857</v>
      </c>
      <c r="C239" s="2" t="s">
        <v>13107</v>
      </c>
      <c r="D239" s="2" t="s">
        <v>16750</v>
      </c>
      <c r="E239" s="2" t="s">
        <v>18590</v>
      </c>
    </row>
    <row r="240" spans="1:5" ht="290" x14ac:dyDescent="0.35">
      <c r="A240" s="2" t="s">
        <v>3604</v>
      </c>
      <c r="B240" s="2" t="s">
        <v>8280</v>
      </c>
      <c r="C240" s="2" t="s">
        <v>13108</v>
      </c>
      <c r="D240" s="2" t="s">
        <v>16757</v>
      </c>
      <c r="E240" s="2" t="s">
        <v>18590</v>
      </c>
    </row>
    <row r="241" spans="1:5" ht="29" x14ac:dyDescent="0.35">
      <c r="A241" s="2" t="s">
        <v>3615</v>
      </c>
      <c r="B241" s="2" t="s">
        <v>8280</v>
      </c>
      <c r="C241" s="2" t="s">
        <v>13109</v>
      </c>
      <c r="D241" s="2" t="s">
        <v>8280</v>
      </c>
      <c r="E241" s="2" t="s">
        <v>18590</v>
      </c>
    </row>
    <row r="242" spans="1:5" ht="304.5" x14ac:dyDescent="0.35">
      <c r="A242" s="2" t="s">
        <v>3633</v>
      </c>
      <c r="B242" s="2" t="s">
        <v>8280</v>
      </c>
      <c r="C242" s="2" t="s">
        <v>13110</v>
      </c>
      <c r="D242" s="2" t="s">
        <v>16778</v>
      </c>
      <c r="E242" s="2" t="s">
        <v>18590</v>
      </c>
    </row>
    <row r="243" spans="1:5" ht="101.5" x14ac:dyDescent="0.35">
      <c r="A243" s="2" t="s">
        <v>3634</v>
      </c>
      <c r="B243" s="2" t="s">
        <v>8280</v>
      </c>
      <c r="C243" s="2" t="s">
        <v>13111</v>
      </c>
      <c r="D243" s="2" t="s">
        <v>16779</v>
      </c>
      <c r="E243" s="2" t="s">
        <v>18590</v>
      </c>
    </row>
    <row r="244" spans="1:5" ht="145" x14ac:dyDescent="0.35">
      <c r="A244" s="2" t="s">
        <v>3655</v>
      </c>
      <c r="B244" s="2" t="s">
        <v>8280</v>
      </c>
      <c r="C244" s="2" t="s">
        <v>13112</v>
      </c>
      <c r="D244" s="2" t="s">
        <v>16790</v>
      </c>
      <c r="E244" s="2" t="s">
        <v>18590</v>
      </c>
    </row>
    <row r="245" spans="1:5" ht="29" x14ac:dyDescent="0.35">
      <c r="A245" s="2" t="s">
        <v>3656</v>
      </c>
      <c r="B245" s="2" t="s">
        <v>8280</v>
      </c>
      <c r="C245" s="2" t="s">
        <v>13113</v>
      </c>
      <c r="D245" s="2" t="s">
        <v>16791</v>
      </c>
      <c r="E245" s="2" t="s">
        <v>18590</v>
      </c>
    </row>
    <row r="246" spans="1:5" ht="203" x14ac:dyDescent="0.35">
      <c r="A246" s="2" t="s">
        <v>3676</v>
      </c>
      <c r="B246" s="2" t="s">
        <v>8280</v>
      </c>
      <c r="C246" s="2" t="s">
        <v>13046</v>
      </c>
      <c r="D246" s="2" t="s">
        <v>16803</v>
      </c>
      <c r="E246" s="2" t="s">
        <v>18590</v>
      </c>
    </row>
    <row r="247" spans="1:5" ht="261" x14ac:dyDescent="0.35">
      <c r="A247" s="2" t="s">
        <v>3690</v>
      </c>
      <c r="B247" s="2" t="s">
        <v>8280</v>
      </c>
      <c r="C247" s="2" t="s">
        <v>13116</v>
      </c>
      <c r="D247" s="2" t="s">
        <v>16812</v>
      </c>
      <c r="E247" s="2" t="s">
        <v>18590</v>
      </c>
    </row>
    <row r="248" spans="1:5" ht="261" x14ac:dyDescent="0.35">
      <c r="A248" s="2" t="s">
        <v>3691</v>
      </c>
      <c r="B248" s="2" t="s">
        <v>8280</v>
      </c>
      <c r="C248" s="2" t="s">
        <v>13116</v>
      </c>
      <c r="D248" s="2" t="s">
        <v>16812</v>
      </c>
      <c r="E248" s="2" t="s">
        <v>18590</v>
      </c>
    </row>
    <row r="249" spans="1:5" ht="261" x14ac:dyDescent="0.35">
      <c r="A249" s="2" t="s">
        <v>3692</v>
      </c>
      <c r="B249" s="2" t="s">
        <v>8280</v>
      </c>
      <c r="C249" s="2" t="s">
        <v>13116</v>
      </c>
      <c r="D249" s="2" t="s">
        <v>16812</v>
      </c>
      <c r="E249" s="2" t="s">
        <v>18590</v>
      </c>
    </row>
    <row r="250" spans="1:5" ht="145" x14ac:dyDescent="0.35">
      <c r="A250" s="2" t="s">
        <v>3701</v>
      </c>
      <c r="B250" s="2" t="s">
        <v>8280</v>
      </c>
      <c r="C250" s="2" t="s">
        <v>13117</v>
      </c>
      <c r="D250" s="2" t="s">
        <v>16819</v>
      </c>
      <c r="E250" s="2" t="s">
        <v>18590</v>
      </c>
    </row>
    <row r="251" spans="1:5" ht="145" x14ac:dyDescent="0.35">
      <c r="A251" s="2" t="s">
        <v>3702</v>
      </c>
      <c r="B251" s="2" t="s">
        <v>8280</v>
      </c>
      <c r="C251" s="2" t="s">
        <v>13117</v>
      </c>
      <c r="D251" s="2" t="s">
        <v>16819</v>
      </c>
      <c r="E251" s="2" t="s">
        <v>18590</v>
      </c>
    </row>
    <row r="252" spans="1:5" ht="145" x14ac:dyDescent="0.35">
      <c r="A252" s="2" t="s">
        <v>3703</v>
      </c>
      <c r="B252" s="2" t="s">
        <v>8280</v>
      </c>
      <c r="C252" s="2" t="s">
        <v>13117</v>
      </c>
      <c r="D252" s="2" t="s">
        <v>16819</v>
      </c>
      <c r="E252" s="2" t="s">
        <v>18590</v>
      </c>
    </row>
    <row r="253" spans="1:5" ht="246.5" x14ac:dyDescent="0.35">
      <c r="A253" s="2" t="s">
        <v>3706</v>
      </c>
      <c r="B253" s="2" t="s">
        <v>8280</v>
      </c>
      <c r="C253" s="2" t="s">
        <v>13118</v>
      </c>
      <c r="D253" s="2" t="s">
        <v>16822</v>
      </c>
      <c r="E253" s="2" t="s">
        <v>18590</v>
      </c>
    </row>
    <row r="254" spans="1:5" ht="72.5" x14ac:dyDescent="0.35">
      <c r="A254" s="2" t="s">
        <v>3713</v>
      </c>
      <c r="B254" s="2" t="s">
        <v>8280</v>
      </c>
      <c r="C254" s="2" t="s">
        <v>13119</v>
      </c>
      <c r="D254" s="2" t="s">
        <v>16826</v>
      </c>
      <c r="E254" s="2" t="s">
        <v>18590</v>
      </c>
    </row>
    <row r="255" spans="1:5" ht="406" x14ac:dyDescent="0.35">
      <c r="A255" s="2" t="s">
        <v>3722</v>
      </c>
      <c r="B255" s="2" t="s">
        <v>8280</v>
      </c>
      <c r="C255" s="2" t="s">
        <v>13121</v>
      </c>
      <c r="D255" s="2" t="s">
        <v>16830</v>
      </c>
      <c r="E255" s="2" t="s">
        <v>18590</v>
      </c>
    </row>
    <row r="256" spans="1:5" ht="43.5" x14ac:dyDescent="0.35">
      <c r="A256" s="2" t="s">
        <v>3723</v>
      </c>
      <c r="B256" s="2" t="s">
        <v>8280</v>
      </c>
      <c r="C256" s="2" t="s">
        <v>12974</v>
      </c>
      <c r="D256" s="2" t="s">
        <v>16831</v>
      </c>
      <c r="E256" s="2" t="s">
        <v>18590</v>
      </c>
    </row>
    <row r="257" spans="1:5" ht="232" x14ac:dyDescent="0.35">
      <c r="A257" s="2" t="s">
        <v>3737</v>
      </c>
      <c r="B257" s="2" t="s">
        <v>8280</v>
      </c>
      <c r="C257" s="2" t="s">
        <v>13122</v>
      </c>
      <c r="D257" s="2" t="s">
        <v>16837</v>
      </c>
      <c r="E257" s="2" t="s">
        <v>18590</v>
      </c>
    </row>
    <row r="258" spans="1:5" ht="409.5" x14ac:dyDescent="0.35">
      <c r="A258" s="2" t="s">
        <v>3748</v>
      </c>
      <c r="B258" s="2" t="s">
        <v>8280</v>
      </c>
      <c r="C258" s="2" t="s">
        <v>12963</v>
      </c>
      <c r="D258" s="2" t="s">
        <v>16840</v>
      </c>
      <c r="E258" s="2" t="s">
        <v>18590</v>
      </c>
    </row>
    <row r="259" spans="1:5" ht="362.5" x14ac:dyDescent="0.35">
      <c r="A259" s="2" t="s">
        <v>3750</v>
      </c>
      <c r="B259" s="2" t="s">
        <v>8280</v>
      </c>
      <c r="C259" s="2" t="s">
        <v>12948</v>
      </c>
      <c r="D259" s="2" t="s">
        <v>16842</v>
      </c>
      <c r="E259" s="2" t="s">
        <v>18590</v>
      </c>
    </row>
    <row r="260" spans="1:5" ht="159.5" x14ac:dyDescent="0.35">
      <c r="A260" s="2" t="s">
        <v>3753</v>
      </c>
      <c r="B260" s="2" t="s">
        <v>8280</v>
      </c>
      <c r="C260" s="2" t="s">
        <v>13123</v>
      </c>
      <c r="D260" s="2" t="s">
        <v>16845</v>
      </c>
      <c r="E260" s="2" t="s">
        <v>18590</v>
      </c>
    </row>
    <row r="261" spans="1:5" ht="319" x14ac:dyDescent="0.35">
      <c r="A261" s="2" t="s">
        <v>3755</v>
      </c>
      <c r="B261" s="2" t="s">
        <v>8280</v>
      </c>
      <c r="C261" s="2" t="s">
        <v>13124</v>
      </c>
      <c r="D261" s="2" t="s">
        <v>16847</v>
      </c>
      <c r="E261" s="2" t="s">
        <v>18590</v>
      </c>
    </row>
    <row r="262" spans="1:5" ht="217.5" x14ac:dyDescent="0.35">
      <c r="A262" s="2" t="s">
        <v>3756</v>
      </c>
      <c r="B262" s="2" t="s">
        <v>8280</v>
      </c>
      <c r="C262" s="2" t="s">
        <v>13125</v>
      </c>
      <c r="D262" s="2" t="s">
        <v>16848</v>
      </c>
      <c r="E262" s="2" t="s">
        <v>18590</v>
      </c>
    </row>
    <row r="263" spans="1:5" ht="409.5" x14ac:dyDescent="0.35">
      <c r="A263" s="2" t="s">
        <v>3760</v>
      </c>
      <c r="B263" s="2" t="s">
        <v>8280</v>
      </c>
      <c r="C263" s="2" t="s">
        <v>13126</v>
      </c>
      <c r="D263" s="2" t="s">
        <v>16850</v>
      </c>
      <c r="E263" s="2" t="s">
        <v>18590</v>
      </c>
    </row>
    <row r="264" spans="1:5" ht="409.5" x14ac:dyDescent="0.35">
      <c r="A264" s="2" t="s">
        <v>3764</v>
      </c>
      <c r="B264" s="2" t="s">
        <v>8280</v>
      </c>
      <c r="C264" s="2" t="s">
        <v>13128</v>
      </c>
      <c r="D264" s="2" t="s">
        <v>16854</v>
      </c>
      <c r="E264" s="2" t="s">
        <v>18590</v>
      </c>
    </row>
    <row r="265" spans="1:5" ht="377" x14ac:dyDescent="0.35">
      <c r="A265" s="2" t="s">
        <v>3774</v>
      </c>
      <c r="B265" s="2" t="s">
        <v>8280</v>
      </c>
      <c r="C265" s="2" t="s">
        <v>13129</v>
      </c>
      <c r="D265" s="2" t="s">
        <v>16862</v>
      </c>
      <c r="E265" s="2" t="s">
        <v>18590</v>
      </c>
    </row>
    <row r="266" spans="1:5" ht="43.5" x14ac:dyDescent="0.35">
      <c r="A266" s="2" t="s">
        <v>3783</v>
      </c>
      <c r="B266" s="2" t="s">
        <v>8280</v>
      </c>
      <c r="C266" s="2" t="s">
        <v>13130</v>
      </c>
      <c r="D266" s="2" t="s">
        <v>8280</v>
      </c>
      <c r="E266" s="2" t="s">
        <v>18590</v>
      </c>
    </row>
    <row r="267" spans="1:5" ht="72.5" x14ac:dyDescent="0.35">
      <c r="A267" s="2" t="s">
        <v>3796</v>
      </c>
      <c r="B267" s="2" t="s">
        <v>8280</v>
      </c>
      <c r="C267" s="2" t="s">
        <v>13131</v>
      </c>
      <c r="D267" s="2" t="s">
        <v>16873</v>
      </c>
      <c r="E267" s="2" t="s">
        <v>18590</v>
      </c>
    </row>
    <row r="268" spans="1:5" ht="159.5" x14ac:dyDescent="0.35">
      <c r="A268" s="2" t="s">
        <v>3806</v>
      </c>
      <c r="B268" s="2" t="s">
        <v>8280</v>
      </c>
      <c r="C268" s="2" t="s">
        <v>13132</v>
      </c>
      <c r="D268" s="2" t="s">
        <v>16883</v>
      </c>
      <c r="E268" s="2" t="s">
        <v>18590</v>
      </c>
    </row>
    <row r="269" spans="1:5" ht="304.5" x14ac:dyDescent="0.35">
      <c r="A269" s="2" t="s">
        <v>3807</v>
      </c>
      <c r="B269" s="2" t="s">
        <v>8280</v>
      </c>
      <c r="C269" s="2" t="s">
        <v>13133</v>
      </c>
      <c r="D269" s="2" t="s">
        <v>16884</v>
      </c>
      <c r="E269" s="2" t="s">
        <v>18590</v>
      </c>
    </row>
    <row r="270" spans="1:5" ht="409.5" x14ac:dyDescent="0.35">
      <c r="A270" s="2" t="s">
        <v>3808</v>
      </c>
      <c r="B270" s="2" t="s">
        <v>8280</v>
      </c>
      <c r="C270" s="2" t="s">
        <v>13134</v>
      </c>
      <c r="D270" s="2" t="s">
        <v>16885</v>
      </c>
      <c r="E270" s="2" t="s">
        <v>18590</v>
      </c>
    </row>
    <row r="271" spans="1:5" ht="159.5" x14ac:dyDescent="0.35">
      <c r="A271" s="2" t="s">
        <v>3813</v>
      </c>
      <c r="B271" s="2" t="s">
        <v>8280</v>
      </c>
      <c r="C271" s="2" t="s">
        <v>13135</v>
      </c>
      <c r="D271" s="2" t="s">
        <v>16888</v>
      </c>
      <c r="E271" s="2" t="s">
        <v>18590</v>
      </c>
    </row>
    <row r="272" spans="1:5" ht="217.5" x14ac:dyDescent="0.35">
      <c r="A272" s="2" t="s">
        <v>3817</v>
      </c>
      <c r="B272" s="2" t="s">
        <v>8280</v>
      </c>
      <c r="C272" s="2" t="s">
        <v>13136</v>
      </c>
      <c r="D272" s="2" t="s">
        <v>16892</v>
      </c>
      <c r="E272" s="2" t="s">
        <v>18590</v>
      </c>
    </row>
    <row r="273" spans="1:5" ht="406" x14ac:dyDescent="0.35">
      <c r="A273" s="2" t="s">
        <v>3827</v>
      </c>
      <c r="B273" s="2" t="s">
        <v>8280</v>
      </c>
      <c r="C273" s="2" t="s">
        <v>13138</v>
      </c>
      <c r="D273" s="2" t="s">
        <v>16900</v>
      </c>
      <c r="E273" s="2" t="s">
        <v>18590</v>
      </c>
    </row>
    <row r="274" spans="1:5" ht="43.5" x14ac:dyDescent="0.35">
      <c r="A274" s="2" t="s">
        <v>3838</v>
      </c>
      <c r="B274" s="2" t="s">
        <v>8280</v>
      </c>
      <c r="C274" s="2" t="s">
        <v>13090</v>
      </c>
      <c r="D274" s="2" t="s">
        <v>8280</v>
      </c>
      <c r="E274" s="2" t="s">
        <v>18590</v>
      </c>
    </row>
    <row r="275" spans="1:5" ht="130.5" x14ac:dyDescent="0.35">
      <c r="A275" s="2" t="s">
        <v>3848</v>
      </c>
      <c r="B275" s="2" t="s">
        <v>8280</v>
      </c>
      <c r="C275" s="2" t="s">
        <v>13052</v>
      </c>
      <c r="D275" s="2" t="s">
        <v>16911</v>
      </c>
      <c r="E275" s="2" t="s">
        <v>18590</v>
      </c>
    </row>
    <row r="276" spans="1:5" ht="290" x14ac:dyDescent="0.35">
      <c r="A276" s="2" t="s">
        <v>3850</v>
      </c>
      <c r="B276" s="2" t="s">
        <v>8280</v>
      </c>
      <c r="C276" s="2" t="s">
        <v>13139</v>
      </c>
      <c r="D276" s="2" t="s">
        <v>16913</v>
      </c>
      <c r="E276" s="2" t="s">
        <v>18590</v>
      </c>
    </row>
    <row r="277" spans="1:5" ht="101.5" x14ac:dyDescent="0.35">
      <c r="A277" s="2" t="s">
        <v>3873</v>
      </c>
      <c r="B277" s="2" t="s">
        <v>8280</v>
      </c>
      <c r="C277" s="2" t="s">
        <v>12933</v>
      </c>
      <c r="D277" s="2" t="s">
        <v>16924</v>
      </c>
      <c r="E277" s="2" t="s">
        <v>18590</v>
      </c>
    </row>
    <row r="278" spans="1:5" ht="43.5" x14ac:dyDescent="0.35">
      <c r="A278" s="2" t="s">
        <v>3879</v>
      </c>
      <c r="B278" s="2" t="s">
        <v>8280</v>
      </c>
      <c r="C278" s="2" t="s">
        <v>13140</v>
      </c>
      <c r="D278" s="2" t="s">
        <v>16928</v>
      </c>
      <c r="E278" s="2" t="s">
        <v>18590</v>
      </c>
    </row>
    <row r="279" spans="1:5" ht="58" x14ac:dyDescent="0.35">
      <c r="A279" s="2" t="s">
        <v>3881</v>
      </c>
      <c r="B279" s="2" t="s">
        <v>8280</v>
      </c>
      <c r="C279" s="2" t="s">
        <v>13141</v>
      </c>
      <c r="D279" s="2" t="s">
        <v>8280</v>
      </c>
      <c r="E279" s="2" t="s">
        <v>18590</v>
      </c>
    </row>
    <row r="280" spans="1:5" ht="116" x14ac:dyDescent="0.35">
      <c r="A280" s="2" t="s">
        <v>3886</v>
      </c>
      <c r="B280" s="2" t="s">
        <v>8280</v>
      </c>
      <c r="C280" s="2" t="s">
        <v>13142</v>
      </c>
      <c r="D280" s="2" t="s">
        <v>16932</v>
      </c>
      <c r="E280" s="2" t="s">
        <v>18590</v>
      </c>
    </row>
    <row r="281" spans="1:5" ht="304.5" x14ac:dyDescent="0.35">
      <c r="A281" s="2" t="s">
        <v>3889</v>
      </c>
      <c r="B281" s="2" t="s">
        <v>8280</v>
      </c>
      <c r="C281" s="2" t="s">
        <v>13143</v>
      </c>
      <c r="D281" s="2" t="s">
        <v>16934</v>
      </c>
      <c r="E281" s="2" t="s">
        <v>18590</v>
      </c>
    </row>
    <row r="282" spans="1:5" ht="58" x14ac:dyDescent="0.35">
      <c r="A282" s="2" t="s">
        <v>3894</v>
      </c>
      <c r="B282" s="2" t="s">
        <v>8280</v>
      </c>
      <c r="C282" s="2" t="s">
        <v>13144</v>
      </c>
      <c r="D282" s="2" t="s">
        <v>8280</v>
      </c>
      <c r="E282" s="2" t="s">
        <v>18590</v>
      </c>
    </row>
    <row r="283" spans="1:5" ht="43.5" x14ac:dyDescent="0.35">
      <c r="A283" s="2" t="s">
        <v>3899</v>
      </c>
      <c r="B283" s="2" t="s">
        <v>8280</v>
      </c>
      <c r="C283" s="2" t="s">
        <v>12948</v>
      </c>
      <c r="D283" s="2" t="s">
        <v>8280</v>
      </c>
      <c r="E283" s="2" t="s">
        <v>18590</v>
      </c>
    </row>
    <row r="284" spans="1:5" ht="174" x14ac:dyDescent="0.35">
      <c r="A284" s="2" t="s">
        <v>3900</v>
      </c>
      <c r="B284" s="2" t="s">
        <v>8280</v>
      </c>
      <c r="C284" s="2" t="s">
        <v>13094</v>
      </c>
      <c r="D284" s="2" t="s">
        <v>16941</v>
      </c>
      <c r="E284" s="2" t="s">
        <v>18590</v>
      </c>
    </row>
    <row r="285" spans="1:5" ht="217.5" x14ac:dyDescent="0.35">
      <c r="A285" s="2" t="s">
        <v>3901</v>
      </c>
      <c r="B285" s="2" t="s">
        <v>8280</v>
      </c>
      <c r="C285" s="2" t="s">
        <v>12948</v>
      </c>
      <c r="D285" s="2" t="s">
        <v>16942</v>
      </c>
      <c r="E285" s="2" t="s">
        <v>18590</v>
      </c>
    </row>
    <row r="286" spans="1:5" ht="409.5" x14ac:dyDescent="0.35">
      <c r="A286" s="2" t="s">
        <v>3905</v>
      </c>
      <c r="B286" s="2" t="s">
        <v>8280</v>
      </c>
      <c r="C286" s="2" t="s">
        <v>13145</v>
      </c>
      <c r="D286" s="2" t="s">
        <v>16944</v>
      </c>
      <c r="E286" s="2" t="s">
        <v>18590</v>
      </c>
    </row>
    <row r="287" spans="1:5" ht="246.5" x14ac:dyDescent="0.35">
      <c r="A287" s="2" t="s">
        <v>3911</v>
      </c>
      <c r="B287" s="2" t="s">
        <v>8280</v>
      </c>
      <c r="C287" s="2" t="s">
        <v>13146</v>
      </c>
      <c r="D287" s="2" t="s">
        <v>16947</v>
      </c>
      <c r="E287" s="2" t="s">
        <v>18590</v>
      </c>
    </row>
    <row r="288" spans="1:5" ht="72.5" x14ac:dyDescent="0.35">
      <c r="A288" s="2" t="s">
        <v>3912</v>
      </c>
      <c r="B288" s="2" t="s">
        <v>8280</v>
      </c>
      <c r="C288" s="2" t="s">
        <v>13147</v>
      </c>
      <c r="D288" s="2" t="s">
        <v>16948</v>
      </c>
      <c r="E288" s="2" t="s">
        <v>18590</v>
      </c>
    </row>
    <row r="289" spans="1:5" ht="409.5" x14ac:dyDescent="0.35">
      <c r="A289" s="2" t="s">
        <v>3914</v>
      </c>
      <c r="B289" s="2" t="s">
        <v>9012</v>
      </c>
      <c r="C289" s="2" t="s">
        <v>13148</v>
      </c>
      <c r="D289" s="2" t="s">
        <v>16950</v>
      </c>
      <c r="E289" s="2" t="s">
        <v>18590</v>
      </c>
    </row>
    <row r="290" spans="1:5" ht="406" x14ac:dyDescent="0.35">
      <c r="A290" s="2" t="s">
        <v>3948</v>
      </c>
      <c r="B290" s="2" t="s">
        <v>9036</v>
      </c>
      <c r="C290" s="2" t="s">
        <v>13151</v>
      </c>
      <c r="D290" s="2" t="s">
        <v>16976</v>
      </c>
      <c r="E290" s="2" t="s">
        <v>18590</v>
      </c>
    </row>
    <row r="291" spans="1:5" ht="130.5" x14ac:dyDescent="0.35">
      <c r="A291" s="2" t="s">
        <v>3950</v>
      </c>
      <c r="B291" s="2" t="s">
        <v>8280</v>
      </c>
      <c r="C291" s="2" t="s">
        <v>13152</v>
      </c>
      <c r="D291" s="2" t="s">
        <v>16978</v>
      </c>
      <c r="E291" s="2" t="s">
        <v>18590</v>
      </c>
    </row>
    <row r="292" spans="1:5" ht="409.5" x14ac:dyDescent="0.35">
      <c r="A292" s="2" t="s">
        <v>3952</v>
      </c>
      <c r="B292" s="2" t="s">
        <v>8280</v>
      </c>
      <c r="C292" s="2" t="s">
        <v>13153</v>
      </c>
      <c r="D292" s="2" t="s">
        <v>16980</v>
      </c>
      <c r="E292" s="2" t="s">
        <v>18590</v>
      </c>
    </row>
    <row r="293" spans="1:5" ht="319" x14ac:dyDescent="0.35">
      <c r="A293" s="2" t="s">
        <v>3965</v>
      </c>
      <c r="B293" s="2" t="s">
        <v>8280</v>
      </c>
      <c r="C293" s="2" t="s">
        <v>12948</v>
      </c>
      <c r="D293" s="2" t="s">
        <v>16989</v>
      </c>
      <c r="E293" s="2" t="s">
        <v>18590</v>
      </c>
    </row>
    <row r="294" spans="1:5" ht="116" x14ac:dyDescent="0.35">
      <c r="A294" s="2" t="s">
        <v>3966</v>
      </c>
      <c r="B294" s="2" t="s">
        <v>8280</v>
      </c>
      <c r="C294" s="2" t="s">
        <v>13154</v>
      </c>
      <c r="D294" s="2" t="s">
        <v>16990</v>
      </c>
      <c r="E294" s="2" t="s">
        <v>18590</v>
      </c>
    </row>
    <row r="295" spans="1:5" ht="87" x14ac:dyDescent="0.35">
      <c r="A295" s="2" t="s">
        <v>3975</v>
      </c>
      <c r="B295" s="2" t="s">
        <v>8280</v>
      </c>
      <c r="C295" s="2" t="s">
        <v>13155</v>
      </c>
      <c r="D295" s="2" t="s">
        <v>16996</v>
      </c>
      <c r="E295" s="2" t="s">
        <v>18590</v>
      </c>
    </row>
    <row r="296" spans="1:5" ht="409.5" x14ac:dyDescent="0.35">
      <c r="A296" s="2" t="s">
        <v>3976</v>
      </c>
      <c r="B296" s="2" t="s">
        <v>8280</v>
      </c>
      <c r="C296" s="2" t="s">
        <v>13156</v>
      </c>
      <c r="D296" s="2" t="s">
        <v>16997</v>
      </c>
      <c r="E296" s="2" t="s">
        <v>18590</v>
      </c>
    </row>
    <row r="297" spans="1:5" ht="409.5" x14ac:dyDescent="0.35">
      <c r="A297" s="2" t="s">
        <v>3977</v>
      </c>
      <c r="B297" s="2" t="s">
        <v>8280</v>
      </c>
      <c r="C297" s="2" t="s">
        <v>13156</v>
      </c>
      <c r="D297" s="2" t="s">
        <v>16997</v>
      </c>
      <c r="E297" s="2" t="s">
        <v>18590</v>
      </c>
    </row>
    <row r="298" spans="1:5" ht="333.5" x14ac:dyDescent="0.35">
      <c r="A298" s="2" t="s">
        <v>3981</v>
      </c>
      <c r="B298" s="2" t="s">
        <v>8280</v>
      </c>
      <c r="C298" s="2" t="s">
        <v>13098</v>
      </c>
      <c r="D298" s="2" t="s">
        <v>17001</v>
      </c>
      <c r="E298" s="2" t="s">
        <v>18590</v>
      </c>
    </row>
    <row r="299" spans="1:5" ht="232" x14ac:dyDescent="0.35">
      <c r="A299" s="2" t="s">
        <v>3983</v>
      </c>
      <c r="B299" s="2" t="s">
        <v>8280</v>
      </c>
      <c r="C299" s="2" t="s">
        <v>13052</v>
      </c>
      <c r="D299" s="2" t="s">
        <v>17003</v>
      </c>
      <c r="E299" s="2" t="s">
        <v>18590</v>
      </c>
    </row>
    <row r="300" spans="1:5" ht="232" x14ac:dyDescent="0.35">
      <c r="A300" s="2" t="s">
        <v>3984</v>
      </c>
      <c r="B300" s="2" t="s">
        <v>8280</v>
      </c>
      <c r="C300" s="2" t="s">
        <v>13052</v>
      </c>
      <c r="D300" s="2" t="s">
        <v>17003</v>
      </c>
      <c r="E300" s="2" t="s">
        <v>18590</v>
      </c>
    </row>
    <row r="301" spans="1:5" ht="232" x14ac:dyDescent="0.35">
      <c r="A301" s="2" t="s">
        <v>3985</v>
      </c>
      <c r="B301" s="2" t="s">
        <v>8280</v>
      </c>
      <c r="C301" s="2" t="s">
        <v>13052</v>
      </c>
      <c r="D301" s="2" t="s">
        <v>17003</v>
      </c>
      <c r="E301" s="2" t="s">
        <v>18590</v>
      </c>
    </row>
    <row r="302" spans="1:5" ht="43.5" x14ac:dyDescent="0.35">
      <c r="A302" s="2" t="s">
        <v>3997</v>
      </c>
      <c r="B302" s="2" t="s">
        <v>8280</v>
      </c>
      <c r="C302" s="2" t="s">
        <v>13157</v>
      </c>
      <c r="D302" s="2" t="s">
        <v>8280</v>
      </c>
      <c r="E302" s="2" t="s">
        <v>18590</v>
      </c>
    </row>
    <row r="303" spans="1:5" ht="391.5" x14ac:dyDescent="0.35">
      <c r="A303" s="2" t="s">
        <v>4018</v>
      </c>
      <c r="B303" s="2" t="s">
        <v>8280</v>
      </c>
      <c r="C303" s="2" t="s">
        <v>13158</v>
      </c>
      <c r="D303" s="2" t="s">
        <v>17020</v>
      </c>
      <c r="E303" s="2" t="s">
        <v>18590</v>
      </c>
    </row>
    <row r="304" spans="1:5" ht="72.5" x14ac:dyDescent="0.35">
      <c r="A304" s="2" t="s">
        <v>4019</v>
      </c>
      <c r="B304" s="2" t="s">
        <v>8280</v>
      </c>
      <c r="C304" s="2" t="s">
        <v>13159</v>
      </c>
      <c r="D304" s="2" t="s">
        <v>8280</v>
      </c>
      <c r="E304" s="2" t="s">
        <v>18590</v>
      </c>
    </row>
    <row r="305" spans="1:5" ht="72.5" x14ac:dyDescent="0.35">
      <c r="A305" s="2" t="s">
        <v>4021</v>
      </c>
      <c r="B305" s="2" t="s">
        <v>8280</v>
      </c>
      <c r="C305" s="2" t="s">
        <v>13160</v>
      </c>
      <c r="D305" s="2" t="s">
        <v>17022</v>
      </c>
      <c r="E305" s="2" t="s">
        <v>18590</v>
      </c>
    </row>
    <row r="306" spans="1:5" ht="58" x14ac:dyDescent="0.35">
      <c r="A306" s="2" t="s">
        <v>4030</v>
      </c>
      <c r="B306" s="2" t="s">
        <v>8280</v>
      </c>
      <c r="C306" s="2" t="s">
        <v>13163</v>
      </c>
      <c r="D306" s="2" t="s">
        <v>8280</v>
      </c>
      <c r="E306" s="2" t="s">
        <v>18590</v>
      </c>
    </row>
    <row r="307" spans="1:5" ht="232" x14ac:dyDescent="0.35">
      <c r="A307" s="2" t="s">
        <v>4036</v>
      </c>
      <c r="B307" s="2" t="s">
        <v>8280</v>
      </c>
      <c r="C307" s="2" t="s">
        <v>13164</v>
      </c>
      <c r="D307" s="2" t="s">
        <v>17032</v>
      </c>
      <c r="E307" s="2" t="s">
        <v>18590</v>
      </c>
    </row>
    <row r="308" spans="1:5" ht="217.5" x14ac:dyDescent="0.35">
      <c r="A308" s="2" t="s">
        <v>4042</v>
      </c>
      <c r="B308" s="2" t="s">
        <v>8280</v>
      </c>
      <c r="C308" s="2" t="s">
        <v>13165</v>
      </c>
      <c r="D308" s="2" t="s">
        <v>17036</v>
      </c>
      <c r="E308" s="2" t="s">
        <v>18590</v>
      </c>
    </row>
    <row r="309" spans="1:5" ht="101.5" x14ac:dyDescent="0.35">
      <c r="A309" s="2" t="s">
        <v>4053</v>
      </c>
      <c r="B309" s="2" t="s">
        <v>8280</v>
      </c>
      <c r="C309" s="2" t="s">
        <v>13166</v>
      </c>
      <c r="D309" s="2" t="s">
        <v>17041</v>
      </c>
      <c r="E309" s="2" t="s">
        <v>18590</v>
      </c>
    </row>
    <row r="310" spans="1:5" ht="203" x14ac:dyDescent="0.35">
      <c r="A310" s="2" t="s">
        <v>4055</v>
      </c>
      <c r="B310" s="2" t="s">
        <v>8280</v>
      </c>
      <c r="C310" s="2" t="s">
        <v>13083</v>
      </c>
      <c r="D310" s="2" t="s">
        <v>17043</v>
      </c>
      <c r="E310" s="2" t="s">
        <v>18590</v>
      </c>
    </row>
    <row r="311" spans="1:5" ht="43.5" x14ac:dyDescent="0.35">
      <c r="A311" s="2" t="s">
        <v>4057</v>
      </c>
      <c r="B311" s="2" t="s">
        <v>8280</v>
      </c>
      <c r="C311" s="2" t="s">
        <v>13076</v>
      </c>
      <c r="D311" s="2" t="s">
        <v>17045</v>
      </c>
      <c r="E311" s="2" t="s">
        <v>18590</v>
      </c>
    </row>
    <row r="312" spans="1:5" ht="72.5" x14ac:dyDescent="0.35">
      <c r="A312" s="2" t="s">
        <v>4073</v>
      </c>
      <c r="B312" s="2" t="s">
        <v>8280</v>
      </c>
      <c r="C312" s="2" t="s">
        <v>13167</v>
      </c>
      <c r="D312" s="2" t="s">
        <v>8280</v>
      </c>
      <c r="E312" s="2" t="s">
        <v>18590</v>
      </c>
    </row>
    <row r="313" spans="1:5" ht="43.5" x14ac:dyDescent="0.35">
      <c r="A313" s="2" t="s">
        <v>4078</v>
      </c>
      <c r="B313" s="2" t="s">
        <v>8280</v>
      </c>
      <c r="C313" s="2" t="s">
        <v>13168</v>
      </c>
      <c r="D313" s="2" t="s">
        <v>8280</v>
      </c>
      <c r="E313" s="2" t="s">
        <v>18590</v>
      </c>
    </row>
    <row r="314" spans="1:5" ht="43.5" x14ac:dyDescent="0.35">
      <c r="A314" s="2" t="s">
        <v>4088</v>
      </c>
      <c r="B314" s="2" t="s">
        <v>8280</v>
      </c>
      <c r="C314" s="2" t="s">
        <v>13169</v>
      </c>
      <c r="D314" s="2" t="s">
        <v>8280</v>
      </c>
      <c r="E314" s="2" t="s">
        <v>18590</v>
      </c>
    </row>
    <row r="315" spans="1:5" ht="409.5" x14ac:dyDescent="0.35">
      <c r="A315" s="2" t="s">
        <v>4094</v>
      </c>
      <c r="B315" s="2" t="s">
        <v>8280</v>
      </c>
      <c r="C315" s="2" t="s">
        <v>12948</v>
      </c>
      <c r="D315" s="2" t="s">
        <v>17065</v>
      </c>
      <c r="E315" s="2" t="s">
        <v>18590</v>
      </c>
    </row>
    <row r="316" spans="1:5" ht="409.5" x14ac:dyDescent="0.35">
      <c r="A316" s="2" t="s">
        <v>4106</v>
      </c>
      <c r="B316" s="2" t="s">
        <v>8280</v>
      </c>
      <c r="C316" s="2" t="s">
        <v>13171</v>
      </c>
      <c r="D316" s="2" t="s">
        <v>17074</v>
      </c>
      <c r="E316" s="2" t="s">
        <v>18590</v>
      </c>
    </row>
    <row r="317" spans="1:5" ht="319" x14ac:dyDescent="0.35">
      <c r="A317" s="2" t="s">
        <v>4121</v>
      </c>
      <c r="B317" s="2" t="s">
        <v>8280</v>
      </c>
      <c r="C317" s="2" t="s">
        <v>13172</v>
      </c>
      <c r="D317" s="2" t="s">
        <v>17081</v>
      </c>
      <c r="E317" s="2" t="s">
        <v>18590</v>
      </c>
    </row>
    <row r="318" spans="1:5" ht="275.5" x14ac:dyDescent="0.35">
      <c r="A318" s="2" t="s">
        <v>4130</v>
      </c>
      <c r="B318" s="2" t="s">
        <v>9126</v>
      </c>
      <c r="C318" s="2" t="s">
        <v>13173</v>
      </c>
      <c r="D318" s="2" t="s">
        <v>17087</v>
      </c>
      <c r="E318" s="2" t="s">
        <v>18590</v>
      </c>
    </row>
    <row r="319" spans="1:5" ht="188.5" x14ac:dyDescent="0.35">
      <c r="A319" s="2" t="s">
        <v>4143</v>
      </c>
      <c r="B319" s="2" t="s">
        <v>8280</v>
      </c>
      <c r="C319" s="2" t="s">
        <v>13175</v>
      </c>
      <c r="D319" s="2" t="s">
        <v>17095</v>
      </c>
      <c r="E319" s="2" t="s">
        <v>18590</v>
      </c>
    </row>
    <row r="320" spans="1:5" ht="409.5" x14ac:dyDescent="0.35">
      <c r="A320" s="2" t="s">
        <v>4151</v>
      </c>
      <c r="B320" s="2" t="s">
        <v>8280</v>
      </c>
      <c r="C320" s="2" t="s">
        <v>13176</v>
      </c>
      <c r="D320" s="2" t="s">
        <v>17101</v>
      </c>
      <c r="E320" s="2" t="s">
        <v>18590</v>
      </c>
    </row>
    <row r="321" spans="1:5" ht="29" x14ac:dyDescent="0.35">
      <c r="A321" s="2" t="s">
        <v>4153</v>
      </c>
      <c r="B321" s="2" t="s">
        <v>8280</v>
      </c>
      <c r="C321" s="2" t="s">
        <v>13177</v>
      </c>
      <c r="D321" s="2" t="s">
        <v>8280</v>
      </c>
      <c r="E321" s="2" t="s">
        <v>18590</v>
      </c>
    </row>
    <row r="322" spans="1:5" ht="130.5" x14ac:dyDescent="0.35">
      <c r="A322" s="2" t="s">
        <v>4158</v>
      </c>
      <c r="B322" s="2" t="s">
        <v>8280</v>
      </c>
      <c r="C322" s="2" t="s">
        <v>13178</v>
      </c>
      <c r="D322" s="2" t="s">
        <v>17105</v>
      </c>
      <c r="E322" s="2" t="s">
        <v>18590</v>
      </c>
    </row>
    <row r="323" spans="1:5" ht="145" x14ac:dyDescent="0.35">
      <c r="A323" s="2" t="s">
        <v>4160</v>
      </c>
      <c r="B323" s="2" t="s">
        <v>8280</v>
      </c>
      <c r="C323" s="2" t="s">
        <v>13179</v>
      </c>
      <c r="D323" s="2" t="s">
        <v>17107</v>
      </c>
      <c r="E323" s="2" t="s">
        <v>18590</v>
      </c>
    </row>
    <row r="324" spans="1:5" ht="362.5" x14ac:dyDescent="0.35">
      <c r="A324" s="2" t="s">
        <v>4169</v>
      </c>
      <c r="B324" s="2" t="s">
        <v>8280</v>
      </c>
      <c r="C324" s="2" t="s">
        <v>13180</v>
      </c>
      <c r="D324" s="2" t="s">
        <v>17113</v>
      </c>
      <c r="E324" s="2" t="s">
        <v>18590</v>
      </c>
    </row>
    <row r="325" spans="1:5" ht="409.5" x14ac:dyDescent="0.35">
      <c r="A325" s="2" t="s">
        <v>4173</v>
      </c>
      <c r="B325" s="2" t="s">
        <v>8280</v>
      </c>
      <c r="C325" s="2" t="s">
        <v>13181</v>
      </c>
      <c r="D325" s="2" t="s">
        <v>17117</v>
      </c>
      <c r="E325" s="2" t="s">
        <v>18590</v>
      </c>
    </row>
    <row r="326" spans="1:5" ht="101.5" x14ac:dyDescent="0.35">
      <c r="A326" s="2" t="s">
        <v>4186</v>
      </c>
      <c r="B326" s="2" t="s">
        <v>8280</v>
      </c>
      <c r="C326" s="2" t="s">
        <v>13183</v>
      </c>
      <c r="D326" s="2" t="s">
        <v>17125</v>
      </c>
      <c r="E326" s="2" t="s">
        <v>18590</v>
      </c>
    </row>
    <row r="327" spans="1:5" ht="43.5" x14ac:dyDescent="0.35">
      <c r="A327" s="2" t="s">
        <v>4187</v>
      </c>
      <c r="B327" s="2" t="s">
        <v>8280</v>
      </c>
      <c r="C327" s="2" t="s">
        <v>12978</v>
      </c>
      <c r="D327" s="2" t="s">
        <v>8280</v>
      </c>
      <c r="E327" s="2" t="s">
        <v>18590</v>
      </c>
    </row>
    <row r="328" spans="1:5" ht="43.5" x14ac:dyDescent="0.35">
      <c r="A328" s="2" t="s">
        <v>4188</v>
      </c>
      <c r="B328" s="2" t="s">
        <v>8280</v>
      </c>
      <c r="C328" s="2" t="s">
        <v>13184</v>
      </c>
      <c r="D328" s="2" t="s">
        <v>8280</v>
      </c>
      <c r="E328" s="2" t="s">
        <v>18590</v>
      </c>
    </row>
    <row r="329" spans="1:5" ht="72.5" x14ac:dyDescent="0.35">
      <c r="A329" s="2" t="s">
        <v>4190</v>
      </c>
      <c r="B329" s="2" t="s">
        <v>8280</v>
      </c>
      <c r="C329" s="2" t="s">
        <v>13185</v>
      </c>
      <c r="D329" s="2" t="s">
        <v>8280</v>
      </c>
      <c r="E329" s="2" t="s">
        <v>18590</v>
      </c>
    </row>
    <row r="330" spans="1:5" ht="72.5" x14ac:dyDescent="0.35">
      <c r="A330" s="2" t="s">
        <v>4198</v>
      </c>
      <c r="B330" s="2" t="s">
        <v>8280</v>
      </c>
      <c r="C330" s="2" t="s">
        <v>13186</v>
      </c>
      <c r="D330" s="2" t="s">
        <v>17132</v>
      </c>
      <c r="E330" s="2" t="s">
        <v>18590</v>
      </c>
    </row>
    <row r="331" spans="1:5" ht="87" x14ac:dyDescent="0.35">
      <c r="A331" s="2" t="s">
        <v>4199</v>
      </c>
      <c r="B331" s="2" t="s">
        <v>8280</v>
      </c>
      <c r="C331" s="2" t="s">
        <v>13186</v>
      </c>
      <c r="D331" s="2" t="s">
        <v>17132</v>
      </c>
      <c r="E331" s="2" t="s">
        <v>18590</v>
      </c>
    </row>
    <row r="332" spans="1:5" ht="72.5" x14ac:dyDescent="0.35">
      <c r="A332" s="2" t="s">
        <v>4200</v>
      </c>
      <c r="B332" s="2" t="s">
        <v>8280</v>
      </c>
      <c r="C332" s="2" t="s">
        <v>13186</v>
      </c>
      <c r="D332" s="2" t="s">
        <v>17132</v>
      </c>
      <c r="E332" s="2" t="s">
        <v>18590</v>
      </c>
    </row>
    <row r="333" spans="1:5" ht="159.5" x14ac:dyDescent="0.35">
      <c r="A333" s="2" t="s">
        <v>4205</v>
      </c>
      <c r="B333" s="2" t="s">
        <v>8280</v>
      </c>
      <c r="C333" s="2" t="s">
        <v>13187</v>
      </c>
      <c r="D333" s="2" t="s">
        <v>17135</v>
      </c>
      <c r="E333" s="2" t="s">
        <v>18590</v>
      </c>
    </row>
    <row r="334" spans="1:5" ht="203" x14ac:dyDescent="0.35">
      <c r="A334" s="2" t="s">
        <v>4213</v>
      </c>
      <c r="B334" s="2" t="s">
        <v>8280</v>
      </c>
      <c r="C334" s="2" t="s">
        <v>13188</v>
      </c>
      <c r="D334" s="2" t="s">
        <v>17141</v>
      </c>
      <c r="E334" s="2" t="s">
        <v>18590</v>
      </c>
    </row>
    <row r="335" spans="1:5" ht="43.5" x14ac:dyDescent="0.35">
      <c r="A335" s="2" t="s">
        <v>4223</v>
      </c>
      <c r="B335" s="2" t="s">
        <v>8280</v>
      </c>
      <c r="C335" s="2" t="s">
        <v>13189</v>
      </c>
      <c r="D335" s="2" t="s">
        <v>8280</v>
      </c>
      <c r="E335" s="2" t="s">
        <v>18590</v>
      </c>
    </row>
    <row r="336" spans="1:5" ht="58" x14ac:dyDescent="0.35">
      <c r="A336" s="2" t="s">
        <v>4224</v>
      </c>
      <c r="B336" s="2" t="s">
        <v>8280</v>
      </c>
      <c r="C336" s="2" t="s">
        <v>13190</v>
      </c>
      <c r="D336" s="2" t="s">
        <v>8280</v>
      </c>
      <c r="E336" s="2" t="s">
        <v>18590</v>
      </c>
    </row>
    <row r="337" spans="1:5" ht="72.5" x14ac:dyDescent="0.35">
      <c r="A337" s="2" t="s">
        <v>4235</v>
      </c>
      <c r="B337" s="2" t="s">
        <v>8280</v>
      </c>
      <c r="C337" s="2" t="s">
        <v>13094</v>
      </c>
      <c r="D337" s="2" t="s">
        <v>17152</v>
      </c>
      <c r="E337" s="2" t="s">
        <v>18590</v>
      </c>
    </row>
    <row r="338" spans="1:5" ht="261" x14ac:dyDescent="0.35">
      <c r="A338" s="2" t="s">
        <v>4236</v>
      </c>
      <c r="B338" s="2" t="s">
        <v>8280</v>
      </c>
      <c r="C338" s="2" t="s">
        <v>13192</v>
      </c>
      <c r="D338" s="2" t="s">
        <v>17153</v>
      </c>
      <c r="E338" s="2" t="s">
        <v>18590</v>
      </c>
    </row>
    <row r="339" spans="1:5" ht="101.5" x14ac:dyDescent="0.35">
      <c r="A339" s="2" t="s">
        <v>4253</v>
      </c>
      <c r="B339" s="2" t="s">
        <v>8280</v>
      </c>
      <c r="C339" s="2" t="s">
        <v>13193</v>
      </c>
      <c r="D339" s="2" t="s">
        <v>17167</v>
      </c>
      <c r="E339" s="2" t="s">
        <v>18590</v>
      </c>
    </row>
    <row r="340" spans="1:5" ht="246.5" x14ac:dyDescent="0.35">
      <c r="A340" s="2" t="s">
        <v>4257</v>
      </c>
      <c r="B340" s="2" t="s">
        <v>8280</v>
      </c>
      <c r="C340" s="2" t="s">
        <v>13194</v>
      </c>
      <c r="D340" s="2" t="s">
        <v>17171</v>
      </c>
      <c r="E340" s="2" t="s">
        <v>18590</v>
      </c>
    </row>
    <row r="341" spans="1:5" ht="261" x14ac:dyDescent="0.35">
      <c r="A341" s="2" t="s">
        <v>4263</v>
      </c>
      <c r="B341" s="2" t="s">
        <v>8280</v>
      </c>
      <c r="C341" s="2" t="s">
        <v>13195</v>
      </c>
      <c r="D341" s="2" t="s">
        <v>17175</v>
      </c>
      <c r="E341" s="2" t="s">
        <v>18590</v>
      </c>
    </row>
    <row r="342" spans="1:5" ht="101.5" x14ac:dyDescent="0.35">
      <c r="A342" s="2" t="s">
        <v>4270</v>
      </c>
      <c r="B342" s="2" t="s">
        <v>8280</v>
      </c>
      <c r="C342" s="2" t="s">
        <v>13196</v>
      </c>
      <c r="D342" s="2" t="s">
        <v>17179</v>
      </c>
      <c r="E342" s="2" t="s">
        <v>18590</v>
      </c>
    </row>
    <row r="343" spans="1:5" ht="43.5" x14ac:dyDescent="0.35">
      <c r="A343" s="2" t="s">
        <v>4275</v>
      </c>
      <c r="B343" s="2" t="s">
        <v>8280</v>
      </c>
      <c r="C343" s="2" t="s">
        <v>13169</v>
      </c>
      <c r="D343" s="2" t="s">
        <v>17182</v>
      </c>
      <c r="E343" s="2" t="s">
        <v>18590</v>
      </c>
    </row>
    <row r="344" spans="1:5" ht="29" x14ac:dyDescent="0.35">
      <c r="A344" s="2" t="s">
        <v>4281</v>
      </c>
      <c r="B344" s="2" t="s">
        <v>8280</v>
      </c>
      <c r="C344" s="2" t="s">
        <v>13197</v>
      </c>
      <c r="D344" s="2" t="s">
        <v>8280</v>
      </c>
      <c r="E344" s="2" t="s">
        <v>18590</v>
      </c>
    </row>
    <row r="345" spans="1:5" ht="87" x14ac:dyDescent="0.35">
      <c r="A345" s="2" t="s">
        <v>4282</v>
      </c>
      <c r="B345" s="2" t="s">
        <v>8280</v>
      </c>
      <c r="C345" s="2" t="s">
        <v>13198</v>
      </c>
      <c r="D345" s="2" t="s">
        <v>17185</v>
      </c>
      <c r="E345" s="2" t="s">
        <v>18590</v>
      </c>
    </row>
    <row r="346" spans="1:5" ht="130.5" x14ac:dyDescent="0.35">
      <c r="A346" s="2" t="s">
        <v>4284</v>
      </c>
      <c r="B346" s="2" t="s">
        <v>8280</v>
      </c>
      <c r="C346" s="2" t="s">
        <v>13199</v>
      </c>
      <c r="D346" s="2" t="s">
        <v>17187</v>
      </c>
      <c r="E346" s="2" t="s">
        <v>18590</v>
      </c>
    </row>
    <row r="347" spans="1:5" ht="43.5" x14ac:dyDescent="0.35">
      <c r="A347" s="2" t="s">
        <v>4285</v>
      </c>
      <c r="B347" s="2" t="s">
        <v>8280</v>
      </c>
      <c r="C347" s="2" t="s">
        <v>13200</v>
      </c>
      <c r="D347" s="2" t="s">
        <v>8280</v>
      </c>
      <c r="E347" s="2" t="s">
        <v>18590</v>
      </c>
    </row>
    <row r="348" spans="1:5" ht="130.5" x14ac:dyDescent="0.35">
      <c r="A348" s="2" t="s">
        <v>4288</v>
      </c>
      <c r="B348" s="2" t="s">
        <v>8280</v>
      </c>
      <c r="C348" s="2" t="s">
        <v>13201</v>
      </c>
      <c r="D348" s="2" t="s">
        <v>17190</v>
      </c>
      <c r="E348" s="2" t="s">
        <v>18590</v>
      </c>
    </row>
    <row r="349" spans="1:5" ht="130.5" x14ac:dyDescent="0.35">
      <c r="A349" s="2" t="s">
        <v>4289</v>
      </c>
      <c r="B349" s="2" t="s">
        <v>8280</v>
      </c>
      <c r="C349" s="2" t="s">
        <v>13201</v>
      </c>
      <c r="D349" s="2" t="s">
        <v>17190</v>
      </c>
      <c r="E349" s="2" t="s">
        <v>18590</v>
      </c>
    </row>
    <row r="350" spans="1:5" ht="130.5" x14ac:dyDescent="0.35">
      <c r="A350" s="2" t="s">
        <v>4290</v>
      </c>
      <c r="B350" s="2" t="s">
        <v>8280</v>
      </c>
      <c r="C350" s="2" t="s">
        <v>13201</v>
      </c>
      <c r="D350" s="2" t="s">
        <v>17190</v>
      </c>
      <c r="E350" s="2" t="s">
        <v>18590</v>
      </c>
    </row>
    <row r="351" spans="1:5" ht="130.5" x14ac:dyDescent="0.35">
      <c r="A351" s="2" t="s">
        <v>4301</v>
      </c>
      <c r="B351" s="2" t="s">
        <v>8280</v>
      </c>
      <c r="C351" s="2" t="s">
        <v>13202</v>
      </c>
      <c r="D351" s="2" t="s">
        <v>17195</v>
      </c>
      <c r="E351" s="2" t="s">
        <v>18590</v>
      </c>
    </row>
    <row r="352" spans="1:5" ht="409.5" x14ac:dyDescent="0.35">
      <c r="A352" s="2" t="s">
        <v>4302</v>
      </c>
      <c r="B352" s="2" t="s">
        <v>9206</v>
      </c>
      <c r="C352" s="2" t="s">
        <v>13203</v>
      </c>
      <c r="D352" s="2" t="s">
        <v>17196</v>
      </c>
      <c r="E352" s="2" t="s">
        <v>18590</v>
      </c>
    </row>
    <row r="353" spans="1:5" ht="43.5" x14ac:dyDescent="0.35">
      <c r="A353" s="2" t="s">
        <v>4313</v>
      </c>
      <c r="B353" s="2" t="s">
        <v>8280</v>
      </c>
      <c r="C353" s="2" t="s">
        <v>13204</v>
      </c>
      <c r="D353" s="2" t="s">
        <v>17201</v>
      </c>
      <c r="E353" s="2" t="s">
        <v>18590</v>
      </c>
    </row>
    <row r="354" spans="1:5" ht="409.5" x14ac:dyDescent="0.35">
      <c r="A354" s="2" t="s">
        <v>4320</v>
      </c>
      <c r="B354" s="2" t="s">
        <v>9217</v>
      </c>
      <c r="C354" s="2" t="s">
        <v>13205</v>
      </c>
      <c r="D354" s="2" t="s">
        <v>17208</v>
      </c>
      <c r="E354" s="2" t="s">
        <v>18590</v>
      </c>
    </row>
    <row r="355" spans="1:5" ht="409.5" x14ac:dyDescent="0.35">
      <c r="A355" s="2" t="s">
        <v>4326</v>
      </c>
      <c r="B355" s="2" t="s">
        <v>8280</v>
      </c>
      <c r="C355" s="2" t="s">
        <v>13206</v>
      </c>
      <c r="D355" s="2" t="s">
        <v>17212</v>
      </c>
      <c r="E355" s="2" t="s">
        <v>18590</v>
      </c>
    </row>
    <row r="356" spans="1:5" ht="290" x14ac:dyDescent="0.35">
      <c r="A356" s="2" t="s">
        <v>4330</v>
      </c>
      <c r="B356" s="2" t="s">
        <v>8280</v>
      </c>
      <c r="C356" s="2" t="s">
        <v>13207</v>
      </c>
      <c r="D356" s="2" t="s">
        <v>17216</v>
      </c>
      <c r="E356" s="2" t="s">
        <v>18590</v>
      </c>
    </row>
    <row r="357" spans="1:5" ht="217.5" x14ac:dyDescent="0.35">
      <c r="A357" s="2" t="s">
        <v>4335</v>
      </c>
      <c r="B357" s="2" t="s">
        <v>8280</v>
      </c>
      <c r="C357" s="2" t="s">
        <v>13076</v>
      </c>
      <c r="D357" s="2" t="s">
        <v>17219</v>
      </c>
      <c r="E357" s="2" t="s">
        <v>18590</v>
      </c>
    </row>
    <row r="358" spans="1:5" ht="290" x14ac:dyDescent="0.35">
      <c r="A358" s="2" t="s">
        <v>4342</v>
      </c>
      <c r="B358" s="2" t="s">
        <v>8280</v>
      </c>
      <c r="C358" s="2" t="s">
        <v>13052</v>
      </c>
      <c r="D358" s="2" t="s">
        <v>17222</v>
      </c>
      <c r="E358" s="2" t="s">
        <v>18590</v>
      </c>
    </row>
    <row r="359" spans="1:5" ht="29" x14ac:dyDescent="0.35">
      <c r="A359" s="2" t="s">
        <v>4361</v>
      </c>
      <c r="B359" s="2" t="s">
        <v>8280</v>
      </c>
      <c r="C359" s="2" t="s">
        <v>12948</v>
      </c>
      <c r="D359" s="2" t="s">
        <v>17238</v>
      </c>
      <c r="E359" s="2" t="s">
        <v>18590</v>
      </c>
    </row>
    <row r="360" spans="1:5" ht="101.5" x14ac:dyDescent="0.35">
      <c r="A360" s="2" t="s">
        <v>4363</v>
      </c>
      <c r="B360" s="2" t="s">
        <v>8280</v>
      </c>
      <c r="C360" s="2" t="s">
        <v>12948</v>
      </c>
      <c r="D360" s="2" t="s">
        <v>17240</v>
      </c>
      <c r="E360" s="2" t="s">
        <v>18590</v>
      </c>
    </row>
    <row r="361" spans="1:5" ht="232" x14ac:dyDescent="0.35">
      <c r="A361" s="2" t="s">
        <v>4364</v>
      </c>
      <c r="B361" s="2" t="s">
        <v>8280</v>
      </c>
      <c r="C361" s="2" t="s">
        <v>13208</v>
      </c>
      <c r="D361" s="2" t="s">
        <v>17241</v>
      </c>
      <c r="E361" s="2" t="s">
        <v>18590</v>
      </c>
    </row>
    <row r="362" spans="1:5" ht="43.5" x14ac:dyDescent="0.35">
      <c r="A362" s="2" t="s">
        <v>4366</v>
      </c>
      <c r="B362" s="2" t="s">
        <v>8280</v>
      </c>
      <c r="C362" s="2" t="s">
        <v>13209</v>
      </c>
      <c r="D362" s="2" t="s">
        <v>17243</v>
      </c>
      <c r="E362" s="2" t="s">
        <v>18590</v>
      </c>
    </row>
    <row r="363" spans="1:5" ht="409.5" x14ac:dyDescent="0.35">
      <c r="A363" s="2" t="s">
        <v>4368</v>
      </c>
      <c r="B363" s="2" t="s">
        <v>8280</v>
      </c>
      <c r="C363" s="2" t="s">
        <v>13210</v>
      </c>
      <c r="D363" s="2" t="s">
        <v>17245</v>
      </c>
      <c r="E363" s="2" t="s">
        <v>18590</v>
      </c>
    </row>
    <row r="364" spans="1:5" ht="319" x14ac:dyDescent="0.35">
      <c r="A364" s="2" t="s">
        <v>4369</v>
      </c>
      <c r="B364" s="2" t="s">
        <v>8280</v>
      </c>
      <c r="C364" s="2" t="s">
        <v>13211</v>
      </c>
      <c r="D364" s="2" t="s">
        <v>17246</v>
      </c>
      <c r="E364" s="2" t="s">
        <v>18590</v>
      </c>
    </row>
    <row r="365" spans="1:5" ht="319" x14ac:dyDescent="0.35">
      <c r="A365" s="2" t="s">
        <v>4370</v>
      </c>
      <c r="B365" s="2" t="s">
        <v>8280</v>
      </c>
      <c r="C365" s="2" t="s">
        <v>13211</v>
      </c>
      <c r="D365" s="2" t="s">
        <v>17246</v>
      </c>
      <c r="E365" s="2" t="s">
        <v>18590</v>
      </c>
    </row>
    <row r="366" spans="1:5" ht="319" x14ac:dyDescent="0.35">
      <c r="A366" s="2" t="s">
        <v>4371</v>
      </c>
      <c r="B366" s="2" t="s">
        <v>8280</v>
      </c>
      <c r="C366" s="2" t="s">
        <v>13211</v>
      </c>
      <c r="D366" s="2" t="s">
        <v>17246</v>
      </c>
      <c r="E366" s="2" t="s">
        <v>18590</v>
      </c>
    </row>
    <row r="367" spans="1:5" ht="159.5" x14ac:dyDescent="0.35">
      <c r="A367" s="2" t="s">
        <v>4373</v>
      </c>
      <c r="B367" s="2" t="s">
        <v>8280</v>
      </c>
      <c r="C367" s="2" t="s">
        <v>13213</v>
      </c>
      <c r="D367" s="2" t="s">
        <v>17248</v>
      </c>
      <c r="E367" s="2" t="s">
        <v>18590</v>
      </c>
    </row>
    <row r="368" spans="1:5" ht="188.5" x14ac:dyDescent="0.35">
      <c r="A368" s="2" t="s">
        <v>4386</v>
      </c>
      <c r="B368" s="2" t="s">
        <v>8280</v>
      </c>
      <c r="C368" s="2" t="s">
        <v>13214</v>
      </c>
      <c r="D368" s="2" t="s">
        <v>17256</v>
      </c>
      <c r="E368" s="2" t="s">
        <v>18590</v>
      </c>
    </row>
    <row r="369" spans="1:5" ht="188.5" x14ac:dyDescent="0.35">
      <c r="A369" s="2" t="s">
        <v>4387</v>
      </c>
      <c r="B369" s="2" t="s">
        <v>8280</v>
      </c>
      <c r="C369" s="2" t="s">
        <v>13214</v>
      </c>
      <c r="D369" s="2" t="s">
        <v>17256</v>
      </c>
      <c r="E369" s="2" t="s">
        <v>18590</v>
      </c>
    </row>
    <row r="370" spans="1:5" ht="188.5" x14ac:dyDescent="0.35">
      <c r="A370" s="2" t="s">
        <v>4388</v>
      </c>
      <c r="B370" s="2" t="s">
        <v>8280</v>
      </c>
      <c r="C370" s="2" t="s">
        <v>13214</v>
      </c>
      <c r="D370" s="2" t="s">
        <v>17256</v>
      </c>
      <c r="E370" s="2" t="s">
        <v>18590</v>
      </c>
    </row>
    <row r="371" spans="1:5" ht="406" x14ac:dyDescent="0.35">
      <c r="A371" s="2" t="s">
        <v>4390</v>
      </c>
      <c r="B371" s="2" t="s">
        <v>8280</v>
      </c>
      <c r="C371" s="2" t="s">
        <v>13215</v>
      </c>
      <c r="D371" s="2" t="s">
        <v>17258</v>
      </c>
      <c r="E371" s="2" t="s">
        <v>18590</v>
      </c>
    </row>
    <row r="372" spans="1:5" ht="101.5" x14ac:dyDescent="0.35">
      <c r="A372" s="2" t="s">
        <v>4391</v>
      </c>
      <c r="B372" s="2" t="s">
        <v>8280</v>
      </c>
      <c r="C372" s="2" t="s">
        <v>13216</v>
      </c>
      <c r="D372" s="2" t="s">
        <v>17259</v>
      </c>
      <c r="E372" s="2" t="s">
        <v>18590</v>
      </c>
    </row>
    <row r="373" spans="1:5" ht="406" x14ac:dyDescent="0.35">
      <c r="A373" s="2" t="s">
        <v>4415</v>
      </c>
      <c r="B373" s="2" t="s">
        <v>8280</v>
      </c>
      <c r="C373" s="2" t="s">
        <v>13217</v>
      </c>
      <c r="D373" s="2" t="s">
        <v>17275</v>
      </c>
      <c r="E373" s="2" t="s">
        <v>18590</v>
      </c>
    </row>
    <row r="374" spans="1:5" ht="290" x14ac:dyDescent="0.35">
      <c r="A374" s="2" t="s">
        <v>4421</v>
      </c>
      <c r="B374" s="2" t="s">
        <v>8280</v>
      </c>
      <c r="C374" s="2" t="s">
        <v>13218</v>
      </c>
      <c r="D374" s="2" t="s">
        <v>17281</v>
      </c>
      <c r="E374" s="2" t="s">
        <v>18590</v>
      </c>
    </row>
    <row r="375" spans="1:5" ht="409.5" x14ac:dyDescent="0.35">
      <c r="A375" s="2" t="s">
        <v>4428</v>
      </c>
      <c r="B375" s="2" t="s">
        <v>8280</v>
      </c>
      <c r="C375" s="2" t="s">
        <v>13015</v>
      </c>
      <c r="D375" s="2" t="s">
        <v>17287</v>
      </c>
      <c r="E375" s="2" t="s">
        <v>18590</v>
      </c>
    </row>
    <row r="376" spans="1:5" ht="261" x14ac:dyDescent="0.35">
      <c r="A376" s="2" t="s">
        <v>4437</v>
      </c>
      <c r="B376" s="2" t="s">
        <v>8280</v>
      </c>
      <c r="C376" s="2" t="s">
        <v>13022</v>
      </c>
      <c r="D376" s="2" t="s">
        <v>17293</v>
      </c>
      <c r="E376" s="2" t="s">
        <v>18590</v>
      </c>
    </row>
    <row r="377" spans="1:5" ht="319" x14ac:dyDescent="0.35">
      <c r="A377" s="2" t="s">
        <v>4439</v>
      </c>
      <c r="B377" s="2" t="s">
        <v>8280</v>
      </c>
      <c r="C377" s="2" t="s">
        <v>13219</v>
      </c>
      <c r="D377" s="2" t="s">
        <v>17295</v>
      </c>
      <c r="E377" s="2" t="s">
        <v>18590</v>
      </c>
    </row>
    <row r="378" spans="1:5" ht="319" x14ac:dyDescent="0.35">
      <c r="A378" s="2" t="s">
        <v>4440</v>
      </c>
      <c r="B378" s="2" t="s">
        <v>8280</v>
      </c>
      <c r="C378" s="2" t="s">
        <v>13219</v>
      </c>
      <c r="D378" s="2" t="s">
        <v>17295</v>
      </c>
      <c r="E378" s="2" t="s">
        <v>18590</v>
      </c>
    </row>
    <row r="379" spans="1:5" ht="319" x14ac:dyDescent="0.35">
      <c r="A379" s="2" t="s">
        <v>4441</v>
      </c>
      <c r="B379" s="2" t="s">
        <v>8280</v>
      </c>
      <c r="C379" s="2" t="s">
        <v>13219</v>
      </c>
      <c r="D379" s="2" t="s">
        <v>17295</v>
      </c>
      <c r="E379" s="2" t="s">
        <v>18590</v>
      </c>
    </row>
    <row r="380" spans="1:5" ht="174" x14ac:dyDescent="0.35">
      <c r="A380" s="2" t="s">
        <v>4448</v>
      </c>
      <c r="B380" s="2" t="s">
        <v>8280</v>
      </c>
      <c r="C380" s="2" t="s">
        <v>13220</v>
      </c>
      <c r="D380" s="2" t="s">
        <v>17300</v>
      </c>
      <c r="E380" s="2" t="s">
        <v>18590</v>
      </c>
    </row>
    <row r="381" spans="1:5" ht="116" x14ac:dyDescent="0.35">
      <c r="A381" s="2" t="s">
        <v>4458</v>
      </c>
      <c r="B381" s="2" t="s">
        <v>8280</v>
      </c>
      <c r="C381" s="2" t="s">
        <v>13221</v>
      </c>
      <c r="D381" s="2" t="s">
        <v>17305</v>
      </c>
      <c r="E381" s="2" t="s">
        <v>18590</v>
      </c>
    </row>
    <row r="382" spans="1:5" ht="362.5" x14ac:dyDescent="0.35">
      <c r="A382" s="2" t="s">
        <v>4459</v>
      </c>
      <c r="B382" s="2" t="s">
        <v>8280</v>
      </c>
      <c r="C382" s="2" t="s">
        <v>13222</v>
      </c>
      <c r="D382" s="2" t="s">
        <v>17306</v>
      </c>
      <c r="E382" s="2" t="s">
        <v>18590</v>
      </c>
    </row>
    <row r="383" spans="1:5" ht="29" x14ac:dyDescent="0.35">
      <c r="A383" s="2" t="s">
        <v>4465</v>
      </c>
      <c r="B383" s="2" t="s">
        <v>8280</v>
      </c>
      <c r="C383" s="2" t="s">
        <v>12933</v>
      </c>
      <c r="D383" s="2" t="s">
        <v>8280</v>
      </c>
      <c r="E383" s="2" t="s">
        <v>18590</v>
      </c>
    </row>
    <row r="384" spans="1:5" ht="116" x14ac:dyDescent="0.35">
      <c r="A384" s="2" t="s">
        <v>4468</v>
      </c>
      <c r="B384" s="2" t="s">
        <v>8280</v>
      </c>
      <c r="C384" s="2" t="s">
        <v>13067</v>
      </c>
      <c r="D384" s="2" t="s">
        <v>17314</v>
      </c>
      <c r="E384" s="2" t="s">
        <v>18590</v>
      </c>
    </row>
    <row r="385" spans="1:5" ht="409.5" x14ac:dyDescent="0.35">
      <c r="A385" s="2" t="s">
        <v>4469</v>
      </c>
      <c r="B385" s="2" t="s">
        <v>8280</v>
      </c>
      <c r="C385" s="2" t="s">
        <v>13224</v>
      </c>
      <c r="D385" s="2" t="s">
        <v>17315</v>
      </c>
      <c r="E385" s="2" t="s">
        <v>18590</v>
      </c>
    </row>
    <row r="386" spans="1:5" ht="377" x14ac:dyDescent="0.35">
      <c r="A386" s="2" t="s">
        <v>4480</v>
      </c>
      <c r="B386" s="2" t="s">
        <v>8280</v>
      </c>
      <c r="C386" s="2" t="s">
        <v>13226</v>
      </c>
      <c r="D386" s="2" t="s">
        <v>17321</v>
      </c>
      <c r="E386" s="2" t="s">
        <v>18590</v>
      </c>
    </row>
    <row r="387" spans="1:5" ht="72.5" x14ac:dyDescent="0.35">
      <c r="A387" s="2" t="s">
        <v>4481</v>
      </c>
      <c r="B387" s="2" t="s">
        <v>8280</v>
      </c>
      <c r="C387" s="2" t="s">
        <v>13227</v>
      </c>
      <c r="D387" s="2" t="s">
        <v>17322</v>
      </c>
      <c r="E387" s="2" t="s">
        <v>18590</v>
      </c>
    </row>
    <row r="388" spans="1:5" ht="409.5" x14ac:dyDescent="0.35">
      <c r="A388" s="2" t="s">
        <v>4486</v>
      </c>
      <c r="B388" s="2" t="s">
        <v>8280</v>
      </c>
      <c r="C388" s="2" t="s">
        <v>13228</v>
      </c>
      <c r="D388" s="2" t="s">
        <v>17325</v>
      </c>
      <c r="E388" s="2" t="s">
        <v>18590</v>
      </c>
    </row>
    <row r="389" spans="1:5" ht="232" x14ac:dyDescent="0.35">
      <c r="A389" s="2" t="s">
        <v>4508</v>
      </c>
      <c r="B389" s="2" t="s">
        <v>8280</v>
      </c>
      <c r="C389" s="2" t="s">
        <v>13230</v>
      </c>
      <c r="D389" s="2" t="s">
        <v>17339</v>
      </c>
      <c r="E389" s="2" t="s">
        <v>18590</v>
      </c>
    </row>
    <row r="390" spans="1:5" ht="409.5" x14ac:dyDescent="0.35">
      <c r="A390" s="2" t="s">
        <v>4509</v>
      </c>
      <c r="B390" s="2" t="s">
        <v>8280</v>
      </c>
      <c r="C390" s="2" t="s">
        <v>13231</v>
      </c>
      <c r="D390" s="2" t="s">
        <v>17340</v>
      </c>
      <c r="E390" s="2" t="s">
        <v>18590</v>
      </c>
    </row>
    <row r="391" spans="1:5" ht="203" x14ac:dyDescent="0.35">
      <c r="A391" s="2" t="s">
        <v>4511</v>
      </c>
      <c r="B391" s="2" t="s">
        <v>8280</v>
      </c>
      <c r="C391" s="2" t="s">
        <v>13136</v>
      </c>
      <c r="D391" s="2" t="s">
        <v>17342</v>
      </c>
      <c r="E391" s="2" t="s">
        <v>18590</v>
      </c>
    </row>
    <row r="392" spans="1:5" ht="72.5" x14ac:dyDescent="0.35">
      <c r="A392" s="2" t="s">
        <v>4513</v>
      </c>
      <c r="B392" s="2" t="s">
        <v>8280</v>
      </c>
      <c r="C392" s="2" t="s">
        <v>13113</v>
      </c>
      <c r="D392" s="2" t="s">
        <v>17344</v>
      </c>
      <c r="E392" s="2" t="s">
        <v>18590</v>
      </c>
    </row>
    <row r="393" spans="1:5" ht="217.5" x14ac:dyDescent="0.35">
      <c r="A393" s="2" t="s">
        <v>4518</v>
      </c>
      <c r="B393" s="2" t="s">
        <v>8280</v>
      </c>
      <c r="C393" s="2" t="s">
        <v>13232</v>
      </c>
      <c r="D393" s="2" t="s">
        <v>17346</v>
      </c>
      <c r="E393" s="2" t="s">
        <v>18590</v>
      </c>
    </row>
    <row r="394" spans="1:5" ht="188.5" x14ac:dyDescent="0.35">
      <c r="A394" s="2" t="s">
        <v>4523</v>
      </c>
      <c r="B394" s="2" t="s">
        <v>8280</v>
      </c>
      <c r="C394" s="2" t="s">
        <v>13233</v>
      </c>
      <c r="D394" s="2" t="s">
        <v>17349</v>
      </c>
      <c r="E394" s="2" t="s">
        <v>18590</v>
      </c>
    </row>
    <row r="395" spans="1:5" ht="409.5" x14ac:dyDescent="0.35">
      <c r="A395" s="2" t="s">
        <v>4524</v>
      </c>
      <c r="B395" s="2" t="s">
        <v>8280</v>
      </c>
      <c r="C395" s="2" t="s">
        <v>13234</v>
      </c>
      <c r="D395" s="2" t="s">
        <v>17350</v>
      </c>
      <c r="E395" s="2" t="s">
        <v>18590</v>
      </c>
    </row>
    <row r="396" spans="1:5" ht="409.5" x14ac:dyDescent="0.35">
      <c r="A396" s="2" t="s">
        <v>4530</v>
      </c>
      <c r="B396" s="2" t="s">
        <v>8280</v>
      </c>
      <c r="C396" s="2" t="s">
        <v>13236</v>
      </c>
      <c r="D396" s="2" t="s">
        <v>17356</v>
      </c>
      <c r="E396" s="2" t="s">
        <v>18590</v>
      </c>
    </row>
    <row r="397" spans="1:5" ht="409.5" x14ac:dyDescent="0.35">
      <c r="A397" s="2" t="s">
        <v>4534</v>
      </c>
      <c r="B397" s="2" t="s">
        <v>8280</v>
      </c>
      <c r="C397" s="2" t="s">
        <v>13237</v>
      </c>
      <c r="D397" s="2" t="s">
        <v>17358</v>
      </c>
      <c r="E397" s="2" t="s">
        <v>18590</v>
      </c>
    </row>
    <row r="398" spans="1:5" ht="406" x14ac:dyDescent="0.35">
      <c r="A398" s="2" t="s">
        <v>4540</v>
      </c>
      <c r="B398" s="2" t="s">
        <v>9329</v>
      </c>
      <c r="C398" s="2" t="s">
        <v>13238</v>
      </c>
      <c r="D398" s="2" t="s">
        <v>17362</v>
      </c>
      <c r="E398" s="2" t="s">
        <v>18590</v>
      </c>
    </row>
    <row r="399" spans="1:5" ht="246.5" x14ac:dyDescent="0.35">
      <c r="A399" s="2" t="s">
        <v>4544</v>
      </c>
      <c r="B399" s="2" t="s">
        <v>8280</v>
      </c>
      <c r="C399" s="2" t="s">
        <v>13239</v>
      </c>
      <c r="D399" s="2" t="s">
        <v>17365</v>
      </c>
      <c r="E399" s="2" t="s">
        <v>18590</v>
      </c>
    </row>
    <row r="400" spans="1:5" ht="409.5" x14ac:dyDescent="0.35">
      <c r="A400" s="2" t="s">
        <v>4550</v>
      </c>
      <c r="B400" s="2" t="s">
        <v>8280</v>
      </c>
      <c r="C400" s="2" t="s">
        <v>13240</v>
      </c>
      <c r="D400" s="2" t="s">
        <v>17368</v>
      </c>
      <c r="E400" s="2" t="s">
        <v>18590</v>
      </c>
    </row>
    <row r="401" spans="1:5" ht="406" x14ac:dyDescent="0.35">
      <c r="A401" s="2" t="s">
        <v>4554</v>
      </c>
      <c r="B401" s="2" t="s">
        <v>8280</v>
      </c>
      <c r="C401" s="2" t="s">
        <v>13241</v>
      </c>
      <c r="D401" s="2" t="s">
        <v>17372</v>
      </c>
      <c r="E401" s="2" t="s">
        <v>18590</v>
      </c>
    </row>
    <row r="402" spans="1:5" ht="43.5" x14ac:dyDescent="0.35">
      <c r="A402" s="2" t="s">
        <v>4560</v>
      </c>
      <c r="B402" s="2" t="s">
        <v>8280</v>
      </c>
      <c r="C402" s="2" t="s">
        <v>13242</v>
      </c>
      <c r="D402" s="2" t="s">
        <v>8280</v>
      </c>
      <c r="E402" s="2" t="s">
        <v>18590</v>
      </c>
    </row>
    <row r="403" spans="1:5" ht="362.5" x14ac:dyDescent="0.35">
      <c r="A403" s="2" t="s">
        <v>4566</v>
      </c>
      <c r="B403" s="2" t="s">
        <v>9343</v>
      </c>
      <c r="C403" s="2" t="s">
        <v>13243</v>
      </c>
      <c r="D403" s="2" t="s">
        <v>17379</v>
      </c>
      <c r="E403" s="2" t="s">
        <v>18590</v>
      </c>
    </row>
    <row r="404" spans="1:5" ht="333.5" x14ac:dyDescent="0.35">
      <c r="A404" s="2" t="s">
        <v>4567</v>
      </c>
      <c r="B404" s="2" t="s">
        <v>8280</v>
      </c>
      <c r="C404" s="2" t="s">
        <v>13244</v>
      </c>
      <c r="D404" s="2" t="s">
        <v>17380</v>
      </c>
      <c r="E404" s="2" t="s">
        <v>18590</v>
      </c>
    </row>
    <row r="405" spans="1:5" ht="72.5" x14ac:dyDescent="0.35">
      <c r="A405" s="2" t="s">
        <v>4571</v>
      </c>
      <c r="B405" s="2" t="s">
        <v>8280</v>
      </c>
      <c r="C405" s="2" t="s">
        <v>13246</v>
      </c>
      <c r="D405" s="2" t="s">
        <v>8280</v>
      </c>
      <c r="E405" s="2" t="s">
        <v>18590</v>
      </c>
    </row>
    <row r="406" spans="1:5" ht="87" x14ac:dyDescent="0.35">
      <c r="A406" s="2" t="s">
        <v>4572</v>
      </c>
      <c r="B406" s="2" t="s">
        <v>8280</v>
      </c>
      <c r="C406" s="2" t="s">
        <v>13009</v>
      </c>
      <c r="D406" s="2" t="s">
        <v>8280</v>
      </c>
      <c r="E406" s="2" t="s">
        <v>18590</v>
      </c>
    </row>
    <row r="407" spans="1:5" ht="409.5" x14ac:dyDescent="0.35">
      <c r="A407" s="2" t="s">
        <v>4574</v>
      </c>
      <c r="B407" s="2" t="s">
        <v>8280</v>
      </c>
      <c r="C407" s="2" t="s">
        <v>13247</v>
      </c>
      <c r="D407" s="2" t="s">
        <v>17385</v>
      </c>
      <c r="E407" s="2" t="s">
        <v>18590</v>
      </c>
    </row>
    <row r="408" spans="1:5" ht="29" x14ac:dyDescent="0.35">
      <c r="A408" s="2" t="s">
        <v>4577</v>
      </c>
      <c r="B408" s="2" t="s">
        <v>8280</v>
      </c>
      <c r="C408" s="2" t="s">
        <v>13248</v>
      </c>
      <c r="D408" s="2" t="s">
        <v>17388</v>
      </c>
      <c r="E408" s="2" t="s">
        <v>18590</v>
      </c>
    </row>
    <row r="409" spans="1:5" ht="232" x14ac:dyDescent="0.35">
      <c r="A409" s="2" t="s">
        <v>4581</v>
      </c>
      <c r="B409" s="2" t="s">
        <v>8280</v>
      </c>
      <c r="C409" s="2" t="s">
        <v>13228</v>
      </c>
      <c r="D409" s="2" t="s">
        <v>17392</v>
      </c>
      <c r="E409" s="2" t="s">
        <v>18590</v>
      </c>
    </row>
    <row r="410" spans="1:5" ht="217.5" x14ac:dyDescent="0.35">
      <c r="A410" s="2" t="s">
        <v>4610</v>
      </c>
      <c r="B410" s="2" t="s">
        <v>8280</v>
      </c>
      <c r="C410" s="2" t="s">
        <v>13250</v>
      </c>
      <c r="D410" s="2" t="s">
        <v>17412</v>
      </c>
      <c r="E410" s="2" t="s">
        <v>18590</v>
      </c>
    </row>
    <row r="411" spans="1:5" ht="409.5" x14ac:dyDescent="0.35">
      <c r="A411" s="2" t="s">
        <v>4614</v>
      </c>
      <c r="B411" s="2" t="s">
        <v>8280</v>
      </c>
      <c r="C411" s="2" t="s">
        <v>13251</v>
      </c>
      <c r="D411" s="2" t="s">
        <v>17416</v>
      </c>
      <c r="E411" s="2" t="s">
        <v>18590</v>
      </c>
    </row>
    <row r="412" spans="1:5" ht="409.5" x14ac:dyDescent="0.35">
      <c r="A412" s="2" t="s">
        <v>4616</v>
      </c>
      <c r="B412" s="2" t="s">
        <v>8280</v>
      </c>
      <c r="C412" s="2" t="s">
        <v>12963</v>
      </c>
      <c r="D412" s="2" t="s">
        <v>17418</v>
      </c>
      <c r="E412" s="2" t="s">
        <v>18590</v>
      </c>
    </row>
    <row r="413" spans="1:5" ht="409.5" x14ac:dyDescent="0.35">
      <c r="A413" s="2" t="s">
        <v>4617</v>
      </c>
      <c r="B413" s="2" t="s">
        <v>8280</v>
      </c>
      <c r="C413" s="2" t="s">
        <v>12963</v>
      </c>
      <c r="D413" s="2" t="s">
        <v>17418</v>
      </c>
      <c r="E413" s="2" t="s">
        <v>18590</v>
      </c>
    </row>
    <row r="414" spans="1:5" ht="409.5" x14ac:dyDescent="0.35">
      <c r="A414" s="2" t="s">
        <v>4618</v>
      </c>
      <c r="B414" s="2" t="s">
        <v>8280</v>
      </c>
      <c r="C414" s="2" t="s">
        <v>12963</v>
      </c>
      <c r="D414" s="2" t="s">
        <v>17418</v>
      </c>
      <c r="E414" s="2" t="s">
        <v>18590</v>
      </c>
    </row>
    <row r="415" spans="1:5" ht="188.5" x14ac:dyDescent="0.35">
      <c r="A415" s="2" t="s">
        <v>4624</v>
      </c>
      <c r="B415" s="2" t="s">
        <v>8280</v>
      </c>
      <c r="C415" s="2" t="s">
        <v>12933</v>
      </c>
      <c r="D415" s="2" t="s">
        <v>17422</v>
      </c>
      <c r="E415" s="2" t="s">
        <v>18590</v>
      </c>
    </row>
    <row r="416" spans="1:5" ht="304.5" x14ac:dyDescent="0.35">
      <c r="A416" s="2" t="s">
        <v>4626</v>
      </c>
      <c r="B416" s="2" t="s">
        <v>8280</v>
      </c>
      <c r="C416" s="2" t="s">
        <v>13252</v>
      </c>
      <c r="D416" s="2" t="s">
        <v>17424</v>
      </c>
      <c r="E416" s="2" t="s">
        <v>18590</v>
      </c>
    </row>
    <row r="417" spans="1:5" ht="43.5" x14ac:dyDescent="0.35">
      <c r="A417" s="2" t="s">
        <v>4628</v>
      </c>
      <c r="B417" s="2" t="s">
        <v>8280</v>
      </c>
      <c r="C417" s="2" t="s">
        <v>12948</v>
      </c>
      <c r="D417" s="2" t="s">
        <v>8280</v>
      </c>
      <c r="E417" s="2" t="s">
        <v>18590</v>
      </c>
    </row>
    <row r="418" spans="1:5" ht="174" x14ac:dyDescent="0.35">
      <c r="A418" s="2" t="s">
        <v>4632</v>
      </c>
      <c r="B418" s="2" t="s">
        <v>8280</v>
      </c>
      <c r="C418" s="2" t="s">
        <v>13253</v>
      </c>
      <c r="D418" s="2" t="s">
        <v>17427</v>
      </c>
      <c r="E418" s="2" t="s">
        <v>18590</v>
      </c>
    </row>
    <row r="419" spans="1:5" ht="130.5" x14ac:dyDescent="0.35">
      <c r="A419" s="2" t="s">
        <v>4634</v>
      </c>
      <c r="B419" s="2" t="s">
        <v>8280</v>
      </c>
      <c r="C419" s="2" t="s">
        <v>12948</v>
      </c>
      <c r="D419" s="2" t="s">
        <v>17429</v>
      </c>
      <c r="E419" s="2" t="s">
        <v>18590</v>
      </c>
    </row>
    <row r="420" spans="1:5" ht="101.5" x14ac:dyDescent="0.35">
      <c r="A420" s="2" t="s">
        <v>4676</v>
      </c>
      <c r="B420" s="2" t="s">
        <v>8280</v>
      </c>
      <c r="C420" s="2" t="s">
        <v>13254</v>
      </c>
      <c r="D420" s="2" t="s">
        <v>17461</v>
      </c>
      <c r="E420" s="2" t="s">
        <v>18590</v>
      </c>
    </row>
    <row r="421" spans="1:5" ht="116" x14ac:dyDescent="0.35">
      <c r="A421" s="2" t="s">
        <v>4678</v>
      </c>
      <c r="B421" s="2" t="s">
        <v>8280</v>
      </c>
      <c r="C421" s="2" t="s">
        <v>13255</v>
      </c>
      <c r="D421" s="2" t="s">
        <v>17463</v>
      </c>
      <c r="E421" s="2" t="s">
        <v>18590</v>
      </c>
    </row>
    <row r="422" spans="1:5" ht="130.5" x14ac:dyDescent="0.35">
      <c r="A422" s="2" t="s">
        <v>4679</v>
      </c>
      <c r="B422" s="2" t="s">
        <v>8280</v>
      </c>
      <c r="C422" s="2" t="s">
        <v>13256</v>
      </c>
      <c r="D422" s="2" t="s">
        <v>17464</v>
      </c>
      <c r="E422" s="2" t="s">
        <v>18590</v>
      </c>
    </row>
    <row r="423" spans="1:5" ht="101.5" x14ac:dyDescent="0.35">
      <c r="A423" s="2" t="s">
        <v>4680</v>
      </c>
      <c r="B423" s="2" t="s">
        <v>8280</v>
      </c>
      <c r="C423" s="2" t="s">
        <v>13046</v>
      </c>
      <c r="D423" s="2" t="s">
        <v>17465</v>
      </c>
      <c r="E423" s="2" t="s">
        <v>18590</v>
      </c>
    </row>
    <row r="424" spans="1:5" ht="391.5" x14ac:dyDescent="0.35">
      <c r="A424" s="2" t="s">
        <v>4681</v>
      </c>
      <c r="B424" s="2" t="s">
        <v>8280</v>
      </c>
      <c r="C424" s="2" t="s">
        <v>13257</v>
      </c>
      <c r="D424" s="2" t="s">
        <v>17466</v>
      </c>
      <c r="E424" s="2" t="s">
        <v>18590</v>
      </c>
    </row>
    <row r="425" spans="1:5" ht="275.5" x14ac:dyDescent="0.35">
      <c r="A425" s="2" t="s">
        <v>4687</v>
      </c>
      <c r="B425" s="2" t="s">
        <v>8280</v>
      </c>
      <c r="C425" s="2" t="s">
        <v>13258</v>
      </c>
      <c r="D425" s="2" t="s">
        <v>17469</v>
      </c>
      <c r="E425" s="2" t="s">
        <v>18590</v>
      </c>
    </row>
    <row r="426" spans="1:5" ht="203" x14ac:dyDescent="0.35">
      <c r="A426" s="2" t="s">
        <v>4705</v>
      </c>
      <c r="B426" s="2" t="s">
        <v>8280</v>
      </c>
      <c r="C426" s="2" t="s">
        <v>13259</v>
      </c>
      <c r="D426" s="2" t="s">
        <v>17480</v>
      </c>
      <c r="E426" s="2" t="s">
        <v>18590</v>
      </c>
    </row>
    <row r="427" spans="1:5" ht="145" x14ac:dyDescent="0.35">
      <c r="A427" s="2" t="s">
        <v>4706</v>
      </c>
      <c r="B427" s="2" t="s">
        <v>8280</v>
      </c>
      <c r="C427" s="2" t="s">
        <v>13260</v>
      </c>
      <c r="D427" s="2" t="s">
        <v>17481</v>
      </c>
      <c r="E427" s="2" t="s">
        <v>18590</v>
      </c>
    </row>
    <row r="428" spans="1:5" ht="58" x14ac:dyDescent="0.35">
      <c r="A428" s="2" t="s">
        <v>4707</v>
      </c>
      <c r="B428" s="2" t="s">
        <v>8280</v>
      </c>
      <c r="C428" s="2" t="s">
        <v>13261</v>
      </c>
      <c r="D428" s="2" t="s">
        <v>17482</v>
      </c>
      <c r="E428" s="2" t="s">
        <v>18590</v>
      </c>
    </row>
    <row r="429" spans="1:5" ht="409.5" x14ac:dyDescent="0.35">
      <c r="A429" s="2" t="s">
        <v>4715</v>
      </c>
      <c r="B429" s="2" t="s">
        <v>8280</v>
      </c>
      <c r="C429" s="2" t="s">
        <v>13262</v>
      </c>
      <c r="D429" s="2" t="s">
        <v>17488</v>
      </c>
      <c r="E429" s="2" t="s">
        <v>18590</v>
      </c>
    </row>
    <row r="430" spans="1:5" ht="409.5" x14ac:dyDescent="0.35">
      <c r="A430" s="2" t="s">
        <v>4716</v>
      </c>
      <c r="B430" s="2" t="s">
        <v>8280</v>
      </c>
      <c r="C430" s="2" t="s">
        <v>13263</v>
      </c>
      <c r="D430" s="2" t="s">
        <v>17489</v>
      </c>
      <c r="E430" s="2" t="s">
        <v>18590</v>
      </c>
    </row>
    <row r="431" spans="1:5" ht="406" x14ac:dyDescent="0.35">
      <c r="A431" s="2" t="s">
        <v>4719</v>
      </c>
      <c r="B431" s="2" t="s">
        <v>8280</v>
      </c>
      <c r="C431" s="2" t="s">
        <v>13022</v>
      </c>
      <c r="D431" s="2" t="s">
        <v>17492</v>
      </c>
      <c r="E431" s="2" t="s">
        <v>18590</v>
      </c>
    </row>
    <row r="432" spans="1:5" ht="101.5" x14ac:dyDescent="0.35">
      <c r="A432" s="2" t="s">
        <v>4723</v>
      </c>
      <c r="B432" s="2" t="s">
        <v>8280</v>
      </c>
      <c r="C432" s="2" t="s">
        <v>13264</v>
      </c>
      <c r="D432" s="2" t="s">
        <v>17496</v>
      </c>
      <c r="E432" s="2" t="s">
        <v>18590</v>
      </c>
    </row>
    <row r="433" spans="1:5" ht="87" x14ac:dyDescent="0.35">
      <c r="A433" s="2" t="s">
        <v>4727</v>
      </c>
      <c r="B433" s="2" t="s">
        <v>8280</v>
      </c>
      <c r="C433" s="2" t="s">
        <v>13265</v>
      </c>
      <c r="D433" s="2" t="s">
        <v>17500</v>
      </c>
      <c r="E433" s="2" t="s">
        <v>18590</v>
      </c>
    </row>
    <row r="434" spans="1:5" ht="319" x14ac:dyDescent="0.35">
      <c r="A434" s="2" t="s">
        <v>4729</v>
      </c>
      <c r="B434" s="2" t="s">
        <v>8280</v>
      </c>
      <c r="C434" s="2" t="s">
        <v>13256</v>
      </c>
      <c r="D434" s="2" t="s">
        <v>17502</v>
      </c>
      <c r="E434" s="2" t="s">
        <v>18590</v>
      </c>
    </row>
    <row r="435" spans="1:5" ht="203" x14ac:dyDescent="0.35">
      <c r="A435" s="2" t="s">
        <v>4730</v>
      </c>
      <c r="B435" s="2" t="s">
        <v>8280</v>
      </c>
      <c r="C435" s="2" t="s">
        <v>13266</v>
      </c>
      <c r="D435" s="2" t="s">
        <v>17503</v>
      </c>
      <c r="E435" s="2" t="s">
        <v>18590</v>
      </c>
    </row>
    <row r="436" spans="1:5" ht="188.5" x14ac:dyDescent="0.35">
      <c r="A436" s="2" t="s">
        <v>4731</v>
      </c>
      <c r="B436" s="2" t="s">
        <v>8280</v>
      </c>
      <c r="C436" s="2" t="s">
        <v>13267</v>
      </c>
      <c r="D436" s="2" t="s">
        <v>17504</v>
      </c>
      <c r="E436" s="2" t="s">
        <v>18590</v>
      </c>
    </row>
    <row r="437" spans="1:5" ht="72.5" x14ac:dyDescent="0.35">
      <c r="A437" s="2" t="s">
        <v>4733</v>
      </c>
      <c r="B437" s="2" t="s">
        <v>8280</v>
      </c>
      <c r="C437" s="2" t="s">
        <v>13268</v>
      </c>
      <c r="D437" s="2" t="s">
        <v>17506</v>
      </c>
      <c r="E437" s="2" t="s">
        <v>18590</v>
      </c>
    </row>
    <row r="438" spans="1:5" ht="58" x14ac:dyDescent="0.35">
      <c r="A438" s="2" t="s">
        <v>4736</v>
      </c>
      <c r="B438" s="2" t="s">
        <v>8280</v>
      </c>
      <c r="C438" s="2" t="s">
        <v>13036</v>
      </c>
      <c r="D438" s="2" t="s">
        <v>17509</v>
      </c>
      <c r="E438" s="2" t="s">
        <v>18590</v>
      </c>
    </row>
    <row r="439" spans="1:5" ht="275.5" x14ac:dyDescent="0.35">
      <c r="A439" s="2" t="s">
        <v>4740</v>
      </c>
      <c r="B439" s="2" t="s">
        <v>8280</v>
      </c>
      <c r="C439" s="2" t="s">
        <v>13269</v>
      </c>
      <c r="D439" s="2" t="s">
        <v>17513</v>
      </c>
      <c r="E439" s="2" t="s">
        <v>18590</v>
      </c>
    </row>
    <row r="440" spans="1:5" ht="261" x14ac:dyDescent="0.35">
      <c r="A440" s="2" t="s">
        <v>4745</v>
      </c>
      <c r="B440" s="2" t="s">
        <v>8280</v>
      </c>
      <c r="C440" s="2" t="s">
        <v>13270</v>
      </c>
      <c r="D440" s="2" t="s">
        <v>17518</v>
      </c>
      <c r="E440" s="2" t="s">
        <v>18590</v>
      </c>
    </row>
    <row r="441" spans="1:5" ht="130.5" x14ac:dyDescent="0.35">
      <c r="A441" s="2" t="s">
        <v>4747</v>
      </c>
      <c r="B441" s="2" t="s">
        <v>8280</v>
      </c>
      <c r="C441" s="2" t="s">
        <v>13271</v>
      </c>
      <c r="D441" s="2" t="s">
        <v>17520</v>
      </c>
      <c r="E441" s="2" t="s">
        <v>18590</v>
      </c>
    </row>
    <row r="442" spans="1:5" ht="101.5" x14ac:dyDescent="0.35">
      <c r="A442" s="2" t="s">
        <v>4748</v>
      </c>
      <c r="B442" s="2" t="s">
        <v>8280</v>
      </c>
      <c r="C442" s="2" t="s">
        <v>13225</v>
      </c>
      <c r="D442" s="2" t="s">
        <v>17521</v>
      </c>
      <c r="E442" s="2" t="s">
        <v>18590</v>
      </c>
    </row>
    <row r="443" spans="1:5" ht="174" x14ac:dyDescent="0.35">
      <c r="A443" s="2" t="s">
        <v>4758</v>
      </c>
      <c r="B443" s="2" t="s">
        <v>8280</v>
      </c>
      <c r="C443" s="2" t="s">
        <v>12933</v>
      </c>
      <c r="D443" s="2" t="s">
        <v>17528</v>
      </c>
      <c r="E443" s="2" t="s">
        <v>18590</v>
      </c>
    </row>
    <row r="444" spans="1:5" ht="290" x14ac:dyDescent="0.35">
      <c r="A444" s="2" t="s">
        <v>4761</v>
      </c>
      <c r="B444" s="2" t="s">
        <v>8280</v>
      </c>
      <c r="C444" s="2" t="s">
        <v>13272</v>
      </c>
      <c r="D444" s="2" t="s">
        <v>17531</v>
      </c>
      <c r="E444" s="2" t="s">
        <v>18590</v>
      </c>
    </row>
    <row r="445" spans="1:5" ht="377" x14ac:dyDescent="0.35">
      <c r="A445" s="2" t="s">
        <v>4766</v>
      </c>
      <c r="B445" s="2" t="s">
        <v>8280</v>
      </c>
      <c r="C445" s="2" t="s">
        <v>13273</v>
      </c>
      <c r="D445" s="2" t="s">
        <v>17536</v>
      </c>
      <c r="E445" s="2" t="s">
        <v>18590</v>
      </c>
    </row>
    <row r="446" spans="1:5" ht="232" x14ac:dyDescent="0.35">
      <c r="A446" s="2" t="s">
        <v>4776</v>
      </c>
      <c r="B446" s="2" t="s">
        <v>8280</v>
      </c>
      <c r="C446" s="2" t="s">
        <v>13274</v>
      </c>
      <c r="D446" s="2" t="s">
        <v>17542</v>
      </c>
      <c r="E446" s="2" t="s">
        <v>18590</v>
      </c>
    </row>
    <row r="447" spans="1:5" ht="87" x14ac:dyDescent="0.35">
      <c r="A447" s="2" t="s">
        <v>4795</v>
      </c>
      <c r="B447" s="2" t="s">
        <v>8280</v>
      </c>
      <c r="C447" s="2" t="s">
        <v>13275</v>
      </c>
      <c r="D447" s="2" t="s">
        <v>17558</v>
      </c>
      <c r="E447" s="2" t="s">
        <v>18590</v>
      </c>
    </row>
    <row r="448" spans="1:5" ht="261" x14ac:dyDescent="0.35">
      <c r="A448" s="2" t="s">
        <v>4798</v>
      </c>
      <c r="B448" s="2" t="s">
        <v>8280</v>
      </c>
      <c r="C448" s="2" t="s">
        <v>13276</v>
      </c>
      <c r="D448" s="2" t="s">
        <v>17560</v>
      </c>
      <c r="E448" s="2" t="s">
        <v>18590</v>
      </c>
    </row>
    <row r="449" spans="1:5" ht="87" x14ac:dyDescent="0.35">
      <c r="A449" s="2" t="s">
        <v>4800</v>
      </c>
      <c r="B449" s="2" t="s">
        <v>8280</v>
      </c>
      <c r="C449" s="2" t="s">
        <v>13277</v>
      </c>
      <c r="D449" s="2" t="s">
        <v>17562</v>
      </c>
      <c r="E449" s="2" t="s">
        <v>18590</v>
      </c>
    </row>
    <row r="450" spans="1:5" ht="391.5" x14ac:dyDescent="0.35">
      <c r="A450" s="2" t="s">
        <v>4801</v>
      </c>
      <c r="B450" s="2" t="s">
        <v>8280</v>
      </c>
      <c r="C450" s="2" t="s">
        <v>13278</v>
      </c>
      <c r="D450" s="2" t="s">
        <v>17563</v>
      </c>
      <c r="E450" s="2" t="s">
        <v>18590</v>
      </c>
    </row>
    <row r="451" spans="1:5" ht="362.5" x14ac:dyDescent="0.35">
      <c r="A451" s="2" t="s">
        <v>4807</v>
      </c>
      <c r="B451" s="2" t="s">
        <v>9484</v>
      </c>
      <c r="C451" s="2" t="s">
        <v>13279</v>
      </c>
      <c r="D451" s="2" t="s">
        <v>17567</v>
      </c>
      <c r="E451" s="2" t="s">
        <v>18590</v>
      </c>
    </row>
    <row r="452" spans="1:5" ht="333.5" x14ac:dyDescent="0.35">
      <c r="A452" s="2" t="s">
        <v>4818</v>
      </c>
      <c r="B452" s="2" t="s">
        <v>9491</v>
      </c>
      <c r="C452" s="2" t="s">
        <v>13280</v>
      </c>
      <c r="D452" s="2" t="s">
        <v>17574</v>
      </c>
      <c r="E452" s="2" t="s">
        <v>18590</v>
      </c>
    </row>
    <row r="453" spans="1:5" ht="275.5" x14ac:dyDescent="0.35">
      <c r="A453" s="2" t="s">
        <v>4824</v>
      </c>
      <c r="B453" s="2" t="s">
        <v>8280</v>
      </c>
      <c r="C453" s="2" t="s">
        <v>13281</v>
      </c>
      <c r="D453" s="2" t="s">
        <v>17578</v>
      </c>
      <c r="E453" s="2" t="s">
        <v>18590</v>
      </c>
    </row>
    <row r="454" spans="1:5" ht="29" x14ac:dyDescent="0.35">
      <c r="A454" s="2" t="s">
        <v>4827</v>
      </c>
      <c r="B454" s="2" t="s">
        <v>8280</v>
      </c>
      <c r="C454" s="2" t="s">
        <v>13282</v>
      </c>
      <c r="D454" s="2" t="s">
        <v>17581</v>
      </c>
      <c r="E454" s="2" t="s">
        <v>18590</v>
      </c>
    </row>
    <row r="455" spans="1:5" ht="377" x14ac:dyDescent="0.35">
      <c r="A455" s="2" t="s">
        <v>4829</v>
      </c>
      <c r="B455" s="2" t="s">
        <v>8280</v>
      </c>
      <c r="C455" s="2" t="s">
        <v>13283</v>
      </c>
      <c r="D455" s="2" t="s">
        <v>17583</v>
      </c>
      <c r="E455" s="2" t="s">
        <v>18590</v>
      </c>
    </row>
    <row r="456" spans="1:5" ht="43.5" x14ac:dyDescent="0.35">
      <c r="A456" s="2" t="s">
        <v>4833</v>
      </c>
      <c r="B456" s="2" t="s">
        <v>8280</v>
      </c>
      <c r="C456" s="2" t="s">
        <v>12948</v>
      </c>
      <c r="D456" s="2" t="s">
        <v>8280</v>
      </c>
      <c r="E456" s="2" t="s">
        <v>18590</v>
      </c>
    </row>
    <row r="457" spans="1:5" ht="409.5" x14ac:dyDescent="0.35">
      <c r="A457" s="2" t="s">
        <v>4836</v>
      </c>
      <c r="B457" s="2" t="s">
        <v>8280</v>
      </c>
      <c r="C457" s="2" t="s">
        <v>13032</v>
      </c>
      <c r="D457" s="2" t="s">
        <v>17589</v>
      </c>
      <c r="E457" s="2" t="s">
        <v>18590</v>
      </c>
    </row>
    <row r="458" spans="1:5" ht="409.5" x14ac:dyDescent="0.35">
      <c r="A458" s="2" t="s">
        <v>4842</v>
      </c>
      <c r="B458" s="2" t="s">
        <v>8280</v>
      </c>
      <c r="C458" s="2" t="s">
        <v>13284</v>
      </c>
      <c r="D458" s="2" t="s">
        <v>17593</v>
      </c>
      <c r="E458" s="2" t="s">
        <v>18590</v>
      </c>
    </row>
    <row r="459" spans="1:5" ht="101.5" x14ac:dyDescent="0.35">
      <c r="A459" s="2" t="s">
        <v>4843</v>
      </c>
      <c r="B459" s="2" t="s">
        <v>8280</v>
      </c>
      <c r="C459" s="2" t="s">
        <v>13285</v>
      </c>
      <c r="D459" s="2" t="s">
        <v>17594</v>
      </c>
      <c r="E459" s="2" t="s">
        <v>18590</v>
      </c>
    </row>
    <row r="460" spans="1:5" ht="87" x14ac:dyDescent="0.35">
      <c r="A460" s="2" t="s">
        <v>4844</v>
      </c>
      <c r="B460" s="2" t="s">
        <v>8280</v>
      </c>
      <c r="C460" s="2" t="s">
        <v>13286</v>
      </c>
      <c r="D460" s="2" t="s">
        <v>17595</v>
      </c>
      <c r="E460" s="2" t="s">
        <v>18590</v>
      </c>
    </row>
    <row r="461" spans="1:5" ht="188.5" x14ac:dyDescent="0.35">
      <c r="A461" s="2" t="s">
        <v>4845</v>
      </c>
      <c r="B461" s="2" t="s">
        <v>8280</v>
      </c>
      <c r="C461" s="2" t="s">
        <v>13136</v>
      </c>
      <c r="D461" s="2" t="s">
        <v>17596</v>
      </c>
      <c r="E461" s="2" t="s">
        <v>18590</v>
      </c>
    </row>
    <row r="462" spans="1:5" ht="261" x14ac:dyDescent="0.35">
      <c r="A462" s="2" t="s">
        <v>4848</v>
      </c>
      <c r="B462" s="2" t="s">
        <v>9507</v>
      </c>
      <c r="C462" s="2" t="s">
        <v>13288</v>
      </c>
      <c r="D462" s="2" t="s">
        <v>17599</v>
      </c>
      <c r="E462" s="2" t="s">
        <v>18590</v>
      </c>
    </row>
    <row r="463" spans="1:5" ht="333.5" x14ac:dyDescent="0.35">
      <c r="A463" s="2" t="s">
        <v>4860</v>
      </c>
      <c r="B463" s="2" t="s">
        <v>8280</v>
      </c>
      <c r="C463" s="2" t="s">
        <v>13289</v>
      </c>
      <c r="D463" s="2" t="s">
        <v>17609</v>
      </c>
      <c r="E463" s="2" t="s">
        <v>18590</v>
      </c>
    </row>
    <row r="464" spans="1:5" ht="261" x14ac:dyDescent="0.35">
      <c r="A464" s="2" t="s">
        <v>4862</v>
      </c>
      <c r="B464" s="2" t="s">
        <v>8280</v>
      </c>
      <c r="C464" s="2" t="s">
        <v>13290</v>
      </c>
      <c r="D464" s="2" t="s">
        <v>17611</v>
      </c>
      <c r="E464" s="2" t="s">
        <v>18590</v>
      </c>
    </row>
    <row r="465" spans="1:5" ht="409.5" x14ac:dyDescent="0.35">
      <c r="A465" s="2" t="s">
        <v>4864</v>
      </c>
      <c r="B465" s="2" t="s">
        <v>8280</v>
      </c>
      <c r="C465" s="2" t="s">
        <v>13291</v>
      </c>
      <c r="D465" s="2" t="s">
        <v>17613</v>
      </c>
      <c r="E465" s="2" t="s">
        <v>18590</v>
      </c>
    </row>
    <row r="466" spans="1:5" ht="232" x14ac:dyDescent="0.35">
      <c r="A466" s="2" t="s">
        <v>4865</v>
      </c>
      <c r="B466" s="2" t="s">
        <v>8280</v>
      </c>
      <c r="C466" s="2" t="s">
        <v>13292</v>
      </c>
      <c r="D466" s="2" t="s">
        <v>17614</v>
      </c>
      <c r="E466" s="2" t="s">
        <v>18590</v>
      </c>
    </row>
    <row r="467" spans="1:5" ht="188.5" x14ac:dyDescent="0.35">
      <c r="A467" s="2" t="s">
        <v>4866</v>
      </c>
      <c r="B467" s="2" t="s">
        <v>8280</v>
      </c>
      <c r="C467" s="2" t="s">
        <v>13291</v>
      </c>
      <c r="D467" s="2" t="s">
        <v>17615</v>
      </c>
      <c r="E467" s="2" t="s">
        <v>18590</v>
      </c>
    </row>
    <row r="468" spans="1:5" ht="174" x14ac:dyDescent="0.35">
      <c r="A468" s="2" t="s">
        <v>4867</v>
      </c>
      <c r="B468" s="2" t="s">
        <v>8280</v>
      </c>
      <c r="C468" s="2" t="s">
        <v>13293</v>
      </c>
      <c r="D468" s="2" t="s">
        <v>17616</v>
      </c>
      <c r="E468" s="2" t="s">
        <v>18590</v>
      </c>
    </row>
    <row r="469" spans="1:5" ht="58" x14ac:dyDescent="0.35">
      <c r="A469" s="2" t="s">
        <v>4868</v>
      </c>
      <c r="B469" s="2" t="s">
        <v>8280</v>
      </c>
      <c r="C469" s="2" t="s">
        <v>12933</v>
      </c>
      <c r="D469" s="2" t="s">
        <v>8280</v>
      </c>
      <c r="E469" s="2" t="s">
        <v>18590</v>
      </c>
    </row>
    <row r="470" spans="1:5" ht="391.5" x14ac:dyDescent="0.35">
      <c r="A470" s="2" t="s">
        <v>4874</v>
      </c>
      <c r="B470" s="2" t="s">
        <v>8280</v>
      </c>
      <c r="C470" s="2" t="s">
        <v>13294</v>
      </c>
      <c r="D470" s="2" t="s">
        <v>17620</v>
      </c>
      <c r="E470" s="2" t="s">
        <v>18590</v>
      </c>
    </row>
    <row r="471" spans="1:5" ht="58" x14ac:dyDescent="0.35">
      <c r="A471" s="2" t="s">
        <v>4881</v>
      </c>
      <c r="B471" s="2" t="s">
        <v>8280</v>
      </c>
      <c r="C471" s="2" t="s">
        <v>13295</v>
      </c>
      <c r="D471" s="2" t="s">
        <v>8280</v>
      </c>
      <c r="E471" s="2" t="s">
        <v>18590</v>
      </c>
    </row>
    <row r="472" spans="1:5" ht="409.5" x14ac:dyDescent="0.35">
      <c r="A472" s="2" t="s">
        <v>4886</v>
      </c>
      <c r="B472" s="2" t="s">
        <v>8280</v>
      </c>
      <c r="C472" s="2" t="s">
        <v>13177</v>
      </c>
      <c r="D472" s="2" t="s">
        <v>17629</v>
      </c>
      <c r="E472" s="2" t="s">
        <v>18590</v>
      </c>
    </row>
    <row r="473" spans="1:5" ht="43.5" x14ac:dyDescent="0.35">
      <c r="A473" s="2" t="s">
        <v>4888</v>
      </c>
      <c r="B473" s="2" t="s">
        <v>8280</v>
      </c>
      <c r="C473" s="2" t="s">
        <v>13296</v>
      </c>
      <c r="D473" s="2" t="s">
        <v>8280</v>
      </c>
      <c r="E473" s="2" t="s">
        <v>18590</v>
      </c>
    </row>
    <row r="474" spans="1:5" ht="304.5" x14ac:dyDescent="0.35">
      <c r="A474" s="2" t="s">
        <v>4889</v>
      </c>
      <c r="B474" s="2" t="s">
        <v>8280</v>
      </c>
      <c r="C474" s="2" t="s">
        <v>13297</v>
      </c>
      <c r="D474" s="2" t="s">
        <v>17631</v>
      </c>
      <c r="E474" s="2" t="s">
        <v>18590</v>
      </c>
    </row>
    <row r="475" spans="1:5" ht="159.5" x14ac:dyDescent="0.35">
      <c r="A475" s="2" t="s">
        <v>4897</v>
      </c>
      <c r="B475" s="2" t="s">
        <v>8280</v>
      </c>
      <c r="C475" s="2" t="s">
        <v>13298</v>
      </c>
      <c r="D475" s="2" t="s">
        <v>17636</v>
      </c>
      <c r="E475" s="2" t="s">
        <v>18590</v>
      </c>
    </row>
    <row r="476" spans="1:5" ht="290" x14ac:dyDescent="0.35">
      <c r="A476" s="2" t="s">
        <v>4899</v>
      </c>
      <c r="B476" s="2" t="s">
        <v>8280</v>
      </c>
      <c r="C476" s="2" t="s">
        <v>13299</v>
      </c>
      <c r="D476" s="2" t="s">
        <v>17638</v>
      </c>
      <c r="E476" s="2" t="s">
        <v>18590</v>
      </c>
    </row>
    <row r="477" spans="1:5" ht="87" x14ac:dyDescent="0.35">
      <c r="A477" s="2" t="s">
        <v>4900</v>
      </c>
      <c r="B477" s="2" t="s">
        <v>8280</v>
      </c>
      <c r="C477" s="2" t="s">
        <v>13300</v>
      </c>
      <c r="D477" s="2" t="s">
        <v>17639</v>
      </c>
      <c r="E477" s="2" t="s">
        <v>18590</v>
      </c>
    </row>
    <row r="478" spans="1:5" ht="304.5" x14ac:dyDescent="0.35">
      <c r="A478" s="2" t="s">
        <v>4905</v>
      </c>
      <c r="B478" s="2" t="s">
        <v>8280</v>
      </c>
      <c r="C478" s="2" t="s">
        <v>13301</v>
      </c>
      <c r="D478" s="2" t="s">
        <v>17644</v>
      </c>
      <c r="E478" s="2" t="s">
        <v>18590</v>
      </c>
    </row>
    <row r="479" spans="1:5" ht="174" x14ac:dyDescent="0.35">
      <c r="A479" s="2" t="s">
        <v>4909</v>
      </c>
      <c r="B479" s="2" t="s">
        <v>8280</v>
      </c>
      <c r="C479" s="2" t="s">
        <v>13302</v>
      </c>
      <c r="D479" s="2" t="s">
        <v>17646</v>
      </c>
      <c r="E479" s="2" t="s">
        <v>18590</v>
      </c>
    </row>
    <row r="480" spans="1:5" ht="188.5" x14ac:dyDescent="0.35">
      <c r="A480" s="2" t="s">
        <v>4914</v>
      </c>
      <c r="B480" s="2" t="s">
        <v>8280</v>
      </c>
      <c r="C480" s="2" t="s">
        <v>13303</v>
      </c>
      <c r="D480" s="2" t="s">
        <v>17649</v>
      </c>
      <c r="E480" s="2" t="s">
        <v>18590</v>
      </c>
    </row>
    <row r="481" spans="1:5" ht="72.5" x14ac:dyDescent="0.35">
      <c r="A481" s="2" t="s">
        <v>4915</v>
      </c>
      <c r="B481" s="2" t="s">
        <v>8280</v>
      </c>
      <c r="C481" s="2" t="s">
        <v>13304</v>
      </c>
      <c r="D481" s="2" t="s">
        <v>17650</v>
      </c>
      <c r="E481" s="2" t="s">
        <v>18590</v>
      </c>
    </row>
    <row r="482" spans="1:5" ht="116" x14ac:dyDescent="0.35">
      <c r="A482" s="2" t="s">
        <v>4916</v>
      </c>
      <c r="B482" s="2" t="s">
        <v>8280</v>
      </c>
      <c r="C482" s="2" t="s">
        <v>13305</v>
      </c>
      <c r="D482" s="2" t="s">
        <v>8280</v>
      </c>
      <c r="E482" s="2" t="s">
        <v>18590</v>
      </c>
    </row>
    <row r="483" spans="1:5" ht="174" x14ac:dyDescent="0.35">
      <c r="A483" s="2" t="s">
        <v>4917</v>
      </c>
      <c r="B483" s="2" t="s">
        <v>8280</v>
      </c>
      <c r="C483" s="2" t="s">
        <v>13306</v>
      </c>
      <c r="D483" s="2" t="s">
        <v>17651</v>
      </c>
      <c r="E483" s="2" t="s">
        <v>18590</v>
      </c>
    </row>
    <row r="484" spans="1:5" ht="58" x14ac:dyDescent="0.35">
      <c r="A484" s="2" t="s">
        <v>4928</v>
      </c>
      <c r="B484" s="2" t="s">
        <v>8280</v>
      </c>
      <c r="C484" s="2" t="s">
        <v>13307</v>
      </c>
      <c r="D484" s="2" t="s">
        <v>8280</v>
      </c>
      <c r="E484" s="2" t="s">
        <v>18590</v>
      </c>
    </row>
    <row r="485" spans="1:5" ht="203" x14ac:dyDescent="0.35">
      <c r="A485" s="2" t="s">
        <v>4929</v>
      </c>
      <c r="B485" s="2" t="s">
        <v>8280</v>
      </c>
      <c r="C485" s="2" t="s">
        <v>13308</v>
      </c>
      <c r="D485" s="2" t="s">
        <v>17660</v>
      </c>
      <c r="E485" s="2" t="s">
        <v>18590</v>
      </c>
    </row>
    <row r="486" spans="1:5" ht="188.5" x14ac:dyDescent="0.35">
      <c r="A486" s="2" t="s">
        <v>4936</v>
      </c>
      <c r="B486" s="2" t="s">
        <v>8280</v>
      </c>
      <c r="C486" s="2" t="s">
        <v>13309</v>
      </c>
      <c r="D486" s="2" t="s">
        <v>17667</v>
      </c>
      <c r="E486" s="2" t="s">
        <v>18590</v>
      </c>
    </row>
    <row r="487" spans="1:5" ht="409.5" x14ac:dyDescent="0.35">
      <c r="A487" s="2" t="s">
        <v>4939</v>
      </c>
      <c r="B487" s="2" t="s">
        <v>8280</v>
      </c>
      <c r="C487" s="2" t="s">
        <v>13310</v>
      </c>
      <c r="D487" s="2" t="s">
        <v>17670</v>
      </c>
      <c r="E487" s="2" t="s">
        <v>18590</v>
      </c>
    </row>
    <row r="488" spans="1:5" ht="246.5" x14ac:dyDescent="0.35">
      <c r="A488" s="2" t="s">
        <v>4940</v>
      </c>
      <c r="B488" s="2" t="s">
        <v>8280</v>
      </c>
      <c r="C488" s="2" t="s">
        <v>13311</v>
      </c>
      <c r="D488" s="2" t="s">
        <v>17671</v>
      </c>
      <c r="E488" s="2" t="s">
        <v>18590</v>
      </c>
    </row>
    <row r="489" spans="1:5" ht="72.5" x14ac:dyDescent="0.35">
      <c r="A489" s="2" t="s">
        <v>4941</v>
      </c>
      <c r="B489" s="2" t="s">
        <v>8280</v>
      </c>
      <c r="C489" s="2" t="s">
        <v>12933</v>
      </c>
      <c r="D489" s="2" t="s">
        <v>8280</v>
      </c>
      <c r="E489" s="2" t="s">
        <v>18590</v>
      </c>
    </row>
    <row r="490" spans="1:5" ht="319" x14ac:dyDescent="0.35">
      <c r="A490" s="2" t="s">
        <v>4946</v>
      </c>
      <c r="B490" s="2" t="s">
        <v>8280</v>
      </c>
      <c r="C490" s="2" t="s">
        <v>13313</v>
      </c>
      <c r="D490" s="2" t="s">
        <v>17675</v>
      </c>
      <c r="E490" s="2" t="s">
        <v>18590</v>
      </c>
    </row>
    <row r="491" spans="1:5" ht="304.5" x14ac:dyDescent="0.35">
      <c r="A491" s="2" t="s">
        <v>4947</v>
      </c>
      <c r="B491" s="2" t="s">
        <v>8280</v>
      </c>
      <c r="C491" s="2" t="s">
        <v>13227</v>
      </c>
      <c r="D491" s="2" t="s">
        <v>17676</v>
      </c>
      <c r="E491" s="2" t="s">
        <v>18590</v>
      </c>
    </row>
    <row r="492" spans="1:5" ht="159.5" x14ac:dyDescent="0.35">
      <c r="A492" s="2" t="s">
        <v>4948</v>
      </c>
      <c r="B492" s="2" t="s">
        <v>8280</v>
      </c>
      <c r="C492" s="2" t="s">
        <v>12933</v>
      </c>
      <c r="D492" s="2" t="s">
        <v>17677</v>
      </c>
      <c r="E492" s="2" t="s">
        <v>18590</v>
      </c>
    </row>
    <row r="493" spans="1:5" ht="261" x14ac:dyDescent="0.35">
      <c r="A493" s="2" t="s">
        <v>4949</v>
      </c>
      <c r="B493" s="2" t="s">
        <v>8280</v>
      </c>
      <c r="C493" s="2" t="s">
        <v>13314</v>
      </c>
      <c r="D493" s="2" t="s">
        <v>17678</v>
      </c>
      <c r="E493" s="2" t="s">
        <v>18590</v>
      </c>
    </row>
    <row r="494" spans="1:5" ht="409.5" x14ac:dyDescent="0.35">
      <c r="A494" s="2" t="s">
        <v>4954</v>
      </c>
      <c r="B494" s="2" t="s">
        <v>8280</v>
      </c>
      <c r="C494" s="2" t="s">
        <v>13046</v>
      </c>
      <c r="D494" s="2" t="s">
        <v>17681</v>
      </c>
      <c r="E494" s="2" t="s">
        <v>18590</v>
      </c>
    </row>
    <row r="495" spans="1:5" ht="130.5" x14ac:dyDescent="0.35">
      <c r="A495" s="2" t="s">
        <v>4961</v>
      </c>
      <c r="B495" s="2" t="s">
        <v>8280</v>
      </c>
      <c r="C495" s="2" t="s">
        <v>13315</v>
      </c>
      <c r="D495" s="2" t="s">
        <v>17686</v>
      </c>
      <c r="E495" s="2" t="s">
        <v>18590</v>
      </c>
    </row>
    <row r="496" spans="1:5" ht="101.5" x14ac:dyDescent="0.35">
      <c r="A496" s="2" t="s">
        <v>4962</v>
      </c>
      <c r="B496" s="2" t="s">
        <v>8280</v>
      </c>
      <c r="C496" s="2" t="s">
        <v>13316</v>
      </c>
      <c r="D496" s="2" t="s">
        <v>17687</v>
      </c>
      <c r="E496" s="2" t="s">
        <v>18590</v>
      </c>
    </row>
    <row r="497" spans="1:5" ht="101.5" x14ac:dyDescent="0.35">
      <c r="A497" s="2" t="s">
        <v>4973</v>
      </c>
      <c r="B497" s="2" t="s">
        <v>8280</v>
      </c>
      <c r="C497" s="2" t="s">
        <v>13317</v>
      </c>
      <c r="D497" s="2" t="s">
        <v>17697</v>
      </c>
      <c r="E497" s="2" t="s">
        <v>18590</v>
      </c>
    </row>
    <row r="498" spans="1:5" ht="261" x14ac:dyDescent="0.35">
      <c r="A498" s="2" t="s">
        <v>4983</v>
      </c>
      <c r="B498" s="2" t="s">
        <v>8280</v>
      </c>
      <c r="C498" s="2" t="s">
        <v>13318</v>
      </c>
      <c r="D498" s="2" t="s">
        <v>17705</v>
      </c>
      <c r="E498" s="2" t="s">
        <v>18590</v>
      </c>
    </row>
    <row r="499" spans="1:5" ht="362.5" x14ac:dyDescent="0.35">
      <c r="A499" s="2" t="s">
        <v>4987</v>
      </c>
      <c r="B499" s="2" t="s">
        <v>9582</v>
      </c>
      <c r="C499" s="2" t="s">
        <v>13320</v>
      </c>
      <c r="D499" s="2" t="s">
        <v>17709</v>
      </c>
      <c r="E499" s="2" t="s">
        <v>18590</v>
      </c>
    </row>
    <row r="500" spans="1:5" ht="409.5" x14ac:dyDescent="0.35">
      <c r="A500" s="2" t="s">
        <v>4989</v>
      </c>
      <c r="B500" s="2" t="s">
        <v>8280</v>
      </c>
      <c r="C500" s="2" t="s">
        <v>13076</v>
      </c>
      <c r="D500" s="2" t="s">
        <v>17711</v>
      </c>
      <c r="E500" s="2" t="s">
        <v>18590</v>
      </c>
    </row>
    <row r="501" spans="1:5" ht="58" x14ac:dyDescent="0.35">
      <c r="A501" s="2" t="s">
        <v>4991</v>
      </c>
      <c r="B501" s="2" t="s">
        <v>8280</v>
      </c>
      <c r="C501" s="2" t="s">
        <v>13321</v>
      </c>
      <c r="D501" s="2" t="s">
        <v>8280</v>
      </c>
      <c r="E501" s="2" t="s">
        <v>18590</v>
      </c>
    </row>
    <row r="502" spans="1:5" ht="43.5" x14ac:dyDescent="0.35">
      <c r="A502" s="2" t="s">
        <v>4992</v>
      </c>
      <c r="B502" s="2" t="s">
        <v>8280</v>
      </c>
      <c r="C502" s="2" t="s">
        <v>13311</v>
      </c>
      <c r="D502" s="2" t="s">
        <v>8280</v>
      </c>
      <c r="E502" s="2" t="s">
        <v>18590</v>
      </c>
    </row>
    <row r="503" spans="1:5" ht="409.5" x14ac:dyDescent="0.35">
      <c r="A503" s="2" t="s">
        <v>4996</v>
      </c>
      <c r="B503" s="2" t="s">
        <v>8280</v>
      </c>
      <c r="C503" s="2" t="s">
        <v>13322</v>
      </c>
      <c r="D503" s="2" t="s">
        <v>17716</v>
      </c>
      <c r="E503" s="2" t="s">
        <v>18590</v>
      </c>
    </row>
    <row r="504" spans="1:5" ht="409.5" x14ac:dyDescent="0.35">
      <c r="A504" s="2" t="s">
        <v>4997</v>
      </c>
      <c r="B504" s="2" t="s">
        <v>8280</v>
      </c>
      <c r="C504" s="2" t="s">
        <v>13322</v>
      </c>
      <c r="D504" s="2" t="s">
        <v>17716</v>
      </c>
      <c r="E504" s="2" t="s">
        <v>18590</v>
      </c>
    </row>
    <row r="505" spans="1:5" ht="409.5" x14ac:dyDescent="0.35">
      <c r="A505" s="2" t="s">
        <v>4998</v>
      </c>
      <c r="B505" s="2" t="s">
        <v>8280</v>
      </c>
      <c r="C505" s="2" t="s">
        <v>13322</v>
      </c>
      <c r="D505" s="2" t="s">
        <v>17716</v>
      </c>
      <c r="E505" s="2" t="s">
        <v>18590</v>
      </c>
    </row>
    <row r="506" spans="1:5" ht="116" x14ac:dyDescent="0.35">
      <c r="A506" s="2" t="s">
        <v>5005</v>
      </c>
      <c r="B506" s="2" t="s">
        <v>8280</v>
      </c>
      <c r="C506" s="2" t="s">
        <v>13227</v>
      </c>
      <c r="D506" s="2" t="s">
        <v>17721</v>
      </c>
      <c r="E506" s="2" t="s">
        <v>18590</v>
      </c>
    </row>
    <row r="507" spans="1:5" ht="304.5" x14ac:dyDescent="0.35">
      <c r="A507" s="2" t="s">
        <v>5007</v>
      </c>
      <c r="B507" s="2" t="s">
        <v>8280</v>
      </c>
      <c r="C507" s="2" t="s">
        <v>13323</v>
      </c>
      <c r="D507" s="2" t="s">
        <v>17723</v>
      </c>
      <c r="E507" s="2" t="s">
        <v>18590</v>
      </c>
    </row>
    <row r="508" spans="1:5" ht="409.5" x14ac:dyDescent="0.35">
      <c r="A508" s="2" t="s">
        <v>5008</v>
      </c>
      <c r="B508" s="2" t="s">
        <v>8280</v>
      </c>
      <c r="C508" s="2" t="s">
        <v>13324</v>
      </c>
      <c r="D508" s="2" t="s">
        <v>17724</v>
      </c>
      <c r="E508" s="2" t="s">
        <v>18590</v>
      </c>
    </row>
    <row r="509" spans="1:5" ht="261" x14ac:dyDescent="0.35">
      <c r="A509" s="2" t="s">
        <v>5034</v>
      </c>
      <c r="B509" s="2" t="s">
        <v>8280</v>
      </c>
      <c r="C509" s="2" t="s">
        <v>13325</v>
      </c>
      <c r="D509" s="2" t="s">
        <v>17744</v>
      </c>
      <c r="E509" s="2" t="s">
        <v>18590</v>
      </c>
    </row>
    <row r="510" spans="1:5" ht="116" x14ac:dyDescent="0.35">
      <c r="A510" s="2" t="s">
        <v>5037</v>
      </c>
      <c r="B510" s="2" t="s">
        <v>8280</v>
      </c>
      <c r="C510" s="2" t="s">
        <v>13263</v>
      </c>
      <c r="D510" s="2" t="s">
        <v>17747</v>
      </c>
      <c r="E510" s="2" t="s">
        <v>18590</v>
      </c>
    </row>
    <row r="511" spans="1:5" ht="58" x14ac:dyDescent="0.35">
      <c r="A511" s="2" t="s">
        <v>5042</v>
      </c>
      <c r="B511" s="2" t="s">
        <v>8280</v>
      </c>
      <c r="C511" s="2" t="s">
        <v>13326</v>
      </c>
      <c r="D511" s="2" t="s">
        <v>8280</v>
      </c>
      <c r="E511" s="2" t="s">
        <v>18590</v>
      </c>
    </row>
    <row r="512" spans="1:5" ht="333.5" x14ac:dyDescent="0.35">
      <c r="A512" s="2" t="s">
        <v>5043</v>
      </c>
      <c r="B512" s="2" t="s">
        <v>8280</v>
      </c>
      <c r="C512" s="2" t="s">
        <v>13327</v>
      </c>
      <c r="D512" s="2" t="s">
        <v>17752</v>
      </c>
      <c r="E512" s="2" t="s">
        <v>18590</v>
      </c>
    </row>
    <row r="513" spans="1:5" ht="409.5" x14ac:dyDescent="0.35">
      <c r="A513" s="2" t="s">
        <v>5044</v>
      </c>
      <c r="B513" s="2" t="s">
        <v>8280</v>
      </c>
      <c r="C513" s="2" t="s">
        <v>13328</v>
      </c>
      <c r="D513" s="2" t="s">
        <v>17753</v>
      </c>
      <c r="E513" s="2" t="s">
        <v>18590</v>
      </c>
    </row>
    <row r="514" spans="1:5" ht="333.5" x14ac:dyDescent="0.35">
      <c r="A514" s="2" t="s">
        <v>5058</v>
      </c>
      <c r="B514" s="2" t="s">
        <v>8280</v>
      </c>
      <c r="C514" s="2" t="s">
        <v>13329</v>
      </c>
      <c r="D514" s="2" t="s">
        <v>17765</v>
      </c>
      <c r="E514" s="2" t="s">
        <v>18590</v>
      </c>
    </row>
    <row r="515" spans="1:5" ht="43.5" x14ac:dyDescent="0.35">
      <c r="A515" s="2" t="s">
        <v>5063</v>
      </c>
      <c r="B515" s="2" t="s">
        <v>8280</v>
      </c>
      <c r="C515" s="2" t="s">
        <v>13330</v>
      </c>
      <c r="D515" s="2" t="s">
        <v>8280</v>
      </c>
      <c r="E515" s="2" t="s">
        <v>18590</v>
      </c>
    </row>
    <row r="516" spans="1:5" ht="362.5" x14ac:dyDescent="0.35">
      <c r="A516" s="2" t="s">
        <v>5065</v>
      </c>
      <c r="B516" s="2" t="s">
        <v>8280</v>
      </c>
      <c r="C516" s="2" t="s">
        <v>13312</v>
      </c>
      <c r="D516" s="2" t="s">
        <v>17770</v>
      </c>
      <c r="E516" s="2" t="s">
        <v>18590</v>
      </c>
    </row>
    <row r="517" spans="1:5" ht="29" x14ac:dyDescent="0.35">
      <c r="A517" s="2" t="s">
        <v>5070</v>
      </c>
      <c r="B517" s="2" t="s">
        <v>8280</v>
      </c>
      <c r="C517" s="2" t="s">
        <v>12948</v>
      </c>
      <c r="D517" s="2" t="s">
        <v>17775</v>
      </c>
      <c r="E517" s="2" t="s">
        <v>18590</v>
      </c>
    </row>
    <row r="518" spans="1:5" ht="174" x14ac:dyDescent="0.35">
      <c r="A518" s="2" t="s">
        <v>5072</v>
      </c>
      <c r="B518" s="2" t="s">
        <v>8280</v>
      </c>
      <c r="C518" s="2" t="s">
        <v>13331</v>
      </c>
      <c r="D518" s="2" t="s">
        <v>17777</v>
      </c>
      <c r="E518" s="2" t="s">
        <v>18590</v>
      </c>
    </row>
    <row r="519" spans="1:5" ht="43.5" x14ac:dyDescent="0.35">
      <c r="A519" s="2" t="s">
        <v>5073</v>
      </c>
      <c r="B519" s="2" t="s">
        <v>8280</v>
      </c>
      <c r="C519" s="2" t="s">
        <v>13200</v>
      </c>
      <c r="D519" s="2" t="s">
        <v>8280</v>
      </c>
      <c r="E519" s="2" t="s">
        <v>18590</v>
      </c>
    </row>
    <row r="520" spans="1:5" ht="43.5" x14ac:dyDescent="0.35">
      <c r="A520" s="2" t="s">
        <v>5078</v>
      </c>
      <c r="B520" s="2" t="s">
        <v>8280</v>
      </c>
      <c r="C520" s="2" t="s">
        <v>13159</v>
      </c>
      <c r="D520" s="2" t="s">
        <v>8280</v>
      </c>
      <c r="E520" s="2" t="s">
        <v>18590</v>
      </c>
    </row>
    <row r="521" spans="1:5" ht="43.5" x14ac:dyDescent="0.35">
      <c r="A521" s="2" t="s">
        <v>5082</v>
      </c>
      <c r="B521" s="2" t="s">
        <v>8280</v>
      </c>
      <c r="C521" s="2" t="s">
        <v>13333</v>
      </c>
      <c r="D521" s="2" t="s">
        <v>8280</v>
      </c>
      <c r="E521" s="2" t="s">
        <v>18590</v>
      </c>
    </row>
    <row r="522" spans="1:5" ht="217.5" x14ac:dyDescent="0.35">
      <c r="A522" s="2" t="s">
        <v>5095</v>
      </c>
      <c r="B522" s="2" t="s">
        <v>8280</v>
      </c>
      <c r="C522" s="2" t="s">
        <v>13295</v>
      </c>
      <c r="D522" s="2" t="s">
        <v>17789</v>
      </c>
      <c r="E522" s="2" t="s">
        <v>18590</v>
      </c>
    </row>
    <row r="523" spans="1:5" ht="43.5" x14ac:dyDescent="0.35">
      <c r="A523" s="2" t="s">
        <v>5109</v>
      </c>
      <c r="B523" s="2" t="s">
        <v>8280</v>
      </c>
      <c r="C523" s="2" t="s">
        <v>13334</v>
      </c>
      <c r="D523" s="2" t="s">
        <v>17799</v>
      </c>
      <c r="E523" s="2" t="s">
        <v>18590</v>
      </c>
    </row>
    <row r="524" spans="1:5" ht="409.5" x14ac:dyDescent="0.35">
      <c r="A524" s="2" t="s">
        <v>5113</v>
      </c>
      <c r="B524" s="2" t="s">
        <v>8280</v>
      </c>
      <c r="C524" s="2" t="s">
        <v>12981</v>
      </c>
      <c r="D524" s="2" t="s">
        <v>17803</v>
      </c>
      <c r="E524" s="2" t="s">
        <v>18590</v>
      </c>
    </row>
    <row r="525" spans="1:5" ht="261" x14ac:dyDescent="0.35">
      <c r="A525" s="2" t="s">
        <v>5123</v>
      </c>
      <c r="B525" s="2" t="s">
        <v>8280</v>
      </c>
      <c r="C525" s="2" t="s">
        <v>13015</v>
      </c>
      <c r="D525" s="2" t="s">
        <v>17811</v>
      </c>
      <c r="E525" s="2" t="s">
        <v>18590</v>
      </c>
    </row>
    <row r="526" spans="1:5" ht="159.5" x14ac:dyDescent="0.35">
      <c r="A526" s="2" t="s">
        <v>5125</v>
      </c>
      <c r="B526" s="2" t="s">
        <v>8280</v>
      </c>
      <c r="C526" s="2" t="s">
        <v>13336</v>
      </c>
      <c r="D526" s="2" t="s">
        <v>17813</v>
      </c>
      <c r="E526" s="2" t="s">
        <v>18590</v>
      </c>
    </row>
    <row r="527" spans="1:5" ht="29" x14ac:dyDescent="0.35">
      <c r="A527" s="2" t="s">
        <v>5126</v>
      </c>
      <c r="B527" s="2" t="s">
        <v>8280</v>
      </c>
      <c r="C527" s="2" t="s">
        <v>12978</v>
      </c>
      <c r="D527" s="2" t="s">
        <v>8280</v>
      </c>
      <c r="E527" s="2" t="s">
        <v>18590</v>
      </c>
    </row>
    <row r="528" spans="1:5" ht="261" x14ac:dyDescent="0.35">
      <c r="A528" s="2" t="s">
        <v>5129</v>
      </c>
      <c r="B528" s="2" t="s">
        <v>8280</v>
      </c>
      <c r="C528" s="2" t="s">
        <v>13337</v>
      </c>
      <c r="D528" s="2" t="s">
        <v>17816</v>
      </c>
      <c r="E528" s="2" t="s">
        <v>18590</v>
      </c>
    </row>
    <row r="529" spans="1:5" ht="130.5" x14ac:dyDescent="0.35">
      <c r="A529" s="2" t="s">
        <v>5130</v>
      </c>
      <c r="B529" s="2" t="s">
        <v>8280</v>
      </c>
      <c r="C529" s="2" t="s">
        <v>13338</v>
      </c>
      <c r="D529" s="2" t="s">
        <v>17817</v>
      </c>
      <c r="E529" s="2" t="s">
        <v>18590</v>
      </c>
    </row>
    <row r="530" spans="1:5" ht="275.5" x14ac:dyDescent="0.35">
      <c r="A530" s="2" t="s">
        <v>5144</v>
      </c>
      <c r="B530" s="2" t="s">
        <v>8280</v>
      </c>
      <c r="C530" s="2" t="s">
        <v>13339</v>
      </c>
      <c r="D530" s="2" t="s">
        <v>17829</v>
      </c>
      <c r="E530" s="2" t="s">
        <v>18590</v>
      </c>
    </row>
    <row r="531" spans="1:5" ht="58" x14ac:dyDescent="0.35">
      <c r="A531" s="2" t="s">
        <v>5145</v>
      </c>
      <c r="B531" s="2" t="s">
        <v>8280</v>
      </c>
      <c r="C531" s="2" t="s">
        <v>13340</v>
      </c>
      <c r="D531" s="2" t="s">
        <v>17830</v>
      </c>
      <c r="E531" s="2" t="s">
        <v>18590</v>
      </c>
    </row>
    <row r="532" spans="1:5" ht="348" x14ac:dyDescent="0.35">
      <c r="A532" s="2" t="s">
        <v>5149</v>
      </c>
      <c r="B532" s="2" t="s">
        <v>9681</v>
      </c>
      <c r="C532" s="2" t="s">
        <v>13341</v>
      </c>
      <c r="D532" s="2" t="s">
        <v>17834</v>
      </c>
      <c r="E532" s="2" t="s">
        <v>18590</v>
      </c>
    </row>
    <row r="533" spans="1:5" ht="72.5" x14ac:dyDescent="0.35">
      <c r="A533" s="2" t="s">
        <v>5153</v>
      </c>
      <c r="B533" s="2" t="s">
        <v>8280</v>
      </c>
      <c r="C533" s="2" t="s">
        <v>13342</v>
      </c>
      <c r="D533" s="2" t="s">
        <v>17838</v>
      </c>
      <c r="E533" s="2" t="s">
        <v>18590</v>
      </c>
    </row>
    <row r="534" spans="1:5" ht="203" x14ac:dyDescent="0.35">
      <c r="A534" s="2" t="s">
        <v>5158</v>
      </c>
      <c r="B534" s="2" t="s">
        <v>8280</v>
      </c>
      <c r="C534" s="2" t="s">
        <v>13343</v>
      </c>
      <c r="D534" s="2" t="s">
        <v>17841</v>
      </c>
      <c r="E534" s="2" t="s">
        <v>18590</v>
      </c>
    </row>
    <row r="535" spans="1:5" ht="409.5" x14ac:dyDescent="0.35">
      <c r="A535" s="2" t="s">
        <v>5163</v>
      </c>
      <c r="B535" s="2" t="s">
        <v>8280</v>
      </c>
      <c r="C535" s="2" t="s">
        <v>13344</v>
      </c>
      <c r="D535" s="2" t="s">
        <v>17846</v>
      </c>
      <c r="E535" s="2" t="s">
        <v>18590</v>
      </c>
    </row>
    <row r="536" spans="1:5" ht="203" x14ac:dyDescent="0.35">
      <c r="A536" s="2" t="s">
        <v>5173</v>
      </c>
      <c r="B536" s="2" t="s">
        <v>8280</v>
      </c>
      <c r="C536" s="2" t="s">
        <v>12972</v>
      </c>
      <c r="D536" s="2" t="s">
        <v>17852</v>
      </c>
      <c r="E536" s="2" t="s">
        <v>18590</v>
      </c>
    </row>
    <row r="537" spans="1:5" ht="43.5" x14ac:dyDescent="0.35">
      <c r="A537" s="2" t="s">
        <v>5182</v>
      </c>
      <c r="B537" s="2" t="s">
        <v>8280</v>
      </c>
      <c r="C537" s="2" t="s">
        <v>13345</v>
      </c>
      <c r="D537" s="2" t="s">
        <v>8280</v>
      </c>
      <c r="E537" s="2" t="s">
        <v>18590</v>
      </c>
    </row>
    <row r="538" spans="1:5" ht="159.5" x14ac:dyDescent="0.35">
      <c r="A538" s="2" t="s">
        <v>5193</v>
      </c>
      <c r="B538" s="2" t="s">
        <v>8280</v>
      </c>
      <c r="C538" s="2" t="s">
        <v>13346</v>
      </c>
      <c r="D538" s="2" t="s">
        <v>17867</v>
      </c>
      <c r="E538" s="2" t="s">
        <v>18590</v>
      </c>
    </row>
    <row r="539" spans="1:5" ht="29" x14ac:dyDescent="0.35">
      <c r="A539" s="2" t="s">
        <v>5196</v>
      </c>
      <c r="B539" s="2" t="s">
        <v>8280</v>
      </c>
      <c r="C539" s="2" t="s">
        <v>13347</v>
      </c>
      <c r="D539" s="2" t="s">
        <v>8280</v>
      </c>
      <c r="E539" s="2" t="s">
        <v>18590</v>
      </c>
    </row>
    <row r="540" spans="1:5" ht="409.5" x14ac:dyDescent="0.35">
      <c r="A540" s="2" t="s">
        <v>5205</v>
      </c>
      <c r="B540" s="2" t="s">
        <v>8280</v>
      </c>
      <c r="C540" s="2" t="s">
        <v>13348</v>
      </c>
      <c r="D540" s="2" t="s">
        <v>17878</v>
      </c>
      <c r="E540" s="2" t="s">
        <v>18590</v>
      </c>
    </row>
    <row r="541" spans="1:5" ht="304.5" x14ac:dyDescent="0.35">
      <c r="A541" s="2" t="s">
        <v>5210</v>
      </c>
      <c r="B541" s="2" t="s">
        <v>8280</v>
      </c>
      <c r="C541" s="2" t="s">
        <v>13350</v>
      </c>
      <c r="D541" s="2" t="s">
        <v>17881</v>
      </c>
      <c r="E541" s="2" t="s">
        <v>18590</v>
      </c>
    </row>
    <row r="542" spans="1:5" ht="304.5" x14ac:dyDescent="0.35">
      <c r="A542" s="2" t="s">
        <v>5215</v>
      </c>
      <c r="B542" s="2" t="s">
        <v>8280</v>
      </c>
      <c r="C542" s="2" t="s">
        <v>13351</v>
      </c>
      <c r="D542" s="2" t="s">
        <v>17884</v>
      </c>
      <c r="E542" s="2" t="s">
        <v>18590</v>
      </c>
    </row>
    <row r="543" spans="1:5" ht="43.5" x14ac:dyDescent="0.35">
      <c r="A543" s="2" t="s">
        <v>5217</v>
      </c>
      <c r="B543" s="2" t="s">
        <v>8280</v>
      </c>
      <c r="C543" s="2" t="s">
        <v>12948</v>
      </c>
      <c r="D543" s="2" t="s">
        <v>17886</v>
      </c>
      <c r="E543" s="2" t="s">
        <v>18590</v>
      </c>
    </row>
    <row r="544" spans="1:5" ht="58" x14ac:dyDescent="0.35">
      <c r="A544" s="2" t="s">
        <v>5218</v>
      </c>
      <c r="B544" s="2" t="s">
        <v>8280</v>
      </c>
      <c r="C544" s="2" t="s">
        <v>13352</v>
      </c>
      <c r="D544" s="2" t="s">
        <v>17887</v>
      </c>
      <c r="E544" s="2" t="s">
        <v>18590</v>
      </c>
    </row>
    <row r="545" spans="1:5" ht="246.5" x14ac:dyDescent="0.35">
      <c r="A545" s="2" t="s">
        <v>5224</v>
      </c>
      <c r="B545" s="2" t="s">
        <v>8280</v>
      </c>
      <c r="C545" s="2" t="s">
        <v>13353</v>
      </c>
      <c r="D545" s="2" t="s">
        <v>17891</v>
      </c>
      <c r="E545" s="2" t="s">
        <v>18590</v>
      </c>
    </row>
    <row r="546" spans="1:5" ht="246.5" x14ac:dyDescent="0.35">
      <c r="A546" s="2" t="s">
        <v>5225</v>
      </c>
      <c r="B546" s="2" t="s">
        <v>8280</v>
      </c>
      <c r="C546" s="2" t="s">
        <v>13353</v>
      </c>
      <c r="D546" s="2" t="s">
        <v>17891</v>
      </c>
      <c r="E546" s="2" t="s">
        <v>18590</v>
      </c>
    </row>
    <row r="547" spans="1:5" ht="246.5" x14ac:dyDescent="0.35">
      <c r="A547" s="2" t="s">
        <v>5226</v>
      </c>
      <c r="B547" s="2" t="s">
        <v>8280</v>
      </c>
      <c r="C547" s="2" t="s">
        <v>13353</v>
      </c>
      <c r="D547" s="2" t="s">
        <v>17891</v>
      </c>
      <c r="E547" s="2" t="s">
        <v>18590</v>
      </c>
    </row>
    <row r="548" spans="1:5" ht="130.5" x14ac:dyDescent="0.35">
      <c r="A548" s="2" t="s">
        <v>5237</v>
      </c>
      <c r="B548" s="2" t="s">
        <v>8280</v>
      </c>
      <c r="C548" s="2" t="s">
        <v>12979</v>
      </c>
      <c r="D548" s="2" t="s">
        <v>17900</v>
      </c>
      <c r="E548" s="2" t="s">
        <v>18590</v>
      </c>
    </row>
    <row r="549" spans="1:5" ht="58" x14ac:dyDescent="0.35">
      <c r="A549" s="2" t="s">
        <v>5248</v>
      </c>
      <c r="B549" s="2" t="s">
        <v>8280</v>
      </c>
      <c r="C549" s="2" t="s">
        <v>13355</v>
      </c>
      <c r="D549" s="2" t="s">
        <v>17911</v>
      </c>
      <c r="E549" s="2" t="s">
        <v>18590</v>
      </c>
    </row>
    <row r="550" spans="1:5" ht="409.5" x14ac:dyDescent="0.35">
      <c r="A550" s="2" t="s">
        <v>5258</v>
      </c>
      <c r="B550" s="2" t="s">
        <v>8280</v>
      </c>
      <c r="C550" s="2" t="s">
        <v>13356</v>
      </c>
      <c r="D550" s="2" t="s">
        <v>17921</v>
      </c>
      <c r="E550" s="2" t="s">
        <v>18590</v>
      </c>
    </row>
    <row r="551" spans="1:5" ht="101.5" x14ac:dyDescent="0.35">
      <c r="A551" s="2" t="s">
        <v>5260</v>
      </c>
      <c r="B551" s="2" t="s">
        <v>8280</v>
      </c>
      <c r="C551" s="2" t="s">
        <v>13357</v>
      </c>
      <c r="D551" s="2" t="s">
        <v>17923</v>
      </c>
      <c r="E551" s="2" t="s">
        <v>18590</v>
      </c>
    </row>
    <row r="552" spans="1:5" ht="159.5" x14ac:dyDescent="0.35">
      <c r="A552" s="2" t="s">
        <v>5271</v>
      </c>
      <c r="B552" s="2" t="s">
        <v>8280</v>
      </c>
      <c r="C552" s="2" t="s">
        <v>13359</v>
      </c>
      <c r="D552" s="2" t="s">
        <v>17934</v>
      </c>
      <c r="E552" s="2" t="s">
        <v>18590</v>
      </c>
    </row>
    <row r="553" spans="1:5" ht="348" x14ac:dyDescent="0.35">
      <c r="A553" s="2" t="s">
        <v>5275</v>
      </c>
      <c r="B553" s="2" t="s">
        <v>8280</v>
      </c>
      <c r="C553" s="2" t="s">
        <v>13360</v>
      </c>
      <c r="D553" s="2" t="s">
        <v>17937</v>
      </c>
      <c r="E553" s="2" t="s">
        <v>18590</v>
      </c>
    </row>
    <row r="554" spans="1:5" ht="409.5" x14ac:dyDescent="0.35">
      <c r="A554" s="2" t="s">
        <v>5277</v>
      </c>
      <c r="B554" s="2" t="s">
        <v>8280</v>
      </c>
      <c r="C554" s="2" t="s">
        <v>13361</v>
      </c>
      <c r="D554" s="2" t="s">
        <v>17939</v>
      </c>
      <c r="E554" s="2" t="s">
        <v>18590</v>
      </c>
    </row>
    <row r="555" spans="1:5" ht="290" x14ac:dyDescent="0.35">
      <c r="A555" s="2" t="s">
        <v>5286</v>
      </c>
      <c r="B555" s="2" t="s">
        <v>8280</v>
      </c>
      <c r="C555" s="2" t="s">
        <v>13142</v>
      </c>
      <c r="D555" s="2" t="s">
        <v>17948</v>
      </c>
      <c r="E555" s="2" t="s">
        <v>18590</v>
      </c>
    </row>
    <row r="556" spans="1:5" ht="203" x14ac:dyDescent="0.35">
      <c r="A556" s="2" t="s">
        <v>5287</v>
      </c>
      <c r="B556" s="2" t="s">
        <v>8280</v>
      </c>
      <c r="C556" s="2" t="s">
        <v>13362</v>
      </c>
      <c r="D556" s="2" t="s">
        <v>17949</v>
      </c>
      <c r="E556" s="2" t="s">
        <v>18590</v>
      </c>
    </row>
    <row r="557" spans="1:5" ht="72.5" x14ac:dyDescent="0.35">
      <c r="A557" s="2" t="s">
        <v>5288</v>
      </c>
      <c r="B557" s="2" t="s">
        <v>8280</v>
      </c>
      <c r="C557" s="2" t="s">
        <v>13036</v>
      </c>
      <c r="D557" s="2" t="s">
        <v>17950</v>
      </c>
      <c r="E557" s="2" t="s">
        <v>18590</v>
      </c>
    </row>
    <row r="558" spans="1:5" ht="232" x14ac:dyDescent="0.35">
      <c r="A558" s="2" t="s">
        <v>5290</v>
      </c>
      <c r="B558" s="2" t="s">
        <v>8280</v>
      </c>
      <c r="C558" s="2" t="s">
        <v>13363</v>
      </c>
      <c r="D558" s="2" t="s">
        <v>17952</v>
      </c>
      <c r="E558" s="2" t="s">
        <v>18590</v>
      </c>
    </row>
    <row r="559" spans="1:5" ht="43.5" x14ac:dyDescent="0.35">
      <c r="A559" s="2" t="s">
        <v>5291</v>
      </c>
      <c r="B559" s="2" t="s">
        <v>8280</v>
      </c>
      <c r="C559" s="2" t="s">
        <v>12933</v>
      </c>
      <c r="D559" s="2" t="s">
        <v>8280</v>
      </c>
      <c r="E559" s="2" t="s">
        <v>18590</v>
      </c>
    </row>
    <row r="560" spans="1:5" ht="275.5" x14ac:dyDescent="0.35">
      <c r="A560" s="2" t="s">
        <v>5292</v>
      </c>
      <c r="B560" s="2" t="s">
        <v>8280</v>
      </c>
      <c r="C560" s="2" t="s">
        <v>13364</v>
      </c>
      <c r="D560" s="2" t="s">
        <v>17953</v>
      </c>
      <c r="E560" s="2" t="s">
        <v>18590</v>
      </c>
    </row>
    <row r="561" spans="1:5" ht="261" x14ac:dyDescent="0.35">
      <c r="A561" s="2" t="s">
        <v>5299</v>
      </c>
      <c r="B561" s="2" t="s">
        <v>8280</v>
      </c>
      <c r="C561" s="2" t="s">
        <v>13365</v>
      </c>
      <c r="D561" s="2" t="s">
        <v>17957</v>
      </c>
      <c r="E561" s="2" t="s">
        <v>18590</v>
      </c>
    </row>
    <row r="562" spans="1:5" ht="43.5" x14ac:dyDescent="0.35">
      <c r="A562" s="2" t="s">
        <v>5306</v>
      </c>
      <c r="B562" s="2" t="s">
        <v>8280</v>
      </c>
      <c r="C562" s="2" t="s">
        <v>13366</v>
      </c>
      <c r="D562" s="2" t="s">
        <v>8280</v>
      </c>
      <c r="E562" s="2" t="s">
        <v>18590</v>
      </c>
    </row>
    <row r="563" spans="1:5" ht="58" x14ac:dyDescent="0.35">
      <c r="A563" s="2" t="s">
        <v>5307</v>
      </c>
      <c r="B563" s="2" t="s">
        <v>8280</v>
      </c>
      <c r="C563" s="2" t="s">
        <v>12948</v>
      </c>
      <c r="D563" s="2" t="s">
        <v>17962</v>
      </c>
      <c r="E563" s="2" t="s">
        <v>18590</v>
      </c>
    </row>
    <row r="564" spans="1:5" ht="377" x14ac:dyDescent="0.35">
      <c r="A564" s="2" t="s">
        <v>5310</v>
      </c>
      <c r="B564" s="2" t="s">
        <v>8280</v>
      </c>
      <c r="C564" s="2" t="s">
        <v>13367</v>
      </c>
      <c r="D564" s="2" t="s">
        <v>17965</v>
      </c>
      <c r="E564" s="2" t="s">
        <v>18590</v>
      </c>
    </row>
    <row r="565" spans="1:5" ht="362.5" x14ac:dyDescent="0.35">
      <c r="A565" s="2" t="s">
        <v>5311</v>
      </c>
      <c r="B565" s="2" t="s">
        <v>8280</v>
      </c>
      <c r="C565" s="2" t="s">
        <v>13212</v>
      </c>
      <c r="D565" s="2" t="s">
        <v>17966</v>
      </c>
      <c r="E565" s="2" t="s">
        <v>18590</v>
      </c>
    </row>
    <row r="566" spans="1:5" ht="130.5" x14ac:dyDescent="0.35">
      <c r="A566" s="2" t="s">
        <v>5314</v>
      </c>
      <c r="B566" s="2" t="s">
        <v>8280</v>
      </c>
      <c r="C566" s="2" t="s">
        <v>13368</v>
      </c>
      <c r="D566" s="2" t="s">
        <v>17969</v>
      </c>
      <c r="E566" s="2" t="s">
        <v>18590</v>
      </c>
    </row>
    <row r="567" spans="1:5" ht="130.5" x14ac:dyDescent="0.35">
      <c r="A567" s="2" t="s">
        <v>5316</v>
      </c>
      <c r="B567" s="2" t="s">
        <v>8280</v>
      </c>
      <c r="C567" s="2" t="s">
        <v>13369</v>
      </c>
      <c r="D567" s="2" t="s">
        <v>17971</v>
      </c>
      <c r="E567" s="2" t="s">
        <v>18590</v>
      </c>
    </row>
    <row r="568" spans="1:5" ht="145" x14ac:dyDescent="0.35">
      <c r="A568" s="2" t="s">
        <v>5318</v>
      </c>
      <c r="B568" s="2" t="s">
        <v>8280</v>
      </c>
      <c r="C568" s="2" t="s">
        <v>13370</v>
      </c>
      <c r="D568" s="2" t="s">
        <v>17973</v>
      </c>
      <c r="E568" s="2" t="s">
        <v>18590</v>
      </c>
    </row>
    <row r="569" spans="1:5" ht="101.5" x14ac:dyDescent="0.35">
      <c r="A569" s="2" t="s">
        <v>5321</v>
      </c>
      <c r="B569" s="2" t="s">
        <v>8280</v>
      </c>
      <c r="C569" s="2" t="s">
        <v>12933</v>
      </c>
      <c r="D569" s="2" t="s">
        <v>17976</v>
      </c>
      <c r="E569" s="2" t="s">
        <v>18590</v>
      </c>
    </row>
    <row r="570" spans="1:5" ht="101.5" x14ac:dyDescent="0.35">
      <c r="A570" s="2" t="s">
        <v>5331</v>
      </c>
      <c r="B570" s="2" t="s">
        <v>8280</v>
      </c>
      <c r="C570" s="2" t="s">
        <v>13371</v>
      </c>
      <c r="D570" s="2" t="s">
        <v>17984</v>
      </c>
      <c r="E570" s="2" t="s">
        <v>18590</v>
      </c>
    </row>
    <row r="571" spans="1:5" ht="116" x14ac:dyDescent="0.35">
      <c r="A571" s="2" t="s">
        <v>5332</v>
      </c>
      <c r="B571" s="2" t="s">
        <v>8280</v>
      </c>
      <c r="C571" s="2" t="s">
        <v>13372</v>
      </c>
      <c r="D571" s="2" t="s">
        <v>17985</v>
      </c>
      <c r="E571" s="2" t="s">
        <v>18590</v>
      </c>
    </row>
    <row r="572" spans="1:5" ht="72.5" x14ac:dyDescent="0.35">
      <c r="A572" s="2" t="s">
        <v>5336</v>
      </c>
      <c r="B572" s="2" t="s">
        <v>8280</v>
      </c>
      <c r="C572" s="2" t="s">
        <v>13169</v>
      </c>
      <c r="D572" s="2" t="s">
        <v>8280</v>
      </c>
      <c r="E572" s="2" t="s">
        <v>18590</v>
      </c>
    </row>
    <row r="573" spans="1:5" ht="217.5" x14ac:dyDescent="0.35">
      <c r="A573" s="2" t="s">
        <v>5339</v>
      </c>
      <c r="B573" s="2" t="s">
        <v>8280</v>
      </c>
      <c r="C573" s="2" t="s">
        <v>13373</v>
      </c>
      <c r="D573" s="2" t="s">
        <v>17991</v>
      </c>
      <c r="E573" s="2" t="s">
        <v>18590</v>
      </c>
    </row>
    <row r="574" spans="1:5" ht="409.5" x14ac:dyDescent="0.35">
      <c r="A574" s="2" t="s">
        <v>5341</v>
      </c>
      <c r="B574" s="2" t="s">
        <v>8280</v>
      </c>
      <c r="C574" s="2" t="s">
        <v>13078</v>
      </c>
      <c r="D574" s="2" t="s">
        <v>17993</v>
      </c>
      <c r="E574" s="2" t="s">
        <v>18590</v>
      </c>
    </row>
    <row r="575" spans="1:5" ht="232" x14ac:dyDescent="0.35">
      <c r="A575" s="2" t="s">
        <v>5347</v>
      </c>
      <c r="B575" s="2" t="s">
        <v>8280</v>
      </c>
      <c r="C575" s="2" t="s">
        <v>13374</v>
      </c>
      <c r="D575" s="2" t="s">
        <v>17997</v>
      </c>
      <c r="E575" s="2" t="s">
        <v>18590</v>
      </c>
    </row>
    <row r="576" spans="1:5" ht="319" x14ac:dyDescent="0.35">
      <c r="A576" s="2" t="s">
        <v>5352</v>
      </c>
      <c r="B576" s="2" t="s">
        <v>8280</v>
      </c>
      <c r="C576" s="2" t="s">
        <v>12960</v>
      </c>
      <c r="D576" s="2" t="s">
        <v>18001</v>
      </c>
      <c r="E576" s="2" t="s">
        <v>18590</v>
      </c>
    </row>
    <row r="577" spans="1:5" ht="29" x14ac:dyDescent="0.35">
      <c r="A577" s="2" t="s">
        <v>5361</v>
      </c>
      <c r="B577" s="2" t="s">
        <v>8280</v>
      </c>
      <c r="C577" s="2" t="s">
        <v>13375</v>
      </c>
      <c r="D577" s="2" t="s">
        <v>8280</v>
      </c>
      <c r="E577" s="2" t="s">
        <v>18590</v>
      </c>
    </row>
    <row r="578" spans="1:5" ht="72.5" x14ac:dyDescent="0.35">
      <c r="A578" s="2" t="s">
        <v>5363</v>
      </c>
      <c r="B578" s="2" t="s">
        <v>8280</v>
      </c>
      <c r="C578" s="2" t="s">
        <v>13376</v>
      </c>
      <c r="D578" s="2" t="s">
        <v>18007</v>
      </c>
      <c r="E578" s="2" t="s">
        <v>18590</v>
      </c>
    </row>
    <row r="579" spans="1:5" ht="145" x14ac:dyDescent="0.35">
      <c r="A579" s="2" t="s">
        <v>5370</v>
      </c>
      <c r="B579" s="2" t="s">
        <v>8280</v>
      </c>
      <c r="C579" s="2" t="s">
        <v>13046</v>
      </c>
      <c r="D579" s="2" t="s">
        <v>18014</v>
      </c>
      <c r="E579" s="2" t="s">
        <v>18590</v>
      </c>
    </row>
    <row r="580" spans="1:5" ht="409.5" x14ac:dyDescent="0.35">
      <c r="A580" s="2" t="s">
        <v>5371</v>
      </c>
      <c r="B580" s="2" t="s">
        <v>8280</v>
      </c>
      <c r="C580" s="2" t="s">
        <v>13067</v>
      </c>
      <c r="D580" s="2" t="s">
        <v>18015</v>
      </c>
      <c r="E580" s="2" t="s">
        <v>18590</v>
      </c>
    </row>
    <row r="581" spans="1:5" ht="319" x14ac:dyDescent="0.35">
      <c r="A581" s="2" t="s">
        <v>5374</v>
      </c>
      <c r="B581" s="2" t="s">
        <v>8280</v>
      </c>
      <c r="C581" s="2" t="s">
        <v>13377</v>
      </c>
      <c r="D581" s="2" t="s">
        <v>18018</v>
      </c>
      <c r="E581" s="2" t="s">
        <v>18590</v>
      </c>
    </row>
    <row r="582" spans="1:5" ht="246.5" x14ac:dyDescent="0.35">
      <c r="A582" s="2" t="s">
        <v>5377</v>
      </c>
      <c r="B582" s="2" t="s">
        <v>9821</v>
      </c>
      <c r="C582" s="2" t="s">
        <v>13154</v>
      </c>
      <c r="D582" s="2" t="s">
        <v>18021</v>
      </c>
      <c r="E582" s="2" t="s">
        <v>18590</v>
      </c>
    </row>
    <row r="583" spans="1:5" ht="101.5" x14ac:dyDescent="0.35">
      <c r="A583" s="2" t="s">
        <v>5379</v>
      </c>
      <c r="B583" s="2" t="s">
        <v>8280</v>
      </c>
      <c r="C583" s="2" t="s">
        <v>13378</v>
      </c>
      <c r="D583" s="2" t="s">
        <v>18023</v>
      </c>
      <c r="E583" s="2" t="s">
        <v>18590</v>
      </c>
    </row>
    <row r="584" spans="1:5" ht="43.5" x14ac:dyDescent="0.35">
      <c r="A584" s="2" t="s">
        <v>5383</v>
      </c>
      <c r="B584" s="2" t="s">
        <v>8280</v>
      </c>
      <c r="C584" s="2" t="s">
        <v>13379</v>
      </c>
      <c r="D584" s="2" t="s">
        <v>8280</v>
      </c>
      <c r="E584" s="2" t="s">
        <v>18590</v>
      </c>
    </row>
    <row r="585" spans="1:5" ht="58" x14ac:dyDescent="0.35">
      <c r="A585" s="2" t="s">
        <v>5392</v>
      </c>
      <c r="B585" s="2" t="s">
        <v>8280</v>
      </c>
      <c r="C585" s="2" t="s">
        <v>13380</v>
      </c>
      <c r="D585" s="2" t="s">
        <v>8280</v>
      </c>
      <c r="E585" s="2" t="s">
        <v>18590</v>
      </c>
    </row>
    <row r="586" spans="1:5" ht="217.5" x14ac:dyDescent="0.35">
      <c r="A586" s="2" t="s">
        <v>5394</v>
      </c>
      <c r="B586" s="2" t="s">
        <v>8280</v>
      </c>
      <c r="C586" s="2" t="s">
        <v>13381</v>
      </c>
      <c r="D586" s="2" t="s">
        <v>18036</v>
      </c>
      <c r="E586" s="2" t="s">
        <v>18590</v>
      </c>
    </row>
    <row r="587" spans="1:5" ht="409.5" x14ac:dyDescent="0.35">
      <c r="A587" s="2" t="s">
        <v>5396</v>
      </c>
      <c r="B587" s="2" t="s">
        <v>8280</v>
      </c>
      <c r="C587" s="2" t="s">
        <v>13382</v>
      </c>
      <c r="D587" s="2" t="s">
        <v>18038</v>
      </c>
      <c r="E587" s="2" t="s">
        <v>18590</v>
      </c>
    </row>
    <row r="588" spans="1:5" ht="409.5" x14ac:dyDescent="0.35">
      <c r="A588" s="2" t="s">
        <v>5405</v>
      </c>
      <c r="B588" s="2" t="s">
        <v>8280</v>
      </c>
      <c r="C588" s="2" t="s">
        <v>13383</v>
      </c>
      <c r="D588" s="2" t="s">
        <v>18045</v>
      </c>
      <c r="E588" s="2" t="s">
        <v>18590</v>
      </c>
    </row>
    <row r="589" spans="1:5" ht="362.5" x14ac:dyDescent="0.35">
      <c r="A589" s="2" t="s">
        <v>5410</v>
      </c>
      <c r="B589" s="2" t="s">
        <v>8280</v>
      </c>
      <c r="C589" s="2" t="s">
        <v>12955</v>
      </c>
      <c r="D589" s="2" t="s">
        <v>18050</v>
      </c>
      <c r="E589" s="2" t="s">
        <v>18590</v>
      </c>
    </row>
    <row r="590" spans="1:5" ht="29" x14ac:dyDescent="0.35">
      <c r="A590" s="2" t="s">
        <v>5412</v>
      </c>
      <c r="B590" s="2" t="s">
        <v>8280</v>
      </c>
      <c r="C590" s="2" t="s">
        <v>12933</v>
      </c>
      <c r="D590" s="2" t="s">
        <v>8280</v>
      </c>
      <c r="E590" s="2" t="s">
        <v>18590</v>
      </c>
    </row>
    <row r="591" spans="1:5" ht="348" x14ac:dyDescent="0.35">
      <c r="A591" s="2" t="s">
        <v>5417</v>
      </c>
      <c r="B591" s="2" t="s">
        <v>8280</v>
      </c>
      <c r="C591" s="2" t="s">
        <v>13384</v>
      </c>
      <c r="D591" s="2" t="s">
        <v>18056</v>
      </c>
      <c r="E591" s="2" t="s">
        <v>18590</v>
      </c>
    </row>
    <row r="592" spans="1:5" ht="58" x14ac:dyDescent="0.35">
      <c r="A592" s="2" t="s">
        <v>5418</v>
      </c>
      <c r="B592" s="2" t="s">
        <v>8280</v>
      </c>
      <c r="C592" s="2" t="s">
        <v>13032</v>
      </c>
      <c r="D592" s="2" t="s">
        <v>18057</v>
      </c>
      <c r="E592" s="2" t="s">
        <v>18590</v>
      </c>
    </row>
    <row r="593" spans="1:5" ht="43.5" x14ac:dyDescent="0.35">
      <c r="A593" s="2" t="s">
        <v>5421</v>
      </c>
      <c r="B593" s="2" t="s">
        <v>8280</v>
      </c>
      <c r="C593" s="2" t="s">
        <v>13385</v>
      </c>
      <c r="D593" s="2" t="s">
        <v>8280</v>
      </c>
      <c r="E593" s="2" t="s">
        <v>18590</v>
      </c>
    </row>
    <row r="594" spans="1:5" ht="409.5" x14ac:dyDescent="0.35">
      <c r="A594" s="2" t="s">
        <v>5424</v>
      </c>
      <c r="B594" s="2" t="s">
        <v>8280</v>
      </c>
      <c r="C594" s="2" t="s">
        <v>13386</v>
      </c>
      <c r="D594" s="2" t="s">
        <v>18062</v>
      </c>
      <c r="E594" s="2" t="s">
        <v>18590</v>
      </c>
    </row>
    <row r="595" spans="1:5" ht="43.5" x14ac:dyDescent="0.35">
      <c r="A595" s="2" t="s">
        <v>5425</v>
      </c>
      <c r="B595" s="2" t="s">
        <v>8280</v>
      </c>
      <c r="C595" s="2" t="s">
        <v>13022</v>
      </c>
      <c r="D595" s="2" t="s">
        <v>8280</v>
      </c>
      <c r="E595" s="2" t="s">
        <v>18590</v>
      </c>
    </row>
    <row r="596" spans="1:5" ht="72.5" x14ac:dyDescent="0.35">
      <c r="A596" s="2" t="s">
        <v>5430</v>
      </c>
      <c r="B596" s="2" t="s">
        <v>8280</v>
      </c>
      <c r="C596" s="2" t="s">
        <v>13387</v>
      </c>
      <c r="D596" s="2" t="s">
        <v>8280</v>
      </c>
      <c r="E596" s="2" t="s">
        <v>18590</v>
      </c>
    </row>
    <row r="597" spans="1:5" ht="87" x14ac:dyDescent="0.35">
      <c r="A597" s="2" t="s">
        <v>5431</v>
      </c>
      <c r="B597" s="2" t="s">
        <v>8280</v>
      </c>
      <c r="C597" s="2" t="s">
        <v>13388</v>
      </c>
      <c r="D597" s="2" t="s">
        <v>8280</v>
      </c>
      <c r="E597" s="2" t="s">
        <v>18590</v>
      </c>
    </row>
    <row r="598" spans="1:5" ht="246.5" x14ac:dyDescent="0.35">
      <c r="A598" s="2" t="s">
        <v>5432</v>
      </c>
      <c r="B598" s="2" t="s">
        <v>8280</v>
      </c>
      <c r="C598" s="2" t="s">
        <v>13119</v>
      </c>
      <c r="D598" s="2" t="s">
        <v>18067</v>
      </c>
      <c r="E598" s="2" t="s">
        <v>18590</v>
      </c>
    </row>
    <row r="599" spans="1:5" ht="333.5" x14ac:dyDescent="0.35">
      <c r="A599" s="2" t="s">
        <v>5433</v>
      </c>
      <c r="B599" s="2" t="s">
        <v>8280</v>
      </c>
      <c r="C599" s="2" t="s">
        <v>13389</v>
      </c>
      <c r="D599" s="2" t="s">
        <v>18068</v>
      </c>
      <c r="E599" s="2" t="s">
        <v>18590</v>
      </c>
    </row>
    <row r="600" spans="1:5" ht="203" x14ac:dyDescent="0.35">
      <c r="A600" s="2" t="s">
        <v>5434</v>
      </c>
      <c r="B600" s="2" t="s">
        <v>8280</v>
      </c>
      <c r="C600" s="2" t="s">
        <v>13094</v>
      </c>
      <c r="D600" s="2" t="s">
        <v>18069</v>
      </c>
      <c r="E600" s="2" t="s">
        <v>18590</v>
      </c>
    </row>
    <row r="601" spans="1:5" ht="145" x14ac:dyDescent="0.35">
      <c r="A601" s="2" t="s">
        <v>5442</v>
      </c>
      <c r="B601" s="2" t="s">
        <v>8280</v>
      </c>
      <c r="C601" s="2" t="s">
        <v>13391</v>
      </c>
      <c r="D601" s="2" t="s">
        <v>18077</v>
      </c>
      <c r="E601" s="2" t="s">
        <v>18590</v>
      </c>
    </row>
    <row r="602" spans="1:5" ht="275.5" x14ac:dyDescent="0.35">
      <c r="A602" s="2" t="s">
        <v>5447</v>
      </c>
      <c r="B602" s="2" t="s">
        <v>8280</v>
      </c>
      <c r="C602" s="2" t="s">
        <v>13392</v>
      </c>
      <c r="D602" s="2" t="s">
        <v>18082</v>
      </c>
      <c r="E602" s="2" t="s">
        <v>18590</v>
      </c>
    </row>
    <row r="603" spans="1:5" ht="29" x14ac:dyDescent="0.35">
      <c r="A603" s="2" t="s">
        <v>5451</v>
      </c>
      <c r="B603" s="2" t="s">
        <v>8280</v>
      </c>
      <c r="C603" s="2" t="s">
        <v>13393</v>
      </c>
      <c r="D603" s="2" t="s">
        <v>8280</v>
      </c>
      <c r="E603" s="2" t="s">
        <v>18590</v>
      </c>
    </row>
    <row r="604" spans="1:5" ht="409.5" x14ac:dyDescent="0.35">
      <c r="A604" s="2" t="s">
        <v>5455</v>
      </c>
      <c r="B604" s="2" t="s">
        <v>8280</v>
      </c>
      <c r="C604" s="2" t="s">
        <v>13394</v>
      </c>
      <c r="D604" s="2" t="s">
        <v>18089</v>
      </c>
      <c r="E604" s="2" t="s">
        <v>18590</v>
      </c>
    </row>
    <row r="605" spans="1:5" ht="391.5" x14ac:dyDescent="0.35">
      <c r="A605" s="2" t="s">
        <v>5456</v>
      </c>
      <c r="B605" s="2" t="s">
        <v>8280</v>
      </c>
      <c r="C605" s="2" t="s">
        <v>13395</v>
      </c>
      <c r="D605" s="2" t="s">
        <v>18090</v>
      </c>
      <c r="E605" s="2" t="s">
        <v>18590</v>
      </c>
    </row>
    <row r="606" spans="1:5" ht="72.5" x14ac:dyDescent="0.35">
      <c r="A606" s="2" t="s">
        <v>5466</v>
      </c>
      <c r="B606" s="2" t="s">
        <v>8280</v>
      </c>
      <c r="C606" s="2" t="s">
        <v>13396</v>
      </c>
      <c r="D606" s="2" t="s">
        <v>18100</v>
      </c>
      <c r="E606" s="2" t="s">
        <v>18590</v>
      </c>
    </row>
    <row r="607" spans="1:5" ht="409.5" x14ac:dyDescent="0.35">
      <c r="A607" s="2" t="s">
        <v>5469</v>
      </c>
      <c r="B607" s="2" t="s">
        <v>8280</v>
      </c>
      <c r="C607" s="2" t="s">
        <v>13119</v>
      </c>
      <c r="D607" s="2" t="s">
        <v>18103</v>
      </c>
      <c r="E607" s="2" t="s">
        <v>18590</v>
      </c>
    </row>
    <row r="608" spans="1:5" ht="232" x14ac:dyDescent="0.35">
      <c r="A608" s="2" t="s">
        <v>5479</v>
      </c>
      <c r="B608" s="2" t="s">
        <v>8280</v>
      </c>
      <c r="C608" s="2" t="s">
        <v>13397</v>
      </c>
      <c r="D608" s="2" t="s">
        <v>18113</v>
      </c>
      <c r="E608" s="2" t="s">
        <v>18590</v>
      </c>
    </row>
    <row r="609" spans="1:5" ht="87" x14ac:dyDescent="0.35">
      <c r="A609" s="2" t="s">
        <v>5487</v>
      </c>
      <c r="B609" s="2" t="s">
        <v>8280</v>
      </c>
      <c r="C609" s="2" t="s">
        <v>13022</v>
      </c>
      <c r="D609" s="2" t="s">
        <v>18117</v>
      </c>
      <c r="E609" s="2" t="s">
        <v>18590</v>
      </c>
    </row>
    <row r="610" spans="1:5" ht="87" x14ac:dyDescent="0.35">
      <c r="A610" s="2" t="s">
        <v>5488</v>
      </c>
      <c r="B610" s="2" t="s">
        <v>8280</v>
      </c>
      <c r="C610" s="2" t="s">
        <v>13022</v>
      </c>
      <c r="D610" s="2" t="s">
        <v>18117</v>
      </c>
      <c r="E610" s="2" t="s">
        <v>18590</v>
      </c>
    </row>
    <row r="611" spans="1:5" ht="87" x14ac:dyDescent="0.35">
      <c r="A611" s="2" t="s">
        <v>5489</v>
      </c>
      <c r="B611" s="2" t="s">
        <v>8280</v>
      </c>
      <c r="C611" s="2" t="s">
        <v>13022</v>
      </c>
      <c r="D611" s="2" t="s">
        <v>18117</v>
      </c>
      <c r="E611" s="2" t="s">
        <v>18590</v>
      </c>
    </row>
    <row r="612" spans="1:5" ht="101.5" x14ac:dyDescent="0.35">
      <c r="A612" s="2" t="s">
        <v>5490</v>
      </c>
      <c r="B612" s="2" t="s">
        <v>8280</v>
      </c>
      <c r="C612" s="2" t="s">
        <v>13398</v>
      </c>
      <c r="D612" s="2" t="s">
        <v>18118</v>
      </c>
      <c r="E612" s="2" t="s">
        <v>18590</v>
      </c>
    </row>
    <row r="613" spans="1:5" ht="43.5" x14ac:dyDescent="0.35">
      <c r="A613" s="2" t="s">
        <v>5491</v>
      </c>
      <c r="B613" s="2" t="s">
        <v>8280</v>
      </c>
      <c r="C613" s="2" t="s">
        <v>13399</v>
      </c>
      <c r="D613" s="2" t="s">
        <v>18119</v>
      </c>
      <c r="E613" s="2" t="s">
        <v>18590</v>
      </c>
    </row>
    <row r="614" spans="1:5" ht="409.5" x14ac:dyDescent="0.35">
      <c r="A614" s="2" t="s">
        <v>5495</v>
      </c>
      <c r="B614" s="2" t="s">
        <v>8280</v>
      </c>
      <c r="C614" s="2" t="s">
        <v>13400</v>
      </c>
      <c r="D614" s="2" t="s">
        <v>18123</v>
      </c>
      <c r="E614" s="2" t="s">
        <v>18590</v>
      </c>
    </row>
    <row r="615" spans="1:5" ht="409.5" x14ac:dyDescent="0.35">
      <c r="A615" s="2" t="s">
        <v>5496</v>
      </c>
      <c r="B615" s="2" t="s">
        <v>8280</v>
      </c>
      <c r="C615" s="2" t="s">
        <v>13401</v>
      </c>
      <c r="D615" s="2" t="s">
        <v>18124</v>
      </c>
      <c r="E615" s="2" t="s">
        <v>18590</v>
      </c>
    </row>
    <row r="616" spans="1:5" ht="145" x14ac:dyDescent="0.35">
      <c r="A616" s="2" t="s">
        <v>5497</v>
      </c>
      <c r="B616" s="2" t="s">
        <v>8280</v>
      </c>
      <c r="C616" s="2" t="s">
        <v>13130</v>
      </c>
      <c r="D616" s="2" t="s">
        <v>18125</v>
      </c>
      <c r="E616" s="2" t="s">
        <v>18590</v>
      </c>
    </row>
    <row r="617" spans="1:5" ht="72.5" x14ac:dyDescent="0.35">
      <c r="A617" s="2" t="s">
        <v>5516</v>
      </c>
      <c r="B617" s="2" t="s">
        <v>8280</v>
      </c>
      <c r="C617" s="2" t="s">
        <v>13402</v>
      </c>
      <c r="D617" s="2" t="s">
        <v>8280</v>
      </c>
      <c r="E617" s="2" t="s">
        <v>18590</v>
      </c>
    </row>
    <row r="618" spans="1:5" ht="409.5" x14ac:dyDescent="0.35">
      <c r="A618" s="2" t="s">
        <v>5521</v>
      </c>
      <c r="B618" s="2" t="s">
        <v>8280</v>
      </c>
      <c r="C618" s="2" t="s">
        <v>13403</v>
      </c>
      <c r="D618" s="2" t="s">
        <v>18139</v>
      </c>
      <c r="E618" s="2" t="s">
        <v>18590</v>
      </c>
    </row>
    <row r="619" spans="1:5" ht="87" x14ac:dyDescent="0.35">
      <c r="A619" s="2" t="s">
        <v>5522</v>
      </c>
      <c r="B619" s="2" t="s">
        <v>8280</v>
      </c>
      <c r="C619" s="2" t="s">
        <v>12948</v>
      </c>
      <c r="D619" s="2" t="s">
        <v>8280</v>
      </c>
      <c r="E619" s="2" t="s">
        <v>18590</v>
      </c>
    </row>
    <row r="620" spans="1:5" ht="116" x14ac:dyDescent="0.35">
      <c r="A620" s="2" t="s">
        <v>5528</v>
      </c>
      <c r="B620" s="2" t="s">
        <v>8280</v>
      </c>
      <c r="C620" s="2" t="s">
        <v>13404</v>
      </c>
      <c r="D620" s="2" t="s">
        <v>18142</v>
      </c>
      <c r="E620" s="2" t="s">
        <v>18590</v>
      </c>
    </row>
    <row r="621" spans="1:5" ht="130.5" x14ac:dyDescent="0.35">
      <c r="A621" s="2" t="s">
        <v>5529</v>
      </c>
      <c r="B621" s="2" t="s">
        <v>8280</v>
      </c>
      <c r="C621" s="2" t="s">
        <v>13405</v>
      </c>
      <c r="D621" s="2" t="s">
        <v>18143</v>
      </c>
      <c r="E621" s="2" t="s">
        <v>18590</v>
      </c>
    </row>
    <row r="622" spans="1:5" ht="348" x14ac:dyDescent="0.35">
      <c r="A622" s="2" t="s">
        <v>5537</v>
      </c>
      <c r="B622" s="2" t="s">
        <v>8280</v>
      </c>
      <c r="C622" s="2" t="s">
        <v>13212</v>
      </c>
      <c r="D622" s="2" t="s">
        <v>18151</v>
      </c>
      <c r="E622" s="2" t="s">
        <v>18590</v>
      </c>
    </row>
    <row r="623" spans="1:5" ht="188.5" x14ac:dyDescent="0.35">
      <c r="A623" s="2" t="s">
        <v>5542</v>
      </c>
      <c r="B623" s="2" t="s">
        <v>8280</v>
      </c>
      <c r="C623" s="2" t="s">
        <v>13276</v>
      </c>
      <c r="D623" s="2" t="s">
        <v>18156</v>
      </c>
      <c r="E623" s="2" t="s">
        <v>18590</v>
      </c>
    </row>
    <row r="624" spans="1:5" ht="377" x14ac:dyDescent="0.35">
      <c r="A624" s="2" t="s">
        <v>5551</v>
      </c>
      <c r="B624" s="2" t="s">
        <v>8280</v>
      </c>
      <c r="C624" s="2" t="s">
        <v>13212</v>
      </c>
      <c r="D624" s="2" t="s">
        <v>18165</v>
      </c>
      <c r="E624" s="2" t="s">
        <v>18590</v>
      </c>
    </row>
    <row r="625" spans="1:5" ht="29" x14ac:dyDescent="0.35">
      <c r="A625" s="2" t="s">
        <v>5560</v>
      </c>
      <c r="B625" s="2" t="s">
        <v>8280</v>
      </c>
      <c r="C625" s="2" t="s">
        <v>13234</v>
      </c>
      <c r="D625" s="2" t="s">
        <v>8280</v>
      </c>
      <c r="E625" s="2" t="s">
        <v>18590</v>
      </c>
    </row>
    <row r="626" spans="1:5" ht="72.5" x14ac:dyDescent="0.35">
      <c r="A626" s="2" t="s">
        <v>5568</v>
      </c>
      <c r="B626" s="2" t="s">
        <v>8280</v>
      </c>
      <c r="C626" s="2" t="s">
        <v>13406</v>
      </c>
      <c r="D626" s="2" t="s">
        <v>8280</v>
      </c>
      <c r="E626" s="2" t="s">
        <v>18590</v>
      </c>
    </row>
    <row r="627" spans="1:5" ht="391.5" x14ac:dyDescent="0.35">
      <c r="A627" s="2" t="s">
        <v>5571</v>
      </c>
      <c r="B627" s="2" t="s">
        <v>8280</v>
      </c>
      <c r="C627" s="2" t="s">
        <v>13407</v>
      </c>
      <c r="D627" s="2" t="s">
        <v>18183</v>
      </c>
      <c r="E627" s="2" t="s">
        <v>18590</v>
      </c>
    </row>
    <row r="628" spans="1:5" ht="290" x14ac:dyDescent="0.35">
      <c r="A628" s="2" t="s">
        <v>5572</v>
      </c>
      <c r="B628" s="2" t="s">
        <v>8280</v>
      </c>
      <c r="C628" s="2" t="s">
        <v>13408</v>
      </c>
      <c r="D628" s="2" t="s">
        <v>18184</v>
      </c>
      <c r="E628" s="2" t="s">
        <v>18590</v>
      </c>
    </row>
    <row r="629" spans="1:5" ht="275.5" x14ac:dyDescent="0.35">
      <c r="A629" s="2" t="s">
        <v>5574</v>
      </c>
      <c r="B629" s="2" t="s">
        <v>8280</v>
      </c>
      <c r="C629" s="2" t="s">
        <v>13409</v>
      </c>
      <c r="D629" s="2" t="s">
        <v>18186</v>
      </c>
      <c r="E629" s="2" t="s">
        <v>18590</v>
      </c>
    </row>
    <row r="630" spans="1:5" ht="409.5" x14ac:dyDescent="0.35">
      <c r="A630" s="2" t="s">
        <v>5575</v>
      </c>
      <c r="B630" s="2" t="s">
        <v>8280</v>
      </c>
      <c r="C630" s="2" t="s">
        <v>13410</v>
      </c>
      <c r="D630" s="2" t="s">
        <v>18187</v>
      </c>
      <c r="E630" s="2" t="s">
        <v>18590</v>
      </c>
    </row>
    <row r="631" spans="1:5" ht="174" x14ac:dyDescent="0.35">
      <c r="A631" s="2" t="s">
        <v>5588</v>
      </c>
      <c r="B631" s="2" t="s">
        <v>8280</v>
      </c>
      <c r="C631" s="2" t="s">
        <v>13119</v>
      </c>
      <c r="D631" s="2" t="s">
        <v>18196</v>
      </c>
      <c r="E631" s="2" t="s">
        <v>18590</v>
      </c>
    </row>
    <row r="632" spans="1:5" ht="58" x14ac:dyDescent="0.35">
      <c r="A632" s="2" t="s">
        <v>5596</v>
      </c>
      <c r="B632" s="2" t="s">
        <v>8280</v>
      </c>
      <c r="C632" s="2" t="s">
        <v>13412</v>
      </c>
      <c r="D632" s="2" t="s">
        <v>8280</v>
      </c>
      <c r="E632" s="2" t="s">
        <v>18590</v>
      </c>
    </row>
    <row r="633" spans="1:5" ht="145" x14ac:dyDescent="0.35">
      <c r="A633" s="2" t="s">
        <v>5598</v>
      </c>
      <c r="B633" s="2" t="s">
        <v>8280</v>
      </c>
      <c r="C633" s="2" t="s">
        <v>13413</v>
      </c>
      <c r="D633" s="2" t="s">
        <v>18205</v>
      </c>
      <c r="E633" s="2" t="s">
        <v>18590</v>
      </c>
    </row>
    <row r="634" spans="1:5" ht="246.5" x14ac:dyDescent="0.35">
      <c r="A634" s="2" t="s">
        <v>5599</v>
      </c>
      <c r="B634" s="2" t="s">
        <v>8280</v>
      </c>
      <c r="C634" s="2" t="s">
        <v>13222</v>
      </c>
      <c r="D634" s="2" t="s">
        <v>18206</v>
      </c>
      <c r="E634" s="2" t="s">
        <v>18590</v>
      </c>
    </row>
    <row r="635" spans="1:5" ht="246.5" x14ac:dyDescent="0.35">
      <c r="A635" s="2" t="s">
        <v>5607</v>
      </c>
      <c r="B635" s="2" t="s">
        <v>8280</v>
      </c>
      <c r="C635" s="2" t="s">
        <v>13414</v>
      </c>
      <c r="D635" s="2" t="s">
        <v>18214</v>
      </c>
      <c r="E635" s="2" t="s">
        <v>18590</v>
      </c>
    </row>
    <row r="636" spans="1:5" ht="232" x14ac:dyDescent="0.35">
      <c r="A636" s="2" t="s">
        <v>5611</v>
      </c>
      <c r="B636" s="2" t="s">
        <v>9976</v>
      </c>
      <c r="C636" s="2" t="s">
        <v>13415</v>
      </c>
      <c r="D636" s="2" t="s">
        <v>8280</v>
      </c>
      <c r="E636" s="2" t="s">
        <v>18590</v>
      </c>
    </row>
    <row r="637" spans="1:5" ht="290" x14ac:dyDescent="0.35">
      <c r="A637" s="2" t="s">
        <v>5624</v>
      </c>
      <c r="B637" s="2" t="s">
        <v>8280</v>
      </c>
      <c r="C637" s="2" t="s">
        <v>13004</v>
      </c>
      <c r="D637" s="2" t="s">
        <v>18230</v>
      </c>
      <c r="E637" s="2" t="s">
        <v>18590</v>
      </c>
    </row>
    <row r="638" spans="1:5" ht="188.5" x14ac:dyDescent="0.35">
      <c r="A638" s="2" t="s">
        <v>5626</v>
      </c>
      <c r="B638" s="2" t="s">
        <v>8280</v>
      </c>
      <c r="C638" s="2" t="s">
        <v>13416</v>
      </c>
      <c r="D638" s="2" t="s">
        <v>18232</v>
      </c>
      <c r="E638" s="2" t="s">
        <v>18590</v>
      </c>
    </row>
    <row r="639" spans="1:5" ht="43.5" x14ac:dyDescent="0.35">
      <c r="A639" s="2" t="s">
        <v>5627</v>
      </c>
      <c r="B639" s="2" t="s">
        <v>8280</v>
      </c>
      <c r="C639" s="2" t="s">
        <v>13417</v>
      </c>
      <c r="D639" s="2" t="s">
        <v>8280</v>
      </c>
      <c r="E639" s="2" t="s">
        <v>18590</v>
      </c>
    </row>
    <row r="640" spans="1:5" ht="409.5" x14ac:dyDescent="0.35">
      <c r="A640" s="2" t="s">
        <v>5636</v>
      </c>
      <c r="B640" s="2" t="s">
        <v>8280</v>
      </c>
      <c r="C640" s="2" t="s">
        <v>13263</v>
      </c>
      <c r="D640" s="2" t="s">
        <v>18239</v>
      </c>
      <c r="E640" s="2" t="s">
        <v>18590</v>
      </c>
    </row>
    <row r="641" spans="1:5" ht="391.5" x14ac:dyDescent="0.35">
      <c r="A641" s="2" t="s">
        <v>5637</v>
      </c>
      <c r="B641" s="2" t="s">
        <v>8280</v>
      </c>
      <c r="C641" s="2" t="s">
        <v>13418</v>
      </c>
      <c r="D641" s="2" t="s">
        <v>18240</v>
      </c>
      <c r="E641" s="2" t="s">
        <v>18590</v>
      </c>
    </row>
    <row r="642" spans="1:5" ht="391.5" x14ac:dyDescent="0.35">
      <c r="A642" s="2" t="s">
        <v>5644</v>
      </c>
      <c r="B642" s="2" t="s">
        <v>8280</v>
      </c>
      <c r="C642" s="2" t="s">
        <v>13420</v>
      </c>
      <c r="D642" s="2" t="s">
        <v>18247</v>
      </c>
      <c r="E642" s="2" t="s">
        <v>18590</v>
      </c>
    </row>
    <row r="643" spans="1:5" ht="43.5" x14ac:dyDescent="0.35">
      <c r="A643" s="2" t="s">
        <v>5649</v>
      </c>
      <c r="B643" s="2" t="s">
        <v>8280</v>
      </c>
      <c r="C643" s="2" t="s">
        <v>13421</v>
      </c>
      <c r="D643" s="2" t="s">
        <v>18252</v>
      </c>
      <c r="E643" s="2" t="s">
        <v>18590</v>
      </c>
    </row>
    <row r="644" spans="1:5" ht="409.5" x14ac:dyDescent="0.35">
      <c r="A644" s="2" t="s">
        <v>5655</v>
      </c>
      <c r="B644" s="2" t="s">
        <v>10006</v>
      </c>
      <c r="C644" s="2" t="s">
        <v>13423</v>
      </c>
      <c r="D644" s="2" t="s">
        <v>18258</v>
      </c>
      <c r="E644" s="2" t="s">
        <v>18590</v>
      </c>
    </row>
    <row r="645" spans="1:5" ht="362.5" x14ac:dyDescent="0.35">
      <c r="A645" s="2" t="s">
        <v>5656</v>
      </c>
      <c r="B645" s="2" t="s">
        <v>8280</v>
      </c>
      <c r="C645" s="2" t="s">
        <v>13424</v>
      </c>
      <c r="D645" s="2" t="s">
        <v>18259</v>
      </c>
      <c r="E645" s="2" t="s">
        <v>18590</v>
      </c>
    </row>
    <row r="646" spans="1:5" ht="87" x14ac:dyDescent="0.35">
      <c r="A646" s="2" t="s">
        <v>5660</v>
      </c>
      <c r="B646" s="2" t="s">
        <v>8280</v>
      </c>
      <c r="C646" s="2" t="s">
        <v>13425</v>
      </c>
      <c r="D646" s="2" t="s">
        <v>18263</v>
      </c>
      <c r="E646" s="2" t="s">
        <v>18590</v>
      </c>
    </row>
    <row r="647" spans="1:5" ht="58" x14ac:dyDescent="0.35">
      <c r="A647" s="2" t="s">
        <v>5673</v>
      </c>
      <c r="B647" s="2" t="s">
        <v>8280</v>
      </c>
      <c r="C647" s="2" t="s">
        <v>13428</v>
      </c>
      <c r="D647" s="2" t="s">
        <v>8280</v>
      </c>
      <c r="E647" s="2" t="s">
        <v>18590</v>
      </c>
    </row>
    <row r="648" spans="1:5" ht="377" x14ac:dyDescent="0.35">
      <c r="A648" s="2" t="s">
        <v>5675</v>
      </c>
      <c r="B648" s="2" t="s">
        <v>8280</v>
      </c>
      <c r="C648" s="2" t="s">
        <v>13429</v>
      </c>
      <c r="D648" s="2" t="s">
        <v>18275</v>
      </c>
      <c r="E648" s="2" t="s">
        <v>18590</v>
      </c>
    </row>
    <row r="649" spans="1:5" ht="72.5" x14ac:dyDescent="0.35">
      <c r="A649" s="2" t="s">
        <v>5678</v>
      </c>
      <c r="B649" s="2" t="s">
        <v>8280</v>
      </c>
      <c r="C649" s="2" t="s">
        <v>12948</v>
      </c>
      <c r="D649" s="2" t="s">
        <v>8280</v>
      </c>
      <c r="E649" s="2" t="s">
        <v>18590</v>
      </c>
    </row>
    <row r="650" spans="1:5" ht="145" x14ac:dyDescent="0.35">
      <c r="A650" s="2" t="s">
        <v>5679</v>
      </c>
      <c r="B650" s="2" t="s">
        <v>8280</v>
      </c>
      <c r="C650" s="2" t="s">
        <v>13000</v>
      </c>
      <c r="D650" s="2" t="s">
        <v>18278</v>
      </c>
      <c r="E650" s="2" t="s">
        <v>18590</v>
      </c>
    </row>
    <row r="651" spans="1:5" ht="333.5" x14ac:dyDescent="0.35">
      <c r="A651" s="2" t="s">
        <v>5681</v>
      </c>
      <c r="B651" s="2" t="s">
        <v>8280</v>
      </c>
      <c r="C651" s="2" t="s">
        <v>13430</v>
      </c>
      <c r="D651" s="2" t="s">
        <v>18280</v>
      </c>
      <c r="E651" s="2" t="s">
        <v>18590</v>
      </c>
    </row>
    <row r="652" spans="1:5" ht="203" x14ac:dyDescent="0.35">
      <c r="A652" s="2" t="s">
        <v>5690</v>
      </c>
      <c r="B652" s="2" t="s">
        <v>8280</v>
      </c>
      <c r="C652" s="2" t="s">
        <v>13432</v>
      </c>
      <c r="D652" s="2" t="s">
        <v>18289</v>
      </c>
      <c r="E652" s="2" t="s">
        <v>18590</v>
      </c>
    </row>
    <row r="653" spans="1:5" ht="391.5" x14ac:dyDescent="0.35">
      <c r="A653" s="2" t="s">
        <v>5692</v>
      </c>
      <c r="B653" s="2" t="s">
        <v>8280</v>
      </c>
      <c r="C653" s="2" t="s">
        <v>13433</v>
      </c>
      <c r="D653" s="2" t="s">
        <v>18291</v>
      </c>
      <c r="E653" s="2" t="s">
        <v>18590</v>
      </c>
    </row>
    <row r="654" spans="1:5" ht="304.5" x14ac:dyDescent="0.35">
      <c r="A654" s="2" t="s">
        <v>5693</v>
      </c>
      <c r="B654" s="2" t="s">
        <v>8280</v>
      </c>
      <c r="C654" s="2" t="s">
        <v>13339</v>
      </c>
      <c r="D654" s="2" t="s">
        <v>18292</v>
      </c>
      <c r="E654" s="2" t="s">
        <v>18590</v>
      </c>
    </row>
    <row r="655" spans="1:5" ht="409.5" x14ac:dyDescent="0.35">
      <c r="A655" s="2" t="s">
        <v>5695</v>
      </c>
      <c r="B655" s="2" t="s">
        <v>8280</v>
      </c>
      <c r="C655" s="2" t="s">
        <v>13434</v>
      </c>
      <c r="D655" s="2" t="s">
        <v>18294</v>
      </c>
      <c r="E655" s="2" t="s">
        <v>18590</v>
      </c>
    </row>
    <row r="656" spans="1:5" ht="203" x14ac:dyDescent="0.35">
      <c r="A656" s="2" t="s">
        <v>5697</v>
      </c>
      <c r="B656" s="2" t="s">
        <v>8280</v>
      </c>
      <c r="C656" s="2" t="s">
        <v>13435</v>
      </c>
      <c r="D656" s="2" t="s">
        <v>18296</v>
      </c>
      <c r="E656" s="2" t="s">
        <v>18590</v>
      </c>
    </row>
    <row r="657" spans="1:5" ht="203" x14ac:dyDescent="0.35">
      <c r="A657" s="2" t="s">
        <v>5708</v>
      </c>
      <c r="B657" s="2" t="s">
        <v>8280</v>
      </c>
      <c r="C657" s="2" t="s">
        <v>13436</v>
      </c>
      <c r="D657" s="2" t="s">
        <v>18307</v>
      </c>
      <c r="E657" s="2" t="s">
        <v>18590</v>
      </c>
    </row>
    <row r="658" spans="1:5" ht="409.5" x14ac:dyDescent="0.35">
      <c r="A658" s="2" t="s">
        <v>5709</v>
      </c>
      <c r="B658" s="2" t="s">
        <v>8280</v>
      </c>
      <c r="C658" s="2" t="s">
        <v>13437</v>
      </c>
      <c r="D658" s="2" t="s">
        <v>18308</v>
      </c>
      <c r="E658" s="2" t="s">
        <v>18590</v>
      </c>
    </row>
    <row r="659" spans="1:5" ht="43.5" x14ac:dyDescent="0.35">
      <c r="A659" s="2" t="s">
        <v>5710</v>
      </c>
      <c r="B659" s="2" t="s">
        <v>8280</v>
      </c>
      <c r="C659" s="2" t="s">
        <v>13438</v>
      </c>
      <c r="D659" s="2" t="s">
        <v>8280</v>
      </c>
      <c r="E659" s="2" t="s">
        <v>18590</v>
      </c>
    </row>
    <row r="660" spans="1:5" ht="43.5" x14ac:dyDescent="0.35">
      <c r="A660" s="2" t="s">
        <v>5722</v>
      </c>
      <c r="B660" s="2" t="s">
        <v>8280</v>
      </c>
      <c r="C660" s="2" t="s">
        <v>13439</v>
      </c>
      <c r="D660" s="2" t="s">
        <v>8280</v>
      </c>
      <c r="E660" s="2" t="s">
        <v>18590</v>
      </c>
    </row>
    <row r="661" spans="1:5" ht="29" x14ac:dyDescent="0.35">
      <c r="A661" s="2" t="s">
        <v>5723</v>
      </c>
      <c r="B661" s="2" t="s">
        <v>8280</v>
      </c>
      <c r="C661" s="2" t="s">
        <v>13440</v>
      </c>
      <c r="D661" s="2" t="s">
        <v>8280</v>
      </c>
      <c r="E661" s="2" t="s">
        <v>18590</v>
      </c>
    </row>
    <row r="662" spans="1:5" ht="203" x14ac:dyDescent="0.35">
      <c r="A662" s="2" t="s">
        <v>5728</v>
      </c>
      <c r="B662" s="2" t="s">
        <v>8280</v>
      </c>
      <c r="C662" s="2" t="s">
        <v>13441</v>
      </c>
      <c r="D662" s="2" t="s">
        <v>18321</v>
      </c>
      <c r="E662" s="2" t="s">
        <v>18590</v>
      </c>
    </row>
    <row r="663" spans="1:5" ht="29" x14ac:dyDescent="0.35">
      <c r="A663" s="2" t="s">
        <v>5729</v>
      </c>
      <c r="B663" s="2" t="s">
        <v>8280</v>
      </c>
      <c r="C663" s="2" t="s">
        <v>13442</v>
      </c>
      <c r="D663" s="2" t="s">
        <v>8280</v>
      </c>
      <c r="E663" s="2" t="s">
        <v>18590</v>
      </c>
    </row>
    <row r="664" spans="1:5" ht="203" x14ac:dyDescent="0.35">
      <c r="A664" s="2" t="s">
        <v>5730</v>
      </c>
      <c r="B664" s="2" t="s">
        <v>8280</v>
      </c>
      <c r="C664" s="2" t="s">
        <v>13443</v>
      </c>
      <c r="D664" s="2" t="s">
        <v>18322</v>
      </c>
      <c r="E664" s="2" t="s">
        <v>18590</v>
      </c>
    </row>
    <row r="665" spans="1:5" ht="116" x14ac:dyDescent="0.35">
      <c r="A665" s="2" t="s">
        <v>5732</v>
      </c>
      <c r="B665" s="2" t="s">
        <v>8280</v>
      </c>
      <c r="C665" s="2" t="s">
        <v>13444</v>
      </c>
      <c r="D665" s="2" t="s">
        <v>18324</v>
      </c>
      <c r="E665" s="2" t="s">
        <v>18590</v>
      </c>
    </row>
    <row r="666" spans="1:5" ht="333.5" x14ac:dyDescent="0.35">
      <c r="A666" s="2" t="s">
        <v>5733</v>
      </c>
      <c r="B666" s="2" t="s">
        <v>8280</v>
      </c>
      <c r="C666" s="2" t="s">
        <v>13445</v>
      </c>
      <c r="D666" s="2" t="s">
        <v>18325</v>
      </c>
      <c r="E666" s="2" t="s">
        <v>18590</v>
      </c>
    </row>
    <row r="667" spans="1:5" ht="290" x14ac:dyDescent="0.35">
      <c r="A667" s="2" t="s">
        <v>5738</v>
      </c>
      <c r="B667" s="2" t="s">
        <v>8280</v>
      </c>
      <c r="C667" s="2" t="s">
        <v>13447</v>
      </c>
      <c r="D667" s="2" t="s">
        <v>18330</v>
      </c>
      <c r="E667" s="2" t="s">
        <v>18590</v>
      </c>
    </row>
    <row r="668" spans="1:5" ht="409.5" x14ac:dyDescent="0.35">
      <c r="A668" s="2" t="s">
        <v>5744</v>
      </c>
      <c r="B668" s="2" t="s">
        <v>8280</v>
      </c>
      <c r="C668" s="2" t="s">
        <v>13448</v>
      </c>
      <c r="D668" s="2" t="s">
        <v>18336</v>
      </c>
      <c r="E668" s="2" t="s">
        <v>18590</v>
      </c>
    </row>
    <row r="669" spans="1:5" ht="159.5" x14ac:dyDescent="0.35">
      <c r="A669" s="2" t="s">
        <v>5746</v>
      </c>
      <c r="B669" s="2" t="s">
        <v>8280</v>
      </c>
      <c r="C669" s="2" t="s">
        <v>12933</v>
      </c>
      <c r="D669" s="2" t="s">
        <v>18338</v>
      </c>
      <c r="E669" s="2" t="s">
        <v>18590</v>
      </c>
    </row>
    <row r="670" spans="1:5" ht="43.5" x14ac:dyDescent="0.35">
      <c r="A670" s="2" t="s">
        <v>5748</v>
      </c>
      <c r="B670" s="2" t="s">
        <v>8280</v>
      </c>
      <c r="C670" s="2" t="s">
        <v>12933</v>
      </c>
      <c r="D670" s="2" t="s">
        <v>8280</v>
      </c>
      <c r="E670" s="2" t="s">
        <v>18590</v>
      </c>
    </row>
    <row r="671" spans="1:5" ht="203" x14ac:dyDescent="0.35">
      <c r="A671" s="2" t="s">
        <v>5750</v>
      </c>
      <c r="B671" s="2" t="s">
        <v>8280</v>
      </c>
      <c r="C671" s="2" t="s">
        <v>12948</v>
      </c>
      <c r="D671" s="2" t="s">
        <v>18341</v>
      </c>
      <c r="E671" s="2" t="s">
        <v>18590</v>
      </c>
    </row>
    <row r="672" spans="1:5" ht="409.5" x14ac:dyDescent="0.35">
      <c r="A672" s="2" t="s">
        <v>5752</v>
      </c>
      <c r="B672" s="2" t="s">
        <v>10065</v>
      </c>
      <c r="C672" s="2" t="s">
        <v>13449</v>
      </c>
      <c r="D672" s="2" t="s">
        <v>18343</v>
      </c>
      <c r="E672" s="2" t="s">
        <v>18590</v>
      </c>
    </row>
    <row r="673" spans="1:5" ht="145" x14ac:dyDescent="0.35">
      <c r="A673" s="2" t="s">
        <v>5755</v>
      </c>
      <c r="B673" s="2" t="s">
        <v>8280</v>
      </c>
      <c r="C673" s="2" t="s">
        <v>13450</v>
      </c>
      <c r="D673" s="2" t="s">
        <v>18346</v>
      </c>
      <c r="E673" s="2" t="s">
        <v>18590</v>
      </c>
    </row>
    <row r="674" spans="1:5" ht="409.5" x14ac:dyDescent="0.35">
      <c r="A674" s="2" t="s">
        <v>5757</v>
      </c>
      <c r="B674" s="2" t="s">
        <v>10069</v>
      </c>
      <c r="C674" s="2" t="s">
        <v>13451</v>
      </c>
      <c r="D674" s="2" t="s">
        <v>18348</v>
      </c>
      <c r="E674" s="2" t="s">
        <v>18590</v>
      </c>
    </row>
    <row r="675" spans="1:5" ht="409.5" x14ac:dyDescent="0.35">
      <c r="A675" s="2" t="s">
        <v>5758</v>
      </c>
      <c r="B675" s="2" t="s">
        <v>8280</v>
      </c>
      <c r="C675" s="2" t="s">
        <v>13452</v>
      </c>
      <c r="D675" s="2" t="s">
        <v>18349</v>
      </c>
      <c r="E675" s="2" t="s">
        <v>18590</v>
      </c>
    </row>
    <row r="676" spans="1:5" ht="362.5" x14ac:dyDescent="0.35">
      <c r="A676" s="2" t="s">
        <v>5759</v>
      </c>
      <c r="B676" s="2" t="s">
        <v>8280</v>
      </c>
      <c r="C676" s="2" t="s">
        <v>13453</v>
      </c>
      <c r="D676" s="2" t="s">
        <v>18350</v>
      </c>
      <c r="E676" s="2" t="s">
        <v>18590</v>
      </c>
    </row>
    <row r="677" spans="1:5" ht="217.5" x14ac:dyDescent="0.35">
      <c r="A677" s="2" t="s">
        <v>5762</v>
      </c>
      <c r="B677" s="2" t="s">
        <v>8280</v>
      </c>
      <c r="C677" s="2" t="s">
        <v>12933</v>
      </c>
      <c r="D677" s="2" t="s">
        <v>18353</v>
      </c>
      <c r="E677" s="2" t="s">
        <v>18590</v>
      </c>
    </row>
    <row r="678" spans="1:5" ht="58" x14ac:dyDescent="0.35">
      <c r="A678" s="2" t="s">
        <v>5770</v>
      </c>
      <c r="B678" s="2" t="s">
        <v>8280</v>
      </c>
      <c r="C678" s="2" t="s">
        <v>13454</v>
      </c>
      <c r="D678" s="2" t="s">
        <v>18359</v>
      </c>
      <c r="E678" s="2" t="s">
        <v>18590</v>
      </c>
    </row>
    <row r="679" spans="1:5" ht="409.5" x14ac:dyDescent="0.35">
      <c r="A679" s="2" t="s">
        <v>5772</v>
      </c>
      <c r="B679" s="2" t="s">
        <v>8280</v>
      </c>
      <c r="C679" s="2" t="s">
        <v>13046</v>
      </c>
      <c r="D679" s="2" t="s">
        <v>18361</v>
      </c>
      <c r="E679" s="2" t="s">
        <v>18590</v>
      </c>
    </row>
    <row r="680" spans="1:5" ht="174" x14ac:dyDescent="0.35">
      <c r="A680" s="2" t="s">
        <v>5774</v>
      </c>
      <c r="B680" s="2" t="s">
        <v>8280</v>
      </c>
      <c r="C680" s="2" t="s">
        <v>13046</v>
      </c>
      <c r="D680" s="2" t="s">
        <v>18363</v>
      </c>
      <c r="E680" s="2" t="s">
        <v>18590</v>
      </c>
    </row>
    <row r="681" spans="1:5" ht="130.5" x14ac:dyDescent="0.35">
      <c r="A681" s="2" t="s">
        <v>5777</v>
      </c>
      <c r="B681" s="2" t="s">
        <v>8280</v>
      </c>
      <c r="C681" s="2" t="s">
        <v>13455</v>
      </c>
      <c r="D681" s="2" t="s">
        <v>18366</v>
      </c>
      <c r="E681" s="2" t="s">
        <v>18590</v>
      </c>
    </row>
    <row r="682" spans="1:5" ht="275.5" x14ac:dyDescent="0.35">
      <c r="A682" s="2" t="s">
        <v>5781</v>
      </c>
      <c r="B682" s="2" t="s">
        <v>8280</v>
      </c>
      <c r="C682" s="2" t="s">
        <v>13456</v>
      </c>
      <c r="D682" s="2" t="s">
        <v>18370</v>
      </c>
      <c r="E682" s="2" t="s">
        <v>18590</v>
      </c>
    </row>
    <row r="683" spans="1:5" ht="377" x14ac:dyDescent="0.35">
      <c r="A683" s="2" t="s">
        <v>5783</v>
      </c>
      <c r="B683" s="2" t="s">
        <v>8280</v>
      </c>
      <c r="C683" s="2" t="s">
        <v>13457</v>
      </c>
      <c r="D683" s="2" t="s">
        <v>18372</v>
      </c>
      <c r="E683" s="2" t="s">
        <v>18590</v>
      </c>
    </row>
    <row r="684" spans="1:5" ht="87" x14ac:dyDescent="0.35">
      <c r="A684" s="2" t="s">
        <v>5786</v>
      </c>
      <c r="B684" s="2" t="s">
        <v>8280</v>
      </c>
      <c r="C684" s="2" t="s">
        <v>13458</v>
      </c>
      <c r="D684" s="2" t="s">
        <v>18375</v>
      </c>
      <c r="E684" s="2" t="s">
        <v>18590</v>
      </c>
    </row>
    <row r="685" spans="1:5" ht="348" x14ac:dyDescent="0.35">
      <c r="A685" s="2" t="s">
        <v>5790</v>
      </c>
      <c r="B685" s="2" t="s">
        <v>8280</v>
      </c>
      <c r="C685" s="2" t="s">
        <v>13459</v>
      </c>
      <c r="D685" s="2" t="s">
        <v>18379</v>
      </c>
      <c r="E685" s="2" t="s">
        <v>18590</v>
      </c>
    </row>
    <row r="686" spans="1:5" ht="29" x14ac:dyDescent="0.35">
      <c r="A686" s="2" t="s">
        <v>5794</v>
      </c>
      <c r="B686" s="2" t="s">
        <v>8280</v>
      </c>
      <c r="C686" s="2" t="s">
        <v>13460</v>
      </c>
      <c r="D686" s="2" t="s">
        <v>8280</v>
      </c>
      <c r="E686" s="2" t="s">
        <v>18590</v>
      </c>
    </row>
    <row r="687" spans="1:5" ht="261" x14ac:dyDescent="0.35">
      <c r="A687" s="2" t="s">
        <v>5798</v>
      </c>
      <c r="B687" s="2" t="s">
        <v>8280</v>
      </c>
      <c r="C687" s="2" t="s">
        <v>13263</v>
      </c>
      <c r="D687" s="2" t="s">
        <v>18384</v>
      </c>
      <c r="E687" s="2" t="s">
        <v>18590</v>
      </c>
    </row>
    <row r="688" spans="1:5" ht="116" x14ac:dyDescent="0.35">
      <c r="A688" s="2" t="s">
        <v>5803</v>
      </c>
      <c r="B688" s="2" t="s">
        <v>8280</v>
      </c>
      <c r="C688" s="2" t="s">
        <v>13462</v>
      </c>
      <c r="D688" s="2" t="s">
        <v>18389</v>
      </c>
      <c r="E688" s="2" t="s">
        <v>18590</v>
      </c>
    </row>
    <row r="689" spans="1:5" ht="409.5" x14ac:dyDescent="0.35">
      <c r="A689" s="2" t="s">
        <v>5804</v>
      </c>
      <c r="B689" s="2" t="s">
        <v>8280</v>
      </c>
      <c r="C689" s="2" t="s">
        <v>13463</v>
      </c>
      <c r="D689" s="2" t="s">
        <v>18390</v>
      </c>
      <c r="E689" s="2" t="s">
        <v>18590</v>
      </c>
    </row>
    <row r="690" spans="1:5" ht="29" x14ac:dyDescent="0.35">
      <c r="A690" s="2" t="s">
        <v>5810</v>
      </c>
      <c r="B690" s="2" t="s">
        <v>8280</v>
      </c>
      <c r="C690" s="2" t="s">
        <v>12948</v>
      </c>
      <c r="D690" s="2" t="s">
        <v>18396</v>
      </c>
      <c r="E690" s="2" t="s">
        <v>18590</v>
      </c>
    </row>
    <row r="691" spans="1:5" ht="159.5" x14ac:dyDescent="0.35">
      <c r="A691" s="2" t="s">
        <v>5815</v>
      </c>
      <c r="B691" s="2" t="s">
        <v>8280</v>
      </c>
      <c r="C691" s="2" t="s">
        <v>13464</v>
      </c>
      <c r="D691" s="2" t="s">
        <v>18401</v>
      </c>
      <c r="E691" s="2" t="s">
        <v>18590</v>
      </c>
    </row>
    <row r="692" spans="1:5" ht="101.5" x14ac:dyDescent="0.35">
      <c r="A692" s="2" t="s">
        <v>5817</v>
      </c>
      <c r="B692" s="2" t="s">
        <v>8280</v>
      </c>
      <c r="C692" s="2" t="s">
        <v>13154</v>
      </c>
      <c r="D692" s="2" t="s">
        <v>18403</v>
      </c>
      <c r="E692" s="2" t="s">
        <v>18590</v>
      </c>
    </row>
    <row r="693" spans="1:5" ht="362.5" x14ac:dyDescent="0.35">
      <c r="A693" s="2" t="s">
        <v>5824</v>
      </c>
      <c r="B693" s="2" t="s">
        <v>8280</v>
      </c>
      <c r="C693" s="2" t="s">
        <v>12948</v>
      </c>
      <c r="D693" s="2" t="s">
        <v>18408</v>
      </c>
      <c r="E693" s="2" t="s">
        <v>18590</v>
      </c>
    </row>
    <row r="694" spans="1:5" ht="275.5" x14ac:dyDescent="0.35">
      <c r="A694" s="2" t="s">
        <v>5835</v>
      </c>
      <c r="B694" s="2" t="s">
        <v>8280</v>
      </c>
      <c r="C694" s="2" t="s">
        <v>13466</v>
      </c>
      <c r="D694" s="2" t="s">
        <v>18419</v>
      </c>
      <c r="E694" s="2" t="s">
        <v>18590</v>
      </c>
    </row>
    <row r="695" spans="1:5" ht="43.5" x14ac:dyDescent="0.35">
      <c r="A695" s="2" t="s">
        <v>5836</v>
      </c>
      <c r="B695" s="2" t="s">
        <v>8280</v>
      </c>
      <c r="C695" s="2" t="s">
        <v>13022</v>
      </c>
      <c r="D695" s="2" t="s">
        <v>18420</v>
      </c>
      <c r="E695" s="2" t="s">
        <v>18590</v>
      </c>
    </row>
    <row r="696" spans="1:5" ht="290" x14ac:dyDescent="0.35">
      <c r="A696" s="2" t="s">
        <v>5838</v>
      </c>
      <c r="B696" s="2" t="s">
        <v>8280</v>
      </c>
      <c r="C696" s="2" t="s">
        <v>13467</v>
      </c>
      <c r="D696" s="2" t="s">
        <v>18422</v>
      </c>
      <c r="E696" s="2" t="s">
        <v>18590</v>
      </c>
    </row>
    <row r="697" spans="1:5" ht="409.5" x14ac:dyDescent="0.35">
      <c r="A697" s="2" t="s">
        <v>5841</v>
      </c>
      <c r="B697" s="2" t="s">
        <v>8280</v>
      </c>
      <c r="C697" s="2" t="s">
        <v>13198</v>
      </c>
      <c r="D697" s="2" t="s">
        <v>18425</v>
      </c>
      <c r="E697" s="2" t="s">
        <v>18590</v>
      </c>
    </row>
    <row r="698" spans="1:5" ht="319" x14ac:dyDescent="0.35">
      <c r="A698" s="2" t="s">
        <v>5844</v>
      </c>
      <c r="B698" s="2" t="s">
        <v>8280</v>
      </c>
      <c r="C698" s="2" t="s">
        <v>13468</v>
      </c>
      <c r="D698" s="2" t="s">
        <v>18428</v>
      </c>
      <c r="E698" s="2" t="s">
        <v>18590</v>
      </c>
    </row>
    <row r="699" spans="1:5" ht="319" x14ac:dyDescent="0.35">
      <c r="A699" s="2" t="s">
        <v>5845</v>
      </c>
      <c r="B699" s="2" t="s">
        <v>8280</v>
      </c>
      <c r="C699" s="2" t="s">
        <v>13468</v>
      </c>
      <c r="D699" s="2" t="s">
        <v>18428</v>
      </c>
      <c r="E699" s="2" t="s">
        <v>18590</v>
      </c>
    </row>
    <row r="700" spans="1:5" ht="319" x14ac:dyDescent="0.35">
      <c r="A700" s="2" t="s">
        <v>5846</v>
      </c>
      <c r="B700" s="2" t="s">
        <v>8280</v>
      </c>
      <c r="C700" s="2" t="s">
        <v>13468</v>
      </c>
      <c r="D700" s="2" t="s">
        <v>18428</v>
      </c>
      <c r="E700" s="2" t="s">
        <v>18590</v>
      </c>
    </row>
    <row r="701" spans="1:5" ht="409.5" x14ac:dyDescent="0.35">
      <c r="A701" s="2" t="s">
        <v>5849</v>
      </c>
      <c r="B701" s="2" t="s">
        <v>8280</v>
      </c>
      <c r="C701" s="2" t="s">
        <v>13469</v>
      </c>
      <c r="D701" s="2" t="s">
        <v>18431</v>
      </c>
      <c r="E701" s="2" t="s">
        <v>18590</v>
      </c>
    </row>
    <row r="702" spans="1:5" ht="409.5" x14ac:dyDescent="0.35">
      <c r="A702" s="2" t="s">
        <v>5850</v>
      </c>
      <c r="B702" s="2" t="s">
        <v>8280</v>
      </c>
      <c r="C702" s="2" t="s">
        <v>13469</v>
      </c>
      <c r="D702" s="2" t="s">
        <v>18431</v>
      </c>
      <c r="E702" s="2" t="s">
        <v>18590</v>
      </c>
    </row>
    <row r="703" spans="1:5" ht="43.5" x14ac:dyDescent="0.35">
      <c r="A703" s="2" t="s">
        <v>5853</v>
      </c>
      <c r="B703" s="2" t="s">
        <v>8280</v>
      </c>
      <c r="C703" s="2" t="s">
        <v>13123</v>
      </c>
      <c r="D703" s="2" t="s">
        <v>8280</v>
      </c>
      <c r="E703" s="2" t="s">
        <v>18590</v>
      </c>
    </row>
    <row r="704" spans="1:5" ht="409.5" x14ac:dyDescent="0.35">
      <c r="A704" s="2" t="s">
        <v>5857</v>
      </c>
      <c r="B704" s="2" t="s">
        <v>8280</v>
      </c>
      <c r="C704" s="2" t="s">
        <v>13222</v>
      </c>
      <c r="D704" s="2" t="s">
        <v>18437</v>
      </c>
      <c r="E704" s="2" t="s">
        <v>18590</v>
      </c>
    </row>
    <row r="705" spans="1:5" ht="409.5" x14ac:dyDescent="0.35">
      <c r="A705" s="2" t="s">
        <v>5861</v>
      </c>
      <c r="B705" s="2" t="s">
        <v>8280</v>
      </c>
      <c r="C705" s="2" t="s">
        <v>13470</v>
      </c>
      <c r="D705" s="2" t="s">
        <v>18441</v>
      </c>
      <c r="E705" s="2" t="s">
        <v>18590</v>
      </c>
    </row>
    <row r="706" spans="1:5" ht="130.5" x14ac:dyDescent="0.35">
      <c r="A706" s="2" t="s">
        <v>5871</v>
      </c>
      <c r="B706" s="2" t="s">
        <v>8280</v>
      </c>
      <c r="C706" s="2" t="s">
        <v>13256</v>
      </c>
      <c r="D706" s="2" t="s">
        <v>18449</v>
      </c>
      <c r="E706" s="2" t="s">
        <v>18590</v>
      </c>
    </row>
    <row r="707" spans="1:5" ht="333.5" x14ac:dyDescent="0.35">
      <c r="A707" s="2" t="s">
        <v>5874</v>
      </c>
      <c r="B707" s="2" t="s">
        <v>8280</v>
      </c>
      <c r="C707" s="2" t="s">
        <v>12981</v>
      </c>
      <c r="D707" s="2" t="s">
        <v>18452</v>
      </c>
      <c r="E707" s="2" t="s">
        <v>18590</v>
      </c>
    </row>
    <row r="708" spans="1:5" ht="145" x14ac:dyDescent="0.35">
      <c r="A708" s="2" t="s">
        <v>5875</v>
      </c>
      <c r="B708" s="2" t="s">
        <v>8280</v>
      </c>
      <c r="C708" s="2" t="s">
        <v>13472</v>
      </c>
      <c r="D708" s="2" t="s">
        <v>18453</v>
      </c>
      <c r="E708" s="2" t="s">
        <v>18590</v>
      </c>
    </row>
    <row r="709" spans="1:5" ht="275.5" x14ac:dyDescent="0.35">
      <c r="A709" s="2" t="s">
        <v>5878</v>
      </c>
      <c r="B709" s="2" t="s">
        <v>10141</v>
      </c>
      <c r="C709" s="2" t="s">
        <v>13473</v>
      </c>
      <c r="D709" s="2" t="s">
        <v>18456</v>
      </c>
      <c r="E709" s="2" t="s">
        <v>18590</v>
      </c>
    </row>
    <row r="710" spans="1:5" ht="87" x14ac:dyDescent="0.35">
      <c r="A710" s="2" t="s">
        <v>5879</v>
      </c>
      <c r="B710" s="2" t="s">
        <v>8280</v>
      </c>
      <c r="C710" s="2" t="s">
        <v>13474</v>
      </c>
      <c r="D710" s="2" t="s">
        <v>18457</v>
      </c>
      <c r="E710" s="2" t="s">
        <v>18590</v>
      </c>
    </row>
    <row r="711" spans="1:5" ht="290" x14ac:dyDescent="0.35">
      <c r="A711" s="2" t="s">
        <v>5880</v>
      </c>
      <c r="B711" s="2" t="s">
        <v>8280</v>
      </c>
      <c r="C711" s="2" t="s">
        <v>13475</v>
      </c>
      <c r="D711" s="2" t="s">
        <v>18458</v>
      </c>
      <c r="E711" s="2" t="s">
        <v>18590</v>
      </c>
    </row>
    <row r="712" spans="1:5" ht="58" x14ac:dyDescent="0.35">
      <c r="A712" s="2" t="s">
        <v>5881</v>
      </c>
      <c r="B712" s="2" t="s">
        <v>8280</v>
      </c>
      <c r="C712" s="2" t="s">
        <v>13476</v>
      </c>
      <c r="D712" s="2" t="s">
        <v>8280</v>
      </c>
      <c r="E712" s="2" t="s">
        <v>18590</v>
      </c>
    </row>
    <row r="713" spans="1:5" ht="72.5" x14ac:dyDescent="0.35">
      <c r="A713" s="2" t="s">
        <v>5883</v>
      </c>
      <c r="B713" s="2" t="s">
        <v>8280</v>
      </c>
      <c r="C713" s="2" t="s">
        <v>13477</v>
      </c>
      <c r="D713" s="2" t="s">
        <v>18460</v>
      </c>
      <c r="E713" s="2" t="s">
        <v>18590</v>
      </c>
    </row>
    <row r="714" spans="1:5" ht="275.5" x14ac:dyDescent="0.35">
      <c r="A714" s="2" t="s">
        <v>5887</v>
      </c>
      <c r="B714" s="2" t="s">
        <v>8280</v>
      </c>
      <c r="C714" s="2" t="s">
        <v>13478</v>
      </c>
      <c r="D714" s="2" t="s">
        <v>18464</v>
      </c>
      <c r="E714" s="2" t="s">
        <v>18590</v>
      </c>
    </row>
    <row r="715" spans="1:5" ht="409.5" x14ac:dyDescent="0.35">
      <c r="A715" s="2" t="s">
        <v>5888</v>
      </c>
      <c r="B715" s="2" t="s">
        <v>8280</v>
      </c>
      <c r="C715" s="2" t="s">
        <v>12948</v>
      </c>
      <c r="D715" s="2" t="s">
        <v>18465</v>
      </c>
      <c r="E715" s="2" t="s">
        <v>18590</v>
      </c>
    </row>
    <row r="716" spans="1:5" ht="116" x14ac:dyDescent="0.35">
      <c r="A716" s="2" t="s">
        <v>5898</v>
      </c>
      <c r="B716" s="2" t="s">
        <v>8280</v>
      </c>
      <c r="C716" s="2" t="s">
        <v>13480</v>
      </c>
      <c r="D716" s="2" t="s">
        <v>18475</v>
      </c>
      <c r="E716" s="2" t="s">
        <v>18590</v>
      </c>
    </row>
    <row r="717" spans="1:5" ht="409.5" x14ac:dyDescent="0.35">
      <c r="A717" s="2" t="s">
        <v>5900</v>
      </c>
      <c r="B717" s="2" t="s">
        <v>10155</v>
      </c>
      <c r="C717" s="2" t="s">
        <v>13481</v>
      </c>
      <c r="D717" s="2" t="s">
        <v>18477</v>
      </c>
      <c r="E717" s="2" t="s">
        <v>18590</v>
      </c>
    </row>
    <row r="718" spans="1:5" ht="43.5" x14ac:dyDescent="0.35">
      <c r="A718" s="2" t="s">
        <v>5902</v>
      </c>
      <c r="B718" s="2" t="s">
        <v>8280</v>
      </c>
      <c r="C718" s="2" t="s">
        <v>12961</v>
      </c>
      <c r="D718" s="2" t="s">
        <v>18479</v>
      </c>
      <c r="E718" s="2" t="s">
        <v>18590</v>
      </c>
    </row>
    <row r="719" spans="1:5" ht="409.5" x14ac:dyDescent="0.35">
      <c r="A719" s="2" t="s">
        <v>5903</v>
      </c>
      <c r="B719" s="2" t="s">
        <v>8280</v>
      </c>
      <c r="C719" s="2" t="s">
        <v>13482</v>
      </c>
      <c r="D719" s="2" t="s">
        <v>18480</v>
      </c>
      <c r="E719" s="2" t="s">
        <v>18590</v>
      </c>
    </row>
    <row r="720" spans="1:5" ht="304.5" x14ac:dyDescent="0.35">
      <c r="A720" s="2" t="s">
        <v>5908</v>
      </c>
      <c r="B720" s="2" t="s">
        <v>8280</v>
      </c>
      <c r="C720" s="2" t="s">
        <v>13028</v>
      </c>
      <c r="D720" s="2" t="s">
        <v>18485</v>
      </c>
      <c r="E720" s="2" t="s">
        <v>18590</v>
      </c>
    </row>
    <row r="721" spans="1:5" ht="87" x14ac:dyDescent="0.35">
      <c r="A721" s="2" t="s">
        <v>5910</v>
      </c>
      <c r="B721" s="2" t="s">
        <v>8280</v>
      </c>
      <c r="C721" s="2" t="s">
        <v>13483</v>
      </c>
      <c r="D721" s="2" t="s">
        <v>18487</v>
      </c>
      <c r="E721" s="2" t="s">
        <v>18590</v>
      </c>
    </row>
    <row r="722" spans="1:5" ht="232" x14ac:dyDescent="0.35">
      <c r="A722" s="2" t="s">
        <v>5913</v>
      </c>
      <c r="B722" s="2" t="s">
        <v>8280</v>
      </c>
      <c r="C722" s="2" t="s">
        <v>13484</v>
      </c>
      <c r="D722" s="2" t="s">
        <v>18490</v>
      </c>
      <c r="E722" s="2" t="s">
        <v>18590</v>
      </c>
    </row>
    <row r="723" spans="1:5" ht="130.5" x14ac:dyDescent="0.35">
      <c r="A723" s="2" t="s">
        <v>5918</v>
      </c>
      <c r="B723" s="2" t="s">
        <v>8280</v>
      </c>
      <c r="C723" s="2" t="s">
        <v>13486</v>
      </c>
      <c r="D723" s="2" t="s">
        <v>18495</v>
      </c>
      <c r="E723" s="2" t="s">
        <v>18590</v>
      </c>
    </row>
    <row r="724" spans="1:5" ht="304.5" x14ac:dyDescent="0.35">
      <c r="A724" s="2" t="s">
        <v>5919</v>
      </c>
      <c r="B724" s="2" t="s">
        <v>8280</v>
      </c>
      <c r="C724" s="2" t="s">
        <v>13487</v>
      </c>
      <c r="D724" s="2" t="s">
        <v>18496</v>
      </c>
      <c r="E724" s="2" t="s">
        <v>18590</v>
      </c>
    </row>
    <row r="725" spans="1:5" ht="43.5" x14ac:dyDescent="0.35">
      <c r="A725" s="2" t="s">
        <v>5923</v>
      </c>
      <c r="B725" s="2" t="s">
        <v>8280</v>
      </c>
      <c r="C725" s="2" t="s">
        <v>12961</v>
      </c>
      <c r="D725" s="2" t="s">
        <v>18500</v>
      </c>
      <c r="E725" s="2" t="s">
        <v>18590</v>
      </c>
    </row>
    <row r="726" spans="1:5" ht="362.5" x14ac:dyDescent="0.35">
      <c r="A726" s="2" t="s">
        <v>5928</v>
      </c>
      <c r="B726" s="2" t="s">
        <v>8280</v>
      </c>
      <c r="C726" s="2" t="s">
        <v>13488</v>
      </c>
      <c r="D726" s="2" t="s">
        <v>18505</v>
      </c>
      <c r="E726" s="2" t="s">
        <v>18590</v>
      </c>
    </row>
    <row r="727" spans="1:5" ht="130.5" x14ac:dyDescent="0.35">
      <c r="A727" s="2" t="s">
        <v>5929</v>
      </c>
      <c r="B727" s="2" t="s">
        <v>8280</v>
      </c>
      <c r="C727" s="2" t="s">
        <v>13489</v>
      </c>
      <c r="D727" s="2" t="s">
        <v>18506</v>
      </c>
      <c r="E727" s="2" t="s">
        <v>18590</v>
      </c>
    </row>
    <row r="728" spans="1:5" ht="29" x14ac:dyDescent="0.35">
      <c r="A728" s="2" t="s">
        <v>5930</v>
      </c>
      <c r="B728" s="2" t="s">
        <v>8280</v>
      </c>
      <c r="C728" s="2" t="s">
        <v>13490</v>
      </c>
      <c r="D728" s="2" t="s">
        <v>8280</v>
      </c>
      <c r="E728" s="2" t="s">
        <v>18590</v>
      </c>
    </row>
    <row r="729" spans="1:5" ht="409.5" x14ac:dyDescent="0.35">
      <c r="A729" s="2" t="s">
        <v>5931</v>
      </c>
      <c r="B729" s="2" t="s">
        <v>8280</v>
      </c>
      <c r="C729" s="2" t="s">
        <v>13491</v>
      </c>
      <c r="D729" s="2" t="s">
        <v>18507</v>
      </c>
      <c r="E729" s="2" t="s">
        <v>18590</v>
      </c>
    </row>
    <row r="730" spans="1:5" ht="409.5" x14ac:dyDescent="0.35">
      <c r="A730" s="2" t="s">
        <v>5934</v>
      </c>
      <c r="B730" s="2" t="s">
        <v>8280</v>
      </c>
      <c r="C730" s="2" t="s">
        <v>13492</v>
      </c>
      <c r="D730" s="2" t="s">
        <v>18510</v>
      </c>
      <c r="E730" s="2" t="s">
        <v>18590</v>
      </c>
    </row>
    <row r="731" spans="1:5" ht="188.5" x14ac:dyDescent="0.35">
      <c r="A731" s="2" t="s">
        <v>5936</v>
      </c>
      <c r="B731" s="2" t="s">
        <v>8280</v>
      </c>
      <c r="C731" s="2" t="s">
        <v>13493</v>
      </c>
      <c r="D731" s="2" t="s">
        <v>18512</v>
      </c>
      <c r="E731" s="2" t="s">
        <v>18590</v>
      </c>
    </row>
    <row r="732" spans="1:5" ht="275.5" x14ac:dyDescent="0.35">
      <c r="A732" s="2" t="s">
        <v>5941</v>
      </c>
      <c r="B732" s="2" t="s">
        <v>8280</v>
      </c>
      <c r="C732" s="2" t="s">
        <v>13494</v>
      </c>
      <c r="D732" s="2" t="s">
        <v>18517</v>
      </c>
      <c r="E732" s="2" t="s">
        <v>18590</v>
      </c>
    </row>
    <row r="733" spans="1:5" ht="43.5" x14ac:dyDescent="0.35">
      <c r="A733" s="2" t="s">
        <v>5942</v>
      </c>
      <c r="B733" s="2" t="s">
        <v>8280</v>
      </c>
      <c r="C733" s="2" t="s">
        <v>13076</v>
      </c>
      <c r="D733" s="2" t="s">
        <v>8280</v>
      </c>
      <c r="E733" s="2" t="s">
        <v>18590</v>
      </c>
    </row>
    <row r="734" spans="1:5" ht="304.5" x14ac:dyDescent="0.35">
      <c r="A734" s="2" t="s">
        <v>5944</v>
      </c>
      <c r="B734" s="2" t="s">
        <v>8280</v>
      </c>
      <c r="C734" s="2" t="s">
        <v>13495</v>
      </c>
      <c r="D734" s="2" t="s">
        <v>18519</v>
      </c>
      <c r="E734" s="2" t="s">
        <v>18590</v>
      </c>
    </row>
    <row r="735" spans="1:5" ht="58" x14ac:dyDescent="0.35">
      <c r="A735" s="2" t="s">
        <v>5947</v>
      </c>
      <c r="B735" s="2" t="s">
        <v>8280</v>
      </c>
      <c r="C735" s="2" t="s">
        <v>13496</v>
      </c>
      <c r="D735" s="2" t="s">
        <v>8280</v>
      </c>
      <c r="E735" s="2" t="s">
        <v>18590</v>
      </c>
    </row>
    <row r="736" spans="1:5" ht="43.5" x14ac:dyDescent="0.35">
      <c r="A736" s="2" t="s">
        <v>5948</v>
      </c>
      <c r="B736" s="2" t="s">
        <v>8280</v>
      </c>
      <c r="C736" s="2" t="s">
        <v>13212</v>
      </c>
      <c r="D736" s="2" t="s">
        <v>18522</v>
      </c>
      <c r="E736" s="2" t="s">
        <v>18590</v>
      </c>
    </row>
    <row r="737" spans="1:5" ht="409.5" x14ac:dyDescent="0.35">
      <c r="A737" s="2" t="s">
        <v>5963</v>
      </c>
      <c r="B737" s="2" t="s">
        <v>10197</v>
      </c>
      <c r="C737" s="2" t="s">
        <v>13499</v>
      </c>
      <c r="D737" s="2" t="s">
        <v>18537</v>
      </c>
      <c r="E737" s="2" t="s">
        <v>18590</v>
      </c>
    </row>
    <row r="738" spans="1:5" ht="101.5" x14ac:dyDescent="0.35">
      <c r="A738" s="2" t="s">
        <v>5969</v>
      </c>
      <c r="B738" s="2" t="s">
        <v>8280</v>
      </c>
      <c r="C738" s="2" t="s">
        <v>13227</v>
      </c>
      <c r="D738" s="2" t="s">
        <v>18543</v>
      </c>
      <c r="E738" s="2" t="s">
        <v>18590</v>
      </c>
    </row>
    <row r="739" spans="1:5" ht="246.5" x14ac:dyDescent="0.35">
      <c r="A739" s="2" t="s">
        <v>5970</v>
      </c>
      <c r="B739" s="2" t="s">
        <v>8280</v>
      </c>
      <c r="C739" s="2" t="s">
        <v>12948</v>
      </c>
      <c r="D739" s="2" t="s">
        <v>18544</v>
      </c>
      <c r="E739" s="2" t="s">
        <v>18590</v>
      </c>
    </row>
    <row r="740" spans="1:5" ht="58" x14ac:dyDescent="0.35">
      <c r="A740" s="2" t="s">
        <v>5975</v>
      </c>
      <c r="B740" s="2" t="s">
        <v>8280</v>
      </c>
      <c r="C740" s="2" t="s">
        <v>13500</v>
      </c>
      <c r="D740" s="2" t="s">
        <v>8280</v>
      </c>
      <c r="E740" s="2" t="s">
        <v>18590</v>
      </c>
    </row>
    <row r="741" spans="1:5" ht="159.5" x14ac:dyDescent="0.35">
      <c r="A741" s="2" t="s">
        <v>5985</v>
      </c>
      <c r="B741" s="2" t="s">
        <v>8280</v>
      </c>
      <c r="C741" s="2" t="s">
        <v>12948</v>
      </c>
      <c r="D741" s="2" t="s">
        <v>18558</v>
      </c>
      <c r="E741" s="2" t="s">
        <v>18590</v>
      </c>
    </row>
    <row r="742" spans="1:5" ht="58" x14ac:dyDescent="0.35">
      <c r="A742" s="2" t="s">
        <v>5991</v>
      </c>
      <c r="B742" s="2" t="s">
        <v>8280</v>
      </c>
      <c r="C742" s="2" t="s">
        <v>12948</v>
      </c>
      <c r="D742" s="2" t="s">
        <v>8280</v>
      </c>
      <c r="E742" s="2" t="s">
        <v>18590</v>
      </c>
    </row>
    <row r="743" spans="1:5" ht="101.5" x14ac:dyDescent="0.35">
      <c r="A743" s="2" t="s">
        <v>5995</v>
      </c>
      <c r="B743" s="2" t="s">
        <v>8280</v>
      </c>
      <c r="C743" s="2" t="s">
        <v>13501</v>
      </c>
      <c r="D743" s="2" t="s">
        <v>18567</v>
      </c>
      <c r="E743" s="2" t="s">
        <v>18590</v>
      </c>
    </row>
    <row r="744" spans="1:5" ht="87" x14ac:dyDescent="0.35">
      <c r="A744" s="2" t="s">
        <v>5997</v>
      </c>
      <c r="B744" s="2" t="s">
        <v>8280</v>
      </c>
      <c r="C744" s="2" t="s">
        <v>13502</v>
      </c>
      <c r="D744" s="2" t="s">
        <v>8280</v>
      </c>
      <c r="E744" s="2" t="s">
        <v>18590</v>
      </c>
    </row>
    <row r="745" spans="1:5" ht="72.5" x14ac:dyDescent="0.35">
      <c r="A745" s="2" t="s">
        <v>5998</v>
      </c>
      <c r="B745" s="2" t="s">
        <v>8280</v>
      </c>
      <c r="C745" s="2" t="s">
        <v>13206</v>
      </c>
      <c r="D745" s="2" t="s">
        <v>18569</v>
      </c>
      <c r="E745" s="2" t="s">
        <v>18590</v>
      </c>
    </row>
    <row r="746" spans="1:5" ht="130.5" x14ac:dyDescent="0.35">
      <c r="A746" s="2" t="s">
        <v>6002</v>
      </c>
      <c r="B746" s="2" t="s">
        <v>8280</v>
      </c>
      <c r="C746" s="2" t="s">
        <v>13503</v>
      </c>
      <c r="D746" s="2" t="s">
        <v>18573</v>
      </c>
      <c r="E746" s="2" t="s">
        <v>18590</v>
      </c>
    </row>
    <row r="747" spans="1:5" ht="145" x14ac:dyDescent="0.35">
      <c r="A747" s="2" t="s">
        <v>6008</v>
      </c>
      <c r="B747" s="2" t="s">
        <v>8280</v>
      </c>
      <c r="C747" s="2" t="s">
        <v>13022</v>
      </c>
      <c r="D747" s="2" t="s">
        <v>18579</v>
      </c>
      <c r="E747" s="2" t="s">
        <v>18590</v>
      </c>
    </row>
    <row r="748" spans="1:5" ht="159.5" x14ac:dyDescent="0.35">
      <c r="A748" s="2" t="s">
        <v>2673</v>
      </c>
      <c r="B748" s="2" t="s">
        <v>8278</v>
      </c>
      <c r="C748" s="2" t="s">
        <v>12920</v>
      </c>
      <c r="D748" s="2" t="s">
        <v>16022</v>
      </c>
      <c r="E748" s="2" t="s">
        <v>18588</v>
      </c>
    </row>
    <row r="749" spans="1:5" ht="275.5" x14ac:dyDescent="0.35">
      <c r="A749" s="2" t="s">
        <v>2677</v>
      </c>
      <c r="B749" s="2" t="s">
        <v>8281</v>
      </c>
      <c r="C749" s="2" t="s">
        <v>12924</v>
      </c>
      <c r="D749" s="2" t="s">
        <v>16026</v>
      </c>
      <c r="E749" s="2" t="s">
        <v>18588</v>
      </c>
    </row>
    <row r="750" spans="1:5" ht="58" x14ac:dyDescent="0.35">
      <c r="A750" s="2" t="s">
        <v>2679</v>
      </c>
      <c r="B750" s="2" t="s">
        <v>8282</v>
      </c>
      <c r="C750" s="2" t="s">
        <v>12926</v>
      </c>
      <c r="D750" s="2" t="s">
        <v>16027</v>
      </c>
      <c r="E750" s="2" t="s">
        <v>18588</v>
      </c>
    </row>
    <row r="751" spans="1:5" ht="101.5" x14ac:dyDescent="0.35">
      <c r="A751" s="2" t="s">
        <v>2680</v>
      </c>
      <c r="B751" s="2" t="s">
        <v>8283</v>
      </c>
      <c r="C751" s="2" t="s">
        <v>12927</v>
      </c>
      <c r="D751" s="2" t="s">
        <v>16028</v>
      </c>
      <c r="E751" s="2" t="s">
        <v>18588</v>
      </c>
    </row>
    <row r="752" spans="1:5" ht="116" x14ac:dyDescent="0.35">
      <c r="A752" s="2" t="s">
        <v>2681</v>
      </c>
      <c r="B752" s="2" t="s">
        <v>8284</v>
      </c>
      <c r="C752" s="2" t="s">
        <v>12928</v>
      </c>
      <c r="D752" s="2" t="s">
        <v>16029</v>
      </c>
      <c r="E752" s="2" t="s">
        <v>18588</v>
      </c>
    </row>
    <row r="753" spans="1:5" ht="319" x14ac:dyDescent="0.35">
      <c r="A753" s="2" t="s">
        <v>2688</v>
      </c>
      <c r="B753" s="2" t="s">
        <v>8290</v>
      </c>
      <c r="C753" s="2" t="s">
        <v>12934</v>
      </c>
      <c r="D753" s="2" t="s">
        <v>16035</v>
      </c>
      <c r="E753" s="2" t="s">
        <v>18588</v>
      </c>
    </row>
    <row r="754" spans="1:5" ht="101.5" x14ac:dyDescent="0.35">
      <c r="A754" s="2" t="s">
        <v>2689</v>
      </c>
      <c r="B754" s="2" t="s">
        <v>8291</v>
      </c>
      <c r="C754" s="2" t="s">
        <v>12935</v>
      </c>
      <c r="D754" s="2" t="s">
        <v>16036</v>
      </c>
      <c r="E754" s="2" t="s">
        <v>18588</v>
      </c>
    </row>
    <row r="755" spans="1:5" ht="391.5" x14ac:dyDescent="0.35">
      <c r="A755" s="2" t="s">
        <v>2691</v>
      </c>
      <c r="B755" s="2" t="s">
        <v>8293</v>
      </c>
      <c r="C755" s="2" t="s">
        <v>12936</v>
      </c>
      <c r="D755" s="2" t="s">
        <v>16038</v>
      </c>
      <c r="E755" s="2" t="s">
        <v>18588</v>
      </c>
    </row>
    <row r="756" spans="1:5" ht="217.5" x14ac:dyDescent="0.35">
      <c r="A756" s="2" t="s">
        <v>2693</v>
      </c>
      <c r="B756" s="2" t="s">
        <v>8295</v>
      </c>
      <c r="C756" s="2" t="s">
        <v>12935</v>
      </c>
      <c r="D756" s="2" t="s">
        <v>16040</v>
      </c>
      <c r="E756" s="2" t="s">
        <v>18588</v>
      </c>
    </row>
    <row r="757" spans="1:5" ht="174" x14ac:dyDescent="0.35">
      <c r="A757" s="2" t="s">
        <v>2697</v>
      </c>
      <c r="B757" s="2" t="s">
        <v>8298</v>
      </c>
      <c r="C757" s="2" t="s">
        <v>12928</v>
      </c>
      <c r="D757" s="2" t="s">
        <v>16044</v>
      </c>
      <c r="E757" s="2" t="s">
        <v>18588</v>
      </c>
    </row>
    <row r="758" spans="1:5" ht="261" x14ac:dyDescent="0.35">
      <c r="A758" s="2" t="s">
        <v>2698</v>
      </c>
      <c r="B758" s="2" t="s">
        <v>8299</v>
      </c>
      <c r="C758" s="2" t="s">
        <v>12931</v>
      </c>
      <c r="D758" s="2" t="s">
        <v>16045</v>
      </c>
      <c r="E758" s="2" t="s">
        <v>18588</v>
      </c>
    </row>
    <row r="759" spans="1:5" ht="203" x14ac:dyDescent="0.35">
      <c r="A759" s="2" t="s">
        <v>2702</v>
      </c>
      <c r="B759" s="2" t="s">
        <v>8302</v>
      </c>
      <c r="C759" s="2" t="s">
        <v>12941</v>
      </c>
      <c r="D759" s="2" t="s">
        <v>16049</v>
      </c>
      <c r="E759" s="2" t="s">
        <v>18588</v>
      </c>
    </row>
    <row r="760" spans="1:5" ht="159.5" x14ac:dyDescent="0.35">
      <c r="A760" s="2" t="s">
        <v>2704</v>
      </c>
      <c r="B760" s="2" t="s">
        <v>8304</v>
      </c>
      <c r="C760" s="2" t="s">
        <v>12935</v>
      </c>
      <c r="D760" s="2" t="s">
        <v>16051</v>
      </c>
      <c r="E760" s="2" t="s">
        <v>18588</v>
      </c>
    </row>
    <row r="761" spans="1:5" ht="101.5" x14ac:dyDescent="0.35">
      <c r="A761" s="2" t="s">
        <v>2709</v>
      </c>
      <c r="B761" s="2" t="s">
        <v>8308</v>
      </c>
      <c r="C761" s="2" t="s">
        <v>12935</v>
      </c>
      <c r="D761" s="2" t="s">
        <v>16056</v>
      </c>
      <c r="E761" s="2" t="s">
        <v>18588</v>
      </c>
    </row>
    <row r="762" spans="1:5" ht="319" x14ac:dyDescent="0.35">
      <c r="A762" s="2" t="s">
        <v>2711</v>
      </c>
      <c r="B762" s="2" t="s">
        <v>8309</v>
      </c>
      <c r="C762" s="2" t="s">
        <v>12945</v>
      </c>
      <c r="D762" s="2" t="s">
        <v>16058</v>
      </c>
      <c r="E762" s="2" t="s">
        <v>18588</v>
      </c>
    </row>
    <row r="763" spans="1:5" ht="174" x14ac:dyDescent="0.35">
      <c r="A763" s="2" t="s">
        <v>2714</v>
      </c>
      <c r="B763" s="2" t="s">
        <v>8311</v>
      </c>
      <c r="C763" s="2" t="s">
        <v>12927</v>
      </c>
      <c r="D763" s="2" t="s">
        <v>16061</v>
      </c>
      <c r="E763" s="2" t="s">
        <v>18588</v>
      </c>
    </row>
    <row r="764" spans="1:5" ht="203" x14ac:dyDescent="0.35">
      <c r="A764" s="2" t="s">
        <v>2723</v>
      </c>
      <c r="B764" s="2" t="s">
        <v>8318</v>
      </c>
      <c r="C764" s="2" t="s">
        <v>12927</v>
      </c>
      <c r="D764" s="2" t="s">
        <v>16070</v>
      </c>
      <c r="E764" s="2" t="s">
        <v>18588</v>
      </c>
    </row>
    <row r="765" spans="1:5" ht="246.5" x14ac:dyDescent="0.35">
      <c r="A765" s="2" t="s">
        <v>2724</v>
      </c>
      <c r="B765" s="2" t="s">
        <v>8319</v>
      </c>
      <c r="C765" s="2" t="s">
        <v>12936</v>
      </c>
      <c r="D765" s="2" t="s">
        <v>16071</v>
      </c>
      <c r="E765" s="2" t="s">
        <v>18588</v>
      </c>
    </row>
    <row r="766" spans="1:5" ht="261" x14ac:dyDescent="0.35">
      <c r="A766" s="2" t="s">
        <v>2725</v>
      </c>
      <c r="B766" s="2" t="s">
        <v>8320</v>
      </c>
      <c r="C766" s="2" t="s">
        <v>12941</v>
      </c>
      <c r="D766" s="2" t="s">
        <v>16072</v>
      </c>
      <c r="E766" s="2" t="s">
        <v>18588</v>
      </c>
    </row>
    <row r="767" spans="1:5" ht="290" x14ac:dyDescent="0.35">
      <c r="A767" s="2" t="s">
        <v>2728</v>
      </c>
      <c r="B767" s="2" t="s">
        <v>8321</v>
      </c>
      <c r="C767" s="2" t="s">
        <v>12921</v>
      </c>
      <c r="D767" s="2" t="s">
        <v>16074</v>
      </c>
      <c r="E767" s="2" t="s">
        <v>18588</v>
      </c>
    </row>
    <row r="768" spans="1:5" ht="87" x14ac:dyDescent="0.35">
      <c r="A768" s="2" t="s">
        <v>2729</v>
      </c>
      <c r="B768" s="2" t="s">
        <v>8322</v>
      </c>
      <c r="C768" s="2" t="s">
        <v>12928</v>
      </c>
      <c r="D768" s="2" t="s">
        <v>16075</v>
      </c>
      <c r="E768" s="2" t="s">
        <v>18588</v>
      </c>
    </row>
    <row r="769" spans="1:5" ht="304.5" x14ac:dyDescent="0.35">
      <c r="A769" s="2" t="s">
        <v>2733</v>
      </c>
      <c r="B769" s="2" t="s">
        <v>8323</v>
      </c>
      <c r="C769" s="2" t="s">
        <v>12934</v>
      </c>
      <c r="D769" s="2" t="s">
        <v>16079</v>
      </c>
      <c r="E769" s="2" t="s">
        <v>18588</v>
      </c>
    </row>
    <row r="770" spans="1:5" ht="145" x14ac:dyDescent="0.35">
      <c r="A770" s="2" t="s">
        <v>2739</v>
      </c>
      <c r="B770" s="2" t="s">
        <v>8325</v>
      </c>
      <c r="C770" s="2" t="s">
        <v>12949</v>
      </c>
      <c r="D770" s="2" t="s">
        <v>16084</v>
      </c>
      <c r="E770" s="2" t="s">
        <v>18588</v>
      </c>
    </row>
    <row r="771" spans="1:5" ht="145" x14ac:dyDescent="0.35">
      <c r="A771" s="2" t="s">
        <v>2745</v>
      </c>
      <c r="B771" s="2" t="s">
        <v>8328</v>
      </c>
      <c r="C771" s="2" t="s">
        <v>12935</v>
      </c>
      <c r="D771" s="2" t="s">
        <v>16090</v>
      </c>
      <c r="E771" s="2" t="s">
        <v>18588</v>
      </c>
    </row>
    <row r="772" spans="1:5" ht="188.5" x14ac:dyDescent="0.35">
      <c r="A772" s="2" t="s">
        <v>2751</v>
      </c>
      <c r="B772" s="2" t="s">
        <v>8333</v>
      </c>
      <c r="C772" s="2" t="s">
        <v>12945</v>
      </c>
      <c r="D772" s="2" t="s">
        <v>16096</v>
      </c>
      <c r="E772" s="2" t="s">
        <v>18588</v>
      </c>
    </row>
    <row r="773" spans="1:5" ht="101.5" x14ac:dyDescent="0.35">
      <c r="A773" s="2" t="s">
        <v>2752</v>
      </c>
      <c r="B773" s="2" t="s">
        <v>8334</v>
      </c>
      <c r="C773" s="2" t="s">
        <v>12928</v>
      </c>
      <c r="D773" s="2" t="s">
        <v>16097</v>
      </c>
      <c r="E773" s="2" t="s">
        <v>18588</v>
      </c>
    </row>
    <row r="774" spans="1:5" ht="246.5" x14ac:dyDescent="0.35">
      <c r="A774" s="2" t="s">
        <v>2753</v>
      </c>
      <c r="B774" s="2" t="s">
        <v>8335</v>
      </c>
      <c r="C774" s="2" t="s">
        <v>12950</v>
      </c>
      <c r="D774" s="2" t="s">
        <v>16098</v>
      </c>
      <c r="E774" s="2" t="s">
        <v>18588</v>
      </c>
    </row>
    <row r="775" spans="1:5" ht="409.5" x14ac:dyDescent="0.35">
      <c r="A775" s="2" t="s">
        <v>2754</v>
      </c>
      <c r="B775" s="2" t="s">
        <v>8336</v>
      </c>
      <c r="C775" s="2" t="s">
        <v>12964</v>
      </c>
      <c r="D775" s="2" t="s">
        <v>16099</v>
      </c>
      <c r="E775" s="2" t="s">
        <v>18588</v>
      </c>
    </row>
    <row r="776" spans="1:5" ht="409.5" x14ac:dyDescent="0.35">
      <c r="A776" s="2" t="s">
        <v>2757</v>
      </c>
      <c r="B776" s="2" t="s">
        <v>8319</v>
      </c>
      <c r="C776" s="2" t="s">
        <v>12934</v>
      </c>
      <c r="D776" s="2" t="s">
        <v>16102</v>
      </c>
      <c r="E776" s="2" t="s">
        <v>18588</v>
      </c>
    </row>
    <row r="777" spans="1:5" ht="116" x14ac:dyDescent="0.35">
      <c r="A777" s="2" t="s">
        <v>2760</v>
      </c>
      <c r="B777" s="2" t="s">
        <v>8341</v>
      </c>
      <c r="C777" s="2" t="s">
        <v>12930</v>
      </c>
      <c r="D777" s="2" t="s">
        <v>16105</v>
      </c>
      <c r="E777" s="2" t="s">
        <v>18588</v>
      </c>
    </row>
    <row r="778" spans="1:5" ht="246.5" x14ac:dyDescent="0.35">
      <c r="A778" s="2" t="s">
        <v>2761</v>
      </c>
      <c r="B778" s="2" t="s">
        <v>8342</v>
      </c>
      <c r="C778" s="2" t="s">
        <v>12934</v>
      </c>
      <c r="D778" s="2" t="s">
        <v>16106</v>
      </c>
      <c r="E778" s="2" t="s">
        <v>18588</v>
      </c>
    </row>
    <row r="779" spans="1:5" ht="159.5" x14ac:dyDescent="0.35">
      <c r="A779" s="2" t="s">
        <v>2764</v>
      </c>
      <c r="B779" s="2" t="s">
        <v>8344</v>
      </c>
      <c r="C779" s="2" t="s">
        <v>12924</v>
      </c>
      <c r="D779" s="2" t="s">
        <v>16109</v>
      </c>
      <c r="E779" s="2" t="s">
        <v>18588</v>
      </c>
    </row>
    <row r="780" spans="1:5" ht="246.5" x14ac:dyDescent="0.35">
      <c r="A780" s="2" t="s">
        <v>2765</v>
      </c>
      <c r="B780" s="2" t="s">
        <v>8345</v>
      </c>
      <c r="C780" s="2" t="s">
        <v>12939</v>
      </c>
      <c r="D780" s="2" t="s">
        <v>16110</v>
      </c>
      <c r="E780" s="2" t="s">
        <v>18588</v>
      </c>
    </row>
    <row r="781" spans="1:5" ht="232" x14ac:dyDescent="0.35">
      <c r="A781" s="2" t="s">
        <v>2767</v>
      </c>
      <c r="B781" s="2" t="s">
        <v>8347</v>
      </c>
      <c r="C781" s="2" t="s">
        <v>12936</v>
      </c>
      <c r="D781" s="2" t="s">
        <v>16112</v>
      </c>
      <c r="E781" s="2" t="s">
        <v>18588</v>
      </c>
    </row>
    <row r="782" spans="1:5" ht="87" x14ac:dyDescent="0.35">
      <c r="A782" s="2" t="s">
        <v>2770</v>
      </c>
      <c r="B782" s="2" t="s">
        <v>8350</v>
      </c>
      <c r="C782" s="2" t="s">
        <v>12966</v>
      </c>
      <c r="D782" s="2" t="s">
        <v>16115</v>
      </c>
      <c r="E782" s="2" t="s">
        <v>18588</v>
      </c>
    </row>
    <row r="783" spans="1:5" ht="101.5" x14ac:dyDescent="0.35">
      <c r="A783" s="2" t="s">
        <v>2772</v>
      </c>
      <c r="B783" s="2" t="s">
        <v>8352</v>
      </c>
      <c r="C783" s="2" t="s">
        <v>12934</v>
      </c>
      <c r="D783" s="2" t="s">
        <v>16117</v>
      </c>
      <c r="E783" s="2" t="s">
        <v>18588</v>
      </c>
    </row>
    <row r="784" spans="1:5" ht="203" x14ac:dyDescent="0.35">
      <c r="A784" s="2" t="s">
        <v>2774</v>
      </c>
      <c r="B784" s="2" t="s">
        <v>8354</v>
      </c>
      <c r="C784" s="2" t="s">
        <v>12941</v>
      </c>
      <c r="D784" s="2" t="s">
        <v>16119</v>
      </c>
      <c r="E784" s="2" t="s">
        <v>18588</v>
      </c>
    </row>
    <row r="785" spans="1:5" ht="101.5" x14ac:dyDescent="0.35">
      <c r="A785" s="2" t="s">
        <v>2777</v>
      </c>
      <c r="B785" s="2" t="s">
        <v>8356</v>
      </c>
      <c r="C785" s="2" t="s">
        <v>12937</v>
      </c>
      <c r="D785" s="2" t="s">
        <v>16122</v>
      </c>
      <c r="E785" s="2" t="s">
        <v>18588</v>
      </c>
    </row>
    <row r="786" spans="1:5" ht="58" x14ac:dyDescent="0.35">
      <c r="A786" s="2" t="s">
        <v>2778</v>
      </c>
      <c r="B786" s="2" t="s">
        <v>8357</v>
      </c>
      <c r="C786" s="2" t="s">
        <v>12931</v>
      </c>
      <c r="D786" s="2" t="s">
        <v>16123</v>
      </c>
      <c r="E786" s="2" t="s">
        <v>18588</v>
      </c>
    </row>
    <row r="787" spans="1:5" ht="217.5" x14ac:dyDescent="0.35">
      <c r="A787" s="2" t="s">
        <v>2785</v>
      </c>
      <c r="B787" s="2" t="s">
        <v>8362</v>
      </c>
      <c r="C787" s="2" t="s">
        <v>12945</v>
      </c>
      <c r="D787" s="2" t="s">
        <v>16130</v>
      </c>
      <c r="E787" s="2" t="s">
        <v>18588</v>
      </c>
    </row>
    <row r="788" spans="1:5" ht="174" x14ac:dyDescent="0.35">
      <c r="A788" s="2" t="s">
        <v>2787</v>
      </c>
      <c r="B788" s="2" t="s">
        <v>8364</v>
      </c>
      <c r="C788" s="2" t="s">
        <v>12920</v>
      </c>
      <c r="D788" s="2" t="s">
        <v>16132</v>
      </c>
      <c r="E788" s="2" t="s">
        <v>18588</v>
      </c>
    </row>
    <row r="789" spans="1:5" ht="159.5" x14ac:dyDescent="0.35">
      <c r="A789" s="2" t="s">
        <v>2789</v>
      </c>
      <c r="B789" s="2" t="s">
        <v>8365</v>
      </c>
      <c r="C789" s="2" t="s">
        <v>12950</v>
      </c>
      <c r="D789" s="2" t="s">
        <v>16134</v>
      </c>
      <c r="E789" s="2" t="s">
        <v>18588</v>
      </c>
    </row>
    <row r="790" spans="1:5" ht="174" x14ac:dyDescent="0.35">
      <c r="A790" s="2" t="s">
        <v>2792</v>
      </c>
      <c r="B790" s="2" t="s">
        <v>8367</v>
      </c>
      <c r="C790" s="2" t="s">
        <v>12935</v>
      </c>
      <c r="D790" s="2" t="s">
        <v>16137</v>
      </c>
      <c r="E790" s="2" t="s">
        <v>18588</v>
      </c>
    </row>
    <row r="791" spans="1:5" ht="116" x14ac:dyDescent="0.35">
      <c r="A791" s="2" t="s">
        <v>2795</v>
      </c>
      <c r="B791" s="2" t="s">
        <v>8369</v>
      </c>
      <c r="C791" s="2" t="s">
        <v>12942</v>
      </c>
      <c r="D791" s="2" t="s">
        <v>16140</v>
      </c>
      <c r="E791" s="2" t="s">
        <v>18588</v>
      </c>
    </row>
    <row r="792" spans="1:5" ht="159.5" x14ac:dyDescent="0.35">
      <c r="A792" s="2" t="s">
        <v>2800</v>
      </c>
      <c r="B792" s="2" t="s">
        <v>8371</v>
      </c>
      <c r="C792" s="2" t="s">
        <v>12928</v>
      </c>
      <c r="D792" s="2" t="s">
        <v>16145</v>
      </c>
      <c r="E792" s="2" t="s">
        <v>18588</v>
      </c>
    </row>
    <row r="793" spans="1:5" ht="159.5" x14ac:dyDescent="0.35">
      <c r="A793" s="2" t="s">
        <v>2803</v>
      </c>
      <c r="B793" s="2" t="s">
        <v>8374</v>
      </c>
      <c r="C793" s="2" t="s">
        <v>12966</v>
      </c>
      <c r="D793" s="2" t="s">
        <v>16148</v>
      </c>
      <c r="E793" s="2" t="s">
        <v>18588</v>
      </c>
    </row>
    <row r="794" spans="1:5" ht="130.5" x14ac:dyDescent="0.35">
      <c r="A794" s="2" t="s">
        <v>2807</v>
      </c>
      <c r="B794" s="2" t="s">
        <v>8377</v>
      </c>
      <c r="C794" s="2" t="s">
        <v>12935</v>
      </c>
      <c r="D794" s="2" t="s">
        <v>16152</v>
      </c>
      <c r="E794" s="2" t="s">
        <v>18588</v>
      </c>
    </row>
    <row r="795" spans="1:5" ht="145" x14ac:dyDescent="0.35">
      <c r="A795" s="2" t="s">
        <v>2809</v>
      </c>
      <c r="B795" s="2" t="s">
        <v>8379</v>
      </c>
      <c r="C795" s="2" t="s">
        <v>12935</v>
      </c>
      <c r="D795" s="2" t="s">
        <v>16154</v>
      </c>
      <c r="E795" s="2" t="s">
        <v>18588</v>
      </c>
    </row>
    <row r="796" spans="1:5" ht="188.5" x14ac:dyDescent="0.35">
      <c r="A796" s="2" t="s">
        <v>2812</v>
      </c>
      <c r="B796" s="2" t="s">
        <v>8381</v>
      </c>
      <c r="C796" s="2" t="s">
        <v>12942</v>
      </c>
      <c r="D796" s="2" t="s">
        <v>16157</v>
      </c>
      <c r="E796" s="2" t="s">
        <v>18588</v>
      </c>
    </row>
    <row r="797" spans="1:5" ht="130.5" x14ac:dyDescent="0.35">
      <c r="A797" s="2" t="s">
        <v>2813</v>
      </c>
      <c r="B797" s="2" t="s">
        <v>8382</v>
      </c>
      <c r="C797" s="2" t="s">
        <v>12936</v>
      </c>
      <c r="D797" s="2" t="s">
        <v>16158</v>
      </c>
      <c r="E797" s="2" t="s">
        <v>18588</v>
      </c>
    </row>
    <row r="798" spans="1:5" ht="217.5" x14ac:dyDescent="0.35">
      <c r="A798" s="2" t="s">
        <v>2816</v>
      </c>
      <c r="B798" s="2" t="s">
        <v>8385</v>
      </c>
      <c r="C798" s="2" t="s">
        <v>12928</v>
      </c>
      <c r="D798" s="2" t="s">
        <v>16161</v>
      </c>
      <c r="E798" s="2" t="s">
        <v>18588</v>
      </c>
    </row>
    <row r="799" spans="1:5" ht="87" x14ac:dyDescent="0.35">
      <c r="A799" s="2" t="s">
        <v>2819</v>
      </c>
      <c r="B799" s="2" t="s">
        <v>8388</v>
      </c>
      <c r="C799" s="2" t="s">
        <v>12950</v>
      </c>
      <c r="D799" s="2" t="s">
        <v>16164</v>
      </c>
      <c r="E799" s="2" t="s">
        <v>18588</v>
      </c>
    </row>
    <row r="800" spans="1:5" ht="116" x14ac:dyDescent="0.35">
      <c r="A800" s="2" t="s">
        <v>2821</v>
      </c>
      <c r="B800" s="2" t="s">
        <v>8389</v>
      </c>
      <c r="C800" s="2" t="s">
        <v>12936</v>
      </c>
      <c r="D800" s="2" t="s">
        <v>16166</v>
      </c>
      <c r="E800" s="2" t="s">
        <v>18588</v>
      </c>
    </row>
    <row r="801" spans="1:5" ht="145" x14ac:dyDescent="0.35">
      <c r="A801" s="2" t="s">
        <v>2822</v>
      </c>
      <c r="B801" s="2" t="s">
        <v>8390</v>
      </c>
      <c r="C801" s="2" t="s">
        <v>12975</v>
      </c>
      <c r="D801" s="2" t="s">
        <v>16167</v>
      </c>
      <c r="E801" s="2" t="s">
        <v>18588</v>
      </c>
    </row>
    <row r="802" spans="1:5" ht="116" x14ac:dyDescent="0.35">
      <c r="A802" s="2" t="s">
        <v>2823</v>
      </c>
      <c r="B802" s="2" t="s">
        <v>8391</v>
      </c>
      <c r="C802" s="2" t="s">
        <v>12935</v>
      </c>
      <c r="D802" s="2" t="s">
        <v>16168</v>
      </c>
      <c r="E802" s="2" t="s">
        <v>18588</v>
      </c>
    </row>
    <row r="803" spans="1:5" ht="232" x14ac:dyDescent="0.35">
      <c r="A803" s="2" t="s">
        <v>2824</v>
      </c>
      <c r="B803" s="2" t="s">
        <v>8392</v>
      </c>
      <c r="C803" s="2" t="s">
        <v>12927</v>
      </c>
      <c r="D803" s="2" t="s">
        <v>16169</v>
      </c>
      <c r="E803" s="2" t="s">
        <v>18588</v>
      </c>
    </row>
    <row r="804" spans="1:5" ht="101.5" x14ac:dyDescent="0.35">
      <c r="A804" s="2" t="s">
        <v>2825</v>
      </c>
      <c r="B804" s="2" t="s">
        <v>8393</v>
      </c>
      <c r="C804" s="2" t="s">
        <v>12949</v>
      </c>
      <c r="D804" s="2" t="s">
        <v>16170</v>
      </c>
      <c r="E804" s="2" t="s">
        <v>18588</v>
      </c>
    </row>
    <row r="805" spans="1:5" ht="217.5" x14ac:dyDescent="0.35">
      <c r="A805" s="2" t="s">
        <v>2826</v>
      </c>
      <c r="B805" s="2" t="s">
        <v>8394</v>
      </c>
      <c r="C805" s="2" t="s">
        <v>12942</v>
      </c>
      <c r="D805" s="2" t="s">
        <v>16171</v>
      </c>
      <c r="E805" s="2" t="s">
        <v>18588</v>
      </c>
    </row>
    <row r="806" spans="1:5" ht="130.5" x14ac:dyDescent="0.35">
      <c r="A806" s="2" t="s">
        <v>2827</v>
      </c>
      <c r="B806" s="2" t="s">
        <v>8395</v>
      </c>
      <c r="C806" s="2" t="s">
        <v>12950</v>
      </c>
      <c r="D806" s="2" t="s">
        <v>16172</v>
      </c>
      <c r="E806" s="2" t="s">
        <v>18588</v>
      </c>
    </row>
    <row r="807" spans="1:5" ht="130.5" x14ac:dyDescent="0.35">
      <c r="A807" s="2" t="s">
        <v>2830</v>
      </c>
      <c r="B807" s="2" t="s">
        <v>8397</v>
      </c>
      <c r="C807" s="2" t="s">
        <v>12931</v>
      </c>
      <c r="D807" s="2" t="s">
        <v>16175</v>
      </c>
      <c r="E807" s="2" t="s">
        <v>18588</v>
      </c>
    </row>
    <row r="808" spans="1:5" ht="101.5" x14ac:dyDescent="0.35">
      <c r="A808" s="2" t="s">
        <v>2833</v>
      </c>
      <c r="B808" s="2" t="s">
        <v>8399</v>
      </c>
      <c r="C808" s="2" t="s">
        <v>12927</v>
      </c>
      <c r="D808" s="2" t="s">
        <v>16178</v>
      </c>
      <c r="E808" s="2" t="s">
        <v>18588</v>
      </c>
    </row>
    <row r="809" spans="1:5" ht="188.5" x14ac:dyDescent="0.35">
      <c r="A809" s="2" t="s">
        <v>2837</v>
      </c>
      <c r="B809" s="2" t="s">
        <v>8402</v>
      </c>
      <c r="C809" s="2" t="s">
        <v>12941</v>
      </c>
      <c r="D809" s="2" t="s">
        <v>16182</v>
      </c>
      <c r="E809" s="2" t="s">
        <v>18588</v>
      </c>
    </row>
    <row r="810" spans="1:5" ht="246.5" x14ac:dyDescent="0.35">
      <c r="A810" s="2" t="s">
        <v>2839</v>
      </c>
      <c r="B810" s="2" t="s">
        <v>8403</v>
      </c>
      <c r="C810" s="2" t="s">
        <v>12928</v>
      </c>
      <c r="D810" s="2" t="s">
        <v>16184</v>
      </c>
      <c r="E810" s="2" t="s">
        <v>18588</v>
      </c>
    </row>
    <row r="811" spans="1:5" ht="409.5" x14ac:dyDescent="0.35">
      <c r="A811" s="2" t="s">
        <v>2844</v>
      </c>
      <c r="B811" s="2" t="s">
        <v>8408</v>
      </c>
      <c r="C811" s="2" t="s">
        <v>12928</v>
      </c>
      <c r="D811" s="2" t="s">
        <v>16189</v>
      </c>
      <c r="E811" s="2" t="s">
        <v>18588</v>
      </c>
    </row>
    <row r="812" spans="1:5" ht="101.5" x14ac:dyDescent="0.35">
      <c r="A812" s="2" t="s">
        <v>2846</v>
      </c>
      <c r="B812" s="2" t="s">
        <v>8410</v>
      </c>
      <c r="C812" s="2" t="s">
        <v>12930</v>
      </c>
      <c r="D812" s="2" t="s">
        <v>16191</v>
      </c>
      <c r="E812" s="2" t="s">
        <v>18588</v>
      </c>
    </row>
    <row r="813" spans="1:5" ht="87" x14ac:dyDescent="0.35">
      <c r="A813" s="2" t="s">
        <v>2849</v>
      </c>
      <c r="B813" s="2" t="s">
        <v>8412</v>
      </c>
      <c r="C813" s="2" t="s">
        <v>12935</v>
      </c>
      <c r="D813" s="2" t="s">
        <v>16194</v>
      </c>
      <c r="E813" s="2" t="s">
        <v>18588</v>
      </c>
    </row>
    <row r="814" spans="1:5" ht="174" x14ac:dyDescent="0.35">
      <c r="A814" s="2" t="s">
        <v>2851</v>
      </c>
      <c r="B814" s="2" t="s">
        <v>8413</v>
      </c>
      <c r="C814" s="2" t="s">
        <v>12928</v>
      </c>
      <c r="D814" s="2" t="s">
        <v>16196</v>
      </c>
      <c r="E814" s="2" t="s">
        <v>18588</v>
      </c>
    </row>
    <row r="815" spans="1:5" ht="101.5" x14ac:dyDescent="0.35">
      <c r="A815" s="2" t="s">
        <v>2854</v>
      </c>
      <c r="B815" s="2" t="s">
        <v>8415</v>
      </c>
      <c r="C815" s="2" t="s">
        <v>12936</v>
      </c>
      <c r="D815" s="2" t="s">
        <v>16199</v>
      </c>
      <c r="E815" s="2" t="s">
        <v>18588</v>
      </c>
    </row>
    <row r="816" spans="1:5" ht="409.5" x14ac:dyDescent="0.35">
      <c r="A816" s="2" t="s">
        <v>2857</v>
      </c>
      <c r="B816" s="2" t="s">
        <v>8418</v>
      </c>
      <c r="C816" s="2" t="s">
        <v>12942</v>
      </c>
      <c r="D816" s="2" t="s">
        <v>16202</v>
      </c>
      <c r="E816" s="2" t="s">
        <v>18588</v>
      </c>
    </row>
    <row r="817" spans="1:5" ht="319" x14ac:dyDescent="0.35">
      <c r="A817" s="2" t="s">
        <v>2858</v>
      </c>
      <c r="B817" s="2" t="s">
        <v>8419</v>
      </c>
      <c r="C817" s="2" t="s">
        <v>12964</v>
      </c>
      <c r="D817" s="2" t="s">
        <v>16203</v>
      </c>
      <c r="E817" s="2" t="s">
        <v>18588</v>
      </c>
    </row>
    <row r="818" spans="1:5" ht="304.5" x14ac:dyDescent="0.35">
      <c r="A818" s="2" t="s">
        <v>2860</v>
      </c>
      <c r="B818" s="2" t="s">
        <v>8421</v>
      </c>
      <c r="C818" s="2" t="s">
        <v>12937</v>
      </c>
      <c r="D818" s="2" t="s">
        <v>16205</v>
      </c>
      <c r="E818" s="2" t="s">
        <v>18588</v>
      </c>
    </row>
    <row r="819" spans="1:5" ht="304.5" x14ac:dyDescent="0.35">
      <c r="A819" s="2" t="s">
        <v>2862</v>
      </c>
      <c r="B819" s="2" t="s">
        <v>8423</v>
      </c>
      <c r="C819" s="2" t="s">
        <v>12924</v>
      </c>
      <c r="D819" s="2" t="s">
        <v>16207</v>
      </c>
      <c r="E819" s="2" t="s">
        <v>18588</v>
      </c>
    </row>
    <row r="820" spans="1:5" ht="409.5" x14ac:dyDescent="0.35">
      <c r="A820" s="2" t="s">
        <v>2864</v>
      </c>
      <c r="B820" s="2" t="s">
        <v>8424</v>
      </c>
      <c r="C820" s="2" t="s">
        <v>12935</v>
      </c>
      <c r="D820" s="2" t="s">
        <v>16209</v>
      </c>
      <c r="E820" s="2" t="s">
        <v>18588</v>
      </c>
    </row>
    <row r="821" spans="1:5" ht="188.5" x14ac:dyDescent="0.35">
      <c r="A821" s="2" t="s">
        <v>2865</v>
      </c>
      <c r="B821" s="2" t="s">
        <v>8425</v>
      </c>
      <c r="C821" s="2" t="s">
        <v>12921</v>
      </c>
      <c r="D821" s="2" t="s">
        <v>16210</v>
      </c>
      <c r="E821" s="2" t="s">
        <v>18588</v>
      </c>
    </row>
    <row r="822" spans="1:5" ht="116" x14ac:dyDescent="0.35">
      <c r="A822" s="2" t="s">
        <v>2866</v>
      </c>
      <c r="B822" s="2" t="s">
        <v>8426</v>
      </c>
      <c r="C822" s="2" t="s">
        <v>12928</v>
      </c>
      <c r="D822" s="2" t="s">
        <v>16211</v>
      </c>
      <c r="E822" s="2" t="s">
        <v>18588</v>
      </c>
    </row>
    <row r="823" spans="1:5" ht="362.5" x14ac:dyDescent="0.35">
      <c r="A823" s="2" t="s">
        <v>2868</v>
      </c>
      <c r="B823" s="2" t="s">
        <v>8428</v>
      </c>
      <c r="C823" s="2" t="s">
        <v>12937</v>
      </c>
      <c r="D823" s="2" t="s">
        <v>16213</v>
      </c>
      <c r="E823" s="2" t="s">
        <v>18588</v>
      </c>
    </row>
    <row r="824" spans="1:5" ht="174" x14ac:dyDescent="0.35">
      <c r="A824" s="2" t="s">
        <v>2869</v>
      </c>
      <c r="B824" s="2" t="s">
        <v>8429</v>
      </c>
      <c r="C824" s="2" t="s">
        <v>12945</v>
      </c>
      <c r="D824" s="2" t="s">
        <v>16214</v>
      </c>
      <c r="E824" s="2" t="s">
        <v>18588</v>
      </c>
    </row>
    <row r="825" spans="1:5" ht="174" x14ac:dyDescent="0.35">
      <c r="A825" s="2" t="s">
        <v>2872</v>
      </c>
      <c r="B825" s="2" t="s">
        <v>8431</v>
      </c>
      <c r="C825" s="2" t="s">
        <v>12935</v>
      </c>
      <c r="D825" s="2" t="s">
        <v>16217</v>
      </c>
      <c r="E825" s="2" t="s">
        <v>18588</v>
      </c>
    </row>
    <row r="826" spans="1:5" ht="304.5" x14ac:dyDescent="0.35">
      <c r="A826" s="2" t="s">
        <v>2874</v>
      </c>
      <c r="B826" s="2" t="s">
        <v>8432</v>
      </c>
      <c r="C826" s="2" t="s">
        <v>12937</v>
      </c>
      <c r="D826" s="2" t="s">
        <v>16218</v>
      </c>
      <c r="E826" s="2" t="s">
        <v>18588</v>
      </c>
    </row>
    <row r="827" spans="1:5" ht="145" x14ac:dyDescent="0.35">
      <c r="A827" s="2" t="s">
        <v>2880</v>
      </c>
      <c r="B827" s="2" t="s">
        <v>8438</v>
      </c>
      <c r="C827" s="2" t="s">
        <v>12928</v>
      </c>
      <c r="D827" s="2" t="s">
        <v>16224</v>
      </c>
      <c r="E827" s="2" t="s">
        <v>18588</v>
      </c>
    </row>
    <row r="828" spans="1:5" ht="232" x14ac:dyDescent="0.35">
      <c r="A828" s="2" t="s">
        <v>2883</v>
      </c>
      <c r="B828" s="2" t="s">
        <v>8441</v>
      </c>
      <c r="C828" s="2" t="s">
        <v>12950</v>
      </c>
      <c r="D828" s="2" t="s">
        <v>16227</v>
      </c>
      <c r="E828" s="2" t="s">
        <v>18588</v>
      </c>
    </row>
    <row r="829" spans="1:5" ht="275.5" x14ac:dyDescent="0.35">
      <c r="A829" s="2" t="s">
        <v>2885</v>
      </c>
      <c r="B829" s="2" t="s">
        <v>8443</v>
      </c>
      <c r="C829" s="2" t="s">
        <v>12950</v>
      </c>
      <c r="D829" s="2" t="s">
        <v>16229</v>
      </c>
      <c r="E829" s="2" t="s">
        <v>18588</v>
      </c>
    </row>
    <row r="830" spans="1:5" ht="246.5" x14ac:dyDescent="0.35">
      <c r="A830" s="2" t="s">
        <v>2887</v>
      </c>
      <c r="B830" s="2" t="s">
        <v>8445</v>
      </c>
      <c r="C830" s="2" t="s">
        <v>12935</v>
      </c>
      <c r="D830" s="2" t="s">
        <v>16231</v>
      </c>
      <c r="E830" s="2" t="s">
        <v>18588</v>
      </c>
    </row>
    <row r="831" spans="1:5" ht="203" x14ac:dyDescent="0.35">
      <c r="A831" s="2" t="s">
        <v>2894</v>
      </c>
      <c r="B831" s="2" t="s">
        <v>8452</v>
      </c>
      <c r="C831" s="2" t="s">
        <v>12945</v>
      </c>
      <c r="D831" s="2" t="s">
        <v>16238</v>
      </c>
      <c r="E831" s="2" t="s">
        <v>18588</v>
      </c>
    </row>
    <row r="832" spans="1:5" ht="409.5" x14ac:dyDescent="0.35">
      <c r="A832" s="2" t="s">
        <v>2895</v>
      </c>
      <c r="B832" s="2" t="s">
        <v>8453</v>
      </c>
      <c r="C832" s="2" t="s">
        <v>12928</v>
      </c>
      <c r="D832" s="2" t="s">
        <v>16239</v>
      </c>
      <c r="E832" s="2" t="s">
        <v>18588</v>
      </c>
    </row>
    <row r="833" spans="1:5" ht="116" x14ac:dyDescent="0.35">
      <c r="A833" s="2" t="s">
        <v>2896</v>
      </c>
      <c r="B833" s="2" t="s">
        <v>8454</v>
      </c>
      <c r="C833" s="2" t="s">
        <v>12939</v>
      </c>
      <c r="D833" s="2" t="s">
        <v>16240</v>
      </c>
      <c r="E833" s="2" t="s">
        <v>18588</v>
      </c>
    </row>
    <row r="834" spans="1:5" ht="145" x14ac:dyDescent="0.35">
      <c r="A834" s="2" t="s">
        <v>2898</v>
      </c>
      <c r="B834" s="2" t="s">
        <v>8455</v>
      </c>
      <c r="C834" s="2" t="s">
        <v>12928</v>
      </c>
      <c r="D834" s="2" t="s">
        <v>16242</v>
      </c>
      <c r="E834" s="2" t="s">
        <v>18588</v>
      </c>
    </row>
    <row r="835" spans="1:5" ht="275.5" x14ac:dyDescent="0.35">
      <c r="A835" s="2" t="s">
        <v>2900</v>
      </c>
      <c r="B835" s="2" t="s">
        <v>8457</v>
      </c>
      <c r="C835" s="2" t="s">
        <v>12936</v>
      </c>
      <c r="D835" s="2" t="s">
        <v>16244</v>
      </c>
      <c r="E835" s="2" t="s">
        <v>18588</v>
      </c>
    </row>
    <row r="836" spans="1:5" ht="174" x14ac:dyDescent="0.35">
      <c r="A836" s="2" t="s">
        <v>2902</v>
      </c>
      <c r="B836" s="2" t="s">
        <v>8459</v>
      </c>
      <c r="C836" s="2" t="s">
        <v>12936</v>
      </c>
      <c r="D836" s="2" t="s">
        <v>16246</v>
      </c>
      <c r="E836" s="2" t="s">
        <v>18588</v>
      </c>
    </row>
    <row r="837" spans="1:5" ht="333.5" x14ac:dyDescent="0.35">
      <c r="A837" s="2" t="s">
        <v>2907</v>
      </c>
      <c r="B837" s="2" t="s">
        <v>8460</v>
      </c>
      <c r="C837" s="2" t="s">
        <v>12921</v>
      </c>
      <c r="D837" s="2" t="s">
        <v>16251</v>
      </c>
      <c r="E837" s="2" t="s">
        <v>18588</v>
      </c>
    </row>
    <row r="838" spans="1:5" ht="246.5" x14ac:dyDescent="0.35">
      <c r="A838" s="2" t="s">
        <v>2908</v>
      </c>
      <c r="B838" s="2" t="s">
        <v>8461</v>
      </c>
      <c r="C838" s="2" t="s">
        <v>12928</v>
      </c>
      <c r="D838" s="2" t="s">
        <v>16252</v>
      </c>
      <c r="E838" s="2" t="s">
        <v>18588</v>
      </c>
    </row>
    <row r="839" spans="1:5" ht="101.5" x14ac:dyDescent="0.35">
      <c r="A839" s="2" t="s">
        <v>2911</v>
      </c>
      <c r="B839" s="2" t="s">
        <v>8464</v>
      </c>
      <c r="C839" s="2" t="s">
        <v>12935</v>
      </c>
      <c r="D839" s="2" t="s">
        <v>16255</v>
      </c>
      <c r="E839" s="2" t="s">
        <v>18588</v>
      </c>
    </row>
    <row r="840" spans="1:5" ht="101.5" x14ac:dyDescent="0.35">
      <c r="A840" s="2" t="s">
        <v>2913</v>
      </c>
      <c r="B840" s="2" t="s">
        <v>8465</v>
      </c>
      <c r="C840" s="2" t="s">
        <v>12928</v>
      </c>
      <c r="D840" s="2" t="s">
        <v>16257</v>
      </c>
      <c r="E840" s="2" t="s">
        <v>18588</v>
      </c>
    </row>
    <row r="841" spans="1:5" ht="174" x14ac:dyDescent="0.35">
      <c r="A841" s="2" t="s">
        <v>2914</v>
      </c>
      <c r="B841" s="2" t="s">
        <v>8466</v>
      </c>
      <c r="C841" s="2" t="s">
        <v>12935</v>
      </c>
      <c r="D841" s="2" t="s">
        <v>16258</v>
      </c>
      <c r="E841" s="2" t="s">
        <v>18588</v>
      </c>
    </row>
    <row r="842" spans="1:5" ht="58" x14ac:dyDescent="0.35">
      <c r="A842" s="2" t="s">
        <v>2919</v>
      </c>
      <c r="B842" s="2" t="s">
        <v>8469</v>
      </c>
      <c r="C842" s="2" t="s">
        <v>12928</v>
      </c>
      <c r="D842" s="2" t="s">
        <v>16263</v>
      </c>
      <c r="E842" s="2" t="s">
        <v>18588</v>
      </c>
    </row>
    <row r="843" spans="1:5" ht="217.5" x14ac:dyDescent="0.35">
      <c r="A843" s="2" t="s">
        <v>2922</v>
      </c>
      <c r="B843" s="2" t="s">
        <v>8471</v>
      </c>
      <c r="C843" s="2" t="s">
        <v>12930</v>
      </c>
      <c r="D843" s="2" t="s">
        <v>16266</v>
      </c>
      <c r="E843" s="2" t="s">
        <v>18588</v>
      </c>
    </row>
    <row r="844" spans="1:5" ht="188.5" x14ac:dyDescent="0.35">
      <c r="A844" s="2" t="s">
        <v>2924</v>
      </c>
      <c r="B844" s="2" t="s">
        <v>8472</v>
      </c>
      <c r="C844" s="2" t="s">
        <v>12966</v>
      </c>
      <c r="D844" s="2" t="s">
        <v>16268</v>
      </c>
      <c r="E844" s="2" t="s">
        <v>18588</v>
      </c>
    </row>
    <row r="845" spans="1:5" ht="174" x14ac:dyDescent="0.35">
      <c r="A845" s="2" t="s">
        <v>2925</v>
      </c>
      <c r="B845" s="2" t="s">
        <v>8473</v>
      </c>
      <c r="C845" s="2" t="s">
        <v>12945</v>
      </c>
      <c r="D845" s="2" t="s">
        <v>16269</v>
      </c>
      <c r="E845" s="2" t="s">
        <v>18588</v>
      </c>
    </row>
    <row r="846" spans="1:5" ht="116" x14ac:dyDescent="0.35">
      <c r="A846" s="2" t="s">
        <v>2926</v>
      </c>
      <c r="B846" s="2" t="s">
        <v>8474</v>
      </c>
      <c r="C846" s="2" t="s">
        <v>12935</v>
      </c>
      <c r="D846" s="2" t="s">
        <v>16270</v>
      </c>
      <c r="E846" s="2" t="s">
        <v>18588</v>
      </c>
    </row>
    <row r="847" spans="1:5" ht="101.5" x14ac:dyDescent="0.35">
      <c r="A847" s="2" t="s">
        <v>2928</v>
      </c>
      <c r="B847" s="2" t="s">
        <v>8475</v>
      </c>
      <c r="C847" s="2" t="s">
        <v>12949</v>
      </c>
      <c r="D847" s="2" t="s">
        <v>16272</v>
      </c>
      <c r="E847" s="2" t="s">
        <v>18588</v>
      </c>
    </row>
    <row r="848" spans="1:5" ht="409.5" x14ac:dyDescent="0.35">
      <c r="A848" s="2" t="s">
        <v>2929</v>
      </c>
      <c r="B848" s="2" t="s">
        <v>8476</v>
      </c>
      <c r="C848" s="2" t="s">
        <v>12930</v>
      </c>
      <c r="D848" s="2" t="s">
        <v>16273</v>
      </c>
      <c r="E848" s="2" t="s">
        <v>18588</v>
      </c>
    </row>
    <row r="849" spans="1:5" ht="409.5" x14ac:dyDescent="0.35">
      <c r="A849" s="2" t="s">
        <v>2932</v>
      </c>
      <c r="B849" s="2" t="s">
        <v>8478</v>
      </c>
      <c r="C849" s="2" t="s">
        <v>12936</v>
      </c>
      <c r="D849" s="2" t="s">
        <v>16276</v>
      </c>
      <c r="E849" s="2" t="s">
        <v>18588</v>
      </c>
    </row>
    <row r="850" spans="1:5" ht="101.5" x14ac:dyDescent="0.35">
      <c r="A850" s="2" t="s">
        <v>2934</v>
      </c>
      <c r="B850" s="2" t="s">
        <v>8480</v>
      </c>
      <c r="C850" s="2" t="s">
        <v>12932</v>
      </c>
      <c r="D850" s="2" t="s">
        <v>16278</v>
      </c>
      <c r="E850" s="2" t="s">
        <v>18588</v>
      </c>
    </row>
    <row r="851" spans="1:5" ht="145" x14ac:dyDescent="0.35">
      <c r="A851" s="2" t="s">
        <v>2935</v>
      </c>
      <c r="B851" s="2" t="s">
        <v>8481</v>
      </c>
      <c r="C851" s="2" t="s">
        <v>12930</v>
      </c>
      <c r="D851" s="2" t="s">
        <v>16279</v>
      </c>
      <c r="E851" s="2" t="s">
        <v>18588</v>
      </c>
    </row>
    <row r="852" spans="1:5" ht="409.5" x14ac:dyDescent="0.35">
      <c r="A852" s="2" t="s">
        <v>2936</v>
      </c>
      <c r="B852" s="2" t="s">
        <v>8482</v>
      </c>
      <c r="C852" s="2" t="s">
        <v>12928</v>
      </c>
      <c r="D852" s="2" t="s">
        <v>16280</v>
      </c>
      <c r="E852" s="2" t="s">
        <v>18588</v>
      </c>
    </row>
    <row r="853" spans="1:5" ht="72.5" x14ac:dyDescent="0.35">
      <c r="A853" s="2" t="s">
        <v>2937</v>
      </c>
      <c r="B853" s="2" t="s">
        <v>8483</v>
      </c>
      <c r="C853" s="2" t="s">
        <v>12920</v>
      </c>
      <c r="D853" s="2" t="s">
        <v>16281</v>
      </c>
      <c r="E853" s="2" t="s">
        <v>18588</v>
      </c>
    </row>
    <row r="854" spans="1:5" ht="319" x14ac:dyDescent="0.35">
      <c r="A854" s="2" t="s">
        <v>2944</v>
      </c>
      <c r="B854" s="2" t="s">
        <v>8489</v>
      </c>
      <c r="C854" s="2" t="s">
        <v>12937</v>
      </c>
      <c r="D854" s="2" t="s">
        <v>16288</v>
      </c>
      <c r="E854" s="2" t="s">
        <v>18588</v>
      </c>
    </row>
    <row r="855" spans="1:5" ht="203" x14ac:dyDescent="0.35">
      <c r="A855" s="2" t="s">
        <v>2947</v>
      </c>
      <c r="B855" s="2" t="s">
        <v>8491</v>
      </c>
      <c r="C855" s="2" t="s">
        <v>12930</v>
      </c>
      <c r="D855" s="2" t="s">
        <v>16291</v>
      </c>
      <c r="E855" s="2" t="s">
        <v>18588</v>
      </c>
    </row>
    <row r="856" spans="1:5" ht="159.5" x14ac:dyDescent="0.35">
      <c r="A856" s="2" t="s">
        <v>2948</v>
      </c>
      <c r="B856" s="2" t="s">
        <v>8492</v>
      </c>
      <c r="C856" s="2" t="s">
        <v>12937</v>
      </c>
      <c r="D856" s="2" t="s">
        <v>16292</v>
      </c>
      <c r="E856" s="2" t="s">
        <v>18588</v>
      </c>
    </row>
    <row r="857" spans="1:5" ht="87" x14ac:dyDescent="0.35">
      <c r="A857" s="2" t="s">
        <v>2949</v>
      </c>
      <c r="B857" s="2" t="s">
        <v>8493</v>
      </c>
      <c r="C857" s="2" t="s">
        <v>12935</v>
      </c>
      <c r="D857" s="2" t="s">
        <v>16293</v>
      </c>
      <c r="E857" s="2" t="s">
        <v>18588</v>
      </c>
    </row>
    <row r="858" spans="1:5" ht="116" x14ac:dyDescent="0.35">
      <c r="A858" s="2" t="s">
        <v>2950</v>
      </c>
      <c r="B858" s="2" t="s">
        <v>8494</v>
      </c>
      <c r="C858" s="2" t="s">
        <v>12928</v>
      </c>
      <c r="D858" s="2" t="s">
        <v>16294</v>
      </c>
      <c r="E858" s="2" t="s">
        <v>18588</v>
      </c>
    </row>
    <row r="859" spans="1:5" ht="72.5" x14ac:dyDescent="0.35">
      <c r="A859" s="2" t="s">
        <v>2952</v>
      </c>
      <c r="B859" s="2" t="s">
        <v>8495</v>
      </c>
      <c r="C859" s="2" t="s">
        <v>12928</v>
      </c>
      <c r="D859" s="2" t="s">
        <v>16296</v>
      </c>
      <c r="E859" s="2" t="s">
        <v>18588</v>
      </c>
    </row>
    <row r="860" spans="1:5" ht="72.5" x14ac:dyDescent="0.35">
      <c r="A860" s="2" t="s">
        <v>2958</v>
      </c>
      <c r="B860" s="2" t="s">
        <v>8501</v>
      </c>
      <c r="C860" s="2" t="s">
        <v>12931</v>
      </c>
      <c r="D860" s="2" t="s">
        <v>16302</v>
      </c>
      <c r="E860" s="2" t="s">
        <v>18588</v>
      </c>
    </row>
    <row r="861" spans="1:5" ht="145" x14ac:dyDescent="0.35">
      <c r="A861" s="2" t="s">
        <v>2962</v>
      </c>
      <c r="B861" s="2" t="s">
        <v>8503</v>
      </c>
      <c r="C861" s="2" t="s">
        <v>12935</v>
      </c>
      <c r="D861" s="2" t="s">
        <v>16305</v>
      </c>
      <c r="E861" s="2" t="s">
        <v>18588</v>
      </c>
    </row>
    <row r="862" spans="1:5" ht="232" x14ac:dyDescent="0.35">
      <c r="A862" s="2" t="s">
        <v>2965</v>
      </c>
      <c r="B862" s="2" t="s">
        <v>8506</v>
      </c>
      <c r="C862" s="2" t="s">
        <v>12939</v>
      </c>
      <c r="D862" s="2" t="s">
        <v>16308</v>
      </c>
      <c r="E862" s="2" t="s">
        <v>18588</v>
      </c>
    </row>
    <row r="863" spans="1:5" ht="101.5" x14ac:dyDescent="0.35">
      <c r="A863" s="2" t="s">
        <v>2966</v>
      </c>
      <c r="B863" s="2" t="s">
        <v>8507</v>
      </c>
      <c r="C863" s="2" t="s">
        <v>12924</v>
      </c>
      <c r="D863" s="2" t="s">
        <v>16309</v>
      </c>
      <c r="E863" s="2" t="s">
        <v>18588</v>
      </c>
    </row>
    <row r="864" spans="1:5" ht="377" x14ac:dyDescent="0.35">
      <c r="A864" s="2" t="s">
        <v>2968</v>
      </c>
      <c r="B864" s="2" t="s">
        <v>8508</v>
      </c>
      <c r="C864" s="2" t="s">
        <v>12936</v>
      </c>
      <c r="D864" s="2" t="s">
        <v>16311</v>
      </c>
      <c r="E864" s="2" t="s">
        <v>18588</v>
      </c>
    </row>
    <row r="865" spans="1:5" ht="159.5" x14ac:dyDescent="0.35">
      <c r="A865" s="2" t="s">
        <v>2970</v>
      </c>
      <c r="B865" s="2" t="s">
        <v>8510</v>
      </c>
      <c r="C865" s="2" t="s">
        <v>12937</v>
      </c>
      <c r="D865" s="2" t="s">
        <v>16313</v>
      </c>
      <c r="E865" s="2" t="s">
        <v>18588</v>
      </c>
    </row>
    <row r="866" spans="1:5" ht="275.5" x14ac:dyDescent="0.35">
      <c r="A866" s="2" t="s">
        <v>2971</v>
      </c>
      <c r="B866" s="2" t="s">
        <v>8511</v>
      </c>
      <c r="C866" s="2" t="s">
        <v>12936</v>
      </c>
      <c r="D866" s="2" t="s">
        <v>16314</v>
      </c>
      <c r="E866" s="2" t="s">
        <v>18588</v>
      </c>
    </row>
    <row r="867" spans="1:5" ht="409.5" x14ac:dyDescent="0.35">
      <c r="A867" s="2" t="s">
        <v>2976</v>
      </c>
      <c r="B867" s="2" t="s">
        <v>8516</v>
      </c>
      <c r="C867" s="2" t="s">
        <v>12924</v>
      </c>
      <c r="D867" s="2" t="s">
        <v>16319</v>
      </c>
      <c r="E867" s="2" t="s">
        <v>18588</v>
      </c>
    </row>
    <row r="868" spans="1:5" ht="188.5" x14ac:dyDescent="0.35">
      <c r="A868" s="2" t="s">
        <v>2977</v>
      </c>
      <c r="B868" s="2" t="s">
        <v>8517</v>
      </c>
      <c r="C868" s="2" t="s">
        <v>12936</v>
      </c>
      <c r="D868" s="2" t="s">
        <v>16320</v>
      </c>
      <c r="E868" s="2" t="s">
        <v>18588</v>
      </c>
    </row>
    <row r="869" spans="1:5" ht="159.5" x14ac:dyDescent="0.35">
      <c r="A869" s="2" t="s">
        <v>2980</v>
      </c>
      <c r="B869" s="2" t="s">
        <v>8519</v>
      </c>
      <c r="C869" s="2" t="s">
        <v>12928</v>
      </c>
      <c r="D869" s="2" t="s">
        <v>16323</v>
      </c>
      <c r="E869" s="2" t="s">
        <v>18588</v>
      </c>
    </row>
    <row r="870" spans="1:5" ht="174" x14ac:dyDescent="0.35">
      <c r="A870" s="2" t="s">
        <v>2984</v>
      </c>
      <c r="B870" s="2" t="s">
        <v>8523</v>
      </c>
      <c r="C870" s="2" t="s">
        <v>12945</v>
      </c>
      <c r="D870" s="2" t="s">
        <v>16327</v>
      </c>
      <c r="E870" s="2" t="s">
        <v>18588</v>
      </c>
    </row>
    <row r="871" spans="1:5" ht="159.5" x14ac:dyDescent="0.35">
      <c r="A871" s="2" t="s">
        <v>2985</v>
      </c>
      <c r="B871" s="2" t="s">
        <v>8524</v>
      </c>
      <c r="C871" s="2" t="s">
        <v>12935</v>
      </c>
      <c r="D871" s="2" t="s">
        <v>16328</v>
      </c>
      <c r="E871" s="2" t="s">
        <v>18588</v>
      </c>
    </row>
    <row r="872" spans="1:5" ht="130.5" x14ac:dyDescent="0.35">
      <c r="A872" s="2" t="s">
        <v>2986</v>
      </c>
      <c r="B872" s="2" t="s">
        <v>8525</v>
      </c>
      <c r="C872" s="2" t="s">
        <v>12926</v>
      </c>
      <c r="D872" s="2" t="s">
        <v>16329</v>
      </c>
      <c r="E872" s="2" t="s">
        <v>18588</v>
      </c>
    </row>
    <row r="873" spans="1:5" ht="391.5" x14ac:dyDescent="0.35">
      <c r="A873" s="2" t="s">
        <v>2989</v>
      </c>
      <c r="B873" s="2" t="s">
        <v>8528</v>
      </c>
      <c r="C873" s="2" t="s">
        <v>12927</v>
      </c>
      <c r="D873" s="2" t="s">
        <v>16332</v>
      </c>
      <c r="E873" s="2" t="s">
        <v>18588</v>
      </c>
    </row>
    <row r="874" spans="1:5" ht="261" x14ac:dyDescent="0.35">
      <c r="A874" s="2" t="s">
        <v>2991</v>
      </c>
      <c r="B874" s="2" t="s">
        <v>8530</v>
      </c>
      <c r="C874" s="2" t="s">
        <v>12930</v>
      </c>
      <c r="D874" s="2" t="s">
        <v>16334</v>
      </c>
      <c r="E874" s="2" t="s">
        <v>18588</v>
      </c>
    </row>
    <row r="875" spans="1:5" ht="159.5" x14ac:dyDescent="0.35">
      <c r="A875" s="2" t="s">
        <v>2992</v>
      </c>
      <c r="B875" s="2" t="s">
        <v>8531</v>
      </c>
      <c r="C875" s="2" t="s">
        <v>12937</v>
      </c>
      <c r="D875" s="2" t="s">
        <v>16335</v>
      </c>
      <c r="E875" s="2" t="s">
        <v>18588</v>
      </c>
    </row>
    <row r="876" spans="1:5" ht="87" x14ac:dyDescent="0.35">
      <c r="A876" s="2" t="s">
        <v>2993</v>
      </c>
      <c r="B876" s="2" t="s">
        <v>8532</v>
      </c>
      <c r="C876" s="2" t="s">
        <v>12924</v>
      </c>
      <c r="D876" s="2" t="s">
        <v>16336</v>
      </c>
      <c r="E876" s="2" t="s">
        <v>18588</v>
      </c>
    </row>
    <row r="877" spans="1:5" ht="290" x14ac:dyDescent="0.35">
      <c r="A877" s="2" t="s">
        <v>2994</v>
      </c>
      <c r="B877" s="2" t="s">
        <v>8533</v>
      </c>
      <c r="C877" s="2" t="s">
        <v>12942</v>
      </c>
      <c r="D877" s="2" t="s">
        <v>16337</v>
      </c>
      <c r="E877" s="2" t="s">
        <v>18588</v>
      </c>
    </row>
    <row r="878" spans="1:5" ht="58" x14ac:dyDescent="0.35">
      <c r="A878" s="2" t="s">
        <v>2995</v>
      </c>
      <c r="B878" s="2" t="s">
        <v>8534</v>
      </c>
      <c r="C878" s="2" t="s">
        <v>12927</v>
      </c>
      <c r="D878" s="2" t="s">
        <v>16338</v>
      </c>
      <c r="E878" s="2" t="s">
        <v>18588</v>
      </c>
    </row>
    <row r="879" spans="1:5" ht="203" x14ac:dyDescent="0.35">
      <c r="A879" s="2" t="s">
        <v>3007</v>
      </c>
      <c r="B879" s="2" t="s">
        <v>8543</v>
      </c>
      <c r="C879" s="2" t="s">
        <v>12941</v>
      </c>
      <c r="D879" s="2" t="s">
        <v>16350</v>
      </c>
      <c r="E879" s="2" t="s">
        <v>18588</v>
      </c>
    </row>
    <row r="880" spans="1:5" ht="159.5" x14ac:dyDescent="0.35">
      <c r="A880" s="2" t="s">
        <v>3008</v>
      </c>
      <c r="B880" s="2" t="s">
        <v>8544</v>
      </c>
      <c r="C880" s="2" t="s">
        <v>12928</v>
      </c>
      <c r="D880" s="2" t="s">
        <v>16351</v>
      </c>
      <c r="E880" s="2" t="s">
        <v>18588</v>
      </c>
    </row>
    <row r="881" spans="1:5" ht="130.5" x14ac:dyDescent="0.35">
      <c r="A881" s="2" t="s">
        <v>3009</v>
      </c>
      <c r="B881" s="2" t="s">
        <v>8545</v>
      </c>
      <c r="C881" s="2" t="s">
        <v>12939</v>
      </c>
      <c r="D881" s="2" t="s">
        <v>16352</v>
      </c>
      <c r="E881" s="2" t="s">
        <v>18588</v>
      </c>
    </row>
    <row r="882" spans="1:5" ht="232" x14ac:dyDescent="0.35">
      <c r="A882" s="2" t="s">
        <v>3010</v>
      </c>
      <c r="B882" s="2" t="s">
        <v>8546</v>
      </c>
      <c r="C882" s="2" t="s">
        <v>12935</v>
      </c>
      <c r="D882" s="2" t="s">
        <v>16353</v>
      </c>
      <c r="E882" s="2" t="s">
        <v>18588</v>
      </c>
    </row>
    <row r="883" spans="1:5" ht="159.5" x14ac:dyDescent="0.35">
      <c r="A883" s="2" t="s">
        <v>3014</v>
      </c>
      <c r="B883" s="2" t="s">
        <v>8548</v>
      </c>
      <c r="C883" s="2" t="s">
        <v>12941</v>
      </c>
      <c r="D883" s="2" t="s">
        <v>16357</v>
      </c>
      <c r="E883" s="2" t="s">
        <v>18588</v>
      </c>
    </row>
    <row r="884" spans="1:5" ht="188.5" x14ac:dyDescent="0.35">
      <c r="A884" s="2" t="s">
        <v>3015</v>
      </c>
      <c r="B884" s="2" t="s">
        <v>8549</v>
      </c>
      <c r="C884" s="2" t="s">
        <v>12941</v>
      </c>
      <c r="D884" s="2" t="s">
        <v>16358</v>
      </c>
      <c r="E884" s="2" t="s">
        <v>18588</v>
      </c>
    </row>
    <row r="885" spans="1:5" ht="159.5" x14ac:dyDescent="0.35">
      <c r="A885" s="2" t="s">
        <v>3016</v>
      </c>
      <c r="B885" s="2" t="s">
        <v>8550</v>
      </c>
      <c r="C885" s="2" t="s">
        <v>12966</v>
      </c>
      <c r="D885" s="2" t="s">
        <v>16359</v>
      </c>
      <c r="E885" s="2" t="s">
        <v>18588</v>
      </c>
    </row>
    <row r="886" spans="1:5" ht="116" x14ac:dyDescent="0.35">
      <c r="A886" s="2" t="s">
        <v>3020</v>
      </c>
      <c r="B886" s="2" t="s">
        <v>8554</v>
      </c>
      <c r="C886" s="2" t="s">
        <v>12942</v>
      </c>
      <c r="D886" s="2" t="s">
        <v>16363</v>
      </c>
      <c r="E886" s="2" t="s">
        <v>18588</v>
      </c>
    </row>
    <row r="887" spans="1:5" ht="145" x14ac:dyDescent="0.35">
      <c r="A887" s="2" t="s">
        <v>3021</v>
      </c>
      <c r="B887" s="2" t="s">
        <v>8555</v>
      </c>
      <c r="C887" s="2" t="s">
        <v>12927</v>
      </c>
      <c r="D887" s="2" t="s">
        <v>16364</v>
      </c>
      <c r="E887" s="2" t="s">
        <v>18588</v>
      </c>
    </row>
    <row r="888" spans="1:5" ht="87" x14ac:dyDescent="0.35">
      <c r="A888" s="2" t="s">
        <v>3026</v>
      </c>
      <c r="B888" s="2" t="s">
        <v>8559</v>
      </c>
      <c r="C888" s="2" t="s">
        <v>12930</v>
      </c>
      <c r="D888" s="2" t="s">
        <v>16369</v>
      </c>
      <c r="E888" s="2" t="s">
        <v>18588</v>
      </c>
    </row>
    <row r="889" spans="1:5" ht="130.5" x14ac:dyDescent="0.35">
      <c r="A889" s="2" t="s">
        <v>3029</v>
      </c>
      <c r="B889" s="2" t="s">
        <v>8561</v>
      </c>
      <c r="C889" s="2" t="s">
        <v>12945</v>
      </c>
      <c r="D889" s="2" t="s">
        <v>16372</v>
      </c>
      <c r="E889" s="2" t="s">
        <v>18588</v>
      </c>
    </row>
    <row r="890" spans="1:5" ht="409.5" x14ac:dyDescent="0.35">
      <c r="A890" s="2" t="s">
        <v>3030</v>
      </c>
      <c r="B890" s="2" t="s">
        <v>8319</v>
      </c>
      <c r="C890" s="2" t="s">
        <v>12934</v>
      </c>
      <c r="D890" s="2" t="s">
        <v>16373</v>
      </c>
      <c r="E890" s="2" t="s">
        <v>18588</v>
      </c>
    </row>
    <row r="891" spans="1:5" ht="145" x14ac:dyDescent="0.35">
      <c r="A891" s="2" t="s">
        <v>3033</v>
      </c>
      <c r="B891" s="2" t="s">
        <v>8564</v>
      </c>
      <c r="C891" s="2" t="s">
        <v>12931</v>
      </c>
      <c r="D891" s="2" t="s">
        <v>16376</v>
      </c>
      <c r="E891" s="2" t="s">
        <v>18588</v>
      </c>
    </row>
    <row r="892" spans="1:5" ht="116" x14ac:dyDescent="0.35">
      <c r="A892" s="2" t="s">
        <v>3034</v>
      </c>
      <c r="B892" s="2" t="s">
        <v>8565</v>
      </c>
      <c r="C892" s="2" t="s">
        <v>12927</v>
      </c>
      <c r="D892" s="2" t="s">
        <v>16377</v>
      </c>
      <c r="E892" s="2" t="s">
        <v>18588</v>
      </c>
    </row>
    <row r="893" spans="1:5" ht="145" x14ac:dyDescent="0.35">
      <c r="A893" s="2" t="s">
        <v>3038</v>
      </c>
      <c r="B893" s="2" t="s">
        <v>8568</v>
      </c>
      <c r="C893" s="2" t="s">
        <v>12931</v>
      </c>
      <c r="D893" s="2" t="s">
        <v>16381</v>
      </c>
      <c r="E893" s="2" t="s">
        <v>18588</v>
      </c>
    </row>
    <row r="894" spans="1:5" ht="232" x14ac:dyDescent="0.35">
      <c r="A894" s="2" t="s">
        <v>3039</v>
      </c>
      <c r="B894" s="2" t="s">
        <v>8569</v>
      </c>
      <c r="C894" s="2" t="s">
        <v>12937</v>
      </c>
      <c r="D894" s="2" t="s">
        <v>16382</v>
      </c>
      <c r="E894" s="2" t="s">
        <v>18588</v>
      </c>
    </row>
    <row r="895" spans="1:5" ht="409.5" x14ac:dyDescent="0.35">
      <c r="A895" s="2" t="s">
        <v>3042</v>
      </c>
      <c r="B895" s="2" t="s">
        <v>8570</v>
      </c>
      <c r="C895" s="2" t="s">
        <v>12977</v>
      </c>
      <c r="D895" s="2" t="s">
        <v>16384</v>
      </c>
      <c r="E895" s="2" t="s">
        <v>18588</v>
      </c>
    </row>
    <row r="896" spans="1:5" ht="409.5" x14ac:dyDescent="0.35">
      <c r="A896" s="2" t="s">
        <v>3046</v>
      </c>
      <c r="B896" s="2" t="s">
        <v>8572</v>
      </c>
      <c r="C896" s="2" t="s">
        <v>12926</v>
      </c>
      <c r="D896" s="2" t="s">
        <v>16388</v>
      </c>
      <c r="E896" s="2" t="s">
        <v>18588</v>
      </c>
    </row>
    <row r="897" spans="1:5" ht="217.5" x14ac:dyDescent="0.35">
      <c r="A897" s="2" t="s">
        <v>3049</v>
      </c>
      <c r="B897" s="2" t="s">
        <v>8575</v>
      </c>
      <c r="C897" s="2" t="s">
        <v>12928</v>
      </c>
      <c r="D897" s="2" t="s">
        <v>16391</v>
      </c>
      <c r="E897" s="2" t="s">
        <v>18588</v>
      </c>
    </row>
    <row r="898" spans="1:5" ht="145" x14ac:dyDescent="0.35">
      <c r="A898" s="2" t="s">
        <v>3054</v>
      </c>
      <c r="B898" s="2" t="s">
        <v>8578</v>
      </c>
      <c r="C898" s="2" t="s">
        <v>13020</v>
      </c>
      <c r="D898" s="2" t="s">
        <v>16396</v>
      </c>
      <c r="E898" s="2" t="s">
        <v>18588</v>
      </c>
    </row>
    <row r="899" spans="1:5" ht="58" x14ac:dyDescent="0.35">
      <c r="A899" s="2" t="s">
        <v>3056</v>
      </c>
      <c r="B899" s="2" t="s">
        <v>8580</v>
      </c>
      <c r="C899" s="2" t="s">
        <v>12936</v>
      </c>
      <c r="D899" s="2" t="s">
        <v>16398</v>
      </c>
      <c r="E899" s="2" t="s">
        <v>18588</v>
      </c>
    </row>
    <row r="900" spans="1:5" ht="319" x14ac:dyDescent="0.35">
      <c r="A900" s="2" t="s">
        <v>3057</v>
      </c>
      <c r="B900" s="2" t="s">
        <v>8581</v>
      </c>
      <c r="C900" s="2" t="s">
        <v>12945</v>
      </c>
      <c r="D900" s="2" t="s">
        <v>16399</v>
      </c>
      <c r="E900" s="2" t="s">
        <v>18588</v>
      </c>
    </row>
    <row r="901" spans="1:5" ht="130.5" x14ac:dyDescent="0.35">
      <c r="A901" s="2" t="s">
        <v>3059</v>
      </c>
      <c r="B901" s="2" t="s">
        <v>8582</v>
      </c>
      <c r="C901" s="2" t="s">
        <v>12928</v>
      </c>
      <c r="D901" s="2" t="s">
        <v>16400</v>
      </c>
      <c r="E901" s="2" t="s">
        <v>18588</v>
      </c>
    </row>
    <row r="902" spans="1:5" ht="116" x14ac:dyDescent="0.35">
      <c r="A902" s="2" t="s">
        <v>3060</v>
      </c>
      <c r="B902" s="2" t="s">
        <v>8583</v>
      </c>
      <c r="C902" s="2" t="s">
        <v>12939</v>
      </c>
      <c r="D902" s="2" t="s">
        <v>16401</v>
      </c>
      <c r="E902" s="2" t="s">
        <v>18588</v>
      </c>
    </row>
    <row r="903" spans="1:5" ht="188.5" x14ac:dyDescent="0.35">
      <c r="A903" s="2" t="s">
        <v>3062</v>
      </c>
      <c r="B903" s="2" t="s">
        <v>8585</v>
      </c>
      <c r="C903" s="2" t="s">
        <v>12966</v>
      </c>
      <c r="D903" s="2" t="s">
        <v>16403</v>
      </c>
      <c r="E903" s="2" t="s">
        <v>18588</v>
      </c>
    </row>
    <row r="904" spans="1:5" ht="217.5" x14ac:dyDescent="0.35">
      <c r="A904" s="2" t="s">
        <v>3068</v>
      </c>
      <c r="B904" s="2" t="s">
        <v>8588</v>
      </c>
      <c r="C904" s="2" t="s">
        <v>12931</v>
      </c>
      <c r="D904" s="2" t="s">
        <v>16406</v>
      </c>
      <c r="E904" s="2" t="s">
        <v>18588</v>
      </c>
    </row>
    <row r="905" spans="1:5" ht="217.5" x14ac:dyDescent="0.35">
      <c r="A905" s="2" t="s">
        <v>3071</v>
      </c>
      <c r="B905" s="2" t="s">
        <v>8591</v>
      </c>
      <c r="C905" s="2" t="s">
        <v>12920</v>
      </c>
      <c r="D905" s="2" t="s">
        <v>16409</v>
      </c>
      <c r="E905" s="2" t="s">
        <v>18588</v>
      </c>
    </row>
    <row r="906" spans="1:5" ht="116" x14ac:dyDescent="0.35">
      <c r="A906" s="2" t="s">
        <v>3072</v>
      </c>
      <c r="B906" s="2" t="s">
        <v>8592</v>
      </c>
      <c r="C906" s="2" t="s">
        <v>12931</v>
      </c>
      <c r="D906" s="2" t="s">
        <v>16410</v>
      </c>
      <c r="E906" s="2" t="s">
        <v>18588</v>
      </c>
    </row>
    <row r="907" spans="1:5" ht="217.5" x14ac:dyDescent="0.35">
      <c r="A907" s="2" t="s">
        <v>3078</v>
      </c>
      <c r="B907" s="2" t="s">
        <v>8597</v>
      </c>
      <c r="C907" s="2" t="s">
        <v>12924</v>
      </c>
      <c r="D907" s="2" t="s">
        <v>16416</v>
      </c>
      <c r="E907" s="2" t="s">
        <v>18588</v>
      </c>
    </row>
    <row r="908" spans="1:5" ht="101.5" x14ac:dyDescent="0.35">
      <c r="A908" s="2" t="s">
        <v>3082</v>
      </c>
      <c r="B908" s="2" t="s">
        <v>8601</v>
      </c>
      <c r="C908" s="2" t="s">
        <v>12966</v>
      </c>
      <c r="D908" s="2" t="s">
        <v>16420</v>
      </c>
      <c r="E908" s="2" t="s">
        <v>18588</v>
      </c>
    </row>
    <row r="909" spans="1:5" ht="174" x14ac:dyDescent="0.35">
      <c r="A909" s="2" t="s">
        <v>3083</v>
      </c>
      <c r="B909" s="2" t="s">
        <v>8602</v>
      </c>
      <c r="C909" s="2" t="s">
        <v>12936</v>
      </c>
      <c r="D909" s="2" t="s">
        <v>16421</v>
      </c>
      <c r="E909" s="2" t="s">
        <v>18588</v>
      </c>
    </row>
    <row r="910" spans="1:5" ht="261" x14ac:dyDescent="0.35">
      <c r="A910" s="2" t="s">
        <v>3085</v>
      </c>
      <c r="B910" s="2" t="s">
        <v>8604</v>
      </c>
      <c r="C910" s="2" t="s">
        <v>12966</v>
      </c>
      <c r="D910" s="2" t="s">
        <v>16423</v>
      </c>
      <c r="E910" s="2" t="s">
        <v>18588</v>
      </c>
    </row>
    <row r="911" spans="1:5" ht="101.5" x14ac:dyDescent="0.35">
      <c r="A911" s="2" t="s">
        <v>3090</v>
      </c>
      <c r="B911" s="2" t="s">
        <v>8607</v>
      </c>
      <c r="C911" s="2" t="s">
        <v>12920</v>
      </c>
      <c r="D911" s="2" t="s">
        <v>16428</v>
      </c>
      <c r="E911" s="2" t="s">
        <v>18588</v>
      </c>
    </row>
    <row r="912" spans="1:5" ht="188.5" x14ac:dyDescent="0.35">
      <c r="A912" s="2" t="s">
        <v>3097</v>
      </c>
      <c r="B912" s="2" t="s">
        <v>8613</v>
      </c>
      <c r="C912" s="2" t="s">
        <v>12921</v>
      </c>
      <c r="D912" s="2" t="s">
        <v>16434</v>
      </c>
      <c r="E912" s="2" t="s">
        <v>18588</v>
      </c>
    </row>
    <row r="913" spans="1:5" ht="348" x14ac:dyDescent="0.35">
      <c r="A913" s="2" t="s">
        <v>3098</v>
      </c>
      <c r="B913" s="2" t="s">
        <v>8614</v>
      </c>
      <c r="C913" s="2" t="s">
        <v>12936</v>
      </c>
      <c r="D913" s="2" t="s">
        <v>16435</v>
      </c>
      <c r="E913" s="2" t="s">
        <v>18588</v>
      </c>
    </row>
    <row r="914" spans="1:5" ht="72.5" x14ac:dyDescent="0.35">
      <c r="A914" s="2" t="s">
        <v>3099</v>
      </c>
      <c r="B914" s="2" t="s">
        <v>8615</v>
      </c>
      <c r="C914" s="2" t="s">
        <v>12935</v>
      </c>
      <c r="D914" s="2" t="s">
        <v>16436</v>
      </c>
      <c r="E914" s="2" t="s">
        <v>18588</v>
      </c>
    </row>
    <row r="915" spans="1:5" ht="116" x14ac:dyDescent="0.35">
      <c r="A915" s="2" t="s">
        <v>3100</v>
      </c>
      <c r="B915" s="2" t="s">
        <v>8616</v>
      </c>
      <c r="C915" s="2" t="s">
        <v>12921</v>
      </c>
      <c r="D915" s="2" t="s">
        <v>16437</v>
      </c>
      <c r="E915" s="2" t="s">
        <v>18588</v>
      </c>
    </row>
    <row r="916" spans="1:5" ht="145" x14ac:dyDescent="0.35">
      <c r="A916" s="2" t="s">
        <v>3102</v>
      </c>
      <c r="B916" s="2" t="s">
        <v>8618</v>
      </c>
      <c r="C916" s="2" t="s">
        <v>12930</v>
      </c>
      <c r="D916" s="2" t="s">
        <v>16439</v>
      </c>
      <c r="E916" s="2" t="s">
        <v>18588</v>
      </c>
    </row>
    <row r="917" spans="1:5" ht="101.5" x14ac:dyDescent="0.35">
      <c r="A917" s="2" t="s">
        <v>3103</v>
      </c>
      <c r="B917" s="2" t="s">
        <v>8619</v>
      </c>
      <c r="C917" s="2" t="s">
        <v>12924</v>
      </c>
      <c r="D917" s="2" t="s">
        <v>16440</v>
      </c>
      <c r="E917" s="2" t="s">
        <v>18588</v>
      </c>
    </row>
    <row r="918" spans="1:5" ht="145" x14ac:dyDescent="0.35">
      <c r="A918" s="2" t="s">
        <v>3105</v>
      </c>
      <c r="B918" s="2" t="s">
        <v>8621</v>
      </c>
      <c r="C918" s="2" t="s">
        <v>12931</v>
      </c>
      <c r="D918" s="2" t="s">
        <v>16442</v>
      </c>
      <c r="E918" s="2" t="s">
        <v>18588</v>
      </c>
    </row>
    <row r="919" spans="1:5" ht="188.5" x14ac:dyDescent="0.35">
      <c r="A919" s="2" t="s">
        <v>3108</v>
      </c>
      <c r="B919" s="2" t="s">
        <v>8623</v>
      </c>
      <c r="C919" s="2" t="s">
        <v>12975</v>
      </c>
      <c r="D919" s="2" t="s">
        <v>16445</v>
      </c>
      <c r="E919" s="2" t="s">
        <v>18588</v>
      </c>
    </row>
    <row r="920" spans="1:5" ht="203" x14ac:dyDescent="0.35">
      <c r="A920" s="2" t="s">
        <v>3110</v>
      </c>
      <c r="B920" s="2" t="s">
        <v>8624</v>
      </c>
      <c r="C920" s="2" t="s">
        <v>12935</v>
      </c>
      <c r="D920" s="2" t="s">
        <v>16446</v>
      </c>
      <c r="E920" s="2" t="s">
        <v>18588</v>
      </c>
    </row>
    <row r="921" spans="1:5" ht="101.5" x14ac:dyDescent="0.35">
      <c r="A921" s="2" t="s">
        <v>3111</v>
      </c>
      <c r="B921" s="2" t="s">
        <v>8625</v>
      </c>
      <c r="C921" s="2" t="s">
        <v>12927</v>
      </c>
      <c r="D921" s="2" t="s">
        <v>16447</v>
      </c>
      <c r="E921" s="2" t="s">
        <v>18588</v>
      </c>
    </row>
    <row r="922" spans="1:5" ht="174" x14ac:dyDescent="0.35">
      <c r="A922" s="2" t="s">
        <v>3112</v>
      </c>
      <c r="B922" s="2" t="s">
        <v>8626</v>
      </c>
      <c r="C922" s="2" t="s">
        <v>12945</v>
      </c>
      <c r="D922" s="2" t="s">
        <v>16448</v>
      </c>
      <c r="E922" s="2" t="s">
        <v>18588</v>
      </c>
    </row>
    <row r="923" spans="1:5" ht="409.5" x14ac:dyDescent="0.35">
      <c r="A923" s="2" t="s">
        <v>3113</v>
      </c>
      <c r="B923" s="2" t="s">
        <v>8627</v>
      </c>
      <c r="C923" s="2" t="s">
        <v>12945</v>
      </c>
      <c r="D923" s="2" t="s">
        <v>16449</v>
      </c>
      <c r="E923" s="2" t="s">
        <v>18588</v>
      </c>
    </row>
    <row r="924" spans="1:5" ht="130.5" x14ac:dyDescent="0.35">
      <c r="A924" s="2" t="s">
        <v>3116</v>
      </c>
      <c r="B924" s="2" t="s">
        <v>8630</v>
      </c>
      <c r="C924" s="2" t="s">
        <v>12930</v>
      </c>
      <c r="D924" s="2" t="s">
        <v>16452</v>
      </c>
      <c r="E924" s="2" t="s">
        <v>18588</v>
      </c>
    </row>
    <row r="925" spans="1:5" ht="87" x14ac:dyDescent="0.35">
      <c r="A925" s="2" t="s">
        <v>3119</v>
      </c>
      <c r="B925" s="2" t="s">
        <v>8632</v>
      </c>
      <c r="C925" s="2" t="s">
        <v>12924</v>
      </c>
      <c r="D925" s="2" t="s">
        <v>16455</v>
      </c>
      <c r="E925" s="2" t="s">
        <v>18588</v>
      </c>
    </row>
    <row r="926" spans="1:5" ht="275.5" x14ac:dyDescent="0.35">
      <c r="A926" s="2" t="s">
        <v>3120</v>
      </c>
      <c r="B926" s="2" t="s">
        <v>8633</v>
      </c>
      <c r="C926" s="2" t="s">
        <v>12964</v>
      </c>
      <c r="D926" s="2" t="s">
        <v>16456</v>
      </c>
      <c r="E926" s="2" t="s">
        <v>18588</v>
      </c>
    </row>
    <row r="927" spans="1:5" ht="409.5" x14ac:dyDescent="0.35">
      <c r="A927" s="2" t="s">
        <v>3125</v>
      </c>
      <c r="B927" s="2" t="s">
        <v>8637</v>
      </c>
      <c r="C927" s="2" t="s">
        <v>12941</v>
      </c>
      <c r="D927" s="2" t="s">
        <v>16461</v>
      </c>
      <c r="E927" s="2" t="s">
        <v>18588</v>
      </c>
    </row>
    <row r="928" spans="1:5" ht="130.5" x14ac:dyDescent="0.35">
      <c r="A928" s="2" t="s">
        <v>3129</v>
      </c>
      <c r="B928" s="2" t="s">
        <v>8640</v>
      </c>
      <c r="C928" s="2" t="s">
        <v>12945</v>
      </c>
      <c r="D928" s="2" t="s">
        <v>16465</v>
      </c>
      <c r="E928" s="2" t="s">
        <v>18588</v>
      </c>
    </row>
    <row r="929" spans="1:5" ht="87" x14ac:dyDescent="0.35">
      <c r="A929" s="2" t="s">
        <v>3130</v>
      </c>
      <c r="B929" s="2" t="s">
        <v>8641</v>
      </c>
      <c r="C929" s="2" t="s">
        <v>12966</v>
      </c>
      <c r="D929" s="2" t="s">
        <v>16466</v>
      </c>
      <c r="E929" s="2" t="s">
        <v>18588</v>
      </c>
    </row>
    <row r="930" spans="1:5" ht="409.5" x14ac:dyDescent="0.35">
      <c r="A930" s="2" t="s">
        <v>3132</v>
      </c>
      <c r="B930" s="2" t="s">
        <v>8642</v>
      </c>
      <c r="C930" s="2" t="s">
        <v>12931</v>
      </c>
      <c r="D930" s="2" t="s">
        <v>16468</v>
      </c>
      <c r="E930" s="2" t="s">
        <v>18588</v>
      </c>
    </row>
    <row r="931" spans="1:5" ht="145" x14ac:dyDescent="0.35">
      <c r="A931" s="2" t="s">
        <v>3134</v>
      </c>
      <c r="B931" s="2" t="s">
        <v>8643</v>
      </c>
      <c r="C931" s="2" t="s">
        <v>12936</v>
      </c>
      <c r="D931" s="2" t="s">
        <v>16470</v>
      </c>
      <c r="E931" s="2" t="s">
        <v>18588</v>
      </c>
    </row>
    <row r="932" spans="1:5" ht="130.5" x14ac:dyDescent="0.35">
      <c r="A932" s="2" t="s">
        <v>3135</v>
      </c>
      <c r="B932" s="2" t="s">
        <v>8644</v>
      </c>
      <c r="C932" s="2" t="s">
        <v>12928</v>
      </c>
      <c r="D932" s="2" t="s">
        <v>16471</v>
      </c>
      <c r="E932" s="2" t="s">
        <v>18588</v>
      </c>
    </row>
    <row r="933" spans="1:5" ht="290" x14ac:dyDescent="0.35">
      <c r="A933" s="2" t="s">
        <v>3137</v>
      </c>
      <c r="B933" s="2" t="s">
        <v>8645</v>
      </c>
      <c r="C933" s="2" t="s">
        <v>12930</v>
      </c>
      <c r="D933" s="2" t="s">
        <v>16473</v>
      </c>
      <c r="E933" s="2" t="s">
        <v>18588</v>
      </c>
    </row>
    <row r="934" spans="1:5" ht="290" x14ac:dyDescent="0.35">
      <c r="A934" s="2" t="s">
        <v>3138</v>
      </c>
      <c r="B934" s="2" t="s">
        <v>8645</v>
      </c>
      <c r="C934" s="2" t="s">
        <v>12927</v>
      </c>
      <c r="D934" s="2" t="s">
        <v>16473</v>
      </c>
      <c r="E934" s="2" t="s">
        <v>18588</v>
      </c>
    </row>
    <row r="935" spans="1:5" ht="290" x14ac:dyDescent="0.35">
      <c r="A935" s="2" t="s">
        <v>3139</v>
      </c>
      <c r="B935" s="2" t="s">
        <v>8645</v>
      </c>
      <c r="C935" s="2" t="s">
        <v>12930</v>
      </c>
      <c r="D935" s="2" t="s">
        <v>16473</v>
      </c>
      <c r="E935" s="2" t="s">
        <v>18588</v>
      </c>
    </row>
    <row r="936" spans="1:5" ht="348" x14ac:dyDescent="0.35">
      <c r="A936" s="2" t="s">
        <v>3140</v>
      </c>
      <c r="B936" s="2" t="s">
        <v>8646</v>
      </c>
      <c r="C936" s="2" t="s">
        <v>12928</v>
      </c>
      <c r="D936" s="2" t="s">
        <v>16474</v>
      </c>
      <c r="E936" s="2" t="s">
        <v>18588</v>
      </c>
    </row>
    <row r="937" spans="1:5" ht="246.5" x14ac:dyDescent="0.35">
      <c r="A937" s="2" t="s">
        <v>3141</v>
      </c>
      <c r="B937" s="2" t="s">
        <v>8647</v>
      </c>
      <c r="C937" s="2" t="s">
        <v>12942</v>
      </c>
      <c r="D937" s="2" t="s">
        <v>16475</v>
      </c>
      <c r="E937" s="2" t="s">
        <v>18588</v>
      </c>
    </row>
    <row r="938" spans="1:5" ht="58" x14ac:dyDescent="0.35">
      <c r="A938" s="2" t="s">
        <v>3147</v>
      </c>
      <c r="B938" s="2" t="s">
        <v>8649</v>
      </c>
      <c r="C938" s="2" t="s">
        <v>12936</v>
      </c>
      <c r="D938" s="2" t="s">
        <v>16479</v>
      </c>
      <c r="E938" s="2" t="s">
        <v>18588</v>
      </c>
    </row>
    <row r="939" spans="1:5" ht="72.5" x14ac:dyDescent="0.35">
      <c r="A939" s="2" t="s">
        <v>3148</v>
      </c>
      <c r="B939" s="2" t="s">
        <v>8650</v>
      </c>
      <c r="C939" s="2" t="s">
        <v>12977</v>
      </c>
      <c r="D939" s="2" t="s">
        <v>16480</v>
      </c>
      <c r="E939" s="2" t="s">
        <v>18588</v>
      </c>
    </row>
    <row r="940" spans="1:5" ht="72.5" x14ac:dyDescent="0.35">
      <c r="A940" s="2" t="s">
        <v>3149</v>
      </c>
      <c r="B940" s="2" t="s">
        <v>8650</v>
      </c>
      <c r="C940" s="2" t="s">
        <v>12939</v>
      </c>
      <c r="D940" s="2" t="s">
        <v>16480</v>
      </c>
      <c r="E940" s="2" t="s">
        <v>18588</v>
      </c>
    </row>
    <row r="941" spans="1:5" ht="72.5" x14ac:dyDescent="0.35">
      <c r="A941" s="2" t="s">
        <v>3150</v>
      </c>
      <c r="B941" s="2" t="s">
        <v>8650</v>
      </c>
      <c r="C941" s="2" t="s">
        <v>12977</v>
      </c>
      <c r="D941" s="2" t="s">
        <v>16480</v>
      </c>
      <c r="E941" s="2" t="s">
        <v>18588</v>
      </c>
    </row>
    <row r="942" spans="1:5" ht="246.5" x14ac:dyDescent="0.35">
      <c r="A942" s="2" t="s">
        <v>3151</v>
      </c>
      <c r="B942" s="2" t="s">
        <v>8651</v>
      </c>
      <c r="C942" s="2" t="s">
        <v>12928</v>
      </c>
      <c r="D942" s="2" t="s">
        <v>16481</v>
      </c>
      <c r="E942" s="2" t="s">
        <v>18588</v>
      </c>
    </row>
    <row r="943" spans="1:5" ht="246.5" x14ac:dyDescent="0.35">
      <c r="A943" s="2" t="s">
        <v>3152</v>
      </c>
      <c r="B943" s="2" t="s">
        <v>8651</v>
      </c>
      <c r="C943" s="2" t="s">
        <v>12928</v>
      </c>
      <c r="D943" s="2" t="s">
        <v>16481</v>
      </c>
      <c r="E943" s="2" t="s">
        <v>18588</v>
      </c>
    </row>
    <row r="944" spans="1:5" ht="246.5" x14ac:dyDescent="0.35">
      <c r="A944" s="2" t="s">
        <v>3153</v>
      </c>
      <c r="B944" s="2" t="s">
        <v>8651</v>
      </c>
      <c r="C944" s="2" t="s">
        <v>12934</v>
      </c>
      <c r="D944" s="2" t="s">
        <v>16481</v>
      </c>
      <c r="E944" s="2" t="s">
        <v>18588</v>
      </c>
    </row>
    <row r="945" spans="1:5" ht="246.5" x14ac:dyDescent="0.35">
      <c r="A945" s="2" t="s">
        <v>3154</v>
      </c>
      <c r="B945" s="2" t="s">
        <v>8651</v>
      </c>
      <c r="C945" s="2" t="s">
        <v>13012</v>
      </c>
      <c r="D945" s="2" t="s">
        <v>16481</v>
      </c>
      <c r="E945" s="2" t="s">
        <v>18588</v>
      </c>
    </row>
    <row r="946" spans="1:5" ht="261" x14ac:dyDescent="0.35">
      <c r="A946" s="2" t="s">
        <v>3158</v>
      </c>
      <c r="B946" s="2" t="s">
        <v>8653</v>
      </c>
      <c r="C946" s="2" t="s">
        <v>12927</v>
      </c>
      <c r="D946" s="2" t="s">
        <v>16485</v>
      </c>
      <c r="E946" s="2" t="s">
        <v>18588</v>
      </c>
    </row>
    <row r="947" spans="1:5" ht="261" x14ac:dyDescent="0.35">
      <c r="A947" s="2" t="s">
        <v>3159</v>
      </c>
      <c r="B947" s="2" t="s">
        <v>8654</v>
      </c>
      <c r="C947" s="2" t="s">
        <v>12930</v>
      </c>
      <c r="D947" s="2" t="s">
        <v>16486</v>
      </c>
      <c r="E947" s="2" t="s">
        <v>18588</v>
      </c>
    </row>
    <row r="948" spans="1:5" ht="145" x14ac:dyDescent="0.35">
      <c r="A948" s="2" t="s">
        <v>3160</v>
      </c>
      <c r="B948" s="2" t="s">
        <v>8655</v>
      </c>
      <c r="C948" s="2" t="s">
        <v>12927</v>
      </c>
      <c r="D948" s="2" t="s">
        <v>16487</v>
      </c>
      <c r="E948" s="2" t="s">
        <v>18588</v>
      </c>
    </row>
    <row r="949" spans="1:5" ht="145" x14ac:dyDescent="0.35">
      <c r="A949" s="2" t="s">
        <v>3161</v>
      </c>
      <c r="B949" s="2" t="s">
        <v>8655</v>
      </c>
      <c r="C949" s="2" t="s">
        <v>12928</v>
      </c>
      <c r="D949" s="2" t="s">
        <v>16487</v>
      </c>
      <c r="E949" s="2" t="s">
        <v>18588</v>
      </c>
    </row>
    <row r="950" spans="1:5" ht="145" x14ac:dyDescent="0.35">
      <c r="A950" s="2" t="s">
        <v>3162</v>
      </c>
      <c r="B950" s="2" t="s">
        <v>8655</v>
      </c>
      <c r="C950" s="2" t="s">
        <v>12927</v>
      </c>
      <c r="D950" s="2" t="s">
        <v>16487</v>
      </c>
      <c r="E950" s="2" t="s">
        <v>18588</v>
      </c>
    </row>
    <row r="951" spans="1:5" ht="145" x14ac:dyDescent="0.35">
      <c r="A951" s="2" t="s">
        <v>3163</v>
      </c>
      <c r="B951" s="2" t="s">
        <v>8656</v>
      </c>
      <c r="C951" s="2" t="s">
        <v>12935</v>
      </c>
      <c r="D951" s="2" t="s">
        <v>16488</v>
      </c>
      <c r="E951" s="2" t="s">
        <v>18588</v>
      </c>
    </row>
    <row r="952" spans="1:5" ht="217.5" x14ac:dyDescent="0.35">
      <c r="A952" s="2" t="s">
        <v>3175</v>
      </c>
      <c r="B952" s="2" t="s">
        <v>8663</v>
      </c>
      <c r="C952" s="2" t="s">
        <v>12934</v>
      </c>
      <c r="D952" s="2" t="s">
        <v>16496</v>
      </c>
      <c r="E952" s="2" t="s">
        <v>18588</v>
      </c>
    </row>
    <row r="953" spans="1:5" ht="217.5" x14ac:dyDescent="0.35">
      <c r="A953" s="2" t="s">
        <v>3178</v>
      </c>
      <c r="B953" s="2" t="s">
        <v>8666</v>
      </c>
      <c r="C953" s="2" t="s">
        <v>12934</v>
      </c>
      <c r="D953" s="2" t="s">
        <v>16499</v>
      </c>
      <c r="E953" s="2" t="s">
        <v>18588</v>
      </c>
    </row>
    <row r="954" spans="1:5" ht="304.5" x14ac:dyDescent="0.35">
      <c r="A954" s="2" t="s">
        <v>3179</v>
      </c>
      <c r="B954" s="2" t="s">
        <v>8319</v>
      </c>
      <c r="C954" s="2" t="s">
        <v>12934</v>
      </c>
      <c r="D954" s="2" t="s">
        <v>16500</v>
      </c>
      <c r="E954" s="2" t="s">
        <v>18588</v>
      </c>
    </row>
    <row r="955" spans="1:5" ht="304.5" x14ac:dyDescent="0.35">
      <c r="A955" s="2" t="s">
        <v>3182</v>
      </c>
      <c r="B955" s="2" t="s">
        <v>8319</v>
      </c>
      <c r="C955" s="2" t="s">
        <v>12934</v>
      </c>
      <c r="D955" s="2" t="s">
        <v>16500</v>
      </c>
      <c r="E955" s="2" t="s">
        <v>18588</v>
      </c>
    </row>
    <row r="956" spans="1:5" ht="130.5" x14ac:dyDescent="0.35">
      <c r="A956" s="2" t="s">
        <v>3192</v>
      </c>
      <c r="B956" s="2" t="s">
        <v>8670</v>
      </c>
      <c r="C956" s="2" t="s">
        <v>12935</v>
      </c>
      <c r="D956" s="2" t="s">
        <v>16504</v>
      </c>
      <c r="E956" s="2" t="s">
        <v>18588</v>
      </c>
    </row>
    <row r="957" spans="1:5" ht="130.5" x14ac:dyDescent="0.35">
      <c r="A957" s="2" t="s">
        <v>3193</v>
      </c>
      <c r="B957" s="2" t="s">
        <v>8670</v>
      </c>
      <c r="C957" s="2" t="s">
        <v>12949</v>
      </c>
      <c r="D957" s="2" t="s">
        <v>16504</v>
      </c>
      <c r="E957" s="2" t="s">
        <v>18588</v>
      </c>
    </row>
    <row r="958" spans="1:5" ht="130.5" x14ac:dyDescent="0.35">
      <c r="A958" s="2" t="s">
        <v>3194</v>
      </c>
      <c r="B958" s="2" t="s">
        <v>8670</v>
      </c>
      <c r="C958" s="2" t="s">
        <v>12935</v>
      </c>
      <c r="D958" s="2" t="s">
        <v>16504</v>
      </c>
      <c r="E958" s="2" t="s">
        <v>18588</v>
      </c>
    </row>
    <row r="959" spans="1:5" ht="159.5" x14ac:dyDescent="0.35">
      <c r="A959" s="2" t="s">
        <v>3196</v>
      </c>
      <c r="B959" s="2" t="s">
        <v>8671</v>
      </c>
      <c r="C959" s="2" t="s">
        <v>12928</v>
      </c>
      <c r="D959" s="2" t="s">
        <v>16506</v>
      </c>
      <c r="E959" s="2" t="s">
        <v>18588</v>
      </c>
    </row>
    <row r="960" spans="1:5" ht="159.5" x14ac:dyDescent="0.35">
      <c r="A960" s="2" t="s">
        <v>3197</v>
      </c>
      <c r="B960" s="2" t="s">
        <v>8672</v>
      </c>
      <c r="C960" s="2" t="s">
        <v>12941</v>
      </c>
      <c r="D960" s="2" t="s">
        <v>16507</v>
      </c>
      <c r="E960" s="2" t="s">
        <v>18588</v>
      </c>
    </row>
    <row r="961" spans="1:5" ht="159.5" x14ac:dyDescent="0.35">
      <c r="A961" s="2" t="s">
        <v>3198</v>
      </c>
      <c r="B961" s="2" t="s">
        <v>8672</v>
      </c>
      <c r="C961" s="2" t="s">
        <v>12950</v>
      </c>
      <c r="D961" s="2" t="s">
        <v>16507</v>
      </c>
      <c r="E961" s="2" t="s">
        <v>18588</v>
      </c>
    </row>
    <row r="962" spans="1:5" ht="159.5" x14ac:dyDescent="0.35">
      <c r="A962" s="2" t="s">
        <v>3199</v>
      </c>
      <c r="B962" s="2" t="s">
        <v>8672</v>
      </c>
      <c r="C962" s="2" t="s">
        <v>12941</v>
      </c>
      <c r="D962" s="2" t="s">
        <v>16507</v>
      </c>
      <c r="E962" s="2" t="s">
        <v>18588</v>
      </c>
    </row>
    <row r="963" spans="1:5" ht="290" x14ac:dyDescent="0.35">
      <c r="A963" s="2" t="s">
        <v>3204</v>
      </c>
      <c r="B963" s="2" t="s">
        <v>8675</v>
      </c>
      <c r="C963" s="2" t="s">
        <v>12927</v>
      </c>
      <c r="D963" s="2" t="s">
        <v>16510</v>
      </c>
      <c r="E963" s="2" t="s">
        <v>18588</v>
      </c>
    </row>
    <row r="964" spans="1:5" ht="174" x14ac:dyDescent="0.35">
      <c r="A964" s="2" t="s">
        <v>3205</v>
      </c>
      <c r="B964" s="2" t="s">
        <v>8676</v>
      </c>
      <c r="C964" s="2" t="s">
        <v>12920</v>
      </c>
      <c r="D964" s="2" t="s">
        <v>16511</v>
      </c>
      <c r="E964" s="2" t="s">
        <v>18588</v>
      </c>
    </row>
    <row r="965" spans="1:5" ht="174" x14ac:dyDescent="0.35">
      <c r="A965" s="2" t="s">
        <v>3206</v>
      </c>
      <c r="B965" s="2" t="s">
        <v>8676</v>
      </c>
      <c r="C965" s="2" t="s">
        <v>12939</v>
      </c>
      <c r="D965" s="2" t="s">
        <v>16511</v>
      </c>
      <c r="E965" s="2" t="s">
        <v>18588</v>
      </c>
    </row>
    <row r="966" spans="1:5" ht="174" x14ac:dyDescent="0.35">
      <c r="A966" s="2" t="s">
        <v>3207</v>
      </c>
      <c r="B966" s="2" t="s">
        <v>8676</v>
      </c>
      <c r="C966" s="2" t="s">
        <v>12920</v>
      </c>
      <c r="D966" s="2" t="s">
        <v>16511</v>
      </c>
      <c r="E966" s="2" t="s">
        <v>18588</v>
      </c>
    </row>
    <row r="967" spans="1:5" ht="319" x14ac:dyDescent="0.35">
      <c r="A967" s="2" t="s">
        <v>3208</v>
      </c>
      <c r="B967" s="2" t="s">
        <v>8677</v>
      </c>
      <c r="C967" s="2" t="s">
        <v>12924</v>
      </c>
      <c r="D967" s="2" t="s">
        <v>16512</v>
      </c>
      <c r="E967" s="2" t="s">
        <v>18588</v>
      </c>
    </row>
    <row r="968" spans="1:5" ht="87" x14ac:dyDescent="0.35">
      <c r="A968" s="2" t="s">
        <v>3217</v>
      </c>
      <c r="B968" s="2" t="s">
        <v>8682</v>
      </c>
      <c r="C968" s="2" t="s">
        <v>12966</v>
      </c>
      <c r="D968" s="2" t="s">
        <v>16518</v>
      </c>
      <c r="E968" s="2" t="s">
        <v>18588</v>
      </c>
    </row>
    <row r="969" spans="1:5" ht="58" x14ac:dyDescent="0.35">
      <c r="A969" s="2" t="s">
        <v>3219</v>
      </c>
      <c r="B969" s="2" t="s">
        <v>8684</v>
      </c>
      <c r="C969" s="2" t="s">
        <v>12935</v>
      </c>
      <c r="D969" s="2" t="s">
        <v>16520</v>
      </c>
      <c r="E969" s="2" t="s">
        <v>18588</v>
      </c>
    </row>
    <row r="970" spans="1:5" ht="116" x14ac:dyDescent="0.35">
      <c r="A970" s="2" t="s">
        <v>3220</v>
      </c>
      <c r="B970" s="2" t="s">
        <v>8685</v>
      </c>
      <c r="C970" s="2" t="s">
        <v>12924</v>
      </c>
      <c r="D970" s="2" t="s">
        <v>16521</v>
      </c>
      <c r="E970" s="2" t="s">
        <v>18588</v>
      </c>
    </row>
    <row r="971" spans="1:5" ht="101.5" x14ac:dyDescent="0.35">
      <c r="A971" s="2" t="s">
        <v>3223</v>
      </c>
      <c r="B971" s="2" t="s">
        <v>8687</v>
      </c>
      <c r="C971" s="2" t="s">
        <v>12928</v>
      </c>
      <c r="D971" s="2" t="s">
        <v>16524</v>
      </c>
      <c r="E971" s="2" t="s">
        <v>18588</v>
      </c>
    </row>
    <row r="972" spans="1:5" ht="87" x14ac:dyDescent="0.35">
      <c r="A972" s="2" t="s">
        <v>3224</v>
      </c>
      <c r="B972" s="2" t="s">
        <v>8688</v>
      </c>
      <c r="C972" s="2" t="s">
        <v>12949</v>
      </c>
      <c r="D972" s="2" t="s">
        <v>16525</v>
      </c>
      <c r="E972" s="2" t="s">
        <v>18588</v>
      </c>
    </row>
    <row r="973" spans="1:5" ht="87" x14ac:dyDescent="0.35">
      <c r="A973" s="2" t="s">
        <v>3225</v>
      </c>
      <c r="B973" s="2" t="s">
        <v>8688</v>
      </c>
      <c r="C973" s="2" t="s">
        <v>12935</v>
      </c>
      <c r="D973" s="2" t="s">
        <v>16525</v>
      </c>
      <c r="E973" s="2" t="s">
        <v>18588</v>
      </c>
    </row>
    <row r="974" spans="1:5" ht="87" x14ac:dyDescent="0.35">
      <c r="A974" s="2" t="s">
        <v>3226</v>
      </c>
      <c r="B974" s="2" t="s">
        <v>8688</v>
      </c>
      <c r="C974" s="2" t="s">
        <v>12949</v>
      </c>
      <c r="D974" s="2" t="s">
        <v>16525</v>
      </c>
      <c r="E974" s="2" t="s">
        <v>18588</v>
      </c>
    </row>
    <row r="975" spans="1:5" ht="101.5" x14ac:dyDescent="0.35">
      <c r="A975" s="2" t="s">
        <v>3228</v>
      </c>
      <c r="B975" s="2" t="s">
        <v>8689</v>
      </c>
      <c r="C975" s="2" t="s">
        <v>12931</v>
      </c>
      <c r="D975" s="2" t="s">
        <v>16527</v>
      </c>
      <c r="E975" s="2" t="s">
        <v>18588</v>
      </c>
    </row>
    <row r="976" spans="1:5" ht="101.5" x14ac:dyDescent="0.35">
      <c r="A976" s="2" t="s">
        <v>3229</v>
      </c>
      <c r="B976" s="2" t="s">
        <v>8690</v>
      </c>
      <c r="C976" s="2" t="s">
        <v>12931</v>
      </c>
      <c r="D976" s="2" t="s">
        <v>16528</v>
      </c>
      <c r="E976" s="2" t="s">
        <v>18588</v>
      </c>
    </row>
    <row r="977" spans="1:5" ht="101.5" x14ac:dyDescent="0.35">
      <c r="A977" s="2" t="s">
        <v>3230</v>
      </c>
      <c r="B977" s="2" t="s">
        <v>8690</v>
      </c>
      <c r="C977" s="2" t="s">
        <v>12934</v>
      </c>
      <c r="D977" s="2" t="s">
        <v>16528</v>
      </c>
      <c r="E977" s="2" t="s">
        <v>18588</v>
      </c>
    </row>
    <row r="978" spans="1:5" ht="101.5" x14ac:dyDescent="0.35">
      <c r="A978" s="2" t="s">
        <v>3231</v>
      </c>
      <c r="B978" s="2" t="s">
        <v>8690</v>
      </c>
      <c r="C978" s="2" t="s">
        <v>12931</v>
      </c>
      <c r="D978" s="2" t="s">
        <v>16528</v>
      </c>
      <c r="E978" s="2" t="s">
        <v>18588</v>
      </c>
    </row>
    <row r="979" spans="1:5" ht="174" x14ac:dyDescent="0.35">
      <c r="A979" s="2" t="s">
        <v>3233</v>
      </c>
      <c r="B979" s="2" t="s">
        <v>8691</v>
      </c>
      <c r="C979" s="2" t="s">
        <v>12937</v>
      </c>
      <c r="D979" s="2" t="s">
        <v>16530</v>
      </c>
      <c r="E979" s="2" t="s">
        <v>18588</v>
      </c>
    </row>
    <row r="980" spans="1:5" ht="406" x14ac:dyDescent="0.35">
      <c r="A980" s="2" t="s">
        <v>3239</v>
      </c>
      <c r="B980" s="2" t="s">
        <v>8693</v>
      </c>
      <c r="C980" s="2" t="s">
        <v>12921</v>
      </c>
      <c r="D980" s="2" t="s">
        <v>16533</v>
      </c>
      <c r="E980" s="2" t="s">
        <v>18588</v>
      </c>
    </row>
    <row r="981" spans="1:5" ht="130.5" x14ac:dyDescent="0.35">
      <c r="A981" s="2" t="s">
        <v>3242</v>
      </c>
      <c r="B981" s="2" t="s">
        <v>8694</v>
      </c>
      <c r="C981" s="2" t="s">
        <v>12935</v>
      </c>
      <c r="D981" s="2" t="s">
        <v>16536</v>
      </c>
      <c r="E981" s="2" t="s">
        <v>18588</v>
      </c>
    </row>
    <row r="982" spans="1:5" ht="409.5" x14ac:dyDescent="0.35">
      <c r="A982" s="2" t="s">
        <v>3243</v>
      </c>
      <c r="B982" s="2" t="s">
        <v>8695</v>
      </c>
      <c r="C982" s="2" t="s">
        <v>12935</v>
      </c>
      <c r="D982" s="2" t="s">
        <v>16537</v>
      </c>
      <c r="E982" s="2" t="s">
        <v>18588</v>
      </c>
    </row>
    <row r="983" spans="1:5" ht="159.5" x14ac:dyDescent="0.35">
      <c r="A983" s="2" t="s">
        <v>3247</v>
      </c>
      <c r="B983" s="2" t="s">
        <v>8697</v>
      </c>
      <c r="C983" s="2" t="s">
        <v>12928</v>
      </c>
      <c r="D983" s="2" t="s">
        <v>16539</v>
      </c>
      <c r="E983" s="2" t="s">
        <v>18588</v>
      </c>
    </row>
    <row r="984" spans="1:5" ht="174" x14ac:dyDescent="0.35">
      <c r="A984" s="2" t="s">
        <v>3249</v>
      </c>
      <c r="B984" s="2" t="s">
        <v>8698</v>
      </c>
      <c r="C984" s="2" t="s">
        <v>12935</v>
      </c>
      <c r="D984" s="2" t="s">
        <v>16541</v>
      </c>
      <c r="E984" s="2" t="s">
        <v>18588</v>
      </c>
    </row>
    <row r="985" spans="1:5" ht="174" x14ac:dyDescent="0.35">
      <c r="A985" s="2" t="s">
        <v>3250</v>
      </c>
      <c r="B985" s="2" t="s">
        <v>8698</v>
      </c>
      <c r="C985" s="2" t="s">
        <v>12949</v>
      </c>
      <c r="D985" s="2" t="s">
        <v>16541</v>
      </c>
      <c r="E985" s="2" t="s">
        <v>18588</v>
      </c>
    </row>
    <row r="986" spans="1:5" ht="174" x14ac:dyDescent="0.35">
      <c r="A986" s="2" t="s">
        <v>3251</v>
      </c>
      <c r="B986" s="2" t="s">
        <v>8698</v>
      </c>
      <c r="C986" s="2" t="s">
        <v>12935</v>
      </c>
      <c r="D986" s="2" t="s">
        <v>16541</v>
      </c>
      <c r="E986" s="2" t="s">
        <v>18588</v>
      </c>
    </row>
    <row r="987" spans="1:5" ht="188.5" x14ac:dyDescent="0.35">
      <c r="A987" s="2" t="s">
        <v>3252</v>
      </c>
      <c r="B987" s="2" t="s">
        <v>8699</v>
      </c>
      <c r="C987" s="2" t="s">
        <v>12934</v>
      </c>
      <c r="D987" s="2" t="s">
        <v>16542</v>
      </c>
      <c r="E987" s="2" t="s">
        <v>18588</v>
      </c>
    </row>
    <row r="988" spans="1:5" ht="145" x14ac:dyDescent="0.35">
      <c r="A988" s="2" t="s">
        <v>3253</v>
      </c>
      <c r="B988" s="2" t="s">
        <v>8700</v>
      </c>
      <c r="C988" s="2" t="s">
        <v>12936</v>
      </c>
      <c r="D988" s="2" t="s">
        <v>16543</v>
      </c>
      <c r="E988" s="2" t="s">
        <v>18588</v>
      </c>
    </row>
    <row r="989" spans="1:5" ht="246.5" x14ac:dyDescent="0.35">
      <c r="A989" s="2" t="s">
        <v>3256</v>
      </c>
      <c r="B989" s="2" t="s">
        <v>8703</v>
      </c>
      <c r="C989" s="2" t="s">
        <v>12927</v>
      </c>
      <c r="D989" s="2" t="s">
        <v>16546</v>
      </c>
      <c r="E989" s="2" t="s">
        <v>18588</v>
      </c>
    </row>
    <row r="990" spans="1:5" ht="409.5" x14ac:dyDescent="0.35">
      <c r="A990" s="2" t="s">
        <v>3258</v>
      </c>
      <c r="B990" s="2" t="s">
        <v>8705</v>
      </c>
      <c r="C990" s="2" t="s">
        <v>12935</v>
      </c>
      <c r="D990" s="2" t="s">
        <v>16548</v>
      </c>
      <c r="E990" s="2" t="s">
        <v>18588</v>
      </c>
    </row>
    <row r="991" spans="1:5" ht="261" x14ac:dyDescent="0.35">
      <c r="A991" s="2" t="s">
        <v>3260</v>
      </c>
      <c r="B991" s="2" t="s">
        <v>8707</v>
      </c>
      <c r="C991" s="2" t="s">
        <v>12935</v>
      </c>
      <c r="D991" s="2" t="s">
        <v>16550</v>
      </c>
      <c r="E991" s="2" t="s">
        <v>18588</v>
      </c>
    </row>
    <row r="992" spans="1:5" ht="409.5" x14ac:dyDescent="0.35">
      <c r="A992" s="2" t="s">
        <v>3261</v>
      </c>
      <c r="B992" s="2" t="s">
        <v>8708</v>
      </c>
      <c r="C992" s="2" t="s">
        <v>12942</v>
      </c>
      <c r="D992" s="2" t="s">
        <v>16551</v>
      </c>
      <c r="E992" s="2" t="s">
        <v>18588</v>
      </c>
    </row>
    <row r="993" spans="1:5" ht="87" x14ac:dyDescent="0.35">
      <c r="A993" s="2" t="s">
        <v>3262</v>
      </c>
      <c r="B993" s="2" t="s">
        <v>8709</v>
      </c>
      <c r="C993" s="2" t="s">
        <v>12966</v>
      </c>
      <c r="D993" s="2" t="s">
        <v>16552</v>
      </c>
      <c r="E993" s="2" t="s">
        <v>18588</v>
      </c>
    </row>
    <row r="994" spans="1:5" ht="87" x14ac:dyDescent="0.35">
      <c r="A994" s="2" t="s">
        <v>3263</v>
      </c>
      <c r="B994" s="2" t="s">
        <v>8709</v>
      </c>
      <c r="C994" s="2" t="s">
        <v>12966</v>
      </c>
      <c r="D994" s="2" t="s">
        <v>16552</v>
      </c>
      <c r="E994" s="2" t="s">
        <v>18588</v>
      </c>
    </row>
    <row r="995" spans="1:5" ht="174" x14ac:dyDescent="0.35">
      <c r="A995" s="2" t="s">
        <v>3264</v>
      </c>
      <c r="B995" s="2" t="s">
        <v>8710</v>
      </c>
      <c r="C995" s="2" t="s">
        <v>12928</v>
      </c>
      <c r="D995" s="2" t="s">
        <v>16553</v>
      </c>
      <c r="E995" s="2" t="s">
        <v>18588</v>
      </c>
    </row>
    <row r="996" spans="1:5" ht="130.5" x14ac:dyDescent="0.35">
      <c r="A996" s="2" t="s">
        <v>3266</v>
      </c>
      <c r="B996" s="2" t="s">
        <v>8712</v>
      </c>
      <c r="C996" s="2" t="s">
        <v>12928</v>
      </c>
      <c r="D996" s="2" t="s">
        <v>16555</v>
      </c>
      <c r="E996" s="2" t="s">
        <v>18588</v>
      </c>
    </row>
    <row r="997" spans="1:5" ht="409.5" x14ac:dyDescent="0.35">
      <c r="A997" s="2" t="s">
        <v>3282</v>
      </c>
      <c r="B997" s="2" t="s">
        <v>8716</v>
      </c>
      <c r="C997" s="2" t="s">
        <v>12936</v>
      </c>
      <c r="D997" s="2" t="s">
        <v>16559</v>
      </c>
      <c r="E997" s="2" t="s">
        <v>18588</v>
      </c>
    </row>
    <row r="998" spans="1:5" ht="409.5" x14ac:dyDescent="0.35">
      <c r="A998" s="2" t="s">
        <v>3284</v>
      </c>
      <c r="B998" s="2" t="s">
        <v>8717</v>
      </c>
      <c r="C998" s="2" t="s">
        <v>12926</v>
      </c>
      <c r="D998" s="2" t="s">
        <v>16561</v>
      </c>
      <c r="E998" s="2" t="s">
        <v>18588</v>
      </c>
    </row>
    <row r="999" spans="1:5" ht="275.5" x14ac:dyDescent="0.35">
      <c r="A999" s="2" t="s">
        <v>3285</v>
      </c>
      <c r="B999" s="2" t="s">
        <v>8718</v>
      </c>
      <c r="C999" s="2" t="s">
        <v>12950</v>
      </c>
      <c r="D999" s="2" t="s">
        <v>16562</v>
      </c>
      <c r="E999" s="2" t="s">
        <v>18588</v>
      </c>
    </row>
    <row r="1000" spans="1:5" ht="116" x14ac:dyDescent="0.35">
      <c r="A1000" s="2" t="s">
        <v>3298</v>
      </c>
      <c r="B1000" s="2" t="s">
        <v>8726</v>
      </c>
      <c r="C1000" s="2" t="s">
        <v>12975</v>
      </c>
      <c r="D1000" s="2" t="s">
        <v>16572</v>
      </c>
      <c r="E1000" s="2" t="s">
        <v>18588</v>
      </c>
    </row>
    <row r="1001" spans="1:5" ht="409.5" x14ac:dyDescent="0.35">
      <c r="A1001" s="2" t="s">
        <v>3305</v>
      </c>
      <c r="B1001" s="2" t="s">
        <v>8730</v>
      </c>
      <c r="C1001" s="2" t="s">
        <v>12941</v>
      </c>
      <c r="D1001" s="2" t="s">
        <v>16576</v>
      </c>
      <c r="E1001" s="2" t="s">
        <v>18588</v>
      </c>
    </row>
    <row r="1002" spans="1:5" ht="145" x14ac:dyDescent="0.35">
      <c r="A1002" s="2" t="s">
        <v>3306</v>
      </c>
      <c r="B1002" s="2" t="s">
        <v>8731</v>
      </c>
      <c r="C1002" s="2" t="s">
        <v>12935</v>
      </c>
      <c r="D1002" s="2" t="s">
        <v>16577</v>
      </c>
      <c r="E1002" s="2" t="s">
        <v>18588</v>
      </c>
    </row>
    <row r="1003" spans="1:5" ht="188.5" x14ac:dyDescent="0.35">
      <c r="A1003" s="2" t="s">
        <v>3307</v>
      </c>
      <c r="B1003" s="2" t="s">
        <v>8319</v>
      </c>
      <c r="C1003" s="2" t="s">
        <v>12928</v>
      </c>
      <c r="D1003" s="2" t="s">
        <v>16578</v>
      </c>
      <c r="E1003" s="2" t="s">
        <v>18588</v>
      </c>
    </row>
    <row r="1004" spans="1:5" ht="232" x14ac:dyDescent="0.35">
      <c r="A1004" s="2" t="s">
        <v>3309</v>
      </c>
      <c r="B1004" s="2" t="s">
        <v>8733</v>
      </c>
      <c r="C1004" s="2" t="s">
        <v>12928</v>
      </c>
      <c r="D1004" s="2" t="s">
        <v>16580</v>
      </c>
      <c r="E1004" s="2" t="s">
        <v>18588</v>
      </c>
    </row>
    <row r="1005" spans="1:5" ht="333.5" x14ac:dyDescent="0.35">
      <c r="A1005" s="2" t="s">
        <v>3310</v>
      </c>
      <c r="B1005" s="2" t="s">
        <v>8734</v>
      </c>
      <c r="C1005" s="2" t="s">
        <v>12924</v>
      </c>
      <c r="D1005" s="2" t="s">
        <v>16581</v>
      </c>
      <c r="E1005" s="2" t="s">
        <v>18588</v>
      </c>
    </row>
    <row r="1006" spans="1:5" ht="409.5" x14ac:dyDescent="0.35">
      <c r="A1006" s="2" t="s">
        <v>3320</v>
      </c>
      <c r="B1006" s="2" t="s">
        <v>8736</v>
      </c>
      <c r="C1006" s="2" t="s">
        <v>12964</v>
      </c>
      <c r="D1006" s="2" t="s">
        <v>16586</v>
      </c>
      <c r="E1006" s="2" t="s">
        <v>18588</v>
      </c>
    </row>
    <row r="1007" spans="1:5" ht="409.5" x14ac:dyDescent="0.35">
      <c r="A1007" s="2" t="s">
        <v>3321</v>
      </c>
      <c r="B1007" s="2" t="s">
        <v>8736</v>
      </c>
      <c r="C1007" s="2" t="s">
        <v>12966</v>
      </c>
      <c r="D1007" s="2" t="s">
        <v>16586</v>
      </c>
      <c r="E1007" s="2" t="s">
        <v>18588</v>
      </c>
    </row>
    <row r="1008" spans="1:5" ht="409.5" x14ac:dyDescent="0.35">
      <c r="A1008" s="2" t="s">
        <v>3322</v>
      </c>
      <c r="B1008" s="2" t="s">
        <v>8736</v>
      </c>
      <c r="C1008" s="2" t="s">
        <v>12924</v>
      </c>
      <c r="D1008" s="2" t="s">
        <v>16586</v>
      </c>
      <c r="E1008" s="2" t="s">
        <v>18588</v>
      </c>
    </row>
    <row r="1009" spans="1:5" ht="409.5" x14ac:dyDescent="0.35">
      <c r="A1009" s="2" t="s">
        <v>3323</v>
      </c>
      <c r="B1009" s="2" t="s">
        <v>8736</v>
      </c>
      <c r="C1009" s="2" t="s">
        <v>12920</v>
      </c>
      <c r="D1009" s="2" t="s">
        <v>16586</v>
      </c>
      <c r="E1009" s="2" t="s">
        <v>18588</v>
      </c>
    </row>
    <row r="1010" spans="1:5" ht="409.5" x14ac:dyDescent="0.35">
      <c r="A1010" s="2" t="s">
        <v>3324</v>
      </c>
      <c r="B1010" s="2" t="s">
        <v>8736</v>
      </c>
      <c r="C1010" s="2" t="s">
        <v>12964</v>
      </c>
      <c r="D1010" s="2" t="s">
        <v>16586</v>
      </c>
      <c r="E1010" s="2" t="s">
        <v>18588</v>
      </c>
    </row>
    <row r="1011" spans="1:5" ht="188.5" x14ac:dyDescent="0.35">
      <c r="A1011" s="2" t="s">
        <v>3325</v>
      </c>
      <c r="B1011" s="2" t="s">
        <v>8737</v>
      </c>
      <c r="C1011" s="2" t="s">
        <v>12924</v>
      </c>
      <c r="D1011" s="2" t="s">
        <v>16587</v>
      </c>
      <c r="E1011" s="2" t="s">
        <v>18588</v>
      </c>
    </row>
    <row r="1012" spans="1:5" ht="217.5" x14ac:dyDescent="0.35">
      <c r="A1012" s="2" t="s">
        <v>3328</v>
      </c>
      <c r="B1012" s="2" t="s">
        <v>8739</v>
      </c>
      <c r="C1012" s="2" t="s">
        <v>12924</v>
      </c>
      <c r="D1012" s="2" t="s">
        <v>16590</v>
      </c>
      <c r="E1012" s="2" t="s">
        <v>18588</v>
      </c>
    </row>
    <row r="1013" spans="1:5" ht="101.5" x14ac:dyDescent="0.35">
      <c r="A1013" s="2" t="s">
        <v>3331</v>
      </c>
      <c r="B1013" s="2" t="s">
        <v>8740</v>
      </c>
      <c r="C1013" s="2" t="s">
        <v>12977</v>
      </c>
      <c r="D1013" s="2" t="s">
        <v>16592</v>
      </c>
      <c r="E1013" s="2" t="s">
        <v>18588</v>
      </c>
    </row>
    <row r="1014" spans="1:5" ht="116" x14ac:dyDescent="0.35">
      <c r="A1014" s="2" t="s">
        <v>3335</v>
      </c>
      <c r="B1014" s="2" t="s">
        <v>8742</v>
      </c>
      <c r="C1014" s="2" t="s">
        <v>12935</v>
      </c>
      <c r="D1014" s="2" t="s">
        <v>16596</v>
      </c>
      <c r="E1014" s="2" t="s">
        <v>18588</v>
      </c>
    </row>
    <row r="1015" spans="1:5" ht="232" x14ac:dyDescent="0.35">
      <c r="A1015" s="2" t="s">
        <v>3342</v>
      </c>
      <c r="B1015" s="2" t="s">
        <v>8744</v>
      </c>
      <c r="C1015" s="2" t="s">
        <v>12945</v>
      </c>
      <c r="D1015" s="2" t="s">
        <v>16600</v>
      </c>
      <c r="E1015" s="2" t="s">
        <v>18588</v>
      </c>
    </row>
    <row r="1016" spans="1:5" ht="145" x14ac:dyDescent="0.35">
      <c r="A1016" s="2" t="s">
        <v>3343</v>
      </c>
      <c r="B1016" s="2" t="s">
        <v>8745</v>
      </c>
      <c r="C1016" s="2" t="s">
        <v>12936</v>
      </c>
      <c r="D1016" s="2" t="s">
        <v>16601</v>
      </c>
      <c r="E1016" s="2" t="s">
        <v>18588</v>
      </c>
    </row>
    <row r="1017" spans="1:5" ht="391.5" x14ac:dyDescent="0.35">
      <c r="A1017" s="2" t="s">
        <v>3345</v>
      </c>
      <c r="B1017" s="2" t="s">
        <v>8746</v>
      </c>
      <c r="C1017" s="2" t="s">
        <v>12941</v>
      </c>
      <c r="D1017" s="2" t="s">
        <v>16603</v>
      </c>
      <c r="E1017" s="2" t="s">
        <v>18588</v>
      </c>
    </row>
    <row r="1018" spans="1:5" ht="391.5" x14ac:dyDescent="0.35">
      <c r="A1018" s="2" t="s">
        <v>3346</v>
      </c>
      <c r="B1018" s="2" t="s">
        <v>8746</v>
      </c>
      <c r="C1018" s="2" t="s">
        <v>12921</v>
      </c>
      <c r="D1018" s="2" t="s">
        <v>16603</v>
      </c>
      <c r="E1018" s="2" t="s">
        <v>18588</v>
      </c>
    </row>
    <row r="1019" spans="1:5" ht="391.5" x14ac:dyDescent="0.35">
      <c r="A1019" s="2" t="s">
        <v>3347</v>
      </c>
      <c r="B1019" s="2" t="s">
        <v>8746</v>
      </c>
      <c r="C1019" s="2" t="s">
        <v>12941</v>
      </c>
      <c r="D1019" s="2" t="s">
        <v>16603</v>
      </c>
      <c r="E1019" s="2" t="s">
        <v>18588</v>
      </c>
    </row>
    <row r="1020" spans="1:5" ht="217.5" x14ac:dyDescent="0.35">
      <c r="A1020" s="2" t="s">
        <v>3348</v>
      </c>
      <c r="B1020" s="2" t="s">
        <v>8747</v>
      </c>
      <c r="C1020" s="2" t="s">
        <v>12941</v>
      </c>
      <c r="D1020" s="2" t="s">
        <v>16604</v>
      </c>
      <c r="E1020" s="2" t="s">
        <v>18588</v>
      </c>
    </row>
    <row r="1021" spans="1:5" ht="409.5" x14ac:dyDescent="0.35">
      <c r="A1021" s="2" t="s">
        <v>3349</v>
      </c>
      <c r="B1021" s="2" t="s">
        <v>8748</v>
      </c>
      <c r="C1021" s="2" t="s">
        <v>12928</v>
      </c>
      <c r="D1021" s="2" t="s">
        <v>16605</v>
      </c>
      <c r="E1021" s="2" t="s">
        <v>18588</v>
      </c>
    </row>
    <row r="1022" spans="1:5" ht="409.5" x14ac:dyDescent="0.35">
      <c r="A1022" s="2" t="s">
        <v>3350</v>
      </c>
      <c r="B1022" s="2" t="s">
        <v>8748</v>
      </c>
      <c r="C1022" s="2" t="s">
        <v>12926</v>
      </c>
      <c r="D1022" s="2" t="s">
        <v>16605</v>
      </c>
      <c r="E1022" s="2" t="s">
        <v>18588</v>
      </c>
    </row>
    <row r="1023" spans="1:5" ht="409.5" x14ac:dyDescent="0.35">
      <c r="A1023" s="2" t="s">
        <v>3351</v>
      </c>
      <c r="B1023" s="2" t="s">
        <v>8748</v>
      </c>
      <c r="C1023" s="2" t="s">
        <v>12928</v>
      </c>
      <c r="D1023" s="2" t="s">
        <v>16605</v>
      </c>
      <c r="E1023" s="2" t="s">
        <v>18588</v>
      </c>
    </row>
    <row r="1024" spans="1:5" ht="130.5" x14ac:dyDescent="0.35">
      <c r="A1024" s="2" t="s">
        <v>3352</v>
      </c>
      <c r="B1024" s="2" t="s">
        <v>8749</v>
      </c>
      <c r="C1024" s="2" t="s">
        <v>12928</v>
      </c>
      <c r="D1024" s="2" t="s">
        <v>16606</v>
      </c>
      <c r="E1024" s="2" t="s">
        <v>18588</v>
      </c>
    </row>
    <row r="1025" spans="1:5" ht="217.5" x14ac:dyDescent="0.35">
      <c r="A1025" s="2" t="s">
        <v>3354</v>
      </c>
      <c r="B1025" s="2" t="s">
        <v>8751</v>
      </c>
      <c r="C1025" s="2" t="s">
        <v>12950</v>
      </c>
      <c r="D1025" s="2" t="s">
        <v>16608</v>
      </c>
      <c r="E1025" s="2" t="s">
        <v>18588</v>
      </c>
    </row>
    <row r="1026" spans="1:5" ht="217.5" x14ac:dyDescent="0.35">
      <c r="A1026" s="2" t="s">
        <v>3355</v>
      </c>
      <c r="B1026" s="2" t="s">
        <v>8751</v>
      </c>
      <c r="C1026" s="2" t="s">
        <v>12966</v>
      </c>
      <c r="D1026" s="2" t="s">
        <v>16608</v>
      </c>
      <c r="E1026" s="2" t="s">
        <v>18588</v>
      </c>
    </row>
    <row r="1027" spans="1:5" ht="217.5" x14ac:dyDescent="0.35">
      <c r="A1027" s="2" t="s">
        <v>3356</v>
      </c>
      <c r="B1027" s="2" t="s">
        <v>8751</v>
      </c>
      <c r="C1027" s="2" t="s">
        <v>12936</v>
      </c>
      <c r="D1027" s="2" t="s">
        <v>16608</v>
      </c>
      <c r="E1027" s="2" t="s">
        <v>18588</v>
      </c>
    </row>
    <row r="1028" spans="1:5" ht="217.5" x14ac:dyDescent="0.35">
      <c r="A1028" s="2" t="s">
        <v>3357</v>
      </c>
      <c r="B1028" s="2" t="s">
        <v>8751</v>
      </c>
      <c r="C1028" s="2" t="s">
        <v>12931</v>
      </c>
      <c r="D1028" s="2" t="s">
        <v>16608</v>
      </c>
      <c r="E1028" s="2" t="s">
        <v>18588</v>
      </c>
    </row>
    <row r="1029" spans="1:5" ht="217.5" x14ac:dyDescent="0.35">
      <c r="A1029" s="2" t="s">
        <v>3358</v>
      </c>
      <c r="B1029" s="2" t="s">
        <v>8751</v>
      </c>
      <c r="C1029" s="2" t="s">
        <v>12950</v>
      </c>
      <c r="D1029" s="2" t="s">
        <v>16608</v>
      </c>
      <c r="E1029" s="2" t="s">
        <v>18588</v>
      </c>
    </row>
    <row r="1030" spans="1:5" ht="232" x14ac:dyDescent="0.35">
      <c r="A1030" s="2" t="s">
        <v>3359</v>
      </c>
      <c r="B1030" s="2" t="s">
        <v>8752</v>
      </c>
      <c r="C1030" s="2" t="s">
        <v>12931</v>
      </c>
      <c r="D1030" s="2" t="s">
        <v>16609</v>
      </c>
      <c r="E1030" s="2" t="s">
        <v>18588</v>
      </c>
    </row>
    <row r="1031" spans="1:5" ht="232" x14ac:dyDescent="0.35">
      <c r="A1031" s="2" t="s">
        <v>3360</v>
      </c>
      <c r="B1031" s="2" t="s">
        <v>8752</v>
      </c>
      <c r="C1031" s="2" t="s">
        <v>12936</v>
      </c>
      <c r="D1031" s="2" t="s">
        <v>16609</v>
      </c>
      <c r="E1031" s="2" t="s">
        <v>18588</v>
      </c>
    </row>
    <row r="1032" spans="1:5" ht="232" x14ac:dyDescent="0.35">
      <c r="A1032" s="2" t="s">
        <v>3361</v>
      </c>
      <c r="B1032" s="2" t="s">
        <v>8752</v>
      </c>
      <c r="C1032" s="2" t="s">
        <v>12931</v>
      </c>
      <c r="D1032" s="2" t="s">
        <v>16609</v>
      </c>
      <c r="E1032" s="2" t="s">
        <v>18588</v>
      </c>
    </row>
    <row r="1033" spans="1:5" ht="174" x14ac:dyDescent="0.35">
      <c r="A1033" s="2" t="s">
        <v>3363</v>
      </c>
      <c r="B1033" s="2" t="s">
        <v>8754</v>
      </c>
      <c r="C1033" s="2" t="s">
        <v>12921</v>
      </c>
      <c r="D1033" s="2" t="s">
        <v>16611</v>
      </c>
      <c r="E1033" s="2" t="s">
        <v>18588</v>
      </c>
    </row>
    <row r="1034" spans="1:5" ht="159.5" x14ac:dyDescent="0.35">
      <c r="A1034" s="2" t="s">
        <v>3364</v>
      </c>
      <c r="B1034" s="2" t="s">
        <v>8755</v>
      </c>
      <c r="C1034" s="2" t="s">
        <v>12928</v>
      </c>
      <c r="D1034" s="2" t="s">
        <v>16612</v>
      </c>
      <c r="E1034" s="2" t="s">
        <v>18588</v>
      </c>
    </row>
    <row r="1035" spans="1:5" ht="232" x14ac:dyDescent="0.35">
      <c r="A1035" s="2" t="s">
        <v>3365</v>
      </c>
      <c r="B1035" s="2" t="s">
        <v>8756</v>
      </c>
      <c r="C1035" s="2" t="s">
        <v>12945</v>
      </c>
      <c r="D1035" s="2" t="s">
        <v>16613</v>
      </c>
      <c r="E1035" s="2" t="s">
        <v>18588</v>
      </c>
    </row>
    <row r="1036" spans="1:5" ht="232" x14ac:dyDescent="0.35">
      <c r="A1036" s="2" t="s">
        <v>3366</v>
      </c>
      <c r="B1036" s="2" t="s">
        <v>8756</v>
      </c>
      <c r="C1036" s="2" t="s">
        <v>12949</v>
      </c>
      <c r="D1036" s="2" t="s">
        <v>16613</v>
      </c>
      <c r="E1036" s="2" t="s">
        <v>18588</v>
      </c>
    </row>
    <row r="1037" spans="1:5" ht="232" x14ac:dyDescent="0.35">
      <c r="A1037" s="2" t="s">
        <v>3367</v>
      </c>
      <c r="B1037" s="2" t="s">
        <v>8756</v>
      </c>
      <c r="C1037" s="2" t="s">
        <v>12934</v>
      </c>
      <c r="D1037" s="2" t="s">
        <v>16613</v>
      </c>
      <c r="E1037" s="2" t="s">
        <v>18588</v>
      </c>
    </row>
    <row r="1038" spans="1:5" ht="232" x14ac:dyDescent="0.35">
      <c r="A1038" s="2" t="s">
        <v>3368</v>
      </c>
      <c r="B1038" s="2" t="s">
        <v>8756</v>
      </c>
      <c r="C1038" s="2" t="s">
        <v>12945</v>
      </c>
      <c r="D1038" s="2" t="s">
        <v>16613</v>
      </c>
      <c r="E1038" s="2" t="s">
        <v>18588</v>
      </c>
    </row>
    <row r="1039" spans="1:5" ht="130.5" x14ac:dyDescent="0.35">
      <c r="A1039" s="2" t="s">
        <v>3369</v>
      </c>
      <c r="B1039" s="2" t="s">
        <v>8757</v>
      </c>
      <c r="C1039" s="2" t="s">
        <v>12935</v>
      </c>
      <c r="D1039" s="2" t="s">
        <v>16614</v>
      </c>
      <c r="E1039" s="2" t="s">
        <v>18588</v>
      </c>
    </row>
    <row r="1040" spans="1:5" ht="159.5" x14ac:dyDescent="0.35">
      <c r="A1040" s="2" t="s">
        <v>3373</v>
      </c>
      <c r="B1040" s="2" t="s">
        <v>8760</v>
      </c>
      <c r="C1040" s="2" t="s">
        <v>12920</v>
      </c>
      <c r="D1040" s="2" t="s">
        <v>16618</v>
      </c>
      <c r="E1040" s="2" t="s">
        <v>18588</v>
      </c>
    </row>
    <row r="1041" spans="1:5" ht="174" x14ac:dyDescent="0.35">
      <c r="A1041" s="2" t="s">
        <v>3374</v>
      </c>
      <c r="B1041" s="2" t="s">
        <v>8761</v>
      </c>
      <c r="C1041" s="2" t="s">
        <v>12928</v>
      </c>
      <c r="D1041" s="2" t="s">
        <v>16619</v>
      </c>
      <c r="E1041" s="2" t="s">
        <v>18588</v>
      </c>
    </row>
    <row r="1042" spans="1:5" ht="101.5" x14ac:dyDescent="0.35">
      <c r="A1042" s="2" t="s">
        <v>3377</v>
      </c>
      <c r="B1042" s="2" t="s">
        <v>8762</v>
      </c>
      <c r="C1042" s="2" t="s">
        <v>12935</v>
      </c>
      <c r="D1042" s="2" t="s">
        <v>16622</v>
      </c>
      <c r="E1042" s="2" t="s">
        <v>18588</v>
      </c>
    </row>
    <row r="1043" spans="1:5" ht="87" x14ac:dyDescent="0.35">
      <c r="A1043" s="2" t="s">
        <v>3379</v>
      </c>
      <c r="B1043" s="2" t="s">
        <v>8763</v>
      </c>
      <c r="C1043" s="2" t="s">
        <v>12927</v>
      </c>
      <c r="D1043" s="2" t="s">
        <v>16624</v>
      </c>
      <c r="E1043" s="2" t="s">
        <v>18588</v>
      </c>
    </row>
    <row r="1044" spans="1:5" ht="409.5" x14ac:dyDescent="0.35">
      <c r="A1044" s="2" t="s">
        <v>3383</v>
      </c>
      <c r="B1044" s="2" t="s">
        <v>8765</v>
      </c>
      <c r="C1044" s="2" t="s">
        <v>12949</v>
      </c>
      <c r="D1044" s="2" t="s">
        <v>16626</v>
      </c>
      <c r="E1044" s="2" t="s">
        <v>18588</v>
      </c>
    </row>
    <row r="1045" spans="1:5" ht="409.5" x14ac:dyDescent="0.35">
      <c r="A1045" s="2" t="s">
        <v>3384</v>
      </c>
      <c r="B1045" s="2" t="s">
        <v>8765</v>
      </c>
      <c r="C1045" s="2" t="s">
        <v>12921</v>
      </c>
      <c r="D1045" s="2" t="s">
        <v>16626</v>
      </c>
      <c r="E1045" s="2" t="s">
        <v>18588</v>
      </c>
    </row>
    <row r="1046" spans="1:5" ht="409.5" x14ac:dyDescent="0.35">
      <c r="A1046" s="2" t="s">
        <v>3385</v>
      </c>
      <c r="B1046" s="2" t="s">
        <v>8765</v>
      </c>
      <c r="C1046" s="2" t="s">
        <v>12942</v>
      </c>
      <c r="D1046" s="2" t="s">
        <v>16626</v>
      </c>
      <c r="E1046" s="2" t="s">
        <v>18588</v>
      </c>
    </row>
    <row r="1047" spans="1:5" ht="409.5" x14ac:dyDescent="0.35">
      <c r="A1047" s="2" t="s">
        <v>3386</v>
      </c>
      <c r="B1047" s="2" t="s">
        <v>8765</v>
      </c>
      <c r="C1047" s="2" t="s">
        <v>12949</v>
      </c>
      <c r="D1047" s="2" t="s">
        <v>16626</v>
      </c>
      <c r="E1047" s="2" t="s">
        <v>18588</v>
      </c>
    </row>
    <row r="1048" spans="1:5" ht="101.5" x14ac:dyDescent="0.35">
      <c r="A1048" s="2" t="s">
        <v>3391</v>
      </c>
      <c r="B1048" s="2" t="s">
        <v>8768</v>
      </c>
      <c r="C1048" s="2" t="s">
        <v>12928</v>
      </c>
      <c r="D1048" s="2" t="s">
        <v>16630</v>
      </c>
      <c r="E1048" s="2" t="s">
        <v>18588</v>
      </c>
    </row>
    <row r="1049" spans="1:5" ht="130.5" x14ac:dyDescent="0.35">
      <c r="A1049" s="2" t="s">
        <v>3392</v>
      </c>
      <c r="B1049" s="2" t="s">
        <v>8769</v>
      </c>
      <c r="C1049" s="2" t="s">
        <v>12931</v>
      </c>
      <c r="D1049" s="2" t="s">
        <v>16631</v>
      </c>
      <c r="E1049" s="2" t="s">
        <v>18588</v>
      </c>
    </row>
    <row r="1050" spans="1:5" ht="130.5" x14ac:dyDescent="0.35">
      <c r="A1050" s="2" t="s">
        <v>3393</v>
      </c>
      <c r="B1050" s="2" t="s">
        <v>8769</v>
      </c>
      <c r="C1050" s="2" t="s">
        <v>12936</v>
      </c>
      <c r="D1050" s="2" t="s">
        <v>16631</v>
      </c>
      <c r="E1050" s="2" t="s">
        <v>18588</v>
      </c>
    </row>
    <row r="1051" spans="1:5" ht="130.5" x14ac:dyDescent="0.35">
      <c r="A1051" s="2" t="s">
        <v>3394</v>
      </c>
      <c r="B1051" s="2" t="s">
        <v>8769</v>
      </c>
      <c r="C1051" s="2" t="s">
        <v>12931</v>
      </c>
      <c r="D1051" s="2" t="s">
        <v>16631</v>
      </c>
      <c r="E1051" s="2" t="s">
        <v>18588</v>
      </c>
    </row>
    <row r="1052" spans="1:5" ht="130.5" x14ac:dyDescent="0.35">
      <c r="A1052" s="2" t="s">
        <v>3395</v>
      </c>
      <c r="B1052" s="2" t="s">
        <v>8770</v>
      </c>
      <c r="C1052" s="2" t="s">
        <v>12928</v>
      </c>
      <c r="D1052" s="2" t="s">
        <v>16632</v>
      </c>
      <c r="E1052" s="2" t="s">
        <v>18588</v>
      </c>
    </row>
    <row r="1053" spans="1:5" ht="203" x14ac:dyDescent="0.35">
      <c r="A1053" s="2" t="s">
        <v>3397</v>
      </c>
      <c r="B1053" s="2" t="s">
        <v>8772</v>
      </c>
      <c r="C1053" s="2" t="s">
        <v>12926</v>
      </c>
      <c r="D1053" s="2" t="s">
        <v>16634</v>
      </c>
      <c r="E1053" s="2" t="s">
        <v>18588</v>
      </c>
    </row>
    <row r="1054" spans="1:5" ht="116" x14ac:dyDescent="0.35">
      <c r="A1054" s="2" t="s">
        <v>3404</v>
      </c>
      <c r="B1054" s="2" t="s">
        <v>8775</v>
      </c>
      <c r="C1054" s="2" t="s">
        <v>12928</v>
      </c>
      <c r="D1054" s="2" t="s">
        <v>16641</v>
      </c>
      <c r="E1054" s="2" t="s">
        <v>18588</v>
      </c>
    </row>
    <row r="1055" spans="1:5" ht="261" x14ac:dyDescent="0.35">
      <c r="A1055" s="2" t="s">
        <v>3405</v>
      </c>
      <c r="B1055" s="2" t="s">
        <v>8776</v>
      </c>
      <c r="C1055" s="2" t="s">
        <v>12928</v>
      </c>
      <c r="D1055" s="2" t="s">
        <v>16642</v>
      </c>
      <c r="E1055" s="2" t="s">
        <v>18588</v>
      </c>
    </row>
    <row r="1056" spans="1:5" ht="174" x14ac:dyDescent="0.35">
      <c r="A1056" s="2" t="s">
        <v>3406</v>
      </c>
      <c r="B1056" s="2" t="s">
        <v>8777</v>
      </c>
      <c r="C1056" s="2" t="s">
        <v>12927</v>
      </c>
      <c r="D1056" s="2" t="s">
        <v>16643</v>
      </c>
      <c r="E1056" s="2" t="s">
        <v>18588</v>
      </c>
    </row>
    <row r="1057" spans="1:5" ht="174" x14ac:dyDescent="0.35">
      <c r="A1057" s="2" t="s">
        <v>3413</v>
      </c>
      <c r="B1057" s="2" t="s">
        <v>8780</v>
      </c>
      <c r="C1057" s="2" t="s">
        <v>12935</v>
      </c>
      <c r="D1057" s="2" t="s">
        <v>16649</v>
      </c>
      <c r="E1057" s="2" t="s">
        <v>18588</v>
      </c>
    </row>
    <row r="1058" spans="1:5" ht="145" x14ac:dyDescent="0.35">
      <c r="A1058" s="2" t="s">
        <v>3414</v>
      </c>
      <c r="B1058" s="2" t="s">
        <v>8781</v>
      </c>
      <c r="C1058" s="2" t="s">
        <v>12942</v>
      </c>
      <c r="D1058" s="2" t="s">
        <v>16650</v>
      </c>
      <c r="E1058" s="2" t="s">
        <v>18588</v>
      </c>
    </row>
    <row r="1059" spans="1:5" ht="159.5" x14ac:dyDescent="0.35">
      <c r="A1059" s="2" t="s">
        <v>3415</v>
      </c>
      <c r="B1059" s="2" t="s">
        <v>8782</v>
      </c>
      <c r="C1059" s="2" t="s">
        <v>12932</v>
      </c>
      <c r="D1059" s="2" t="s">
        <v>16651</v>
      </c>
      <c r="E1059" s="2" t="s">
        <v>18588</v>
      </c>
    </row>
    <row r="1060" spans="1:5" ht="159.5" x14ac:dyDescent="0.35">
      <c r="A1060" s="2" t="s">
        <v>3416</v>
      </c>
      <c r="B1060" s="2" t="s">
        <v>8782</v>
      </c>
      <c r="C1060" s="2" t="s">
        <v>12926</v>
      </c>
      <c r="D1060" s="2" t="s">
        <v>16651</v>
      </c>
      <c r="E1060" s="2" t="s">
        <v>18588</v>
      </c>
    </row>
    <row r="1061" spans="1:5" ht="159.5" x14ac:dyDescent="0.35">
      <c r="A1061" s="2" t="s">
        <v>3417</v>
      </c>
      <c r="B1061" s="2" t="s">
        <v>8782</v>
      </c>
      <c r="C1061" s="2" t="s">
        <v>12939</v>
      </c>
      <c r="D1061" s="2" t="s">
        <v>16651</v>
      </c>
      <c r="E1061" s="2" t="s">
        <v>18588</v>
      </c>
    </row>
    <row r="1062" spans="1:5" ht="159.5" x14ac:dyDescent="0.35">
      <c r="A1062" s="2" t="s">
        <v>3418</v>
      </c>
      <c r="B1062" s="2" t="s">
        <v>8782</v>
      </c>
      <c r="C1062" s="2" t="s">
        <v>12921</v>
      </c>
      <c r="D1062" s="2" t="s">
        <v>16651</v>
      </c>
      <c r="E1062" s="2" t="s">
        <v>18588</v>
      </c>
    </row>
    <row r="1063" spans="1:5" ht="159.5" x14ac:dyDescent="0.35">
      <c r="A1063" s="2" t="s">
        <v>3419</v>
      </c>
      <c r="B1063" s="2" t="s">
        <v>8782</v>
      </c>
      <c r="C1063" s="2" t="s">
        <v>12932</v>
      </c>
      <c r="D1063" s="2" t="s">
        <v>16651</v>
      </c>
      <c r="E1063" s="2" t="s">
        <v>18588</v>
      </c>
    </row>
    <row r="1064" spans="1:5" ht="130.5" x14ac:dyDescent="0.35">
      <c r="A1064" s="2" t="s">
        <v>3420</v>
      </c>
      <c r="B1064" s="2" t="s">
        <v>8783</v>
      </c>
      <c r="C1064" s="2" t="s">
        <v>12928</v>
      </c>
      <c r="D1064" s="2" t="s">
        <v>16652</v>
      </c>
      <c r="E1064" s="2" t="s">
        <v>18588</v>
      </c>
    </row>
    <row r="1065" spans="1:5" ht="406" x14ac:dyDescent="0.35">
      <c r="A1065" s="2" t="s">
        <v>3421</v>
      </c>
      <c r="B1065" s="2" t="s">
        <v>8784</v>
      </c>
      <c r="C1065" s="2" t="s">
        <v>12934</v>
      </c>
      <c r="D1065" s="2" t="s">
        <v>16653</v>
      </c>
      <c r="E1065" s="2" t="s">
        <v>18588</v>
      </c>
    </row>
    <row r="1066" spans="1:5" ht="116" x14ac:dyDescent="0.35">
      <c r="A1066" s="2" t="s">
        <v>3423</v>
      </c>
      <c r="B1066" s="2" t="s">
        <v>8785</v>
      </c>
      <c r="C1066" s="2" t="s">
        <v>12935</v>
      </c>
      <c r="D1066" s="2" t="s">
        <v>16654</v>
      </c>
      <c r="E1066" s="2" t="s">
        <v>18588</v>
      </c>
    </row>
    <row r="1067" spans="1:5" ht="145" x14ac:dyDescent="0.35">
      <c r="A1067" s="2" t="s">
        <v>3425</v>
      </c>
      <c r="B1067" s="2" t="s">
        <v>8786</v>
      </c>
      <c r="C1067" s="2" t="s">
        <v>12935</v>
      </c>
      <c r="D1067" s="2" t="s">
        <v>16656</v>
      </c>
      <c r="E1067" s="2" t="s">
        <v>18588</v>
      </c>
    </row>
    <row r="1068" spans="1:5" ht="130.5" x14ac:dyDescent="0.35">
      <c r="A1068" s="2" t="s">
        <v>3427</v>
      </c>
      <c r="B1068" s="2" t="s">
        <v>8787</v>
      </c>
      <c r="C1068" s="2" t="s">
        <v>12937</v>
      </c>
      <c r="D1068" s="2" t="s">
        <v>16658</v>
      </c>
      <c r="E1068" s="2" t="s">
        <v>18588</v>
      </c>
    </row>
    <row r="1069" spans="1:5" ht="232" x14ac:dyDescent="0.35">
      <c r="A1069" s="2" t="s">
        <v>3429</v>
      </c>
      <c r="B1069" s="2" t="s">
        <v>8788</v>
      </c>
      <c r="C1069" s="2" t="s">
        <v>12942</v>
      </c>
      <c r="D1069" s="2" t="s">
        <v>16660</v>
      </c>
      <c r="E1069" s="2" t="s">
        <v>18588</v>
      </c>
    </row>
    <row r="1070" spans="1:5" ht="319" x14ac:dyDescent="0.35">
      <c r="A1070" s="2" t="s">
        <v>3430</v>
      </c>
      <c r="B1070" s="2" t="s">
        <v>8789</v>
      </c>
      <c r="C1070" s="2" t="s">
        <v>12928</v>
      </c>
      <c r="D1070" s="2" t="s">
        <v>16661</v>
      </c>
      <c r="E1070" s="2" t="s">
        <v>18588</v>
      </c>
    </row>
    <row r="1071" spans="1:5" ht="319" x14ac:dyDescent="0.35">
      <c r="A1071" s="2" t="s">
        <v>3431</v>
      </c>
      <c r="B1071" s="2" t="s">
        <v>8789</v>
      </c>
      <c r="C1071" s="2" t="s">
        <v>12935</v>
      </c>
      <c r="D1071" s="2" t="s">
        <v>16661</v>
      </c>
      <c r="E1071" s="2" t="s">
        <v>18588</v>
      </c>
    </row>
    <row r="1072" spans="1:5" ht="319" x14ac:dyDescent="0.35">
      <c r="A1072" s="2" t="s">
        <v>3432</v>
      </c>
      <c r="B1072" s="2" t="s">
        <v>8789</v>
      </c>
      <c r="C1072" s="2" t="s">
        <v>12928</v>
      </c>
      <c r="D1072" s="2" t="s">
        <v>16661</v>
      </c>
      <c r="E1072" s="2" t="s">
        <v>18588</v>
      </c>
    </row>
    <row r="1073" spans="1:5" ht="130.5" x14ac:dyDescent="0.35">
      <c r="A1073" s="2" t="s">
        <v>3434</v>
      </c>
      <c r="B1073" s="2" t="s">
        <v>8791</v>
      </c>
      <c r="C1073" s="2" t="s">
        <v>12935</v>
      </c>
      <c r="D1073" s="2" t="s">
        <v>16663</v>
      </c>
      <c r="E1073" s="2" t="s">
        <v>18588</v>
      </c>
    </row>
    <row r="1074" spans="1:5" ht="130.5" x14ac:dyDescent="0.35">
      <c r="A1074" s="2" t="s">
        <v>3435</v>
      </c>
      <c r="B1074" s="2" t="s">
        <v>8791</v>
      </c>
      <c r="C1074" s="2" t="s">
        <v>12949</v>
      </c>
      <c r="D1074" s="2" t="s">
        <v>16663</v>
      </c>
      <c r="E1074" s="2" t="s">
        <v>18588</v>
      </c>
    </row>
    <row r="1075" spans="1:5" ht="130.5" x14ac:dyDescent="0.35">
      <c r="A1075" s="2" t="s">
        <v>3436</v>
      </c>
      <c r="B1075" s="2" t="s">
        <v>8791</v>
      </c>
      <c r="C1075" s="2" t="s">
        <v>12935</v>
      </c>
      <c r="D1075" s="2" t="s">
        <v>16663</v>
      </c>
      <c r="E1075" s="2" t="s">
        <v>18588</v>
      </c>
    </row>
    <row r="1076" spans="1:5" ht="188.5" x14ac:dyDescent="0.35">
      <c r="A1076" s="2" t="s">
        <v>3441</v>
      </c>
      <c r="B1076" s="2" t="s">
        <v>8793</v>
      </c>
      <c r="C1076" s="2" t="s">
        <v>12945</v>
      </c>
      <c r="D1076" s="2" t="s">
        <v>16665</v>
      </c>
      <c r="E1076" s="2" t="s">
        <v>18588</v>
      </c>
    </row>
    <row r="1077" spans="1:5" ht="101.5" x14ac:dyDescent="0.35">
      <c r="A1077" s="2" t="s">
        <v>3468</v>
      </c>
      <c r="B1077" s="2" t="s">
        <v>8802</v>
      </c>
      <c r="C1077" s="2" t="s">
        <v>12924</v>
      </c>
      <c r="D1077" s="2" t="s">
        <v>16678</v>
      </c>
      <c r="E1077" s="2" t="s">
        <v>18588</v>
      </c>
    </row>
    <row r="1078" spans="1:5" ht="409.5" x14ac:dyDescent="0.35">
      <c r="A1078" s="2" t="s">
        <v>3469</v>
      </c>
      <c r="B1078" s="2" t="s">
        <v>8803</v>
      </c>
      <c r="C1078" s="2" t="s">
        <v>12937</v>
      </c>
      <c r="D1078" s="2" t="s">
        <v>16679</v>
      </c>
      <c r="E1078" s="2" t="s">
        <v>18588</v>
      </c>
    </row>
    <row r="1079" spans="1:5" ht="145" x14ac:dyDescent="0.35">
      <c r="A1079" s="2" t="s">
        <v>3475</v>
      </c>
      <c r="B1079" s="2" t="s">
        <v>8808</v>
      </c>
      <c r="C1079" s="2" t="s">
        <v>12928</v>
      </c>
      <c r="D1079" s="2" t="s">
        <v>16684</v>
      </c>
      <c r="E1079" s="2" t="s">
        <v>18588</v>
      </c>
    </row>
    <row r="1080" spans="1:5" ht="362.5" x14ac:dyDescent="0.35">
      <c r="A1080" s="2" t="s">
        <v>3477</v>
      </c>
      <c r="B1080" s="2" t="s">
        <v>8809</v>
      </c>
      <c r="C1080" s="2" t="s">
        <v>12935</v>
      </c>
      <c r="D1080" s="2" t="s">
        <v>16686</v>
      </c>
      <c r="E1080" s="2" t="s">
        <v>18588</v>
      </c>
    </row>
    <row r="1081" spans="1:5" ht="101.5" x14ac:dyDescent="0.35">
      <c r="A1081" s="2" t="s">
        <v>3478</v>
      </c>
      <c r="B1081" s="2" t="s">
        <v>8810</v>
      </c>
      <c r="C1081" s="2" t="s">
        <v>12927</v>
      </c>
      <c r="D1081" s="2" t="s">
        <v>16687</v>
      </c>
      <c r="E1081" s="2" t="s">
        <v>18588</v>
      </c>
    </row>
    <row r="1082" spans="1:5" ht="409.5" x14ac:dyDescent="0.35">
      <c r="A1082" s="2" t="s">
        <v>3479</v>
      </c>
      <c r="B1082" s="2" t="s">
        <v>8811</v>
      </c>
      <c r="C1082" s="2" t="s">
        <v>12930</v>
      </c>
      <c r="D1082" s="2" t="s">
        <v>16688</v>
      </c>
      <c r="E1082" s="2" t="s">
        <v>18588</v>
      </c>
    </row>
    <row r="1083" spans="1:5" ht="188.5" x14ac:dyDescent="0.35">
      <c r="A1083" s="2" t="s">
        <v>3480</v>
      </c>
      <c r="B1083" s="2" t="s">
        <v>8812</v>
      </c>
      <c r="C1083" s="2" t="s">
        <v>12937</v>
      </c>
      <c r="D1083" s="2" t="s">
        <v>16689</v>
      </c>
      <c r="E1083" s="2" t="s">
        <v>18588</v>
      </c>
    </row>
    <row r="1084" spans="1:5" ht="174" x14ac:dyDescent="0.35">
      <c r="A1084" s="2" t="s">
        <v>3486</v>
      </c>
      <c r="B1084" s="2" t="s">
        <v>8814</v>
      </c>
      <c r="C1084" s="2" t="s">
        <v>12935</v>
      </c>
      <c r="D1084" s="2" t="s">
        <v>16692</v>
      </c>
      <c r="E1084" s="2" t="s">
        <v>18588</v>
      </c>
    </row>
    <row r="1085" spans="1:5" ht="87" x14ac:dyDescent="0.35">
      <c r="A1085" s="2" t="s">
        <v>3487</v>
      </c>
      <c r="B1085" s="2" t="s">
        <v>8815</v>
      </c>
      <c r="C1085" s="2" t="s">
        <v>12935</v>
      </c>
      <c r="D1085" s="2" t="s">
        <v>16693</v>
      </c>
      <c r="E1085" s="2" t="s">
        <v>18588</v>
      </c>
    </row>
    <row r="1086" spans="1:5" ht="87" x14ac:dyDescent="0.35">
      <c r="A1086" s="2" t="s">
        <v>3488</v>
      </c>
      <c r="B1086" s="2" t="s">
        <v>8815</v>
      </c>
      <c r="C1086" s="2" t="s">
        <v>12949</v>
      </c>
      <c r="D1086" s="2" t="s">
        <v>16693</v>
      </c>
      <c r="E1086" s="2" t="s">
        <v>18588</v>
      </c>
    </row>
    <row r="1087" spans="1:5" ht="87" x14ac:dyDescent="0.35">
      <c r="A1087" s="2" t="s">
        <v>3489</v>
      </c>
      <c r="B1087" s="2" t="s">
        <v>8815</v>
      </c>
      <c r="C1087" s="2" t="s">
        <v>12935</v>
      </c>
      <c r="D1087" s="2" t="s">
        <v>16693</v>
      </c>
      <c r="E1087" s="2" t="s">
        <v>18588</v>
      </c>
    </row>
    <row r="1088" spans="1:5" ht="377" x14ac:dyDescent="0.35">
      <c r="A1088" s="2" t="s">
        <v>3490</v>
      </c>
      <c r="B1088" s="2" t="s">
        <v>8816</v>
      </c>
      <c r="C1088" s="2" t="s">
        <v>12964</v>
      </c>
      <c r="D1088" s="2" t="s">
        <v>16694</v>
      </c>
      <c r="E1088" s="2" t="s">
        <v>18588</v>
      </c>
    </row>
    <row r="1089" spans="1:5" ht="87" x14ac:dyDescent="0.35">
      <c r="A1089" s="2" t="s">
        <v>3491</v>
      </c>
      <c r="B1089" s="2" t="s">
        <v>8817</v>
      </c>
      <c r="C1089" s="2" t="s">
        <v>12945</v>
      </c>
      <c r="D1089" s="2" t="s">
        <v>16695</v>
      </c>
      <c r="E1089" s="2" t="s">
        <v>18588</v>
      </c>
    </row>
    <row r="1090" spans="1:5" ht="130.5" x14ac:dyDescent="0.35">
      <c r="A1090" s="2" t="s">
        <v>3492</v>
      </c>
      <c r="B1090" s="2" t="s">
        <v>8818</v>
      </c>
      <c r="C1090" s="2" t="s">
        <v>12926</v>
      </c>
      <c r="D1090" s="2" t="s">
        <v>16696</v>
      </c>
      <c r="E1090" s="2" t="s">
        <v>18588</v>
      </c>
    </row>
    <row r="1091" spans="1:5" ht="116" x14ac:dyDescent="0.35">
      <c r="A1091" s="2" t="s">
        <v>3493</v>
      </c>
      <c r="B1091" s="2" t="s">
        <v>8819</v>
      </c>
      <c r="C1091" s="2" t="s">
        <v>12930</v>
      </c>
      <c r="D1091" s="2" t="s">
        <v>16697</v>
      </c>
      <c r="E1091" s="2" t="s">
        <v>18588</v>
      </c>
    </row>
    <row r="1092" spans="1:5" ht="116" x14ac:dyDescent="0.35">
      <c r="A1092" s="2" t="s">
        <v>3494</v>
      </c>
      <c r="B1092" s="2" t="s">
        <v>8820</v>
      </c>
      <c r="C1092" s="2" t="s">
        <v>12935</v>
      </c>
      <c r="D1092" s="2" t="s">
        <v>16698</v>
      </c>
      <c r="E1092" s="2" t="s">
        <v>18588</v>
      </c>
    </row>
    <row r="1093" spans="1:5" ht="116" x14ac:dyDescent="0.35">
      <c r="A1093" s="2" t="s">
        <v>3495</v>
      </c>
      <c r="B1093" s="2" t="s">
        <v>8821</v>
      </c>
      <c r="C1093" s="2" t="s">
        <v>12936</v>
      </c>
      <c r="D1093" s="2" t="s">
        <v>16699</v>
      </c>
      <c r="E1093" s="2" t="s">
        <v>18588</v>
      </c>
    </row>
    <row r="1094" spans="1:5" ht="116" x14ac:dyDescent="0.35">
      <c r="A1094" s="2" t="s">
        <v>3497</v>
      </c>
      <c r="B1094" s="2" t="s">
        <v>8821</v>
      </c>
      <c r="C1094" s="2" t="s">
        <v>12936</v>
      </c>
      <c r="D1094" s="2" t="s">
        <v>16699</v>
      </c>
      <c r="E1094" s="2" t="s">
        <v>18588</v>
      </c>
    </row>
    <row r="1095" spans="1:5" ht="261" x14ac:dyDescent="0.35">
      <c r="A1095" s="2" t="s">
        <v>3500</v>
      </c>
      <c r="B1095" s="2" t="s">
        <v>8823</v>
      </c>
      <c r="C1095" s="2" t="s">
        <v>12936</v>
      </c>
      <c r="D1095" s="2" t="s">
        <v>16702</v>
      </c>
      <c r="E1095" s="2" t="s">
        <v>18588</v>
      </c>
    </row>
    <row r="1096" spans="1:5" ht="261" x14ac:dyDescent="0.35">
      <c r="A1096" s="2" t="s">
        <v>3501</v>
      </c>
      <c r="B1096" s="2" t="s">
        <v>8823</v>
      </c>
      <c r="C1096" s="2" t="s">
        <v>12942</v>
      </c>
      <c r="D1096" s="2" t="s">
        <v>16702</v>
      </c>
      <c r="E1096" s="2" t="s">
        <v>18588</v>
      </c>
    </row>
    <row r="1097" spans="1:5" ht="261" x14ac:dyDescent="0.35">
      <c r="A1097" s="2" t="s">
        <v>3502</v>
      </c>
      <c r="B1097" s="2" t="s">
        <v>8823</v>
      </c>
      <c r="C1097" s="2" t="s">
        <v>12939</v>
      </c>
      <c r="D1097" s="2" t="s">
        <v>16702</v>
      </c>
      <c r="E1097" s="2" t="s">
        <v>18588</v>
      </c>
    </row>
    <row r="1098" spans="1:5" ht="261" x14ac:dyDescent="0.35">
      <c r="A1098" s="2" t="s">
        <v>3503</v>
      </c>
      <c r="B1098" s="2" t="s">
        <v>8823</v>
      </c>
      <c r="C1098" s="2" t="s">
        <v>12931</v>
      </c>
      <c r="D1098" s="2" t="s">
        <v>16702</v>
      </c>
      <c r="E1098" s="2" t="s">
        <v>18588</v>
      </c>
    </row>
    <row r="1099" spans="1:5" ht="261" x14ac:dyDescent="0.35">
      <c r="A1099" s="2" t="s">
        <v>3504</v>
      </c>
      <c r="B1099" s="2" t="s">
        <v>8823</v>
      </c>
      <c r="C1099" s="2" t="s">
        <v>12936</v>
      </c>
      <c r="D1099" s="2" t="s">
        <v>16702</v>
      </c>
      <c r="E1099" s="2" t="s">
        <v>18588</v>
      </c>
    </row>
    <row r="1100" spans="1:5" ht="130.5" x14ac:dyDescent="0.35">
      <c r="A1100" s="2" t="s">
        <v>3506</v>
      </c>
      <c r="B1100" s="2" t="s">
        <v>8824</v>
      </c>
      <c r="C1100" s="2" t="s">
        <v>12930</v>
      </c>
      <c r="D1100" s="2" t="s">
        <v>16704</v>
      </c>
      <c r="E1100" s="2" t="s">
        <v>18588</v>
      </c>
    </row>
    <row r="1101" spans="1:5" ht="391.5" x14ac:dyDescent="0.35">
      <c r="A1101" s="2" t="s">
        <v>3507</v>
      </c>
      <c r="B1101" s="2" t="s">
        <v>8825</v>
      </c>
      <c r="C1101" s="2" t="s">
        <v>12934</v>
      </c>
      <c r="D1101" s="2" t="s">
        <v>16705</v>
      </c>
      <c r="E1101" s="2" t="s">
        <v>18588</v>
      </c>
    </row>
    <row r="1102" spans="1:5" ht="391.5" x14ac:dyDescent="0.35">
      <c r="A1102" s="2" t="s">
        <v>3508</v>
      </c>
      <c r="B1102" s="2" t="s">
        <v>8825</v>
      </c>
      <c r="C1102" s="2" t="s">
        <v>12939</v>
      </c>
      <c r="D1102" s="2" t="s">
        <v>16705</v>
      </c>
      <c r="E1102" s="2" t="s">
        <v>18588</v>
      </c>
    </row>
    <row r="1103" spans="1:5" ht="391.5" x14ac:dyDescent="0.35">
      <c r="A1103" s="2" t="s">
        <v>3509</v>
      </c>
      <c r="B1103" s="2" t="s">
        <v>8825</v>
      </c>
      <c r="C1103" s="2" t="s">
        <v>12921</v>
      </c>
      <c r="D1103" s="2" t="s">
        <v>16705</v>
      </c>
      <c r="E1103" s="2" t="s">
        <v>18588</v>
      </c>
    </row>
    <row r="1104" spans="1:5" ht="391.5" x14ac:dyDescent="0.35">
      <c r="A1104" s="2" t="s">
        <v>3510</v>
      </c>
      <c r="B1104" s="2" t="s">
        <v>8825</v>
      </c>
      <c r="C1104" s="2" t="s">
        <v>12920</v>
      </c>
      <c r="D1104" s="2" t="s">
        <v>16705</v>
      </c>
      <c r="E1104" s="2" t="s">
        <v>18588</v>
      </c>
    </row>
    <row r="1105" spans="1:5" ht="391.5" x14ac:dyDescent="0.35">
      <c r="A1105" s="2" t="s">
        <v>3511</v>
      </c>
      <c r="B1105" s="2" t="s">
        <v>8825</v>
      </c>
      <c r="C1105" s="2" t="s">
        <v>12934</v>
      </c>
      <c r="D1105" s="2" t="s">
        <v>16705</v>
      </c>
      <c r="E1105" s="2" t="s">
        <v>18588</v>
      </c>
    </row>
    <row r="1106" spans="1:5" ht="275.5" x14ac:dyDescent="0.35">
      <c r="A1106" s="2" t="s">
        <v>3516</v>
      </c>
      <c r="B1106" s="2" t="s">
        <v>8828</v>
      </c>
      <c r="C1106" s="2" t="s">
        <v>12939</v>
      </c>
      <c r="D1106" s="2" t="s">
        <v>16708</v>
      </c>
      <c r="E1106" s="2" t="s">
        <v>18588</v>
      </c>
    </row>
    <row r="1107" spans="1:5" ht="275.5" x14ac:dyDescent="0.35">
      <c r="A1107" s="2" t="s">
        <v>3517</v>
      </c>
      <c r="B1107" s="2" t="s">
        <v>8828</v>
      </c>
      <c r="C1107" s="2" t="s">
        <v>12920</v>
      </c>
      <c r="D1107" s="2" t="s">
        <v>16708</v>
      </c>
      <c r="E1107" s="2" t="s">
        <v>18588</v>
      </c>
    </row>
    <row r="1108" spans="1:5" ht="275.5" x14ac:dyDescent="0.35">
      <c r="A1108" s="2" t="s">
        <v>3518</v>
      </c>
      <c r="B1108" s="2" t="s">
        <v>8828</v>
      </c>
      <c r="C1108" s="2" t="s">
        <v>12939</v>
      </c>
      <c r="D1108" s="2" t="s">
        <v>16708</v>
      </c>
      <c r="E1108" s="2" t="s">
        <v>18588</v>
      </c>
    </row>
    <row r="1109" spans="1:5" ht="409.5" x14ac:dyDescent="0.35">
      <c r="A1109" s="2" t="s">
        <v>3520</v>
      </c>
      <c r="B1109" s="2" t="s">
        <v>8830</v>
      </c>
      <c r="C1109" s="2" t="s">
        <v>12936</v>
      </c>
      <c r="D1109" s="2" t="s">
        <v>16710</v>
      </c>
      <c r="E1109" s="2" t="s">
        <v>18588</v>
      </c>
    </row>
    <row r="1110" spans="1:5" ht="409.5" x14ac:dyDescent="0.35">
      <c r="A1110" s="2" t="s">
        <v>3521</v>
      </c>
      <c r="B1110" s="2" t="s">
        <v>8830</v>
      </c>
      <c r="C1110" s="2" t="s">
        <v>12931</v>
      </c>
      <c r="D1110" s="2" t="s">
        <v>16710</v>
      </c>
      <c r="E1110" s="2" t="s">
        <v>18588</v>
      </c>
    </row>
    <row r="1111" spans="1:5" ht="409.5" x14ac:dyDescent="0.35">
      <c r="A1111" s="2" t="s">
        <v>3522</v>
      </c>
      <c r="B1111" s="2" t="s">
        <v>8830</v>
      </c>
      <c r="C1111" s="2" t="s">
        <v>12932</v>
      </c>
      <c r="D1111" s="2" t="s">
        <v>16710</v>
      </c>
      <c r="E1111" s="2" t="s">
        <v>18588</v>
      </c>
    </row>
    <row r="1112" spans="1:5" ht="409.5" x14ac:dyDescent="0.35">
      <c r="A1112" s="2" t="s">
        <v>3523</v>
      </c>
      <c r="B1112" s="2" t="s">
        <v>8830</v>
      </c>
      <c r="C1112" s="2" t="s">
        <v>12950</v>
      </c>
      <c r="D1112" s="2" t="s">
        <v>16710</v>
      </c>
      <c r="E1112" s="2" t="s">
        <v>18588</v>
      </c>
    </row>
    <row r="1113" spans="1:5" ht="409.5" x14ac:dyDescent="0.35">
      <c r="A1113" s="2" t="s">
        <v>3524</v>
      </c>
      <c r="B1113" s="2" t="s">
        <v>8830</v>
      </c>
      <c r="C1113" s="2" t="s">
        <v>12936</v>
      </c>
      <c r="D1113" s="2" t="s">
        <v>16710</v>
      </c>
      <c r="E1113" s="2" t="s">
        <v>18588</v>
      </c>
    </row>
    <row r="1114" spans="1:5" ht="333.5" x14ac:dyDescent="0.35">
      <c r="A1114" s="2" t="s">
        <v>3525</v>
      </c>
      <c r="B1114" s="2" t="s">
        <v>8831</v>
      </c>
      <c r="C1114" s="2" t="s">
        <v>12964</v>
      </c>
      <c r="D1114" s="2" t="s">
        <v>16711</v>
      </c>
      <c r="E1114" s="2" t="s">
        <v>18588</v>
      </c>
    </row>
    <row r="1115" spans="1:5" ht="333.5" x14ac:dyDescent="0.35">
      <c r="A1115" s="2" t="s">
        <v>3526</v>
      </c>
      <c r="B1115" s="2" t="s">
        <v>8319</v>
      </c>
      <c r="C1115" s="2" t="s">
        <v>12936</v>
      </c>
      <c r="D1115" s="2" t="s">
        <v>16712</v>
      </c>
      <c r="E1115" s="2" t="s">
        <v>18588</v>
      </c>
    </row>
    <row r="1116" spans="1:5" ht="101.5" x14ac:dyDescent="0.35">
      <c r="A1116" s="2" t="s">
        <v>3527</v>
      </c>
      <c r="B1116" s="2" t="s">
        <v>8832</v>
      </c>
      <c r="C1116" s="2" t="s">
        <v>12924</v>
      </c>
      <c r="D1116" s="2" t="s">
        <v>16713</v>
      </c>
      <c r="E1116" s="2" t="s">
        <v>18588</v>
      </c>
    </row>
    <row r="1117" spans="1:5" ht="116" x14ac:dyDescent="0.35">
      <c r="A1117" s="2" t="s">
        <v>3528</v>
      </c>
      <c r="B1117" s="2" t="s">
        <v>8833</v>
      </c>
      <c r="C1117" s="2" t="s">
        <v>12928</v>
      </c>
      <c r="D1117" s="2" t="s">
        <v>16714</v>
      </c>
      <c r="E1117" s="2" t="s">
        <v>18588</v>
      </c>
    </row>
    <row r="1118" spans="1:5" ht="101.5" x14ac:dyDescent="0.35">
      <c r="A1118" s="2" t="s">
        <v>3534</v>
      </c>
      <c r="B1118" s="2" t="s">
        <v>8836</v>
      </c>
      <c r="C1118" s="2" t="s">
        <v>12966</v>
      </c>
      <c r="D1118" s="2" t="s">
        <v>16719</v>
      </c>
      <c r="E1118" s="2" t="s">
        <v>18588</v>
      </c>
    </row>
    <row r="1119" spans="1:5" ht="101.5" x14ac:dyDescent="0.35">
      <c r="A1119" s="2" t="s">
        <v>3536</v>
      </c>
      <c r="B1119" s="2" t="s">
        <v>8836</v>
      </c>
      <c r="C1119" s="2" t="s">
        <v>12966</v>
      </c>
      <c r="D1119" s="2" t="s">
        <v>16719</v>
      </c>
      <c r="E1119" s="2" t="s">
        <v>18588</v>
      </c>
    </row>
    <row r="1120" spans="1:5" ht="130.5" x14ac:dyDescent="0.35">
      <c r="A1120" s="2" t="s">
        <v>3541</v>
      </c>
      <c r="B1120" s="2" t="s">
        <v>8838</v>
      </c>
      <c r="C1120" s="2" t="s">
        <v>12975</v>
      </c>
      <c r="D1120" s="2" t="s">
        <v>16722</v>
      </c>
      <c r="E1120" s="2" t="s">
        <v>18588</v>
      </c>
    </row>
    <row r="1121" spans="1:5" ht="116" x14ac:dyDescent="0.35">
      <c r="A1121" s="2" t="s">
        <v>3542</v>
      </c>
      <c r="B1121" s="2" t="s">
        <v>8839</v>
      </c>
      <c r="C1121" s="2" t="s">
        <v>12937</v>
      </c>
      <c r="D1121" s="2" t="s">
        <v>16723</v>
      </c>
      <c r="E1121" s="2" t="s">
        <v>18588</v>
      </c>
    </row>
    <row r="1122" spans="1:5" ht="159.5" x14ac:dyDescent="0.35">
      <c r="A1122" s="2" t="s">
        <v>3544</v>
      </c>
      <c r="B1122" s="2" t="s">
        <v>8840</v>
      </c>
      <c r="C1122" s="2" t="s">
        <v>12936</v>
      </c>
      <c r="D1122" s="2" t="s">
        <v>16724</v>
      </c>
      <c r="E1122" s="2" t="s">
        <v>18588</v>
      </c>
    </row>
    <row r="1123" spans="1:5" ht="159.5" x14ac:dyDescent="0.35">
      <c r="A1123" s="2" t="s">
        <v>3555</v>
      </c>
      <c r="B1123" s="2" t="s">
        <v>8842</v>
      </c>
      <c r="C1123" s="2" t="s">
        <v>12945</v>
      </c>
      <c r="D1123" s="2" t="s">
        <v>16730</v>
      </c>
      <c r="E1123" s="2" t="s">
        <v>18588</v>
      </c>
    </row>
    <row r="1124" spans="1:5" ht="87" x14ac:dyDescent="0.35">
      <c r="A1124" s="2" t="s">
        <v>3556</v>
      </c>
      <c r="B1124" s="2" t="s">
        <v>8843</v>
      </c>
      <c r="C1124" s="2" t="s">
        <v>12928</v>
      </c>
      <c r="D1124" s="2" t="s">
        <v>16731</v>
      </c>
      <c r="E1124" s="2" t="s">
        <v>18588</v>
      </c>
    </row>
    <row r="1125" spans="1:5" ht="87" x14ac:dyDescent="0.35">
      <c r="A1125" s="2" t="s">
        <v>3557</v>
      </c>
      <c r="B1125" s="2" t="s">
        <v>8843</v>
      </c>
      <c r="C1125" s="2" t="s">
        <v>12935</v>
      </c>
      <c r="D1125" s="2" t="s">
        <v>16731</v>
      </c>
      <c r="E1125" s="2" t="s">
        <v>18588</v>
      </c>
    </row>
    <row r="1126" spans="1:5" ht="87" x14ac:dyDescent="0.35">
      <c r="A1126" s="2" t="s">
        <v>3558</v>
      </c>
      <c r="B1126" s="2" t="s">
        <v>8843</v>
      </c>
      <c r="C1126" s="2" t="s">
        <v>12949</v>
      </c>
      <c r="D1126" s="2" t="s">
        <v>16731</v>
      </c>
      <c r="E1126" s="2" t="s">
        <v>18588</v>
      </c>
    </row>
    <row r="1127" spans="1:5" ht="87" x14ac:dyDescent="0.35">
      <c r="A1127" s="2" t="s">
        <v>3559</v>
      </c>
      <c r="B1127" s="2" t="s">
        <v>8843</v>
      </c>
      <c r="C1127" s="2" t="s">
        <v>12928</v>
      </c>
      <c r="D1127" s="2" t="s">
        <v>16731</v>
      </c>
      <c r="E1127" s="2" t="s">
        <v>18588</v>
      </c>
    </row>
    <row r="1128" spans="1:5" ht="87" x14ac:dyDescent="0.35">
      <c r="A1128" s="2" t="s">
        <v>3562</v>
      </c>
      <c r="B1128" s="2" t="s">
        <v>8845</v>
      </c>
      <c r="C1128" s="2" t="s">
        <v>12942</v>
      </c>
      <c r="D1128" s="2" t="s">
        <v>16734</v>
      </c>
      <c r="E1128" s="2" t="s">
        <v>18588</v>
      </c>
    </row>
    <row r="1129" spans="1:5" ht="87" x14ac:dyDescent="0.35">
      <c r="A1129" s="2" t="s">
        <v>3563</v>
      </c>
      <c r="B1129" s="2" t="s">
        <v>8846</v>
      </c>
      <c r="C1129" s="2" t="s">
        <v>12939</v>
      </c>
      <c r="D1129" s="2" t="s">
        <v>16735</v>
      </c>
      <c r="E1129" s="2" t="s">
        <v>18588</v>
      </c>
    </row>
    <row r="1130" spans="1:5" ht="362.5" x14ac:dyDescent="0.35">
      <c r="A1130" s="2" t="s">
        <v>3565</v>
      </c>
      <c r="B1130" s="2" t="s">
        <v>8847</v>
      </c>
      <c r="C1130" s="2" t="s">
        <v>12924</v>
      </c>
      <c r="D1130" s="2" t="s">
        <v>16737</v>
      </c>
      <c r="E1130" s="2" t="s">
        <v>18588</v>
      </c>
    </row>
    <row r="1131" spans="1:5" ht="362.5" x14ac:dyDescent="0.35">
      <c r="A1131" s="2" t="s">
        <v>3566</v>
      </c>
      <c r="B1131" s="2" t="s">
        <v>8847</v>
      </c>
      <c r="C1131" s="2" t="s">
        <v>12936</v>
      </c>
      <c r="D1131" s="2" t="s">
        <v>16737</v>
      </c>
      <c r="E1131" s="2" t="s">
        <v>18588</v>
      </c>
    </row>
    <row r="1132" spans="1:5" ht="362.5" x14ac:dyDescent="0.35">
      <c r="A1132" s="2" t="s">
        <v>3567</v>
      </c>
      <c r="B1132" s="2" t="s">
        <v>8847</v>
      </c>
      <c r="C1132" s="2" t="s">
        <v>12924</v>
      </c>
      <c r="D1132" s="2" t="s">
        <v>16737</v>
      </c>
      <c r="E1132" s="2" t="s">
        <v>18588</v>
      </c>
    </row>
    <row r="1133" spans="1:5" ht="348" x14ac:dyDescent="0.35">
      <c r="A1133" s="2" t="s">
        <v>3568</v>
      </c>
      <c r="B1133" s="2" t="s">
        <v>8848</v>
      </c>
      <c r="C1133" s="2" t="s">
        <v>12928</v>
      </c>
      <c r="D1133" s="2" t="s">
        <v>16738</v>
      </c>
      <c r="E1133" s="2" t="s">
        <v>18588</v>
      </c>
    </row>
    <row r="1134" spans="1:5" ht="348" x14ac:dyDescent="0.35">
      <c r="A1134" s="2" t="s">
        <v>3569</v>
      </c>
      <c r="B1134" s="2" t="s">
        <v>8848</v>
      </c>
      <c r="C1134" s="2" t="s">
        <v>12937</v>
      </c>
      <c r="D1134" s="2" t="s">
        <v>16738</v>
      </c>
      <c r="E1134" s="2" t="s">
        <v>18588</v>
      </c>
    </row>
    <row r="1135" spans="1:5" ht="348" x14ac:dyDescent="0.35">
      <c r="A1135" s="2" t="s">
        <v>3570</v>
      </c>
      <c r="B1135" s="2" t="s">
        <v>8848</v>
      </c>
      <c r="C1135" s="2" t="s">
        <v>12928</v>
      </c>
      <c r="D1135" s="2" t="s">
        <v>16738</v>
      </c>
      <c r="E1135" s="2" t="s">
        <v>18588</v>
      </c>
    </row>
    <row r="1136" spans="1:5" ht="116" x14ac:dyDescent="0.35">
      <c r="A1136" s="2" t="s">
        <v>3578</v>
      </c>
      <c r="B1136" s="2" t="s">
        <v>8852</v>
      </c>
      <c r="C1136" s="2" t="s">
        <v>12921</v>
      </c>
      <c r="D1136" s="2" t="s">
        <v>16743</v>
      </c>
      <c r="E1136" s="2" t="s">
        <v>18588</v>
      </c>
    </row>
    <row r="1137" spans="1:5" ht="246.5" x14ac:dyDescent="0.35">
      <c r="A1137" s="2" t="s">
        <v>3588</v>
      </c>
      <c r="B1137" s="2" t="s">
        <v>8856</v>
      </c>
      <c r="C1137" s="2" t="s">
        <v>12935</v>
      </c>
      <c r="D1137" s="2" t="s">
        <v>16748</v>
      </c>
      <c r="E1137" s="2" t="s">
        <v>18588</v>
      </c>
    </row>
    <row r="1138" spans="1:5" ht="130.5" x14ac:dyDescent="0.35">
      <c r="A1138" s="2" t="s">
        <v>3595</v>
      </c>
      <c r="B1138" s="2" t="s">
        <v>8859</v>
      </c>
      <c r="C1138" s="2" t="s">
        <v>12927</v>
      </c>
      <c r="D1138" s="2" t="s">
        <v>16752</v>
      </c>
      <c r="E1138" s="2" t="s">
        <v>18588</v>
      </c>
    </row>
    <row r="1139" spans="1:5" ht="217.5" x14ac:dyDescent="0.35">
      <c r="A1139" s="2" t="s">
        <v>3605</v>
      </c>
      <c r="B1139" s="2" t="s">
        <v>8864</v>
      </c>
      <c r="C1139" s="2" t="s">
        <v>12930</v>
      </c>
      <c r="D1139" s="2" t="s">
        <v>16758</v>
      </c>
      <c r="E1139" s="2" t="s">
        <v>18588</v>
      </c>
    </row>
    <row r="1140" spans="1:5" ht="409.5" x14ac:dyDescent="0.35">
      <c r="A1140" s="2" t="s">
        <v>3609</v>
      </c>
      <c r="B1140" s="2" t="s">
        <v>8866</v>
      </c>
      <c r="C1140" s="2" t="s">
        <v>12945</v>
      </c>
      <c r="D1140" s="2" t="s">
        <v>16760</v>
      </c>
      <c r="E1140" s="2" t="s">
        <v>18588</v>
      </c>
    </row>
    <row r="1141" spans="1:5" ht="275.5" x14ac:dyDescent="0.35">
      <c r="A1141" s="2" t="s">
        <v>3611</v>
      </c>
      <c r="B1141" s="2" t="s">
        <v>8868</v>
      </c>
      <c r="C1141" s="2" t="s">
        <v>12927</v>
      </c>
      <c r="D1141" s="2" t="s">
        <v>16762</v>
      </c>
      <c r="E1141" s="2" t="s">
        <v>18588</v>
      </c>
    </row>
    <row r="1142" spans="1:5" ht="159.5" x14ac:dyDescent="0.35">
      <c r="A1142" s="2" t="s">
        <v>3612</v>
      </c>
      <c r="B1142" s="2" t="s">
        <v>8869</v>
      </c>
      <c r="C1142" s="2" t="s">
        <v>12930</v>
      </c>
      <c r="D1142" s="2" t="s">
        <v>16763</v>
      </c>
      <c r="E1142" s="2" t="s">
        <v>18588</v>
      </c>
    </row>
    <row r="1143" spans="1:5" ht="101.5" x14ac:dyDescent="0.35">
      <c r="A1143" s="2" t="s">
        <v>3613</v>
      </c>
      <c r="B1143" s="2" t="s">
        <v>8870</v>
      </c>
      <c r="C1143" s="2" t="s">
        <v>12935</v>
      </c>
      <c r="D1143" s="2" t="s">
        <v>16764</v>
      </c>
      <c r="E1143" s="2" t="s">
        <v>18588</v>
      </c>
    </row>
    <row r="1144" spans="1:5" ht="116" x14ac:dyDescent="0.35">
      <c r="A1144" s="2" t="s">
        <v>3616</v>
      </c>
      <c r="B1144" s="2" t="s">
        <v>8872</v>
      </c>
      <c r="C1144" s="2" t="s">
        <v>12924</v>
      </c>
      <c r="D1144" s="2" t="s">
        <v>16766</v>
      </c>
      <c r="E1144" s="2" t="s">
        <v>18588</v>
      </c>
    </row>
    <row r="1145" spans="1:5" ht="188.5" x14ac:dyDescent="0.35">
      <c r="A1145" s="2" t="s">
        <v>3617</v>
      </c>
      <c r="B1145" s="2" t="s">
        <v>8873</v>
      </c>
      <c r="C1145" s="2" t="s">
        <v>12928</v>
      </c>
      <c r="D1145" s="2" t="s">
        <v>16767</v>
      </c>
      <c r="E1145" s="2" t="s">
        <v>18588</v>
      </c>
    </row>
    <row r="1146" spans="1:5" ht="188.5" x14ac:dyDescent="0.35">
      <c r="A1146" s="2" t="s">
        <v>3618</v>
      </c>
      <c r="B1146" s="2" t="s">
        <v>8873</v>
      </c>
      <c r="C1146" s="2" t="s">
        <v>12928</v>
      </c>
      <c r="D1146" s="2" t="s">
        <v>16767</v>
      </c>
      <c r="E1146" s="2" t="s">
        <v>18588</v>
      </c>
    </row>
    <row r="1147" spans="1:5" ht="72.5" x14ac:dyDescent="0.35">
      <c r="A1147" s="2" t="s">
        <v>3619</v>
      </c>
      <c r="B1147" s="2" t="s">
        <v>8874</v>
      </c>
      <c r="C1147" s="2" t="s">
        <v>12930</v>
      </c>
      <c r="D1147" s="2" t="s">
        <v>16768</v>
      </c>
      <c r="E1147" s="2" t="s">
        <v>18588</v>
      </c>
    </row>
    <row r="1148" spans="1:5" ht="232" x14ac:dyDescent="0.35">
      <c r="A1148" s="2" t="s">
        <v>3620</v>
      </c>
      <c r="B1148" s="2" t="s">
        <v>8875</v>
      </c>
      <c r="C1148" s="2" t="s">
        <v>12928</v>
      </c>
      <c r="D1148" s="2" t="s">
        <v>16769</v>
      </c>
      <c r="E1148" s="2" t="s">
        <v>18588</v>
      </c>
    </row>
    <row r="1149" spans="1:5" ht="232" x14ac:dyDescent="0.35">
      <c r="A1149" s="2" t="s">
        <v>3621</v>
      </c>
      <c r="B1149" s="2" t="s">
        <v>8875</v>
      </c>
      <c r="C1149" s="2" t="s">
        <v>12945</v>
      </c>
      <c r="D1149" s="2" t="s">
        <v>16769</v>
      </c>
      <c r="E1149" s="2" t="s">
        <v>18588</v>
      </c>
    </row>
    <row r="1150" spans="1:5" ht="232" x14ac:dyDescent="0.35">
      <c r="A1150" s="2" t="s">
        <v>3622</v>
      </c>
      <c r="B1150" s="2" t="s">
        <v>8875</v>
      </c>
      <c r="C1150" s="2" t="s">
        <v>12928</v>
      </c>
      <c r="D1150" s="2" t="s">
        <v>16769</v>
      </c>
      <c r="E1150" s="2" t="s">
        <v>18588</v>
      </c>
    </row>
    <row r="1151" spans="1:5" ht="188.5" x14ac:dyDescent="0.35">
      <c r="A1151" s="2" t="s">
        <v>3623</v>
      </c>
      <c r="B1151" s="2" t="s">
        <v>8876</v>
      </c>
      <c r="C1151" s="2" t="s">
        <v>12935</v>
      </c>
      <c r="D1151" s="2" t="s">
        <v>16770</v>
      </c>
      <c r="E1151" s="2" t="s">
        <v>18588</v>
      </c>
    </row>
    <row r="1152" spans="1:5" ht="130.5" x14ac:dyDescent="0.35">
      <c r="A1152" s="2" t="s">
        <v>3625</v>
      </c>
      <c r="B1152" s="2" t="s">
        <v>8878</v>
      </c>
      <c r="C1152" s="2" t="s">
        <v>12930</v>
      </c>
      <c r="D1152" s="2" t="s">
        <v>16772</v>
      </c>
      <c r="E1152" s="2" t="s">
        <v>18588</v>
      </c>
    </row>
    <row r="1153" spans="1:5" ht="130.5" x14ac:dyDescent="0.35">
      <c r="A1153" s="2" t="s">
        <v>3626</v>
      </c>
      <c r="B1153" s="2" t="s">
        <v>8878</v>
      </c>
      <c r="C1153" s="2" t="s">
        <v>12930</v>
      </c>
      <c r="D1153" s="2" t="s">
        <v>16772</v>
      </c>
      <c r="E1153" s="2" t="s">
        <v>18588</v>
      </c>
    </row>
    <row r="1154" spans="1:5" ht="217.5" x14ac:dyDescent="0.35">
      <c r="A1154" s="2" t="s">
        <v>3627</v>
      </c>
      <c r="B1154" s="2" t="s">
        <v>8879</v>
      </c>
      <c r="C1154" s="2" t="s">
        <v>12927</v>
      </c>
      <c r="D1154" s="2" t="s">
        <v>16773</v>
      </c>
      <c r="E1154" s="2" t="s">
        <v>18588</v>
      </c>
    </row>
    <row r="1155" spans="1:5" ht="261" x14ac:dyDescent="0.35">
      <c r="A1155" s="2" t="s">
        <v>3630</v>
      </c>
      <c r="B1155" s="2" t="s">
        <v>8881</v>
      </c>
      <c r="C1155" s="2" t="s">
        <v>12945</v>
      </c>
      <c r="D1155" s="2" t="s">
        <v>16775</v>
      </c>
      <c r="E1155" s="2" t="s">
        <v>18588</v>
      </c>
    </row>
    <row r="1156" spans="1:5" ht="130.5" x14ac:dyDescent="0.35">
      <c r="A1156" s="2" t="s">
        <v>3631</v>
      </c>
      <c r="B1156" s="2" t="s">
        <v>8882</v>
      </c>
      <c r="C1156" s="2" t="s">
        <v>12928</v>
      </c>
      <c r="D1156" s="2" t="s">
        <v>16776</v>
      </c>
      <c r="E1156" s="2" t="s">
        <v>18588</v>
      </c>
    </row>
    <row r="1157" spans="1:5" ht="116" x14ac:dyDescent="0.35">
      <c r="A1157" s="2" t="s">
        <v>3632</v>
      </c>
      <c r="B1157" s="2" t="s">
        <v>8883</v>
      </c>
      <c r="C1157" s="2" t="s">
        <v>12935</v>
      </c>
      <c r="D1157" s="2" t="s">
        <v>16777</v>
      </c>
      <c r="E1157" s="2" t="s">
        <v>18588</v>
      </c>
    </row>
    <row r="1158" spans="1:5" ht="203" x14ac:dyDescent="0.35">
      <c r="A1158" s="2" t="s">
        <v>3635</v>
      </c>
      <c r="B1158" s="2" t="s">
        <v>8884</v>
      </c>
      <c r="C1158" s="2" t="s">
        <v>12941</v>
      </c>
      <c r="D1158" s="2" t="s">
        <v>16780</v>
      </c>
      <c r="E1158" s="2" t="s">
        <v>18588</v>
      </c>
    </row>
    <row r="1159" spans="1:5" ht="174" x14ac:dyDescent="0.35">
      <c r="A1159" s="2" t="s">
        <v>3644</v>
      </c>
      <c r="B1159" s="2" t="s">
        <v>8888</v>
      </c>
      <c r="C1159" s="2" t="s">
        <v>12930</v>
      </c>
      <c r="D1159" s="2" t="s">
        <v>16784</v>
      </c>
      <c r="E1159" s="2" t="s">
        <v>18588</v>
      </c>
    </row>
    <row r="1160" spans="1:5" ht="174" x14ac:dyDescent="0.35">
      <c r="A1160" s="2" t="s">
        <v>3645</v>
      </c>
      <c r="B1160" s="2" t="s">
        <v>8889</v>
      </c>
      <c r="C1160" s="2" t="s">
        <v>12927</v>
      </c>
      <c r="D1160" s="2" t="s">
        <v>16785</v>
      </c>
      <c r="E1160" s="2" t="s">
        <v>18588</v>
      </c>
    </row>
    <row r="1161" spans="1:5" ht="87" x14ac:dyDescent="0.35">
      <c r="A1161" s="2" t="s">
        <v>3646</v>
      </c>
      <c r="B1161" s="2" t="s">
        <v>8890</v>
      </c>
      <c r="C1161" s="2" t="s">
        <v>12936</v>
      </c>
      <c r="D1161" s="2" t="s">
        <v>16786</v>
      </c>
      <c r="E1161" s="2" t="s">
        <v>18588</v>
      </c>
    </row>
    <row r="1162" spans="1:5" ht="87" x14ac:dyDescent="0.35">
      <c r="A1162" s="2" t="s">
        <v>3647</v>
      </c>
      <c r="B1162" s="2" t="s">
        <v>8890</v>
      </c>
      <c r="C1162" s="2" t="s">
        <v>12931</v>
      </c>
      <c r="D1162" s="2" t="s">
        <v>16786</v>
      </c>
      <c r="E1162" s="2" t="s">
        <v>18588</v>
      </c>
    </row>
    <row r="1163" spans="1:5" ht="87" x14ac:dyDescent="0.35">
      <c r="A1163" s="2" t="s">
        <v>3648</v>
      </c>
      <c r="B1163" s="2" t="s">
        <v>8890</v>
      </c>
      <c r="C1163" s="2" t="s">
        <v>13020</v>
      </c>
      <c r="D1163" s="2" t="s">
        <v>16786</v>
      </c>
      <c r="E1163" s="2" t="s">
        <v>18588</v>
      </c>
    </row>
    <row r="1164" spans="1:5" ht="87" x14ac:dyDescent="0.35">
      <c r="A1164" s="2" t="s">
        <v>3649</v>
      </c>
      <c r="B1164" s="2" t="s">
        <v>8890</v>
      </c>
      <c r="C1164" s="2" t="s">
        <v>12936</v>
      </c>
      <c r="D1164" s="2" t="s">
        <v>16786</v>
      </c>
      <c r="E1164" s="2" t="s">
        <v>18588</v>
      </c>
    </row>
    <row r="1165" spans="1:5" ht="261" x14ac:dyDescent="0.35">
      <c r="A1165" s="2" t="s">
        <v>3651</v>
      </c>
      <c r="B1165" s="2" t="s">
        <v>8892</v>
      </c>
      <c r="C1165" s="2" t="s">
        <v>12927</v>
      </c>
      <c r="D1165" s="2" t="s">
        <v>16788</v>
      </c>
      <c r="E1165" s="2" t="s">
        <v>18588</v>
      </c>
    </row>
    <row r="1166" spans="1:5" ht="217.5" x14ac:dyDescent="0.35">
      <c r="A1166" s="2" t="s">
        <v>3652</v>
      </c>
      <c r="B1166" s="2" t="s">
        <v>8893</v>
      </c>
      <c r="C1166" s="2" t="s">
        <v>12935</v>
      </c>
      <c r="D1166" s="2" t="s">
        <v>16789</v>
      </c>
      <c r="E1166" s="2" t="s">
        <v>18588</v>
      </c>
    </row>
    <row r="1167" spans="1:5" ht="217.5" x14ac:dyDescent="0.35">
      <c r="A1167" s="2" t="s">
        <v>3653</v>
      </c>
      <c r="B1167" s="2" t="s">
        <v>8893</v>
      </c>
      <c r="C1167" s="2" t="s">
        <v>12936</v>
      </c>
      <c r="D1167" s="2" t="s">
        <v>16789</v>
      </c>
      <c r="E1167" s="2" t="s">
        <v>18588</v>
      </c>
    </row>
    <row r="1168" spans="1:5" ht="217.5" x14ac:dyDescent="0.35">
      <c r="A1168" s="2" t="s">
        <v>3654</v>
      </c>
      <c r="B1168" s="2" t="s">
        <v>8893</v>
      </c>
      <c r="C1168" s="2" t="s">
        <v>12935</v>
      </c>
      <c r="D1168" s="2" t="s">
        <v>16789</v>
      </c>
      <c r="E1168" s="2" t="s">
        <v>18588</v>
      </c>
    </row>
    <row r="1169" spans="1:5" ht="232" x14ac:dyDescent="0.35">
      <c r="A1169" s="2" t="s">
        <v>3658</v>
      </c>
      <c r="B1169" s="2" t="s">
        <v>8895</v>
      </c>
      <c r="C1169" s="2" t="s">
        <v>12934</v>
      </c>
      <c r="D1169" s="2" t="s">
        <v>16793</v>
      </c>
      <c r="E1169" s="2" t="s">
        <v>18588</v>
      </c>
    </row>
    <row r="1170" spans="1:5" ht="232" x14ac:dyDescent="0.35">
      <c r="A1170" s="2" t="s">
        <v>3659</v>
      </c>
      <c r="B1170" s="2" t="s">
        <v>8895</v>
      </c>
      <c r="C1170" s="2" t="s">
        <v>12945</v>
      </c>
      <c r="D1170" s="2" t="s">
        <v>16793</v>
      </c>
      <c r="E1170" s="2" t="s">
        <v>18588</v>
      </c>
    </row>
    <row r="1171" spans="1:5" ht="232" x14ac:dyDescent="0.35">
      <c r="A1171" s="2" t="s">
        <v>3660</v>
      </c>
      <c r="B1171" s="2" t="s">
        <v>8895</v>
      </c>
      <c r="C1171" s="2" t="s">
        <v>12934</v>
      </c>
      <c r="D1171" s="2" t="s">
        <v>16793</v>
      </c>
      <c r="E1171" s="2" t="s">
        <v>18588</v>
      </c>
    </row>
    <row r="1172" spans="1:5" ht="145" x14ac:dyDescent="0.35">
      <c r="A1172" s="2" t="s">
        <v>3661</v>
      </c>
      <c r="B1172" s="2" t="s">
        <v>8896</v>
      </c>
      <c r="C1172" s="2" t="s">
        <v>12935</v>
      </c>
      <c r="D1172" s="2" t="s">
        <v>16794</v>
      </c>
      <c r="E1172" s="2" t="s">
        <v>18588</v>
      </c>
    </row>
    <row r="1173" spans="1:5" ht="319" x14ac:dyDescent="0.35">
      <c r="A1173" s="2" t="s">
        <v>3662</v>
      </c>
      <c r="B1173" s="2" t="s">
        <v>8897</v>
      </c>
      <c r="C1173" s="2" t="s">
        <v>12928</v>
      </c>
      <c r="D1173" s="2" t="s">
        <v>16795</v>
      </c>
      <c r="E1173" s="2" t="s">
        <v>18588</v>
      </c>
    </row>
    <row r="1174" spans="1:5" ht="319" x14ac:dyDescent="0.35">
      <c r="A1174" s="2" t="s">
        <v>3663</v>
      </c>
      <c r="B1174" s="2" t="s">
        <v>8897</v>
      </c>
      <c r="C1174" s="2" t="s">
        <v>12949</v>
      </c>
      <c r="D1174" s="2" t="s">
        <v>16795</v>
      </c>
      <c r="E1174" s="2" t="s">
        <v>18588</v>
      </c>
    </row>
    <row r="1175" spans="1:5" ht="319" x14ac:dyDescent="0.35">
      <c r="A1175" s="2" t="s">
        <v>3664</v>
      </c>
      <c r="B1175" s="2" t="s">
        <v>8897</v>
      </c>
      <c r="C1175" s="2" t="s">
        <v>12928</v>
      </c>
      <c r="D1175" s="2" t="s">
        <v>16795</v>
      </c>
      <c r="E1175" s="2" t="s">
        <v>18588</v>
      </c>
    </row>
    <row r="1176" spans="1:5" ht="174" x14ac:dyDescent="0.35">
      <c r="A1176" s="2" t="s">
        <v>3668</v>
      </c>
      <c r="B1176" s="2" t="s">
        <v>8899</v>
      </c>
      <c r="C1176" s="2" t="s">
        <v>12924</v>
      </c>
      <c r="D1176" s="2" t="s">
        <v>16797</v>
      </c>
      <c r="E1176" s="2" t="s">
        <v>18588</v>
      </c>
    </row>
    <row r="1177" spans="1:5" ht="174" x14ac:dyDescent="0.35">
      <c r="A1177" s="2" t="s">
        <v>3669</v>
      </c>
      <c r="B1177" s="2" t="s">
        <v>8899</v>
      </c>
      <c r="C1177" s="2" t="s">
        <v>12931</v>
      </c>
      <c r="D1177" s="2" t="s">
        <v>16797</v>
      </c>
      <c r="E1177" s="2" t="s">
        <v>18588</v>
      </c>
    </row>
    <row r="1178" spans="1:5" ht="174" x14ac:dyDescent="0.35">
      <c r="A1178" s="2" t="s">
        <v>3670</v>
      </c>
      <c r="B1178" s="2" t="s">
        <v>8899</v>
      </c>
      <c r="C1178" s="2" t="s">
        <v>12924</v>
      </c>
      <c r="D1178" s="2" t="s">
        <v>16797</v>
      </c>
      <c r="E1178" s="2" t="s">
        <v>18588</v>
      </c>
    </row>
    <row r="1179" spans="1:5" ht="174" x14ac:dyDescent="0.35">
      <c r="A1179" s="2" t="s">
        <v>3673</v>
      </c>
      <c r="B1179" s="2" t="s">
        <v>8901</v>
      </c>
      <c r="C1179" s="2" t="s">
        <v>12966</v>
      </c>
      <c r="D1179" s="2" t="s">
        <v>16800</v>
      </c>
      <c r="E1179" s="2" t="s">
        <v>18588</v>
      </c>
    </row>
    <row r="1180" spans="1:5" ht="87" x14ac:dyDescent="0.35">
      <c r="A1180" s="2" t="s">
        <v>3674</v>
      </c>
      <c r="B1180" s="2" t="s">
        <v>8902</v>
      </c>
      <c r="C1180" s="2" t="s">
        <v>12966</v>
      </c>
      <c r="D1180" s="2" t="s">
        <v>16801</v>
      </c>
      <c r="E1180" s="2" t="s">
        <v>18588</v>
      </c>
    </row>
    <row r="1181" spans="1:5" ht="72.5" x14ac:dyDescent="0.35">
      <c r="A1181" s="2" t="s">
        <v>3675</v>
      </c>
      <c r="B1181" s="2" t="s">
        <v>8903</v>
      </c>
      <c r="C1181" s="2" t="s">
        <v>12966</v>
      </c>
      <c r="D1181" s="2" t="s">
        <v>16802</v>
      </c>
      <c r="E1181" s="2" t="s">
        <v>18588</v>
      </c>
    </row>
    <row r="1182" spans="1:5" ht="145" x14ac:dyDescent="0.35">
      <c r="A1182" s="2" t="s">
        <v>3678</v>
      </c>
      <c r="B1182" s="2" t="s">
        <v>8905</v>
      </c>
      <c r="C1182" s="2" t="s">
        <v>12924</v>
      </c>
      <c r="D1182" s="2" t="s">
        <v>16805</v>
      </c>
      <c r="E1182" s="2" t="s">
        <v>18588</v>
      </c>
    </row>
    <row r="1183" spans="1:5" ht="145" x14ac:dyDescent="0.35">
      <c r="A1183" s="2" t="s">
        <v>3679</v>
      </c>
      <c r="B1183" s="2" t="s">
        <v>8905</v>
      </c>
      <c r="C1183" s="2" t="s">
        <v>12936</v>
      </c>
      <c r="D1183" s="2" t="s">
        <v>16805</v>
      </c>
      <c r="E1183" s="2" t="s">
        <v>18588</v>
      </c>
    </row>
    <row r="1184" spans="1:5" ht="145" x14ac:dyDescent="0.35">
      <c r="A1184" s="2" t="s">
        <v>3680</v>
      </c>
      <c r="B1184" s="2" t="s">
        <v>8905</v>
      </c>
      <c r="C1184" s="2" t="s">
        <v>12931</v>
      </c>
      <c r="D1184" s="2" t="s">
        <v>16805</v>
      </c>
      <c r="E1184" s="2" t="s">
        <v>18588</v>
      </c>
    </row>
    <row r="1185" spans="1:5" ht="145" x14ac:dyDescent="0.35">
      <c r="A1185" s="2" t="s">
        <v>3681</v>
      </c>
      <c r="B1185" s="2" t="s">
        <v>8905</v>
      </c>
      <c r="C1185" s="2" t="s">
        <v>12924</v>
      </c>
      <c r="D1185" s="2" t="s">
        <v>16805</v>
      </c>
      <c r="E1185" s="2" t="s">
        <v>18588</v>
      </c>
    </row>
    <row r="1186" spans="1:5" ht="130.5" x14ac:dyDescent="0.35">
      <c r="A1186" s="2" t="s">
        <v>3685</v>
      </c>
      <c r="B1186" s="2" t="s">
        <v>8907</v>
      </c>
      <c r="C1186" s="2" t="s">
        <v>12924</v>
      </c>
      <c r="D1186" s="2" t="s">
        <v>16807</v>
      </c>
      <c r="E1186" s="2" t="s">
        <v>18588</v>
      </c>
    </row>
    <row r="1187" spans="1:5" ht="72.5" x14ac:dyDescent="0.35">
      <c r="A1187" s="2" t="s">
        <v>3687</v>
      </c>
      <c r="B1187" s="2" t="s">
        <v>8908</v>
      </c>
      <c r="C1187" s="2" t="s">
        <v>12927</v>
      </c>
      <c r="D1187" s="2" t="s">
        <v>16809</v>
      </c>
      <c r="E1187" s="2" t="s">
        <v>18588</v>
      </c>
    </row>
    <row r="1188" spans="1:5" ht="348" x14ac:dyDescent="0.35">
      <c r="A1188" s="2" t="s">
        <v>3688</v>
      </c>
      <c r="B1188" s="2" t="s">
        <v>8909</v>
      </c>
      <c r="C1188" s="2" t="s">
        <v>12924</v>
      </c>
      <c r="D1188" s="2" t="s">
        <v>16810</v>
      </c>
      <c r="E1188" s="2" t="s">
        <v>18588</v>
      </c>
    </row>
    <row r="1189" spans="1:5" ht="101.5" x14ac:dyDescent="0.35">
      <c r="A1189" s="2" t="s">
        <v>3689</v>
      </c>
      <c r="B1189" s="2" t="s">
        <v>8910</v>
      </c>
      <c r="C1189" s="2" t="s">
        <v>12935</v>
      </c>
      <c r="D1189" s="2" t="s">
        <v>16811</v>
      </c>
      <c r="E1189" s="2" t="s">
        <v>18588</v>
      </c>
    </row>
    <row r="1190" spans="1:5" ht="409.5" x14ac:dyDescent="0.35">
      <c r="A1190" s="2" t="s">
        <v>3693</v>
      </c>
      <c r="B1190" s="2" t="s">
        <v>8911</v>
      </c>
      <c r="C1190" s="2" t="s">
        <v>12924</v>
      </c>
      <c r="D1190" s="2" t="s">
        <v>16813</v>
      </c>
      <c r="E1190" s="2" t="s">
        <v>18588</v>
      </c>
    </row>
    <row r="1191" spans="1:5" ht="409.5" x14ac:dyDescent="0.35">
      <c r="A1191" s="2" t="s">
        <v>3694</v>
      </c>
      <c r="B1191" s="2" t="s">
        <v>8911</v>
      </c>
      <c r="C1191" s="2" t="s">
        <v>12931</v>
      </c>
      <c r="D1191" s="2" t="s">
        <v>16813</v>
      </c>
      <c r="E1191" s="2" t="s">
        <v>18588</v>
      </c>
    </row>
    <row r="1192" spans="1:5" ht="409.5" x14ac:dyDescent="0.35">
      <c r="A1192" s="2" t="s">
        <v>3695</v>
      </c>
      <c r="B1192" s="2" t="s">
        <v>8911</v>
      </c>
      <c r="C1192" s="2" t="s">
        <v>12924</v>
      </c>
      <c r="D1192" s="2" t="s">
        <v>16813</v>
      </c>
      <c r="E1192" s="2" t="s">
        <v>18588</v>
      </c>
    </row>
    <row r="1193" spans="1:5" ht="72.5" x14ac:dyDescent="0.35">
      <c r="A1193" s="2" t="s">
        <v>3696</v>
      </c>
      <c r="B1193" s="2" t="s">
        <v>8912</v>
      </c>
      <c r="C1193" s="2" t="s">
        <v>12924</v>
      </c>
      <c r="D1193" s="2" t="s">
        <v>16814</v>
      </c>
      <c r="E1193" s="2" t="s">
        <v>18588</v>
      </c>
    </row>
    <row r="1194" spans="1:5" ht="188.5" x14ac:dyDescent="0.35">
      <c r="A1194" s="2" t="s">
        <v>3698</v>
      </c>
      <c r="B1194" s="2" t="s">
        <v>8914</v>
      </c>
      <c r="C1194" s="2" t="s">
        <v>12927</v>
      </c>
      <c r="D1194" s="2" t="s">
        <v>16816</v>
      </c>
      <c r="E1194" s="2" t="s">
        <v>18588</v>
      </c>
    </row>
    <row r="1195" spans="1:5" ht="72.5" x14ac:dyDescent="0.35">
      <c r="A1195" s="2" t="s">
        <v>3704</v>
      </c>
      <c r="B1195" s="2" t="s">
        <v>8917</v>
      </c>
      <c r="C1195" s="2" t="s">
        <v>12927</v>
      </c>
      <c r="D1195" s="2" t="s">
        <v>16820</v>
      </c>
      <c r="E1195" s="2" t="s">
        <v>18588</v>
      </c>
    </row>
    <row r="1196" spans="1:5" ht="116" x14ac:dyDescent="0.35">
      <c r="A1196" s="2" t="s">
        <v>3707</v>
      </c>
      <c r="B1196" s="2" t="s">
        <v>8919</v>
      </c>
      <c r="C1196" s="2" t="s">
        <v>12941</v>
      </c>
      <c r="D1196" s="2" t="s">
        <v>16823</v>
      </c>
      <c r="E1196" s="2" t="s">
        <v>18588</v>
      </c>
    </row>
    <row r="1197" spans="1:5" ht="116" x14ac:dyDescent="0.35">
      <c r="A1197" s="2" t="s">
        <v>3708</v>
      </c>
      <c r="B1197" s="2" t="s">
        <v>8919</v>
      </c>
      <c r="C1197" s="2" t="s">
        <v>12928</v>
      </c>
      <c r="D1197" s="2" t="s">
        <v>16823</v>
      </c>
      <c r="E1197" s="2" t="s">
        <v>18588</v>
      </c>
    </row>
    <row r="1198" spans="1:5" ht="116" x14ac:dyDescent="0.35">
      <c r="A1198" s="2" t="s">
        <v>3709</v>
      </c>
      <c r="B1198" s="2" t="s">
        <v>8919</v>
      </c>
      <c r="C1198" s="2" t="s">
        <v>12950</v>
      </c>
      <c r="D1198" s="2" t="s">
        <v>16823</v>
      </c>
      <c r="E1198" s="2" t="s">
        <v>18588</v>
      </c>
    </row>
    <row r="1199" spans="1:5" ht="116" x14ac:dyDescent="0.35">
      <c r="A1199" s="2" t="s">
        <v>3710</v>
      </c>
      <c r="B1199" s="2" t="s">
        <v>8919</v>
      </c>
      <c r="C1199" s="2" t="s">
        <v>12941</v>
      </c>
      <c r="D1199" s="2" t="s">
        <v>16823</v>
      </c>
      <c r="E1199" s="2" t="s">
        <v>18588</v>
      </c>
    </row>
    <row r="1200" spans="1:5" ht="232" x14ac:dyDescent="0.35">
      <c r="A1200" s="2" t="s">
        <v>3712</v>
      </c>
      <c r="B1200" s="2" t="s">
        <v>8921</v>
      </c>
      <c r="C1200" s="2" t="s">
        <v>12928</v>
      </c>
      <c r="D1200" s="2" t="s">
        <v>16825</v>
      </c>
      <c r="E1200" s="2" t="s">
        <v>18588</v>
      </c>
    </row>
    <row r="1201" spans="1:5" ht="275.5" x14ac:dyDescent="0.35">
      <c r="A1201" s="2" t="s">
        <v>3725</v>
      </c>
      <c r="B1201" s="2" t="s">
        <v>8925</v>
      </c>
      <c r="C1201" s="2" t="s">
        <v>12945</v>
      </c>
      <c r="D1201" s="2" t="s">
        <v>16833</v>
      </c>
      <c r="E1201" s="2" t="s">
        <v>18588</v>
      </c>
    </row>
    <row r="1202" spans="1:5" ht="159.5" x14ac:dyDescent="0.35">
      <c r="A1202" s="2" t="s">
        <v>3726</v>
      </c>
      <c r="B1202" s="2" t="s">
        <v>8926</v>
      </c>
      <c r="C1202" s="2" t="s">
        <v>12966</v>
      </c>
      <c r="D1202" s="2" t="s">
        <v>16834</v>
      </c>
      <c r="E1202" s="2" t="s">
        <v>18588</v>
      </c>
    </row>
    <row r="1203" spans="1:5" ht="188.5" x14ac:dyDescent="0.35">
      <c r="A1203" s="2" t="s">
        <v>3727</v>
      </c>
      <c r="B1203" s="2" t="s">
        <v>8927</v>
      </c>
      <c r="C1203" s="2" t="s">
        <v>12935</v>
      </c>
      <c r="D1203" s="2" t="s">
        <v>16835</v>
      </c>
      <c r="E1203" s="2" t="s">
        <v>18588</v>
      </c>
    </row>
    <row r="1204" spans="1:5" ht="188.5" x14ac:dyDescent="0.35">
      <c r="A1204" s="2" t="s">
        <v>3728</v>
      </c>
      <c r="B1204" s="2" t="s">
        <v>8927</v>
      </c>
      <c r="C1204" s="2" t="s">
        <v>12928</v>
      </c>
      <c r="D1204" s="2" t="s">
        <v>16835</v>
      </c>
      <c r="E1204" s="2" t="s">
        <v>18588</v>
      </c>
    </row>
    <row r="1205" spans="1:5" ht="188.5" x14ac:dyDescent="0.35">
      <c r="A1205" s="2" t="s">
        <v>3729</v>
      </c>
      <c r="B1205" s="2" t="s">
        <v>8927</v>
      </c>
      <c r="C1205" s="2" t="s">
        <v>12935</v>
      </c>
      <c r="D1205" s="2" t="s">
        <v>16835</v>
      </c>
      <c r="E1205" s="2" t="s">
        <v>18588</v>
      </c>
    </row>
    <row r="1206" spans="1:5" ht="409.5" x14ac:dyDescent="0.35">
      <c r="A1206" s="2" t="s">
        <v>3738</v>
      </c>
      <c r="B1206" s="2" t="s">
        <v>8929</v>
      </c>
      <c r="C1206" s="2" t="s">
        <v>12931</v>
      </c>
      <c r="D1206" s="2" t="s">
        <v>16838</v>
      </c>
      <c r="E1206" s="2" t="s">
        <v>18588</v>
      </c>
    </row>
    <row r="1207" spans="1:5" ht="409.5" x14ac:dyDescent="0.35">
      <c r="A1207" s="2" t="s">
        <v>3739</v>
      </c>
      <c r="B1207" s="2" t="s">
        <v>8929</v>
      </c>
      <c r="C1207" s="2" t="s">
        <v>12926</v>
      </c>
      <c r="D1207" s="2" t="s">
        <v>16838</v>
      </c>
      <c r="E1207" s="2" t="s">
        <v>18588</v>
      </c>
    </row>
    <row r="1208" spans="1:5" ht="409.5" x14ac:dyDescent="0.35">
      <c r="A1208" s="2" t="s">
        <v>3740</v>
      </c>
      <c r="B1208" s="2" t="s">
        <v>8929</v>
      </c>
      <c r="C1208" s="2" t="s">
        <v>12934</v>
      </c>
      <c r="D1208" s="2" t="s">
        <v>16838</v>
      </c>
      <c r="E1208" s="2" t="s">
        <v>18588</v>
      </c>
    </row>
    <row r="1209" spans="1:5" ht="409.5" x14ac:dyDescent="0.35">
      <c r="A1209" s="2" t="s">
        <v>3741</v>
      </c>
      <c r="B1209" s="2" t="s">
        <v>8929</v>
      </c>
      <c r="C1209" s="2" t="s">
        <v>12945</v>
      </c>
      <c r="D1209" s="2" t="s">
        <v>16838</v>
      </c>
      <c r="E1209" s="2" t="s">
        <v>18588</v>
      </c>
    </row>
    <row r="1210" spans="1:5" ht="409.5" x14ac:dyDescent="0.35">
      <c r="A1210" s="2" t="s">
        <v>3742</v>
      </c>
      <c r="B1210" s="2" t="s">
        <v>8929</v>
      </c>
      <c r="C1210" s="2" t="s">
        <v>12975</v>
      </c>
      <c r="D1210" s="2" t="s">
        <v>16838</v>
      </c>
      <c r="E1210" s="2" t="s">
        <v>18588</v>
      </c>
    </row>
    <row r="1211" spans="1:5" ht="409.5" x14ac:dyDescent="0.35">
      <c r="A1211" s="2" t="s">
        <v>3743</v>
      </c>
      <c r="B1211" s="2" t="s">
        <v>8929</v>
      </c>
      <c r="C1211" s="2" t="s">
        <v>12942</v>
      </c>
      <c r="D1211" s="2" t="s">
        <v>16838</v>
      </c>
      <c r="E1211" s="2" t="s">
        <v>18588</v>
      </c>
    </row>
    <row r="1212" spans="1:5" ht="409.5" x14ac:dyDescent="0.35">
      <c r="A1212" s="2" t="s">
        <v>3744</v>
      </c>
      <c r="B1212" s="2" t="s">
        <v>8929</v>
      </c>
      <c r="C1212" s="2" t="s">
        <v>12920</v>
      </c>
      <c r="D1212" s="2" t="s">
        <v>16838</v>
      </c>
      <c r="E1212" s="2" t="s">
        <v>18588</v>
      </c>
    </row>
    <row r="1213" spans="1:5" ht="409.5" x14ac:dyDescent="0.35">
      <c r="A1213" s="2" t="s">
        <v>3745</v>
      </c>
      <c r="B1213" s="2" t="s">
        <v>8929</v>
      </c>
      <c r="C1213" s="2" t="s">
        <v>12921</v>
      </c>
      <c r="D1213" s="2" t="s">
        <v>16838</v>
      </c>
      <c r="E1213" s="2" t="s">
        <v>18588</v>
      </c>
    </row>
    <row r="1214" spans="1:5" ht="409.5" x14ac:dyDescent="0.35">
      <c r="A1214" s="2" t="s">
        <v>3746</v>
      </c>
      <c r="B1214" s="2" t="s">
        <v>8929</v>
      </c>
      <c r="C1214" s="2" t="s">
        <v>12931</v>
      </c>
      <c r="D1214" s="2" t="s">
        <v>16838</v>
      </c>
      <c r="E1214" s="2" t="s">
        <v>18588</v>
      </c>
    </row>
    <row r="1215" spans="1:5" ht="116" x14ac:dyDescent="0.35">
      <c r="A1215" s="2" t="s">
        <v>3751</v>
      </c>
      <c r="B1215" s="2" t="s">
        <v>8932</v>
      </c>
      <c r="C1215" s="2" t="s">
        <v>12927</v>
      </c>
      <c r="D1215" s="2" t="s">
        <v>16843</v>
      </c>
      <c r="E1215" s="2" t="s">
        <v>18588</v>
      </c>
    </row>
    <row r="1216" spans="1:5" ht="130.5" x14ac:dyDescent="0.35">
      <c r="A1216" s="2" t="s">
        <v>3763</v>
      </c>
      <c r="B1216" s="2" t="s">
        <v>8937</v>
      </c>
      <c r="C1216" s="2" t="s">
        <v>12945</v>
      </c>
      <c r="D1216" s="2" t="s">
        <v>16853</v>
      </c>
      <c r="E1216" s="2" t="s">
        <v>18588</v>
      </c>
    </row>
    <row r="1217" spans="1:5" ht="101.5" x14ac:dyDescent="0.35">
      <c r="A1217" s="2" t="s">
        <v>3765</v>
      </c>
      <c r="B1217" s="2" t="s">
        <v>8938</v>
      </c>
      <c r="C1217" s="2" t="s">
        <v>12930</v>
      </c>
      <c r="D1217" s="2" t="s">
        <v>16855</v>
      </c>
      <c r="E1217" s="2" t="s">
        <v>18588</v>
      </c>
    </row>
    <row r="1218" spans="1:5" ht="101.5" x14ac:dyDescent="0.35">
      <c r="A1218" s="2" t="s">
        <v>3766</v>
      </c>
      <c r="B1218" s="2" t="s">
        <v>8938</v>
      </c>
      <c r="C1218" s="2" t="s">
        <v>12937</v>
      </c>
      <c r="D1218" s="2" t="s">
        <v>16855</v>
      </c>
      <c r="E1218" s="2" t="s">
        <v>18588</v>
      </c>
    </row>
    <row r="1219" spans="1:5" ht="101.5" x14ac:dyDescent="0.35">
      <c r="A1219" s="2" t="s">
        <v>3767</v>
      </c>
      <c r="B1219" s="2" t="s">
        <v>8938</v>
      </c>
      <c r="C1219" s="2" t="s">
        <v>12930</v>
      </c>
      <c r="D1219" s="2" t="s">
        <v>16855</v>
      </c>
      <c r="E1219" s="2" t="s">
        <v>18588</v>
      </c>
    </row>
    <row r="1220" spans="1:5" ht="87" x14ac:dyDescent="0.35">
      <c r="A1220" s="2" t="s">
        <v>3769</v>
      </c>
      <c r="B1220" s="2" t="s">
        <v>8940</v>
      </c>
      <c r="C1220" s="2" t="s">
        <v>12975</v>
      </c>
      <c r="D1220" s="2" t="s">
        <v>16857</v>
      </c>
      <c r="E1220" s="2" t="s">
        <v>18588</v>
      </c>
    </row>
    <row r="1221" spans="1:5" ht="101.5" x14ac:dyDescent="0.35">
      <c r="A1221" s="2" t="s">
        <v>3770</v>
      </c>
      <c r="B1221" s="2" t="s">
        <v>8941</v>
      </c>
      <c r="C1221" s="2" t="s">
        <v>12931</v>
      </c>
      <c r="D1221" s="2" t="s">
        <v>16858</v>
      </c>
      <c r="E1221" s="2" t="s">
        <v>18588</v>
      </c>
    </row>
    <row r="1222" spans="1:5" ht="246.5" x14ac:dyDescent="0.35">
      <c r="A1222" s="2" t="s">
        <v>3772</v>
      </c>
      <c r="B1222" s="2" t="s">
        <v>8943</v>
      </c>
      <c r="C1222" s="2" t="s">
        <v>12927</v>
      </c>
      <c r="D1222" s="2" t="s">
        <v>16860</v>
      </c>
      <c r="E1222" s="2" t="s">
        <v>18588</v>
      </c>
    </row>
    <row r="1223" spans="1:5" ht="261" x14ac:dyDescent="0.35">
      <c r="A1223" s="2" t="s">
        <v>3773</v>
      </c>
      <c r="B1223" s="2" t="s">
        <v>8944</v>
      </c>
      <c r="C1223" s="2" t="s">
        <v>12930</v>
      </c>
      <c r="D1223" s="2" t="s">
        <v>16861</v>
      </c>
      <c r="E1223" s="2" t="s">
        <v>18588</v>
      </c>
    </row>
    <row r="1224" spans="1:5" ht="130.5" x14ac:dyDescent="0.35">
      <c r="A1224" s="2" t="s">
        <v>3775</v>
      </c>
      <c r="B1224" s="2" t="s">
        <v>8945</v>
      </c>
      <c r="C1224" s="2" t="s">
        <v>12937</v>
      </c>
      <c r="D1224" s="2" t="s">
        <v>16863</v>
      </c>
      <c r="E1224" s="2" t="s">
        <v>18588</v>
      </c>
    </row>
    <row r="1225" spans="1:5" ht="130.5" x14ac:dyDescent="0.35">
      <c r="A1225" s="2" t="s">
        <v>3776</v>
      </c>
      <c r="B1225" s="2" t="s">
        <v>8945</v>
      </c>
      <c r="C1225" s="2" t="s">
        <v>12931</v>
      </c>
      <c r="D1225" s="2" t="s">
        <v>16863</v>
      </c>
      <c r="E1225" s="2" t="s">
        <v>18588</v>
      </c>
    </row>
    <row r="1226" spans="1:5" ht="130.5" x14ac:dyDescent="0.35">
      <c r="A1226" s="2" t="s">
        <v>3777</v>
      </c>
      <c r="B1226" s="2" t="s">
        <v>8945</v>
      </c>
      <c r="C1226" s="2" t="s">
        <v>12937</v>
      </c>
      <c r="D1226" s="2" t="s">
        <v>16863</v>
      </c>
      <c r="E1226" s="2" t="s">
        <v>18588</v>
      </c>
    </row>
    <row r="1227" spans="1:5" ht="275.5" x14ac:dyDescent="0.35">
      <c r="A1227" s="2" t="s">
        <v>3778</v>
      </c>
      <c r="B1227" s="2" t="s">
        <v>8946</v>
      </c>
      <c r="C1227" s="2" t="s">
        <v>12936</v>
      </c>
      <c r="D1227" s="2" t="s">
        <v>16864</v>
      </c>
      <c r="E1227" s="2" t="s">
        <v>18588</v>
      </c>
    </row>
    <row r="1228" spans="1:5" ht="275.5" x14ac:dyDescent="0.35">
      <c r="A1228" s="2" t="s">
        <v>3779</v>
      </c>
      <c r="B1228" s="2" t="s">
        <v>8946</v>
      </c>
      <c r="C1228" s="2" t="s">
        <v>12941</v>
      </c>
      <c r="D1228" s="2" t="s">
        <v>16864</v>
      </c>
      <c r="E1228" s="2" t="s">
        <v>18588</v>
      </c>
    </row>
    <row r="1229" spans="1:5" ht="275.5" x14ac:dyDescent="0.35">
      <c r="A1229" s="2" t="s">
        <v>3780</v>
      </c>
      <c r="B1229" s="2" t="s">
        <v>8946</v>
      </c>
      <c r="C1229" s="2" t="s">
        <v>12936</v>
      </c>
      <c r="D1229" s="2" t="s">
        <v>16864</v>
      </c>
      <c r="E1229" s="2" t="s">
        <v>18588</v>
      </c>
    </row>
    <row r="1230" spans="1:5" ht="130.5" x14ac:dyDescent="0.35">
      <c r="A1230" s="2" t="s">
        <v>3789</v>
      </c>
      <c r="B1230" s="2" t="s">
        <v>8950</v>
      </c>
      <c r="C1230" s="2" t="s">
        <v>12936</v>
      </c>
      <c r="D1230" s="2" t="s">
        <v>16868</v>
      </c>
      <c r="E1230" s="2" t="s">
        <v>18588</v>
      </c>
    </row>
    <row r="1231" spans="1:5" ht="130.5" x14ac:dyDescent="0.35">
      <c r="A1231" s="2" t="s">
        <v>3791</v>
      </c>
      <c r="B1231" s="2" t="s">
        <v>8952</v>
      </c>
      <c r="C1231" s="2" t="s">
        <v>12936</v>
      </c>
      <c r="D1231" s="2" t="s">
        <v>16870</v>
      </c>
      <c r="E1231" s="2" t="s">
        <v>18588</v>
      </c>
    </row>
    <row r="1232" spans="1:5" ht="130.5" x14ac:dyDescent="0.35">
      <c r="A1232" s="2" t="s">
        <v>3792</v>
      </c>
      <c r="B1232" s="2" t="s">
        <v>8952</v>
      </c>
      <c r="C1232" s="2" t="s">
        <v>12964</v>
      </c>
      <c r="D1232" s="2" t="s">
        <v>16870</v>
      </c>
      <c r="E1232" s="2" t="s">
        <v>18588</v>
      </c>
    </row>
    <row r="1233" spans="1:5" ht="130.5" x14ac:dyDescent="0.35">
      <c r="A1233" s="2" t="s">
        <v>3793</v>
      </c>
      <c r="B1233" s="2" t="s">
        <v>8952</v>
      </c>
      <c r="C1233" s="2" t="s">
        <v>12936</v>
      </c>
      <c r="D1233" s="2" t="s">
        <v>16870</v>
      </c>
      <c r="E1233" s="2" t="s">
        <v>18588</v>
      </c>
    </row>
    <row r="1234" spans="1:5" ht="87" x14ac:dyDescent="0.35">
      <c r="A1234" s="2" t="s">
        <v>3795</v>
      </c>
      <c r="B1234" s="2" t="s">
        <v>8954</v>
      </c>
      <c r="C1234" s="2" t="s">
        <v>12927</v>
      </c>
      <c r="D1234" s="2" t="s">
        <v>16872</v>
      </c>
      <c r="E1234" s="2" t="s">
        <v>18588</v>
      </c>
    </row>
    <row r="1235" spans="1:5" ht="145" x14ac:dyDescent="0.35">
      <c r="A1235" s="2" t="s">
        <v>3797</v>
      </c>
      <c r="B1235" s="2" t="s">
        <v>8955</v>
      </c>
      <c r="C1235" s="2" t="s">
        <v>12945</v>
      </c>
      <c r="D1235" s="2" t="s">
        <v>16874</v>
      </c>
      <c r="E1235" s="2" t="s">
        <v>18588</v>
      </c>
    </row>
    <row r="1236" spans="1:5" ht="58" x14ac:dyDescent="0.35">
      <c r="A1236" s="2" t="s">
        <v>3799</v>
      </c>
      <c r="B1236" s="2" t="s">
        <v>8957</v>
      </c>
      <c r="C1236" s="2" t="s">
        <v>12936</v>
      </c>
      <c r="D1236" s="2" t="s">
        <v>16876</v>
      </c>
      <c r="E1236" s="2" t="s">
        <v>18588</v>
      </c>
    </row>
    <row r="1237" spans="1:5" ht="101.5" x14ac:dyDescent="0.35">
      <c r="A1237" s="2" t="s">
        <v>3801</v>
      </c>
      <c r="B1237" s="2" t="s">
        <v>8959</v>
      </c>
      <c r="C1237" s="2" t="s">
        <v>12936</v>
      </c>
      <c r="D1237" s="2" t="s">
        <v>16878</v>
      </c>
      <c r="E1237" s="2" t="s">
        <v>18588</v>
      </c>
    </row>
    <row r="1238" spans="1:5" ht="145" x14ac:dyDescent="0.35">
      <c r="A1238" s="2" t="s">
        <v>3805</v>
      </c>
      <c r="B1238" s="2" t="s">
        <v>8963</v>
      </c>
      <c r="C1238" s="2" t="s">
        <v>12934</v>
      </c>
      <c r="D1238" s="2" t="s">
        <v>16882</v>
      </c>
      <c r="E1238" s="2" t="s">
        <v>18588</v>
      </c>
    </row>
    <row r="1239" spans="1:5" ht="333.5" x14ac:dyDescent="0.35">
      <c r="A1239" s="2" t="s">
        <v>3809</v>
      </c>
      <c r="B1239" s="2" t="s">
        <v>8319</v>
      </c>
      <c r="C1239" s="2" t="s">
        <v>12942</v>
      </c>
      <c r="D1239" s="2" t="s">
        <v>16886</v>
      </c>
      <c r="E1239" s="2" t="s">
        <v>18588</v>
      </c>
    </row>
    <row r="1240" spans="1:5" ht="333.5" x14ac:dyDescent="0.35">
      <c r="A1240" s="2" t="s">
        <v>3810</v>
      </c>
      <c r="B1240" s="2" t="s">
        <v>8319</v>
      </c>
      <c r="C1240" s="2" t="s">
        <v>12942</v>
      </c>
      <c r="D1240" s="2" t="s">
        <v>16886</v>
      </c>
      <c r="E1240" s="2" t="s">
        <v>18588</v>
      </c>
    </row>
    <row r="1241" spans="1:5" ht="188.5" x14ac:dyDescent="0.35">
      <c r="A1241" s="2" t="s">
        <v>3814</v>
      </c>
      <c r="B1241" s="2" t="s">
        <v>8965</v>
      </c>
      <c r="C1241" s="2" t="s">
        <v>12930</v>
      </c>
      <c r="D1241" s="2" t="s">
        <v>16889</v>
      </c>
      <c r="E1241" s="2" t="s">
        <v>18588</v>
      </c>
    </row>
    <row r="1242" spans="1:5" ht="130.5" x14ac:dyDescent="0.35">
      <c r="A1242" s="2" t="s">
        <v>3816</v>
      </c>
      <c r="B1242" s="2" t="s">
        <v>8967</v>
      </c>
      <c r="C1242" s="2" t="s">
        <v>12928</v>
      </c>
      <c r="D1242" s="2" t="s">
        <v>16891</v>
      </c>
      <c r="E1242" s="2" t="s">
        <v>18588</v>
      </c>
    </row>
    <row r="1243" spans="1:5" ht="203" x14ac:dyDescent="0.35">
      <c r="A1243" s="2" t="s">
        <v>3823</v>
      </c>
      <c r="B1243" s="2" t="s">
        <v>8971</v>
      </c>
      <c r="C1243" s="2" t="s">
        <v>12949</v>
      </c>
      <c r="D1243" s="2" t="s">
        <v>16896</v>
      </c>
      <c r="E1243" s="2" t="s">
        <v>18588</v>
      </c>
    </row>
    <row r="1244" spans="1:5" ht="116" x14ac:dyDescent="0.35">
      <c r="A1244" s="2" t="s">
        <v>3825</v>
      </c>
      <c r="B1244" s="2" t="s">
        <v>8973</v>
      </c>
      <c r="C1244" s="2" t="s">
        <v>12928</v>
      </c>
      <c r="D1244" s="2" t="s">
        <v>16898</v>
      </c>
      <c r="E1244" s="2" t="s">
        <v>18588</v>
      </c>
    </row>
    <row r="1245" spans="1:5" ht="101.5" x14ac:dyDescent="0.35">
      <c r="A1245" s="2" t="s">
        <v>3828</v>
      </c>
      <c r="B1245" s="2" t="s">
        <v>8974</v>
      </c>
      <c r="C1245" s="2" t="s">
        <v>12935</v>
      </c>
      <c r="D1245" s="2" t="s">
        <v>16901</v>
      </c>
      <c r="E1245" s="2" t="s">
        <v>18588</v>
      </c>
    </row>
    <row r="1246" spans="1:5" ht="101.5" x14ac:dyDescent="0.35">
      <c r="A1246" s="2" t="s">
        <v>3829</v>
      </c>
      <c r="B1246" s="2" t="s">
        <v>8975</v>
      </c>
      <c r="C1246" s="2" t="s">
        <v>12935</v>
      </c>
      <c r="D1246" s="2" t="s">
        <v>16902</v>
      </c>
      <c r="E1246" s="2" t="s">
        <v>18588</v>
      </c>
    </row>
    <row r="1247" spans="1:5" ht="275.5" x14ac:dyDescent="0.35">
      <c r="A1247" s="2" t="s">
        <v>3832</v>
      </c>
      <c r="B1247" s="2" t="s">
        <v>8978</v>
      </c>
      <c r="C1247" s="2" t="s">
        <v>12941</v>
      </c>
      <c r="D1247" s="2" t="s">
        <v>16905</v>
      </c>
      <c r="E1247" s="2" t="s">
        <v>18588</v>
      </c>
    </row>
    <row r="1248" spans="1:5" ht="275.5" x14ac:dyDescent="0.35">
      <c r="A1248" s="2" t="s">
        <v>3833</v>
      </c>
      <c r="B1248" s="2" t="s">
        <v>8978</v>
      </c>
      <c r="C1248" s="2" t="s">
        <v>12928</v>
      </c>
      <c r="D1248" s="2" t="s">
        <v>16905</v>
      </c>
      <c r="E1248" s="2" t="s">
        <v>18588</v>
      </c>
    </row>
    <row r="1249" spans="1:5" ht="275.5" x14ac:dyDescent="0.35">
      <c r="A1249" s="2" t="s">
        <v>3834</v>
      </c>
      <c r="B1249" s="2" t="s">
        <v>8978</v>
      </c>
      <c r="C1249" s="2" t="s">
        <v>12934</v>
      </c>
      <c r="D1249" s="2" t="s">
        <v>16905</v>
      </c>
      <c r="E1249" s="2" t="s">
        <v>18588</v>
      </c>
    </row>
    <row r="1250" spans="1:5" ht="275.5" x14ac:dyDescent="0.35">
      <c r="A1250" s="2" t="s">
        <v>3835</v>
      </c>
      <c r="B1250" s="2" t="s">
        <v>8978</v>
      </c>
      <c r="C1250" s="2" t="s">
        <v>12945</v>
      </c>
      <c r="D1250" s="2" t="s">
        <v>16905</v>
      </c>
      <c r="E1250" s="2" t="s">
        <v>18588</v>
      </c>
    </row>
    <row r="1251" spans="1:5" ht="275.5" x14ac:dyDescent="0.35">
      <c r="A1251" s="2" t="s">
        <v>3836</v>
      </c>
      <c r="B1251" s="2" t="s">
        <v>8978</v>
      </c>
      <c r="C1251" s="2" t="s">
        <v>12941</v>
      </c>
      <c r="D1251" s="2" t="s">
        <v>16905</v>
      </c>
      <c r="E1251" s="2" t="s">
        <v>18588</v>
      </c>
    </row>
    <row r="1252" spans="1:5" ht="409.5" x14ac:dyDescent="0.35">
      <c r="A1252" s="2" t="s">
        <v>3840</v>
      </c>
      <c r="B1252" s="2" t="s">
        <v>8981</v>
      </c>
      <c r="C1252" s="2" t="s">
        <v>12924</v>
      </c>
      <c r="D1252" s="2" t="s">
        <v>16908</v>
      </c>
      <c r="E1252" s="2" t="s">
        <v>18588</v>
      </c>
    </row>
    <row r="1253" spans="1:5" ht="409.5" x14ac:dyDescent="0.35">
      <c r="A1253" s="2" t="s">
        <v>3841</v>
      </c>
      <c r="B1253" s="2" t="s">
        <v>8981</v>
      </c>
      <c r="C1253" s="2" t="s">
        <v>12934</v>
      </c>
      <c r="D1253" s="2" t="s">
        <v>16908</v>
      </c>
      <c r="E1253" s="2" t="s">
        <v>18588</v>
      </c>
    </row>
    <row r="1254" spans="1:5" ht="409.5" x14ac:dyDescent="0.35">
      <c r="A1254" s="2" t="s">
        <v>3842</v>
      </c>
      <c r="B1254" s="2" t="s">
        <v>8981</v>
      </c>
      <c r="C1254" s="2" t="s">
        <v>12924</v>
      </c>
      <c r="D1254" s="2" t="s">
        <v>16908</v>
      </c>
      <c r="E1254" s="2" t="s">
        <v>18588</v>
      </c>
    </row>
    <row r="1255" spans="1:5" ht="409.5" x14ac:dyDescent="0.35">
      <c r="A1255" s="2" t="s">
        <v>3852</v>
      </c>
      <c r="B1255" s="2" t="s">
        <v>8986</v>
      </c>
      <c r="C1255" s="2" t="s">
        <v>12966</v>
      </c>
      <c r="D1255" s="2" t="s">
        <v>16915</v>
      </c>
      <c r="E1255" s="2" t="s">
        <v>18588</v>
      </c>
    </row>
    <row r="1256" spans="1:5" ht="409.5" x14ac:dyDescent="0.35">
      <c r="A1256" s="2" t="s">
        <v>3853</v>
      </c>
      <c r="B1256" s="2" t="s">
        <v>8986</v>
      </c>
      <c r="C1256" s="2" t="s">
        <v>12937</v>
      </c>
      <c r="D1256" s="2" t="s">
        <v>16915</v>
      </c>
      <c r="E1256" s="2" t="s">
        <v>18588</v>
      </c>
    </row>
    <row r="1257" spans="1:5" ht="409.5" x14ac:dyDescent="0.35">
      <c r="A1257" s="2" t="s">
        <v>3854</v>
      </c>
      <c r="B1257" s="2" t="s">
        <v>8986</v>
      </c>
      <c r="C1257" s="2" t="s">
        <v>12927</v>
      </c>
      <c r="D1257" s="2" t="s">
        <v>16915</v>
      </c>
      <c r="E1257" s="2" t="s">
        <v>18588</v>
      </c>
    </row>
    <row r="1258" spans="1:5" ht="409.5" x14ac:dyDescent="0.35">
      <c r="A1258" s="2" t="s">
        <v>3855</v>
      </c>
      <c r="B1258" s="2" t="s">
        <v>8986</v>
      </c>
      <c r="C1258" s="2" t="s">
        <v>12945</v>
      </c>
      <c r="D1258" s="2" t="s">
        <v>16915</v>
      </c>
      <c r="E1258" s="2" t="s">
        <v>18588</v>
      </c>
    </row>
    <row r="1259" spans="1:5" ht="409.5" x14ac:dyDescent="0.35">
      <c r="A1259" s="2" t="s">
        <v>3856</v>
      </c>
      <c r="B1259" s="2" t="s">
        <v>8986</v>
      </c>
      <c r="C1259" s="2" t="s">
        <v>12966</v>
      </c>
      <c r="D1259" s="2" t="s">
        <v>16915</v>
      </c>
      <c r="E1259" s="2" t="s">
        <v>18588</v>
      </c>
    </row>
    <row r="1260" spans="1:5" ht="159.5" x14ac:dyDescent="0.35">
      <c r="A1260" s="2" t="s">
        <v>3860</v>
      </c>
      <c r="B1260" s="2" t="s">
        <v>8988</v>
      </c>
      <c r="C1260" s="2" t="s">
        <v>12945</v>
      </c>
      <c r="D1260" s="2" t="s">
        <v>16917</v>
      </c>
      <c r="E1260" s="2" t="s">
        <v>18588</v>
      </c>
    </row>
    <row r="1261" spans="1:5" ht="159.5" x14ac:dyDescent="0.35">
      <c r="A1261" s="2" t="s">
        <v>3861</v>
      </c>
      <c r="B1261" s="2" t="s">
        <v>8988</v>
      </c>
      <c r="C1261" s="2" t="s">
        <v>12928</v>
      </c>
      <c r="D1261" s="2" t="s">
        <v>16917</v>
      </c>
      <c r="E1261" s="2" t="s">
        <v>18588</v>
      </c>
    </row>
    <row r="1262" spans="1:5" ht="159.5" x14ac:dyDescent="0.35">
      <c r="A1262" s="2" t="s">
        <v>3862</v>
      </c>
      <c r="B1262" s="2" t="s">
        <v>8988</v>
      </c>
      <c r="C1262" s="2" t="s">
        <v>12945</v>
      </c>
      <c r="D1262" s="2" t="s">
        <v>16917</v>
      </c>
      <c r="E1262" s="2" t="s">
        <v>18588</v>
      </c>
    </row>
    <row r="1263" spans="1:5" ht="116" x14ac:dyDescent="0.35">
      <c r="A1263" s="2" t="s">
        <v>3868</v>
      </c>
      <c r="B1263" s="2" t="s">
        <v>8992</v>
      </c>
      <c r="C1263" s="2" t="s">
        <v>12934</v>
      </c>
      <c r="D1263" s="2" t="s">
        <v>16921</v>
      </c>
      <c r="E1263" s="2" t="s">
        <v>18588</v>
      </c>
    </row>
    <row r="1264" spans="1:5" ht="275.5" x14ac:dyDescent="0.35">
      <c r="A1264" s="2" t="s">
        <v>3869</v>
      </c>
      <c r="B1264" s="2" t="s">
        <v>8993</v>
      </c>
      <c r="C1264" s="2" t="s">
        <v>12927</v>
      </c>
      <c r="D1264" s="2" t="s">
        <v>16922</v>
      </c>
      <c r="E1264" s="2" t="s">
        <v>18588</v>
      </c>
    </row>
    <row r="1265" spans="1:5" ht="406" x14ac:dyDescent="0.35">
      <c r="A1265" s="2" t="s">
        <v>3870</v>
      </c>
      <c r="B1265" s="2" t="s">
        <v>8994</v>
      </c>
      <c r="C1265" s="2" t="s">
        <v>12966</v>
      </c>
      <c r="D1265" s="2" t="s">
        <v>16923</v>
      </c>
      <c r="E1265" s="2" t="s">
        <v>18588</v>
      </c>
    </row>
    <row r="1266" spans="1:5" ht="406" x14ac:dyDescent="0.35">
      <c r="A1266" s="2" t="s">
        <v>3871</v>
      </c>
      <c r="B1266" s="2" t="s">
        <v>8994</v>
      </c>
      <c r="C1266" s="2" t="s">
        <v>12931</v>
      </c>
      <c r="D1266" s="2" t="s">
        <v>16923</v>
      </c>
      <c r="E1266" s="2" t="s">
        <v>18588</v>
      </c>
    </row>
    <row r="1267" spans="1:5" ht="406" x14ac:dyDescent="0.35">
      <c r="A1267" s="2" t="s">
        <v>3872</v>
      </c>
      <c r="B1267" s="2" t="s">
        <v>8994</v>
      </c>
      <c r="C1267" s="2" t="s">
        <v>12966</v>
      </c>
      <c r="D1267" s="2" t="s">
        <v>16923</v>
      </c>
      <c r="E1267" s="2" t="s">
        <v>18588</v>
      </c>
    </row>
    <row r="1268" spans="1:5" ht="333.5" x14ac:dyDescent="0.35">
      <c r="A1268" s="2" t="s">
        <v>3874</v>
      </c>
      <c r="B1268" s="2" t="s">
        <v>8995</v>
      </c>
      <c r="C1268" s="2" t="s">
        <v>12928</v>
      </c>
      <c r="D1268" s="2" t="s">
        <v>16925</v>
      </c>
      <c r="E1268" s="2" t="s">
        <v>18588</v>
      </c>
    </row>
    <row r="1269" spans="1:5" ht="232" x14ac:dyDescent="0.35">
      <c r="A1269" s="2" t="s">
        <v>3882</v>
      </c>
      <c r="B1269" s="2" t="s">
        <v>8999</v>
      </c>
      <c r="C1269" s="2" t="s">
        <v>12964</v>
      </c>
      <c r="D1269" s="2" t="s">
        <v>16930</v>
      </c>
      <c r="E1269" s="2" t="s">
        <v>18588</v>
      </c>
    </row>
    <row r="1270" spans="1:5" ht="232" x14ac:dyDescent="0.35">
      <c r="A1270" s="2" t="s">
        <v>3883</v>
      </c>
      <c r="B1270" s="2" t="s">
        <v>8999</v>
      </c>
      <c r="C1270" s="2" t="s">
        <v>12941</v>
      </c>
      <c r="D1270" s="2" t="s">
        <v>16930</v>
      </c>
      <c r="E1270" s="2" t="s">
        <v>18588</v>
      </c>
    </row>
    <row r="1271" spans="1:5" ht="232" x14ac:dyDescent="0.35">
      <c r="A1271" s="2" t="s">
        <v>3884</v>
      </c>
      <c r="B1271" s="2" t="s">
        <v>8999</v>
      </c>
      <c r="C1271" s="2" t="s">
        <v>12964</v>
      </c>
      <c r="D1271" s="2" t="s">
        <v>16930</v>
      </c>
      <c r="E1271" s="2" t="s">
        <v>18588</v>
      </c>
    </row>
    <row r="1272" spans="1:5" ht="72.5" x14ac:dyDescent="0.35">
      <c r="A1272" s="2" t="s">
        <v>3890</v>
      </c>
      <c r="B1272" s="2" t="s">
        <v>9002</v>
      </c>
      <c r="C1272" s="2" t="s">
        <v>12924</v>
      </c>
      <c r="D1272" s="2" t="s">
        <v>16935</v>
      </c>
      <c r="E1272" s="2" t="s">
        <v>18588</v>
      </c>
    </row>
    <row r="1273" spans="1:5" ht="130.5" x14ac:dyDescent="0.35">
      <c r="A1273" s="2" t="s">
        <v>3891</v>
      </c>
      <c r="B1273" s="2" t="s">
        <v>9003</v>
      </c>
      <c r="C1273" s="2" t="s">
        <v>12924</v>
      </c>
      <c r="D1273" s="2" t="s">
        <v>16936</v>
      </c>
      <c r="E1273" s="2" t="s">
        <v>18588</v>
      </c>
    </row>
    <row r="1274" spans="1:5" ht="101.5" x14ac:dyDescent="0.35">
      <c r="A1274" s="2" t="s">
        <v>3892</v>
      </c>
      <c r="B1274" s="2" t="s">
        <v>9004</v>
      </c>
      <c r="C1274" s="2" t="s">
        <v>12927</v>
      </c>
      <c r="D1274" s="2" t="s">
        <v>16937</v>
      </c>
      <c r="E1274" s="2" t="s">
        <v>18588</v>
      </c>
    </row>
    <row r="1275" spans="1:5" ht="101.5" x14ac:dyDescent="0.35">
      <c r="A1275" s="2" t="s">
        <v>3895</v>
      </c>
      <c r="B1275" s="2" t="s">
        <v>9006</v>
      </c>
      <c r="C1275" s="2" t="s">
        <v>12936</v>
      </c>
      <c r="D1275" s="2" t="s">
        <v>16939</v>
      </c>
      <c r="E1275" s="2" t="s">
        <v>18588</v>
      </c>
    </row>
    <row r="1276" spans="1:5" ht="101.5" x14ac:dyDescent="0.35">
      <c r="A1276" s="2" t="s">
        <v>3896</v>
      </c>
      <c r="B1276" s="2" t="s">
        <v>9006</v>
      </c>
      <c r="C1276" s="2" t="s">
        <v>12928</v>
      </c>
      <c r="D1276" s="2" t="s">
        <v>16939</v>
      </c>
      <c r="E1276" s="2" t="s">
        <v>18588</v>
      </c>
    </row>
    <row r="1277" spans="1:5" ht="101.5" x14ac:dyDescent="0.35">
      <c r="A1277" s="2" t="s">
        <v>3897</v>
      </c>
      <c r="B1277" s="2" t="s">
        <v>9006</v>
      </c>
      <c r="C1277" s="2" t="s">
        <v>12936</v>
      </c>
      <c r="D1277" s="2" t="s">
        <v>16939</v>
      </c>
      <c r="E1277" s="2" t="s">
        <v>18588</v>
      </c>
    </row>
    <row r="1278" spans="1:5" ht="203" x14ac:dyDescent="0.35">
      <c r="A1278" s="2" t="s">
        <v>3902</v>
      </c>
      <c r="B1278" s="2" t="s">
        <v>9008</v>
      </c>
      <c r="C1278" s="2" t="s">
        <v>12950</v>
      </c>
      <c r="D1278" s="2" t="s">
        <v>16943</v>
      </c>
      <c r="E1278" s="2" t="s">
        <v>18588</v>
      </c>
    </row>
    <row r="1279" spans="1:5" ht="203" x14ac:dyDescent="0.35">
      <c r="A1279" s="2" t="s">
        <v>3903</v>
      </c>
      <c r="B1279" s="2" t="s">
        <v>9008</v>
      </c>
      <c r="C1279" s="2" t="s">
        <v>12930</v>
      </c>
      <c r="D1279" s="2" t="s">
        <v>16943</v>
      </c>
      <c r="E1279" s="2" t="s">
        <v>18588</v>
      </c>
    </row>
    <row r="1280" spans="1:5" ht="203" x14ac:dyDescent="0.35">
      <c r="A1280" s="2" t="s">
        <v>3904</v>
      </c>
      <c r="B1280" s="2" t="s">
        <v>9008</v>
      </c>
      <c r="C1280" s="2" t="s">
        <v>12950</v>
      </c>
      <c r="D1280" s="2" t="s">
        <v>16943</v>
      </c>
      <c r="E1280" s="2" t="s">
        <v>18588</v>
      </c>
    </row>
    <row r="1281" spans="1:5" ht="174" x14ac:dyDescent="0.35">
      <c r="A1281" s="2" t="s">
        <v>3913</v>
      </c>
      <c r="B1281" s="2" t="s">
        <v>9011</v>
      </c>
      <c r="C1281" s="2" t="s">
        <v>12937</v>
      </c>
      <c r="D1281" s="2" t="s">
        <v>16949</v>
      </c>
      <c r="E1281" s="2" t="s">
        <v>18588</v>
      </c>
    </row>
    <row r="1282" spans="1:5" ht="116" x14ac:dyDescent="0.35">
      <c r="A1282" s="2" t="s">
        <v>3916</v>
      </c>
      <c r="B1282" s="2" t="s">
        <v>9014</v>
      </c>
      <c r="C1282" s="2" t="s">
        <v>12935</v>
      </c>
      <c r="D1282" s="2" t="s">
        <v>16952</v>
      </c>
      <c r="E1282" s="2" t="s">
        <v>18588</v>
      </c>
    </row>
    <row r="1283" spans="1:5" ht="116" x14ac:dyDescent="0.35">
      <c r="A1283" s="2" t="s">
        <v>3926</v>
      </c>
      <c r="B1283" s="2" t="s">
        <v>9018</v>
      </c>
      <c r="C1283" s="2" t="s">
        <v>12930</v>
      </c>
      <c r="D1283" s="2" t="s">
        <v>16956</v>
      </c>
      <c r="E1283" s="2" t="s">
        <v>18588</v>
      </c>
    </row>
    <row r="1284" spans="1:5" ht="87" x14ac:dyDescent="0.35">
      <c r="A1284" s="2" t="s">
        <v>3930</v>
      </c>
      <c r="B1284" s="2" t="s">
        <v>9021</v>
      </c>
      <c r="C1284" s="2" t="s">
        <v>12935</v>
      </c>
      <c r="D1284" s="2" t="s">
        <v>16960</v>
      </c>
      <c r="E1284" s="2" t="s">
        <v>18588</v>
      </c>
    </row>
    <row r="1285" spans="1:5" ht="145" x14ac:dyDescent="0.35">
      <c r="A1285" s="2" t="s">
        <v>3931</v>
      </c>
      <c r="B1285" s="2" t="s">
        <v>9022</v>
      </c>
      <c r="C1285" s="2" t="s">
        <v>12966</v>
      </c>
      <c r="D1285" s="2" t="s">
        <v>16961</v>
      </c>
      <c r="E1285" s="2" t="s">
        <v>18588</v>
      </c>
    </row>
    <row r="1286" spans="1:5" ht="203" x14ac:dyDescent="0.35">
      <c r="A1286" s="2" t="s">
        <v>3932</v>
      </c>
      <c r="B1286" s="2" t="s">
        <v>9023</v>
      </c>
      <c r="C1286" s="2" t="s">
        <v>12928</v>
      </c>
      <c r="D1286" s="2" t="s">
        <v>16962</v>
      </c>
      <c r="E1286" s="2" t="s">
        <v>18588</v>
      </c>
    </row>
    <row r="1287" spans="1:5" ht="275.5" x14ac:dyDescent="0.35">
      <c r="A1287" s="2" t="s">
        <v>3933</v>
      </c>
      <c r="B1287" s="2" t="s">
        <v>9024</v>
      </c>
      <c r="C1287" s="2" t="s">
        <v>12928</v>
      </c>
      <c r="D1287" s="2" t="s">
        <v>16963</v>
      </c>
      <c r="E1287" s="2" t="s">
        <v>18588</v>
      </c>
    </row>
    <row r="1288" spans="1:5" ht="409.5" x14ac:dyDescent="0.35">
      <c r="A1288" s="2" t="s">
        <v>3935</v>
      </c>
      <c r="B1288" s="2" t="s">
        <v>9026</v>
      </c>
      <c r="C1288" s="2" t="s">
        <v>12945</v>
      </c>
      <c r="D1288" s="2" t="s">
        <v>16965</v>
      </c>
      <c r="E1288" s="2" t="s">
        <v>18588</v>
      </c>
    </row>
    <row r="1289" spans="1:5" ht="101.5" x14ac:dyDescent="0.35">
      <c r="A1289" s="2" t="s">
        <v>3938</v>
      </c>
      <c r="B1289" s="2" t="s">
        <v>9028</v>
      </c>
      <c r="C1289" s="2" t="s">
        <v>12928</v>
      </c>
      <c r="D1289" s="2" t="s">
        <v>16968</v>
      </c>
      <c r="E1289" s="2" t="s">
        <v>18588</v>
      </c>
    </row>
    <row r="1290" spans="1:5" ht="116" x14ac:dyDescent="0.35">
      <c r="A1290" s="2" t="s">
        <v>3940</v>
      </c>
      <c r="B1290" s="2" t="s">
        <v>9030</v>
      </c>
      <c r="C1290" s="2" t="s">
        <v>12941</v>
      </c>
      <c r="D1290" s="2" t="s">
        <v>16970</v>
      </c>
      <c r="E1290" s="2" t="s">
        <v>18588</v>
      </c>
    </row>
    <row r="1291" spans="1:5" ht="261" x14ac:dyDescent="0.35">
      <c r="A1291" s="2" t="s">
        <v>3943</v>
      </c>
      <c r="B1291" s="2" t="s">
        <v>9032</v>
      </c>
      <c r="C1291" s="2" t="s">
        <v>12924</v>
      </c>
      <c r="D1291" s="2" t="s">
        <v>16972</v>
      </c>
      <c r="E1291" s="2" t="s">
        <v>18588</v>
      </c>
    </row>
    <row r="1292" spans="1:5" ht="116" x14ac:dyDescent="0.35">
      <c r="A1292" s="2" t="s">
        <v>3947</v>
      </c>
      <c r="B1292" s="2" t="s">
        <v>9035</v>
      </c>
      <c r="C1292" s="2" t="s">
        <v>12950</v>
      </c>
      <c r="D1292" s="2" t="s">
        <v>16975</v>
      </c>
      <c r="E1292" s="2" t="s">
        <v>18588</v>
      </c>
    </row>
    <row r="1293" spans="1:5" ht="203" x14ac:dyDescent="0.35">
      <c r="A1293" s="2" t="s">
        <v>3951</v>
      </c>
      <c r="B1293" s="2" t="s">
        <v>9038</v>
      </c>
      <c r="C1293" s="2" t="s">
        <v>12928</v>
      </c>
      <c r="D1293" s="2" t="s">
        <v>16979</v>
      </c>
      <c r="E1293" s="2" t="s">
        <v>18588</v>
      </c>
    </row>
    <row r="1294" spans="1:5" ht="188.5" x14ac:dyDescent="0.35">
      <c r="A1294" s="2" t="s">
        <v>3953</v>
      </c>
      <c r="B1294" s="2" t="s">
        <v>9039</v>
      </c>
      <c r="C1294" s="2" t="s">
        <v>12921</v>
      </c>
      <c r="D1294" s="2" t="s">
        <v>16981</v>
      </c>
      <c r="E1294" s="2" t="s">
        <v>18588</v>
      </c>
    </row>
    <row r="1295" spans="1:5" ht="188.5" x14ac:dyDescent="0.35">
      <c r="A1295" s="2" t="s">
        <v>3954</v>
      </c>
      <c r="B1295" s="2" t="s">
        <v>9039</v>
      </c>
      <c r="C1295" s="2" t="s">
        <v>12937</v>
      </c>
      <c r="D1295" s="2" t="s">
        <v>16981</v>
      </c>
      <c r="E1295" s="2" t="s">
        <v>18588</v>
      </c>
    </row>
    <row r="1296" spans="1:5" ht="188.5" x14ac:dyDescent="0.35">
      <c r="A1296" s="2" t="s">
        <v>3955</v>
      </c>
      <c r="B1296" s="2" t="s">
        <v>9039</v>
      </c>
      <c r="C1296" s="2" t="s">
        <v>12921</v>
      </c>
      <c r="D1296" s="2" t="s">
        <v>16981</v>
      </c>
      <c r="E1296" s="2" t="s">
        <v>18588</v>
      </c>
    </row>
    <row r="1297" spans="1:5" ht="58" x14ac:dyDescent="0.35">
      <c r="A1297" s="2" t="s">
        <v>3959</v>
      </c>
      <c r="B1297" s="2" t="s">
        <v>9041</v>
      </c>
      <c r="C1297" s="2" t="s">
        <v>12934</v>
      </c>
      <c r="D1297" s="2" t="s">
        <v>16983</v>
      </c>
      <c r="E1297" s="2" t="s">
        <v>18588</v>
      </c>
    </row>
    <row r="1298" spans="1:5" ht="333.5" x14ac:dyDescent="0.35">
      <c r="A1298" s="2" t="s">
        <v>3960</v>
      </c>
      <c r="B1298" s="2" t="s">
        <v>9042</v>
      </c>
      <c r="C1298" s="2" t="s">
        <v>12935</v>
      </c>
      <c r="D1298" s="2" t="s">
        <v>16984</v>
      </c>
      <c r="E1298" s="2" t="s">
        <v>18588</v>
      </c>
    </row>
    <row r="1299" spans="1:5" ht="406" x14ac:dyDescent="0.35">
      <c r="A1299" s="2" t="s">
        <v>3961</v>
      </c>
      <c r="B1299" s="2" t="s">
        <v>9043</v>
      </c>
      <c r="C1299" s="2" t="s">
        <v>12930</v>
      </c>
      <c r="D1299" s="2" t="s">
        <v>16985</v>
      </c>
      <c r="E1299" s="2" t="s">
        <v>18588</v>
      </c>
    </row>
    <row r="1300" spans="1:5" ht="203" x14ac:dyDescent="0.35">
      <c r="A1300" s="2" t="s">
        <v>3962</v>
      </c>
      <c r="B1300" s="2" t="s">
        <v>9044</v>
      </c>
      <c r="C1300" s="2" t="s">
        <v>12927</v>
      </c>
      <c r="D1300" s="2" t="s">
        <v>16986</v>
      </c>
      <c r="E1300" s="2" t="s">
        <v>18588</v>
      </c>
    </row>
    <row r="1301" spans="1:5" ht="159.5" x14ac:dyDescent="0.35">
      <c r="A1301" s="2" t="s">
        <v>3964</v>
      </c>
      <c r="B1301" s="2" t="s">
        <v>9046</v>
      </c>
      <c r="C1301" s="2" t="s">
        <v>12929</v>
      </c>
      <c r="D1301" s="2" t="s">
        <v>16988</v>
      </c>
      <c r="E1301" s="2" t="s">
        <v>18588</v>
      </c>
    </row>
    <row r="1302" spans="1:5" ht="159.5" x14ac:dyDescent="0.35">
      <c r="A1302" s="2" t="s">
        <v>3967</v>
      </c>
      <c r="B1302" s="2" t="s">
        <v>9047</v>
      </c>
      <c r="C1302" s="2" t="s">
        <v>12927</v>
      </c>
      <c r="D1302" s="2" t="s">
        <v>16991</v>
      </c>
      <c r="E1302" s="2" t="s">
        <v>18588</v>
      </c>
    </row>
    <row r="1303" spans="1:5" ht="333.5" x14ac:dyDescent="0.35">
      <c r="A1303" s="2" t="s">
        <v>3968</v>
      </c>
      <c r="B1303" s="2" t="s">
        <v>9048</v>
      </c>
      <c r="C1303" s="2" t="s">
        <v>12927</v>
      </c>
      <c r="D1303" s="2" t="s">
        <v>16992</v>
      </c>
      <c r="E1303" s="2" t="s">
        <v>18588</v>
      </c>
    </row>
    <row r="1304" spans="1:5" ht="232" x14ac:dyDescent="0.35">
      <c r="A1304" s="2" t="s">
        <v>3969</v>
      </c>
      <c r="B1304" s="2" t="s">
        <v>9049</v>
      </c>
      <c r="C1304" s="2" t="s">
        <v>12936</v>
      </c>
      <c r="D1304" s="2" t="s">
        <v>16993</v>
      </c>
      <c r="E1304" s="2" t="s">
        <v>18588</v>
      </c>
    </row>
    <row r="1305" spans="1:5" ht="232" x14ac:dyDescent="0.35">
      <c r="A1305" s="2" t="s">
        <v>3970</v>
      </c>
      <c r="B1305" s="2" t="s">
        <v>9049</v>
      </c>
      <c r="C1305" s="2" t="s">
        <v>12936</v>
      </c>
      <c r="D1305" s="2" t="s">
        <v>16993</v>
      </c>
      <c r="E1305" s="2" t="s">
        <v>18588</v>
      </c>
    </row>
    <row r="1306" spans="1:5" ht="232" x14ac:dyDescent="0.35">
      <c r="A1306" s="2" t="s">
        <v>3971</v>
      </c>
      <c r="B1306" s="2" t="s">
        <v>9049</v>
      </c>
      <c r="C1306" s="2" t="s">
        <v>12936</v>
      </c>
      <c r="D1306" s="2" t="s">
        <v>16993</v>
      </c>
      <c r="E1306" s="2" t="s">
        <v>18588</v>
      </c>
    </row>
    <row r="1307" spans="1:5" ht="409.5" x14ac:dyDescent="0.35">
      <c r="A1307" s="2" t="s">
        <v>3978</v>
      </c>
      <c r="B1307" s="2" t="s">
        <v>9052</v>
      </c>
      <c r="C1307" s="2" t="s">
        <v>12924</v>
      </c>
      <c r="D1307" s="2" t="s">
        <v>16998</v>
      </c>
      <c r="E1307" s="2" t="s">
        <v>18588</v>
      </c>
    </row>
    <row r="1308" spans="1:5" ht="87" x14ac:dyDescent="0.35">
      <c r="A1308" s="2" t="s">
        <v>3980</v>
      </c>
      <c r="B1308" s="2" t="s">
        <v>9054</v>
      </c>
      <c r="C1308" s="2" t="s">
        <v>12966</v>
      </c>
      <c r="D1308" s="2" t="s">
        <v>17000</v>
      </c>
      <c r="E1308" s="2" t="s">
        <v>18588</v>
      </c>
    </row>
    <row r="1309" spans="1:5" ht="246.5" x14ac:dyDescent="0.35">
      <c r="A1309" s="2" t="s">
        <v>3982</v>
      </c>
      <c r="B1309" s="2" t="s">
        <v>9055</v>
      </c>
      <c r="C1309" s="2" t="s">
        <v>12926</v>
      </c>
      <c r="D1309" s="2" t="s">
        <v>17002</v>
      </c>
      <c r="E1309" s="2" t="s">
        <v>18588</v>
      </c>
    </row>
    <row r="1310" spans="1:5" ht="319" x14ac:dyDescent="0.35">
      <c r="A1310" s="2" t="s">
        <v>3987</v>
      </c>
      <c r="B1310" s="2" t="s">
        <v>9057</v>
      </c>
      <c r="C1310" s="2" t="s">
        <v>12942</v>
      </c>
      <c r="D1310" s="2" t="s">
        <v>17005</v>
      </c>
      <c r="E1310" s="2" t="s">
        <v>18588</v>
      </c>
    </row>
    <row r="1311" spans="1:5" ht="246.5" x14ac:dyDescent="0.35">
      <c r="A1311" s="2" t="s">
        <v>3988</v>
      </c>
      <c r="B1311" s="2" t="s">
        <v>9058</v>
      </c>
      <c r="C1311" s="2" t="s">
        <v>12950</v>
      </c>
      <c r="D1311" s="2" t="s">
        <v>17006</v>
      </c>
      <c r="E1311" s="2" t="s">
        <v>18588</v>
      </c>
    </row>
    <row r="1312" spans="1:5" ht="174" x14ac:dyDescent="0.35">
      <c r="A1312" s="2" t="s">
        <v>3989</v>
      </c>
      <c r="B1312" s="2" t="s">
        <v>9059</v>
      </c>
      <c r="C1312" s="2" t="s">
        <v>12936</v>
      </c>
      <c r="D1312" s="2" t="s">
        <v>17007</v>
      </c>
      <c r="E1312" s="2" t="s">
        <v>18588</v>
      </c>
    </row>
    <row r="1313" spans="1:5" ht="203" x14ac:dyDescent="0.35">
      <c r="A1313" s="2" t="s">
        <v>3991</v>
      </c>
      <c r="B1313" s="2" t="s">
        <v>9061</v>
      </c>
      <c r="C1313" s="2" t="s">
        <v>12928</v>
      </c>
      <c r="D1313" s="2" t="s">
        <v>17009</v>
      </c>
      <c r="E1313" s="2" t="s">
        <v>18588</v>
      </c>
    </row>
    <row r="1314" spans="1:5" ht="203" x14ac:dyDescent="0.35">
      <c r="A1314" s="2" t="s">
        <v>3992</v>
      </c>
      <c r="B1314" s="2" t="s">
        <v>9061</v>
      </c>
      <c r="C1314" s="2" t="s">
        <v>12930</v>
      </c>
      <c r="D1314" s="2" t="s">
        <v>17009</v>
      </c>
      <c r="E1314" s="2" t="s">
        <v>18588</v>
      </c>
    </row>
    <row r="1315" spans="1:5" ht="203" x14ac:dyDescent="0.35">
      <c r="A1315" s="2" t="s">
        <v>3993</v>
      </c>
      <c r="B1315" s="2" t="s">
        <v>9061</v>
      </c>
      <c r="C1315" s="2" t="s">
        <v>12928</v>
      </c>
      <c r="D1315" s="2" t="s">
        <v>17009</v>
      </c>
      <c r="E1315" s="2" t="s">
        <v>18588</v>
      </c>
    </row>
    <row r="1316" spans="1:5" ht="58" x14ac:dyDescent="0.35">
      <c r="A1316" s="2" t="s">
        <v>3994</v>
      </c>
      <c r="B1316" s="2" t="s">
        <v>9062</v>
      </c>
      <c r="C1316" s="2" t="s">
        <v>12966</v>
      </c>
      <c r="D1316" s="2" t="s">
        <v>17010</v>
      </c>
      <c r="E1316" s="2" t="s">
        <v>18588</v>
      </c>
    </row>
    <row r="1317" spans="1:5" ht="58" x14ac:dyDescent="0.35">
      <c r="A1317" s="2" t="s">
        <v>3995</v>
      </c>
      <c r="B1317" s="2" t="s">
        <v>9062</v>
      </c>
      <c r="C1317" s="2" t="s">
        <v>12936</v>
      </c>
      <c r="D1317" s="2" t="s">
        <v>17010</v>
      </c>
      <c r="E1317" s="2" t="s">
        <v>18588</v>
      </c>
    </row>
    <row r="1318" spans="1:5" ht="58" x14ac:dyDescent="0.35">
      <c r="A1318" s="2" t="s">
        <v>3996</v>
      </c>
      <c r="B1318" s="2" t="s">
        <v>9062</v>
      </c>
      <c r="C1318" s="2" t="s">
        <v>12966</v>
      </c>
      <c r="D1318" s="2" t="s">
        <v>17010</v>
      </c>
      <c r="E1318" s="2" t="s">
        <v>18588</v>
      </c>
    </row>
    <row r="1319" spans="1:5" ht="409.5" x14ac:dyDescent="0.35">
      <c r="A1319" s="2" t="s">
        <v>3999</v>
      </c>
      <c r="B1319" s="2" t="s">
        <v>9064</v>
      </c>
      <c r="C1319" s="2" t="s">
        <v>12924</v>
      </c>
      <c r="D1319" s="2" t="s">
        <v>17012</v>
      </c>
      <c r="E1319" s="2" t="s">
        <v>18588</v>
      </c>
    </row>
    <row r="1320" spans="1:5" ht="232" x14ac:dyDescent="0.35">
      <c r="A1320" s="2" t="s">
        <v>4010</v>
      </c>
      <c r="B1320" s="2" t="s">
        <v>9069</v>
      </c>
      <c r="C1320" s="2" t="s">
        <v>12928</v>
      </c>
      <c r="D1320" s="2" t="s">
        <v>17017</v>
      </c>
      <c r="E1320" s="2" t="s">
        <v>18588</v>
      </c>
    </row>
    <row r="1321" spans="1:5" ht="232" x14ac:dyDescent="0.35">
      <c r="A1321" s="2" t="s">
        <v>4011</v>
      </c>
      <c r="B1321" s="2" t="s">
        <v>9069</v>
      </c>
      <c r="C1321" s="2" t="s">
        <v>12942</v>
      </c>
      <c r="D1321" s="2" t="s">
        <v>17017</v>
      </c>
      <c r="E1321" s="2" t="s">
        <v>18588</v>
      </c>
    </row>
    <row r="1322" spans="1:5" ht="232" x14ac:dyDescent="0.35">
      <c r="A1322" s="2" t="s">
        <v>4012</v>
      </c>
      <c r="B1322" s="2" t="s">
        <v>9069</v>
      </c>
      <c r="C1322" s="2" t="s">
        <v>12928</v>
      </c>
      <c r="D1322" s="2" t="s">
        <v>17017</v>
      </c>
      <c r="E1322" s="2" t="s">
        <v>18588</v>
      </c>
    </row>
    <row r="1323" spans="1:5" ht="159.5" x14ac:dyDescent="0.35">
      <c r="A1323" s="2" t="s">
        <v>4014</v>
      </c>
      <c r="B1323" s="2" t="s">
        <v>9071</v>
      </c>
      <c r="C1323" s="2" t="s">
        <v>12936</v>
      </c>
      <c r="D1323" s="2" t="s">
        <v>17019</v>
      </c>
      <c r="E1323" s="2" t="s">
        <v>18588</v>
      </c>
    </row>
    <row r="1324" spans="1:5" ht="159.5" x14ac:dyDescent="0.35">
      <c r="A1324" s="2" t="s">
        <v>4015</v>
      </c>
      <c r="B1324" s="2" t="s">
        <v>9071</v>
      </c>
      <c r="C1324" s="2" t="s">
        <v>12936</v>
      </c>
      <c r="D1324" s="2" t="s">
        <v>17019</v>
      </c>
      <c r="E1324" s="2" t="s">
        <v>18588</v>
      </c>
    </row>
    <row r="1325" spans="1:5" ht="159.5" x14ac:dyDescent="0.35">
      <c r="A1325" s="2" t="s">
        <v>4016</v>
      </c>
      <c r="B1325" s="2" t="s">
        <v>9071</v>
      </c>
      <c r="C1325" s="2" t="s">
        <v>12942</v>
      </c>
      <c r="D1325" s="2" t="s">
        <v>17019</v>
      </c>
      <c r="E1325" s="2" t="s">
        <v>18588</v>
      </c>
    </row>
    <row r="1326" spans="1:5" ht="159.5" x14ac:dyDescent="0.35">
      <c r="A1326" s="2" t="s">
        <v>4017</v>
      </c>
      <c r="B1326" s="2" t="s">
        <v>9071</v>
      </c>
      <c r="C1326" s="2" t="s">
        <v>12928</v>
      </c>
      <c r="D1326" s="2" t="s">
        <v>17019</v>
      </c>
      <c r="E1326" s="2" t="s">
        <v>18588</v>
      </c>
    </row>
    <row r="1327" spans="1:5" ht="72.5" x14ac:dyDescent="0.35">
      <c r="A1327" s="2" t="s">
        <v>4020</v>
      </c>
      <c r="B1327" s="2" t="s">
        <v>9072</v>
      </c>
      <c r="C1327" s="2" t="s">
        <v>12924</v>
      </c>
      <c r="D1327" s="2" t="s">
        <v>17021</v>
      </c>
      <c r="E1327" s="2" t="s">
        <v>18588</v>
      </c>
    </row>
    <row r="1328" spans="1:5" ht="188.5" x14ac:dyDescent="0.35">
      <c r="A1328" s="2" t="s">
        <v>4023</v>
      </c>
      <c r="B1328" s="2" t="s">
        <v>9073</v>
      </c>
      <c r="C1328" s="2" t="s">
        <v>12942</v>
      </c>
      <c r="D1328" s="2" t="s">
        <v>17024</v>
      </c>
      <c r="E1328" s="2" t="s">
        <v>18588</v>
      </c>
    </row>
    <row r="1329" spans="1:5" ht="87" x14ac:dyDescent="0.35">
      <c r="A1329" s="2" t="s">
        <v>4029</v>
      </c>
      <c r="B1329" s="2" t="s">
        <v>9076</v>
      </c>
      <c r="C1329" s="2" t="s">
        <v>12930</v>
      </c>
      <c r="D1329" s="2" t="s">
        <v>17028</v>
      </c>
      <c r="E1329" s="2" t="s">
        <v>18588</v>
      </c>
    </row>
    <row r="1330" spans="1:5" ht="72.5" x14ac:dyDescent="0.35">
      <c r="A1330" s="2" t="s">
        <v>4031</v>
      </c>
      <c r="B1330" s="2" t="s">
        <v>9077</v>
      </c>
      <c r="C1330" s="2" t="s">
        <v>12928</v>
      </c>
      <c r="D1330" s="2" t="s">
        <v>17029</v>
      </c>
      <c r="E1330" s="2" t="s">
        <v>18588</v>
      </c>
    </row>
    <row r="1331" spans="1:5" ht="72.5" x14ac:dyDescent="0.35">
      <c r="A1331" s="2" t="s">
        <v>4032</v>
      </c>
      <c r="B1331" s="2" t="s">
        <v>9077</v>
      </c>
      <c r="C1331" s="2" t="s">
        <v>12936</v>
      </c>
      <c r="D1331" s="2" t="s">
        <v>17029</v>
      </c>
      <c r="E1331" s="2" t="s">
        <v>18588</v>
      </c>
    </row>
    <row r="1332" spans="1:5" ht="72.5" x14ac:dyDescent="0.35">
      <c r="A1332" s="2" t="s">
        <v>4033</v>
      </c>
      <c r="B1332" s="2" t="s">
        <v>9077</v>
      </c>
      <c r="C1332" s="2" t="s">
        <v>12928</v>
      </c>
      <c r="D1332" s="2" t="s">
        <v>17029</v>
      </c>
      <c r="E1332" s="2" t="s">
        <v>18588</v>
      </c>
    </row>
    <row r="1333" spans="1:5" ht="58" x14ac:dyDescent="0.35">
      <c r="A1333" s="2" t="s">
        <v>4034</v>
      </c>
      <c r="B1333" s="2" t="s">
        <v>9078</v>
      </c>
      <c r="C1333" s="2" t="s">
        <v>12928</v>
      </c>
      <c r="D1333" s="2" t="s">
        <v>17030</v>
      </c>
      <c r="E1333" s="2" t="s">
        <v>18588</v>
      </c>
    </row>
    <row r="1334" spans="1:5" ht="304.5" x14ac:dyDescent="0.35">
      <c r="A1334" s="2" t="s">
        <v>4037</v>
      </c>
      <c r="B1334" s="2" t="s">
        <v>9080</v>
      </c>
      <c r="C1334" s="2" t="s">
        <v>12935</v>
      </c>
      <c r="D1334" s="2" t="s">
        <v>17033</v>
      </c>
      <c r="E1334" s="2" t="s">
        <v>18588</v>
      </c>
    </row>
    <row r="1335" spans="1:5" ht="116" x14ac:dyDescent="0.35">
      <c r="A1335" s="2" t="s">
        <v>4038</v>
      </c>
      <c r="B1335" s="2" t="s">
        <v>9081</v>
      </c>
      <c r="C1335" s="2" t="s">
        <v>12920</v>
      </c>
      <c r="D1335" s="2" t="s">
        <v>17034</v>
      </c>
      <c r="E1335" s="2" t="s">
        <v>18588</v>
      </c>
    </row>
    <row r="1336" spans="1:5" ht="116" x14ac:dyDescent="0.35">
      <c r="A1336" s="2" t="s">
        <v>4039</v>
      </c>
      <c r="B1336" s="2" t="s">
        <v>9081</v>
      </c>
      <c r="C1336" s="2" t="s">
        <v>12966</v>
      </c>
      <c r="D1336" s="2" t="s">
        <v>17034</v>
      </c>
      <c r="E1336" s="2" t="s">
        <v>18588</v>
      </c>
    </row>
    <row r="1337" spans="1:5" ht="116" x14ac:dyDescent="0.35">
      <c r="A1337" s="2" t="s">
        <v>4040</v>
      </c>
      <c r="B1337" s="2" t="s">
        <v>9081</v>
      </c>
      <c r="C1337" s="2" t="s">
        <v>12920</v>
      </c>
      <c r="D1337" s="2" t="s">
        <v>17034</v>
      </c>
      <c r="E1337" s="2" t="s">
        <v>18588</v>
      </c>
    </row>
    <row r="1338" spans="1:5" ht="409.5" x14ac:dyDescent="0.35">
      <c r="A1338" s="2" t="s">
        <v>4041</v>
      </c>
      <c r="B1338" s="2" t="s">
        <v>9082</v>
      </c>
      <c r="C1338" s="2" t="s">
        <v>12924</v>
      </c>
      <c r="D1338" s="2" t="s">
        <v>17035</v>
      </c>
      <c r="E1338" s="2" t="s">
        <v>18588</v>
      </c>
    </row>
    <row r="1339" spans="1:5" ht="101.5" x14ac:dyDescent="0.35">
      <c r="A1339" s="2" t="s">
        <v>4043</v>
      </c>
      <c r="B1339" s="2" t="s">
        <v>9083</v>
      </c>
      <c r="C1339" s="2" t="s">
        <v>12928</v>
      </c>
      <c r="D1339" s="2" t="s">
        <v>17037</v>
      </c>
      <c r="E1339" s="2" t="s">
        <v>18588</v>
      </c>
    </row>
    <row r="1340" spans="1:5" ht="130.5" x14ac:dyDescent="0.35">
      <c r="A1340" s="2" t="s">
        <v>4044</v>
      </c>
      <c r="B1340" s="2" t="s">
        <v>9084</v>
      </c>
      <c r="C1340" s="2" t="s">
        <v>12939</v>
      </c>
      <c r="D1340" s="2" t="s">
        <v>17038</v>
      </c>
      <c r="E1340" s="2" t="s">
        <v>18588</v>
      </c>
    </row>
    <row r="1341" spans="1:5" ht="130.5" x14ac:dyDescent="0.35">
      <c r="A1341" s="2" t="s">
        <v>4045</v>
      </c>
      <c r="B1341" s="2" t="s">
        <v>9084</v>
      </c>
      <c r="C1341" s="2" t="s">
        <v>12935</v>
      </c>
      <c r="D1341" s="2" t="s">
        <v>17038</v>
      </c>
      <c r="E1341" s="2" t="s">
        <v>18588</v>
      </c>
    </row>
    <row r="1342" spans="1:5" ht="130.5" x14ac:dyDescent="0.35">
      <c r="A1342" s="2" t="s">
        <v>4046</v>
      </c>
      <c r="B1342" s="2" t="s">
        <v>9084</v>
      </c>
      <c r="C1342" s="2" t="s">
        <v>12939</v>
      </c>
      <c r="D1342" s="2" t="s">
        <v>17038</v>
      </c>
      <c r="E1342" s="2" t="s">
        <v>18588</v>
      </c>
    </row>
    <row r="1343" spans="1:5" ht="130.5" x14ac:dyDescent="0.35">
      <c r="A1343" s="2" t="s">
        <v>4047</v>
      </c>
      <c r="B1343" s="2" t="s">
        <v>9085</v>
      </c>
      <c r="C1343" s="2" t="s">
        <v>12931</v>
      </c>
      <c r="D1343" s="2" t="s">
        <v>17039</v>
      </c>
      <c r="E1343" s="2" t="s">
        <v>18588</v>
      </c>
    </row>
    <row r="1344" spans="1:5" ht="130.5" x14ac:dyDescent="0.35">
      <c r="A1344" s="2" t="s">
        <v>4048</v>
      </c>
      <c r="B1344" s="2" t="s">
        <v>9085</v>
      </c>
      <c r="C1344" s="2" t="s">
        <v>12936</v>
      </c>
      <c r="D1344" s="2" t="s">
        <v>17039</v>
      </c>
      <c r="E1344" s="2" t="s">
        <v>18588</v>
      </c>
    </row>
    <row r="1345" spans="1:5" ht="130.5" x14ac:dyDescent="0.35">
      <c r="A1345" s="2" t="s">
        <v>4049</v>
      </c>
      <c r="B1345" s="2" t="s">
        <v>9085</v>
      </c>
      <c r="C1345" s="2" t="s">
        <v>12931</v>
      </c>
      <c r="D1345" s="2" t="s">
        <v>17039</v>
      </c>
      <c r="E1345" s="2" t="s">
        <v>18588</v>
      </c>
    </row>
    <row r="1346" spans="1:5" ht="72.5" x14ac:dyDescent="0.35">
      <c r="A1346" s="2" t="s">
        <v>4056</v>
      </c>
      <c r="B1346" s="2" t="s">
        <v>9088</v>
      </c>
      <c r="C1346" s="2" t="s">
        <v>12937</v>
      </c>
      <c r="D1346" s="2" t="s">
        <v>17044</v>
      </c>
      <c r="E1346" s="2" t="s">
        <v>18588</v>
      </c>
    </row>
    <row r="1347" spans="1:5" ht="409.5" x14ac:dyDescent="0.35">
      <c r="A1347" s="2" t="s">
        <v>4058</v>
      </c>
      <c r="B1347" s="2" t="s">
        <v>9089</v>
      </c>
      <c r="C1347" s="2" t="s">
        <v>12945</v>
      </c>
      <c r="D1347" s="2" t="s">
        <v>17046</v>
      </c>
      <c r="E1347" s="2" t="s">
        <v>18588</v>
      </c>
    </row>
    <row r="1348" spans="1:5" ht="409.5" x14ac:dyDescent="0.35">
      <c r="A1348" s="2" t="s">
        <v>4059</v>
      </c>
      <c r="B1348" s="2" t="s">
        <v>9089</v>
      </c>
      <c r="C1348" s="2" t="s">
        <v>12937</v>
      </c>
      <c r="D1348" s="2" t="s">
        <v>17046</v>
      </c>
      <c r="E1348" s="2" t="s">
        <v>18588</v>
      </c>
    </row>
    <row r="1349" spans="1:5" ht="409.5" x14ac:dyDescent="0.35">
      <c r="A1349" s="2" t="s">
        <v>4060</v>
      </c>
      <c r="B1349" s="2" t="s">
        <v>9089</v>
      </c>
      <c r="C1349" s="2" t="s">
        <v>12945</v>
      </c>
      <c r="D1349" s="2" t="s">
        <v>17046</v>
      </c>
      <c r="E1349" s="2" t="s">
        <v>18588</v>
      </c>
    </row>
    <row r="1350" spans="1:5" ht="145" x14ac:dyDescent="0.35">
      <c r="A1350" s="2" t="s">
        <v>4066</v>
      </c>
      <c r="B1350" s="2" t="s">
        <v>9091</v>
      </c>
      <c r="C1350" s="2" t="s">
        <v>12935</v>
      </c>
      <c r="D1350" s="2" t="s">
        <v>17048</v>
      </c>
      <c r="E1350" s="2" t="s">
        <v>18588</v>
      </c>
    </row>
    <row r="1351" spans="1:5" ht="87" x14ac:dyDescent="0.35">
      <c r="A1351" s="2" t="s">
        <v>4070</v>
      </c>
      <c r="B1351" s="2" t="s">
        <v>9093</v>
      </c>
      <c r="C1351" s="2" t="s">
        <v>12920</v>
      </c>
      <c r="D1351" s="2" t="s">
        <v>17050</v>
      </c>
      <c r="E1351" s="2" t="s">
        <v>18588</v>
      </c>
    </row>
    <row r="1352" spans="1:5" ht="101.5" x14ac:dyDescent="0.35">
      <c r="A1352" s="2" t="s">
        <v>4072</v>
      </c>
      <c r="B1352" s="2" t="s">
        <v>9095</v>
      </c>
      <c r="C1352" s="2" t="s">
        <v>12927</v>
      </c>
      <c r="D1352" s="2" t="s">
        <v>17052</v>
      </c>
      <c r="E1352" s="2" t="s">
        <v>18588</v>
      </c>
    </row>
    <row r="1353" spans="1:5" ht="145" x14ac:dyDescent="0.35">
      <c r="A1353" s="2" t="s">
        <v>4077</v>
      </c>
      <c r="B1353" s="2" t="s">
        <v>9098</v>
      </c>
      <c r="C1353" s="2" t="s">
        <v>13012</v>
      </c>
      <c r="D1353" s="2" t="s">
        <v>17055</v>
      </c>
      <c r="E1353" s="2" t="s">
        <v>18588</v>
      </c>
    </row>
    <row r="1354" spans="1:5" ht="188.5" x14ac:dyDescent="0.35">
      <c r="A1354" s="2" t="s">
        <v>4083</v>
      </c>
      <c r="B1354" s="2" t="s">
        <v>9100</v>
      </c>
      <c r="C1354" s="2" t="s">
        <v>12926</v>
      </c>
      <c r="D1354" s="2" t="s">
        <v>17057</v>
      </c>
      <c r="E1354" s="2" t="s">
        <v>18588</v>
      </c>
    </row>
    <row r="1355" spans="1:5" ht="232" x14ac:dyDescent="0.35">
      <c r="A1355" s="2" t="s">
        <v>4085</v>
      </c>
      <c r="B1355" s="2" t="s">
        <v>9102</v>
      </c>
      <c r="C1355" s="2" t="s">
        <v>12945</v>
      </c>
      <c r="D1355" s="2" t="s">
        <v>17059</v>
      </c>
      <c r="E1355" s="2" t="s">
        <v>18588</v>
      </c>
    </row>
    <row r="1356" spans="1:5" ht="232" x14ac:dyDescent="0.35">
      <c r="A1356" s="2" t="s">
        <v>4086</v>
      </c>
      <c r="B1356" s="2" t="s">
        <v>9103</v>
      </c>
      <c r="C1356" s="2" t="s">
        <v>12966</v>
      </c>
      <c r="D1356" s="2" t="s">
        <v>17060</v>
      </c>
      <c r="E1356" s="2" t="s">
        <v>18588</v>
      </c>
    </row>
    <row r="1357" spans="1:5" ht="409.5" x14ac:dyDescent="0.35">
      <c r="A1357" s="2" t="s">
        <v>4087</v>
      </c>
      <c r="B1357" s="2" t="s">
        <v>9104</v>
      </c>
      <c r="C1357" s="2" t="s">
        <v>12928</v>
      </c>
      <c r="D1357" s="2" t="s">
        <v>17061</v>
      </c>
      <c r="E1357" s="2" t="s">
        <v>18588</v>
      </c>
    </row>
    <row r="1358" spans="1:5" ht="145" x14ac:dyDescent="0.35">
      <c r="A1358" s="2" t="s">
        <v>4091</v>
      </c>
      <c r="B1358" s="2" t="s">
        <v>9106</v>
      </c>
      <c r="C1358" s="2" t="s">
        <v>12930</v>
      </c>
      <c r="D1358" s="2" t="s">
        <v>17063</v>
      </c>
      <c r="E1358" s="2" t="s">
        <v>18588</v>
      </c>
    </row>
    <row r="1359" spans="1:5" ht="145" x14ac:dyDescent="0.35">
      <c r="A1359" s="2" t="s">
        <v>4092</v>
      </c>
      <c r="B1359" s="2" t="s">
        <v>9106</v>
      </c>
      <c r="C1359" s="2" t="s">
        <v>12930</v>
      </c>
      <c r="D1359" s="2" t="s">
        <v>17063</v>
      </c>
      <c r="E1359" s="2" t="s">
        <v>18588</v>
      </c>
    </row>
    <row r="1360" spans="1:5" ht="203" x14ac:dyDescent="0.35">
      <c r="A1360" s="2" t="s">
        <v>4093</v>
      </c>
      <c r="B1360" s="2" t="s">
        <v>9107</v>
      </c>
      <c r="C1360" s="2" t="s">
        <v>12927</v>
      </c>
      <c r="D1360" s="2" t="s">
        <v>17064</v>
      </c>
      <c r="E1360" s="2" t="s">
        <v>18588</v>
      </c>
    </row>
    <row r="1361" spans="1:5" ht="217.5" x14ac:dyDescent="0.35">
      <c r="A1361" s="2" t="s">
        <v>4102</v>
      </c>
      <c r="B1361" s="2" t="s">
        <v>9111</v>
      </c>
      <c r="C1361" s="2" t="s">
        <v>12930</v>
      </c>
      <c r="D1361" s="2" t="s">
        <v>17070</v>
      </c>
      <c r="E1361" s="2" t="s">
        <v>18588</v>
      </c>
    </row>
    <row r="1362" spans="1:5" ht="159.5" x14ac:dyDescent="0.35">
      <c r="A1362" s="2" t="s">
        <v>4103</v>
      </c>
      <c r="B1362" s="2" t="s">
        <v>9112</v>
      </c>
      <c r="C1362" s="2" t="s">
        <v>12935</v>
      </c>
      <c r="D1362" s="2" t="s">
        <v>17071</v>
      </c>
      <c r="E1362" s="2" t="s">
        <v>18588</v>
      </c>
    </row>
    <row r="1363" spans="1:5" ht="159.5" x14ac:dyDescent="0.35">
      <c r="A1363" s="2" t="s">
        <v>4107</v>
      </c>
      <c r="B1363" s="2" t="s">
        <v>9115</v>
      </c>
      <c r="C1363" s="2" t="s">
        <v>12935</v>
      </c>
      <c r="D1363" s="2" t="s">
        <v>17075</v>
      </c>
      <c r="E1363" s="2" t="s">
        <v>18588</v>
      </c>
    </row>
    <row r="1364" spans="1:5" ht="159.5" x14ac:dyDescent="0.35">
      <c r="A1364" s="2" t="s">
        <v>4108</v>
      </c>
      <c r="B1364" s="2" t="s">
        <v>9115</v>
      </c>
      <c r="C1364" s="2" t="s">
        <v>12930</v>
      </c>
      <c r="D1364" s="2" t="s">
        <v>17075</v>
      </c>
      <c r="E1364" s="2" t="s">
        <v>18588</v>
      </c>
    </row>
    <row r="1365" spans="1:5" ht="159.5" x14ac:dyDescent="0.35">
      <c r="A1365" s="2" t="s">
        <v>4109</v>
      </c>
      <c r="B1365" s="2" t="s">
        <v>9115</v>
      </c>
      <c r="C1365" s="2" t="s">
        <v>12935</v>
      </c>
      <c r="D1365" s="2" t="s">
        <v>17075</v>
      </c>
      <c r="E1365" s="2" t="s">
        <v>18588</v>
      </c>
    </row>
    <row r="1366" spans="1:5" ht="290" x14ac:dyDescent="0.35">
      <c r="A1366" s="2" t="s">
        <v>4110</v>
      </c>
      <c r="B1366" s="2" t="s">
        <v>9116</v>
      </c>
      <c r="C1366" s="2" t="s">
        <v>12921</v>
      </c>
      <c r="D1366" s="2" t="s">
        <v>17076</v>
      </c>
      <c r="E1366" s="2" t="s">
        <v>18588</v>
      </c>
    </row>
    <row r="1367" spans="1:5" ht="290" x14ac:dyDescent="0.35">
      <c r="A1367" s="2" t="s">
        <v>4111</v>
      </c>
      <c r="B1367" s="2" t="s">
        <v>9116</v>
      </c>
      <c r="C1367" s="2" t="s">
        <v>12945</v>
      </c>
      <c r="D1367" s="2" t="s">
        <v>17076</v>
      </c>
      <c r="E1367" s="2" t="s">
        <v>18588</v>
      </c>
    </row>
    <row r="1368" spans="1:5" ht="290" x14ac:dyDescent="0.35">
      <c r="A1368" s="2" t="s">
        <v>4112</v>
      </c>
      <c r="B1368" s="2" t="s">
        <v>9116</v>
      </c>
      <c r="C1368" s="2" t="s">
        <v>12921</v>
      </c>
      <c r="D1368" s="2" t="s">
        <v>17076</v>
      </c>
      <c r="E1368" s="2" t="s">
        <v>18588</v>
      </c>
    </row>
    <row r="1369" spans="1:5" ht="333.5" x14ac:dyDescent="0.35">
      <c r="A1369" s="2" t="s">
        <v>4113</v>
      </c>
      <c r="B1369" s="2" t="s">
        <v>9117</v>
      </c>
      <c r="C1369" s="2" t="s">
        <v>12931</v>
      </c>
      <c r="D1369" s="2" t="s">
        <v>17077</v>
      </c>
      <c r="E1369" s="2" t="s">
        <v>18588</v>
      </c>
    </row>
    <row r="1370" spans="1:5" ht="409.5" x14ac:dyDescent="0.35">
      <c r="A1370" s="2" t="s">
        <v>4114</v>
      </c>
      <c r="B1370" s="2" t="s">
        <v>9118</v>
      </c>
      <c r="C1370" s="2" t="s">
        <v>12941</v>
      </c>
      <c r="D1370" s="2" t="s">
        <v>17078</v>
      </c>
      <c r="E1370" s="2" t="s">
        <v>18588</v>
      </c>
    </row>
    <row r="1371" spans="1:5" ht="409.5" x14ac:dyDescent="0.35">
      <c r="A1371" s="2" t="s">
        <v>4115</v>
      </c>
      <c r="B1371" s="2" t="s">
        <v>9118</v>
      </c>
      <c r="C1371" s="2" t="s">
        <v>12928</v>
      </c>
      <c r="D1371" s="2" t="s">
        <v>17078</v>
      </c>
      <c r="E1371" s="2" t="s">
        <v>18588</v>
      </c>
    </row>
    <row r="1372" spans="1:5" ht="409.5" x14ac:dyDescent="0.35">
      <c r="A1372" s="2" t="s">
        <v>4116</v>
      </c>
      <c r="B1372" s="2" t="s">
        <v>9118</v>
      </c>
      <c r="C1372" s="2" t="s">
        <v>12941</v>
      </c>
      <c r="D1372" s="2" t="s">
        <v>17078</v>
      </c>
      <c r="E1372" s="2" t="s">
        <v>18588</v>
      </c>
    </row>
    <row r="1373" spans="1:5" ht="130.5" x14ac:dyDescent="0.35">
      <c r="A1373" s="2" t="s">
        <v>4122</v>
      </c>
      <c r="B1373" s="2" t="s">
        <v>9121</v>
      </c>
      <c r="C1373" s="2" t="s">
        <v>12928</v>
      </c>
      <c r="D1373" s="2" t="s">
        <v>17082</v>
      </c>
      <c r="E1373" s="2" t="s">
        <v>18588</v>
      </c>
    </row>
    <row r="1374" spans="1:5" ht="72.5" x14ac:dyDescent="0.35">
      <c r="A1374" s="2" t="s">
        <v>4124</v>
      </c>
      <c r="B1374" s="2" t="s">
        <v>9123</v>
      </c>
      <c r="C1374" s="2" t="s">
        <v>12931</v>
      </c>
      <c r="D1374" s="2" t="s">
        <v>17084</v>
      </c>
      <c r="E1374" s="2" t="s">
        <v>18588</v>
      </c>
    </row>
    <row r="1375" spans="1:5" ht="409.5" x14ac:dyDescent="0.35">
      <c r="A1375" s="2" t="s">
        <v>4125</v>
      </c>
      <c r="B1375" s="2" t="s">
        <v>9124</v>
      </c>
      <c r="C1375" s="2" t="s">
        <v>12931</v>
      </c>
      <c r="D1375" s="2" t="s">
        <v>17085</v>
      </c>
      <c r="E1375" s="2" t="s">
        <v>18588</v>
      </c>
    </row>
    <row r="1376" spans="1:5" ht="409.5" x14ac:dyDescent="0.35">
      <c r="A1376" s="2" t="s">
        <v>4126</v>
      </c>
      <c r="B1376" s="2" t="s">
        <v>9124</v>
      </c>
      <c r="C1376" s="2" t="s">
        <v>12939</v>
      </c>
      <c r="D1376" s="2" t="s">
        <v>17085</v>
      </c>
      <c r="E1376" s="2" t="s">
        <v>18588</v>
      </c>
    </row>
    <row r="1377" spans="1:5" ht="409.5" x14ac:dyDescent="0.35">
      <c r="A1377" s="2" t="s">
        <v>4127</v>
      </c>
      <c r="B1377" s="2" t="s">
        <v>9124</v>
      </c>
      <c r="C1377" s="2" t="s">
        <v>12924</v>
      </c>
      <c r="D1377" s="2" t="s">
        <v>17085</v>
      </c>
      <c r="E1377" s="2" t="s">
        <v>18588</v>
      </c>
    </row>
    <row r="1378" spans="1:5" ht="409.5" x14ac:dyDescent="0.35">
      <c r="A1378" s="2" t="s">
        <v>4128</v>
      </c>
      <c r="B1378" s="2" t="s">
        <v>9124</v>
      </c>
      <c r="C1378" s="2" t="s">
        <v>12931</v>
      </c>
      <c r="D1378" s="2" t="s">
        <v>17085</v>
      </c>
      <c r="E1378" s="2" t="s">
        <v>18588</v>
      </c>
    </row>
    <row r="1379" spans="1:5" ht="188.5" x14ac:dyDescent="0.35">
      <c r="A1379" s="2" t="s">
        <v>4131</v>
      </c>
      <c r="B1379" s="2" t="s">
        <v>9127</v>
      </c>
      <c r="C1379" s="2" t="s">
        <v>12928</v>
      </c>
      <c r="D1379" s="2" t="s">
        <v>17088</v>
      </c>
      <c r="E1379" s="2" t="s">
        <v>18588</v>
      </c>
    </row>
    <row r="1380" spans="1:5" ht="130.5" x14ac:dyDescent="0.35">
      <c r="A1380" s="2" t="s">
        <v>4133</v>
      </c>
      <c r="B1380" s="2" t="s">
        <v>9129</v>
      </c>
      <c r="C1380" s="2" t="s">
        <v>12949</v>
      </c>
      <c r="D1380" s="2" t="s">
        <v>17090</v>
      </c>
      <c r="E1380" s="2" t="s">
        <v>18588</v>
      </c>
    </row>
    <row r="1381" spans="1:5" ht="130.5" x14ac:dyDescent="0.35">
      <c r="A1381" s="2" t="s">
        <v>4134</v>
      </c>
      <c r="B1381" s="2" t="s">
        <v>9129</v>
      </c>
      <c r="C1381" s="2" t="s">
        <v>12928</v>
      </c>
      <c r="D1381" s="2" t="s">
        <v>17090</v>
      </c>
      <c r="E1381" s="2" t="s">
        <v>18588</v>
      </c>
    </row>
    <row r="1382" spans="1:5" ht="130.5" x14ac:dyDescent="0.35">
      <c r="A1382" s="2" t="s">
        <v>4135</v>
      </c>
      <c r="B1382" s="2" t="s">
        <v>9129</v>
      </c>
      <c r="C1382" s="2" t="s">
        <v>12935</v>
      </c>
      <c r="D1382" s="2" t="s">
        <v>17090</v>
      </c>
      <c r="E1382" s="2" t="s">
        <v>18588</v>
      </c>
    </row>
    <row r="1383" spans="1:5" ht="130.5" x14ac:dyDescent="0.35">
      <c r="A1383" s="2" t="s">
        <v>4136</v>
      </c>
      <c r="B1383" s="2" t="s">
        <v>9129</v>
      </c>
      <c r="C1383" s="2" t="s">
        <v>12949</v>
      </c>
      <c r="D1383" s="2" t="s">
        <v>17090</v>
      </c>
      <c r="E1383" s="2" t="s">
        <v>18588</v>
      </c>
    </row>
    <row r="1384" spans="1:5" ht="101.5" x14ac:dyDescent="0.35">
      <c r="A1384" s="2" t="s">
        <v>4138</v>
      </c>
      <c r="B1384" s="2" t="s">
        <v>8493</v>
      </c>
      <c r="C1384" s="2" t="s">
        <v>12928</v>
      </c>
      <c r="D1384" s="2" t="s">
        <v>17092</v>
      </c>
      <c r="E1384" s="2" t="s">
        <v>18588</v>
      </c>
    </row>
    <row r="1385" spans="1:5" ht="101.5" x14ac:dyDescent="0.35">
      <c r="A1385" s="2" t="s">
        <v>4139</v>
      </c>
      <c r="B1385" s="2" t="s">
        <v>8493</v>
      </c>
      <c r="C1385" s="2" t="s">
        <v>12935</v>
      </c>
      <c r="D1385" s="2" t="s">
        <v>17092</v>
      </c>
      <c r="E1385" s="2" t="s">
        <v>18588</v>
      </c>
    </row>
    <row r="1386" spans="1:5" ht="101.5" x14ac:dyDescent="0.35">
      <c r="A1386" s="2" t="s">
        <v>4140</v>
      </c>
      <c r="B1386" s="2" t="s">
        <v>8493</v>
      </c>
      <c r="C1386" s="2" t="s">
        <v>12928</v>
      </c>
      <c r="D1386" s="2" t="s">
        <v>17092</v>
      </c>
      <c r="E1386" s="2" t="s">
        <v>18588</v>
      </c>
    </row>
    <row r="1387" spans="1:5" ht="130.5" x14ac:dyDescent="0.35">
      <c r="A1387" s="2" t="s">
        <v>4144</v>
      </c>
      <c r="B1387" s="2" t="s">
        <v>9132</v>
      </c>
      <c r="C1387" s="2" t="s">
        <v>12939</v>
      </c>
      <c r="D1387" s="2" t="s">
        <v>17096</v>
      </c>
      <c r="E1387" s="2" t="s">
        <v>18588</v>
      </c>
    </row>
    <row r="1388" spans="1:5" ht="130.5" x14ac:dyDescent="0.35">
      <c r="A1388" s="2" t="s">
        <v>4145</v>
      </c>
      <c r="B1388" s="2" t="s">
        <v>9132</v>
      </c>
      <c r="C1388" s="2" t="s">
        <v>12935</v>
      </c>
      <c r="D1388" s="2" t="s">
        <v>17096</v>
      </c>
      <c r="E1388" s="2" t="s">
        <v>18588</v>
      </c>
    </row>
    <row r="1389" spans="1:5" ht="130.5" x14ac:dyDescent="0.35">
      <c r="A1389" s="2" t="s">
        <v>4146</v>
      </c>
      <c r="B1389" s="2" t="s">
        <v>9132</v>
      </c>
      <c r="C1389" s="2" t="s">
        <v>12939</v>
      </c>
      <c r="D1389" s="2" t="s">
        <v>17096</v>
      </c>
      <c r="E1389" s="2" t="s">
        <v>18588</v>
      </c>
    </row>
    <row r="1390" spans="1:5" ht="101.5" x14ac:dyDescent="0.35">
      <c r="A1390" s="2" t="s">
        <v>4149</v>
      </c>
      <c r="B1390" s="2" t="s">
        <v>9135</v>
      </c>
      <c r="C1390" s="2" t="s">
        <v>12931</v>
      </c>
      <c r="D1390" s="2" t="s">
        <v>17099</v>
      </c>
      <c r="E1390" s="2" t="s">
        <v>18588</v>
      </c>
    </row>
    <row r="1391" spans="1:5" ht="409.5" x14ac:dyDescent="0.35">
      <c r="A1391" s="2" t="s">
        <v>4150</v>
      </c>
      <c r="B1391" s="2" t="s">
        <v>8319</v>
      </c>
      <c r="C1391" s="2" t="s">
        <v>12927</v>
      </c>
      <c r="D1391" s="2" t="s">
        <v>17100</v>
      </c>
      <c r="E1391" s="2" t="s">
        <v>18588</v>
      </c>
    </row>
    <row r="1392" spans="1:5" ht="246.5" x14ac:dyDescent="0.35">
      <c r="A1392" s="2" t="s">
        <v>4159</v>
      </c>
      <c r="B1392" s="2" t="s">
        <v>9139</v>
      </c>
      <c r="C1392" s="2" t="s">
        <v>12941</v>
      </c>
      <c r="D1392" s="2" t="s">
        <v>17106</v>
      </c>
      <c r="E1392" s="2" t="s">
        <v>18588</v>
      </c>
    </row>
    <row r="1393" spans="1:5" ht="130.5" x14ac:dyDescent="0.35">
      <c r="A1393" s="2" t="s">
        <v>4162</v>
      </c>
      <c r="B1393" s="2" t="s">
        <v>9140</v>
      </c>
      <c r="C1393" s="2" t="s">
        <v>12937</v>
      </c>
      <c r="D1393" s="2" t="s">
        <v>17109</v>
      </c>
      <c r="E1393" s="2" t="s">
        <v>18588</v>
      </c>
    </row>
    <row r="1394" spans="1:5" ht="72.5" x14ac:dyDescent="0.35">
      <c r="A1394" s="2" t="s">
        <v>4163</v>
      </c>
      <c r="B1394" s="2" t="s">
        <v>9141</v>
      </c>
      <c r="C1394" s="2" t="s">
        <v>12926</v>
      </c>
      <c r="D1394" s="2" t="s">
        <v>17110</v>
      </c>
      <c r="E1394" s="2" t="s">
        <v>18588</v>
      </c>
    </row>
    <row r="1395" spans="1:5" ht="145" x14ac:dyDescent="0.35">
      <c r="A1395" s="2" t="s">
        <v>4164</v>
      </c>
      <c r="B1395" s="2" t="s">
        <v>9142</v>
      </c>
      <c r="C1395" s="2" t="s">
        <v>12934</v>
      </c>
      <c r="D1395" s="2" t="s">
        <v>17111</v>
      </c>
      <c r="E1395" s="2" t="s">
        <v>18588</v>
      </c>
    </row>
    <row r="1396" spans="1:5" ht="145" x14ac:dyDescent="0.35">
      <c r="A1396" s="2" t="s">
        <v>4165</v>
      </c>
      <c r="B1396" s="2" t="s">
        <v>9142</v>
      </c>
      <c r="C1396" s="2" t="s">
        <v>12945</v>
      </c>
      <c r="D1396" s="2" t="s">
        <v>17111</v>
      </c>
      <c r="E1396" s="2" t="s">
        <v>18588</v>
      </c>
    </row>
    <row r="1397" spans="1:5" ht="145" x14ac:dyDescent="0.35">
      <c r="A1397" s="2" t="s">
        <v>4166</v>
      </c>
      <c r="B1397" s="2" t="s">
        <v>9142</v>
      </c>
      <c r="C1397" s="2" t="s">
        <v>12934</v>
      </c>
      <c r="D1397" s="2" t="s">
        <v>17111</v>
      </c>
      <c r="E1397" s="2" t="s">
        <v>18588</v>
      </c>
    </row>
    <row r="1398" spans="1:5" ht="188.5" x14ac:dyDescent="0.35">
      <c r="A1398" s="2" t="s">
        <v>4167</v>
      </c>
      <c r="B1398" s="2" t="s">
        <v>9143</v>
      </c>
      <c r="C1398" s="2" t="s">
        <v>12931</v>
      </c>
      <c r="D1398" s="2" t="s">
        <v>17112</v>
      </c>
      <c r="E1398" s="2" t="s">
        <v>18588</v>
      </c>
    </row>
    <row r="1399" spans="1:5" ht="188.5" x14ac:dyDescent="0.35">
      <c r="A1399" s="2" t="s">
        <v>4168</v>
      </c>
      <c r="B1399" s="2" t="s">
        <v>9143</v>
      </c>
      <c r="C1399" s="2" t="s">
        <v>12931</v>
      </c>
      <c r="D1399" s="2" t="s">
        <v>17112</v>
      </c>
      <c r="E1399" s="2" t="s">
        <v>18588</v>
      </c>
    </row>
    <row r="1400" spans="1:5" ht="232" x14ac:dyDescent="0.35">
      <c r="A1400" s="2" t="s">
        <v>4170</v>
      </c>
      <c r="B1400" s="2" t="s">
        <v>9144</v>
      </c>
      <c r="C1400" s="2" t="s">
        <v>12930</v>
      </c>
      <c r="D1400" s="2" t="s">
        <v>17114</v>
      </c>
      <c r="E1400" s="2" t="s">
        <v>18588</v>
      </c>
    </row>
    <row r="1401" spans="1:5" ht="145" x14ac:dyDescent="0.35">
      <c r="A1401" s="2" t="s">
        <v>4171</v>
      </c>
      <c r="B1401" s="2" t="s">
        <v>9145</v>
      </c>
      <c r="C1401" s="2" t="s">
        <v>12935</v>
      </c>
      <c r="D1401" s="2" t="s">
        <v>17115</v>
      </c>
      <c r="E1401" s="2" t="s">
        <v>18588</v>
      </c>
    </row>
    <row r="1402" spans="1:5" ht="188.5" x14ac:dyDescent="0.35">
      <c r="A1402" s="2" t="s">
        <v>4172</v>
      </c>
      <c r="B1402" s="2" t="s">
        <v>9146</v>
      </c>
      <c r="C1402" s="2" t="s">
        <v>12945</v>
      </c>
      <c r="D1402" s="2" t="s">
        <v>17116</v>
      </c>
      <c r="E1402" s="2" t="s">
        <v>18588</v>
      </c>
    </row>
    <row r="1403" spans="1:5" ht="72.5" x14ac:dyDescent="0.35">
      <c r="A1403" s="2" t="s">
        <v>4174</v>
      </c>
      <c r="B1403" s="2" t="s">
        <v>9147</v>
      </c>
      <c r="C1403" s="2" t="s">
        <v>12935</v>
      </c>
      <c r="D1403" s="2" t="s">
        <v>17118</v>
      </c>
      <c r="E1403" s="2" t="s">
        <v>18588</v>
      </c>
    </row>
    <row r="1404" spans="1:5" ht="319" x14ac:dyDescent="0.35">
      <c r="A1404" s="2" t="s">
        <v>4179</v>
      </c>
      <c r="B1404" s="2" t="s">
        <v>9149</v>
      </c>
      <c r="C1404" s="2" t="s">
        <v>12950</v>
      </c>
      <c r="D1404" s="2" t="s">
        <v>17121</v>
      </c>
      <c r="E1404" s="2" t="s">
        <v>18588</v>
      </c>
    </row>
    <row r="1405" spans="1:5" ht="261" x14ac:dyDescent="0.35">
      <c r="A1405" s="2" t="s">
        <v>4180</v>
      </c>
      <c r="B1405" s="2" t="s">
        <v>9150</v>
      </c>
      <c r="C1405" s="2" t="s">
        <v>12966</v>
      </c>
      <c r="D1405" s="2" t="s">
        <v>17122</v>
      </c>
      <c r="E1405" s="2" t="s">
        <v>18588</v>
      </c>
    </row>
    <row r="1406" spans="1:5" ht="261" x14ac:dyDescent="0.35">
      <c r="A1406" s="2" t="s">
        <v>4181</v>
      </c>
      <c r="B1406" s="2" t="s">
        <v>9150</v>
      </c>
      <c r="C1406" s="2" t="s">
        <v>12937</v>
      </c>
      <c r="D1406" s="2" t="s">
        <v>17122</v>
      </c>
      <c r="E1406" s="2" t="s">
        <v>18588</v>
      </c>
    </row>
    <row r="1407" spans="1:5" ht="261" x14ac:dyDescent="0.35">
      <c r="A1407" s="2" t="s">
        <v>4182</v>
      </c>
      <c r="B1407" s="2" t="s">
        <v>9150</v>
      </c>
      <c r="C1407" s="2" t="s">
        <v>12934</v>
      </c>
      <c r="D1407" s="2" t="s">
        <v>17122</v>
      </c>
      <c r="E1407" s="2" t="s">
        <v>18588</v>
      </c>
    </row>
    <row r="1408" spans="1:5" ht="261" x14ac:dyDescent="0.35">
      <c r="A1408" s="2" t="s">
        <v>4183</v>
      </c>
      <c r="B1408" s="2" t="s">
        <v>9150</v>
      </c>
      <c r="C1408" s="2" t="s">
        <v>12966</v>
      </c>
      <c r="D1408" s="2" t="s">
        <v>17122</v>
      </c>
      <c r="E1408" s="2" t="s">
        <v>18588</v>
      </c>
    </row>
    <row r="1409" spans="1:5" ht="217.5" x14ac:dyDescent="0.35">
      <c r="A1409" s="2" t="s">
        <v>4184</v>
      </c>
      <c r="B1409" s="2" t="s">
        <v>9151</v>
      </c>
      <c r="C1409" s="2" t="s">
        <v>12928</v>
      </c>
      <c r="D1409" s="2" t="s">
        <v>17123</v>
      </c>
      <c r="E1409" s="2" t="s">
        <v>18588</v>
      </c>
    </row>
    <row r="1410" spans="1:5" ht="409.5" x14ac:dyDescent="0.35">
      <c r="A1410" s="2" t="s">
        <v>4189</v>
      </c>
      <c r="B1410" s="2" t="s">
        <v>8282</v>
      </c>
      <c r="C1410" s="2" t="s">
        <v>12937</v>
      </c>
      <c r="D1410" s="2" t="s">
        <v>17126</v>
      </c>
      <c r="E1410" s="2" t="s">
        <v>18588</v>
      </c>
    </row>
    <row r="1411" spans="1:5" ht="87" x14ac:dyDescent="0.35">
      <c r="A1411" s="2" t="s">
        <v>4191</v>
      </c>
      <c r="B1411" s="2" t="s">
        <v>9153</v>
      </c>
      <c r="C1411" s="2" t="s">
        <v>12928</v>
      </c>
      <c r="D1411" s="2" t="s">
        <v>17127</v>
      </c>
      <c r="E1411" s="2" t="s">
        <v>18588</v>
      </c>
    </row>
    <row r="1412" spans="1:5" ht="261" x14ac:dyDescent="0.35">
      <c r="A1412" s="2" t="s">
        <v>4193</v>
      </c>
      <c r="B1412" s="2" t="s">
        <v>9155</v>
      </c>
      <c r="C1412" s="2" t="s">
        <v>12934</v>
      </c>
      <c r="D1412" s="2" t="s">
        <v>17129</v>
      </c>
      <c r="E1412" s="2" t="s">
        <v>18588</v>
      </c>
    </row>
    <row r="1413" spans="1:5" ht="261" x14ac:dyDescent="0.35">
      <c r="A1413" s="2" t="s">
        <v>4195</v>
      </c>
      <c r="B1413" s="2" t="s">
        <v>9155</v>
      </c>
      <c r="C1413" s="2" t="s">
        <v>12934</v>
      </c>
      <c r="D1413" s="2" t="s">
        <v>17129</v>
      </c>
      <c r="E1413" s="2" t="s">
        <v>18588</v>
      </c>
    </row>
    <row r="1414" spans="1:5" ht="275.5" x14ac:dyDescent="0.35">
      <c r="A1414" s="2" t="s">
        <v>4197</v>
      </c>
      <c r="B1414" s="2" t="s">
        <v>9157</v>
      </c>
      <c r="C1414" s="2" t="s">
        <v>12939</v>
      </c>
      <c r="D1414" s="2" t="s">
        <v>17131</v>
      </c>
      <c r="E1414" s="2" t="s">
        <v>18588</v>
      </c>
    </row>
    <row r="1415" spans="1:5" ht="246.5" x14ac:dyDescent="0.35">
      <c r="A1415" s="2" t="s">
        <v>4201</v>
      </c>
      <c r="B1415" s="2" t="s">
        <v>9158</v>
      </c>
      <c r="C1415" s="2" t="s">
        <v>12935</v>
      </c>
      <c r="D1415" s="2" t="s">
        <v>17133</v>
      </c>
      <c r="E1415" s="2" t="s">
        <v>18588</v>
      </c>
    </row>
    <row r="1416" spans="1:5" ht="319" x14ac:dyDescent="0.35">
      <c r="A1416" s="2" t="s">
        <v>4206</v>
      </c>
      <c r="B1416" s="2" t="s">
        <v>9160</v>
      </c>
      <c r="C1416" s="2" t="s">
        <v>12941</v>
      </c>
      <c r="D1416" s="2" t="s">
        <v>17136</v>
      </c>
      <c r="E1416" s="2" t="s">
        <v>18588</v>
      </c>
    </row>
    <row r="1417" spans="1:5" ht="319" x14ac:dyDescent="0.35">
      <c r="A1417" s="2" t="s">
        <v>4207</v>
      </c>
      <c r="B1417" s="2" t="s">
        <v>9160</v>
      </c>
      <c r="C1417" s="2" t="s">
        <v>12936</v>
      </c>
      <c r="D1417" s="2" t="s">
        <v>17136</v>
      </c>
      <c r="E1417" s="2" t="s">
        <v>18588</v>
      </c>
    </row>
    <row r="1418" spans="1:5" ht="319" x14ac:dyDescent="0.35">
      <c r="A1418" s="2" t="s">
        <v>4208</v>
      </c>
      <c r="B1418" s="2" t="s">
        <v>9160</v>
      </c>
      <c r="C1418" s="2" t="s">
        <v>12941</v>
      </c>
      <c r="D1418" s="2" t="s">
        <v>17136</v>
      </c>
      <c r="E1418" s="2" t="s">
        <v>18588</v>
      </c>
    </row>
    <row r="1419" spans="1:5" ht="101.5" x14ac:dyDescent="0.35">
      <c r="A1419" s="2" t="s">
        <v>4211</v>
      </c>
      <c r="B1419" s="2" t="s">
        <v>9163</v>
      </c>
      <c r="C1419" s="2" t="s">
        <v>12935</v>
      </c>
      <c r="D1419" s="2" t="s">
        <v>17139</v>
      </c>
      <c r="E1419" s="2" t="s">
        <v>18588</v>
      </c>
    </row>
    <row r="1420" spans="1:5" ht="130.5" x14ac:dyDescent="0.35">
      <c r="A1420" s="2" t="s">
        <v>4212</v>
      </c>
      <c r="B1420" s="2" t="s">
        <v>9164</v>
      </c>
      <c r="C1420" s="2" t="s">
        <v>12935</v>
      </c>
      <c r="D1420" s="2" t="s">
        <v>17140</v>
      </c>
      <c r="E1420" s="2" t="s">
        <v>18588</v>
      </c>
    </row>
    <row r="1421" spans="1:5" ht="304.5" x14ac:dyDescent="0.35">
      <c r="A1421" s="2" t="s">
        <v>4214</v>
      </c>
      <c r="B1421" s="2" t="s">
        <v>9165</v>
      </c>
      <c r="C1421" s="2" t="s">
        <v>12966</v>
      </c>
      <c r="D1421" s="2" t="s">
        <v>17142</v>
      </c>
      <c r="E1421" s="2" t="s">
        <v>18588</v>
      </c>
    </row>
    <row r="1422" spans="1:5" ht="304.5" x14ac:dyDescent="0.35">
      <c r="A1422" s="2" t="s">
        <v>4215</v>
      </c>
      <c r="B1422" s="2" t="s">
        <v>9165</v>
      </c>
      <c r="C1422" s="2" t="s">
        <v>12928</v>
      </c>
      <c r="D1422" s="2" t="s">
        <v>17142</v>
      </c>
      <c r="E1422" s="2" t="s">
        <v>18588</v>
      </c>
    </row>
    <row r="1423" spans="1:5" ht="304.5" x14ac:dyDescent="0.35">
      <c r="A1423" s="2" t="s">
        <v>4216</v>
      </c>
      <c r="B1423" s="2" t="s">
        <v>9165</v>
      </c>
      <c r="C1423" s="2" t="s">
        <v>12966</v>
      </c>
      <c r="D1423" s="2" t="s">
        <v>17142</v>
      </c>
      <c r="E1423" s="2" t="s">
        <v>18588</v>
      </c>
    </row>
    <row r="1424" spans="1:5" ht="319" x14ac:dyDescent="0.35">
      <c r="A1424" s="2" t="s">
        <v>4222</v>
      </c>
      <c r="B1424" s="2" t="s">
        <v>9167</v>
      </c>
      <c r="C1424" s="2" t="s">
        <v>12937</v>
      </c>
      <c r="D1424" s="2" t="s">
        <v>17144</v>
      </c>
      <c r="E1424" s="2" t="s">
        <v>18588</v>
      </c>
    </row>
    <row r="1425" spans="1:5" ht="145" x14ac:dyDescent="0.35">
      <c r="A1425" s="2" t="s">
        <v>4226</v>
      </c>
      <c r="B1425" s="2" t="s">
        <v>9169</v>
      </c>
      <c r="C1425" s="2" t="s">
        <v>12937</v>
      </c>
      <c r="D1425" s="2" t="s">
        <v>17146</v>
      </c>
      <c r="E1425" s="2" t="s">
        <v>18588</v>
      </c>
    </row>
    <row r="1426" spans="1:5" ht="145" x14ac:dyDescent="0.35">
      <c r="A1426" s="2" t="s">
        <v>4227</v>
      </c>
      <c r="B1426" s="2" t="s">
        <v>9169</v>
      </c>
      <c r="C1426" s="2" t="s">
        <v>12937</v>
      </c>
      <c r="D1426" s="2" t="s">
        <v>17146</v>
      </c>
      <c r="E1426" s="2" t="s">
        <v>18588</v>
      </c>
    </row>
    <row r="1427" spans="1:5" ht="409.5" x14ac:dyDescent="0.35">
      <c r="A1427" s="2" t="s">
        <v>4234</v>
      </c>
      <c r="B1427" s="2" t="s">
        <v>9173</v>
      </c>
      <c r="C1427" s="2" t="s">
        <v>12937</v>
      </c>
      <c r="D1427" s="2" t="s">
        <v>17151</v>
      </c>
      <c r="E1427" s="2" t="s">
        <v>18588</v>
      </c>
    </row>
    <row r="1428" spans="1:5" ht="188.5" x14ac:dyDescent="0.35">
      <c r="A1428" s="2" t="s">
        <v>4237</v>
      </c>
      <c r="B1428" s="2" t="s">
        <v>9174</v>
      </c>
      <c r="C1428" s="2" t="s">
        <v>12928</v>
      </c>
      <c r="D1428" s="2" t="s">
        <v>17154</v>
      </c>
      <c r="E1428" s="2" t="s">
        <v>18588</v>
      </c>
    </row>
    <row r="1429" spans="1:5" ht="275.5" x14ac:dyDescent="0.35">
      <c r="A1429" s="2" t="s">
        <v>4238</v>
      </c>
      <c r="B1429" s="2" t="s">
        <v>9175</v>
      </c>
      <c r="C1429" s="2" t="s">
        <v>12928</v>
      </c>
      <c r="D1429" s="2" t="s">
        <v>17155</v>
      </c>
      <c r="E1429" s="2" t="s">
        <v>18588</v>
      </c>
    </row>
    <row r="1430" spans="1:5" ht="116" x14ac:dyDescent="0.35">
      <c r="A1430" s="2" t="s">
        <v>4239</v>
      </c>
      <c r="B1430" s="2" t="s">
        <v>9176</v>
      </c>
      <c r="C1430" s="2" t="s">
        <v>12928</v>
      </c>
      <c r="D1430" s="2" t="s">
        <v>17156</v>
      </c>
      <c r="E1430" s="2" t="s">
        <v>18588</v>
      </c>
    </row>
    <row r="1431" spans="1:5" ht="116" x14ac:dyDescent="0.35">
      <c r="A1431" s="2" t="s">
        <v>4240</v>
      </c>
      <c r="B1431" s="2" t="s">
        <v>9177</v>
      </c>
      <c r="C1431" s="2" t="s">
        <v>12931</v>
      </c>
      <c r="D1431" s="2" t="s">
        <v>17157</v>
      </c>
      <c r="E1431" s="2" t="s">
        <v>18588</v>
      </c>
    </row>
    <row r="1432" spans="1:5" ht="159.5" x14ac:dyDescent="0.35">
      <c r="A1432" s="2" t="s">
        <v>4241</v>
      </c>
      <c r="B1432" s="2" t="s">
        <v>9178</v>
      </c>
      <c r="C1432" s="2" t="s">
        <v>12928</v>
      </c>
      <c r="D1432" s="2" t="s">
        <v>17158</v>
      </c>
      <c r="E1432" s="2" t="s">
        <v>18588</v>
      </c>
    </row>
    <row r="1433" spans="1:5" ht="159.5" x14ac:dyDescent="0.35">
      <c r="A1433" s="2" t="s">
        <v>4242</v>
      </c>
      <c r="B1433" s="2" t="s">
        <v>9179</v>
      </c>
      <c r="C1433" s="2" t="s">
        <v>12930</v>
      </c>
      <c r="D1433" s="2" t="s">
        <v>17159</v>
      </c>
      <c r="E1433" s="2" t="s">
        <v>18588</v>
      </c>
    </row>
    <row r="1434" spans="1:5" ht="409.5" x14ac:dyDescent="0.35">
      <c r="A1434" s="2" t="s">
        <v>4244</v>
      </c>
      <c r="B1434" s="2" t="s">
        <v>9181</v>
      </c>
      <c r="C1434" s="2" t="s">
        <v>12950</v>
      </c>
      <c r="D1434" s="2" t="s">
        <v>17161</v>
      </c>
      <c r="E1434" s="2" t="s">
        <v>18588</v>
      </c>
    </row>
    <row r="1435" spans="1:5" ht="409.5" x14ac:dyDescent="0.35">
      <c r="A1435" s="2" t="s">
        <v>4245</v>
      </c>
      <c r="B1435" s="2" t="s">
        <v>9181</v>
      </c>
      <c r="C1435" s="2" t="s">
        <v>12945</v>
      </c>
      <c r="D1435" s="2" t="s">
        <v>17161</v>
      </c>
      <c r="E1435" s="2" t="s">
        <v>18588</v>
      </c>
    </row>
    <row r="1436" spans="1:5" ht="409.5" x14ac:dyDescent="0.35">
      <c r="A1436" s="2" t="s">
        <v>4246</v>
      </c>
      <c r="B1436" s="2" t="s">
        <v>9181</v>
      </c>
      <c r="C1436" s="2" t="s">
        <v>12939</v>
      </c>
      <c r="D1436" s="2" t="s">
        <v>17161</v>
      </c>
      <c r="E1436" s="2" t="s">
        <v>18588</v>
      </c>
    </row>
    <row r="1437" spans="1:5" ht="409.5" x14ac:dyDescent="0.35">
      <c r="A1437" s="2" t="s">
        <v>4247</v>
      </c>
      <c r="B1437" s="2" t="s">
        <v>9181</v>
      </c>
      <c r="C1437" s="2" t="s">
        <v>12950</v>
      </c>
      <c r="D1437" s="2" t="s">
        <v>17161</v>
      </c>
      <c r="E1437" s="2" t="s">
        <v>18588</v>
      </c>
    </row>
    <row r="1438" spans="1:5" ht="72.5" x14ac:dyDescent="0.35">
      <c r="A1438" s="2" t="s">
        <v>4254</v>
      </c>
      <c r="B1438" s="2" t="s">
        <v>9187</v>
      </c>
      <c r="C1438" s="2" t="s">
        <v>12935</v>
      </c>
      <c r="D1438" s="2" t="s">
        <v>17168</v>
      </c>
      <c r="E1438" s="2" t="s">
        <v>18588</v>
      </c>
    </row>
    <row r="1439" spans="1:5" ht="409.5" x14ac:dyDescent="0.35">
      <c r="A1439" s="2" t="s">
        <v>4261</v>
      </c>
      <c r="B1439" s="2" t="s">
        <v>9191</v>
      </c>
      <c r="C1439" s="2" t="s">
        <v>12945</v>
      </c>
      <c r="D1439" s="2" t="s">
        <v>17173</v>
      </c>
      <c r="E1439" s="2" t="s">
        <v>18588</v>
      </c>
    </row>
    <row r="1440" spans="1:5" ht="217.5" x14ac:dyDescent="0.35">
      <c r="A1440" s="2" t="s">
        <v>4264</v>
      </c>
      <c r="B1440" s="2" t="s">
        <v>9193</v>
      </c>
      <c r="C1440" s="2" t="s">
        <v>12937</v>
      </c>
      <c r="D1440" s="2" t="s">
        <v>17176</v>
      </c>
      <c r="E1440" s="2" t="s">
        <v>18588</v>
      </c>
    </row>
    <row r="1441" spans="1:5" ht="290" x14ac:dyDescent="0.35">
      <c r="A1441" s="2" t="s">
        <v>4267</v>
      </c>
      <c r="B1441" s="2" t="s">
        <v>8319</v>
      </c>
      <c r="C1441" s="2" t="s">
        <v>12936</v>
      </c>
      <c r="D1441" s="2" t="s">
        <v>17177</v>
      </c>
      <c r="E1441" s="2" t="s">
        <v>18588</v>
      </c>
    </row>
    <row r="1442" spans="1:5" ht="174" x14ac:dyDescent="0.35">
      <c r="A1442" s="2" t="s">
        <v>4269</v>
      </c>
      <c r="B1442" s="2" t="s">
        <v>9194</v>
      </c>
      <c r="C1442" s="2" t="s">
        <v>12928</v>
      </c>
      <c r="D1442" s="2" t="s">
        <v>17178</v>
      </c>
      <c r="E1442" s="2" t="s">
        <v>18588</v>
      </c>
    </row>
    <row r="1443" spans="1:5" ht="333.5" x14ac:dyDescent="0.35">
      <c r="A1443" s="2" t="s">
        <v>4274</v>
      </c>
      <c r="B1443" s="2" t="s">
        <v>9196</v>
      </c>
      <c r="C1443" s="2" t="s">
        <v>12927</v>
      </c>
      <c r="D1443" s="2" t="s">
        <v>17181</v>
      </c>
      <c r="E1443" s="2" t="s">
        <v>18588</v>
      </c>
    </row>
    <row r="1444" spans="1:5" ht="319" x14ac:dyDescent="0.35">
      <c r="A1444" s="2" t="s">
        <v>4276</v>
      </c>
      <c r="B1444" s="2" t="s">
        <v>9197</v>
      </c>
      <c r="C1444" s="2" t="s">
        <v>12920</v>
      </c>
      <c r="D1444" s="2" t="s">
        <v>17183</v>
      </c>
      <c r="E1444" s="2" t="s">
        <v>18588</v>
      </c>
    </row>
    <row r="1445" spans="1:5" ht="174" x14ac:dyDescent="0.35">
      <c r="A1445" s="2" t="s">
        <v>4283</v>
      </c>
      <c r="B1445" s="2" t="s">
        <v>9199</v>
      </c>
      <c r="C1445" s="2" t="s">
        <v>12928</v>
      </c>
      <c r="D1445" s="2" t="s">
        <v>17186</v>
      </c>
      <c r="E1445" s="2" t="s">
        <v>18588</v>
      </c>
    </row>
    <row r="1446" spans="1:5" ht="145" x14ac:dyDescent="0.35">
      <c r="A1446" s="2" t="s">
        <v>4291</v>
      </c>
      <c r="B1446" s="2" t="s">
        <v>9202</v>
      </c>
      <c r="C1446" s="2" t="s">
        <v>12945</v>
      </c>
      <c r="D1446" s="2" t="s">
        <v>17191</v>
      </c>
      <c r="E1446" s="2" t="s">
        <v>18588</v>
      </c>
    </row>
    <row r="1447" spans="1:5" ht="409.5" x14ac:dyDescent="0.35">
      <c r="A1447" s="2" t="s">
        <v>4292</v>
      </c>
      <c r="B1447" s="2" t="s">
        <v>9203</v>
      </c>
      <c r="C1447" s="2" t="s">
        <v>12926</v>
      </c>
      <c r="D1447" s="2" t="s">
        <v>17192</v>
      </c>
      <c r="E1447" s="2" t="s">
        <v>18588</v>
      </c>
    </row>
    <row r="1448" spans="1:5" ht="409.5" x14ac:dyDescent="0.35">
      <c r="A1448" s="2" t="s">
        <v>4293</v>
      </c>
      <c r="B1448" s="2" t="s">
        <v>9203</v>
      </c>
      <c r="C1448" s="2" t="s">
        <v>12936</v>
      </c>
      <c r="D1448" s="2" t="s">
        <v>17192</v>
      </c>
      <c r="E1448" s="2" t="s">
        <v>18588</v>
      </c>
    </row>
    <row r="1449" spans="1:5" ht="409.5" x14ac:dyDescent="0.35">
      <c r="A1449" s="2" t="s">
        <v>4294</v>
      </c>
      <c r="B1449" s="2" t="s">
        <v>9203</v>
      </c>
      <c r="C1449" s="2" t="s">
        <v>12926</v>
      </c>
      <c r="D1449" s="2" t="s">
        <v>17192</v>
      </c>
      <c r="E1449" s="2" t="s">
        <v>18588</v>
      </c>
    </row>
    <row r="1450" spans="1:5" ht="159.5" x14ac:dyDescent="0.35">
      <c r="A1450" s="2" t="s">
        <v>4300</v>
      </c>
      <c r="B1450" s="2" t="s">
        <v>9205</v>
      </c>
      <c r="C1450" s="2" t="s">
        <v>12924</v>
      </c>
      <c r="D1450" s="2" t="s">
        <v>17194</v>
      </c>
      <c r="E1450" s="2" t="s">
        <v>18588</v>
      </c>
    </row>
    <row r="1451" spans="1:5" ht="145" x14ac:dyDescent="0.35">
      <c r="A1451" s="2" t="s">
        <v>4303</v>
      </c>
      <c r="B1451" s="2" t="s">
        <v>9207</v>
      </c>
      <c r="C1451" s="2" t="s">
        <v>12941</v>
      </c>
      <c r="D1451" s="2" t="s">
        <v>17197</v>
      </c>
      <c r="E1451" s="2" t="s">
        <v>18588</v>
      </c>
    </row>
    <row r="1452" spans="1:5" ht="409.5" x14ac:dyDescent="0.35">
      <c r="A1452" s="2" t="s">
        <v>4306</v>
      </c>
      <c r="B1452" s="2" t="s">
        <v>9209</v>
      </c>
      <c r="C1452" s="2" t="s">
        <v>12935</v>
      </c>
      <c r="D1452" s="2" t="s">
        <v>17199</v>
      </c>
      <c r="E1452" s="2" t="s">
        <v>18588</v>
      </c>
    </row>
    <row r="1453" spans="1:5" ht="409.5" x14ac:dyDescent="0.35">
      <c r="A1453" s="2" t="s">
        <v>4307</v>
      </c>
      <c r="B1453" s="2" t="s">
        <v>9209</v>
      </c>
      <c r="C1453" s="2" t="s">
        <v>12928</v>
      </c>
      <c r="D1453" s="2" t="s">
        <v>17199</v>
      </c>
      <c r="E1453" s="2" t="s">
        <v>18588</v>
      </c>
    </row>
    <row r="1454" spans="1:5" ht="409.5" x14ac:dyDescent="0.35">
      <c r="A1454" s="2" t="s">
        <v>4308</v>
      </c>
      <c r="B1454" s="2" t="s">
        <v>9209</v>
      </c>
      <c r="C1454" s="2" t="s">
        <v>12949</v>
      </c>
      <c r="D1454" s="2" t="s">
        <v>17199</v>
      </c>
      <c r="E1454" s="2" t="s">
        <v>18588</v>
      </c>
    </row>
    <row r="1455" spans="1:5" ht="409.5" x14ac:dyDescent="0.35">
      <c r="A1455" s="2" t="s">
        <v>4309</v>
      </c>
      <c r="B1455" s="2" t="s">
        <v>9209</v>
      </c>
      <c r="C1455" s="2" t="s">
        <v>12935</v>
      </c>
      <c r="D1455" s="2" t="s">
        <v>17199</v>
      </c>
      <c r="E1455" s="2" t="s">
        <v>18588</v>
      </c>
    </row>
    <row r="1456" spans="1:5" ht="130.5" x14ac:dyDescent="0.35">
      <c r="A1456" s="2" t="s">
        <v>4315</v>
      </c>
      <c r="B1456" s="2" t="s">
        <v>9212</v>
      </c>
      <c r="C1456" s="2" t="s">
        <v>12927</v>
      </c>
      <c r="D1456" s="2" t="s">
        <v>17203</v>
      </c>
      <c r="E1456" s="2" t="s">
        <v>18588</v>
      </c>
    </row>
    <row r="1457" spans="1:5" ht="145" x14ac:dyDescent="0.35">
      <c r="A1457" s="2" t="s">
        <v>4316</v>
      </c>
      <c r="B1457" s="2" t="s">
        <v>9213</v>
      </c>
      <c r="C1457" s="2" t="s">
        <v>12927</v>
      </c>
      <c r="D1457" s="2" t="s">
        <v>17204</v>
      </c>
      <c r="E1457" s="2" t="s">
        <v>18588</v>
      </c>
    </row>
    <row r="1458" spans="1:5" ht="72.5" x14ac:dyDescent="0.35">
      <c r="A1458" s="2" t="s">
        <v>4317</v>
      </c>
      <c r="B1458" s="2" t="s">
        <v>9214</v>
      </c>
      <c r="C1458" s="2" t="s">
        <v>12926</v>
      </c>
      <c r="D1458" s="2" t="s">
        <v>17205</v>
      </c>
      <c r="E1458" s="2" t="s">
        <v>18588</v>
      </c>
    </row>
    <row r="1459" spans="1:5" ht="101.5" x14ac:dyDescent="0.35">
      <c r="A1459" s="2" t="s">
        <v>4318</v>
      </c>
      <c r="B1459" s="2" t="s">
        <v>9215</v>
      </c>
      <c r="C1459" s="2" t="s">
        <v>12937</v>
      </c>
      <c r="D1459" s="2" t="s">
        <v>17206</v>
      </c>
      <c r="E1459" s="2" t="s">
        <v>18588</v>
      </c>
    </row>
    <row r="1460" spans="1:5" ht="188.5" x14ac:dyDescent="0.35">
      <c r="A1460" s="2" t="s">
        <v>4319</v>
      </c>
      <c r="B1460" s="2" t="s">
        <v>9216</v>
      </c>
      <c r="C1460" s="2" t="s">
        <v>12927</v>
      </c>
      <c r="D1460" s="2" t="s">
        <v>17207</v>
      </c>
      <c r="E1460" s="2" t="s">
        <v>18588</v>
      </c>
    </row>
    <row r="1461" spans="1:5" ht="409.5" x14ac:dyDescent="0.35">
      <c r="A1461" s="2" t="s">
        <v>4323</v>
      </c>
      <c r="B1461" s="2" t="s">
        <v>9220</v>
      </c>
      <c r="C1461" s="2" t="s">
        <v>12930</v>
      </c>
      <c r="D1461" s="2" t="s">
        <v>17211</v>
      </c>
      <c r="E1461" s="2" t="s">
        <v>18588</v>
      </c>
    </row>
    <row r="1462" spans="1:5" ht="409.5" x14ac:dyDescent="0.35">
      <c r="A1462" s="2" t="s">
        <v>4324</v>
      </c>
      <c r="B1462" s="2" t="s">
        <v>9220</v>
      </c>
      <c r="C1462" s="2" t="s">
        <v>12927</v>
      </c>
      <c r="D1462" s="2" t="s">
        <v>17211</v>
      </c>
      <c r="E1462" s="2" t="s">
        <v>18588</v>
      </c>
    </row>
    <row r="1463" spans="1:5" ht="409.5" x14ac:dyDescent="0.35">
      <c r="A1463" s="2" t="s">
        <v>4325</v>
      </c>
      <c r="B1463" s="2" t="s">
        <v>9220</v>
      </c>
      <c r="C1463" s="2" t="s">
        <v>12930</v>
      </c>
      <c r="D1463" s="2" t="s">
        <v>17211</v>
      </c>
      <c r="E1463" s="2" t="s">
        <v>18588</v>
      </c>
    </row>
    <row r="1464" spans="1:5" ht="174" x14ac:dyDescent="0.35">
      <c r="A1464" s="2" t="s">
        <v>4327</v>
      </c>
      <c r="B1464" s="2" t="s">
        <v>9221</v>
      </c>
      <c r="C1464" s="2" t="s">
        <v>12945</v>
      </c>
      <c r="D1464" s="2" t="s">
        <v>17213</v>
      </c>
      <c r="E1464" s="2" t="s">
        <v>18588</v>
      </c>
    </row>
    <row r="1465" spans="1:5" ht="130.5" x14ac:dyDescent="0.35">
      <c r="A1465" s="2" t="s">
        <v>4334</v>
      </c>
      <c r="B1465" s="2" t="s">
        <v>9225</v>
      </c>
      <c r="C1465" s="2" t="s">
        <v>12937</v>
      </c>
      <c r="D1465" s="2" t="s">
        <v>17218</v>
      </c>
      <c r="E1465" s="2" t="s">
        <v>18588</v>
      </c>
    </row>
    <row r="1466" spans="1:5" ht="145" x14ac:dyDescent="0.35">
      <c r="A1466" s="2" t="s">
        <v>4343</v>
      </c>
      <c r="B1466" s="2" t="s">
        <v>9227</v>
      </c>
      <c r="C1466" s="2" t="s">
        <v>12928</v>
      </c>
      <c r="D1466" s="2" t="s">
        <v>17223</v>
      </c>
      <c r="E1466" s="2" t="s">
        <v>18588</v>
      </c>
    </row>
    <row r="1467" spans="1:5" ht="130.5" x14ac:dyDescent="0.35">
      <c r="A1467" s="2" t="s">
        <v>4345</v>
      </c>
      <c r="B1467" s="2" t="s">
        <v>9229</v>
      </c>
      <c r="C1467" s="2" t="s">
        <v>12928</v>
      </c>
      <c r="D1467" s="2" t="s">
        <v>17225</v>
      </c>
      <c r="E1467" s="2" t="s">
        <v>18588</v>
      </c>
    </row>
    <row r="1468" spans="1:5" ht="116" x14ac:dyDescent="0.35">
      <c r="A1468" s="2" t="s">
        <v>4346</v>
      </c>
      <c r="B1468" s="2" t="s">
        <v>9230</v>
      </c>
      <c r="C1468" s="2" t="s">
        <v>12928</v>
      </c>
      <c r="D1468" s="2" t="s">
        <v>17226</v>
      </c>
      <c r="E1468" s="2" t="s">
        <v>18588</v>
      </c>
    </row>
    <row r="1469" spans="1:5" ht="58" x14ac:dyDescent="0.35">
      <c r="A1469" s="2" t="s">
        <v>4350</v>
      </c>
      <c r="B1469" s="2" t="s">
        <v>9234</v>
      </c>
      <c r="C1469" s="2" t="s">
        <v>12935</v>
      </c>
      <c r="D1469" s="2" t="s">
        <v>17230</v>
      </c>
      <c r="E1469" s="2" t="s">
        <v>18588</v>
      </c>
    </row>
    <row r="1470" spans="1:5" ht="174" x14ac:dyDescent="0.35">
      <c r="A1470" s="2" t="s">
        <v>4351</v>
      </c>
      <c r="B1470" s="2" t="s">
        <v>9235</v>
      </c>
      <c r="C1470" s="2" t="s">
        <v>12937</v>
      </c>
      <c r="D1470" s="2" t="s">
        <v>17231</v>
      </c>
      <c r="E1470" s="2" t="s">
        <v>18588</v>
      </c>
    </row>
    <row r="1471" spans="1:5" ht="174" x14ac:dyDescent="0.35">
      <c r="A1471" s="2" t="s">
        <v>4352</v>
      </c>
      <c r="B1471" s="2" t="s">
        <v>9235</v>
      </c>
      <c r="C1471" s="2" t="s">
        <v>12937</v>
      </c>
      <c r="D1471" s="2" t="s">
        <v>17231</v>
      </c>
      <c r="E1471" s="2" t="s">
        <v>18588</v>
      </c>
    </row>
    <row r="1472" spans="1:5" ht="261" x14ac:dyDescent="0.35">
      <c r="A1472" s="2" t="s">
        <v>4353</v>
      </c>
      <c r="B1472" s="2" t="s">
        <v>9236</v>
      </c>
      <c r="C1472" s="2" t="s">
        <v>12928</v>
      </c>
      <c r="D1472" s="2" t="s">
        <v>17232</v>
      </c>
      <c r="E1472" s="2" t="s">
        <v>18588</v>
      </c>
    </row>
    <row r="1473" spans="1:5" ht="159.5" x14ac:dyDescent="0.35">
      <c r="A1473" s="2" t="s">
        <v>4358</v>
      </c>
      <c r="B1473" s="2" t="s">
        <v>9239</v>
      </c>
      <c r="C1473" s="2" t="s">
        <v>12924</v>
      </c>
      <c r="D1473" s="2" t="s">
        <v>17235</v>
      </c>
      <c r="E1473" s="2" t="s">
        <v>18588</v>
      </c>
    </row>
    <row r="1474" spans="1:5" ht="174" x14ac:dyDescent="0.35">
      <c r="A1474" s="2" t="s">
        <v>4360</v>
      </c>
      <c r="B1474" s="2" t="s">
        <v>9241</v>
      </c>
      <c r="C1474" s="2" t="s">
        <v>12927</v>
      </c>
      <c r="D1474" s="2" t="s">
        <v>17237</v>
      </c>
      <c r="E1474" s="2" t="s">
        <v>18588</v>
      </c>
    </row>
    <row r="1475" spans="1:5" ht="159.5" x14ac:dyDescent="0.35">
      <c r="A1475" s="2" t="s">
        <v>4374</v>
      </c>
      <c r="B1475" s="2" t="s">
        <v>9245</v>
      </c>
      <c r="C1475" s="2" t="s">
        <v>12942</v>
      </c>
      <c r="D1475" s="2" t="s">
        <v>17249</v>
      </c>
      <c r="E1475" s="2" t="s">
        <v>18588</v>
      </c>
    </row>
    <row r="1476" spans="1:5" ht="87" x14ac:dyDescent="0.35">
      <c r="A1476" s="2" t="s">
        <v>4375</v>
      </c>
      <c r="B1476" s="2" t="s">
        <v>9246</v>
      </c>
      <c r="C1476" s="2" t="s">
        <v>12941</v>
      </c>
      <c r="D1476" s="2" t="s">
        <v>17250</v>
      </c>
      <c r="E1476" s="2" t="s">
        <v>18588</v>
      </c>
    </row>
    <row r="1477" spans="1:5" ht="72.5" x14ac:dyDescent="0.35">
      <c r="A1477" s="2" t="s">
        <v>4376</v>
      </c>
      <c r="B1477" s="2" t="s">
        <v>9247</v>
      </c>
      <c r="C1477" s="2" t="s">
        <v>12931</v>
      </c>
      <c r="D1477" s="2" t="s">
        <v>17251</v>
      </c>
      <c r="E1477" s="2" t="s">
        <v>18588</v>
      </c>
    </row>
    <row r="1478" spans="1:5" ht="72.5" x14ac:dyDescent="0.35">
      <c r="A1478" s="2" t="s">
        <v>4377</v>
      </c>
      <c r="B1478" s="2" t="s">
        <v>9247</v>
      </c>
      <c r="C1478" s="2" t="s">
        <v>12936</v>
      </c>
      <c r="D1478" s="2" t="s">
        <v>17251</v>
      </c>
      <c r="E1478" s="2" t="s">
        <v>18588</v>
      </c>
    </row>
    <row r="1479" spans="1:5" ht="72.5" x14ac:dyDescent="0.35">
      <c r="A1479" s="2" t="s">
        <v>4378</v>
      </c>
      <c r="B1479" s="2" t="s">
        <v>9247</v>
      </c>
      <c r="C1479" s="2" t="s">
        <v>12931</v>
      </c>
      <c r="D1479" s="2" t="s">
        <v>17251</v>
      </c>
      <c r="E1479" s="2" t="s">
        <v>18588</v>
      </c>
    </row>
    <row r="1480" spans="1:5" ht="391.5" x14ac:dyDescent="0.35">
      <c r="A1480" s="2" t="s">
        <v>4379</v>
      </c>
      <c r="B1480" s="2" t="s">
        <v>9248</v>
      </c>
      <c r="C1480" s="2" t="s">
        <v>12924</v>
      </c>
      <c r="D1480" s="2" t="s">
        <v>17252</v>
      </c>
      <c r="E1480" s="2" t="s">
        <v>18588</v>
      </c>
    </row>
    <row r="1481" spans="1:5" ht="391.5" x14ac:dyDescent="0.35">
      <c r="A1481" s="2" t="s">
        <v>4380</v>
      </c>
      <c r="B1481" s="2" t="s">
        <v>9248</v>
      </c>
      <c r="C1481" s="2" t="s">
        <v>12937</v>
      </c>
      <c r="D1481" s="2" t="s">
        <v>17252</v>
      </c>
      <c r="E1481" s="2" t="s">
        <v>18588</v>
      </c>
    </row>
    <row r="1482" spans="1:5" ht="391.5" x14ac:dyDescent="0.35">
      <c r="A1482" s="2" t="s">
        <v>4381</v>
      </c>
      <c r="B1482" s="2" t="s">
        <v>9248</v>
      </c>
      <c r="C1482" s="2" t="s">
        <v>12934</v>
      </c>
      <c r="D1482" s="2" t="s">
        <v>17252</v>
      </c>
      <c r="E1482" s="2" t="s">
        <v>18588</v>
      </c>
    </row>
    <row r="1483" spans="1:5" ht="391.5" x14ac:dyDescent="0.35">
      <c r="A1483" s="2" t="s">
        <v>4382</v>
      </c>
      <c r="B1483" s="2" t="s">
        <v>9248</v>
      </c>
      <c r="C1483" s="2" t="s">
        <v>12924</v>
      </c>
      <c r="D1483" s="2" t="s">
        <v>17252</v>
      </c>
      <c r="E1483" s="2" t="s">
        <v>18588</v>
      </c>
    </row>
    <row r="1484" spans="1:5" ht="87" x14ac:dyDescent="0.35">
      <c r="A1484" s="2" t="s">
        <v>4383</v>
      </c>
      <c r="B1484" s="2" t="s">
        <v>9249</v>
      </c>
      <c r="C1484" s="2" t="s">
        <v>12927</v>
      </c>
      <c r="D1484" s="2" t="s">
        <v>17253</v>
      </c>
      <c r="E1484" s="2" t="s">
        <v>18588</v>
      </c>
    </row>
    <row r="1485" spans="1:5" ht="203" x14ac:dyDescent="0.35">
      <c r="A1485" s="2" t="s">
        <v>4389</v>
      </c>
      <c r="B1485" s="2" t="s">
        <v>9252</v>
      </c>
      <c r="C1485" s="2" t="s">
        <v>13012</v>
      </c>
      <c r="D1485" s="2" t="s">
        <v>17257</v>
      </c>
      <c r="E1485" s="2" t="s">
        <v>18588</v>
      </c>
    </row>
    <row r="1486" spans="1:5" ht="101.5" x14ac:dyDescent="0.35">
      <c r="A1486" s="2" t="s">
        <v>4392</v>
      </c>
      <c r="B1486" s="2" t="s">
        <v>9253</v>
      </c>
      <c r="C1486" s="2" t="s">
        <v>12975</v>
      </c>
      <c r="D1486" s="2" t="s">
        <v>17260</v>
      </c>
      <c r="E1486" s="2" t="s">
        <v>18588</v>
      </c>
    </row>
    <row r="1487" spans="1:5" ht="145" x14ac:dyDescent="0.35">
      <c r="A1487" s="2" t="s">
        <v>4396</v>
      </c>
      <c r="B1487" s="2" t="s">
        <v>9255</v>
      </c>
      <c r="C1487" s="2" t="s">
        <v>12945</v>
      </c>
      <c r="D1487" s="2" t="s">
        <v>17262</v>
      </c>
      <c r="E1487" s="2" t="s">
        <v>18588</v>
      </c>
    </row>
    <row r="1488" spans="1:5" ht="174" x14ac:dyDescent="0.35">
      <c r="A1488" s="2" t="s">
        <v>4397</v>
      </c>
      <c r="B1488" s="2" t="s">
        <v>9256</v>
      </c>
      <c r="C1488" s="2" t="s">
        <v>12927</v>
      </c>
      <c r="D1488" s="2" t="s">
        <v>17263</v>
      </c>
      <c r="E1488" s="2" t="s">
        <v>18588</v>
      </c>
    </row>
    <row r="1489" spans="1:5" ht="174" x14ac:dyDescent="0.35">
      <c r="A1489" s="2" t="s">
        <v>4398</v>
      </c>
      <c r="B1489" s="2" t="s">
        <v>9256</v>
      </c>
      <c r="C1489" s="2" t="s">
        <v>12924</v>
      </c>
      <c r="D1489" s="2" t="s">
        <v>17263</v>
      </c>
      <c r="E1489" s="2" t="s">
        <v>18588</v>
      </c>
    </row>
    <row r="1490" spans="1:5" ht="174" x14ac:dyDescent="0.35">
      <c r="A1490" s="2" t="s">
        <v>4399</v>
      </c>
      <c r="B1490" s="2" t="s">
        <v>9256</v>
      </c>
      <c r="C1490" s="2" t="s">
        <v>12927</v>
      </c>
      <c r="D1490" s="2" t="s">
        <v>17263</v>
      </c>
      <c r="E1490" s="2" t="s">
        <v>18588</v>
      </c>
    </row>
    <row r="1491" spans="1:5" ht="174" x14ac:dyDescent="0.35">
      <c r="A1491" s="2" t="s">
        <v>4408</v>
      </c>
      <c r="B1491" s="2" t="s">
        <v>9263</v>
      </c>
      <c r="C1491" s="2" t="s">
        <v>12945</v>
      </c>
      <c r="D1491" s="2" t="s">
        <v>17270</v>
      </c>
      <c r="E1491" s="2" t="s">
        <v>18588</v>
      </c>
    </row>
    <row r="1492" spans="1:5" ht="174" x14ac:dyDescent="0.35">
      <c r="A1492" s="2" t="s">
        <v>4409</v>
      </c>
      <c r="B1492" s="2" t="s">
        <v>9263</v>
      </c>
      <c r="C1492" s="2" t="s">
        <v>12935</v>
      </c>
      <c r="D1492" s="2" t="s">
        <v>17270</v>
      </c>
      <c r="E1492" s="2" t="s">
        <v>18588</v>
      </c>
    </row>
    <row r="1493" spans="1:5" ht="174" x14ac:dyDescent="0.35">
      <c r="A1493" s="2" t="s">
        <v>4410</v>
      </c>
      <c r="B1493" s="2" t="s">
        <v>9263</v>
      </c>
      <c r="C1493" s="2" t="s">
        <v>12945</v>
      </c>
      <c r="D1493" s="2" t="s">
        <v>17270</v>
      </c>
      <c r="E1493" s="2" t="s">
        <v>18588</v>
      </c>
    </row>
    <row r="1494" spans="1:5" ht="145" x14ac:dyDescent="0.35">
      <c r="A1494" s="2" t="s">
        <v>4411</v>
      </c>
      <c r="B1494" s="2" t="s">
        <v>9264</v>
      </c>
      <c r="C1494" s="2" t="s">
        <v>12931</v>
      </c>
      <c r="D1494" s="2" t="s">
        <v>17271</v>
      </c>
      <c r="E1494" s="2" t="s">
        <v>18588</v>
      </c>
    </row>
    <row r="1495" spans="1:5" ht="116" x14ac:dyDescent="0.35">
      <c r="A1495" s="2" t="s">
        <v>4416</v>
      </c>
      <c r="B1495" s="2" t="s">
        <v>9268</v>
      </c>
      <c r="C1495" s="2" t="s">
        <v>12950</v>
      </c>
      <c r="D1495" s="2" t="s">
        <v>17276</v>
      </c>
      <c r="E1495" s="2" t="s">
        <v>18588</v>
      </c>
    </row>
    <row r="1496" spans="1:5" ht="101.5" x14ac:dyDescent="0.35">
      <c r="A1496" s="2" t="s">
        <v>4417</v>
      </c>
      <c r="B1496" s="2" t="s">
        <v>9269</v>
      </c>
      <c r="C1496" s="2" t="s">
        <v>12936</v>
      </c>
      <c r="D1496" s="2" t="s">
        <v>17277</v>
      </c>
      <c r="E1496" s="2" t="s">
        <v>18588</v>
      </c>
    </row>
    <row r="1497" spans="1:5" ht="159.5" x14ac:dyDescent="0.35">
      <c r="A1497" s="2" t="s">
        <v>4419</v>
      </c>
      <c r="B1497" s="2" t="s">
        <v>9271</v>
      </c>
      <c r="C1497" s="2" t="s">
        <v>12930</v>
      </c>
      <c r="D1497" s="2" t="s">
        <v>17279</v>
      </c>
      <c r="E1497" s="2" t="s">
        <v>18588</v>
      </c>
    </row>
    <row r="1498" spans="1:5" ht="116" x14ac:dyDescent="0.35">
      <c r="A1498" s="2" t="s">
        <v>4420</v>
      </c>
      <c r="B1498" s="2" t="s">
        <v>9272</v>
      </c>
      <c r="C1498" s="2" t="s">
        <v>12945</v>
      </c>
      <c r="D1498" s="2" t="s">
        <v>17280</v>
      </c>
      <c r="E1498" s="2" t="s">
        <v>18588</v>
      </c>
    </row>
    <row r="1499" spans="1:5" ht="145" x14ac:dyDescent="0.35">
      <c r="A1499" s="2" t="s">
        <v>4422</v>
      </c>
      <c r="B1499" s="2" t="s">
        <v>9273</v>
      </c>
      <c r="C1499" s="2" t="s">
        <v>12924</v>
      </c>
      <c r="D1499" s="2" t="s">
        <v>17282</v>
      </c>
      <c r="E1499" s="2" t="s">
        <v>18588</v>
      </c>
    </row>
    <row r="1500" spans="1:5" ht="246.5" x14ac:dyDescent="0.35">
      <c r="A1500" s="2" t="s">
        <v>4426</v>
      </c>
      <c r="B1500" s="2" t="s">
        <v>9276</v>
      </c>
      <c r="C1500" s="2" t="s">
        <v>12928</v>
      </c>
      <c r="D1500" s="2" t="s">
        <v>17285</v>
      </c>
      <c r="E1500" s="2" t="s">
        <v>18588</v>
      </c>
    </row>
    <row r="1501" spans="1:5" ht="232" x14ac:dyDescent="0.35">
      <c r="A1501" s="2" t="s">
        <v>4427</v>
      </c>
      <c r="B1501" s="2" t="s">
        <v>9277</v>
      </c>
      <c r="C1501" s="2" t="s">
        <v>12928</v>
      </c>
      <c r="D1501" s="2" t="s">
        <v>17286</v>
      </c>
      <c r="E1501" s="2" t="s">
        <v>18588</v>
      </c>
    </row>
    <row r="1502" spans="1:5" ht="232" x14ac:dyDescent="0.35">
      <c r="A1502" s="2" t="s">
        <v>4429</v>
      </c>
      <c r="B1502" s="2" t="s">
        <v>9278</v>
      </c>
      <c r="C1502" s="2" t="s">
        <v>12928</v>
      </c>
      <c r="D1502" s="2" t="s">
        <v>17288</v>
      </c>
      <c r="E1502" s="2" t="s">
        <v>18588</v>
      </c>
    </row>
    <row r="1503" spans="1:5" ht="261" x14ac:dyDescent="0.35">
      <c r="A1503" s="2" t="s">
        <v>4430</v>
      </c>
      <c r="B1503" s="2" t="s">
        <v>9279</v>
      </c>
      <c r="C1503" s="2" t="s">
        <v>12934</v>
      </c>
      <c r="D1503" s="2" t="s">
        <v>17289</v>
      </c>
      <c r="E1503" s="2" t="s">
        <v>18588</v>
      </c>
    </row>
    <row r="1504" spans="1:5" ht="232" x14ac:dyDescent="0.35">
      <c r="A1504" s="2" t="s">
        <v>4431</v>
      </c>
      <c r="B1504" s="2" t="s">
        <v>9280</v>
      </c>
      <c r="C1504" s="2" t="s">
        <v>12931</v>
      </c>
      <c r="D1504" s="2" t="s">
        <v>17290</v>
      </c>
      <c r="E1504" s="2" t="s">
        <v>18588</v>
      </c>
    </row>
    <row r="1505" spans="1:5" ht="232" x14ac:dyDescent="0.35">
      <c r="A1505" s="2" t="s">
        <v>4432</v>
      </c>
      <c r="B1505" s="2" t="s">
        <v>9280</v>
      </c>
      <c r="C1505" s="2" t="s">
        <v>12924</v>
      </c>
      <c r="D1505" s="2" t="s">
        <v>17290</v>
      </c>
      <c r="E1505" s="2" t="s">
        <v>18588</v>
      </c>
    </row>
    <row r="1506" spans="1:5" ht="232" x14ac:dyDescent="0.35">
      <c r="A1506" s="2" t="s">
        <v>4434</v>
      </c>
      <c r="B1506" s="2" t="s">
        <v>9280</v>
      </c>
      <c r="C1506" s="2" t="s">
        <v>12931</v>
      </c>
      <c r="D1506" s="2" t="s">
        <v>17290</v>
      </c>
      <c r="E1506" s="2" t="s">
        <v>18588</v>
      </c>
    </row>
    <row r="1507" spans="1:5" ht="101.5" x14ac:dyDescent="0.35">
      <c r="A1507" s="2" t="s">
        <v>4436</v>
      </c>
      <c r="B1507" s="2" t="s">
        <v>9282</v>
      </c>
      <c r="C1507" s="2" t="s">
        <v>12945</v>
      </c>
      <c r="D1507" s="2" t="s">
        <v>17292</v>
      </c>
      <c r="E1507" s="2" t="s">
        <v>18588</v>
      </c>
    </row>
    <row r="1508" spans="1:5" ht="101.5" x14ac:dyDescent="0.35">
      <c r="A1508" s="2" t="s">
        <v>4443</v>
      </c>
      <c r="B1508" s="2" t="s">
        <v>9285</v>
      </c>
      <c r="C1508" s="2" t="s">
        <v>12966</v>
      </c>
      <c r="D1508" s="2" t="s">
        <v>17297</v>
      </c>
      <c r="E1508" s="2" t="s">
        <v>18588</v>
      </c>
    </row>
    <row r="1509" spans="1:5" ht="101.5" x14ac:dyDescent="0.35">
      <c r="A1509" s="2" t="s">
        <v>4444</v>
      </c>
      <c r="B1509" s="2" t="s">
        <v>9285</v>
      </c>
      <c r="C1509" s="2" t="s">
        <v>12931</v>
      </c>
      <c r="D1509" s="2" t="s">
        <v>17297</v>
      </c>
      <c r="E1509" s="2" t="s">
        <v>18588</v>
      </c>
    </row>
    <row r="1510" spans="1:5" ht="101.5" x14ac:dyDescent="0.35">
      <c r="A1510" s="2" t="s">
        <v>4445</v>
      </c>
      <c r="B1510" s="2" t="s">
        <v>9285</v>
      </c>
      <c r="C1510" s="2" t="s">
        <v>12966</v>
      </c>
      <c r="D1510" s="2" t="s">
        <v>17297</v>
      </c>
      <c r="E1510" s="2" t="s">
        <v>18588</v>
      </c>
    </row>
    <row r="1511" spans="1:5" ht="217.5" x14ac:dyDescent="0.35">
      <c r="A1511" s="2" t="s">
        <v>4447</v>
      </c>
      <c r="B1511" s="2" t="s">
        <v>9287</v>
      </c>
      <c r="C1511" s="2" t="s">
        <v>12928</v>
      </c>
      <c r="D1511" s="2" t="s">
        <v>17299</v>
      </c>
      <c r="E1511" s="2" t="s">
        <v>18588</v>
      </c>
    </row>
    <row r="1512" spans="1:5" ht="391.5" x14ac:dyDescent="0.35">
      <c r="A1512" s="2" t="s">
        <v>4452</v>
      </c>
      <c r="B1512" s="2" t="s">
        <v>9289</v>
      </c>
      <c r="C1512" s="2" t="s">
        <v>12930</v>
      </c>
      <c r="D1512" s="2" t="s">
        <v>17302</v>
      </c>
      <c r="E1512" s="2" t="s">
        <v>18588</v>
      </c>
    </row>
    <row r="1513" spans="1:5" ht="391.5" x14ac:dyDescent="0.35">
      <c r="A1513" s="2" t="s">
        <v>4453</v>
      </c>
      <c r="B1513" s="2" t="s">
        <v>9289</v>
      </c>
      <c r="C1513" s="2" t="s">
        <v>12941</v>
      </c>
      <c r="D1513" s="2" t="s">
        <v>17302</v>
      </c>
      <c r="E1513" s="2" t="s">
        <v>18588</v>
      </c>
    </row>
    <row r="1514" spans="1:5" ht="391.5" x14ac:dyDescent="0.35">
      <c r="A1514" s="2" t="s">
        <v>4454</v>
      </c>
      <c r="B1514" s="2" t="s">
        <v>9289</v>
      </c>
      <c r="C1514" s="2" t="s">
        <v>12930</v>
      </c>
      <c r="D1514" s="2" t="s">
        <v>17302</v>
      </c>
      <c r="E1514" s="2" t="s">
        <v>18588</v>
      </c>
    </row>
    <row r="1515" spans="1:5" ht="348" x14ac:dyDescent="0.35">
      <c r="A1515" s="2" t="s">
        <v>4456</v>
      </c>
      <c r="B1515" s="2" t="s">
        <v>9291</v>
      </c>
      <c r="C1515" s="2" t="s">
        <v>12937</v>
      </c>
      <c r="D1515" s="2" t="s">
        <v>17304</v>
      </c>
      <c r="E1515" s="2" t="s">
        <v>18588</v>
      </c>
    </row>
    <row r="1516" spans="1:5" ht="348" x14ac:dyDescent="0.35">
      <c r="A1516" s="2" t="s">
        <v>4457</v>
      </c>
      <c r="B1516" s="2" t="s">
        <v>9291</v>
      </c>
      <c r="C1516" s="2" t="s">
        <v>12937</v>
      </c>
      <c r="D1516" s="2" t="s">
        <v>17304</v>
      </c>
      <c r="E1516" s="2" t="s">
        <v>18588</v>
      </c>
    </row>
    <row r="1517" spans="1:5" ht="101.5" x14ac:dyDescent="0.35">
      <c r="A1517" s="2" t="s">
        <v>4461</v>
      </c>
      <c r="B1517" s="2" t="s">
        <v>9293</v>
      </c>
      <c r="C1517" s="2" t="s">
        <v>12945</v>
      </c>
      <c r="D1517" s="2" t="s">
        <v>17308</v>
      </c>
      <c r="E1517" s="2" t="s">
        <v>18588</v>
      </c>
    </row>
    <row r="1518" spans="1:5" ht="377" x14ac:dyDescent="0.35">
      <c r="A1518" s="2" t="s">
        <v>4463</v>
      </c>
      <c r="B1518" s="2" t="s">
        <v>9295</v>
      </c>
      <c r="C1518" s="2" t="s">
        <v>12930</v>
      </c>
      <c r="D1518" s="2" t="s">
        <v>17310</v>
      </c>
      <c r="E1518" s="2" t="s">
        <v>18588</v>
      </c>
    </row>
    <row r="1519" spans="1:5" ht="409.5" x14ac:dyDescent="0.35">
      <c r="A1519" s="2" t="s">
        <v>4464</v>
      </c>
      <c r="B1519" s="2" t="s">
        <v>9296</v>
      </c>
      <c r="C1519" s="2" t="s">
        <v>12945</v>
      </c>
      <c r="D1519" s="2" t="s">
        <v>17311</v>
      </c>
      <c r="E1519" s="2" t="s">
        <v>18588</v>
      </c>
    </row>
    <row r="1520" spans="1:5" ht="116" x14ac:dyDescent="0.35">
      <c r="A1520" s="2" t="s">
        <v>4482</v>
      </c>
      <c r="B1520" s="2" t="s">
        <v>9302</v>
      </c>
      <c r="C1520" s="2" t="s">
        <v>12931</v>
      </c>
      <c r="D1520" s="2" t="s">
        <v>17323</v>
      </c>
      <c r="E1520" s="2" t="s">
        <v>18588</v>
      </c>
    </row>
    <row r="1521" spans="1:5" ht="116" x14ac:dyDescent="0.35">
      <c r="A1521" s="2" t="s">
        <v>4483</v>
      </c>
      <c r="B1521" s="2" t="s">
        <v>9302</v>
      </c>
      <c r="C1521" s="2" t="s">
        <v>12966</v>
      </c>
      <c r="D1521" s="2" t="s">
        <v>17323</v>
      </c>
      <c r="E1521" s="2" t="s">
        <v>18588</v>
      </c>
    </row>
    <row r="1522" spans="1:5" ht="116" x14ac:dyDescent="0.35">
      <c r="A1522" s="2" t="s">
        <v>4484</v>
      </c>
      <c r="B1522" s="2" t="s">
        <v>9302</v>
      </c>
      <c r="C1522" s="2" t="s">
        <v>12931</v>
      </c>
      <c r="D1522" s="2" t="s">
        <v>17323</v>
      </c>
      <c r="E1522" s="2" t="s">
        <v>18588</v>
      </c>
    </row>
    <row r="1523" spans="1:5" ht="333.5" x14ac:dyDescent="0.35">
      <c r="A1523" s="2" t="s">
        <v>4485</v>
      </c>
      <c r="B1523" s="2" t="s">
        <v>9303</v>
      </c>
      <c r="C1523" s="2" t="s">
        <v>12929</v>
      </c>
      <c r="D1523" s="2" t="s">
        <v>17324</v>
      </c>
      <c r="E1523" s="2" t="s">
        <v>18588</v>
      </c>
    </row>
    <row r="1524" spans="1:5" ht="275.5" x14ac:dyDescent="0.35">
      <c r="A1524" s="2" t="s">
        <v>4488</v>
      </c>
      <c r="B1524" s="2" t="s">
        <v>9304</v>
      </c>
      <c r="C1524" s="2" t="s">
        <v>12936</v>
      </c>
      <c r="D1524" s="2" t="s">
        <v>17327</v>
      </c>
      <c r="E1524" s="2" t="s">
        <v>18588</v>
      </c>
    </row>
    <row r="1525" spans="1:5" ht="275.5" x14ac:dyDescent="0.35">
      <c r="A1525" s="2" t="s">
        <v>4489</v>
      </c>
      <c r="B1525" s="2" t="s">
        <v>9304</v>
      </c>
      <c r="C1525" s="2" t="s">
        <v>12934</v>
      </c>
      <c r="D1525" s="2" t="s">
        <v>17327</v>
      </c>
      <c r="E1525" s="2" t="s">
        <v>18588</v>
      </c>
    </row>
    <row r="1526" spans="1:5" ht="275.5" x14ac:dyDescent="0.35">
      <c r="A1526" s="2" t="s">
        <v>4490</v>
      </c>
      <c r="B1526" s="2" t="s">
        <v>9304</v>
      </c>
      <c r="C1526" s="2" t="s">
        <v>12936</v>
      </c>
      <c r="D1526" s="2" t="s">
        <v>17327</v>
      </c>
      <c r="E1526" s="2" t="s">
        <v>18588</v>
      </c>
    </row>
    <row r="1527" spans="1:5" ht="275.5" x14ac:dyDescent="0.35">
      <c r="A1527" s="2" t="s">
        <v>4494</v>
      </c>
      <c r="B1527" s="2" t="s">
        <v>9306</v>
      </c>
      <c r="C1527" s="2" t="s">
        <v>12950</v>
      </c>
      <c r="D1527" s="2" t="s">
        <v>17329</v>
      </c>
      <c r="E1527" s="2" t="s">
        <v>18588</v>
      </c>
    </row>
    <row r="1528" spans="1:5" ht="101.5" x14ac:dyDescent="0.35">
      <c r="A1528" s="2" t="s">
        <v>4499</v>
      </c>
      <c r="B1528" s="2" t="s">
        <v>9309</v>
      </c>
      <c r="C1528" s="2" t="s">
        <v>12935</v>
      </c>
      <c r="D1528" s="2" t="s">
        <v>17332</v>
      </c>
      <c r="E1528" s="2" t="s">
        <v>18588</v>
      </c>
    </row>
    <row r="1529" spans="1:5" ht="290" x14ac:dyDescent="0.35">
      <c r="A1529" s="2" t="s">
        <v>4500</v>
      </c>
      <c r="B1529" s="2" t="s">
        <v>9310</v>
      </c>
      <c r="C1529" s="2" t="s">
        <v>12924</v>
      </c>
      <c r="D1529" s="2" t="s">
        <v>17333</v>
      </c>
      <c r="E1529" s="2" t="s">
        <v>18588</v>
      </c>
    </row>
    <row r="1530" spans="1:5" ht="130.5" x14ac:dyDescent="0.35">
      <c r="A1530" s="2" t="s">
        <v>4501</v>
      </c>
      <c r="B1530" s="2" t="s">
        <v>9311</v>
      </c>
      <c r="C1530" s="2" t="s">
        <v>12977</v>
      </c>
      <c r="D1530" s="2" t="s">
        <v>17334</v>
      </c>
      <c r="E1530" s="2" t="s">
        <v>18588</v>
      </c>
    </row>
    <row r="1531" spans="1:5" ht="101.5" x14ac:dyDescent="0.35">
      <c r="A1531" s="2" t="s">
        <v>4502</v>
      </c>
      <c r="B1531" s="2" t="s">
        <v>9312</v>
      </c>
      <c r="C1531" s="2" t="s">
        <v>12927</v>
      </c>
      <c r="D1531" s="2" t="s">
        <v>17335</v>
      </c>
      <c r="E1531" s="2" t="s">
        <v>18588</v>
      </c>
    </row>
    <row r="1532" spans="1:5" ht="409.5" x14ac:dyDescent="0.35">
      <c r="A1532" s="2" t="s">
        <v>4507</v>
      </c>
      <c r="B1532" s="2" t="s">
        <v>9315</v>
      </c>
      <c r="C1532" s="2" t="s">
        <v>12941</v>
      </c>
      <c r="D1532" s="2" t="s">
        <v>17338</v>
      </c>
      <c r="E1532" s="2" t="s">
        <v>18588</v>
      </c>
    </row>
    <row r="1533" spans="1:5" ht="261" x14ac:dyDescent="0.35">
      <c r="A1533" s="2" t="s">
        <v>4510</v>
      </c>
      <c r="B1533" s="2" t="s">
        <v>9316</v>
      </c>
      <c r="C1533" s="2" t="s">
        <v>12937</v>
      </c>
      <c r="D1533" s="2" t="s">
        <v>17341</v>
      </c>
      <c r="E1533" s="2" t="s">
        <v>18588</v>
      </c>
    </row>
    <row r="1534" spans="1:5" ht="377" x14ac:dyDescent="0.35">
      <c r="A1534" s="2" t="s">
        <v>4515</v>
      </c>
      <c r="B1534" s="2" t="s">
        <v>9317</v>
      </c>
      <c r="C1534" s="2" t="s">
        <v>12931</v>
      </c>
      <c r="D1534" s="2" t="s">
        <v>17345</v>
      </c>
      <c r="E1534" s="2" t="s">
        <v>18588</v>
      </c>
    </row>
    <row r="1535" spans="1:5" ht="87" x14ac:dyDescent="0.35">
      <c r="A1535" s="2" t="s">
        <v>4519</v>
      </c>
      <c r="B1535" s="2" t="s">
        <v>9318</v>
      </c>
      <c r="C1535" s="2" t="s">
        <v>12937</v>
      </c>
      <c r="D1535" s="2" t="s">
        <v>17347</v>
      </c>
      <c r="E1535" s="2" t="s">
        <v>18588</v>
      </c>
    </row>
    <row r="1536" spans="1:5" ht="87" x14ac:dyDescent="0.35">
      <c r="A1536" s="2" t="s">
        <v>4520</v>
      </c>
      <c r="B1536" s="2" t="s">
        <v>9318</v>
      </c>
      <c r="C1536" s="2" t="s">
        <v>12935</v>
      </c>
      <c r="D1536" s="2" t="s">
        <v>17347</v>
      </c>
      <c r="E1536" s="2" t="s">
        <v>18588</v>
      </c>
    </row>
    <row r="1537" spans="1:5" ht="87" x14ac:dyDescent="0.35">
      <c r="A1537" s="2" t="s">
        <v>4521</v>
      </c>
      <c r="B1537" s="2" t="s">
        <v>9318</v>
      </c>
      <c r="C1537" s="2" t="s">
        <v>12937</v>
      </c>
      <c r="D1537" s="2" t="s">
        <v>17347</v>
      </c>
      <c r="E1537" s="2" t="s">
        <v>18588</v>
      </c>
    </row>
    <row r="1538" spans="1:5" ht="130.5" x14ac:dyDescent="0.35">
      <c r="A1538" s="2" t="s">
        <v>4522</v>
      </c>
      <c r="B1538" s="2" t="s">
        <v>9319</v>
      </c>
      <c r="C1538" s="2" t="s">
        <v>12966</v>
      </c>
      <c r="D1538" s="2" t="s">
        <v>17348</v>
      </c>
      <c r="E1538" s="2" t="s">
        <v>18588</v>
      </c>
    </row>
    <row r="1539" spans="1:5" ht="130.5" x14ac:dyDescent="0.35">
      <c r="A1539" s="2" t="s">
        <v>4525</v>
      </c>
      <c r="B1539" s="2" t="s">
        <v>9320</v>
      </c>
      <c r="C1539" s="2" t="s">
        <v>12966</v>
      </c>
      <c r="D1539" s="2" t="s">
        <v>17351</v>
      </c>
      <c r="E1539" s="2" t="s">
        <v>18588</v>
      </c>
    </row>
    <row r="1540" spans="1:5" ht="101.5" x14ac:dyDescent="0.35">
      <c r="A1540" s="2" t="s">
        <v>4531</v>
      </c>
      <c r="B1540" s="2" t="s">
        <v>9325</v>
      </c>
      <c r="C1540" s="2" t="s">
        <v>12931</v>
      </c>
      <c r="D1540" s="2" t="s">
        <v>17357</v>
      </c>
      <c r="E1540" s="2" t="s">
        <v>18588</v>
      </c>
    </row>
    <row r="1541" spans="1:5" ht="101.5" x14ac:dyDescent="0.35">
      <c r="A1541" s="2" t="s">
        <v>4532</v>
      </c>
      <c r="B1541" s="2" t="s">
        <v>9325</v>
      </c>
      <c r="C1541" s="2" t="s">
        <v>12936</v>
      </c>
      <c r="D1541" s="2" t="s">
        <v>17357</v>
      </c>
      <c r="E1541" s="2" t="s">
        <v>18588</v>
      </c>
    </row>
    <row r="1542" spans="1:5" ht="101.5" x14ac:dyDescent="0.35">
      <c r="A1542" s="2" t="s">
        <v>4533</v>
      </c>
      <c r="B1542" s="2" t="s">
        <v>9325</v>
      </c>
      <c r="C1542" s="2" t="s">
        <v>12931</v>
      </c>
      <c r="D1542" s="2" t="s">
        <v>17357</v>
      </c>
      <c r="E1542" s="2" t="s">
        <v>18588</v>
      </c>
    </row>
    <row r="1543" spans="1:5" ht="391.5" x14ac:dyDescent="0.35">
      <c r="A1543" s="2" t="s">
        <v>4535</v>
      </c>
      <c r="B1543" s="2" t="s">
        <v>9326</v>
      </c>
      <c r="C1543" s="2" t="s">
        <v>12941</v>
      </c>
      <c r="D1543" s="2" t="s">
        <v>17359</v>
      </c>
      <c r="E1543" s="2" t="s">
        <v>18588</v>
      </c>
    </row>
    <row r="1544" spans="1:5" ht="391.5" x14ac:dyDescent="0.35">
      <c r="A1544" s="2" t="s">
        <v>4536</v>
      </c>
      <c r="B1544" s="2" t="s">
        <v>9326</v>
      </c>
      <c r="C1544" s="2" t="s">
        <v>12924</v>
      </c>
      <c r="D1544" s="2" t="s">
        <v>17359</v>
      </c>
      <c r="E1544" s="2" t="s">
        <v>18588</v>
      </c>
    </row>
    <row r="1545" spans="1:5" ht="391.5" x14ac:dyDescent="0.35">
      <c r="A1545" s="2" t="s">
        <v>4537</v>
      </c>
      <c r="B1545" s="2" t="s">
        <v>9326</v>
      </c>
      <c r="C1545" s="2" t="s">
        <v>12941</v>
      </c>
      <c r="D1545" s="2" t="s">
        <v>17359</v>
      </c>
      <c r="E1545" s="2" t="s">
        <v>18588</v>
      </c>
    </row>
    <row r="1546" spans="1:5" ht="188.5" x14ac:dyDescent="0.35">
      <c r="A1546" s="2" t="s">
        <v>4538</v>
      </c>
      <c r="B1546" s="2" t="s">
        <v>9327</v>
      </c>
      <c r="C1546" s="2" t="s">
        <v>12927</v>
      </c>
      <c r="D1546" s="2" t="s">
        <v>17360</v>
      </c>
      <c r="E1546" s="2" t="s">
        <v>18588</v>
      </c>
    </row>
    <row r="1547" spans="1:5" ht="261" x14ac:dyDescent="0.35">
      <c r="A1547" s="2" t="s">
        <v>4539</v>
      </c>
      <c r="B1547" s="2" t="s">
        <v>9328</v>
      </c>
      <c r="C1547" s="2" t="s">
        <v>12928</v>
      </c>
      <c r="D1547" s="2" t="s">
        <v>17361</v>
      </c>
      <c r="E1547" s="2" t="s">
        <v>18588</v>
      </c>
    </row>
    <row r="1548" spans="1:5" ht="58" x14ac:dyDescent="0.35">
      <c r="A1548" s="2" t="s">
        <v>4542</v>
      </c>
      <c r="B1548" s="2" t="s">
        <v>9331</v>
      </c>
      <c r="C1548" s="2" t="s">
        <v>12921</v>
      </c>
      <c r="D1548" s="2" t="s">
        <v>17364</v>
      </c>
      <c r="E1548" s="2" t="s">
        <v>18588</v>
      </c>
    </row>
    <row r="1549" spans="1:5" ht="58" x14ac:dyDescent="0.35">
      <c r="A1549" s="2" t="s">
        <v>4543</v>
      </c>
      <c r="B1549" s="2" t="s">
        <v>9331</v>
      </c>
      <c r="C1549" s="2" t="s">
        <v>12921</v>
      </c>
      <c r="D1549" s="2" t="s">
        <v>17364</v>
      </c>
      <c r="E1549" s="2" t="s">
        <v>18588</v>
      </c>
    </row>
    <row r="1550" spans="1:5" ht="159.5" x14ac:dyDescent="0.35">
      <c r="A1550" s="2" t="s">
        <v>4545</v>
      </c>
      <c r="B1550" s="2" t="s">
        <v>9332</v>
      </c>
      <c r="C1550" s="2" t="s">
        <v>12977</v>
      </c>
      <c r="D1550" s="2" t="s">
        <v>17366</v>
      </c>
      <c r="E1550" s="2" t="s">
        <v>18588</v>
      </c>
    </row>
    <row r="1551" spans="1:5" ht="159.5" x14ac:dyDescent="0.35">
      <c r="A1551" s="2" t="s">
        <v>4546</v>
      </c>
      <c r="B1551" s="2" t="s">
        <v>9332</v>
      </c>
      <c r="C1551" s="2" t="s">
        <v>12931</v>
      </c>
      <c r="D1551" s="2" t="s">
        <v>17366</v>
      </c>
      <c r="E1551" s="2" t="s">
        <v>18588</v>
      </c>
    </row>
    <row r="1552" spans="1:5" ht="159.5" x14ac:dyDescent="0.35">
      <c r="A1552" s="2" t="s">
        <v>4548</v>
      </c>
      <c r="B1552" s="2" t="s">
        <v>9332</v>
      </c>
      <c r="C1552" s="2" t="s">
        <v>12977</v>
      </c>
      <c r="D1552" s="2" t="s">
        <v>17366</v>
      </c>
      <c r="E1552" s="2" t="s">
        <v>18588</v>
      </c>
    </row>
    <row r="1553" spans="1:5" ht="145" x14ac:dyDescent="0.35">
      <c r="A1553" s="2" t="s">
        <v>4551</v>
      </c>
      <c r="B1553" s="2" t="s">
        <v>9334</v>
      </c>
      <c r="C1553" s="2" t="s">
        <v>12928</v>
      </c>
      <c r="D1553" s="2" t="s">
        <v>17369</v>
      </c>
      <c r="E1553" s="2" t="s">
        <v>18588</v>
      </c>
    </row>
    <row r="1554" spans="1:5" ht="87" x14ac:dyDescent="0.35">
      <c r="A1554" s="2" t="s">
        <v>4552</v>
      </c>
      <c r="B1554" s="2" t="s">
        <v>9335</v>
      </c>
      <c r="C1554" s="2" t="s">
        <v>12975</v>
      </c>
      <c r="D1554" s="2" t="s">
        <v>17370</v>
      </c>
      <c r="E1554" s="2" t="s">
        <v>18588</v>
      </c>
    </row>
    <row r="1555" spans="1:5" ht="116" x14ac:dyDescent="0.35">
      <c r="A1555" s="2" t="s">
        <v>4553</v>
      </c>
      <c r="B1555" s="2" t="s">
        <v>9336</v>
      </c>
      <c r="C1555" s="2" t="s">
        <v>12935</v>
      </c>
      <c r="D1555" s="2" t="s">
        <v>17371</v>
      </c>
      <c r="E1555" s="2" t="s">
        <v>18588</v>
      </c>
    </row>
    <row r="1556" spans="1:5" ht="333.5" x14ac:dyDescent="0.35">
      <c r="A1556" s="2" t="s">
        <v>4555</v>
      </c>
      <c r="B1556" s="2" t="s">
        <v>9337</v>
      </c>
      <c r="C1556" s="2" t="s">
        <v>12942</v>
      </c>
      <c r="D1556" s="2" t="s">
        <v>17373</v>
      </c>
      <c r="E1556" s="2" t="s">
        <v>18588</v>
      </c>
    </row>
    <row r="1557" spans="1:5" ht="333.5" x14ac:dyDescent="0.35">
      <c r="A1557" s="2" t="s">
        <v>4556</v>
      </c>
      <c r="B1557" s="2" t="s">
        <v>9337</v>
      </c>
      <c r="C1557" s="2" t="s">
        <v>12942</v>
      </c>
      <c r="D1557" s="2" t="s">
        <v>17373</v>
      </c>
      <c r="E1557" s="2" t="s">
        <v>18588</v>
      </c>
    </row>
    <row r="1558" spans="1:5" ht="72.5" x14ac:dyDescent="0.35">
      <c r="A1558" s="2" t="s">
        <v>4558</v>
      </c>
      <c r="B1558" s="2" t="s">
        <v>9339</v>
      </c>
      <c r="C1558" s="2" t="s">
        <v>12926</v>
      </c>
      <c r="D1558" s="2" t="s">
        <v>17375</v>
      </c>
      <c r="E1558" s="2" t="s">
        <v>18588</v>
      </c>
    </row>
    <row r="1559" spans="1:5" ht="145" x14ac:dyDescent="0.35">
      <c r="A1559" s="2" t="s">
        <v>4565</v>
      </c>
      <c r="B1559" s="2" t="s">
        <v>9342</v>
      </c>
      <c r="C1559" s="2" t="s">
        <v>12921</v>
      </c>
      <c r="D1559" s="2" t="s">
        <v>17378</v>
      </c>
      <c r="E1559" s="2" t="s">
        <v>18588</v>
      </c>
    </row>
    <row r="1560" spans="1:5" ht="232" x14ac:dyDescent="0.35">
      <c r="A1560" s="2" t="s">
        <v>4568</v>
      </c>
      <c r="B1560" s="2" t="s">
        <v>9344</v>
      </c>
      <c r="C1560" s="2" t="s">
        <v>12935</v>
      </c>
      <c r="D1560" s="2" t="s">
        <v>17381</v>
      </c>
      <c r="E1560" s="2" t="s">
        <v>18588</v>
      </c>
    </row>
    <row r="1561" spans="1:5" ht="145" x14ac:dyDescent="0.35">
      <c r="A1561" s="2" t="s">
        <v>4570</v>
      </c>
      <c r="B1561" s="2" t="s">
        <v>8319</v>
      </c>
      <c r="C1561" s="2" t="s">
        <v>12928</v>
      </c>
      <c r="D1561" s="2" t="s">
        <v>17383</v>
      </c>
      <c r="E1561" s="2" t="s">
        <v>18588</v>
      </c>
    </row>
    <row r="1562" spans="1:5" ht="116" x14ac:dyDescent="0.35">
      <c r="A1562" s="2" t="s">
        <v>4575</v>
      </c>
      <c r="B1562" s="2" t="s">
        <v>9346</v>
      </c>
      <c r="C1562" s="2" t="s">
        <v>12975</v>
      </c>
      <c r="D1562" s="2" t="s">
        <v>17386</v>
      </c>
      <c r="E1562" s="2" t="s">
        <v>18588</v>
      </c>
    </row>
    <row r="1563" spans="1:5" ht="101.5" x14ac:dyDescent="0.35">
      <c r="A1563" s="2" t="s">
        <v>4576</v>
      </c>
      <c r="B1563" s="2" t="s">
        <v>8282</v>
      </c>
      <c r="C1563" s="2" t="s">
        <v>12928</v>
      </c>
      <c r="D1563" s="2" t="s">
        <v>17387</v>
      </c>
      <c r="E1563" s="2" t="s">
        <v>18588</v>
      </c>
    </row>
    <row r="1564" spans="1:5" ht="348" x14ac:dyDescent="0.35">
      <c r="A1564" s="2" t="s">
        <v>4578</v>
      </c>
      <c r="B1564" s="2" t="s">
        <v>9347</v>
      </c>
      <c r="C1564" s="2" t="s">
        <v>12942</v>
      </c>
      <c r="D1564" s="2" t="s">
        <v>17389</v>
      </c>
      <c r="E1564" s="2" t="s">
        <v>18588</v>
      </c>
    </row>
    <row r="1565" spans="1:5" ht="72.5" x14ac:dyDescent="0.35">
      <c r="A1565" s="2" t="s">
        <v>4580</v>
      </c>
      <c r="B1565" s="2" t="s">
        <v>9348</v>
      </c>
      <c r="C1565" s="2" t="s">
        <v>12966</v>
      </c>
      <c r="D1565" s="2" t="s">
        <v>17391</v>
      </c>
      <c r="E1565" s="2" t="s">
        <v>18588</v>
      </c>
    </row>
    <row r="1566" spans="1:5" ht="409.5" x14ac:dyDescent="0.35">
      <c r="A1566" s="2" t="s">
        <v>4583</v>
      </c>
      <c r="B1566" s="2" t="s">
        <v>9350</v>
      </c>
      <c r="C1566" s="2" t="s">
        <v>12937</v>
      </c>
      <c r="D1566" s="2" t="s">
        <v>17394</v>
      </c>
      <c r="E1566" s="2" t="s">
        <v>18588</v>
      </c>
    </row>
    <row r="1567" spans="1:5" ht="409.5" x14ac:dyDescent="0.35">
      <c r="A1567" s="2" t="s">
        <v>4584</v>
      </c>
      <c r="B1567" s="2" t="s">
        <v>9350</v>
      </c>
      <c r="C1567" s="2" t="s">
        <v>12936</v>
      </c>
      <c r="D1567" s="2" t="s">
        <v>17394</v>
      </c>
      <c r="E1567" s="2" t="s">
        <v>18588</v>
      </c>
    </row>
    <row r="1568" spans="1:5" ht="409.5" x14ac:dyDescent="0.35">
      <c r="A1568" s="2" t="s">
        <v>4585</v>
      </c>
      <c r="B1568" s="2" t="s">
        <v>9350</v>
      </c>
      <c r="C1568" s="2" t="s">
        <v>12937</v>
      </c>
      <c r="D1568" s="2" t="s">
        <v>17394</v>
      </c>
      <c r="E1568" s="2" t="s">
        <v>18588</v>
      </c>
    </row>
    <row r="1569" spans="1:5" ht="409.5" x14ac:dyDescent="0.35">
      <c r="A1569" s="2" t="s">
        <v>4589</v>
      </c>
      <c r="B1569" s="2" t="s">
        <v>9352</v>
      </c>
      <c r="C1569" s="2" t="s">
        <v>12928</v>
      </c>
      <c r="D1569" s="2" t="s">
        <v>17396</v>
      </c>
      <c r="E1569" s="2" t="s">
        <v>18588</v>
      </c>
    </row>
    <row r="1570" spans="1:5" ht="409.5" x14ac:dyDescent="0.35">
      <c r="A1570" s="2" t="s">
        <v>4592</v>
      </c>
      <c r="B1570" s="2" t="s">
        <v>9354</v>
      </c>
      <c r="C1570" s="2" t="s">
        <v>12931</v>
      </c>
      <c r="D1570" s="2" t="s">
        <v>17399</v>
      </c>
      <c r="E1570" s="2" t="s">
        <v>18588</v>
      </c>
    </row>
    <row r="1571" spans="1:5" ht="377" x14ac:dyDescent="0.35">
      <c r="A1571" s="2" t="s">
        <v>4595</v>
      </c>
      <c r="B1571" s="2" t="s">
        <v>9356</v>
      </c>
      <c r="C1571" s="2" t="s">
        <v>12928</v>
      </c>
      <c r="D1571" s="2" t="s">
        <v>17402</v>
      </c>
      <c r="E1571" s="2" t="s">
        <v>18588</v>
      </c>
    </row>
    <row r="1572" spans="1:5" ht="188.5" x14ac:dyDescent="0.35">
      <c r="A1572" s="2" t="s">
        <v>4596</v>
      </c>
      <c r="B1572" s="2" t="s">
        <v>9357</v>
      </c>
      <c r="C1572" s="2" t="s">
        <v>12927</v>
      </c>
      <c r="D1572" s="2" t="s">
        <v>17403</v>
      </c>
      <c r="E1572" s="2" t="s">
        <v>18588</v>
      </c>
    </row>
    <row r="1573" spans="1:5" ht="409.5" x14ac:dyDescent="0.35">
      <c r="A1573" s="2" t="s">
        <v>4598</v>
      </c>
      <c r="B1573" s="2" t="s">
        <v>9359</v>
      </c>
      <c r="C1573" s="2" t="s">
        <v>12966</v>
      </c>
      <c r="D1573" s="2" t="s">
        <v>17405</v>
      </c>
      <c r="E1573" s="2" t="s">
        <v>18588</v>
      </c>
    </row>
    <row r="1574" spans="1:5" ht="145" x14ac:dyDescent="0.35">
      <c r="A1574" s="2" t="s">
        <v>4599</v>
      </c>
      <c r="B1574" s="2" t="s">
        <v>9360</v>
      </c>
      <c r="C1574" s="2" t="s">
        <v>12926</v>
      </c>
      <c r="D1574" s="2" t="s">
        <v>17406</v>
      </c>
      <c r="E1574" s="2" t="s">
        <v>18588</v>
      </c>
    </row>
    <row r="1575" spans="1:5" ht="116" x14ac:dyDescent="0.35">
      <c r="A1575" s="2" t="s">
        <v>4600</v>
      </c>
      <c r="B1575" s="2" t="s">
        <v>9361</v>
      </c>
      <c r="C1575" s="2" t="s">
        <v>12927</v>
      </c>
      <c r="D1575" s="2" t="s">
        <v>17407</v>
      </c>
      <c r="E1575" s="2" t="s">
        <v>18588</v>
      </c>
    </row>
    <row r="1576" spans="1:5" ht="116" x14ac:dyDescent="0.35">
      <c r="A1576" s="2" t="s">
        <v>4601</v>
      </c>
      <c r="B1576" s="2" t="s">
        <v>9361</v>
      </c>
      <c r="C1576" s="2" t="s">
        <v>12928</v>
      </c>
      <c r="D1576" s="2" t="s">
        <v>17407</v>
      </c>
      <c r="E1576" s="2" t="s">
        <v>18588</v>
      </c>
    </row>
    <row r="1577" spans="1:5" ht="116" x14ac:dyDescent="0.35">
      <c r="A1577" s="2" t="s">
        <v>4602</v>
      </c>
      <c r="B1577" s="2" t="s">
        <v>9361</v>
      </c>
      <c r="C1577" s="2" t="s">
        <v>12927</v>
      </c>
      <c r="D1577" s="2" t="s">
        <v>17407</v>
      </c>
      <c r="E1577" s="2" t="s">
        <v>18588</v>
      </c>
    </row>
    <row r="1578" spans="1:5" ht="145" x14ac:dyDescent="0.35">
      <c r="A1578" s="2" t="s">
        <v>4603</v>
      </c>
      <c r="B1578" s="2" t="s">
        <v>9362</v>
      </c>
      <c r="C1578" s="2" t="s">
        <v>12950</v>
      </c>
      <c r="D1578" s="2" t="s">
        <v>17408</v>
      </c>
      <c r="E1578" s="2" t="s">
        <v>18588</v>
      </c>
    </row>
    <row r="1579" spans="1:5" ht="333.5" x14ac:dyDescent="0.35">
      <c r="A1579" s="2" t="s">
        <v>4604</v>
      </c>
      <c r="B1579" s="2" t="s">
        <v>9363</v>
      </c>
      <c r="C1579" s="2" t="s">
        <v>12921</v>
      </c>
      <c r="D1579" s="2" t="s">
        <v>17409</v>
      </c>
      <c r="E1579" s="2" t="s">
        <v>18588</v>
      </c>
    </row>
    <row r="1580" spans="1:5" ht="333.5" x14ac:dyDescent="0.35">
      <c r="A1580" s="2" t="s">
        <v>4605</v>
      </c>
      <c r="B1580" s="2" t="s">
        <v>9363</v>
      </c>
      <c r="C1580" s="2" t="s">
        <v>12921</v>
      </c>
      <c r="D1580" s="2" t="s">
        <v>17409</v>
      </c>
      <c r="E1580" s="2" t="s">
        <v>18588</v>
      </c>
    </row>
    <row r="1581" spans="1:5" ht="116" x14ac:dyDescent="0.35">
      <c r="A1581" s="2" t="s">
        <v>4606</v>
      </c>
      <c r="B1581" s="2" t="s">
        <v>9364</v>
      </c>
      <c r="C1581" s="2" t="s">
        <v>12928</v>
      </c>
      <c r="D1581" s="2" t="s">
        <v>17410</v>
      </c>
      <c r="E1581" s="2" t="s">
        <v>18588</v>
      </c>
    </row>
    <row r="1582" spans="1:5" ht="130.5" x14ac:dyDescent="0.35">
      <c r="A1582" s="2" t="s">
        <v>4607</v>
      </c>
      <c r="B1582" s="2" t="s">
        <v>9365</v>
      </c>
      <c r="C1582" s="2" t="s">
        <v>12945</v>
      </c>
      <c r="D1582" s="2" t="s">
        <v>17411</v>
      </c>
      <c r="E1582" s="2" t="s">
        <v>18588</v>
      </c>
    </row>
    <row r="1583" spans="1:5" ht="130.5" x14ac:dyDescent="0.35">
      <c r="A1583" s="2" t="s">
        <v>4608</v>
      </c>
      <c r="B1583" s="2" t="s">
        <v>9365</v>
      </c>
      <c r="C1583" s="2" t="s">
        <v>12931</v>
      </c>
      <c r="D1583" s="2" t="s">
        <v>17411</v>
      </c>
      <c r="E1583" s="2" t="s">
        <v>18588</v>
      </c>
    </row>
    <row r="1584" spans="1:5" ht="130.5" x14ac:dyDescent="0.35">
      <c r="A1584" s="2" t="s">
        <v>4609</v>
      </c>
      <c r="B1584" s="2" t="s">
        <v>9365</v>
      </c>
      <c r="C1584" s="2" t="s">
        <v>12945</v>
      </c>
      <c r="D1584" s="2" t="s">
        <v>17411</v>
      </c>
      <c r="E1584" s="2" t="s">
        <v>18588</v>
      </c>
    </row>
    <row r="1585" spans="1:5" ht="130.5" x14ac:dyDescent="0.35">
      <c r="A1585" s="2" t="s">
        <v>4611</v>
      </c>
      <c r="B1585" s="2" t="s">
        <v>9366</v>
      </c>
      <c r="C1585" s="2" t="s">
        <v>12920</v>
      </c>
      <c r="D1585" s="2" t="s">
        <v>17413</v>
      </c>
      <c r="E1585" s="2" t="s">
        <v>18588</v>
      </c>
    </row>
    <row r="1586" spans="1:5" ht="409.5" x14ac:dyDescent="0.35">
      <c r="A1586" s="2" t="s">
        <v>4615</v>
      </c>
      <c r="B1586" s="2" t="s">
        <v>9369</v>
      </c>
      <c r="C1586" s="2" t="s">
        <v>12930</v>
      </c>
      <c r="D1586" s="2" t="s">
        <v>17417</v>
      </c>
      <c r="E1586" s="2" t="s">
        <v>18588</v>
      </c>
    </row>
    <row r="1587" spans="1:5" ht="145" x14ac:dyDescent="0.35">
      <c r="A1587" s="2" t="s">
        <v>4619</v>
      </c>
      <c r="B1587" s="2" t="s">
        <v>9370</v>
      </c>
      <c r="C1587" s="2" t="s">
        <v>12945</v>
      </c>
      <c r="D1587" s="2" t="s">
        <v>17419</v>
      </c>
      <c r="E1587" s="2" t="s">
        <v>18588</v>
      </c>
    </row>
    <row r="1588" spans="1:5" ht="87" x14ac:dyDescent="0.35">
      <c r="A1588" s="2" t="s">
        <v>4620</v>
      </c>
      <c r="B1588" s="2" t="s">
        <v>9371</v>
      </c>
      <c r="C1588" s="2" t="s">
        <v>12935</v>
      </c>
      <c r="D1588" s="2" t="s">
        <v>17420</v>
      </c>
      <c r="E1588" s="2" t="s">
        <v>18588</v>
      </c>
    </row>
    <row r="1589" spans="1:5" ht="145" x14ac:dyDescent="0.35">
      <c r="A1589" s="2" t="s">
        <v>4621</v>
      </c>
      <c r="B1589" s="2" t="s">
        <v>9372</v>
      </c>
      <c r="C1589" s="2" t="s">
        <v>12928</v>
      </c>
      <c r="D1589" s="2" t="s">
        <v>17421</v>
      </c>
      <c r="E1589" s="2" t="s">
        <v>18588</v>
      </c>
    </row>
    <row r="1590" spans="1:5" ht="145" x14ac:dyDescent="0.35">
      <c r="A1590" s="2" t="s">
        <v>4622</v>
      </c>
      <c r="B1590" s="2" t="s">
        <v>9372</v>
      </c>
      <c r="C1590" s="2" t="s">
        <v>12935</v>
      </c>
      <c r="D1590" s="2" t="s">
        <v>17421</v>
      </c>
      <c r="E1590" s="2" t="s">
        <v>18588</v>
      </c>
    </row>
    <row r="1591" spans="1:5" ht="145" x14ac:dyDescent="0.35">
      <c r="A1591" s="2" t="s">
        <v>4623</v>
      </c>
      <c r="B1591" s="2" t="s">
        <v>9372</v>
      </c>
      <c r="C1591" s="2" t="s">
        <v>12928</v>
      </c>
      <c r="D1591" s="2" t="s">
        <v>17421</v>
      </c>
      <c r="E1591" s="2" t="s">
        <v>18588</v>
      </c>
    </row>
    <row r="1592" spans="1:5" ht="217.5" x14ac:dyDescent="0.35">
      <c r="A1592" s="2" t="s">
        <v>4627</v>
      </c>
      <c r="B1592" s="2" t="s">
        <v>9374</v>
      </c>
      <c r="C1592" s="2" t="s">
        <v>12928</v>
      </c>
      <c r="D1592" s="2" t="s">
        <v>17425</v>
      </c>
      <c r="E1592" s="2" t="s">
        <v>18588</v>
      </c>
    </row>
    <row r="1593" spans="1:5" ht="116" x14ac:dyDescent="0.35">
      <c r="A1593" s="2" t="s">
        <v>4629</v>
      </c>
      <c r="B1593" s="2" t="s">
        <v>9375</v>
      </c>
      <c r="C1593" s="2" t="s">
        <v>12949</v>
      </c>
      <c r="D1593" s="2" t="s">
        <v>17426</v>
      </c>
      <c r="E1593" s="2" t="s">
        <v>18588</v>
      </c>
    </row>
    <row r="1594" spans="1:5" ht="116" x14ac:dyDescent="0.35">
      <c r="A1594" s="2" t="s">
        <v>4630</v>
      </c>
      <c r="B1594" s="2" t="s">
        <v>9375</v>
      </c>
      <c r="C1594" s="2" t="s">
        <v>12935</v>
      </c>
      <c r="D1594" s="2" t="s">
        <v>17426</v>
      </c>
      <c r="E1594" s="2" t="s">
        <v>18588</v>
      </c>
    </row>
    <row r="1595" spans="1:5" ht="116" x14ac:dyDescent="0.35">
      <c r="A1595" s="2" t="s">
        <v>4631</v>
      </c>
      <c r="B1595" s="2" t="s">
        <v>9375</v>
      </c>
      <c r="C1595" s="2" t="s">
        <v>12949</v>
      </c>
      <c r="D1595" s="2" t="s">
        <v>17426</v>
      </c>
      <c r="E1595" s="2" t="s">
        <v>18588</v>
      </c>
    </row>
    <row r="1596" spans="1:5" ht="87" x14ac:dyDescent="0.35">
      <c r="A1596" s="2" t="s">
        <v>4635</v>
      </c>
      <c r="B1596" s="2" t="s">
        <v>9377</v>
      </c>
      <c r="C1596" s="2" t="s">
        <v>12924</v>
      </c>
      <c r="D1596" s="2" t="s">
        <v>17430</v>
      </c>
      <c r="E1596" s="2" t="s">
        <v>18588</v>
      </c>
    </row>
    <row r="1597" spans="1:5" ht="232" x14ac:dyDescent="0.35">
      <c r="A1597" s="2" t="s">
        <v>4639</v>
      </c>
      <c r="B1597" s="2" t="s">
        <v>9381</v>
      </c>
      <c r="C1597" s="2" t="s">
        <v>12928</v>
      </c>
      <c r="D1597" s="2" t="s">
        <v>17434</v>
      </c>
      <c r="E1597" s="2" t="s">
        <v>18588</v>
      </c>
    </row>
    <row r="1598" spans="1:5" ht="409.5" x14ac:dyDescent="0.35">
      <c r="A1598" s="2" t="s">
        <v>4647</v>
      </c>
      <c r="B1598" s="2" t="s">
        <v>9387</v>
      </c>
      <c r="C1598" s="2" t="s">
        <v>12945</v>
      </c>
      <c r="D1598" s="2" t="s">
        <v>17440</v>
      </c>
      <c r="E1598" s="2" t="s">
        <v>18588</v>
      </c>
    </row>
    <row r="1599" spans="1:5" ht="304.5" x14ac:dyDescent="0.35">
      <c r="A1599" s="2" t="s">
        <v>4648</v>
      </c>
      <c r="B1599" s="2" t="s">
        <v>9388</v>
      </c>
      <c r="C1599" s="2" t="s">
        <v>12924</v>
      </c>
      <c r="D1599" s="2" t="s">
        <v>17441</v>
      </c>
      <c r="E1599" s="2" t="s">
        <v>18588</v>
      </c>
    </row>
    <row r="1600" spans="1:5" ht="87" x14ac:dyDescent="0.35">
      <c r="A1600" s="2" t="s">
        <v>4649</v>
      </c>
      <c r="B1600" s="2" t="s">
        <v>9389</v>
      </c>
      <c r="C1600" s="2" t="s">
        <v>12931</v>
      </c>
      <c r="D1600" s="2" t="s">
        <v>17442</v>
      </c>
      <c r="E1600" s="2" t="s">
        <v>18588</v>
      </c>
    </row>
    <row r="1601" spans="1:5" ht="116" x14ac:dyDescent="0.35">
      <c r="A1601" s="2" t="s">
        <v>4651</v>
      </c>
      <c r="B1601" s="2" t="s">
        <v>9391</v>
      </c>
      <c r="C1601" s="2" t="s">
        <v>12928</v>
      </c>
      <c r="D1601" s="2" t="s">
        <v>17444</v>
      </c>
      <c r="E1601" s="2" t="s">
        <v>18588</v>
      </c>
    </row>
    <row r="1602" spans="1:5" ht="87" x14ac:dyDescent="0.35">
      <c r="A1602" s="2" t="s">
        <v>4652</v>
      </c>
      <c r="B1602" s="2" t="s">
        <v>9392</v>
      </c>
      <c r="C1602" s="2" t="s">
        <v>12924</v>
      </c>
      <c r="D1602" s="2" t="s">
        <v>17445</v>
      </c>
      <c r="E1602" s="2" t="s">
        <v>18588</v>
      </c>
    </row>
    <row r="1603" spans="1:5" ht="130.5" x14ac:dyDescent="0.35">
      <c r="A1603" s="2" t="s">
        <v>4654</v>
      </c>
      <c r="B1603" s="2" t="s">
        <v>9394</v>
      </c>
      <c r="C1603" s="2" t="s">
        <v>12942</v>
      </c>
      <c r="D1603" s="2" t="s">
        <v>17447</v>
      </c>
      <c r="E1603" s="2" t="s">
        <v>18588</v>
      </c>
    </row>
    <row r="1604" spans="1:5" ht="101.5" x14ac:dyDescent="0.35">
      <c r="A1604" s="2" t="s">
        <v>4655</v>
      </c>
      <c r="B1604" s="2" t="s">
        <v>9395</v>
      </c>
      <c r="C1604" s="2" t="s">
        <v>12936</v>
      </c>
      <c r="D1604" s="2" t="s">
        <v>17448</v>
      </c>
      <c r="E1604" s="2" t="s">
        <v>18588</v>
      </c>
    </row>
    <row r="1605" spans="1:5" ht="130.5" x14ac:dyDescent="0.35">
      <c r="A1605" s="2" t="s">
        <v>4658</v>
      </c>
      <c r="B1605" s="2" t="s">
        <v>9398</v>
      </c>
      <c r="C1605" s="2" t="s">
        <v>12924</v>
      </c>
      <c r="D1605" s="2" t="s">
        <v>17451</v>
      </c>
      <c r="E1605" s="2" t="s">
        <v>18588</v>
      </c>
    </row>
    <row r="1606" spans="1:5" ht="409.5" x14ac:dyDescent="0.35">
      <c r="A1606" s="2" t="s">
        <v>4659</v>
      </c>
      <c r="B1606" s="2" t="s">
        <v>9399</v>
      </c>
      <c r="C1606" s="2" t="s">
        <v>12924</v>
      </c>
      <c r="D1606" s="2" t="s">
        <v>17452</v>
      </c>
      <c r="E1606" s="2" t="s">
        <v>18588</v>
      </c>
    </row>
    <row r="1607" spans="1:5" ht="333.5" x14ac:dyDescent="0.35">
      <c r="A1607" s="2" t="s">
        <v>4660</v>
      </c>
      <c r="B1607" s="2" t="s">
        <v>9400</v>
      </c>
      <c r="C1607" s="2" t="s">
        <v>12950</v>
      </c>
      <c r="D1607" s="2" t="s">
        <v>17453</v>
      </c>
      <c r="E1607" s="2" t="s">
        <v>18588</v>
      </c>
    </row>
    <row r="1608" spans="1:5" ht="409.5" x14ac:dyDescent="0.35">
      <c r="A1608" s="2" t="s">
        <v>4661</v>
      </c>
      <c r="B1608" s="2" t="s">
        <v>9401</v>
      </c>
      <c r="C1608" s="2" t="s">
        <v>12934</v>
      </c>
      <c r="D1608" s="2" t="s">
        <v>17454</v>
      </c>
      <c r="E1608" s="2" t="s">
        <v>18588</v>
      </c>
    </row>
    <row r="1609" spans="1:5" ht="116" x14ac:dyDescent="0.35">
      <c r="A1609" s="2" t="s">
        <v>4662</v>
      </c>
      <c r="B1609" s="2" t="s">
        <v>9402</v>
      </c>
      <c r="C1609" s="2" t="s">
        <v>12924</v>
      </c>
      <c r="D1609" s="2" t="s">
        <v>17455</v>
      </c>
      <c r="E1609" s="2" t="s">
        <v>18588</v>
      </c>
    </row>
    <row r="1610" spans="1:5" ht="116" x14ac:dyDescent="0.35">
      <c r="A1610" s="2" t="s">
        <v>4663</v>
      </c>
      <c r="B1610" s="2" t="s">
        <v>9402</v>
      </c>
      <c r="C1610" s="2" t="s">
        <v>12936</v>
      </c>
      <c r="D1610" s="2" t="s">
        <v>17455</v>
      </c>
      <c r="E1610" s="2" t="s">
        <v>18588</v>
      </c>
    </row>
    <row r="1611" spans="1:5" ht="116" x14ac:dyDescent="0.35">
      <c r="A1611" s="2" t="s">
        <v>4664</v>
      </c>
      <c r="B1611" s="2" t="s">
        <v>9402</v>
      </c>
      <c r="C1611" s="2" t="s">
        <v>12924</v>
      </c>
      <c r="D1611" s="2" t="s">
        <v>17455</v>
      </c>
      <c r="E1611" s="2" t="s">
        <v>18588</v>
      </c>
    </row>
    <row r="1612" spans="1:5" ht="72.5" x14ac:dyDescent="0.35">
      <c r="A1612" s="2" t="s">
        <v>4666</v>
      </c>
      <c r="B1612" s="2" t="s">
        <v>9403</v>
      </c>
      <c r="C1612" s="2" t="s">
        <v>12934</v>
      </c>
      <c r="D1612" s="2" t="s">
        <v>17456</v>
      </c>
      <c r="E1612" s="2" t="s">
        <v>18588</v>
      </c>
    </row>
    <row r="1613" spans="1:5" ht="246.5" x14ac:dyDescent="0.35">
      <c r="A1613" s="2" t="s">
        <v>4668</v>
      </c>
      <c r="B1613" s="2" t="s">
        <v>9404</v>
      </c>
      <c r="C1613" s="2" t="s">
        <v>12927</v>
      </c>
      <c r="D1613" s="2" t="s">
        <v>17457</v>
      </c>
      <c r="E1613" s="2" t="s">
        <v>18588</v>
      </c>
    </row>
    <row r="1614" spans="1:5" ht="246.5" x14ac:dyDescent="0.35">
      <c r="A1614" s="2" t="s">
        <v>4669</v>
      </c>
      <c r="B1614" s="2" t="s">
        <v>9404</v>
      </c>
      <c r="C1614" s="2" t="s">
        <v>12928</v>
      </c>
      <c r="D1614" s="2" t="s">
        <v>17457</v>
      </c>
      <c r="E1614" s="2" t="s">
        <v>18588</v>
      </c>
    </row>
    <row r="1615" spans="1:5" ht="246.5" x14ac:dyDescent="0.35">
      <c r="A1615" s="2" t="s">
        <v>4670</v>
      </c>
      <c r="B1615" s="2" t="s">
        <v>9404</v>
      </c>
      <c r="C1615" s="2" t="s">
        <v>12927</v>
      </c>
      <c r="D1615" s="2" t="s">
        <v>17457</v>
      </c>
      <c r="E1615" s="2" t="s">
        <v>18588</v>
      </c>
    </row>
    <row r="1616" spans="1:5" ht="130.5" x14ac:dyDescent="0.35">
      <c r="A1616" s="2" t="s">
        <v>4671</v>
      </c>
      <c r="B1616" s="2" t="s">
        <v>9405</v>
      </c>
      <c r="C1616" s="2" t="s">
        <v>12945</v>
      </c>
      <c r="D1616" s="2" t="s">
        <v>17458</v>
      </c>
      <c r="E1616" s="2" t="s">
        <v>18588</v>
      </c>
    </row>
    <row r="1617" spans="1:5" ht="232" x14ac:dyDescent="0.35">
      <c r="A1617" s="2" t="s">
        <v>4672</v>
      </c>
      <c r="B1617" s="2" t="s">
        <v>9406</v>
      </c>
      <c r="C1617" s="2" t="s">
        <v>12934</v>
      </c>
      <c r="D1617" s="2" t="s">
        <v>17459</v>
      </c>
      <c r="E1617" s="2" t="s">
        <v>18588</v>
      </c>
    </row>
    <row r="1618" spans="1:5" ht="217.5" x14ac:dyDescent="0.35">
      <c r="A1618" s="2" t="s">
        <v>4673</v>
      </c>
      <c r="B1618" s="2" t="s">
        <v>9407</v>
      </c>
      <c r="C1618" s="2" t="s">
        <v>12941</v>
      </c>
      <c r="D1618" s="2" t="s">
        <v>17460</v>
      </c>
      <c r="E1618" s="2" t="s">
        <v>18588</v>
      </c>
    </row>
    <row r="1619" spans="1:5" ht="217.5" x14ac:dyDescent="0.35">
      <c r="A1619" s="2" t="s">
        <v>4674</v>
      </c>
      <c r="B1619" s="2" t="s">
        <v>9407</v>
      </c>
      <c r="C1619" s="2" t="s">
        <v>12927</v>
      </c>
      <c r="D1619" s="2" t="s">
        <v>17460</v>
      </c>
      <c r="E1619" s="2" t="s">
        <v>18588</v>
      </c>
    </row>
    <row r="1620" spans="1:5" ht="217.5" x14ac:dyDescent="0.35">
      <c r="A1620" s="2" t="s">
        <v>4675</v>
      </c>
      <c r="B1620" s="2" t="s">
        <v>9407</v>
      </c>
      <c r="C1620" s="2" t="s">
        <v>12941</v>
      </c>
      <c r="D1620" s="2" t="s">
        <v>17460</v>
      </c>
      <c r="E1620" s="2" t="s">
        <v>18588</v>
      </c>
    </row>
    <row r="1621" spans="1:5" ht="409.5" x14ac:dyDescent="0.35">
      <c r="A1621" s="2" t="s">
        <v>4682</v>
      </c>
      <c r="B1621" s="2" t="s">
        <v>9409</v>
      </c>
      <c r="C1621" s="2" t="s">
        <v>12924</v>
      </c>
      <c r="D1621" s="2" t="s">
        <v>17467</v>
      </c>
      <c r="E1621" s="2" t="s">
        <v>18588</v>
      </c>
    </row>
    <row r="1622" spans="1:5" ht="159.5" x14ac:dyDescent="0.35">
      <c r="A1622" s="2" t="s">
        <v>4688</v>
      </c>
      <c r="B1622" s="2" t="s">
        <v>9411</v>
      </c>
      <c r="C1622" s="2" t="s">
        <v>12930</v>
      </c>
      <c r="D1622" s="2" t="s">
        <v>17470</v>
      </c>
      <c r="E1622" s="2" t="s">
        <v>18588</v>
      </c>
    </row>
    <row r="1623" spans="1:5" ht="409.5" x14ac:dyDescent="0.35">
      <c r="A1623" s="2" t="s">
        <v>4690</v>
      </c>
      <c r="B1623" s="2" t="s">
        <v>9413</v>
      </c>
      <c r="C1623" s="2" t="s">
        <v>12927</v>
      </c>
      <c r="D1623" s="2" t="s">
        <v>17472</v>
      </c>
      <c r="E1623" s="2" t="s">
        <v>18588</v>
      </c>
    </row>
    <row r="1624" spans="1:5" ht="116" x14ac:dyDescent="0.35">
      <c r="A1624" s="2" t="s">
        <v>4691</v>
      </c>
      <c r="B1624" s="2" t="s">
        <v>9414</v>
      </c>
      <c r="C1624" s="2" t="s">
        <v>12937</v>
      </c>
      <c r="D1624" s="2" t="s">
        <v>17473</v>
      </c>
      <c r="E1624" s="2" t="s">
        <v>18588</v>
      </c>
    </row>
    <row r="1625" spans="1:5" ht="261" x14ac:dyDescent="0.35">
      <c r="A1625" s="2" t="s">
        <v>4692</v>
      </c>
      <c r="B1625" s="2" t="s">
        <v>9415</v>
      </c>
      <c r="C1625" s="2" t="s">
        <v>12935</v>
      </c>
      <c r="D1625" s="2" t="s">
        <v>17474</v>
      </c>
      <c r="E1625" s="2" t="s">
        <v>18588</v>
      </c>
    </row>
    <row r="1626" spans="1:5" ht="87" x14ac:dyDescent="0.35">
      <c r="A1626" s="2" t="s">
        <v>4693</v>
      </c>
      <c r="B1626" s="2" t="s">
        <v>9416</v>
      </c>
      <c r="C1626" s="2" t="s">
        <v>12924</v>
      </c>
      <c r="D1626" s="2" t="s">
        <v>17475</v>
      </c>
      <c r="E1626" s="2" t="s">
        <v>18588</v>
      </c>
    </row>
    <row r="1627" spans="1:5" ht="116" x14ac:dyDescent="0.35">
      <c r="A1627" s="2" t="s">
        <v>4704</v>
      </c>
      <c r="B1627" s="2" t="s">
        <v>9420</v>
      </c>
      <c r="C1627" s="2" t="s">
        <v>12928</v>
      </c>
      <c r="D1627" s="2" t="s">
        <v>17479</v>
      </c>
      <c r="E1627" s="2" t="s">
        <v>18588</v>
      </c>
    </row>
    <row r="1628" spans="1:5" ht="145" x14ac:dyDescent="0.35">
      <c r="A1628" s="2" t="s">
        <v>4708</v>
      </c>
      <c r="B1628" s="2" t="s">
        <v>9421</v>
      </c>
      <c r="C1628" s="2" t="s">
        <v>12966</v>
      </c>
      <c r="D1628" s="2" t="s">
        <v>17483</v>
      </c>
      <c r="E1628" s="2" t="s">
        <v>18588</v>
      </c>
    </row>
    <row r="1629" spans="1:5" ht="145" x14ac:dyDescent="0.35">
      <c r="A1629" s="2" t="s">
        <v>4710</v>
      </c>
      <c r="B1629" s="2" t="s">
        <v>9421</v>
      </c>
      <c r="C1629" s="2" t="s">
        <v>12966</v>
      </c>
      <c r="D1629" s="2" t="s">
        <v>17483</v>
      </c>
      <c r="E1629" s="2" t="s">
        <v>18588</v>
      </c>
    </row>
    <row r="1630" spans="1:5" ht="159.5" x14ac:dyDescent="0.35">
      <c r="A1630" s="2" t="s">
        <v>4711</v>
      </c>
      <c r="B1630" s="2" t="s">
        <v>9422</v>
      </c>
      <c r="C1630" s="2" t="s">
        <v>12966</v>
      </c>
      <c r="D1630" s="2" t="s">
        <v>17484</v>
      </c>
      <c r="E1630" s="2" t="s">
        <v>18588</v>
      </c>
    </row>
    <row r="1631" spans="1:5" ht="145" x14ac:dyDescent="0.35">
      <c r="A1631" s="2" t="s">
        <v>4712</v>
      </c>
      <c r="B1631" s="2" t="s">
        <v>9423</v>
      </c>
      <c r="C1631" s="2" t="s">
        <v>12927</v>
      </c>
      <c r="D1631" s="2" t="s">
        <v>17485</v>
      </c>
      <c r="E1631" s="2" t="s">
        <v>18588</v>
      </c>
    </row>
    <row r="1632" spans="1:5" ht="232" x14ac:dyDescent="0.35">
      <c r="A1632" s="2" t="s">
        <v>4714</v>
      </c>
      <c r="B1632" s="2" t="s">
        <v>9425</v>
      </c>
      <c r="C1632" s="2" t="s">
        <v>12924</v>
      </c>
      <c r="D1632" s="2" t="s">
        <v>17487</v>
      </c>
      <c r="E1632" s="2" t="s">
        <v>18588</v>
      </c>
    </row>
    <row r="1633" spans="1:5" ht="87" x14ac:dyDescent="0.35">
      <c r="A1633" s="2" t="s">
        <v>4717</v>
      </c>
      <c r="B1633" s="2" t="s">
        <v>9426</v>
      </c>
      <c r="C1633" s="2" t="s">
        <v>12936</v>
      </c>
      <c r="D1633" s="2" t="s">
        <v>17490</v>
      </c>
      <c r="E1633" s="2" t="s">
        <v>18588</v>
      </c>
    </row>
    <row r="1634" spans="1:5" ht="159.5" x14ac:dyDescent="0.35">
      <c r="A1634" s="2" t="s">
        <v>4718</v>
      </c>
      <c r="B1634" s="2" t="s">
        <v>9427</v>
      </c>
      <c r="C1634" s="2" t="s">
        <v>12921</v>
      </c>
      <c r="D1634" s="2" t="s">
        <v>17491</v>
      </c>
      <c r="E1634" s="2" t="s">
        <v>18588</v>
      </c>
    </row>
    <row r="1635" spans="1:5" ht="130.5" x14ac:dyDescent="0.35">
      <c r="A1635" s="2" t="s">
        <v>4721</v>
      </c>
      <c r="B1635" s="2" t="s">
        <v>9429</v>
      </c>
      <c r="C1635" s="2" t="s">
        <v>12928</v>
      </c>
      <c r="D1635" s="2" t="s">
        <v>17494</v>
      </c>
      <c r="E1635" s="2" t="s">
        <v>18588</v>
      </c>
    </row>
    <row r="1636" spans="1:5" ht="246.5" x14ac:dyDescent="0.35">
      <c r="A1636" s="2" t="s">
        <v>4725</v>
      </c>
      <c r="B1636" s="2" t="s">
        <v>9432</v>
      </c>
      <c r="C1636" s="2" t="s">
        <v>12945</v>
      </c>
      <c r="D1636" s="2" t="s">
        <v>17498</v>
      </c>
      <c r="E1636" s="2" t="s">
        <v>18588</v>
      </c>
    </row>
    <row r="1637" spans="1:5" ht="130.5" x14ac:dyDescent="0.35">
      <c r="A1637" s="2" t="s">
        <v>4726</v>
      </c>
      <c r="B1637" s="2" t="s">
        <v>9433</v>
      </c>
      <c r="C1637" s="2" t="s">
        <v>12928</v>
      </c>
      <c r="D1637" s="2" t="s">
        <v>17499</v>
      </c>
      <c r="E1637" s="2" t="s">
        <v>18588</v>
      </c>
    </row>
    <row r="1638" spans="1:5" ht="145" x14ac:dyDescent="0.35">
      <c r="A1638" s="2" t="s">
        <v>4728</v>
      </c>
      <c r="B1638" s="2" t="s">
        <v>9434</v>
      </c>
      <c r="C1638" s="2" t="s">
        <v>12935</v>
      </c>
      <c r="D1638" s="2" t="s">
        <v>17501</v>
      </c>
      <c r="E1638" s="2" t="s">
        <v>18588</v>
      </c>
    </row>
    <row r="1639" spans="1:5" ht="203" x14ac:dyDescent="0.35">
      <c r="A1639" s="2" t="s">
        <v>4732</v>
      </c>
      <c r="B1639" s="2" t="s">
        <v>9435</v>
      </c>
      <c r="C1639" s="2" t="s">
        <v>12964</v>
      </c>
      <c r="D1639" s="2" t="s">
        <v>17505</v>
      </c>
      <c r="E1639" s="2" t="s">
        <v>18588</v>
      </c>
    </row>
    <row r="1640" spans="1:5" ht="130.5" x14ac:dyDescent="0.35">
      <c r="A1640" s="2" t="s">
        <v>4734</v>
      </c>
      <c r="B1640" s="2" t="s">
        <v>9436</v>
      </c>
      <c r="C1640" s="2" t="s">
        <v>12928</v>
      </c>
      <c r="D1640" s="2" t="s">
        <v>17507</v>
      </c>
      <c r="E1640" s="2" t="s">
        <v>18588</v>
      </c>
    </row>
    <row r="1641" spans="1:5" ht="116" x14ac:dyDescent="0.35">
      <c r="A1641" s="2" t="s">
        <v>4735</v>
      </c>
      <c r="B1641" s="2" t="s">
        <v>9437</v>
      </c>
      <c r="C1641" s="2" t="s">
        <v>12945</v>
      </c>
      <c r="D1641" s="2" t="s">
        <v>17508</v>
      </c>
      <c r="E1641" s="2" t="s">
        <v>18588</v>
      </c>
    </row>
    <row r="1642" spans="1:5" ht="174" x14ac:dyDescent="0.35">
      <c r="A1642" s="2" t="s">
        <v>4737</v>
      </c>
      <c r="B1642" s="2" t="s">
        <v>9438</v>
      </c>
      <c r="C1642" s="2" t="s">
        <v>12924</v>
      </c>
      <c r="D1642" s="2" t="s">
        <v>17510</v>
      </c>
      <c r="E1642" s="2" t="s">
        <v>18588</v>
      </c>
    </row>
    <row r="1643" spans="1:5" ht="130.5" x14ac:dyDescent="0.35">
      <c r="A1643" s="2" t="s">
        <v>4738</v>
      </c>
      <c r="B1643" s="2" t="s">
        <v>9439</v>
      </c>
      <c r="C1643" s="2" t="s">
        <v>12920</v>
      </c>
      <c r="D1643" s="2" t="s">
        <v>17511</v>
      </c>
      <c r="E1643" s="2" t="s">
        <v>18588</v>
      </c>
    </row>
    <row r="1644" spans="1:5" ht="58" x14ac:dyDescent="0.35">
      <c r="A1644" s="2" t="s">
        <v>4739</v>
      </c>
      <c r="B1644" s="2" t="s">
        <v>9440</v>
      </c>
      <c r="C1644" s="2" t="s">
        <v>12945</v>
      </c>
      <c r="D1644" s="2" t="s">
        <v>17512</v>
      </c>
      <c r="E1644" s="2" t="s">
        <v>18588</v>
      </c>
    </row>
    <row r="1645" spans="1:5" ht="232" x14ac:dyDescent="0.35">
      <c r="A1645" s="2" t="s">
        <v>4741</v>
      </c>
      <c r="B1645" s="2" t="s">
        <v>9441</v>
      </c>
      <c r="C1645" s="2" t="s">
        <v>12937</v>
      </c>
      <c r="D1645" s="2" t="s">
        <v>17514</v>
      </c>
      <c r="E1645" s="2" t="s">
        <v>18588</v>
      </c>
    </row>
    <row r="1646" spans="1:5" ht="409.5" x14ac:dyDescent="0.35">
      <c r="A1646" s="2" t="s">
        <v>4743</v>
      </c>
      <c r="B1646" s="2" t="s">
        <v>9443</v>
      </c>
      <c r="C1646" s="2" t="s">
        <v>12942</v>
      </c>
      <c r="D1646" s="2" t="s">
        <v>17516</v>
      </c>
      <c r="E1646" s="2" t="s">
        <v>18588</v>
      </c>
    </row>
    <row r="1647" spans="1:5" ht="130.5" x14ac:dyDescent="0.35">
      <c r="A1647" s="2" t="s">
        <v>4744</v>
      </c>
      <c r="B1647" s="2" t="s">
        <v>9444</v>
      </c>
      <c r="C1647" s="2" t="s">
        <v>12966</v>
      </c>
      <c r="D1647" s="2" t="s">
        <v>17517</v>
      </c>
      <c r="E1647" s="2" t="s">
        <v>18588</v>
      </c>
    </row>
    <row r="1648" spans="1:5" ht="232" x14ac:dyDescent="0.35">
      <c r="A1648" s="2" t="s">
        <v>4749</v>
      </c>
      <c r="B1648" s="2" t="s">
        <v>9446</v>
      </c>
      <c r="C1648" s="2" t="s">
        <v>12966</v>
      </c>
      <c r="D1648" s="2" t="s">
        <v>17522</v>
      </c>
      <c r="E1648" s="2" t="s">
        <v>18588</v>
      </c>
    </row>
    <row r="1649" spans="1:5" ht="116" x14ac:dyDescent="0.35">
      <c r="A1649" s="2" t="s">
        <v>4753</v>
      </c>
      <c r="B1649" s="2" t="s">
        <v>9448</v>
      </c>
      <c r="C1649" s="2" t="s">
        <v>12921</v>
      </c>
      <c r="D1649" s="2" t="s">
        <v>17524</v>
      </c>
      <c r="E1649" s="2" t="s">
        <v>18588</v>
      </c>
    </row>
    <row r="1650" spans="1:5" ht="130.5" x14ac:dyDescent="0.35">
      <c r="A1650" s="2" t="s">
        <v>4754</v>
      </c>
      <c r="B1650" s="2" t="s">
        <v>9449</v>
      </c>
      <c r="C1650" s="2" t="s">
        <v>12931</v>
      </c>
      <c r="D1650" s="2" t="s">
        <v>17525</v>
      </c>
      <c r="E1650" s="2" t="s">
        <v>18588</v>
      </c>
    </row>
    <row r="1651" spans="1:5" ht="130.5" x14ac:dyDescent="0.35">
      <c r="A1651" s="2" t="s">
        <v>4755</v>
      </c>
      <c r="B1651" s="2" t="s">
        <v>9449</v>
      </c>
      <c r="C1651" s="2" t="s">
        <v>12931</v>
      </c>
      <c r="D1651" s="2" t="s">
        <v>17525</v>
      </c>
      <c r="E1651" s="2" t="s">
        <v>18588</v>
      </c>
    </row>
    <row r="1652" spans="1:5" ht="116" x14ac:dyDescent="0.35">
      <c r="A1652" s="2" t="s">
        <v>4756</v>
      </c>
      <c r="B1652" s="2" t="s">
        <v>9450</v>
      </c>
      <c r="C1652" s="2" t="s">
        <v>12928</v>
      </c>
      <c r="D1652" s="2" t="s">
        <v>17526</v>
      </c>
      <c r="E1652" s="2" t="s">
        <v>18588</v>
      </c>
    </row>
    <row r="1653" spans="1:5" ht="275.5" x14ac:dyDescent="0.35">
      <c r="A1653" s="2" t="s">
        <v>4762</v>
      </c>
      <c r="B1653" s="2" t="s">
        <v>9454</v>
      </c>
      <c r="C1653" s="2" t="s">
        <v>12927</v>
      </c>
      <c r="D1653" s="2" t="s">
        <v>17532</v>
      </c>
      <c r="E1653" s="2" t="s">
        <v>18588</v>
      </c>
    </row>
    <row r="1654" spans="1:5" ht="130.5" x14ac:dyDescent="0.35">
      <c r="A1654" s="2" t="s">
        <v>4763</v>
      </c>
      <c r="B1654" s="2" t="s">
        <v>9455</v>
      </c>
      <c r="C1654" s="2" t="s">
        <v>12945</v>
      </c>
      <c r="D1654" s="2" t="s">
        <v>17533</v>
      </c>
      <c r="E1654" s="2" t="s">
        <v>18588</v>
      </c>
    </row>
    <row r="1655" spans="1:5" ht="203" x14ac:dyDescent="0.35">
      <c r="A1655" s="2" t="s">
        <v>4764</v>
      </c>
      <c r="B1655" s="2" t="s">
        <v>9456</v>
      </c>
      <c r="C1655" s="2" t="s">
        <v>12928</v>
      </c>
      <c r="D1655" s="2" t="s">
        <v>17534</v>
      </c>
      <c r="E1655" s="2" t="s">
        <v>18588</v>
      </c>
    </row>
    <row r="1656" spans="1:5" ht="409.5" x14ac:dyDescent="0.35">
      <c r="A1656" s="2" t="s">
        <v>4765</v>
      </c>
      <c r="B1656" s="2" t="s">
        <v>9457</v>
      </c>
      <c r="C1656" s="2" t="s">
        <v>12926</v>
      </c>
      <c r="D1656" s="2" t="s">
        <v>17535</v>
      </c>
      <c r="E1656" s="2" t="s">
        <v>18588</v>
      </c>
    </row>
    <row r="1657" spans="1:5" ht="101.5" x14ac:dyDescent="0.35">
      <c r="A1657" s="2" t="s">
        <v>4777</v>
      </c>
      <c r="B1657" s="2" t="s">
        <v>9463</v>
      </c>
      <c r="C1657" s="2" t="s">
        <v>12950</v>
      </c>
      <c r="D1657" s="2" t="s">
        <v>17543</v>
      </c>
      <c r="E1657" s="2" t="s">
        <v>18588</v>
      </c>
    </row>
    <row r="1658" spans="1:5" ht="72.5" x14ac:dyDescent="0.35">
      <c r="A1658" s="2" t="s">
        <v>4778</v>
      </c>
      <c r="B1658" s="2" t="s">
        <v>9464</v>
      </c>
      <c r="C1658" s="2" t="s">
        <v>12931</v>
      </c>
      <c r="D1658" s="2" t="s">
        <v>17544</v>
      </c>
      <c r="E1658" s="2" t="s">
        <v>18588</v>
      </c>
    </row>
    <row r="1659" spans="1:5" ht="333.5" x14ac:dyDescent="0.35">
      <c r="A1659" s="2" t="s">
        <v>4779</v>
      </c>
      <c r="B1659" s="2" t="s">
        <v>9465</v>
      </c>
      <c r="C1659" s="2" t="s">
        <v>12921</v>
      </c>
      <c r="D1659" s="2" t="s">
        <v>17545</v>
      </c>
      <c r="E1659" s="2" t="s">
        <v>18588</v>
      </c>
    </row>
    <row r="1660" spans="1:5" ht="203" x14ac:dyDescent="0.35">
      <c r="A1660" s="2" t="s">
        <v>4780</v>
      </c>
      <c r="B1660" s="2" t="s">
        <v>9466</v>
      </c>
      <c r="C1660" s="2" t="s">
        <v>12966</v>
      </c>
      <c r="D1660" s="2" t="s">
        <v>17546</v>
      </c>
      <c r="E1660" s="2" t="s">
        <v>18588</v>
      </c>
    </row>
    <row r="1661" spans="1:5" ht="409.5" x14ac:dyDescent="0.35">
      <c r="A1661" s="2" t="s">
        <v>4785</v>
      </c>
      <c r="B1661" s="2" t="s">
        <v>9471</v>
      </c>
      <c r="C1661" s="2" t="s">
        <v>12937</v>
      </c>
      <c r="D1661" s="2" t="s">
        <v>17551</v>
      </c>
      <c r="E1661" s="2" t="s">
        <v>18588</v>
      </c>
    </row>
    <row r="1662" spans="1:5" ht="290" x14ac:dyDescent="0.35">
      <c r="A1662" s="2" t="s">
        <v>4787</v>
      </c>
      <c r="B1662" s="2" t="s">
        <v>9473</v>
      </c>
      <c r="C1662" s="2" t="s">
        <v>12927</v>
      </c>
      <c r="D1662" s="2" t="s">
        <v>17553</v>
      </c>
      <c r="E1662" s="2" t="s">
        <v>18588</v>
      </c>
    </row>
    <row r="1663" spans="1:5" ht="409.5" x14ac:dyDescent="0.35">
      <c r="A1663" s="2" t="s">
        <v>4788</v>
      </c>
      <c r="B1663" s="2" t="s">
        <v>9474</v>
      </c>
      <c r="C1663" s="2" t="s">
        <v>12920</v>
      </c>
      <c r="D1663" s="2" t="s">
        <v>17554</v>
      </c>
      <c r="E1663" s="2" t="s">
        <v>18588</v>
      </c>
    </row>
    <row r="1664" spans="1:5" ht="304.5" x14ac:dyDescent="0.35">
      <c r="A1664" s="2" t="s">
        <v>4789</v>
      </c>
      <c r="B1664" s="2" t="s">
        <v>9475</v>
      </c>
      <c r="C1664" s="2" t="s">
        <v>12928</v>
      </c>
      <c r="D1664" s="2" t="s">
        <v>17555</v>
      </c>
      <c r="E1664" s="2" t="s">
        <v>18588</v>
      </c>
    </row>
    <row r="1665" spans="1:5" ht="130.5" x14ac:dyDescent="0.35">
      <c r="A1665" s="2" t="s">
        <v>4796</v>
      </c>
      <c r="B1665" s="2" t="s">
        <v>9478</v>
      </c>
      <c r="C1665" s="2" t="s">
        <v>12935</v>
      </c>
      <c r="D1665" s="2" t="s">
        <v>16228</v>
      </c>
      <c r="E1665" s="2" t="s">
        <v>18588</v>
      </c>
    </row>
    <row r="1666" spans="1:5" ht="101.5" x14ac:dyDescent="0.35">
      <c r="A1666" s="2" t="s">
        <v>4802</v>
      </c>
      <c r="B1666" s="2" t="s">
        <v>9481</v>
      </c>
      <c r="C1666" s="2" t="s">
        <v>12949</v>
      </c>
      <c r="D1666" s="2" t="s">
        <v>17564</v>
      </c>
      <c r="E1666" s="2" t="s">
        <v>18588</v>
      </c>
    </row>
    <row r="1667" spans="1:5" ht="101.5" x14ac:dyDescent="0.35">
      <c r="A1667" s="2" t="s">
        <v>4803</v>
      </c>
      <c r="B1667" s="2" t="s">
        <v>9481</v>
      </c>
      <c r="C1667" s="2" t="s">
        <v>12928</v>
      </c>
      <c r="D1667" s="2" t="s">
        <v>17564</v>
      </c>
      <c r="E1667" s="2" t="s">
        <v>18588</v>
      </c>
    </row>
    <row r="1668" spans="1:5" ht="101.5" x14ac:dyDescent="0.35">
      <c r="A1668" s="2" t="s">
        <v>4804</v>
      </c>
      <c r="B1668" s="2" t="s">
        <v>9481</v>
      </c>
      <c r="C1668" s="2" t="s">
        <v>12949</v>
      </c>
      <c r="D1668" s="2" t="s">
        <v>17564</v>
      </c>
      <c r="E1668" s="2" t="s">
        <v>18588</v>
      </c>
    </row>
    <row r="1669" spans="1:5" ht="409.5" x14ac:dyDescent="0.35">
      <c r="A1669" s="2" t="s">
        <v>4808</v>
      </c>
      <c r="B1669" s="2" t="s">
        <v>9485</v>
      </c>
      <c r="C1669" s="2" t="s">
        <v>12928</v>
      </c>
      <c r="D1669" s="2" t="s">
        <v>17568</v>
      </c>
      <c r="E1669" s="2" t="s">
        <v>18588</v>
      </c>
    </row>
    <row r="1670" spans="1:5" ht="145" x14ac:dyDescent="0.35">
      <c r="A1670" s="2" t="s">
        <v>4809</v>
      </c>
      <c r="B1670" s="2" t="s">
        <v>9486</v>
      </c>
      <c r="C1670" s="2" t="s">
        <v>12945</v>
      </c>
      <c r="D1670" s="2" t="s">
        <v>17569</v>
      </c>
      <c r="E1670" s="2" t="s">
        <v>18588</v>
      </c>
    </row>
    <row r="1671" spans="1:5" ht="409.5" x14ac:dyDescent="0.35">
      <c r="A1671" s="2" t="s">
        <v>4810</v>
      </c>
      <c r="B1671" s="2" t="s">
        <v>9487</v>
      </c>
      <c r="C1671" s="2" t="s">
        <v>12928</v>
      </c>
      <c r="D1671" s="2" t="s">
        <v>17570</v>
      </c>
      <c r="E1671" s="2" t="s">
        <v>18588</v>
      </c>
    </row>
    <row r="1672" spans="1:5" ht="409.5" x14ac:dyDescent="0.35">
      <c r="A1672" s="2" t="s">
        <v>4811</v>
      </c>
      <c r="B1672" s="2" t="s">
        <v>9487</v>
      </c>
      <c r="C1672" s="2" t="s">
        <v>13012</v>
      </c>
      <c r="D1672" s="2" t="s">
        <v>17570</v>
      </c>
      <c r="E1672" s="2" t="s">
        <v>18588</v>
      </c>
    </row>
    <row r="1673" spans="1:5" ht="409.5" x14ac:dyDescent="0.35">
      <c r="A1673" s="2" t="s">
        <v>4812</v>
      </c>
      <c r="B1673" s="2" t="s">
        <v>9487</v>
      </c>
      <c r="C1673" s="2" t="s">
        <v>12928</v>
      </c>
      <c r="D1673" s="2" t="s">
        <v>17570</v>
      </c>
      <c r="E1673" s="2" t="s">
        <v>18588</v>
      </c>
    </row>
    <row r="1674" spans="1:5" ht="174" x14ac:dyDescent="0.35">
      <c r="A1674" s="2" t="s">
        <v>4813</v>
      </c>
      <c r="B1674" s="2" t="s">
        <v>9488</v>
      </c>
      <c r="C1674" s="2" t="s">
        <v>12945</v>
      </c>
      <c r="D1674" s="2" t="s">
        <v>17571</v>
      </c>
      <c r="E1674" s="2" t="s">
        <v>18588</v>
      </c>
    </row>
    <row r="1675" spans="1:5" ht="174" x14ac:dyDescent="0.35">
      <c r="A1675" s="2" t="s">
        <v>4814</v>
      </c>
      <c r="B1675" s="2" t="s">
        <v>9488</v>
      </c>
      <c r="C1675" s="2" t="s">
        <v>12927</v>
      </c>
      <c r="D1675" s="2" t="s">
        <v>17571</v>
      </c>
      <c r="E1675" s="2" t="s">
        <v>18588</v>
      </c>
    </row>
    <row r="1676" spans="1:5" ht="174" x14ac:dyDescent="0.35">
      <c r="A1676" s="2" t="s">
        <v>4815</v>
      </c>
      <c r="B1676" s="2" t="s">
        <v>9488</v>
      </c>
      <c r="C1676" s="2" t="s">
        <v>12945</v>
      </c>
      <c r="D1676" s="2" t="s">
        <v>17571</v>
      </c>
      <c r="E1676" s="2" t="s">
        <v>18588</v>
      </c>
    </row>
    <row r="1677" spans="1:5" ht="145" x14ac:dyDescent="0.35">
      <c r="A1677" s="2" t="s">
        <v>4816</v>
      </c>
      <c r="B1677" s="2" t="s">
        <v>9489</v>
      </c>
      <c r="C1677" s="2" t="s">
        <v>12928</v>
      </c>
      <c r="D1677" s="2" t="s">
        <v>17572</v>
      </c>
      <c r="E1677" s="2" t="s">
        <v>18588</v>
      </c>
    </row>
    <row r="1678" spans="1:5" ht="188.5" x14ac:dyDescent="0.35">
      <c r="A1678" s="2" t="s">
        <v>4817</v>
      </c>
      <c r="B1678" s="2" t="s">
        <v>9490</v>
      </c>
      <c r="C1678" s="2" t="s">
        <v>12927</v>
      </c>
      <c r="D1678" s="2" t="s">
        <v>17573</v>
      </c>
      <c r="E1678" s="2" t="s">
        <v>18588</v>
      </c>
    </row>
    <row r="1679" spans="1:5" ht="174" x14ac:dyDescent="0.35">
      <c r="A1679" s="2" t="s">
        <v>4819</v>
      </c>
      <c r="B1679" s="2" t="s">
        <v>9492</v>
      </c>
      <c r="C1679" s="2" t="s">
        <v>12937</v>
      </c>
      <c r="D1679" s="2" t="s">
        <v>17575</v>
      </c>
      <c r="E1679" s="2" t="s">
        <v>18588</v>
      </c>
    </row>
    <row r="1680" spans="1:5" ht="174" x14ac:dyDescent="0.35">
      <c r="A1680" s="2" t="s">
        <v>4820</v>
      </c>
      <c r="B1680" s="2" t="s">
        <v>9492</v>
      </c>
      <c r="C1680" s="2" t="s">
        <v>12941</v>
      </c>
      <c r="D1680" s="2" t="s">
        <v>17575</v>
      </c>
      <c r="E1680" s="2" t="s">
        <v>18588</v>
      </c>
    </row>
    <row r="1681" spans="1:5" ht="174" x14ac:dyDescent="0.35">
      <c r="A1681" s="2" t="s">
        <v>4821</v>
      </c>
      <c r="B1681" s="2" t="s">
        <v>9492</v>
      </c>
      <c r="C1681" s="2" t="s">
        <v>12937</v>
      </c>
      <c r="D1681" s="2" t="s">
        <v>17575</v>
      </c>
      <c r="E1681" s="2" t="s">
        <v>18588</v>
      </c>
    </row>
    <row r="1682" spans="1:5" ht="130.5" x14ac:dyDescent="0.35">
      <c r="A1682" s="2" t="s">
        <v>4822</v>
      </c>
      <c r="B1682" s="2" t="s">
        <v>9493</v>
      </c>
      <c r="C1682" s="2" t="s">
        <v>12927</v>
      </c>
      <c r="D1682" s="2" t="s">
        <v>17576</v>
      </c>
      <c r="E1682" s="2" t="s">
        <v>18588</v>
      </c>
    </row>
    <row r="1683" spans="1:5" ht="145" x14ac:dyDescent="0.35">
      <c r="A1683" s="2" t="s">
        <v>4823</v>
      </c>
      <c r="B1683" s="2" t="s">
        <v>9494</v>
      </c>
      <c r="C1683" s="2" t="s">
        <v>12945</v>
      </c>
      <c r="D1683" s="2" t="s">
        <v>17577</v>
      </c>
      <c r="E1683" s="2" t="s">
        <v>18588</v>
      </c>
    </row>
    <row r="1684" spans="1:5" ht="174" x14ac:dyDescent="0.35">
      <c r="A1684" s="2" t="s">
        <v>4825</v>
      </c>
      <c r="B1684" s="2" t="s">
        <v>9495</v>
      </c>
      <c r="C1684" s="2" t="s">
        <v>12941</v>
      </c>
      <c r="D1684" s="2" t="s">
        <v>17579</v>
      </c>
      <c r="E1684" s="2" t="s">
        <v>18588</v>
      </c>
    </row>
    <row r="1685" spans="1:5" ht="145" x14ac:dyDescent="0.35">
      <c r="A1685" s="2" t="s">
        <v>4831</v>
      </c>
      <c r="B1685" s="2" t="s">
        <v>9499</v>
      </c>
      <c r="C1685" s="2" t="s">
        <v>12928</v>
      </c>
      <c r="D1685" s="2" t="s">
        <v>17585</v>
      </c>
      <c r="E1685" s="2" t="s">
        <v>18588</v>
      </c>
    </row>
    <row r="1686" spans="1:5" ht="261" x14ac:dyDescent="0.35">
      <c r="A1686" s="2" t="s">
        <v>4832</v>
      </c>
      <c r="B1686" s="2" t="s">
        <v>9500</v>
      </c>
      <c r="C1686" s="2" t="s">
        <v>12920</v>
      </c>
      <c r="D1686" s="2" t="s">
        <v>17586</v>
      </c>
      <c r="E1686" s="2" t="s">
        <v>18588</v>
      </c>
    </row>
    <row r="1687" spans="1:5" ht="188.5" x14ac:dyDescent="0.35">
      <c r="A1687" s="2" t="s">
        <v>4834</v>
      </c>
      <c r="B1687" s="2" t="s">
        <v>9501</v>
      </c>
      <c r="C1687" s="2" t="s">
        <v>12928</v>
      </c>
      <c r="D1687" s="2" t="s">
        <v>17587</v>
      </c>
      <c r="E1687" s="2" t="s">
        <v>18588</v>
      </c>
    </row>
    <row r="1688" spans="1:5" ht="130.5" x14ac:dyDescent="0.35">
      <c r="A1688" s="2" t="s">
        <v>4838</v>
      </c>
      <c r="B1688" s="2" t="s">
        <v>9504</v>
      </c>
      <c r="C1688" s="2" t="s">
        <v>12935</v>
      </c>
      <c r="D1688" s="2" t="s">
        <v>17591</v>
      </c>
      <c r="E1688" s="2" t="s">
        <v>18588</v>
      </c>
    </row>
    <row r="1689" spans="1:5" ht="290" x14ac:dyDescent="0.35">
      <c r="A1689" s="2" t="s">
        <v>4840</v>
      </c>
      <c r="B1689" s="2" t="s">
        <v>9505</v>
      </c>
      <c r="C1689" s="2" t="s">
        <v>12924</v>
      </c>
      <c r="D1689" s="2" t="s">
        <v>17592</v>
      </c>
      <c r="E1689" s="2" t="s">
        <v>18588</v>
      </c>
    </row>
    <row r="1690" spans="1:5" ht="261" x14ac:dyDescent="0.35">
      <c r="A1690" s="2" t="s">
        <v>4847</v>
      </c>
      <c r="B1690" s="2" t="s">
        <v>9506</v>
      </c>
      <c r="C1690" s="2" t="s">
        <v>12941</v>
      </c>
      <c r="D1690" s="2" t="s">
        <v>17598</v>
      </c>
      <c r="E1690" s="2" t="s">
        <v>18588</v>
      </c>
    </row>
    <row r="1691" spans="1:5" ht="362.5" x14ac:dyDescent="0.35">
      <c r="A1691" s="2" t="s">
        <v>4849</v>
      </c>
      <c r="B1691" s="2" t="s">
        <v>9508</v>
      </c>
      <c r="C1691" s="2" t="s">
        <v>12924</v>
      </c>
      <c r="D1691" s="2" t="s">
        <v>17600</v>
      </c>
      <c r="E1691" s="2" t="s">
        <v>18588</v>
      </c>
    </row>
    <row r="1692" spans="1:5" ht="362.5" x14ac:dyDescent="0.35">
      <c r="A1692" s="2" t="s">
        <v>4850</v>
      </c>
      <c r="B1692" s="2" t="s">
        <v>9508</v>
      </c>
      <c r="C1692" s="2" t="s">
        <v>12964</v>
      </c>
      <c r="D1692" s="2" t="s">
        <v>17600</v>
      </c>
      <c r="E1692" s="2" t="s">
        <v>18588</v>
      </c>
    </row>
    <row r="1693" spans="1:5" ht="362.5" x14ac:dyDescent="0.35">
      <c r="A1693" s="2" t="s">
        <v>4851</v>
      </c>
      <c r="B1693" s="2" t="s">
        <v>9508</v>
      </c>
      <c r="C1693" s="2" t="s">
        <v>12924</v>
      </c>
      <c r="D1693" s="2" t="s">
        <v>17600</v>
      </c>
      <c r="E1693" s="2" t="s">
        <v>18588</v>
      </c>
    </row>
    <row r="1694" spans="1:5" ht="159.5" x14ac:dyDescent="0.35">
      <c r="A1694" s="2" t="s">
        <v>4853</v>
      </c>
      <c r="B1694" s="2" t="s">
        <v>9510</v>
      </c>
      <c r="C1694" s="2" t="s">
        <v>12927</v>
      </c>
      <c r="D1694" s="2" t="s">
        <v>17602</v>
      </c>
      <c r="E1694" s="2" t="s">
        <v>18588</v>
      </c>
    </row>
    <row r="1695" spans="1:5" ht="174" x14ac:dyDescent="0.35">
      <c r="A1695" s="2" t="s">
        <v>4855</v>
      </c>
      <c r="B1695" s="2" t="s">
        <v>9512</v>
      </c>
      <c r="C1695" s="2" t="s">
        <v>12921</v>
      </c>
      <c r="D1695" s="2" t="s">
        <v>17604</v>
      </c>
      <c r="E1695" s="2" t="s">
        <v>18588</v>
      </c>
    </row>
    <row r="1696" spans="1:5" ht="333.5" x14ac:dyDescent="0.35">
      <c r="A1696" s="2" t="s">
        <v>4856</v>
      </c>
      <c r="B1696" s="2" t="s">
        <v>9513</v>
      </c>
      <c r="C1696" s="2" t="s">
        <v>12941</v>
      </c>
      <c r="D1696" s="2" t="s">
        <v>17605</v>
      </c>
      <c r="E1696" s="2" t="s">
        <v>18588</v>
      </c>
    </row>
    <row r="1697" spans="1:5" ht="130.5" x14ac:dyDescent="0.35">
      <c r="A1697" s="2" t="s">
        <v>4858</v>
      </c>
      <c r="B1697" s="2" t="s">
        <v>9515</v>
      </c>
      <c r="C1697" s="2" t="s">
        <v>12928</v>
      </c>
      <c r="D1697" s="2" t="s">
        <v>17607</v>
      </c>
      <c r="E1697" s="2" t="s">
        <v>18588</v>
      </c>
    </row>
    <row r="1698" spans="1:5" ht="232" x14ac:dyDescent="0.35">
      <c r="A1698" s="2" t="s">
        <v>4861</v>
      </c>
      <c r="B1698" s="2" t="s">
        <v>9517</v>
      </c>
      <c r="C1698" s="2" t="s">
        <v>12921</v>
      </c>
      <c r="D1698" s="2" t="s">
        <v>17610</v>
      </c>
      <c r="E1698" s="2" t="s">
        <v>18588</v>
      </c>
    </row>
    <row r="1699" spans="1:5" ht="116" x14ac:dyDescent="0.35">
      <c r="A1699" s="2" t="s">
        <v>4863</v>
      </c>
      <c r="B1699" s="2" t="s">
        <v>9518</v>
      </c>
      <c r="C1699" s="2" t="s">
        <v>12935</v>
      </c>
      <c r="D1699" s="2" t="s">
        <v>17612</v>
      </c>
      <c r="E1699" s="2" t="s">
        <v>18588</v>
      </c>
    </row>
    <row r="1700" spans="1:5" ht="290" x14ac:dyDescent="0.35">
      <c r="A1700" s="2" t="s">
        <v>4869</v>
      </c>
      <c r="B1700" s="2" t="s">
        <v>9519</v>
      </c>
      <c r="C1700" s="2" t="s">
        <v>12928</v>
      </c>
      <c r="D1700" s="2" t="s">
        <v>17617</v>
      </c>
      <c r="E1700" s="2" t="s">
        <v>18588</v>
      </c>
    </row>
    <row r="1701" spans="1:5" ht="409.5" x14ac:dyDescent="0.35">
      <c r="A1701" s="2" t="s">
        <v>4871</v>
      </c>
      <c r="B1701" s="2" t="s">
        <v>9521</v>
      </c>
      <c r="C1701" s="2" t="s">
        <v>12937</v>
      </c>
      <c r="D1701" s="2" t="s">
        <v>17619</v>
      </c>
      <c r="E1701" s="2" t="s">
        <v>18588</v>
      </c>
    </row>
    <row r="1702" spans="1:5" ht="409.5" x14ac:dyDescent="0.35">
      <c r="A1702" s="2" t="s">
        <v>4872</v>
      </c>
      <c r="B1702" s="2" t="s">
        <v>9521</v>
      </c>
      <c r="C1702" s="2" t="s">
        <v>12921</v>
      </c>
      <c r="D1702" s="2" t="s">
        <v>17619</v>
      </c>
      <c r="E1702" s="2" t="s">
        <v>18588</v>
      </c>
    </row>
    <row r="1703" spans="1:5" ht="409.5" x14ac:dyDescent="0.35">
      <c r="A1703" s="2" t="s">
        <v>4873</v>
      </c>
      <c r="B1703" s="2" t="s">
        <v>9521</v>
      </c>
      <c r="C1703" s="2" t="s">
        <v>12937</v>
      </c>
      <c r="D1703" s="2" t="s">
        <v>17619</v>
      </c>
      <c r="E1703" s="2" t="s">
        <v>18588</v>
      </c>
    </row>
    <row r="1704" spans="1:5" ht="116" x14ac:dyDescent="0.35">
      <c r="A1704" s="2" t="s">
        <v>4877</v>
      </c>
      <c r="B1704" s="2" t="s">
        <v>9524</v>
      </c>
      <c r="C1704" s="2" t="s">
        <v>12924</v>
      </c>
      <c r="D1704" s="2" t="s">
        <v>17623</v>
      </c>
      <c r="E1704" s="2" t="s">
        <v>18588</v>
      </c>
    </row>
    <row r="1705" spans="1:5" ht="72.5" x14ac:dyDescent="0.35">
      <c r="A1705" s="2" t="s">
        <v>4878</v>
      </c>
      <c r="B1705" s="2" t="s">
        <v>9525</v>
      </c>
      <c r="C1705" s="2" t="s">
        <v>12945</v>
      </c>
      <c r="D1705" s="2" t="s">
        <v>17624</v>
      </c>
      <c r="E1705" s="2" t="s">
        <v>18588</v>
      </c>
    </row>
    <row r="1706" spans="1:5" ht="130.5" x14ac:dyDescent="0.35">
      <c r="A1706" s="2" t="s">
        <v>4879</v>
      </c>
      <c r="B1706" s="2" t="s">
        <v>9526</v>
      </c>
      <c r="C1706" s="2" t="s">
        <v>12927</v>
      </c>
      <c r="D1706" s="2" t="s">
        <v>17625</v>
      </c>
      <c r="E1706" s="2" t="s">
        <v>18588</v>
      </c>
    </row>
    <row r="1707" spans="1:5" ht="58" x14ac:dyDescent="0.35">
      <c r="A1707" s="2" t="s">
        <v>4883</v>
      </c>
      <c r="B1707" s="2" t="s">
        <v>9528</v>
      </c>
      <c r="C1707" s="2" t="s">
        <v>12924</v>
      </c>
      <c r="D1707" s="2" t="s">
        <v>17627</v>
      </c>
      <c r="E1707" s="2" t="s">
        <v>18588</v>
      </c>
    </row>
    <row r="1708" spans="1:5" ht="43.5" x14ac:dyDescent="0.35">
      <c r="A1708" s="2" t="s">
        <v>4885</v>
      </c>
      <c r="B1708" s="2" t="s">
        <v>9529</v>
      </c>
      <c r="C1708" s="2" t="s">
        <v>12966</v>
      </c>
      <c r="D1708" s="2" t="s">
        <v>17628</v>
      </c>
      <c r="E1708" s="2" t="s">
        <v>18588</v>
      </c>
    </row>
    <row r="1709" spans="1:5" ht="101.5" x14ac:dyDescent="0.35">
      <c r="A1709" s="2" t="s">
        <v>4890</v>
      </c>
      <c r="B1709" s="2" t="s">
        <v>9531</v>
      </c>
      <c r="C1709" s="2" t="s">
        <v>12941</v>
      </c>
      <c r="D1709" s="2" t="s">
        <v>17632</v>
      </c>
      <c r="E1709" s="2" t="s">
        <v>18588</v>
      </c>
    </row>
    <row r="1710" spans="1:5" ht="101.5" x14ac:dyDescent="0.35">
      <c r="A1710" s="2" t="s">
        <v>4891</v>
      </c>
      <c r="B1710" s="2" t="s">
        <v>9531</v>
      </c>
      <c r="C1710" s="2" t="s">
        <v>12941</v>
      </c>
      <c r="D1710" s="2" t="s">
        <v>17632</v>
      </c>
      <c r="E1710" s="2" t="s">
        <v>18588</v>
      </c>
    </row>
    <row r="1711" spans="1:5" ht="116" x14ac:dyDescent="0.35">
      <c r="A1711" s="2" t="s">
        <v>4892</v>
      </c>
      <c r="B1711" s="2" t="s">
        <v>9532</v>
      </c>
      <c r="C1711" s="2" t="s">
        <v>12928</v>
      </c>
      <c r="D1711" s="2" t="s">
        <v>17633</v>
      </c>
      <c r="E1711" s="2" t="s">
        <v>18588</v>
      </c>
    </row>
    <row r="1712" spans="1:5" ht="217.5" x14ac:dyDescent="0.35">
      <c r="A1712" s="2" t="s">
        <v>4893</v>
      </c>
      <c r="B1712" s="2" t="s">
        <v>9533</v>
      </c>
      <c r="C1712" s="2" t="s">
        <v>12920</v>
      </c>
      <c r="D1712" s="2" t="s">
        <v>17634</v>
      </c>
      <c r="E1712" s="2" t="s">
        <v>18588</v>
      </c>
    </row>
    <row r="1713" spans="1:5" ht="130.5" x14ac:dyDescent="0.35">
      <c r="A1713" s="2" t="s">
        <v>4898</v>
      </c>
      <c r="B1713" s="2" t="s">
        <v>9535</v>
      </c>
      <c r="C1713" s="2" t="s">
        <v>12936</v>
      </c>
      <c r="D1713" s="2" t="s">
        <v>17637</v>
      </c>
      <c r="E1713" s="2" t="s">
        <v>18588</v>
      </c>
    </row>
    <row r="1714" spans="1:5" ht="409.5" x14ac:dyDescent="0.35">
      <c r="A1714" s="2" t="s">
        <v>4902</v>
      </c>
      <c r="B1714" s="2" t="s">
        <v>9537</v>
      </c>
      <c r="C1714" s="2" t="s">
        <v>12945</v>
      </c>
      <c r="D1714" s="2" t="s">
        <v>17641</v>
      </c>
      <c r="E1714" s="2" t="s">
        <v>18588</v>
      </c>
    </row>
    <row r="1715" spans="1:5" ht="72.5" x14ac:dyDescent="0.35">
      <c r="A1715" s="2" t="s">
        <v>4904</v>
      </c>
      <c r="B1715" s="2" t="s">
        <v>9539</v>
      </c>
      <c r="C1715" s="2" t="s">
        <v>12930</v>
      </c>
      <c r="D1715" s="2" t="s">
        <v>17643</v>
      </c>
      <c r="E1715" s="2" t="s">
        <v>18588</v>
      </c>
    </row>
    <row r="1716" spans="1:5" ht="159.5" x14ac:dyDescent="0.35">
      <c r="A1716" s="2" t="s">
        <v>4911</v>
      </c>
      <c r="B1716" s="2" t="s">
        <v>9541</v>
      </c>
      <c r="C1716" s="2" t="s">
        <v>12924</v>
      </c>
      <c r="D1716" s="2" t="s">
        <v>17647</v>
      </c>
      <c r="E1716" s="2" t="s">
        <v>18588</v>
      </c>
    </row>
    <row r="1717" spans="1:5" ht="217.5" x14ac:dyDescent="0.35">
      <c r="A1717" s="2" t="s">
        <v>4913</v>
      </c>
      <c r="B1717" s="2" t="s">
        <v>9542</v>
      </c>
      <c r="C1717" s="2" t="s">
        <v>12928</v>
      </c>
      <c r="D1717" s="2" t="s">
        <v>17648</v>
      </c>
      <c r="E1717" s="2" t="s">
        <v>18588</v>
      </c>
    </row>
    <row r="1718" spans="1:5" ht="58" x14ac:dyDescent="0.35">
      <c r="A1718" s="2" t="s">
        <v>4918</v>
      </c>
      <c r="B1718" s="2" t="s">
        <v>9543</v>
      </c>
      <c r="C1718" s="2" t="s">
        <v>12977</v>
      </c>
      <c r="D1718" s="2" t="s">
        <v>17652</v>
      </c>
      <c r="E1718" s="2" t="s">
        <v>18588</v>
      </c>
    </row>
    <row r="1719" spans="1:5" ht="101.5" x14ac:dyDescent="0.35">
      <c r="A1719" s="2" t="s">
        <v>4921</v>
      </c>
      <c r="B1719" s="2" t="s">
        <v>9546</v>
      </c>
      <c r="C1719" s="2" t="s">
        <v>12936</v>
      </c>
      <c r="D1719" s="2" t="s">
        <v>17655</v>
      </c>
      <c r="E1719" s="2" t="s">
        <v>18588</v>
      </c>
    </row>
    <row r="1720" spans="1:5" ht="261" x14ac:dyDescent="0.35">
      <c r="A1720" s="2" t="s">
        <v>4922</v>
      </c>
      <c r="B1720" s="2" t="s">
        <v>8319</v>
      </c>
      <c r="C1720" s="2" t="s">
        <v>12935</v>
      </c>
      <c r="D1720" s="2" t="s">
        <v>17656</v>
      </c>
      <c r="E1720" s="2" t="s">
        <v>18588</v>
      </c>
    </row>
    <row r="1721" spans="1:5" ht="130.5" x14ac:dyDescent="0.35">
      <c r="A1721" s="2" t="s">
        <v>4923</v>
      </c>
      <c r="B1721" s="2" t="s">
        <v>9547</v>
      </c>
      <c r="C1721" s="2" t="s">
        <v>12942</v>
      </c>
      <c r="D1721" s="2" t="s">
        <v>17657</v>
      </c>
      <c r="E1721" s="2" t="s">
        <v>18588</v>
      </c>
    </row>
    <row r="1722" spans="1:5" ht="203" x14ac:dyDescent="0.35">
      <c r="A1722" s="2" t="s">
        <v>4924</v>
      </c>
      <c r="B1722" s="2" t="s">
        <v>9548</v>
      </c>
      <c r="C1722" s="2" t="s">
        <v>12941</v>
      </c>
      <c r="D1722" s="2" t="s">
        <v>17658</v>
      </c>
      <c r="E1722" s="2" t="s">
        <v>18588</v>
      </c>
    </row>
    <row r="1723" spans="1:5" ht="246.5" x14ac:dyDescent="0.35">
      <c r="A1723" s="2" t="s">
        <v>4925</v>
      </c>
      <c r="B1723" s="2" t="s">
        <v>9549</v>
      </c>
      <c r="C1723" s="2" t="s">
        <v>12924</v>
      </c>
      <c r="D1723" s="2" t="s">
        <v>17659</v>
      </c>
      <c r="E1723" s="2" t="s">
        <v>18588</v>
      </c>
    </row>
    <row r="1724" spans="1:5" ht="246.5" x14ac:dyDescent="0.35">
      <c r="A1724" s="2" t="s">
        <v>4926</v>
      </c>
      <c r="B1724" s="2" t="s">
        <v>9549</v>
      </c>
      <c r="C1724" s="2" t="s">
        <v>12939</v>
      </c>
      <c r="D1724" s="2" t="s">
        <v>17659</v>
      </c>
      <c r="E1724" s="2" t="s">
        <v>18588</v>
      </c>
    </row>
    <row r="1725" spans="1:5" ht="246.5" x14ac:dyDescent="0.35">
      <c r="A1725" s="2" t="s">
        <v>4927</v>
      </c>
      <c r="B1725" s="2" t="s">
        <v>9549</v>
      </c>
      <c r="C1725" s="2" t="s">
        <v>12924</v>
      </c>
      <c r="D1725" s="2" t="s">
        <v>17659</v>
      </c>
      <c r="E1725" s="2" t="s">
        <v>18588</v>
      </c>
    </row>
    <row r="1726" spans="1:5" ht="101.5" x14ac:dyDescent="0.35">
      <c r="A1726" s="2" t="s">
        <v>4930</v>
      </c>
      <c r="B1726" s="2" t="s">
        <v>9550</v>
      </c>
      <c r="C1726" s="2" t="s">
        <v>12927</v>
      </c>
      <c r="D1726" s="2" t="s">
        <v>17661</v>
      </c>
      <c r="E1726" s="2" t="s">
        <v>18588</v>
      </c>
    </row>
    <row r="1727" spans="1:5" ht="101.5" x14ac:dyDescent="0.35">
      <c r="A1727" s="2" t="s">
        <v>4934</v>
      </c>
      <c r="B1727" s="2" t="s">
        <v>9554</v>
      </c>
      <c r="C1727" s="2" t="s">
        <v>12924</v>
      </c>
      <c r="D1727" s="2" t="s">
        <v>17665</v>
      </c>
      <c r="E1727" s="2" t="s">
        <v>18588</v>
      </c>
    </row>
    <row r="1728" spans="1:5" ht="145" x14ac:dyDescent="0.35">
      <c r="A1728" s="2" t="s">
        <v>4935</v>
      </c>
      <c r="B1728" s="2" t="s">
        <v>9555</v>
      </c>
      <c r="C1728" s="2" t="s">
        <v>12928</v>
      </c>
      <c r="D1728" s="2" t="s">
        <v>17666</v>
      </c>
      <c r="E1728" s="2" t="s">
        <v>18588</v>
      </c>
    </row>
    <row r="1729" spans="1:5" ht="217.5" x14ac:dyDescent="0.35">
      <c r="A1729" s="2" t="s">
        <v>4938</v>
      </c>
      <c r="B1729" s="2" t="s">
        <v>9557</v>
      </c>
      <c r="C1729" s="2" t="s">
        <v>12937</v>
      </c>
      <c r="D1729" s="2" t="s">
        <v>17669</v>
      </c>
      <c r="E1729" s="2" t="s">
        <v>18588</v>
      </c>
    </row>
    <row r="1730" spans="1:5" ht="116" x14ac:dyDescent="0.35">
      <c r="A1730" s="2" t="s">
        <v>4943</v>
      </c>
      <c r="B1730" s="2" t="s">
        <v>9558</v>
      </c>
      <c r="C1730" s="2" t="s">
        <v>12936</v>
      </c>
      <c r="D1730" s="2" t="s">
        <v>17673</v>
      </c>
      <c r="E1730" s="2" t="s">
        <v>18588</v>
      </c>
    </row>
    <row r="1731" spans="1:5" ht="130.5" x14ac:dyDescent="0.35">
      <c r="A1731" s="2" t="s">
        <v>4950</v>
      </c>
      <c r="B1731" s="2" t="s">
        <v>9560</v>
      </c>
      <c r="C1731" s="2" t="s">
        <v>12939</v>
      </c>
      <c r="D1731" s="2" t="s">
        <v>17679</v>
      </c>
      <c r="E1731" s="2" t="s">
        <v>18588</v>
      </c>
    </row>
    <row r="1732" spans="1:5" ht="130.5" x14ac:dyDescent="0.35">
      <c r="A1732" s="2" t="s">
        <v>4951</v>
      </c>
      <c r="B1732" s="2" t="s">
        <v>9560</v>
      </c>
      <c r="C1732" s="2" t="s">
        <v>12920</v>
      </c>
      <c r="D1732" s="2" t="s">
        <v>17679</v>
      </c>
      <c r="E1732" s="2" t="s">
        <v>18588</v>
      </c>
    </row>
    <row r="1733" spans="1:5" ht="130.5" x14ac:dyDescent="0.35">
      <c r="A1733" s="2" t="s">
        <v>4952</v>
      </c>
      <c r="B1733" s="2" t="s">
        <v>9560</v>
      </c>
      <c r="C1733" s="2" t="s">
        <v>12939</v>
      </c>
      <c r="D1733" s="2" t="s">
        <v>17679</v>
      </c>
      <c r="E1733" s="2" t="s">
        <v>18588</v>
      </c>
    </row>
    <row r="1734" spans="1:5" ht="319" x14ac:dyDescent="0.35">
      <c r="A1734" s="2" t="s">
        <v>4953</v>
      </c>
      <c r="B1734" s="2" t="s">
        <v>9561</v>
      </c>
      <c r="C1734" s="2" t="s">
        <v>12920</v>
      </c>
      <c r="D1734" s="2" t="s">
        <v>17680</v>
      </c>
      <c r="E1734" s="2" t="s">
        <v>18588</v>
      </c>
    </row>
    <row r="1735" spans="1:5" ht="159.5" x14ac:dyDescent="0.35">
      <c r="A1735" s="2" t="s">
        <v>4955</v>
      </c>
      <c r="B1735" s="2" t="s">
        <v>9562</v>
      </c>
      <c r="C1735" s="2" t="s">
        <v>12936</v>
      </c>
      <c r="D1735" s="2" t="s">
        <v>17682</v>
      </c>
      <c r="E1735" s="2" t="s">
        <v>18588</v>
      </c>
    </row>
    <row r="1736" spans="1:5" ht="159.5" x14ac:dyDescent="0.35">
      <c r="A1736" s="2" t="s">
        <v>4956</v>
      </c>
      <c r="B1736" s="2" t="s">
        <v>9562</v>
      </c>
      <c r="C1736" s="2" t="s">
        <v>12941</v>
      </c>
      <c r="D1736" s="2" t="s">
        <v>17682</v>
      </c>
      <c r="E1736" s="2" t="s">
        <v>18588</v>
      </c>
    </row>
    <row r="1737" spans="1:5" ht="159.5" x14ac:dyDescent="0.35">
      <c r="A1737" s="2" t="s">
        <v>4957</v>
      </c>
      <c r="B1737" s="2" t="s">
        <v>9562</v>
      </c>
      <c r="C1737" s="2" t="s">
        <v>12936</v>
      </c>
      <c r="D1737" s="2" t="s">
        <v>17682</v>
      </c>
      <c r="E1737" s="2" t="s">
        <v>18588</v>
      </c>
    </row>
    <row r="1738" spans="1:5" ht="188.5" x14ac:dyDescent="0.35">
      <c r="A1738" s="2" t="s">
        <v>4958</v>
      </c>
      <c r="B1738" s="2" t="s">
        <v>9563</v>
      </c>
      <c r="C1738" s="2" t="s">
        <v>12927</v>
      </c>
      <c r="D1738" s="2" t="s">
        <v>17683</v>
      </c>
      <c r="E1738" s="2" t="s">
        <v>18588</v>
      </c>
    </row>
    <row r="1739" spans="1:5" ht="145" x14ac:dyDescent="0.35">
      <c r="A1739" s="2" t="s">
        <v>4959</v>
      </c>
      <c r="B1739" s="2" t="s">
        <v>9564</v>
      </c>
      <c r="C1739" s="2" t="s">
        <v>12945</v>
      </c>
      <c r="D1739" s="2" t="s">
        <v>17684</v>
      </c>
      <c r="E1739" s="2" t="s">
        <v>18588</v>
      </c>
    </row>
    <row r="1740" spans="1:5" ht="409.5" x14ac:dyDescent="0.35">
      <c r="A1740" s="2" t="s">
        <v>4960</v>
      </c>
      <c r="B1740" s="2" t="s">
        <v>8319</v>
      </c>
      <c r="C1740" s="2" t="s">
        <v>12920</v>
      </c>
      <c r="D1740" s="2" t="s">
        <v>17685</v>
      </c>
      <c r="E1740" s="2" t="s">
        <v>18588</v>
      </c>
    </row>
    <row r="1741" spans="1:5" ht="159.5" x14ac:dyDescent="0.35">
      <c r="A1741" s="2" t="s">
        <v>4963</v>
      </c>
      <c r="B1741" s="2" t="s">
        <v>9565</v>
      </c>
      <c r="C1741" s="2" t="s">
        <v>12966</v>
      </c>
      <c r="D1741" s="2" t="s">
        <v>17688</v>
      </c>
      <c r="E1741" s="2" t="s">
        <v>18588</v>
      </c>
    </row>
    <row r="1742" spans="1:5" ht="145" x14ac:dyDescent="0.35">
      <c r="A1742" s="2" t="s">
        <v>4967</v>
      </c>
      <c r="B1742" s="2" t="s">
        <v>9568</v>
      </c>
      <c r="C1742" s="2" t="s">
        <v>12928</v>
      </c>
      <c r="D1742" s="2" t="s">
        <v>17691</v>
      </c>
      <c r="E1742" s="2" t="s">
        <v>18588</v>
      </c>
    </row>
    <row r="1743" spans="1:5" ht="101.5" x14ac:dyDescent="0.35">
      <c r="A1743" s="2" t="s">
        <v>4968</v>
      </c>
      <c r="B1743" s="2" t="s">
        <v>9569</v>
      </c>
      <c r="C1743" s="2" t="s">
        <v>12920</v>
      </c>
      <c r="D1743" s="2" t="s">
        <v>17692</v>
      </c>
      <c r="E1743" s="2" t="s">
        <v>18588</v>
      </c>
    </row>
    <row r="1744" spans="1:5" ht="159.5" x14ac:dyDescent="0.35">
      <c r="A1744" s="2" t="s">
        <v>4969</v>
      </c>
      <c r="B1744" s="2" t="s">
        <v>9570</v>
      </c>
      <c r="C1744" s="2" t="s">
        <v>12926</v>
      </c>
      <c r="D1744" s="2" t="s">
        <v>17693</v>
      </c>
      <c r="E1744" s="2" t="s">
        <v>18588</v>
      </c>
    </row>
    <row r="1745" spans="1:5" ht="116" x14ac:dyDescent="0.35">
      <c r="A1745" s="2" t="s">
        <v>4972</v>
      </c>
      <c r="B1745" s="2" t="s">
        <v>9572</v>
      </c>
      <c r="C1745" s="2" t="s">
        <v>12945</v>
      </c>
      <c r="D1745" s="2" t="s">
        <v>17696</v>
      </c>
      <c r="E1745" s="2" t="s">
        <v>18588</v>
      </c>
    </row>
    <row r="1746" spans="1:5" ht="409.5" x14ac:dyDescent="0.35">
      <c r="A1746" s="2" t="s">
        <v>4975</v>
      </c>
      <c r="B1746" s="2" t="s">
        <v>9574</v>
      </c>
      <c r="C1746" s="2" t="s">
        <v>12920</v>
      </c>
      <c r="D1746" s="2" t="s">
        <v>17699</v>
      </c>
      <c r="E1746" s="2" t="s">
        <v>18588</v>
      </c>
    </row>
    <row r="1747" spans="1:5" ht="188.5" x14ac:dyDescent="0.35">
      <c r="A1747" s="2" t="s">
        <v>4976</v>
      </c>
      <c r="B1747" s="2" t="s">
        <v>9575</v>
      </c>
      <c r="C1747" s="2" t="s">
        <v>12935</v>
      </c>
      <c r="D1747" s="2" t="s">
        <v>17700</v>
      </c>
      <c r="E1747" s="2" t="s">
        <v>18588</v>
      </c>
    </row>
    <row r="1748" spans="1:5" ht="232" x14ac:dyDescent="0.35">
      <c r="A1748" s="2" t="s">
        <v>4980</v>
      </c>
      <c r="B1748" s="2" t="s">
        <v>9577</v>
      </c>
      <c r="C1748" s="2" t="s">
        <v>12937</v>
      </c>
      <c r="D1748" s="2" t="s">
        <v>17702</v>
      </c>
      <c r="E1748" s="2" t="s">
        <v>18588</v>
      </c>
    </row>
    <row r="1749" spans="1:5" ht="159.5" x14ac:dyDescent="0.35">
      <c r="A1749" s="2" t="s">
        <v>4981</v>
      </c>
      <c r="B1749" s="2" t="s">
        <v>9578</v>
      </c>
      <c r="C1749" s="2" t="s">
        <v>12930</v>
      </c>
      <c r="D1749" s="2" t="s">
        <v>17703</v>
      </c>
      <c r="E1749" s="2" t="s">
        <v>18588</v>
      </c>
    </row>
    <row r="1750" spans="1:5" ht="232" x14ac:dyDescent="0.35">
      <c r="A1750" s="2" t="s">
        <v>4984</v>
      </c>
      <c r="B1750" s="2" t="s">
        <v>9580</v>
      </c>
      <c r="C1750" s="2" t="s">
        <v>12941</v>
      </c>
      <c r="D1750" s="2" t="s">
        <v>17706</v>
      </c>
      <c r="E1750" s="2" t="s">
        <v>18588</v>
      </c>
    </row>
    <row r="1751" spans="1:5" ht="87" x14ac:dyDescent="0.35">
      <c r="A1751" s="2" t="s">
        <v>4988</v>
      </c>
      <c r="B1751" s="2" t="s">
        <v>9583</v>
      </c>
      <c r="C1751" s="2" t="s">
        <v>12945</v>
      </c>
      <c r="D1751" s="2" t="s">
        <v>17710</v>
      </c>
      <c r="E1751" s="2" t="s">
        <v>18588</v>
      </c>
    </row>
    <row r="1752" spans="1:5" ht="145" x14ac:dyDescent="0.35">
      <c r="A1752" s="2" t="s">
        <v>4990</v>
      </c>
      <c r="B1752" s="2" t="s">
        <v>9584</v>
      </c>
      <c r="C1752" s="2" t="s">
        <v>12942</v>
      </c>
      <c r="D1752" s="2" t="s">
        <v>17712</v>
      </c>
      <c r="E1752" s="2" t="s">
        <v>18588</v>
      </c>
    </row>
    <row r="1753" spans="1:5" ht="290" x14ac:dyDescent="0.35">
      <c r="A1753" s="2" t="s">
        <v>4993</v>
      </c>
      <c r="B1753" s="2" t="s">
        <v>9585</v>
      </c>
      <c r="C1753" s="2" t="s">
        <v>12942</v>
      </c>
      <c r="D1753" s="2" t="s">
        <v>17713</v>
      </c>
      <c r="E1753" s="2" t="s">
        <v>18588</v>
      </c>
    </row>
    <row r="1754" spans="1:5" ht="145" x14ac:dyDescent="0.35">
      <c r="A1754" s="2" t="s">
        <v>4995</v>
      </c>
      <c r="B1754" s="2" t="s">
        <v>9587</v>
      </c>
      <c r="C1754" s="2" t="s">
        <v>12935</v>
      </c>
      <c r="D1754" s="2" t="s">
        <v>17715</v>
      </c>
      <c r="E1754" s="2" t="s">
        <v>18588</v>
      </c>
    </row>
    <row r="1755" spans="1:5" ht="116" x14ac:dyDescent="0.35">
      <c r="A1755" s="2" t="s">
        <v>4999</v>
      </c>
      <c r="B1755" s="2" t="s">
        <v>9588</v>
      </c>
      <c r="C1755" s="2" t="s">
        <v>12934</v>
      </c>
      <c r="D1755" s="2" t="s">
        <v>17717</v>
      </c>
      <c r="E1755" s="2" t="s">
        <v>18588</v>
      </c>
    </row>
    <row r="1756" spans="1:5" ht="116" x14ac:dyDescent="0.35">
      <c r="A1756" s="2" t="s">
        <v>5000</v>
      </c>
      <c r="B1756" s="2" t="s">
        <v>9588</v>
      </c>
      <c r="C1756" s="2" t="s">
        <v>12920</v>
      </c>
      <c r="D1756" s="2" t="s">
        <v>17717</v>
      </c>
      <c r="E1756" s="2" t="s">
        <v>18588</v>
      </c>
    </row>
    <row r="1757" spans="1:5" ht="116" x14ac:dyDescent="0.35">
      <c r="A1757" s="2" t="s">
        <v>5001</v>
      </c>
      <c r="B1757" s="2" t="s">
        <v>9588</v>
      </c>
      <c r="C1757" s="2" t="s">
        <v>12934</v>
      </c>
      <c r="D1757" s="2" t="s">
        <v>17717</v>
      </c>
      <c r="E1757" s="2" t="s">
        <v>18588</v>
      </c>
    </row>
    <row r="1758" spans="1:5" ht="159.5" x14ac:dyDescent="0.35">
      <c r="A1758" s="2" t="s">
        <v>5002</v>
      </c>
      <c r="B1758" s="2" t="s">
        <v>9589</v>
      </c>
      <c r="C1758" s="2" t="s">
        <v>12927</v>
      </c>
      <c r="D1758" s="2" t="s">
        <v>17718</v>
      </c>
      <c r="E1758" s="2" t="s">
        <v>18588</v>
      </c>
    </row>
    <row r="1759" spans="1:5" ht="188.5" x14ac:dyDescent="0.35">
      <c r="A1759" s="2" t="s">
        <v>5003</v>
      </c>
      <c r="B1759" s="2" t="s">
        <v>9590</v>
      </c>
      <c r="C1759" s="2" t="s">
        <v>12921</v>
      </c>
      <c r="D1759" s="2" t="s">
        <v>17719</v>
      </c>
      <c r="E1759" s="2" t="s">
        <v>18588</v>
      </c>
    </row>
    <row r="1760" spans="1:5" ht="174" x14ac:dyDescent="0.35">
      <c r="A1760" s="2" t="s">
        <v>5006</v>
      </c>
      <c r="B1760" s="2" t="s">
        <v>9592</v>
      </c>
      <c r="C1760" s="2" t="s">
        <v>12935</v>
      </c>
      <c r="D1760" s="2" t="s">
        <v>17722</v>
      </c>
      <c r="E1760" s="2" t="s">
        <v>18588</v>
      </c>
    </row>
    <row r="1761" spans="1:5" ht="145" x14ac:dyDescent="0.35">
      <c r="A1761" s="2" t="s">
        <v>5013</v>
      </c>
      <c r="B1761" s="2" t="s">
        <v>9595</v>
      </c>
      <c r="C1761" s="2" t="s">
        <v>12937</v>
      </c>
      <c r="D1761" s="2" t="s">
        <v>17727</v>
      </c>
      <c r="E1761" s="2" t="s">
        <v>18588</v>
      </c>
    </row>
    <row r="1762" spans="1:5" ht="261" x14ac:dyDescent="0.35">
      <c r="A1762" s="2" t="s">
        <v>5014</v>
      </c>
      <c r="B1762" s="2" t="s">
        <v>9596</v>
      </c>
      <c r="C1762" s="2" t="s">
        <v>12928</v>
      </c>
      <c r="D1762" s="2" t="s">
        <v>17728</v>
      </c>
      <c r="E1762" s="2" t="s">
        <v>18588</v>
      </c>
    </row>
    <row r="1763" spans="1:5" ht="72.5" x14ac:dyDescent="0.35">
      <c r="A1763" s="2" t="s">
        <v>5015</v>
      </c>
      <c r="B1763" s="2" t="s">
        <v>9597</v>
      </c>
      <c r="C1763" s="2" t="s">
        <v>12966</v>
      </c>
      <c r="D1763" s="2" t="s">
        <v>17729</v>
      </c>
      <c r="E1763" s="2" t="s">
        <v>18588</v>
      </c>
    </row>
    <row r="1764" spans="1:5" ht="409.5" x14ac:dyDescent="0.35">
      <c r="A1764" s="2" t="s">
        <v>5016</v>
      </c>
      <c r="B1764" s="2" t="s">
        <v>9598</v>
      </c>
      <c r="C1764" s="2" t="s">
        <v>12928</v>
      </c>
      <c r="D1764" s="2" t="s">
        <v>17730</v>
      </c>
      <c r="E1764" s="2" t="s">
        <v>18588</v>
      </c>
    </row>
    <row r="1765" spans="1:5" ht="409.5" x14ac:dyDescent="0.35">
      <c r="A1765" s="2" t="s">
        <v>5018</v>
      </c>
      <c r="B1765" s="2" t="s">
        <v>9600</v>
      </c>
      <c r="C1765" s="2" t="s">
        <v>12936</v>
      </c>
      <c r="D1765" s="2" t="s">
        <v>17732</v>
      </c>
      <c r="E1765" s="2" t="s">
        <v>18588</v>
      </c>
    </row>
    <row r="1766" spans="1:5" ht="290" x14ac:dyDescent="0.35">
      <c r="A1766" s="2" t="s">
        <v>5022</v>
      </c>
      <c r="B1766" s="2" t="s">
        <v>9604</v>
      </c>
      <c r="C1766" s="2" t="s">
        <v>12924</v>
      </c>
      <c r="D1766" s="2" t="s">
        <v>17736</v>
      </c>
      <c r="E1766" s="2" t="s">
        <v>18588</v>
      </c>
    </row>
    <row r="1767" spans="1:5" ht="290" x14ac:dyDescent="0.35">
      <c r="A1767" s="2" t="s">
        <v>5023</v>
      </c>
      <c r="B1767" s="2" t="s">
        <v>9604</v>
      </c>
      <c r="C1767" s="2" t="s">
        <v>12945</v>
      </c>
      <c r="D1767" s="2" t="s">
        <v>17736</v>
      </c>
      <c r="E1767" s="2" t="s">
        <v>18588</v>
      </c>
    </row>
    <row r="1768" spans="1:5" ht="290" x14ac:dyDescent="0.35">
      <c r="A1768" s="2" t="s">
        <v>5024</v>
      </c>
      <c r="B1768" s="2" t="s">
        <v>9604</v>
      </c>
      <c r="C1768" s="2" t="s">
        <v>12924</v>
      </c>
      <c r="D1768" s="2" t="s">
        <v>17736</v>
      </c>
      <c r="E1768" s="2" t="s">
        <v>18588</v>
      </c>
    </row>
    <row r="1769" spans="1:5" ht="409.5" x14ac:dyDescent="0.35">
      <c r="A1769" s="2" t="s">
        <v>5026</v>
      </c>
      <c r="B1769" s="2" t="s">
        <v>9606</v>
      </c>
      <c r="C1769" s="2" t="s">
        <v>12937</v>
      </c>
      <c r="D1769" s="2" t="s">
        <v>17738</v>
      </c>
      <c r="E1769" s="2" t="s">
        <v>18588</v>
      </c>
    </row>
    <row r="1770" spans="1:5" ht="188.5" x14ac:dyDescent="0.35">
      <c r="A1770" s="2" t="s">
        <v>5027</v>
      </c>
      <c r="B1770" s="2" t="s">
        <v>9607</v>
      </c>
      <c r="C1770" s="2" t="s">
        <v>12921</v>
      </c>
      <c r="D1770" s="2" t="s">
        <v>17739</v>
      </c>
      <c r="E1770" s="2" t="s">
        <v>18588</v>
      </c>
    </row>
    <row r="1771" spans="1:5" ht="174" x14ac:dyDescent="0.35">
      <c r="A1771" s="2" t="s">
        <v>5029</v>
      </c>
      <c r="B1771" s="2" t="s">
        <v>9609</v>
      </c>
      <c r="C1771" s="2" t="s">
        <v>12936</v>
      </c>
      <c r="D1771" s="2" t="s">
        <v>17741</v>
      </c>
      <c r="E1771" s="2" t="s">
        <v>18588</v>
      </c>
    </row>
    <row r="1772" spans="1:5" ht="174" x14ac:dyDescent="0.35">
      <c r="A1772" s="2" t="s">
        <v>5030</v>
      </c>
      <c r="B1772" s="2" t="s">
        <v>9609</v>
      </c>
      <c r="C1772" s="2" t="s">
        <v>12924</v>
      </c>
      <c r="D1772" s="2" t="s">
        <v>17741</v>
      </c>
      <c r="E1772" s="2" t="s">
        <v>18588</v>
      </c>
    </row>
    <row r="1773" spans="1:5" ht="174" x14ac:dyDescent="0.35">
      <c r="A1773" s="2" t="s">
        <v>5031</v>
      </c>
      <c r="B1773" s="2" t="s">
        <v>9609</v>
      </c>
      <c r="C1773" s="2" t="s">
        <v>12936</v>
      </c>
      <c r="D1773" s="2" t="s">
        <v>17741</v>
      </c>
      <c r="E1773" s="2" t="s">
        <v>18588</v>
      </c>
    </row>
    <row r="1774" spans="1:5" ht="87" x14ac:dyDescent="0.35">
      <c r="A1774" s="2" t="s">
        <v>5032</v>
      </c>
      <c r="B1774" s="2" t="s">
        <v>9610</v>
      </c>
      <c r="C1774" s="2" t="s">
        <v>12924</v>
      </c>
      <c r="D1774" s="2" t="s">
        <v>17742</v>
      </c>
      <c r="E1774" s="2" t="s">
        <v>18588</v>
      </c>
    </row>
    <row r="1775" spans="1:5" ht="290" x14ac:dyDescent="0.35">
      <c r="A1775" s="2" t="s">
        <v>5033</v>
      </c>
      <c r="B1775" s="2" t="s">
        <v>9611</v>
      </c>
      <c r="C1775" s="2" t="s">
        <v>12945</v>
      </c>
      <c r="D1775" s="2" t="s">
        <v>17743</v>
      </c>
      <c r="E1775" s="2" t="s">
        <v>18588</v>
      </c>
    </row>
    <row r="1776" spans="1:5" ht="116" x14ac:dyDescent="0.35">
      <c r="A1776" s="2" t="s">
        <v>5035</v>
      </c>
      <c r="B1776" s="2" t="s">
        <v>9612</v>
      </c>
      <c r="C1776" s="2" t="s">
        <v>12975</v>
      </c>
      <c r="D1776" s="2" t="s">
        <v>17745</v>
      </c>
      <c r="E1776" s="2" t="s">
        <v>18588</v>
      </c>
    </row>
    <row r="1777" spans="1:5" ht="72.5" x14ac:dyDescent="0.35">
      <c r="A1777" s="2" t="s">
        <v>5036</v>
      </c>
      <c r="B1777" s="2" t="s">
        <v>9613</v>
      </c>
      <c r="C1777" s="2" t="s">
        <v>12934</v>
      </c>
      <c r="D1777" s="2" t="s">
        <v>17746</v>
      </c>
      <c r="E1777" s="2" t="s">
        <v>18588</v>
      </c>
    </row>
    <row r="1778" spans="1:5" ht="246.5" x14ac:dyDescent="0.35">
      <c r="A1778" s="2" t="s">
        <v>5038</v>
      </c>
      <c r="B1778" s="2" t="s">
        <v>9614</v>
      </c>
      <c r="C1778" s="2" t="s">
        <v>12945</v>
      </c>
      <c r="D1778" s="2" t="s">
        <v>17748</v>
      </c>
      <c r="E1778" s="2" t="s">
        <v>18588</v>
      </c>
    </row>
    <row r="1779" spans="1:5" ht="116" x14ac:dyDescent="0.35">
      <c r="A1779" s="2" t="s">
        <v>5040</v>
      </c>
      <c r="B1779" s="2" t="s">
        <v>9616</v>
      </c>
      <c r="C1779" s="2" t="s">
        <v>12928</v>
      </c>
      <c r="D1779" s="2" t="s">
        <v>17750</v>
      </c>
      <c r="E1779" s="2" t="s">
        <v>18588</v>
      </c>
    </row>
    <row r="1780" spans="1:5" ht="232" x14ac:dyDescent="0.35">
      <c r="A1780" s="2" t="s">
        <v>5041</v>
      </c>
      <c r="B1780" s="2" t="s">
        <v>9617</v>
      </c>
      <c r="C1780" s="2" t="s">
        <v>12945</v>
      </c>
      <c r="D1780" s="2" t="s">
        <v>17751</v>
      </c>
      <c r="E1780" s="2" t="s">
        <v>18588</v>
      </c>
    </row>
    <row r="1781" spans="1:5" ht="174" x14ac:dyDescent="0.35">
      <c r="A1781" s="2" t="s">
        <v>5045</v>
      </c>
      <c r="B1781" s="2" t="s">
        <v>9618</v>
      </c>
      <c r="C1781" s="2" t="s">
        <v>12935</v>
      </c>
      <c r="D1781" s="2" t="s">
        <v>17754</v>
      </c>
      <c r="E1781" s="2" t="s">
        <v>18588</v>
      </c>
    </row>
    <row r="1782" spans="1:5" ht="159.5" x14ac:dyDescent="0.35">
      <c r="A1782" s="2" t="s">
        <v>5046</v>
      </c>
      <c r="B1782" s="2" t="s">
        <v>9619</v>
      </c>
      <c r="C1782" s="2" t="s">
        <v>12928</v>
      </c>
      <c r="D1782" s="2" t="s">
        <v>17755</v>
      </c>
      <c r="E1782" s="2" t="s">
        <v>18588</v>
      </c>
    </row>
    <row r="1783" spans="1:5" ht="101.5" x14ac:dyDescent="0.35">
      <c r="A1783" s="2" t="s">
        <v>5048</v>
      </c>
      <c r="B1783" s="2" t="s">
        <v>9621</v>
      </c>
      <c r="C1783" s="2" t="s">
        <v>12935</v>
      </c>
      <c r="D1783" s="2" t="s">
        <v>17757</v>
      </c>
      <c r="E1783" s="2" t="s">
        <v>18588</v>
      </c>
    </row>
    <row r="1784" spans="1:5" ht="145" x14ac:dyDescent="0.35">
      <c r="A1784" s="2" t="s">
        <v>5049</v>
      </c>
      <c r="B1784" s="2" t="s">
        <v>9622</v>
      </c>
      <c r="C1784" s="2" t="s">
        <v>12935</v>
      </c>
      <c r="D1784" s="2" t="s">
        <v>17758</v>
      </c>
      <c r="E1784" s="2" t="s">
        <v>18588</v>
      </c>
    </row>
    <row r="1785" spans="1:5" ht="116" x14ac:dyDescent="0.35">
      <c r="A1785" s="2" t="s">
        <v>5051</v>
      </c>
      <c r="B1785" s="2" t="s">
        <v>9624</v>
      </c>
      <c r="C1785" s="2" t="s">
        <v>12930</v>
      </c>
      <c r="D1785" s="2" t="s">
        <v>17760</v>
      </c>
      <c r="E1785" s="2" t="s">
        <v>18588</v>
      </c>
    </row>
    <row r="1786" spans="1:5" ht="145" x14ac:dyDescent="0.35">
      <c r="A1786" s="2" t="s">
        <v>5054</v>
      </c>
      <c r="B1786" s="2" t="s">
        <v>9627</v>
      </c>
      <c r="C1786" s="2" t="s">
        <v>12921</v>
      </c>
      <c r="D1786" s="2" t="s">
        <v>17763</v>
      </c>
      <c r="E1786" s="2" t="s">
        <v>18588</v>
      </c>
    </row>
    <row r="1787" spans="1:5" ht="145" x14ac:dyDescent="0.35">
      <c r="A1787" s="2" t="s">
        <v>5055</v>
      </c>
      <c r="B1787" s="2" t="s">
        <v>9627</v>
      </c>
      <c r="C1787" s="2" t="s">
        <v>12935</v>
      </c>
      <c r="D1787" s="2" t="s">
        <v>17763</v>
      </c>
      <c r="E1787" s="2" t="s">
        <v>18588</v>
      </c>
    </row>
    <row r="1788" spans="1:5" ht="145" x14ac:dyDescent="0.35">
      <c r="A1788" s="2" t="s">
        <v>5056</v>
      </c>
      <c r="B1788" s="2" t="s">
        <v>9627</v>
      </c>
      <c r="C1788" s="2" t="s">
        <v>12921</v>
      </c>
      <c r="D1788" s="2" t="s">
        <v>17763</v>
      </c>
      <c r="E1788" s="2" t="s">
        <v>18588</v>
      </c>
    </row>
    <row r="1789" spans="1:5" ht="377" x14ac:dyDescent="0.35">
      <c r="A1789" s="2" t="s">
        <v>5059</v>
      </c>
      <c r="B1789" s="2" t="s">
        <v>9629</v>
      </c>
      <c r="C1789" s="2" t="s">
        <v>12928</v>
      </c>
      <c r="D1789" s="2" t="s">
        <v>17766</v>
      </c>
      <c r="E1789" s="2" t="s">
        <v>18588</v>
      </c>
    </row>
    <row r="1790" spans="1:5" ht="101.5" x14ac:dyDescent="0.35">
      <c r="A1790" s="2" t="s">
        <v>5060</v>
      </c>
      <c r="B1790" s="2" t="s">
        <v>9630</v>
      </c>
      <c r="C1790" s="2" t="s">
        <v>12936</v>
      </c>
      <c r="D1790" s="2" t="s">
        <v>17767</v>
      </c>
      <c r="E1790" s="2" t="s">
        <v>18588</v>
      </c>
    </row>
    <row r="1791" spans="1:5" ht="101.5" x14ac:dyDescent="0.35">
      <c r="A1791" s="2" t="s">
        <v>5061</v>
      </c>
      <c r="B1791" s="2" t="s">
        <v>9630</v>
      </c>
      <c r="C1791" s="2" t="s">
        <v>12936</v>
      </c>
      <c r="D1791" s="2" t="s">
        <v>17767</v>
      </c>
      <c r="E1791" s="2" t="s">
        <v>18588</v>
      </c>
    </row>
    <row r="1792" spans="1:5" ht="406" x14ac:dyDescent="0.35">
      <c r="A1792" s="2" t="s">
        <v>5062</v>
      </c>
      <c r="B1792" s="2" t="s">
        <v>9631</v>
      </c>
      <c r="C1792" s="2" t="s">
        <v>12930</v>
      </c>
      <c r="D1792" s="2" t="s">
        <v>17768</v>
      </c>
      <c r="E1792" s="2" t="s">
        <v>18588</v>
      </c>
    </row>
    <row r="1793" spans="1:5" ht="203" x14ac:dyDescent="0.35">
      <c r="A1793" s="2" t="s">
        <v>5064</v>
      </c>
      <c r="B1793" s="2" t="s">
        <v>9632</v>
      </c>
      <c r="C1793" s="2" t="s">
        <v>12941</v>
      </c>
      <c r="D1793" s="2" t="s">
        <v>17769</v>
      </c>
      <c r="E1793" s="2" t="s">
        <v>18588</v>
      </c>
    </row>
    <row r="1794" spans="1:5" ht="145" x14ac:dyDescent="0.35">
      <c r="A1794" s="2" t="s">
        <v>5066</v>
      </c>
      <c r="B1794" s="2" t="s">
        <v>9633</v>
      </c>
      <c r="C1794" s="2" t="s">
        <v>12921</v>
      </c>
      <c r="D1794" s="2" t="s">
        <v>17771</v>
      </c>
      <c r="E1794" s="2" t="s">
        <v>18588</v>
      </c>
    </row>
    <row r="1795" spans="1:5" ht="43.5" x14ac:dyDescent="0.35">
      <c r="A1795" s="2" t="s">
        <v>5068</v>
      </c>
      <c r="B1795" s="2" t="s">
        <v>9635</v>
      </c>
      <c r="C1795" s="2" t="s">
        <v>12928</v>
      </c>
      <c r="D1795" s="2" t="s">
        <v>17773</v>
      </c>
      <c r="E1795" s="2" t="s">
        <v>18588</v>
      </c>
    </row>
    <row r="1796" spans="1:5" ht="409.5" x14ac:dyDescent="0.35">
      <c r="A1796" s="2" t="s">
        <v>5071</v>
      </c>
      <c r="B1796" s="2" t="s">
        <v>9637</v>
      </c>
      <c r="C1796" s="2" t="s">
        <v>12950</v>
      </c>
      <c r="D1796" s="2" t="s">
        <v>17776</v>
      </c>
      <c r="E1796" s="2" t="s">
        <v>18588</v>
      </c>
    </row>
    <row r="1797" spans="1:5" ht="72.5" x14ac:dyDescent="0.35">
      <c r="A1797" s="2" t="s">
        <v>5075</v>
      </c>
      <c r="B1797" s="2" t="s">
        <v>9638</v>
      </c>
      <c r="C1797" s="2" t="s">
        <v>12928</v>
      </c>
      <c r="D1797" s="2" t="s">
        <v>17778</v>
      </c>
      <c r="E1797" s="2" t="s">
        <v>18588</v>
      </c>
    </row>
    <row r="1798" spans="1:5" ht="116" x14ac:dyDescent="0.35">
      <c r="A1798" s="2" t="s">
        <v>5080</v>
      </c>
      <c r="B1798" s="2" t="s">
        <v>9640</v>
      </c>
      <c r="C1798" s="2" t="s">
        <v>12945</v>
      </c>
      <c r="D1798" s="2" t="s">
        <v>17781</v>
      </c>
      <c r="E1798" s="2" t="s">
        <v>18588</v>
      </c>
    </row>
    <row r="1799" spans="1:5" ht="409.5" x14ac:dyDescent="0.35">
      <c r="A1799" s="2" t="s">
        <v>5081</v>
      </c>
      <c r="B1799" s="2" t="s">
        <v>9641</v>
      </c>
      <c r="C1799" s="2" t="s">
        <v>12921</v>
      </c>
      <c r="D1799" s="2" t="s">
        <v>17782</v>
      </c>
      <c r="E1799" s="2" t="s">
        <v>18588</v>
      </c>
    </row>
    <row r="1800" spans="1:5" ht="101.5" x14ac:dyDescent="0.35">
      <c r="A1800" s="2" t="s">
        <v>5085</v>
      </c>
      <c r="B1800" s="2" t="s">
        <v>8319</v>
      </c>
      <c r="C1800" s="2" t="s">
        <v>12927</v>
      </c>
      <c r="D1800" s="2" t="s">
        <v>17785</v>
      </c>
      <c r="E1800" s="2" t="s">
        <v>18588</v>
      </c>
    </row>
    <row r="1801" spans="1:5" ht="101.5" x14ac:dyDescent="0.35">
      <c r="A1801" s="2" t="s">
        <v>5086</v>
      </c>
      <c r="B1801" s="2" t="s">
        <v>9644</v>
      </c>
      <c r="C1801" s="2" t="s">
        <v>12928</v>
      </c>
      <c r="D1801" s="2" t="s">
        <v>17786</v>
      </c>
      <c r="E1801" s="2" t="s">
        <v>18588</v>
      </c>
    </row>
    <row r="1802" spans="1:5" ht="101.5" x14ac:dyDescent="0.35">
      <c r="A1802" s="2" t="s">
        <v>5087</v>
      </c>
      <c r="B1802" s="2" t="s">
        <v>9644</v>
      </c>
      <c r="C1802" s="2" t="s">
        <v>12949</v>
      </c>
      <c r="D1802" s="2" t="s">
        <v>17786</v>
      </c>
      <c r="E1802" s="2" t="s">
        <v>18588</v>
      </c>
    </row>
    <row r="1803" spans="1:5" ht="101.5" x14ac:dyDescent="0.35">
      <c r="A1803" s="2" t="s">
        <v>5088</v>
      </c>
      <c r="B1803" s="2" t="s">
        <v>9644</v>
      </c>
      <c r="C1803" s="2" t="s">
        <v>12935</v>
      </c>
      <c r="D1803" s="2" t="s">
        <v>17786</v>
      </c>
      <c r="E1803" s="2" t="s">
        <v>18588</v>
      </c>
    </row>
    <row r="1804" spans="1:5" ht="101.5" x14ac:dyDescent="0.35">
      <c r="A1804" s="2" t="s">
        <v>5089</v>
      </c>
      <c r="B1804" s="2" t="s">
        <v>9644</v>
      </c>
      <c r="C1804" s="2" t="s">
        <v>12928</v>
      </c>
      <c r="D1804" s="2" t="s">
        <v>17786</v>
      </c>
      <c r="E1804" s="2" t="s">
        <v>18588</v>
      </c>
    </row>
    <row r="1805" spans="1:5" ht="304.5" x14ac:dyDescent="0.35">
      <c r="A1805" s="2" t="s">
        <v>5091</v>
      </c>
      <c r="B1805" s="2" t="s">
        <v>9646</v>
      </c>
      <c r="C1805" s="2" t="s">
        <v>12924</v>
      </c>
      <c r="D1805" s="2" t="s">
        <v>17788</v>
      </c>
      <c r="E1805" s="2" t="s">
        <v>18588</v>
      </c>
    </row>
    <row r="1806" spans="1:5" ht="304.5" x14ac:dyDescent="0.35">
      <c r="A1806" s="2" t="s">
        <v>5092</v>
      </c>
      <c r="B1806" s="2" t="s">
        <v>9646</v>
      </c>
      <c r="C1806" s="2" t="s">
        <v>12941</v>
      </c>
      <c r="D1806" s="2" t="s">
        <v>17788</v>
      </c>
      <c r="E1806" s="2" t="s">
        <v>18588</v>
      </c>
    </row>
    <row r="1807" spans="1:5" ht="304.5" x14ac:dyDescent="0.35">
      <c r="A1807" s="2" t="s">
        <v>5093</v>
      </c>
      <c r="B1807" s="2" t="s">
        <v>9646</v>
      </c>
      <c r="C1807" s="2" t="s">
        <v>12926</v>
      </c>
      <c r="D1807" s="2" t="s">
        <v>17788</v>
      </c>
      <c r="E1807" s="2" t="s">
        <v>18588</v>
      </c>
    </row>
    <row r="1808" spans="1:5" ht="304.5" x14ac:dyDescent="0.35">
      <c r="A1808" s="2" t="s">
        <v>5094</v>
      </c>
      <c r="B1808" s="2" t="s">
        <v>9646</v>
      </c>
      <c r="C1808" s="2" t="s">
        <v>12924</v>
      </c>
      <c r="D1808" s="2" t="s">
        <v>17788</v>
      </c>
      <c r="E1808" s="2" t="s">
        <v>18588</v>
      </c>
    </row>
    <row r="1809" spans="1:5" ht="159.5" x14ac:dyDescent="0.35">
      <c r="A1809" s="2" t="s">
        <v>5101</v>
      </c>
      <c r="B1809" s="2" t="s">
        <v>9649</v>
      </c>
      <c r="C1809" s="2" t="s">
        <v>12939</v>
      </c>
      <c r="D1809" s="2" t="s">
        <v>17792</v>
      </c>
      <c r="E1809" s="2" t="s">
        <v>18588</v>
      </c>
    </row>
    <row r="1810" spans="1:5" ht="101.5" x14ac:dyDescent="0.35">
      <c r="A1810" s="2" t="s">
        <v>5103</v>
      </c>
      <c r="B1810" s="2" t="s">
        <v>9651</v>
      </c>
      <c r="C1810" s="2" t="s">
        <v>12950</v>
      </c>
      <c r="D1810" s="2" t="s">
        <v>17794</v>
      </c>
      <c r="E1810" s="2" t="s">
        <v>18588</v>
      </c>
    </row>
    <row r="1811" spans="1:5" ht="101.5" x14ac:dyDescent="0.35">
      <c r="A1811" s="2" t="s">
        <v>5104</v>
      </c>
      <c r="B1811" s="2" t="s">
        <v>9651</v>
      </c>
      <c r="C1811" s="2" t="s">
        <v>12950</v>
      </c>
      <c r="D1811" s="2" t="s">
        <v>17794</v>
      </c>
      <c r="E1811" s="2" t="s">
        <v>18588</v>
      </c>
    </row>
    <row r="1812" spans="1:5" ht="101.5" x14ac:dyDescent="0.35">
      <c r="A1812" s="2" t="s">
        <v>5105</v>
      </c>
      <c r="B1812" s="2" t="s">
        <v>9652</v>
      </c>
      <c r="C1812" s="2" t="s">
        <v>12936</v>
      </c>
      <c r="D1812" s="2" t="s">
        <v>17795</v>
      </c>
      <c r="E1812" s="2" t="s">
        <v>18588</v>
      </c>
    </row>
    <row r="1813" spans="1:5" ht="174" x14ac:dyDescent="0.35">
      <c r="A1813" s="2" t="s">
        <v>5106</v>
      </c>
      <c r="B1813" s="2" t="s">
        <v>9653</v>
      </c>
      <c r="C1813" s="2" t="s">
        <v>12928</v>
      </c>
      <c r="D1813" s="2" t="s">
        <v>17796</v>
      </c>
      <c r="E1813" s="2" t="s">
        <v>18588</v>
      </c>
    </row>
    <row r="1814" spans="1:5" ht="116" x14ac:dyDescent="0.35">
      <c r="A1814" s="2" t="s">
        <v>5107</v>
      </c>
      <c r="B1814" s="2" t="s">
        <v>9654</v>
      </c>
      <c r="C1814" s="2" t="s">
        <v>12935</v>
      </c>
      <c r="D1814" s="2" t="s">
        <v>17797</v>
      </c>
      <c r="E1814" s="2" t="s">
        <v>18588</v>
      </c>
    </row>
    <row r="1815" spans="1:5" ht="246.5" x14ac:dyDescent="0.35">
      <c r="A1815" s="2" t="s">
        <v>5108</v>
      </c>
      <c r="B1815" s="2" t="s">
        <v>9655</v>
      </c>
      <c r="C1815" s="2" t="s">
        <v>12949</v>
      </c>
      <c r="D1815" s="2" t="s">
        <v>17798</v>
      </c>
      <c r="E1815" s="2" t="s">
        <v>18588</v>
      </c>
    </row>
    <row r="1816" spans="1:5" ht="130.5" x14ac:dyDescent="0.35">
      <c r="A1816" s="2" t="s">
        <v>5110</v>
      </c>
      <c r="B1816" s="2" t="s">
        <v>9656</v>
      </c>
      <c r="C1816" s="2" t="s">
        <v>12928</v>
      </c>
      <c r="D1816" s="2" t="s">
        <v>17800</v>
      </c>
      <c r="E1816" s="2" t="s">
        <v>18588</v>
      </c>
    </row>
    <row r="1817" spans="1:5" ht="304.5" x14ac:dyDescent="0.35">
      <c r="A1817" s="2" t="s">
        <v>5117</v>
      </c>
      <c r="B1817" s="2" t="s">
        <v>9661</v>
      </c>
      <c r="C1817" s="2" t="s">
        <v>12936</v>
      </c>
      <c r="D1817" s="2" t="s">
        <v>17807</v>
      </c>
      <c r="E1817" s="2" t="s">
        <v>18588</v>
      </c>
    </row>
    <row r="1818" spans="1:5" ht="87" x14ac:dyDescent="0.35">
      <c r="A1818" s="2" t="s">
        <v>5119</v>
      </c>
      <c r="B1818" s="2" t="s">
        <v>9663</v>
      </c>
      <c r="C1818" s="2" t="s">
        <v>12966</v>
      </c>
      <c r="D1818" s="2" t="s">
        <v>17809</v>
      </c>
      <c r="E1818" s="2" t="s">
        <v>18588</v>
      </c>
    </row>
    <row r="1819" spans="1:5" ht="145" x14ac:dyDescent="0.35">
      <c r="A1819" s="2" t="s">
        <v>5127</v>
      </c>
      <c r="B1819" s="2" t="s">
        <v>9666</v>
      </c>
      <c r="C1819" s="2" t="s">
        <v>12928</v>
      </c>
      <c r="D1819" s="2" t="s">
        <v>17814</v>
      </c>
      <c r="E1819" s="2" t="s">
        <v>18588</v>
      </c>
    </row>
    <row r="1820" spans="1:5" ht="145" x14ac:dyDescent="0.35">
      <c r="A1820" s="2" t="s">
        <v>5128</v>
      </c>
      <c r="B1820" s="2" t="s">
        <v>9667</v>
      </c>
      <c r="C1820" s="2" t="s">
        <v>12945</v>
      </c>
      <c r="D1820" s="2" t="s">
        <v>17815</v>
      </c>
      <c r="E1820" s="2" t="s">
        <v>18588</v>
      </c>
    </row>
    <row r="1821" spans="1:5" ht="246.5" x14ac:dyDescent="0.35">
      <c r="A1821" s="2" t="s">
        <v>5131</v>
      </c>
      <c r="B1821" s="2" t="s">
        <v>9668</v>
      </c>
      <c r="C1821" s="2" t="s">
        <v>12942</v>
      </c>
      <c r="D1821" s="2" t="s">
        <v>17818</v>
      </c>
      <c r="E1821" s="2" t="s">
        <v>18588</v>
      </c>
    </row>
    <row r="1822" spans="1:5" ht="232" x14ac:dyDescent="0.35">
      <c r="A1822" s="2" t="s">
        <v>5134</v>
      </c>
      <c r="B1822" s="2" t="s">
        <v>9670</v>
      </c>
      <c r="C1822" s="2" t="s">
        <v>12942</v>
      </c>
      <c r="D1822" s="2" t="s">
        <v>17821</v>
      </c>
      <c r="E1822" s="2" t="s">
        <v>18588</v>
      </c>
    </row>
    <row r="1823" spans="1:5" ht="145" x14ac:dyDescent="0.35">
      <c r="A1823" s="2" t="s">
        <v>5135</v>
      </c>
      <c r="B1823" s="2" t="s">
        <v>9671</v>
      </c>
      <c r="C1823" s="2" t="s">
        <v>12934</v>
      </c>
      <c r="D1823" s="2" t="s">
        <v>17822</v>
      </c>
      <c r="E1823" s="2" t="s">
        <v>18588</v>
      </c>
    </row>
    <row r="1824" spans="1:5" ht="130.5" x14ac:dyDescent="0.35">
      <c r="A1824" s="2" t="s">
        <v>5140</v>
      </c>
      <c r="B1824" s="2" t="s">
        <v>9674</v>
      </c>
      <c r="C1824" s="2" t="s">
        <v>12935</v>
      </c>
      <c r="D1824" s="2" t="s">
        <v>17825</v>
      </c>
      <c r="E1824" s="2" t="s">
        <v>18588</v>
      </c>
    </row>
    <row r="1825" spans="1:5" ht="290" x14ac:dyDescent="0.35">
      <c r="A1825" s="2" t="s">
        <v>5141</v>
      </c>
      <c r="B1825" s="2" t="s">
        <v>9675</v>
      </c>
      <c r="C1825" s="2" t="s">
        <v>12941</v>
      </c>
      <c r="D1825" s="2" t="s">
        <v>17826</v>
      </c>
      <c r="E1825" s="2" t="s">
        <v>18588</v>
      </c>
    </row>
    <row r="1826" spans="1:5" ht="87" x14ac:dyDescent="0.35">
      <c r="A1826" s="2" t="s">
        <v>5146</v>
      </c>
      <c r="B1826" s="2" t="s">
        <v>9678</v>
      </c>
      <c r="C1826" s="2" t="s">
        <v>12935</v>
      </c>
      <c r="D1826" s="2" t="s">
        <v>17831</v>
      </c>
      <c r="E1826" s="2" t="s">
        <v>18588</v>
      </c>
    </row>
    <row r="1827" spans="1:5" ht="130.5" x14ac:dyDescent="0.35">
      <c r="A1827" s="2" t="s">
        <v>5148</v>
      </c>
      <c r="B1827" s="2" t="s">
        <v>9680</v>
      </c>
      <c r="C1827" s="2" t="s">
        <v>12928</v>
      </c>
      <c r="D1827" s="2" t="s">
        <v>17833</v>
      </c>
      <c r="E1827" s="2" t="s">
        <v>18588</v>
      </c>
    </row>
    <row r="1828" spans="1:5" ht="188.5" x14ac:dyDescent="0.35">
      <c r="A1828" s="2" t="s">
        <v>5151</v>
      </c>
      <c r="B1828" s="2" t="s">
        <v>9683</v>
      </c>
      <c r="C1828" s="2" t="s">
        <v>12924</v>
      </c>
      <c r="D1828" s="2" t="s">
        <v>17836</v>
      </c>
      <c r="E1828" s="2" t="s">
        <v>18588</v>
      </c>
    </row>
    <row r="1829" spans="1:5" ht="174" x14ac:dyDescent="0.35">
      <c r="A1829" s="2" t="s">
        <v>5154</v>
      </c>
      <c r="B1829" s="2" t="s">
        <v>9685</v>
      </c>
      <c r="C1829" s="2" t="s">
        <v>12935</v>
      </c>
      <c r="D1829" s="2" t="s">
        <v>17839</v>
      </c>
      <c r="E1829" s="2" t="s">
        <v>18588</v>
      </c>
    </row>
    <row r="1830" spans="1:5" ht="333.5" x14ac:dyDescent="0.35">
      <c r="A1830" s="2" t="s">
        <v>5155</v>
      </c>
      <c r="B1830" s="2" t="s">
        <v>9686</v>
      </c>
      <c r="C1830" s="2" t="s">
        <v>12924</v>
      </c>
      <c r="D1830" s="2" t="s">
        <v>17840</v>
      </c>
      <c r="E1830" s="2" t="s">
        <v>18588</v>
      </c>
    </row>
    <row r="1831" spans="1:5" ht="333.5" x14ac:dyDescent="0.35">
      <c r="A1831" s="2" t="s">
        <v>5156</v>
      </c>
      <c r="B1831" s="2" t="s">
        <v>9686</v>
      </c>
      <c r="C1831" s="2" t="s">
        <v>12937</v>
      </c>
      <c r="D1831" s="2" t="s">
        <v>17840</v>
      </c>
      <c r="E1831" s="2" t="s">
        <v>18588</v>
      </c>
    </row>
    <row r="1832" spans="1:5" ht="333.5" x14ac:dyDescent="0.35">
      <c r="A1832" s="2" t="s">
        <v>5157</v>
      </c>
      <c r="B1832" s="2" t="s">
        <v>9686</v>
      </c>
      <c r="C1832" s="2" t="s">
        <v>12924</v>
      </c>
      <c r="D1832" s="2" t="s">
        <v>17840</v>
      </c>
      <c r="E1832" s="2" t="s">
        <v>18588</v>
      </c>
    </row>
    <row r="1833" spans="1:5" ht="159.5" x14ac:dyDescent="0.35">
      <c r="A1833" s="2" t="s">
        <v>5159</v>
      </c>
      <c r="B1833" s="2" t="s">
        <v>9687</v>
      </c>
      <c r="C1833" s="2" t="s">
        <v>12924</v>
      </c>
      <c r="D1833" s="2" t="s">
        <v>17842</v>
      </c>
      <c r="E1833" s="2" t="s">
        <v>18588</v>
      </c>
    </row>
    <row r="1834" spans="1:5" ht="275.5" x14ac:dyDescent="0.35">
      <c r="A1834" s="2" t="s">
        <v>5160</v>
      </c>
      <c r="B1834" s="2" t="s">
        <v>9688</v>
      </c>
      <c r="C1834" s="2" t="s">
        <v>12935</v>
      </c>
      <c r="D1834" s="2" t="s">
        <v>17843</v>
      </c>
      <c r="E1834" s="2" t="s">
        <v>18588</v>
      </c>
    </row>
    <row r="1835" spans="1:5" ht="188.5" x14ac:dyDescent="0.35">
      <c r="A1835" s="2" t="s">
        <v>5161</v>
      </c>
      <c r="B1835" s="2" t="s">
        <v>9689</v>
      </c>
      <c r="C1835" s="2" t="s">
        <v>12928</v>
      </c>
      <c r="D1835" s="2" t="s">
        <v>17844</v>
      </c>
      <c r="E1835" s="2" t="s">
        <v>18588</v>
      </c>
    </row>
    <row r="1836" spans="1:5" ht="43.5" x14ac:dyDescent="0.35">
      <c r="A1836" s="2" t="s">
        <v>5162</v>
      </c>
      <c r="B1836" s="2" t="s">
        <v>8319</v>
      </c>
      <c r="C1836" s="2" t="s">
        <v>12966</v>
      </c>
      <c r="D1836" s="2" t="s">
        <v>17845</v>
      </c>
      <c r="E1836" s="2" t="s">
        <v>18588</v>
      </c>
    </row>
    <row r="1837" spans="1:5" ht="319" x14ac:dyDescent="0.35">
      <c r="A1837" s="2" t="s">
        <v>5164</v>
      </c>
      <c r="B1837" s="2" t="s">
        <v>9690</v>
      </c>
      <c r="C1837" s="2" t="s">
        <v>12936</v>
      </c>
      <c r="D1837" s="2" t="s">
        <v>17847</v>
      </c>
      <c r="E1837" s="2" t="s">
        <v>18588</v>
      </c>
    </row>
    <row r="1838" spans="1:5" ht="319" x14ac:dyDescent="0.35">
      <c r="A1838" s="2" t="s">
        <v>5165</v>
      </c>
      <c r="B1838" s="2" t="s">
        <v>9690</v>
      </c>
      <c r="C1838" s="2" t="s">
        <v>12945</v>
      </c>
      <c r="D1838" s="2" t="s">
        <v>17847</v>
      </c>
      <c r="E1838" s="2" t="s">
        <v>18588</v>
      </c>
    </row>
    <row r="1839" spans="1:5" ht="319" x14ac:dyDescent="0.35">
      <c r="A1839" s="2" t="s">
        <v>5166</v>
      </c>
      <c r="B1839" s="2" t="s">
        <v>9690</v>
      </c>
      <c r="C1839" s="2" t="s">
        <v>12936</v>
      </c>
      <c r="D1839" s="2" t="s">
        <v>17847</v>
      </c>
      <c r="E1839" s="2" t="s">
        <v>18588</v>
      </c>
    </row>
    <row r="1840" spans="1:5" ht="101.5" x14ac:dyDescent="0.35">
      <c r="A1840" s="2" t="s">
        <v>5168</v>
      </c>
      <c r="B1840" s="2" t="s">
        <v>9692</v>
      </c>
      <c r="C1840" s="2" t="s">
        <v>12931</v>
      </c>
      <c r="D1840" s="2" t="s">
        <v>17849</v>
      </c>
      <c r="E1840" s="2" t="s">
        <v>18588</v>
      </c>
    </row>
    <row r="1841" spans="1:5" ht="101.5" x14ac:dyDescent="0.35">
      <c r="A1841" s="2" t="s">
        <v>5169</v>
      </c>
      <c r="B1841" s="2" t="s">
        <v>9692</v>
      </c>
      <c r="C1841" s="2" t="s">
        <v>12936</v>
      </c>
      <c r="D1841" s="2" t="s">
        <v>17849</v>
      </c>
      <c r="E1841" s="2" t="s">
        <v>18588</v>
      </c>
    </row>
    <row r="1842" spans="1:5" ht="101.5" x14ac:dyDescent="0.35">
      <c r="A1842" s="2" t="s">
        <v>5170</v>
      </c>
      <c r="B1842" s="2" t="s">
        <v>9692</v>
      </c>
      <c r="C1842" s="2" t="s">
        <v>12931</v>
      </c>
      <c r="D1842" s="2" t="s">
        <v>17849</v>
      </c>
      <c r="E1842" s="2" t="s">
        <v>18588</v>
      </c>
    </row>
    <row r="1843" spans="1:5" ht="377" x14ac:dyDescent="0.35">
      <c r="A1843" s="2" t="s">
        <v>5171</v>
      </c>
      <c r="B1843" s="2" t="s">
        <v>9693</v>
      </c>
      <c r="C1843" s="2" t="s">
        <v>12937</v>
      </c>
      <c r="D1843" s="2" t="s">
        <v>17850</v>
      </c>
      <c r="E1843" s="2" t="s">
        <v>18588</v>
      </c>
    </row>
    <row r="1844" spans="1:5" ht="130.5" x14ac:dyDescent="0.35">
      <c r="A1844" s="2" t="s">
        <v>5172</v>
      </c>
      <c r="B1844" s="2" t="s">
        <v>9694</v>
      </c>
      <c r="C1844" s="2" t="s">
        <v>12935</v>
      </c>
      <c r="D1844" s="2" t="s">
        <v>17851</v>
      </c>
      <c r="E1844" s="2" t="s">
        <v>18588</v>
      </c>
    </row>
    <row r="1845" spans="1:5" ht="101.5" x14ac:dyDescent="0.35">
      <c r="A1845" s="2" t="s">
        <v>5174</v>
      </c>
      <c r="B1845" s="2" t="s">
        <v>9695</v>
      </c>
      <c r="C1845" s="2" t="s">
        <v>12927</v>
      </c>
      <c r="D1845" s="2" t="s">
        <v>17853</v>
      </c>
      <c r="E1845" s="2" t="s">
        <v>18588</v>
      </c>
    </row>
    <row r="1846" spans="1:5" ht="145" x14ac:dyDescent="0.35">
      <c r="A1846" s="2" t="s">
        <v>5175</v>
      </c>
      <c r="B1846" s="2" t="s">
        <v>9696</v>
      </c>
      <c r="C1846" s="2" t="s">
        <v>12928</v>
      </c>
      <c r="D1846" s="2" t="s">
        <v>17854</v>
      </c>
      <c r="E1846" s="2" t="s">
        <v>18588</v>
      </c>
    </row>
    <row r="1847" spans="1:5" ht="174" x14ac:dyDescent="0.35">
      <c r="A1847" s="2" t="s">
        <v>5178</v>
      </c>
      <c r="B1847" s="2" t="s">
        <v>9698</v>
      </c>
      <c r="C1847" s="2" t="s">
        <v>12928</v>
      </c>
      <c r="D1847" s="2" t="s">
        <v>17856</v>
      </c>
      <c r="E1847" s="2" t="s">
        <v>18588</v>
      </c>
    </row>
    <row r="1848" spans="1:5" ht="145" x14ac:dyDescent="0.35">
      <c r="A1848" s="2" t="s">
        <v>5179</v>
      </c>
      <c r="B1848" s="2" t="s">
        <v>9699</v>
      </c>
      <c r="C1848" s="2" t="s">
        <v>12928</v>
      </c>
      <c r="D1848" s="2" t="s">
        <v>17857</v>
      </c>
      <c r="E1848" s="2" t="s">
        <v>18588</v>
      </c>
    </row>
    <row r="1849" spans="1:5" ht="145" x14ac:dyDescent="0.35">
      <c r="A1849" s="2" t="s">
        <v>5180</v>
      </c>
      <c r="B1849" s="2" t="s">
        <v>9700</v>
      </c>
      <c r="C1849" s="2" t="s">
        <v>12931</v>
      </c>
      <c r="D1849" s="2" t="s">
        <v>17858</v>
      </c>
      <c r="E1849" s="2" t="s">
        <v>18588</v>
      </c>
    </row>
    <row r="1850" spans="1:5" ht="145" x14ac:dyDescent="0.35">
      <c r="A1850" s="2" t="s">
        <v>5181</v>
      </c>
      <c r="B1850" s="2" t="s">
        <v>9700</v>
      </c>
      <c r="C1850" s="2" t="s">
        <v>12931</v>
      </c>
      <c r="D1850" s="2" t="s">
        <v>17858</v>
      </c>
      <c r="E1850" s="2" t="s">
        <v>18588</v>
      </c>
    </row>
    <row r="1851" spans="1:5" ht="101.5" x14ac:dyDescent="0.35">
      <c r="A1851" s="2" t="s">
        <v>5186</v>
      </c>
      <c r="B1851" s="2" t="s">
        <v>9704</v>
      </c>
      <c r="C1851" s="2" t="s">
        <v>12920</v>
      </c>
      <c r="D1851" s="2" t="s">
        <v>17862</v>
      </c>
      <c r="E1851" s="2" t="s">
        <v>18588</v>
      </c>
    </row>
    <row r="1852" spans="1:5" ht="101.5" x14ac:dyDescent="0.35">
      <c r="A1852" s="2" t="s">
        <v>5191</v>
      </c>
      <c r="B1852" s="2" t="s">
        <v>9707</v>
      </c>
      <c r="C1852" s="2" t="s">
        <v>12928</v>
      </c>
      <c r="D1852" s="2" t="s">
        <v>17865</v>
      </c>
      <c r="E1852" s="2" t="s">
        <v>18588</v>
      </c>
    </row>
    <row r="1853" spans="1:5" ht="409.5" x14ac:dyDescent="0.35">
      <c r="A1853" s="2" t="s">
        <v>5192</v>
      </c>
      <c r="B1853" s="2" t="s">
        <v>9708</v>
      </c>
      <c r="C1853" s="2" t="s">
        <v>12941</v>
      </c>
      <c r="D1853" s="2" t="s">
        <v>17866</v>
      </c>
      <c r="E1853" s="2" t="s">
        <v>18588</v>
      </c>
    </row>
    <row r="1854" spans="1:5" ht="406" x14ac:dyDescent="0.35">
      <c r="A1854" s="2" t="s">
        <v>5200</v>
      </c>
      <c r="B1854" s="2" t="s">
        <v>9714</v>
      </c>
      <c r="C1854" s="2" t="s">
        <v>12936</v>
      </c>
      <c r="D1854" s="2" t="s">
        <v>17873</v>
      </c>
      <c r="E1854" s="2" t="s">
        <v>18588</v>
      </c>
    </row>
    <row r="1855" spans="1:5" ht="333.5" x14ac:dyDescent="0.35">
      <c r="A1855" s="2" t="s">
        <v>5201</v>
      </c>
      <c r="B1855" s="2" t="s">
        <v>9715</v>
      </c>
      <c r="C1855" s="2" t="s">
        <v>12928</v>
      </c>
      <c r="D1855" s="2" t="s">
        <v>17874</v>
      </c>
      <c r="E1855" s="2" t="s">
        <v>18588</v>
      </c>
    </row>
    <row r="1856" spans="1:5" ht="130.5" x14ac:dyDescent="0.35">
      <c r="A1856" s="2" t="s">
        <v>5203</v>
      </c>
      <c r="B1856" s="2" t="s">
        <v>9717</v>
      </c>
      <c r="C1856" s="2" t="s">
        <v>12930</v>
      </c>
      <c r="D1856" s="2" t="s">
        <v>17876</v>
      </c>
      <c r="E1856" s="2" t="s">
        <v>18588</v>
      </c>
    </row>
    <row r="1857" spans="1:5" ht="159.5" x14ac:dyDescent="0.35">
      <c r="A1857" s="2" t="s">
        <v>5211</v>
      </c>
      <c r="B1857" s="2" t="s">
        <v>9721</v>
      </c>
      <c r="C1857" s="2" t="s">
        <v>12928</v>
      </c>
      <c r="D1857" s="2" t="s">
        <v>17882</v>
      </c>
      <c r="E1857" s="2" t="s">
        <v>18588</v>
      </c>
    </row>
    <row r="1858" spans="1:5" ht="159.5" x14ac:dyDescent="0.35">
      <c r="A1858" s="2" t="s">
        <v>5212</v>
      </c>
      <c r="B1858" s="2" t="s">
        <v>9721</v>
      </c>
      <c r="C1858" s="2" t="s">
        <v>12926</v>
      </c>
      <c r="D1858" s="2" t="s">
        <v>17882</v>
      </c>
      <c r="E1858" s="2" t="s">
        <v>18588</v>
      </c>
    </row>
    <row r="1859" spans="1:5" ht="159.5" x14ac:dyDescent="0.35">
      <c r="A1859" s="2" t="s">
        <v>5213</v>
      </c>
      <c r="B1859" s="2" t="s">
        <v>9721</v>
      </c>
      <c r="C1859" s="2" t="s">
        <v>12928</v>
      </c>
      <c r="D1859" s="2" t="s">
        <v>17882</v>
      </c>
      <c r="E1859" s="2" t="s">
        <v>18588</v>
      </c>
    </row>
    <row r="1860" spans="1:5" ht="246.5" x14ac:dyDescent="0.35">
      <c r="A1860" s="2" t="s">
        <v>5216</v>
      </c>
      <c r="B1860" s="2" t="s">
        <v>9723</v>
      </c>
      <c r="C1860" s="2" t="s">
        <v>12930</v>
      </c>
      <c r="D1860" s="2" t="s">
        <v>17885</v>
      </c>
      <c r="E1860" s="2" t="s">
        <v>18588</v>
      </c>
    </row>
    <row r="1861" spans="1:5" ht="145" x14ac:dyDescent="0.35">
      <c r="A1861" s="2" t="s">
        <v>5222</v>
      </c>
      <c r="B1861" s="2" t="s">
        <v>9725</v>
      </c>
      <c r="C1861" s="2" t="s">
        <v>12920</v>
      </c>
      <c r="D1861" s="2" t="s">
        <v>17889</v>
      </c>
      <c r="E1861" s="2" t="s">
        <v>18588</v>
      </c>
    </row>
    <row r="1862" spans="1:5" ht="232" x14ac:dyDescent="0.35">
      <c r="A1862" s="2" t="s">
        <v>5223</v>
      </c>
      <c r="B1862" s="2" t="s">
        <v>9726</v>
      </c>
      <c r="C1862" s="2" t="s">
        <v>12926</v>
      </c>
      <c r="D1862" s="2" t="s">
        <v>17890</v>
      </c>
      <c r="E1862" s="2" t="s">
        <v>18588</v>
      </c>
    </row>
    <row r="1863" spans="1:5" ht="409.5" x14ac:dyDescent="0.35">
      <c r="A1863" s="2" t="s">
        <v>5227</v>
      </c>
      <c r="B1863" s="2" t="s">
        <v>9727</v>
      </c>
      <c r="C1863" s="2" t="s">
        <v>12950</v>
      </c>
      <c r="D1863" s="2" t="s">
        <v>17892</v>
      </c>
      <c r="E1863" s="2" t="s">
        <v>18588</v>
      </c>
    </row>
    <row r="1864" spans="1:5" ht="203" x14ac:dyDescent="0.35">
      <c r="A1864" s="2" t="s">
        <v>5228</v>
      </c>
      <c r="B1864" s="2" t="s">
        <v>9728</v>
      </c>
      <c r="C1864" s="2" t="s">
        <v>12927</v>
      </c>
      <c r="D1864" s="2" t="s">
        <v>17893</v>
      </c>
      <c r="E1864" s="2" t="s">
        <v>18588</v>
      </c>
    </row>
    <row r="1865" spans="1:5" ht="116" x14ac:dyDescent="0.35">
      <c r="A1865" s="2" t="s">
        <v>5229</v>
      </c>
      <c r="B1865" s="2" t="s">
        <v>9729</v>
      </c>
      <c r="C1865" s="2" t="s">
        <v>12949</v>
      </c>
      <c r="D1865" s="2" t="s">
        <v>17894</v>
      </c>
      <c r="E1865" s="2" t="s">
        <v>18588</v>
      </c>
    </row>
    <row r="1866" spans="1:5" ht="362.5" x14ac:dyDescent="0.35">
      <c r="A1866" s="2" t="s">
        <v>5230</v>
      </c>
      <c r="B1866" s="2" t="s">
        <v>9730</v>
      </c>
      <c r="C1866" s="2" t="s">
        <v>12928</v>
      </c>
      <c r="D1866" s="2" t="s">
        <v>17895</v>
      </c>
      <c r="E1866" s="2" t="s">
        <v>18588</v>
      </c>
    </row>
    <row r="1867" spans="1:5" ht="116" x14ac:dyDescent="0.35">
      <c r="A1867" s="2" t="s">
        <v>5231</v>
      </c>
      <c r="B1867" s="2" t="s">
        <v>9731</v>
      </c>
      <c r="C1867" s="2" t="s">
        <v>12935</v>
      </c>
      <c r="D1867" s="2" t="s">
        <v>17896</v>
      </c>
      <c r="E1867" s="2" t="s">
        <v>18588</v>
      </c>
    </row>
    <row r="1868" spans="1:5" ht="159.5" x14ac:dyDescent="0.35">
      <c r="A1868" s="2" t="s">
        <v>5233</v>
      </c>
      <c r="B1868" s="2" t="s">
        <v>9733</v>
      </c>
      <c r="C1868" s="2" t="s">
        <v>12927</v>
      </c>
      <c r="D1868" s="2" t="s">
        <v>17898</v>
      </c>
      <c r="E1868" s="2" t="s">
        <v>18588</v>
      </c>
    </row>
    <row r="1869" spans="1:5" ht="130.5" x14ac:dyDescent="0.35">
      <c r="A1869" s="2" t="s">
        <v>5234</v>
      </c>
      <c r="B1869" s="2" t="s">
        <v>8319</v>
      </c>
      <c r="C1869" s="2" t="s">
        <v>12934</v>
      </c>
      <c r="D1869" s="2" t="s">
        <v>17899</v>
      </c>
      <c r="E1869" s="2" t="s">
        <v>18588</v>
      </c>
    </row>
    <row r="1870" spans="1:5" ht="130.5" x14ac:dyDescent="0.35">
      <c r="A1870" s="2" t="s">
        <v>5236</v>
      </c>
      <c r="B1870" s="2" t="s">
        <v>8319</v>
      </c>
      <c r="C1870" s="2" t="s">
        <v>12934</v>
      </c>
      <c r="D1870" s="2" t="s">
        <v>17899</v>
      </c>
      <c r="E1870" s="2" t="s">
        <v>18588</v>
      </c>
    </row>
    <row r="1871" spans="1:5" ht="203" x14ac:dyDescent="0.35">
      <c r="A1871" s="2" t="s">
        <v>5239</v>
      </c>
      <c r="B1871" s="2" t="s">
        <v>9735</v>
      </c>
      <c r="C1871" s="2" t="s">
        <v>12942</v>
      </c>
      <c r="D1871" s="2" t="s">
        <v>17902</v>
      </c>
      <c r="E1871" s="2" t="s">
        <v>18588</v>
      </c>
    </row>
    <row r="1872" spans="1:5" ht="275.5" x14ac:dyDescent="0.35">
      <c r="A1872" s="2" t="s">
        <v>5241</v>
      </c>
      <c r="B1872" s="2" t="s">
        <v>9737</v>
      </c>
      <c r="C1872" s="2" t="s">
        <v>12927</v>
      </c>
      <c r="D1872" s="2" t="s">
        <v>17904</v>
      </c>
      <c r="E1872" s="2" t="s">
        <v>18588</v>
      </c>
    </row>
    <row r="1873" spans="1:5" ht="130.5" x14ac:dyDescent="0.35">
      <c r="A1873" s="2" t="s">
        <v>5243</v>
      </c>
      <c r="B1873" s="2" t="s">
        <v>9739</v>
      </c>
      <c r="C1873" s="2" t="s">
        <v>12935</v>
      </c>
      <c r="D1873" s="2" t="s">
        <v>17906</v>
      </c>
      <c r="E1873" s="2" t="s">
        <v>18588</v>
      </c>
    </row>
    <row r="1874" spans="1:5" ht="232" x14ac:dyDescent="0.35">
      <c r="A1874" s="2" t="s">
        <v>5245</v>
      </c>
      <c r="B1874" s="2" t="s">
        <v>9741</v>
      </c>
      <c r="C1874" s="2" t="s">
        <v>12949</v>
      </c>
      <c r="D1874" s="2" t="s">
        <v>17908</v>
      </c>
      <c r="E1874" s="2" t="s">
        <v>18588</v>
      </c>
    </row>
    <row r="1875" spans="1:5" ht="101.5" x14ac:dyDescent="0.35">
      <c r="A1875" s="2" t="s">
        <v>5249</v>
      </c>
      <c r="B1875" s="2" t="s">
        <v>9744</v>
      </c>
      <c r="C1875" s="2" t="s">
        <v>12935</v>
      </c>
      <c r="D1875" s="2" t="s">
        <v>17912</v>
      </c>
      <c r="E1875" s="2" t="s">
        <v>18588</v>
      </c>
    </row>
    <row r="1876" spans="1:5" ht="72.5" x14ac:dyDescent="0.35">
      <c r="A1876" s="2" t="s">
        <v>5252</v>
      </c>
      <c r="B1876" s="2" t="s">
        <v>9747</v>
      </c>
      <c r="C1876" s="2" t="s">
        <v>12945</v>
      </c>
      <c r="D1876" s="2" t="s">
        <v>17915</v>
      </c>
      <c r="E1876" s="2" t="s">
        <v>18588</v>
      </c>
    </row>
    <row r="1877" spans="1:5" ht="203" x14ac:dyDescent="0.35">
      <c r="A1877" s="2" t="s">
        <v>5255</v>
      </c>
      <c r="B1877" s="2" t="s">
        <v>9750</v>
      </c>
      <c r="C1877" s="2" t="s">
        <v>12939</v>
      </c>
      <c r="D1877" s="2" t="s">
        <v>17918</v>
      </c>
      <c r="E1877" s="2" t="s">
        <v>18588</v>
      </c>
    </row>
    <row r="1878" spans="1:5" ht="409.5" x14ac:dyDescent="0.35">
      <c r="A1878" s="2" t="s">
        <v>5256</v>
      </c>
      <c r="B1878" s="2" t="s">
        <v>9751</v>
      </c>
      <c r="C1878" s="2" t="s">
        <v>12929</v>
      </c>
      <c r="D1878" s="2" t="s">
        <v>17919</v>
      </c>
      <c r="E1878" s="2" t="s">
        <v>18588</v>
      </c>
    </row>
    <row r="1879" spans="1:5" ht="409.5" x14ac:dyDescent="0.35">
      <c r="A1879" s="2" t="s">
        <v>5257</v>
      </c>
      <c r="B1879" s="2" t="s">
        <v>9752</v>
      </c>
      <c r="C1879" s="2" t="s">
        <v>12935</v>
      </c>
      <c r="D1879" s="2" t="s">
        <v>17920</v>
      </c>
      <c r="E1879" s="2" t="s">
        <v>18588</v>
      </c>
    </row>
    <row r="1880" spans="1:5" ht="58" x14ac:dyDescent="0.35">
      <c r="A1880" s="2" t="s">
        <v>5261</v>
      </c>
      <c r="B1880" s="2" t="s">
        <v>9754</v>
      </c>
      <c r="C1880" s="2" t="s">
        <v>12966</v>
      </c>
      <c r="D1880" s="2" t="s">
        <v>17924</v>
      </c>
      <c r="E1880" s="2" t="s">
        <v>18588</v>
      </c>
    </row>
    <row r="1881" spans="1:5" ht="174" x14ac:dyDescent="0.35">
      <c r="A1881" s="2" t="s">
        <v>5262</v>
      </c>
      <c r="B1881" s="2" t="s">
        <v>9755</v>
      </c>
      <c r="C1881" s="2" t="s">
        <v>12975</v>
      </c>
      <c r="D1881" s="2" t="s">
        <v>17925</v>
      </c>
      <c r="E1881" s="2" t="s">
        <v>18588</v>
      </c>
    </row>
    <row r="1882" spans="1:5" ht="101.5" x14ac:dyDescent="0.35">
      <c r="A1882" s="2" t="s">
        <v>5263</v>
      </c>
      <c r="B1882" s="2" t="s">
        <v>9756</v>
      </c>
      <c r="C1882" s="2" t="s">
        <v>12928</v>
      </c>
      <c r="D1882" s="2" t="s">
        <v>17926</v>
      </c>
      <c r="E1882" s="2" t="s">
        <v>18588</v>
      </c>
    </row>
    <row r="1883" spans="1:5" ht="377" x14ac:dyDescent="0.35">
      <c r="A1883" s="2" t="s">
        <v>5264</v>
      </c>
      <c r="B1883" s="2" t="s">
        <v>9757</v>
      </c>
      <c r="C1883" s="2" t="s">
        <v>12936</v>
      </c>
      <c r="D1883" s="2" t="s">
        <v>17927</v>
      </c>
      <c r="E1883" s="2" t="s">
        <v>18588</v>
      </c>
    </row>
    <row r="1884" spans="1:5" ht="159.5" x14ac:dyDescent="0.35">
      <c r="A1884" s="2" t="s">
        <v>5265</v>
      </c>
      <c r="B1884" s="2" t="s">
        <v>9758</v>
      </c>
      <c r="C1884" s="2" t="s">
        <v>12934</v>
      </c>
      <c r="D1884" s="2" t="s">
        <v>17928</v>
      </c>
      <c r="E1884" s="2" t="s">
        <v>18588</v>
      </c>
    </row>
    <row r="1885" spans="1:5" ht="174" x14ac:dyDescent="0.35">
      <c r="A1885" s="2" t="s">
        <v>5267</v>
      </c>
      <c r="B1885" s="2" t="s">
        <v>9759</v>
      </c>
      <c r="C1885" s="2" t="s">
        <v>12942</v>
      </c>
      <c r="D1885" s="2" t="s">
        <v>17930</v>
      </c>
      <c r="E1885" s="2" t="s">
        <v>18588</v>
      </c>
    </row>
    <row r="1886" spans="1:5" ht="246.5" x14ac:dyDescent="0.35">
      <c r="A1886" s="2" t="s">
        <v>5279</v>
      </c>
      <c r="B1886" s="2" t="s">
        <v>9767</v>
      </c>
      <c r="C1886" s="2" t="s">
        <v>12937</v>
      </c>
      <c r="D1886" s="2" t="s">
        <v>17941</v>
      </c>
      <c r="E1886" s="2" t="s">
        <v>18588</v>
      </c>
    </row>
    <row r="1887" spans="1:5" ht="58" x14ac:dyDescent="0.35">
      <c r="A1887" s="2" t="s">
        <v>5280</v>
      </c>
      <c r="B1887" s="2" t="s">
        <v>9768</v>
      </c>
      <c r="C1887" s="2" t="s">
        <v>12936</v>
      </c>
      <c r="D1887" s="2" t="s">
        <v>17942</v>
      </c>
      <c r="E1887" s="2" t="s">
        <v>18588</v>
      </c>
    </row>
    <row r="1888" spans="1:5" ht="130.5" x14ac:dyDescent="0.35">
      <c r="A1888" s="2" t="s">
        <v>5281</v>
      </c>
      <c r="B1888" s="2" t="s">
        <v>9769</v>
      </c>
      <c r="C1888" s="2" t="s">
        <v>12936</v>
      </c>
      <c r="D1888" s="2" t="s">
        <v>17943</v>
      </c>
      <c r="E1888" s="2" t="s">
        <v>18588</v>
      </c>
    </row>
    <row r="1889" spans="1:5" ht="246.5" x14ac:dyDescent="0.35">
      <c r="A1889" s="2" t="s">
        <v>5283</v>
      </c>
      <c r="B1889" s="2" t="s">
        <v>8319</v>
      </c>
      <c r="C1889" s="2" t="s">
        <v>12935</v>
      </c>
      <c r="D1889" s="2" t="s">
        <v>17945</v>
      </c>
      <c r="E1889" s="2" t="s">
        <v>18588</v>
      </c>
    </row>
    <row r="1890" spans="1:5" ht="409.5" x14ac:dyDescent="0.35">
      <c r="A1890" s="2" t="s">
        <v>5284</v>
      </c>
      <c r="B1890" s="2" t="s">
        <v>9771</v>
      </c>
      <c r="C1890" s="2" t="s">
        <v>12928</v>
      </c>
      <c r="D1890" s="2" t="s">
        <v>17946</v>
      </c>
      <c r="E1890" s="2" t="s">
        <v>18588</v>
      </c>
    </row>
    <row r="1891" spans="1:5" ht="409.5" x14ac:dyDescent="0.35">
      <c r="A1891" s="2" t="s">
        <v>5289</v>
      </c>
      <c r="B1891" s="2" t="s">
        <v>9773</v>
      </c>
      <c r="C1891" s="2" t="s">
        <v>12941</v>
      </c>
      <c r="D1891" s="2" t="s">
        <v>17951</v>
      </c>
      <c r="E1891" s="2" t="s">
        <v>18588</v>
      </c>
    </row>
    <row r="1892" spans="1:5" ht="348" x14ac:dyDescent="0.35">
      <c r="A1892" s="2" t="s">
        <v>5293</v>
      </c>
      <c r="B1892" s="2" t="s">
        <v>9774</v>
      </c>
      <c r="C1892" s="2" t="s">
        <v>12936</v>
      </c>
      <c r="D1892" s="2" t="s">
        <v>17954</v>
      </c>
      <c r="E1892" s="2" t="s">
        <v>18588</v>
      </c>
    </row>
    <row r="1893" spans="1:5" ht="377" x14ac:dyDescent="0.35">
      <c r="A1893" s="2" t="s">
        <v>5294</v>
      </c>
      <c r="B1893" s="2" t="s">
        <v>9775</v>
      </c>
      <c r="C1893" s="2" t="s">
        <v>12937</v>
      </c>
      <c r="D1893" s="2" t="s">
        <v>17955</v>
      </c>
      <c r="E1893" s="2" t="s">
        <v>18588</v>
      </c>
    </row>
    <row r="1894" spans="1:5" ht="377" x14ac:dyDescent="0.35">
      <c r="A1894" s="2" t="s">
        <v>5295</v>
      </c>
      <c r="B1894" s="2" t="s">
        <v>9775</v>
      </c>
      <c r="C1894" s="2" t="s">
        <v>12935</v>
      </c>
      <c r="D1894" s="2" t="s">
        <v>17955</v>
      </c>
      <c r="E1894" s="2" t="s">
        <v>18588</v>
      </c>
    </row>
    <row r="1895" spans="1:5" ht="377" x14ac:dyDescent="0.35">
      <c r="A1895" s="2" t="s">
        <v>5296</v>
      </c>
      <c r="B1895" s="2" t="s">
        <v>9775</v>
      </c>
      <c r="C1895" s="2" t="s">
        <v>12950</v>
      </c>
      <c r="D1895" s="2" t="s">
        <v>17955</v>
      </c>
      <c r="E1895" s="2" t="s">
        <v>18588</v>
      </c>
    </row>
    <row r="1896" spans="1:5" ht="377" x14ac:dyDescent="0.35">
      <c r="A1896" s="2" t="s">
        <v>5297</v>
      </c>
      <c r="B1896" s="2" t="s">
        <v>9775</v>
      </c>
      <c r="C1896" s="2" t="s">
        <v>12937</v>
      </c>
      <c r="D1896" s="2" t="s">
        <v>17955</v>
      </c>
      <c r="E1896" s="2" t="s">
        <v>18588</v>
      </c>
    </row>
    <row r="1897" spans="1:5" ht="87" x14ac:dyDescent="0.35">
      <c r="A1897" s="2" t="s">
        <v>5301</v>
      </c>
      <c r="B1897" s="2" t="s">
        <v>9777</v>
      </c>
      <c r="C1897" s="2" t="s">
        <v>12931</v>
      </c>
      <c r="D1897" s="2" t="s">
        <v>17959</v>
      </c>
      <c r="E1897" s="2" t="s">
        <v>18588</v>
      </c>
    </row>
    <row r="1898" spans="1:5" ht="87" x14ac:dyDescent="0.35">
      <c r="A1898" s="2" t="s">
        <v>5302</v>
      </c>
      <c r="B1898" s="2" t="s">
        <v>9777</v>
      </c>
      <c r="C1898" s="2" t="s">
        <v>12936</v>
      </c>
      <c r="D1898" s="2" t="s">
        <v>17959</v>
      </c>
      <c r="E1898" s="2" t="s">
        <v>18588</v>
      </c>
    </row>
    <row r="1899" spans="1:5" ht="87" x14ac:dyDescent="0.35">
      <c r="A1899" s="2" t="s">
        <v>5303</v>
      </c>
      <c r="B1899" s="2" t="s">
        <v>9777</v>
      </c>
      <c r="C1899" s="2" t="s">
        <v>12931</v>
      </c>
      <c r="D1899" s="2" t="s">
        <v>17959</v>
      </c>
      <c r="E1899" s="2" t="s">
        <v>18588</v>
      </c>
    </row>
    <row r="1900" spans="1:5" ht="145" x14ac:dyDescent="0.35">
      <c r="A1900" s="2" t="s">
        <v>5304</v>
      </c>
      <c r="B1900" s="2" t="s">
        <v>9778</v>
      </c>
      <c r="C1900" s="2" t="s">
        <v>12942</v>
      </c>
      <c r="D1900" s="2" t="s">
        <v>17960</v>
      </c>
      <c r="E1900" s="2" t="s">
        <v>18588</v>
      </c>
    </row>
    <row r="1901" spans="1:5" ht="188.5" x14ac:dyDescent="0.35">
      <c r="A1901" s="2" t="s">
        <v>5305</v>
      </c>
      <c r="B1901" s="2" t="s">
        <v>9779</v>
      </c>
      <c r="C1901" s="2" t="s">
        <v>12935</v>
      </c>
      <c r="D1901" s="2" t="s">
        <v>17961</v>
      </c>
      <c r="E1901" s="2" t="s">
        <v>18588</v>
      </c>
    </row>
    <row r="1902" spans="1:5" ht="174" x14ac:dyDescent="0.35">
      <c r="A1902" s="2" t="s">
        <v>5313</v>
      </c>
      <c r="B1902" s="2" t="s">
        <v>9783</v>
      </c>
      <c r="C1902" s="2" t="s">
        <v>12932</v>
      </c>
      <c r="D1902" s="2" t="s">
        <v>17968</v>
      </c>
      <c r="E1902" s="2" t="s">
        <v>18588</v>
      </c>
    </row>
    <row r="1903" spans="1:5" ht="409.5" x14ac:dyDescent="0.35">
      <c r="A1903" s="2" t="s">
        <v>5319</v>
      </c>
      <c r="B1903" s="2" t="s">
        <v>9786</v>
      </c>
      <c r="C1903" s="2" t="s">
        <v>12934</v>
      </c>
      <c r="D1903" s="2" t="s">
        <v>17974</v>
      </c>
      <c r="E1903" s="2" t="s">
        <v>18588</v>
      </c>
    </row>
    <row r="1904" spans="1:5" ht="319" x14ac:dyDescent="0.35">
      <c r="A1904" s="2" t="s">
        <v>5322</v>
      </c>
      <c r="B1904" s="2" t="s">
        <v>9788</v>
      </c>
      <c r="C1904" s="2" t="s">
        <v>12937</v>
      </c>
      <c r="D1904" s="2" t="s">
        <v>17977</v>
      </c>
      <c r="E1904" s="2" t="s">
        <v>18588</v>
      </c>
    </row>
    <row r="1905" spans="1:5" ht="174" x14ac:dyDescent="0.35">
      <c r="A1905" s="2" t="s">
        <v>5323</v>
      </c>
      <c r="B1905" s="2" t="s">
        <v>9789</v>
      </c>
      <c r="C1905" s="2" t="s">
        <v>12945</v>
      </c>
      <c r="D1905" s="2" t="s">
        <v>17978</v>
      </c>
      <c r="E1905" s="2" t="s">
        <v>18588</v>
      </c>
    </row>
    <row r="1906" spans="1:5" ht="409.5" x14ac:dyDescent="0.35">
      <c r="A1906" s="2" t="s">
        <v>5325</v>
      </c>
      <c r="B1906" s="2" t="s">
        <v>9791</v>
      </c>
      <c r="C1906" s="2" t="s">
        <v>12966</v>
      </c>
      <c r="D1906" s="2" t="s">
        <v>17980</v>
      </c>
      <c r="E1906" s="2" t="s">
        <v>18588</v>
      </c>
    </row>
    <row r="1907" spans="1:5" ht="409.5" x14ac:dyDescent="0.35">
      <c r="A1907" s="2" t="s">
        <v>5326</v>
      </c>
      <c r="B1907" s="2" t="s">
        <v>9791</v>
      </c>
      <c r="C1907" s="2" t="s">
        <v>12930</v>
      </c>
      <c r="D1907" s="2" t="s">
        <v>17980</v>
      </c>
      <c r="E1907" s="2" t="s">
        <v>18588</v>
      </c>
    </row>
    <row r="1908" spans="1:5" ht="409.5" x14ac:dyDescent="0.35">
      <c r="A1908" s="2" t="s">
        <v>5327</v>
      </c>
      <c r="B1908" s="2" t="s">
        <v>9791</v>
      </c>
      <c r="C1908" s="2" t="s">
        <v>12966</v>
      </c>
      <c r="D1908" s="2" t="s">
        <v>17980</v>
      </c>
      <c r="E1908" s="2" t="s">
        <v>18588</v>
      </c>
    </row>
    <row r="1909" spans="1:5" ht="87" x14ac:dyDescent="0.35">
      <c r="A1909" s="2" t="s">
        <v>5328</v>
      </c>
      <c r="B1909" s="2" t="s">
        <v>9792</v>
      </c>
      <c r="C1909" s="2" t="s">
        <v>12927</v>
      </c>
      <c r="D1909" s="2" t="s">
        <v>17981</v>
      </c>
      <c r="E1909" s="2" t="s">
        <v>18588</v>
      </c>
    </row>
    <row r="1910" spans="1:5" ht="174" x14ac:dyDescent="0.35">
      <c r="A1910" s="2" t="s">
        <v>5330</v>
      </c>
      <c r="B1910" s="2" t="s">
        <v>9794</v>
      </c>
      <c r="C1910" s="2" t="s">
        <v>12935</v>
      </c>
      <c r="D1910" s="2" t="s">
        <v>17983</v>
      </c>
      <c r="E1910" s="2" t="s">
        <v>18588</v>
      </c>
    </row>
    <row r="1911" spans="1:5" ht="130.5" x14ac:dyDescent="0.35">
      <c r="A1911" s="2" t="s">
        <v>5337</v>
      </c>
      <c r="B1911" s="2" t="s">
        <v>9798</v>
      </c>
      <c r="C1911" s="2" t="s">
        <v>12924</v>
      </c>
      <c r="D1911" s="2" t="s">
        <v>17989</v>
      </c>
      <c r="E1911" s="2" t="s">
        <v>18588</v>
      </c>
    </row>
    <row r="1912" spans="1:5" ht="159.5" x14ac:dyDescent="0.35">
      <c r="A1912" s="2" t="s">
        <v>5338</v>
      </c>
      <c r="B1912" s="2" t="s">
        <v>9799</v>
      </c>
      <c r="C1912" s="2" t="s">
        <v>12977</v>
      </c>
      <c r="D1912" s="2" t="s">
        <v>17990</v>
      </c>
      <c r="E1912" s="2" t="s">
        <v>18588</v>
      </c>
    </row>
    <row r="1913" spans="1:5" ht="101.5" x14ac:dyDescent="0.35">
      <c r="A1913" s="2" t="s">
        <v>5340</v>
      </c>
      <c r="B1913" s="2" t="s">
        <v>9800</v>
      </c>
      <c r="C1913" s="2" t="s">
        <v>12934</v>
      </c>
      <c r="D1913" s="2" t="s">
        <v>17992</v>
      </c>
      <c r="E1913" s="2" t="s">
        <v>18588</v>
      </c>
    </row>
    <row r="1914" spans="1:5" ht="101.5" x14ac:dyDescent="0.35">
      <c r="A1914" s="2" t="s">
        <v>5343</v>
      </c>
      <c r="B1914" s="2" t="s">
        <v>9801</v>
      </c>
      <c r="C1914" s="2" t="s">
        <v>12924</v>
      </c>
      <c r="D1914" s="2" t="s">
        <v>17994</v>
      </c>
      <c r="E1914" s="2" t="s">
        <v>18588</v>
      </c>
    </row>
    <row r="1915" spans="1:5" ht="159.5" x14ac:dyDescent="0.35">
      <c r="A1915" s="2" t="s">
        <v>5345</v>
      </c>
      <c r="B1915" s="2" t="s">
        <v>9802</v>
      </c>
      <c r="C1915" s="2" t="s">
        <v>12945</v>
      </c>
      <c r="D1915" s="2" t="s">
        <v>17995</v>
      </c>
      <c r="E1915" s="2" t="s">
        <v>18588</v>
      </c>
    </row>
    <row r="1916" spans="1:5" ht="87" x14ac:dyDescent="0.35">
      <c r="A1916" s="2" t="s">
        <v>5346</v>
      </c>
      <c r="B1916" s="2" t="s">
        <v>8493</v>
      </c>
      <c r="C1916" s="2" t="s">
        <v>12935</v>
      </c>
      <c r="D1916" s="2" t="s">
        <v>17996</v>
      </c>
      <c r="E1916" s="2" t="s">
        <v>18588</v>
      </c>
    </row>
    <row r="1917" spans="1:5" ht="116" x14ac:dyDescent="0.35">
      <c r="A1917" s="2" t="s">
        <v>5350</v>
      </c>
      <c r="B1917" s="2" t="s">
        <v>9804</v>
      </c>
      <c r="C1917" s="2" t="s">
        <v>12926</v>
      </c>
      <c r="D1917" s="2" t="s">
        <v>17999</v>
      </c>
      <c r="E1917" s="2" t="s">
        <v>18588</v>
      </c>
    </row>
    <row r="1918" spans="1:5" ht="101.5" x14ac:dyDescent="0.35">
      <c r="A1918" s="2" t="s">
        <v>5353</v>
      </c>
      <c r="B1918" s="2" t="s">
        <v>9806</v>
      </c>
      <c r="C1918" s="2" t="s">
        <v>12930</v>
      </c>
      <c r="D1918" s="2" t="s">
        <v>18002</v>
      </c>
      <c r="E1918" s="2" t="s">
        <v>18588</v>
      </c>
    </row>
    <row r="1919" spans="1:5" ht="409.5" x14ac:dyDescent="0.35">
      <c r="A1919" s="2" t="s">
        <v>5357</v>
      </c>
      <c r="B1919" s="2" t="s">
        <v>9808</v>
      </c>
      <c r="C1919" s="2" t="s">
        <v>12924</v>
      </c>
      <c r="D1919" s="2" t="s">
        <v>18004</v>
      </c>
      <c r="E1919" s="2" t="s">
        <v>18588</v>
      </c>
    </row>
    <row r="1920" spans="1:5" ht="409.5" x14ac:dyDescent="0.35">
      <c r="A1920" s="2" t="s">
        <v>5358</v>
      </c>
      <c r="B1920" s="2" t="s">
        <v>9808</v>
      </c>
      <c r="C1920" s="2" t="s">
        <v>12941</v>
      </c>
      <c r="D1920" s="2" t="s">
        <v>18004</v>
      </c>
      <c r="E1920" s="2" t="s">
        <v>18588</v>
      </c>
    </row>
    <row r="1921" spans="1:5" ht="409.5" x14ac:dyDescent="0.35">
      <c r="A1921" s="2" t="s">
        <v>5359</v>
      </c>
      <c r="B1921" s="2" t="s">
        <v>9808</v>
      </c>
      <c r="C1921" s="2" t="s">
        <v>12924</v>
      </c>
      <c r="D1921" s="2" t="s">
        <v>18004</v>
      </c>
      <c r="E1921" s="2" t="s">
        <v>18588</v>
      </c>
    </row>
    <row r="1922" spans="1:5" ht="409.5" x14ac:dyDescent="0.35">
      <c r="A1922" s="2" t="s">
        <v>5360</v>
      </c>
      <c r="B1922" s="2" t="s">
        <v>9809</v>
      </c>
      <c r="C1922" s="2" t="s">
        <v>12950</v>
      </c>
      <c r="D1922" s="2" t="s">
        <v>18005</v>
      </c>
      <c r="E1922" s="2" t="s">
        <v>18588</v>
      </c>
    </row>
    <row r="1923" spans="1:5" ht="174" x14ac:dyDescent="0.35">
      <c r="A1923" s="2" t="s">
        <v>5366</v>
      </c>
      <c r="B1923" s="2" t="s">
        <v>9813</v>
      </c>
      <c r="C1923" s="2" t="s">
        <v>12927</v>
      </c>
      <c r="D1923" s="2" t="s">
        <v>18010</v>
      </c>
      <c r="E1923" s="2" t="s">
        <v>18588</v>
      </c>
    </row>
    <row r="1924" spans="1:5" ht="145" x14ac:dyDescent="0.35">
      <c r="A1924" s="2" t="s">
        <v>5368</v>
      </c>
      <c r="B1924" s="2" t="s">
        <v>9815</v>
      </c>
      <c r="C1924" s="2" t="s">
        <v>12924</v>
      </c>
      <c r="D1924" s="2" t="s">
        <v>18012</v>
      </c>
      <c r="E1924" s="2" t="s">
        <v>18588</v>
      </c>
    </row>
    <row r="1925" spans="1:5" ht="145" x14ac:dyDescent="0.35">
      <c r="A1925" s="2" t="s">
        <v>5372</v>
      </c>
      <c r="B1925" s="2" t="s">
        <v>9817</v>
      </c>
      <c r="C1925" s="2" t="s">
        <v>12928</v>
      </c>
      <c r="D1925" s="2" t="s">
        <v>18016</v>
      </c>
      <c r="E1925" s="2" t="s">
        <v>18588</v>
      </c>
    </row>
    <row r="1926" spans="1:5" ht="174" x14ac:dyDescent="0.35">
      <c r="A1926" s="2" t="s">
        <v>5373</v>
      </c>
      <c r="B1926" s="2" t="s">
        <v>9818</v>
      </c>
      <c r="C1926" s="2" t="s">
        <v>12935</v>
      </c>
      <c r="D1926" s="2" t="s">
        <v>18017</v>
      </c>
      <c r="E1926" s="2" t="s">
        <v>18588</v>
      </c>
    </row>
    <row r="1927" spans="1:5" ht="145" x14ac:dyDescent="0.35">
      <c r="A1927" s="2" t="s">
        <v>5376</v>
      </c>
      <c r="B1927" s="2" t="s">
        <v>9820</v>
      </c>
      <c r="C1927" s="2" t="s">
        <v>12977</v>
      </c>
      <c r="D1927" s="2" t="s">
        <v>18020</v>
      </c>
      <c r="E1927" s="2" t="s">
        <v>18588</v>
      </c>
    </row>
    <row r="1928" spans="1:5" ht="203" x14ac:dyDescent="0.35">
      <c r="A1928" s="2" t="s">
        <v>5381</v>
      </c>
      <c r="B1928" s="2" t="s">
        <v>9824</v>
      </c>
      <c r="C1928" s="2" t="s">
        <v>12928</v>
      </c>
      <c r="D1928" s="2" t="s">
        <v>18025</v>
      </c>
      <c r="E1928" s="2" t="s">
        <v>18588</v>
      </c>
    </row>
    <row r="1929" spans="1:5" ht="101.5" x14ac:dyDescent="0.35">
      <c r="A1929" s="2" t="s">
        <v>5382</v>
      </c>
      <c r="B1929" s="2" t="s">
        <v>9825</v>
      </c>
      <c r="C1929" s="2" t="s">
        <v>12936</v>
      </c>
      <c r="D1929" s="2" t="s">
        <v>18026</v>
      </c>
      <c r="E1929" s="2" t="s">
        <v>18588</v>
      </c>
    </row>
    <row r="1930" spans="1:5" ht="377" x14ac:dyDescent="0.35">
      <c r="A1930" s="2" t="s">
        <v>5384</v>
      </c>
      <c r="B1930" s="2" t="s">
        <v>9826</v>
      </c>
      <c r="C1930" s="2" t="s">
        <v>12928</v>
      </c>
      <c r="D1930" s="2" t="s">
        <v>18027</v>
      </c>
      <c r="E1930" s="2" t="s">
        <v>18588</v>
      </c>
    </row>
    <row r="1931" spans="1:5" ht="130.5" x14ac:dyDescent="0.35">
      <c r="A1931" s="2" t="s">
        <v>5385</v>
      </c>
      <c r="B1931" s="2" t="s">
        <v>9827</v>
      </c>
      <c r="C1931" s="2" t="s">
        <v>12950</v>
      </c>
      <c r="D1931" s="2" t="s">
        <v>18028</v>
      </c>
      <c r="E1931" s="2" t="s">
        <v>18588</v>
      </c>
    </row>
    <row r="1932" spans="1:5" ht="188.5" x14ac:dyDescent="0.35">
      <c r="A1932" s="2" t="s">
        <v>5386</v>
      </c>
      <c r="B1932" s="2" t="s">
        <v>9828</v>
      </c>
      <c r="C1932" s="2" t="s">
        <v>12928</v>
      </c>
      <c r="D1932" s="2" t="s">
        <v>18029</v>
      </c>
      <c r="E1932" s="2" t="s">
        <v>18588</v>
      </c>
    </row>
    <row r="1933" spans="1:5" ht="72.5" x14ac:dyDescent="0.35">
      <c r="A1933" s="2" t="s">
        <v>5388</v>
      </c>
      <c r="B1933" s="2" t="s">
        <v>9830</v>
      </c>
      <c r="C1933" s="2" t="s">
        <v>12977</v>
      </c>
      <c r="D1933" s="2" t="s">
        <v>18031</v>
      </c>
      <c r="E1933" s="2" t="s">
        <v>18588</v>
      </c>
    </row>
    <row r="1934" spans="1:5" ht="72.5" x14ac:dyDescent="0.35">
      <c r="A1934" s="2" t="s">
        <v>5390</v>
      </c>
      <c r="B1934" s="2" t="s">
        <v>9832</v>
      </c>
      <c r="C1934" s="2" t="s">
        <v>12928</v>
      </c>
      <c r="D1934" s="2" t="s">
        <v>18033</v>
      </c>
      <c r="E1934" s="2" t="s">
        <v>18588</v>
      </c>
    </row>
    <row r="1935" spans="1:5" ht="217.5" x14ac:dyDescent="0.35">
      <c r="A1935" s="2" t="s">
        <v>5391</v>
      </c>
      <c r="B1935" s="2" t="s">
        <v>9833</v>
      </c>
      <c r="C1935" s="2" t="s">
        <v>12928</v>
      </c>
      <c r="D1935" s="2" t="s">
        <v>18034</v>
      </c>
      <c r="E1935" s="2" t="s">
        <v>18588</v>
      </c>
    </row>
    <row r="1936" spans="1:5" ht="159.5" x14ac:dyDescent="0.35">
      <c r="A1936" s="2" t="s">
        <v>5393</v>
      </c>
      <c r="B1936" s="2" t="s">
        <v>9834</v>
      </c>
      <c r="C1936" s="2" t="s">
        <v>12966</v>
      </c>
      <c r="D1936" s="2" t="s">
        <v>18035</v>
      </c>
      <c r="E1936" s="2" t="s">
        <v>18588</v>
      </c>
    </row>
    <row r="1937" spans="1:5" ht="406" x14ac:dyDescent="0.35">
      <c r="A1937" s="2" t="s">
        <v>5395</v>
      </c>
      <c r="B1937" s="2" t="s">
        <v>9835</v>
      </c>
      <c r="C1937" s="2" t="s">
        <v>12936</v>
      </c>
      <c r="D1937" s="2" t="s">
        <v>18037</v>
      </c>
      <c r="E1937" s="2" t="s">
        <v>18588</v>
      </c>
    </row>
    <row r="1938" spans="1:5" ht="145" x14ac:dyDescent="0.35">
      <c r="A1938" s="2" t="s">
        <v>5397</v>
      </c>
      <c r="B1938" s="2" t="s">
        <v>9836</v>
      </c>
      <c r="C1938" s="2" t="s">
        <v>12924</v>
      </c>
      <c r="D1938" s="2" t="s">
        <v>18039</v>
      </c>
      <c r="E1938" s="2" t="s">
        <v>18588</v>
      </c>
    </row>
    <row r="1939" spans="1:5" ht="87" x14ac:dyDescent="0.35">
      <c r="A1939" s="2" t="s">
        <v>5398</v>
      </c>
      <c r="B1939" s="2" t="s">
        <v>9837</v>
      </c>
      <c r="C1939" s="2" t="s">
        <v>12935</v>
      </c>
      <c r="D1939" s="2" t="s">
        <v>18040</v>
      </c>
      <c r="E1939" s="2" t="s">
        <v>18588</v>
      </c>
    </row>
    <row r="1940" spans="1:5" ht="409.5" x14ac:dyDescent="0.35">
      <c r="A1940" s="2" t="s">
        <v>5399</v>
      </c>
      <c r="B1940" s="2" t="s">
        <v>9838</v>
      </c>
      <c r="C1940" s="2" t="s">
        <v>12931</v>
      </c>
      <c r="D1940" s="2" t="s">
        <v>18041</v>
      </c>
      <c r="E1940" s="2" t="s">
        <v>18588</v>
      </c>
    </row>
    <row r="1941" spans="1:5" ht="319" x14ac:dyDescent="0.35">
      <c r="A1941" s="2" t="s">
        <v>5404</v>
      </c>
      <c r="B1941" s="2" t="s">
        <v>9841</v>
      </c>
      <c r="C1941" s="2" t="s">
        <v>12927</v>
      </c>
      <c r="D1941" s="2" t="s">
        <v>18044</v>
      </c>
      <c r="E1941" s="2" t="s">
        <v>18588</v>
      </c>
    </row>
    <row r="1942" spans="1:5" ht="101.5" x14ac:dyDescent="0.35">
      <c r="A1942" s="2" t="s">
        <v>5406</v>
      </c>
      <c r="B1942" s="2" t="s">
        <v>9842</v>
      </c>
      <c r="C1942" s="2" t="s">
        <v>12949</v>
      </c>
      <c r="D1942" s="2" t="s">
        <v>18046</v>
      </c>
      <c r="E1942" s="2" t="s">
        <v>18588</v>
      </c>
    </row>
    <row r="1943" spans="1:5" ht="87" x14ac:dyDescent="0.35">
      <c r="A1943" s="2" t="s">
        <v>5407</v>
      </c>
      <c r="B1943" s="2" t="s">
        <v>9843</v>
      </c>
      <c r="C1943" s="2" t="s">
        <v>12966</v>
      </c>
      <c r="D1943" s="2" t="s">
        <v>18047</v>
      </c>
      <c r="E1943" s="2" t="s">
        <v>18588</v>
      </c>
    </row>
    <row r="1944" spans="1:5" ht="362.5" x14ac:dyDescent="0.35">
      <c r="A1944" s="2" t="s">
        <v>5408</v>
      </c>
      <c r="B1944" s="2" t="s">
        <v>9844</v>
      </c>
      <c r="C1944" s="2" t="s">
        <v>12928</v>
      </c>
      <c r="D1944" s="2" t="s">
        <v>18048</v>
      </c>
      <c r="E1944" s="2" t="s">
        <v>18588</v>
      </c>
    </row>
    <row r="1945" spans="1:5" ht="391.5" x14ac:dyDescent="0.35">
      <c r="A1945" s="2" t="s">
        <v>5409</v>
      </c>
      <c r="B1945" s="2" t="s">
        <v>9845</v>
      </c>
      <c r="C1945" s="2" t="s">
        <v>12941</v>
      </c>
      <c r="D1945" s="2" t="s">
        <v>18049</v>
      </c>
      <c r="E1945" s="2" t="s">
        <v>18588</v>
      </c>
    </row>
    <row r="1946" spans="1:5" ht="145" x14ac:dyDescent="0.35">
      <c r="A1946" s="2" t="s">
        <v>5415</v>
      </c>
      <c r="B1946" s="2" t="s">
        <v>9849</v>
      </c>
      <c r="C1946" s="2" t="s">
        <v>12927</v>
      </c>
      <c r="D1946" s="2" t="s">
        <v>18054</v>
      </c>
      <c r="E1946" s="2" t="s">
        <v>18588</v>
      </c>
    </row>
    <row r="1947" spans="1:5" ht="116" x14ac:dyDescent="0.35">
      <c r="A1947" s="2" t="s">
        <v>5419</v>
      </c>
      <c r="B1947" s="2" t="s">
        <v>9851</v>
      </c>
      <c r="C1947" s="2" t="s">
        <v>12926</v>
      </c>
      <c r="D1947" s="2" t="s">
        <v>18058</v>
      </c>
      <c r="E1947" s="2" t="s">
        <v>18588</v>
      </c>
    </row>
    <row r="1948" spans="1:5" ht="174" x14ac:dyDescent="0.35">
      <c r="A1948" s="2" t="s">
        <v>5422</v>
      </c>
      <c r="B1948" s="2" t="s">
        <v>9853</v>
      </c>
      <c r="C1948" s="2" t="s">
        <v>12929</v>
      </c>
      <c r="D1948" s="2" t="s">
        <v>18060</v>
      </c>
      <c r="E1948" s="2" t="s">
        <v>18588</v>
      </c>
    </row>
    <row r="1949" spans="1:5" ht="101.5" x14ac:dyDescent="0.35">
      <c r="A1949" s="2" t="s">
        <v>5426</v>
      </c>
      <c r="B1949" s="2" t="s">
        <v>9855</v>
      </c>
      <c r="C1949" s="2" t="s">
        <v>12931</v>
      </c>
      <c r="D1949" s="2" t="s">
        <v>18063</v>
      </c>
      <c r="E1949" s="2" t="s">
        <v>18588</v>
      </c>
    </row>
    <row r="1950" spans="1:5" ht="409.5" x14ac:dyDescent="0.35">
      <c r="A1950" s="2" t="s">
        <v>5427</v>
      </c>
      <c r="B1950" s="2" t="s">
        <v>9856</v>
      </c>
      <c r="C1950" s="2" t="s">
        <v>12928</v>
      </c>
      <c r="D1950" s="2" t="s">
        <v>18064</v>
      </c>
      <c r="E1950" s="2" t="s">
        <v>18588</v>
      </c>
    </row>
    <row r="1951" spans="1:5" ht="116" x14ac:dyDescent="0.35">
      <c r="A1951" s="2" t="s">
        <v>5428</v>
      </c>
      <c r="B1951" s="2" t="s">
        <v>9857</v>
      </c>
      <c r="C1951" s="2" t="s">
        <v>12966</v>
      </c>
      <c r="D1951" s="2" t="s">
        <v>18065</v>
      </c>
      <c r="E1951" s="2" t="s">
        <v>18588</v>
      </c>
    </row>
    <row r="1952" spans="1:5" ht="159.5" x14ac:dyDescent="0.35">
      <c r="A1952" s="2" t="s">
        <v>5435</v>
      </c>
      <c r="B1952" s="2" t="s">
        <v>9859</v>
      </c>
      <c r="C1952" s="2" t="s">
        <v>12935</v>
      </c>
      <c r="D1952" s="2" t="s">
        <v>18070</v>
      </c>
      <c r="E1952" s="2" t="s">
        <v>18588</v>
      </c>
    </row>
    <row r="1953" spans="1:5" ht="409.5" x14ac:dyDescent="0.35">
      <c r="A1953" s="2" t="s">
        <v>5437</v>
      </c>
      <c r="B1953" s="2" t="s">
        <v>9861</v>
      </c>
      <c r="C1953" s="2" t="s">
        <v>12928</v>
      </c>
      <c r="D1953" s="2" t="s">
        <v>18072</v>
      </c>
      <c r="E1953" s="2" t="s">
        <v>18588</v>
      </c>
    </row>
    <row r="1954" spans="1:5" ht="87" x14ac:dyDescent="0.35">
      <c r="A1954" s="2" t="s">
        <v>5443</v>
      </c>
      <c r="B1954" s="2" t="s">
        <v>9865</v>
      </c>
      <c r="C1954" s="2" t="s">
        <v>12928</v>
      </c>
      <c r="D1954" s="2" t="s">
        <v>18078</v>
      </c>
      <c r="E1954" s="2" t="s">
        <v>18588</v>
      </c>
    </row>
    <row r="1955" spans="1:5" ht="116" x14ac:dyDescent="0.35">
      <c r="A1955" s="2" t="s">
        <v>5444</v>
      </c>
      <c r="B1955" s="2" t="s">
        <v>9866</v>
      </c>
      <c r="C1955" s="2" t="s">
        <v>12928</v>
      </c>
      <c r="D1955" s="2" t="s">
        <v>18079</v>
      </c>
      <c r="E1955" s="2" t="s">
        <v>18588</v>
      </c>
    </row>
    <row r="1956" spans="1:5" ht="145" x14ac:dyDescent="0.35">
      <c r="A1956" s="2" t="s">
        <v>5446</v>
      </c>
      <c r="B1956" s="2" t="s">
        <v>9868</v>
      </c>
      <c r="C1956" s="2" t="s">
        <v>12942</v>
      </c>
      <c r="D1956" s="2" t="s">
        <v>18081</v>
      </c>
      <c r="E1956" s="2" t="s">
        <v>18588</v>
      </c>
    </row>
    <row r="1957" spans="1:5" ht="261" x14ac:dyDescent="0.35">
      <c r="A1957" s="2" t="s">
        <v>5448</v>
      </c>
      <c r="B1957" s="2" t="s">
        <v>9869</v>
      </c>
      <c r="C1957" s="2" t="s">
        <v>12930</v>
      </c>
      <c r="D1957" s="2" t="s">
        <v>18083</v>
      </c>
      <c r="E1957" s="2" t="s">
        <v>18588</v>
      </c>
    </row>
    <row r="1958" spans="1:5" ht="159.5" x14ac:dyDescent="0.35">
      <c r="A1958" s="2" t="s">
        <v>5449</v>
      </c>
      <c r="B1958" s="2" t="s">
        <v>9870</v>
      </c>
      <c r="C1958" s="2" t="s">
        <v>12928</v>
      </c>
      <c r="D1958" s="2" t="s">
        <v>18084</v>
      </c>
      <c r="E1958" s="2" t="s">
        <v>18588</v>
      </c>
    </row>
    <row r="1959" spans="1:5" ht="159.5" x14ac:dyDescent="0.35">
      <c r="A1959" s="2" t="s">
        <v>5452</v>
      </c>
      <c r="B1959" s="2" t="s">
        <v>9872</v>
      </c>
      <c r="C1959" s="2" t="s">
        <v>12928</v>
      </c>
      <c r="D1959" s="2" t="s">
        <v>18086</v>
      </c>
      <c r="E1959" s="2" t="s">
        <v>18588</v>
      </c>
    </row>
    <row r="1960" spans="1:5" ht="145" x14ac:dyDescent="0.35">
      <c r="A1960" s="2" t="s">
        <v>5453</v>
      </c>
      <c r="B1960" s="2" t="s">
        <v>9873</v>
      </c>
      <c r="C1960" s="2" t="s">
        <v>12928</v>
      </c>
      <c r="D1960" s="2" t="s">
        <v>18087</v>
      </c>
      <c r="E1960" s="2" t="s">
        <v>18588</v>
      </c>
    </row>
    <row r="1961" spans="1:5" ht="290" x14ac:dyDescent="0.35">
      <c r="A1961" s="2" t="s">
        <v>5459</v>
      </c>
      <c r="B1961" s="2" t="s">
        <v>9877</v>
      </c>
      <c r="C1961" s="2" t="s">
        <v>12937</v>
      </c>
      <c r="D1961" s="2" t="s">
        <v>18093</v>
      </c>
      <c r="E1961" s="2" t="s">
        <v>18588</v>
      </c>
    </row>
    <row r="1962" spans="1:5" ht="145" x14ac:dyDescent="0.35">
      <c r="A1962" s="2" t="s">
        <v>5462</v>
      </c>
      <c r="B1962" s="2" t="s">
        <v>9880</v>
      </c>
      <c r="C1962" s="2" t="s">
        <v>12936</v>
      </c>
      <c r="D1962" s="2" t="s">
        <v>18096</v>
      </c>
      <c r="E1962" s="2" t="s">
        <v>18588</v>
      </c>
    </row>
    <row r="1963" spans="1:5" ht="217.5" x14ac:dyDescent="0.35">
      <c r="A1963" s="2" t="s">
        <v>5463</v>
      </c>
      <c r="B1963" s="2" t="s">
        <v>9881</v>
      </c>
      <c r="C1963" s="2" t="s">
        <v>12935</v>
      </c>
      <c r="D1963" s="2" t="s">
        <v>18097</v>
      </c>
      <c r="E1963" s="2" t="s">
        <v>18588</v>
      </c>
    </row>
    <row r="1964" spans="1:5" ht="87" x14ac:dyDescent="0.35">
      <c r="A1964" s="2" t="s">
        <v>5467</v>
      </c>
      <c r="B1964" s="2" t="s">
        <v>9884</v>
      </c>
      <c r="C1964" s="2" t="s">
        <v>12927</v>
      </c>
      <c r="D1964" s="2" t="s">
        <v>18101</v>
      </c>
      <c r="E1964" s="2" t="s">
        <v>18588</v>
      </c>
    </row>
    <row r="1965" spans="1:5" ht="72.5" x14ac:dyDescent="0.35">
      <c r="A1965" s="2" t="s">
        <v>5470</v>
      </c>
      <c r="B1965" s="2" t="s">
        <v>9886</v>
      </c>
      <c r="C1965" s="2" t="s">
        <v>12934</v>
      </c>
      <c r="D1965" s="2" t="s">
        <v>18104</v>
      </c>
      <c r="E1965" s="2" t="s">
        <v>18588</v>
      </c>
    </row>
    <row r="1966" spans="1:5" ht="409.5" x14ac:dyDescent="0.35">
      <c r="A1966" s="2" t="s">
        <v>5471</v>
      </c>
      <c r="B1966" s="2" t="s">
        <v>9887</v>
      </c>
      <c r="C1966" s="2" t="s">
        <v>12975</v>
      </c>
      <c r="D1966" s="2" t="s">
        <v>18105</v>
      </c>
      <c r="E1966" s="2" t="s">
        <v>18588</v>
      </c>
    </row>
    <row r="1967" spans="1:5" ht="409.5" x14ac:dyDescent="0.35">
      <c r="A1967" s="2" t="s">
        <v>5472</v>
      </c>
      <c r="B1967" s="2" t="s">
        <v>9888</v>
      </c>
      <c r="C1967" s="2" t="s">
        <v>12945</v>
      </c>
      <c r="D1967" s="2" t="s">
        <v>18106</v>
      </c>
      <c r="E1967" s="2" t="s">
        <v>18588</v>
      </c>
    </row>
    <row r="1968" spans="1:5" ht="101.5" x14ac:dyDescent="0.35">
      <c r="A1968" s="2" t="s">
        <v>5473</v>
      </c>
      <c r="B1968" s="2" t="s">
        <v>9889</v>
      </c>
      <c r="C1968" s="2" t="s">
        <v>12936</v>
      </c>
      <c r="D1968" s="2" t="s">
        <v>18107</v>
      </c>
      <c r="E1968" s="2" t="s">
        <v>18588</v>
      </c>
    </row>
    <row r="1969" spans="1:5" ht="261" x14ac:dyDescent="0.35">
      <c r="A1969" s="2" t="s">
        <v>5475</v>
      </c>
      <c r="B1969" s="2" t="s">
        <v>9890</v>
      </c>
      <c r="C1969" s="2" t="s">
        <v>12927</v>
      </c>
      <c r="D1969" s="2" t="s">
        <v>18109</v>
      </c>
      <c r="E1969" s="2" t="s">
        <v>18588</v>
      </c>
    </row>
    <row r="1970" spans="1:5" ht="203" x14ac:dyDescent="0.35">
      <c r="A1970" s="2" t="s">
        <v>5476</v>
      </c>
      <c r="B1970" s="2" t="s">
        <v>9891</v>
      </c>
      <c r="C1970" s="2" t="s">
        <v>12927</v>
      </c>
      <c r="D1970" s="2" t="s">
        <v>18110</v>
      </c>
      <c r="E1970" s="2" t="s">
        <v>18588</v>
      </c>
    </row>
    <row r="1971" spans="1:5" ht="58" x14ac:dyDescent="0.35">
      <c r="A1971" s="2" t="s">
        <v>5477</v>
      </c>
      <c r="B1971" s="2" t="s">
        <v>9892</v>
      </c>
      <c r="C1971" s="2" t="s">
        <v>12936</v>
      </c>
      <c r="D1971" s="2" t="s">
        <v>18111</v>
      </c>
      <c r="E1971" s="2" t="s">
        <v>18588</v>
      </c>
    </row>
    <row r="1972" spans="1:5" ht="72.5" x14ac:dyDescent="0.35">
      <c r="A1972" s="2" t="s">
        <v>5480</v>
      </c>
      <c r="B1972" s="2" t="s">
        <v>9893</v>
      </c>
      <c r="C1972" s="2" t="s">
        <v>12931</v>
      </c>
      <c r="D1972" s="2" t="s">
        <v>18114</v>
      </c>
      <c r="E1972" s="2" t="s">
        <v>18588</v>
      </c>
    </row>
    <row r="1973" spans="1:5" ht="333.5" x14ac:dyDescent="0.35">
      <c r="A1973" s="2" t="s">
        <v>5482</v>
      </c>
      <c r="B1973" s="2" t="s">
        <v>9895</v>
      </c>
      <c r="C1973" s="2" t="s">
        <v>12936</v>
      </c>
      <c r="D1973" s="2" t="s">
        <v>18116</v>
      </c>
      <c r="E1973" s="2" t="s">
        <v>18588</v>
      </c>
    </row>
    <row r="1974" spans="1:5" ht="333.5" x14ac:dyDescent="0.35">
      <c r="A1974" s="2" t="s">
        <v>5483</v>
      </c>
      <c r="B1974" s="2" t="s">
        <v>9895</v>
      </c>
      <c r="C1974" s="2" t="s">
        <v>12945</v>
      </c>
      <c r="D1974" s="2" t="s">
        <v>18116</v>
      </c>
      <c r="E1974" s="2" t="s">
        <v>18588</v>
      </c>
    </row>
    <row r="1975" spans="1:5" ht="333.5" x14ac:dyDescent="0.35">
      <c r="A1975" s="2" t="s">
        <v>5484</v>
      </c>
      <c r="B1975" s="2" t="s">
        <v>9895</v>
      </c>
      <c r="C1975" s="2" t="s">
        <v>12928</v>
      </c>
      <c r="D1975" s="2" t="s">
        <v>18116</v>
      </c>
      <c r="E1975" s="2" t="s">
        <v>18588</v>
      </c>
    </row>
    <row r="1976" spans="1:5" ht="333.5" x14ac:dyDescent="0.35">
      <c r="A1976" s="2" t="s">
        <v>5485</v>
      </c>
      <c r="B1976" s="2" t="s">
        <v>9895</v>
      </c>
      <c r="C1976" s="2" t="s">
        <v>12939</v>
      </c>
      <c r="D1976" s="2" t="s">
        <v>18116</v>
      </c>
      <c r="E1976" s="2" t="s">
        <v>18588</v>
      </c>
    </row>
    <row r="1977" spans="1:5" ht="333.5" x14ac:dyDescent="0.35">
      <c r="A1977" s="2" t="s">
        <v>5486</v>
      </c>
      <c r="B1977" s="2" t="s">
        <v>9895</v>
      </c>
      <c r="C1977" s="2" t="s">
        <v>12936</v>
      </c>
      <c r="D1977" s="2" t="s">
        <v>18116</v>
      </c>
      <c r="E1977" s="2" t="s">
        <v>18588</v>
      </c>
    </row>
    <row r="1978" spans="1:5" ht="145" x14ac:dyDescent="0.35">
      <c r="A1978" s="2" t="s">
        <v>5494</v>
      </c>
      <c r="B1978" s="2" t="s">
        <v>9898</v>
      </c>
      <c r="C1978" s="2" t="s">
        <v>12966</v>
      </c>
      <c r="D1978" s="2" t="s">
        <v>18122</v>
      </c>
      <c r="E1978" s="2" t="s">
        <v>18588</v>
      </c>
    </row>
    <row r="1979" spans="1:5" ht="145" x14ac:dyDescent="0.35">
      <c r="A1979" s="2" t="s">
        <v>5498</v>
      </c>
      <c r="B1979" s="2" t="s">
        <v>9899</v>
      </c>
      <c r="C1979" s="2" t="s">
        <v>12920</v>
      </c>
      <c r="D1979" s="2" t="s">
        <v>18126</v>
      </c>
      <c r="E1979" s="2" t="s">
        <v>18588</v>
      </c>
    </row>
    <row r="1980" spans="1:5" ht="409.5" x14ac:dyDescent="0.35">
      <c r="A1980" s="2" t="s">
        <v>5507</v>
      </c>
      <c r="B1980" s="2" t="s">
        <v>9903</v>
      </c>
      <c r="C1980" s="2" t="s">
        <v>12945</v>
      </c>
      <c r="D1980" s="2" t="s">
        <v>18131</v>
      </c>
      <c r="E1980" s="2" t="s">
        <v>18588</v>
      </c>
    </row>
    <row r="1981" spans="1:5" ht="409.5" x14ac:dyDescent="0.35">
      <c r="A1981" s="2" t="s">
        <v>5508</v>
      </c>
      <c r="B1981" s="2" t="s">
        <v>9903</v>
      </c>
      <c r="C1981" s="2" t="s">
        <v>12941</v>
      </c>
      <c r="D1981" s="2" t="s">
        <v>18131</v>
      </c>
      <c r="E1981" s="2" t="s">
        <v>18588</v>
      </c>
    </row>
    <row r="1982" spans="1:5" ht="409.5" x14ac:dyDescent="0.35">
      <c r="A1982" s="2" t="s">
        <v>5509</v>
      </c>
      <c r="B1982" s="2" t="s">
        <v>9903</v>
      </c>
      <c r="C1982" s="2" t="s">
        <v>12945</v>
      </c>
      <c r="D1982" s="2" t="s">
        <v>18131</v>
      </c>
      <c r="E1982" s="2" t="s">
        <v>18588</v>
      </c>
    </row>
    <row r="1983" spans="1:5" ht="159.5" x14ac:dyDescent="0.35">
      <c r="A1983" s="2" t="s">
        <v>5511</v>
      </c>
      <c r="B1983" s="2" t="s">
        <v>9905</v>
      </c>
      <c r="C1983" s="2" t="s">
        <v>12927</v>
      </c>
      <c r="D1983" s="2" t="s">
        <v>18133</v>
      </c>
      <c r="E1983" s="2" t="s">
        <v>18588</v>
      </c>
    </row>
    <row r="1984" spans="1:5" ht="246.5" x14ac:dyDescent="0.35">
      <c r="A1984" s="2" t="s">
        <v>5512</v>
      </c>
      <c r="B1984" s="2" t="s">
        <v>9906</v>
      </c>
      <c r="C1984" s="2" t="s">
        <v>12966</v>
      </c>
      <c r="D1984" s="2" t="s">
        <v>18134</v>
      </c>
      <c r="E1984" s="2" t="s">
        <v>18588</v>
      </c>
    </row>
    <row r="1985" spans="1:5" ht="246.5" x14ac:dyDescent="0.35">
      <c r="A1985" s="2" t="s">
        <v>5513</v>
      </c>
      <c r="B1985" s="2" t="s">
        <v>9906</v>
      </c>
      <c r="C1985" s="2" t="s">
        <v>12931</v>
      </c>
      <c r="D1985" s="2" t="s">
        <v>18134</v>
      </c>
      <c r="E1985" s="2" t="s">
        <v>18588</v>
      </c>
    </row>
    <row r="1986" spans="1:5" ht="246.5" x14ac:dyDescent="0.35">
      <c r="A1986" s="2" t="s">
        <v>5514</v>
      </c>
      <c r="B1986" s="2" t="s">
        <v>9906</v>
      </c>
      <c r="C1986" s="2" t="s">
        <v>12966</v>
      </c>
      <c r="D1986" s="2" t="s">
        <v>18134</v>
      </c>
      <c r="E1986" s="2" t="s">
        <v>18588</v>
      </c>
    </row>
    <row r="1987" spans="1:5" ht="159.5" x14ac:dyDescent="0.35">
      <c r="A1987" s="2" t="s">
        <v>5515</v>
      </c>
      <c r="B1987" s="2" t="s">
        <v>9907</v>
      </c>
      <c r="C1987" s="2" t="s">
        <v>12942</v>
      </c>
      <c r="D1987" s="2" t="s">
        <v>18135</v>
      </c>
      <c r="E1987" s="2" t="s">
        <v>18588</v>
      </c>
    </row>
    <row r="1988" spans="1:5" ht="159.5" x14ac:dyDescent="0.35">
      <c r="A1988" s="2" t="s">
        <v>5518</v>
      </c>
      <c r="B1988" s="2" t="s">
        <v>9909</v>
      </c>
      <c r="C1988" s="2" t="s">
        <v>12928</v>
      </c>
      <c r="D1988" s="2" t="s">
        <v>18137</v>
      </c>
      <c r="E1988" s="2" t="s">
        <v>18588</v>
      </c>
    </row>
    <row r="1989" spans="1:5" ht="391.5" x14ac:dyDescent="0.35">
      <c r="A1989" s="2" t="s">
        <v>5525</v>
      </c>
      <c r="B1989" s="2" t="s">
        <v>9912</v>
      </c>
      <c r="C1989" s="2" t="s">
        <v>12945</v>
      </c>
      <c r="D1989" s="2" t="s">
        <v>18141</v>
      </c>
      <c r="E1989" s="2" t="s">
        <v>18588</v>
      </c>
    </row>
    <row r="1990" spans="1:5" ht="391.5" x14ac:dyDescent="0.35">
      <c r="A1990" s="2" t="s">
        <v>5526</v>
      </c>
      <c r="B1990" s="2" t="s">
        <v>9912</v>
      </c>
      <c r="C1990" s="2" t="s">
        <v>12937</v>
      </c>
      <c r="D1990" s="2" t="s">
        <v>18141</v>
      </c>
      <c r="E1990" s="2" t="s">
        <v>18588</v>
      </c>
    </row>
    <row r="1991" spans="1:5" ht="391.5" x14ac:dyDescent="0.35">
      <c r="A1991" s="2" t="s">
        <v>5527</v>
      </c>
      <c r="B1991" s="2" t="s">
        <v>9912</v>
      </c>
      <c r="C1991" s="2" t="s">
        <v>12945</v>
      </c>
      <c r="D1991" s="2" t="s">
        <v>18141</v>
      </c>
      <c r="E1991" s="2" t="s">
        <v>18588</v>
      </c>
    </row>
    <row r="1992" spans="1:5" ht="101.5" x14ac:dyDescent="0.35">
      <c r="A1992" s="2" t="s">
        <v>5530</v>
      </c>
      <c r="B1992" s="2" t="s">
        <v>9913</v>
      </c>
      <c r="C1992" s="2" t="s">
        <v>12935</v>
      </c>
      <c r="D1992" s="2" t="s">
        <v>18144</v>
      </c>
      <c r="E1992" s="2" t="s">
        <v>18588</v>
      </c>
    </row>
    <row r="1993" spans="1:5" ht="130.5" x14ac:dyDescent="0.35">
      <c r="A1993" s="2" t="s">
        <v>5532</v>
      </c>
      <c r="B1993" s="2" t="s">
        <v>9915</v>
      </c>
      <c r="C1993" s="2" t="s">
        <v>12936</v>
      </c>
      <c r="D1993" s="2" t="s">
        <v>18146</v>
      </c>
      <c r="E1993" s="2" t="s">
        <v>18588</v>
      </c>
    </row>
    <row r="1994" spans="1:5" ht="87" x14ac:dyDescent="0.35">
      <c r="A1994" s="2" t="s">
        <v>5533</v>
      </c>
      <c r="B1994" s="2" t="s">
        <v>9916</v>
      </c>
      <c r="C1994" s="2" t="s">
        <v>12924</v>
      </c>
      <c r="D1994" s="2" t="s">
        <v>18147</v>
      </c>
      <c r="E1994" s="2" t="s">
        <v>18588</v>
      </c>
    </row>
    <row r="1995" spans="1:5" ht="145" x14ac:dyDescent="0.35">
      <c r="A1995" s="2" t="s">
        <v>5538</v>
      </c>
      <c r="B1995" s="2" t="s">
        <v>9920</v>
      </c>
      <c r="C1995" s="2" t="s">
        <v>12927</v>
      </c>
      <c r="D1995" s="2" t="s">
        <v>18152</v>
      </c>
      <c r="E1995" s="2" t="s">
        <v>18588</v>
      </c>
    </row>
    <row r="1996" spans="1:5" ht="72.5" x14ac:dyDescent="0.35">
      <c r="A1996" s="2" t="s">
        <v>5540</v>
      </c>
      <c r="B1996" s="2" t="s">
        <v>9922</v>
      </c>
      <c r="C1996" s="2" t="s">
        <v>12935</v>
      </c>
      <c r="D1996" s="2" t="s">
        <v>18154</v>
      </c>
      <c r="E1996" s="2" t="s">
        <v>18588</v>
      </c>
    </row>
    <row r="1997" spans="1:5" ht="232" x14ac:dyDescent="0.35">
      <c r="A1997" s="2" t="s">
        <v>5541</v>
      </c>
      <c r="B1997" s="2" t="s">
        <v>9923</v>
      </c>
      <c r="C1997" s="2" t="s">
        <v>12928</v>
      </c>
      <c r="D1997" s="2" t="s">
        <v>18155</v>
      </c>
      <c r="E1997" s="2" t="s">
        <v>18588</v>
      </c>
    </row>
    <row r="1998" spans="1:5" ht="409.5" x14ac:dyDescent="0.35">
      <c r="A1998" s="2" t="s">
        <v>5543</v>
      </c>
      <c r="B1998" s="2" t="s">
        <v>9924</v>
      </c>
      <c r="C1998" s="2" t="s">
        <v>12936</v>
      </c>
      <c r="D1998" s="2" t="s">
        <v>18157</v>
      </c>
      <c r="E1998" s="2" t="s">
        <v>18588</v>
      </c>
    </row>
    <row r="1999" spans="1:5" ht="116" x14ac:dyDescent="0.35">
      <c r="A1999" s="2" t="s">
        <v>5544</v>
      </c>
      <c r="B1999" s="2" t="s">
        <v>9925</v>
      </c>
      <c r="C1999" s="2" t="s">
        <v>12921</v>
      </c>
      <c r="D1999" s="2" t="s">
        <v>18158</v>
      </c>
      <c r="E1999" s="2" t="s">
        <v>18588</v>
      </c>
    </row>
    <row r="2000" spans="1:5" ht="159.5" x14ac:dyDescent="0.35">
      <c r="A2000" s="2" t="s">
        <v>5545</v>
      </c>
      <c r="B2000" s="2" t="s">
        <v>9926</v>
      </c>
      <c r="C2000" s="2" t="s">
        <v>12966</v>
      </c>
      <c r="D2000" s="2" t="s">
        <v>18159</v>
      </c>
      <c r="E2000" s="2" t="s">
        <v>18588</v>
      </c>
    </row>
    <row r="2001" spans="1:5" ht="116" x14ac:dyDescent="0.35">
      <c r="A2001" s="2" t="s">
        <v>5547</v>
      </c>
      <c r="B2001" s="2" t="s">
        <v>9928</v>
      </c>
      <c r="C2001" s="2" t="s">
        <v>12945</v>
      </c>
      <c r="D2001" s="2" t="s">
        <v>18161</v>
      </c>
      <c r="E2001" s="2" t="s">
        <v>18588</v>
      </c>
    </row>
    <row r="2002" spans="1:5" ht="130.5" x14ac:dyDescent="0.35">
      <c r="A2002" s="2" t="s">
        <v>5549</v>
      </c>
      <c r="B2002" s="2" t="s">
        <v>9930</v>
      </c>
      <c r="C2002" s="2" t="s">
        <v>12936</v>
      </c>
      <c r="D2002" s="2" t="s">
        <v>18163</v>
      </c>
      <c r="E2002" s="2" t="s">
        <v>18588</v>
      </c>
    </row>
    <row r="2003" spans="1:5" ht="130.5" x14ac:dyDescent="0.35">
      <c r="A2003" s="2" t="s">
        <v>5553</v>
      </c>
      <c r="B2003" s="2" t="s">
        <v>9933</v>
      </c>
      <c r="C2003" s="2" t="s">
        <v>12928</v>
      </c>
      <c r="D2003" s="2" t="s">
        <v>18167</v>
      </c>
      <c r="E2003" s="2" t="s">
        <v>18588</v>
      </c>
    </row>
    <row r="2004" spans="1:5" ht="391.5" x14ac:dyDescent="0.35">
      <c r="A2004" s="2" t="s">
        <v>5554</v>
      </c>
      <c r="B2004" s="2" t="s">
        <v>9934</v>
      </c>
      <c r="C2004" s="2" t="s">
        <v>12939</v>
      </c>
      <c r="D2004" s="2" t="s">
        <v>18168</v>
      </c>
      <c r="E2004" s="2" t="s">
        <v>18588</v>
      </c>
    </row>
    <row r="2005" spans="1:5" ht="261" x14ac:dyDescent="0.35">
      <c r="A2005" s="2" t="s">
        <v>5555</v>
      </c>
      <c r="B2005" s="2" t="s">
        <v>9935</v>
      </c>
      <c r="C2005" s="2" t="s">
        <v>12937</v>
      </c>
      <c r="D2005" s="2" t="s">
        <v>18169</v>
      </c>
      <c r="E2005" s="2" t="s">
        <v>18588</v>
      </c>
    </row>
    <row r="2006" spans="1:5" ht="409.5" x14ac:dyDescent="0.35">
      <c r="A2006" s="2" t="s">
        <v>5556</v>
      </c>
      <c r="B2006" s="2" t="s">
        <v>9936</v>
      </c>
      <c r="C2006" s="2" t="s">
        <v>12945</v>
      </c>
      <c r="D2006" s="2" t="s">
        <v>18170</v>
      </c>
      <c r="E2006" s="2" t="s">
        <v>18588</v>
      </c>
    </row>
    <row r="2007" spans="1:5" ht="130.5" x14ac:dyDescent="0.35">
      <c r="A2007" s="2" t="s">
        <v>5559</v>
      </c>
      <c r="B2007" s="2" t="s">
        <v>9939</v>
      </c>
      <c r="C2007" s="2" t="s">
        <v>12928</v>
      </c>
      <c r="D2007" s="2" t="s">
        <v>18173</v>
      </c>
      <c r="E2007" s="2" t="s">
        <v>18588</v>
      </c>
    </row>
    <row r="2008" spans="1:5" ht="409.5" x14ac:dyDescent="0.35">
      <c r="A2008" s="2" t="s">
        <v>5561</v>
      </c>
      <c r="B2008" s="2" t="s">
        <v>9940</v>
      </c>
      <c r="C2008" s="2" t="s">
        <v>12927</v>
      </c>
      <c r="D2008" s="2" t="s">
        <v>18174</v>
      </c>
      <c r="E2008" s="2" t="s">
        <v>18588</v>
      </c>
    </row>
    <row r="2009" spans="1:5" ht="188.5" x14ac:dyDescent="0.35">
      <c r="A2009" s="2" t="s">
        <v>5562</v>
      </c>
      <c r="B2009" s="2" t="s">
        <v>9941</v>
      </c>
      <c r="C2009" s="2" t="s">
        <v>12928</v>
      </c>
      <c r="D2009" s="2" t="s">
        <v>18175</v>
      </c>
      <c r="E2009" s="2" t="s">
        <v>18588</v>
      </c>
    </row>
    <row r="2010" spans="1:5" ht="217.5" x14ac:dyDescent="0.35">
      <c r="A2010" s="2" t="s">
        <v>5565</v>
      </c>
      <c r="B2010" s="2" t="s">
        <v>9944</v>
      </c>
      <c r="C2010" s="2" t="s">
        <v>12928</v>
      </c>
      <c r="D2010" s="2" t="s">
        <v>18178</v>
      </c>
      <c r="E2010" s="2" t="s">
        <v>18588</v>
      </c>
    </row>
    <row r="2011" spans="1:5" ht="87" x14ac:dyDescent="0.35">
      <c r="A2011" s="2" t="s">
        <v>5570</v>
      </c>
      <c r="B2011" s="2" t="s">
        <v>9948</v>
      </c>
      <c r="C2011" s="2" t="s">
        <v>12931</v>
      </c>
      <c r="D2011" s="2" t="s">
        <v>18182</v>
      </c>
      <c r="E2011" s="2" t="s">
        <v>18588</v>
      </c>
    </row>
    <row r="2012" spans="1:5" ht="188.5" x14ac:dyDescent="0.35">
      <c r="A2012" s="2" t="s">
        <v>5573</v>
      </c>
      <c r="B2012" s="2" t="s">
        <v>9949</v>
      </c>
      <c r="C2012" s="2" t="s">
        <v>12935</v>
      </c>
      <c r="D2012" s="2" t="s">
        <v>18185</v>
      </c>
      <c r="E2012" s="2" t="s">
        <v>18588</v>
      </c>
    </row>
    <row r="2013" spans="1:5" ht="72.5" x14ac:dyDescent="0.35">
      <c r="A2013" s="2" t="s">
        <v>5578</v>
      </c>
      <c r="B2013" s="2" t="s">
        <v>9951</v>
      </c>
      <c r="C2013" s="2" t="s">
        <v>12936</v>
      </c>
      <c r="D2013" s="2" t="s">
        <v>18189</v>
      </c>
      <c r="E2013" s="2" t="s">
        <v>18588</v>
      </c>
    </row>
    <row r="2014" spans="1:5" ht="130.5" x14ac:dyDescent="0.35">
      <c r="A2014" s="2" t="s">
        <v>5581</v>
      </c>
      <c r="B2014" s="2" t="s">
        <v>9953</v>
      </c>
      <c r="C2014" s="2" t="s">
        <v>12934</v>
      </c>
      <c r="D2014" s="2" t="s">
        <v>18191</v>
      </c>
      <c r="E2014" s="2" t="s">
        <v>18588</v>
      </c>
    </row>
    <row r="2015" spans="1:5" ht="130.5" x14ac:dyDescent="0.35">
      <c r="A2015" s="2" t="s">
        <v>5582</v>
      </c>
      <c r="B2015" s="2" t="s">
        <v>9953</v>
      </c>
      <c r="C2015" s="2" t="s">
        <v>12942</v>
      </c>
      <c r="D2015" s="2" t="s">
        <v>18191</v>
      </c>
      <c r="E2015" s="2" t="s">
        <v>18588</v>
      </c>
    </row>
    <row r="2016" spans="1:5" ht="130.5" x14ac:dyDescent="0.35">
      <c r="A2016" s="2" t="s">
        <v>5583</v>
      </c>
      <c r="B2016" s="2" t="s">
        <v>9953</v>
      </c>
      <c r="C2016" s="2" t="s">
        <v>12934</v>
      </c>
      <c r="D2016" s="2" t="s">
        <v>18191</v>
      </c>
      <c r="E2016" s="2" t="s">
        <v>18588</v>
      </c>
    </row>
    <row r="2017" spans="1:5" ht="116" x14ac:dyDescent="0.35">
      <c r="A2017" s="2" t="s">
        <v>5584</v>
      </c>
      <c r="B2017" s="2" t="s">
        <v>9954</v>
      </c>
      <c r="C2017" s="2" t="s">
        <v>12930</v>
      </c>
      <c r="D2017" s="2" t="s">
        <v>18192</v>
      </c>
      <c r="E2017" s="2" t="s">
        <v>18588</v>
      </c>
    </row>
    <row r="2018" spans="1:5" ht="130.5" x14ac:dyDescent="0.35">
      <c r="A2018" s="2" t="s">
        <v>5585</v>
      </c>
      <c r="B2018" s="2" t="s">
        <v>9955</v>
      </c>
      <c r="C2018" s="2" t="s">
        <v>12928</v>
      </c>
      <c r="D2018" s="2" t="s">
        <v>18193</v>
      </c>
      <c r="E2018" s="2" t="s">
        <v>18588</v>
      </c>
    </row>
    <row r="2019" spans="1:5" ht="174" x14ac:dyDescent="0.35">
      <c r="A2019" s="2" t="s">
        <v>5586</v>
      </c>
      <c r="B2019" s="2" t="s">
        <v>9956</v>
      </c>
      <c r="C2019" s="2" t="s">
        <v>12941</v>
      </c>
      <c r="D2019" s="2" t="s">
        <v>18194</v>
      </c>
      <c r="E2019" s="2" t="s">
        <v>18588</v>
      </c>
    </row>
    <row r="2020" spans="1:5" ht="333.5" x14ac:dyDescent="0.35">
      <c r="A2020" s="2" t="s">
        <v>5587</v>
      </c>
      <c r="B2020" s="2" t="s">
        <v>9957</v>
      </c>
      <c r="C2020" s="2" t="s">
        <v>12924</v>
      </c>
      <c r="D2020" s="2" t="s">
        <v>18195</v>
      </c>
      <c r="E2020" s="2" t="s">
        <v>18588</v>
      </c>
    </row>
    <row r="2021" spans="1:5" ht="130.5" x14ac:dyDescent="0.35">
      <c r="A2021" s="2" t="s">
        <v>5590</v>
      </c>
      <c r="B2021" s="2" t="s">
        <v>9959</v>
      </c>
      <c r="C2021" s="2" t="s">
        <v>12928</v>
      </c>
      <c r="D2021" s="2" t="s">
        <v>18198</v>
      </c>
      <c r="E2021" s="2" t="s">
        <v>18588</v>
      </c>
    </row>
    <row r="2022" spans="1:5" ht="174" x14ac:dyDescent="0.35">
      <c r="A2022" s="2" t="s">
        <v>5593</v>
      </c>
      <c r="B2022" s="2" t="s">
        <v>9962</v>
      </c>
      <c r="C2022" s="2" t="s">
        <v>12928</v>
      </c>
      <c r="D2022" s="2" t="s">
        <v>18201</v>
      </c>
      <c r="E2022" s="2" t="s">
        <v>18588</v>
      </c>
    </row>
    <row r="2023" spans="1:5" ht="130.5" x14ac:dyDescent="0.35">
      <c r="A2023" s="2" t="s">
        <v>5595</v>
      </c>
      <c r="B2023" s="2" t="s">
        <v>9964</v>
      </c>
      <c r="C2023" s="2" t="s">
        <v>12930</v>
      </c>
      <c r="D2023" s="2" t="s">
        <v>18203</v>
      </c>
      <c r="E2023" s="2" t="s">
        <v>18588</v>
      </c>
    </row>
    <row r="2024" spans="1:5" ht="304.5" x14ac:dyDescent="0.35">
      <c r="A2024" s="2" t="s">
        <v>5597</v>
      </c>
      <c r="B2024" s="2" t="s">
        <v>9965</v>
      </c>
      <c r="C2024" s="2" t="s">
        <v>12937</v>
      </c>
      <c r="D2024" s="2" t="s">
        <v>18204</v>
      </c>
      <c r="E2024" s="2" t="s">
        <v>18588</v>
      </c>
    </row>
    <row r="2025" spans="1:5" ht="87" x14ac:dyDescent="0.35">
      <c r="A2025" s="2" t="s">
        <v>5601</v>
      </c>
      <c r="B2025" s="2" t="s">
        <v>9967</v>
      </c>
      <c r="C2025" s="2" t="s">
        <v>12930</v>
      </c>
      <c r="D2025" s="2" t="s">
        <v>18208</v>
      </c>
      <c r="E2025" s="2" t="s">
        <v>18588</v>
      </c>
    </row>
    <row r="2026" spans="1:5" ht="101.5" x14ac:dyDescent="0.35">
      <c r="A2026" s="2" t="s">
        <v>5602</v>
      </c>
      <c r="B2026" s="2" t="s">
        <v>9968</v>
      </c>
      <c r="C2026" s="2" t="s">
        <v>12928</v>
      </c>
      <c r="D2026" s="2" t="s">
        <v>18209</v>
      </c>
      <c r="E2026" s="2" t="s">
        <v>18588</v>
      </c>
    </row>
    <row r="2027" spans="1:5" ht="72.5" x14ac:dyDescent="0.35">
      <c r="A2027" s="2" t="s">
        <v>5603</v>
      </c>
      <c r="B2027" s="2" t="s">
        <v>9969</v>
      </c>
      <c r="C2027" s="2" t="s">
        <v>12924</v>
      </c>
      <c r="D2027" s="2" t="s">
        <v>18210</v>
      </c>
      <c r="E2027" s="2" t="s">
        <v>18588</v>
      </c>
    </row>
    <row r="2028" spans="1:5" ht="116" x14ac:dyDescent="0.35">
      <c r="A2028" s="2" t="s">
        <v>5606</v>
      </c>
      <c r="B2028" s="2" t="s">
        <v>9972</v>
      </c>
      <c r="C2028" s="2" t="s">
        <v>12936</v>
      </c>
      <c r="D2028" s="2" t="s">
        <v>18213</v>
      </c>
      <c r="E2028" s="2" t="s">
        <v>18588</v>
      </c>
    </row>
    <row r="2029" spans="1:5" ht="101.5" x14ac:dyDescent="0.35">
      <c r="A2029" s="2" t="s">
        <v>5608</v>
      </c>
      <c r="B2029" s="2" t="s">
        <v>9973</v>
      </c>
      <c r="C2029" s="2" t="s">
        <v>12931</v>
      </c>
      <c r="D2029" s="2" t="s">
        <v>18215</v>
      </c>
      <c r="E2029" s="2" t="s">
        <v>18588</v>
      </c>
    </row>
    <row r="2030" spans="1:5" ht="333.5" x14ac:dyDescent="0.35">
      <c r="A2030" s="2" t="s">
        <v>5614</v>
      </c>
      <c r="B2030" s="2" t="s">
        <v>8319</v>
      </c>
      <c r="C2030" s="2" t="s">
        <v>12945</v>
      </c>
      <c r="D2030" s="2" t="s">
        <v>18220</v>
      </c>
      <c r="E2030" s="2" t="s">
        <v>18588</v>
      </c>
    </row>
    <row r="2031" spans="1:5" ht="348" x14ac:dyDescent="0.35">
      <c r="A2031" s="2" t="s">
        <v>5616</v>
      </c>
      <c r="B2031" s="2" t="s">
        <v>9980</v>
      </c>
      <c r="C2031" s="2" t="s">
        <v>12964</v>
      </c>
      <c r="D2031" s="2" t="s">
        <v>18222</v>
      </c>
      <c r="E2031" s="2" t="s">
        <v>18588</v>
      </c>
    </row>
    <row r="2032" spans="1:5" ht="116" x14ac:dyDescent="0.35">
      <c r="A2032" s="2" t="s">
        <v>5619</v>
      </c>
      <c r="B2032" s="2" t="s">
        <v>9983</v>
      </c>
      <c r="C2032" s="2" t="s">
        <v>12924</v>
      </c>
      <c r="D2032" s="2" t="s">
        <v>18225</v>
      </c>
      <c r="E2032" s="2" t="s">
        <v>18588</v>
      </c>
    </row>
    <row r="2033" spans="1:5" ht="116" x14ac:dyDescent="0.35">
      <c r="A2033" s="2" t="s">
        <v>5620</v>
      </c>
      <c r="B2033" s="2" t="s">
        <v>9984</v>
      </c>
      <c r="C2033" s="2" t="s">
        <v>12931</v>
      </c>
      <c r="D2033" s="2" t="s">
        <v>18226</v>
      </c>
      <c r="E2033" s="2" t="s">
        <v>18588</v>
      </c>
    </row>
    <row r="2034" spans="1:5" ht="145" x14ac:dyDescent="0.35">
      <c r="A2034" s="2" t="s">
        <v>5628</v>
      </c>
      <c r="B2034" s="2" t="s">
        <v>9989</v>
      </c>
      <c r="C2034" s="2" t="s">
        <v>12927</v>
      </c>
      <c r="D2034" s="2" t="s">
        <v>18233</v>
      </c>
      <c r="E2034" s="2" t="s">
        <v>18588</v>
      </c>
    </row>
    <row r="2035" spans="1:5" ht="159.5" x14ac:dyDescent="0.35">
      <c r="A2035" s="2" t="s">
        <v>5631</v>
      </c>
      <c r="B2035" s="2" t="s">
        <v>9992</v>
      </c>
      <c r="C2035" s="2" t="s">
        <v>12941</v>
      </c>
      <c r="D2035" s="2" t="s">
        <v>18236</v>
      </c>
      <c r="E2035" s="2" t="s">
        <v>18588</v>
      </c>
    </row>
    <row r="2036" spans="1:5" ht="159.5" x14ac:dyDescent="0.35">
      <c r="A2036" s="2" t="s">
        <v>5632</v>
      </c>
      <c r="B2036" s="2" t="s">
        <v>9992</v>
      </c>
      <c r="C2036" s="2" t="s">
        <v>12942</v>
      </c>
      <c r="D2036" s="2" t="s">
        <v>18236</v>
      </c>
      <c r="E2036" s="2" t="s">
        <v>18588</v>
      </c>
    </row>
    <row r="2037" spans="1:5" ht="159.5" x14ac:dyDescent="0.35">
      <c r="A2037" s="2" t="s">
        <v>5633</v>
      </c>
      <c r="B2037" s="2" t="s">
        <v>9992</v>
      </c>
      <c r="C2037" s="2" t="s">
        <v>12941</v>
      </c>
      <c r="D2037" s="2" t="s">
        <v>18236</v>
      </c>
      <c r="E2037" s="2" t="s">
        <v>18588</v>
      </c>
    </row>
    <row r="2038" spans="1:5" ht="203" x14ac:dyDescent="0.35">
      <c r="A2038" s="2" t="s">
        <v>5634</v>
      </c>
      <c r="B2038" s="2" t="s">
        <v>9993</v>
      </c>
      <c r="C2038" s="2" t="s">
        <v>12927</v>
      </c>
      <c r="D2038" s="2" t="s">
        <v>18237</v>
      </c>
      <c r="E2038" s="2" t="s">
        <v>18588</v>
      </c>
    </row>
    <row r="2039" spans="1:5" ht="159.5" x14ac:dyDescent="0.35">
      <c r="A2039" s="2" t="s">
        <v>5635</v>
      </c>
      <c r="B2039" s="2" t="s">
        <v>8319</v>
      </c>
      <c r="C2039" s="2" t="s">
        <v>12934</v>
      </c>
      <c r="D2039" s="2" t="s">
        <v>18238</v>
      </c>
      <c r="E2039" s="2" t="s">
        <v>18588</v>
      </c>
    </row>
    <row r="2040" spans="1:5" ht="87" x14ac:dyDescent="0.35">
      <c r="A2040" s="2" t="s">
        <v>5638</v>
      </c>
      <c r="B2040" s="2" t="s">
        <v>9994</v>
      </c>
      <c r="C2040" s="2" t="s">
        <v>12966</v>
      </c>
      <c r="D2040" s="2" t="s">
        <v>18241</v>
      </c>
      <c r="E2040" s="2" t="s">
        <v>18588</v>
      </c>
    </row>
    <row r="2041" spans="1:5" ht="290" x14ac:dyDescent="0.35">
      <c r="A2041" s="2" t="s">
        <v>5639</v>
      </c>
      <c r="B2041" s="2" t="s">
        <v>9995</v>
      </c>
      <c r="C2041" s="2" t="s">
        <v>12930</v>
      </c>
      <c r="D2041" s="2" t="s">
        <v>18242</v>
      </c>
      <c r="E2041" s="2" t="s">
        <v>18588</v>
      </c>
    </row>
    <row r="2042" spans="1:5" ht="145" x14ac:dyDescent="0.35">
      <c r="A2042" s="2" t="s">
        <v>5641</v>
      </c>
      <c r="B2042" s="2" t="s">
        <v>9996</v>
      </c>
      <c r="C2042" s="2" t="s">
        <v>12935</v>
      </c>
      <c r="D2042" s="2" t="s">
        <v>18244</v>
      </c>
      <c r="E2042" s="2" t="s">
        <v>18588</v>
      </c>
    </row>
    <row r="2043" spans="1:5" ht="409.5" x14ac:dyDescent="0.35">
      <c r="A2043" s="2" t="s">
        <v>5643</v>
      </c>
      <c r="B2043" s="2" t="s">
        <v>9998</v>
      </c>
      <c r="C2043" s="2" t="s">
        <v>12937</v>
      </c>
      <c r="D2043" s="2" t="s">
        <v>18246</v>
      </c>
      <c r="E2043" s="2" t="s">
        <v>18588</v>
      </c>
    </row>
    <row r="2044" spans="1:5" ht="174" x14ac:dyDescent="0.35">
      <c r="A2044" s="2" t="s">
        <v>5651</v>
      </c>
      <c r="B2044" s="2" t="s">
        <v>10004</v>
      </c>
      <c r="C2044" s="2" t="s">
        <v>12931</v>
      </c>
      <c r="D2044" s="2" t="s">
        <v>18254</v>
      </c>
      <c r="E2044" s="2" t="s">
        <v>18588</v>
      </c>
    </row>
    <row r="2045" spans="1:5" ht="409.5" x14ac:dyDescent="0.35">
      <c r="A2045" s="2" t="s">
        <v>5652</v>
      </c>
      <c r="B2045" s="2" t="s">
        <v>10005</v>
      </c>
      <c r="C2045" s="2" t="s">
        <v>12937</v>
      </c>
      <c r="D2045" s="2" t="s">
        <v>18255</v>
      </c>
      <c r="E2045" s="2" t="s">
        <v>18588</v>
      </c>
    </row>
    <row r="2046" spans="1:5" ht="203" x14ac:dyDescent="0.35">
      <c r="A2046" s="2" t="s">
        <v>5658</v>
      </c>
      <c r="B2046" s="2" t="s">
        <v>10008</v>
      </c>
      <c r="C2046" s="2" t="s">
        <v>12934</v>
      </c>
      <c r="D2046" s="2" t="s">
        <v>18261</v>
      </c>
      <c r="E2046" s="2" t="s">
        <v>18588</v>
      </c>
    </row>
    <row r="2047" spans="1:5" ht="101.5" x14ac:dyDescent="0.35">
      <c r="A2047" s="2" t="s">
        <v>5659</v>
      </c>
      <c r="B2047" s="2" t="s">
        <v>10009</v>
      </c>
      <c r="C2047" s="2" t="s">
        <v>12924</v>
      </c>
      <c r="D2047" s="2" t="s">
        <v>18262</v>
      </c>
      <c r="E2047" s="2" t="s">
        <v>18588</v>
      </c>
    </row>
    <row r="2048" spans="1:5" ht="159.5" x14ac:dyDescent="0.35">
      <c r="A2048" s="2" t="s">
        <v>5661</v>
      </c>
      <c r="B2048" s="2" t="s">
        <v>10010</v>
      </c>
      <c r="C2048" s="2" t="s">
        <v>12932</v>
      </c>
      <c r="D2048" s="2" t="s">
        <v>18264</v>
      </c>
      <c r="E2048" s="2" t="s">
        <v>18588</v>
      </c>
    </row>
    <row r="2049" spans="1:5" ht="87" x14ac:dyDescent="0.35">
      <c r="A2049" s="2" t="s">
        <v>5664</v>
      </c>
      <c r="B2049" s="2" t="s">
        <v>10013</v>
      </c>
      <c r="C2049" s="2" t="s">
        <v>12941</v>
      </c>
      <c r="D2049" s="2" t="s">
        <v>18267</v>
      </c>
      <c r="E2049" s="2" t="s">
        <v>18588</v>
      </c>
    </row>
    <row r="2050" spans="1:5" ht="87" x14ac:dyDescent="0.35">
      <c r="A2050" s="2" t="s">
        <v>5665</v>
      </c>
      <c r="B2050" s="2" t="s">
        <v>10013</v>
      </c>
      <c r="C2050" s="2" t="s">
        <v>12949</v>
      </c>
      <c r="D2050" s="2" t="s">
        <v>18267</v>
      </c>
      <c r="E2050" s="2" t="s">
        <v>18588</v>
      </c>
    </row>
    <row r="2051" spans="1:5" ht="87" x14ac:dyDescent="0.35">
      <c r="A2051" s="2" t="s">
        <v>5666</v>
      </c>
      <c r="B2051" s="2" t="s">
        <v>10013</v>
      </c>
      <c r="C2051" s="2" t="s">
        <v>12941</v>
      </c>
      <c r="D2051" s="2" t="s">
        <v>18267</v>
      </c>
      <c r="E2051" s="2" t="s">
        <v>18588</v>
      </c>
    </row>
    <row r="2052" spans="1:5" ht="174" x14ac:dyDescent="0.35">
      <c r="A2052" s="2" t="s">
        <v>5667</v>
      </c>
      <c r="B2052" s="2" t="s">
        <v>10014</v>
      </c>
      <c r="C2052" s="2" t="s">
        <v>12934</v>
      </c>
      <c r="D2052" s="2" t="s">
        <v>18268</v>
      </c>
      <c r="E2052" s="2" t="s">
        <v>18588</v>
      </c>
    </row>
    <row r="2053" spans="1:5" ht="87" x14ac:dyDescent="0.35">
      <c r="A2053" s="2" t="s">
        <v>5669</v>
      </c>
      <c r="B2053" s="2" t="s">
        <v>10015</v>
      </c>
      <c r="C2053" s="2" t="s">
        <v>12928</v>
      </c>
      <c r="D2053" s="2" t="s">
        <v>18270</v>
      </c>
      <c r="E2053" s="2" t="s">
        <v>18588</v>
      </c>
    </row>
    <row r="2054" spans="1:5" ht="159.5" x14ac:dyDescent="0.35">
      <c r="A2054" s="2" t="s">
        <v>5670</v>
      </c>
      <c r="B2054" s="2" t="s">
        <v>10016</v>
      </c>
      <c r="C2054" s="2" t="s">
        <v>12931</v>
      </c>
      <c r="D2054" s="2" t="s">
        <v>18271</v>
      </c>
      <c r="E2054" s="2" t="s">
        <v>18588</v>
      </c>
    </row>
    <row r="2055" spans="1:5" ht="188.5" x14ac:dyDescent="0.35">
      <c r="A2055" s="2" t="s">
        <v>5671</v>
      </c>
      <c r="B2055" s="2" t="s">
        <v>8319</v>
      </c>
      <c r="C2055" s="2" t="s">
        <v>12932</v>
      </c>
      <c r="D2055" s="2" t="s">
        <v>18272</v>
      </c>
      <c r="E2055" s="2" t="s">
        <v>18588</v>
      </c>
    </row>
    <row r="2056" spans="1:5" ht="116" x14ac:dyDescent="0.35">
      <c r="A2056" s="2" t="s">
        <v>5674</v>
      </c>
      <c r="B2056" s="2" t="s">
        <v>10018</v>
      </c>
      <c r="C2056" s="2" t="s">
        <v>12928</v>
      </c>
      <c r="D2056" s="2" t="s">
        <v>18274</v>
      </c>
      <c r="E2056" s="2" t="s">
        <v>18588</v>
      </c>
    </row>
    <row r="2057" spans="1:5" ht="261" x14ac:dyDescent="0.35">
      <c r="A2057" s="2" t="s">
        <v>5676</v>
      </c>
      <c r="B2057" s="2" t="s">
        <v>10019</v>
      </c>
      <c r="C2057" s="2" t="s">
        <v>12927</v>
      </c>
      <c r="D2057" s="2" t="s">
        <v>18276</v>
      </c>
      <c r="E2057" s="2" t="s">
        <v>18588</v>
      </c>
    </row>
    <row r="2058" spans="1:5" ht="348" x14ac:dyDescent="0.35">
      <c r="A2058" s="2" t="s">
        <v>5677</v>
      </c>
      <c r="B2058" s="2" t="s">
        <v>10020</v>
      </c>
      <c r="C2058" s="2" t="s">
        <v>12930</v>
      </c>
      <c r="D2058" s="2" t="s">
        <v>18277</v>
      </c>
      <c r="E2058" s="2" t="s">
        <v>18588</v>
      </c>
    </row>
    <row r="2059" spans="1:5" ht="116" x14ac:dyDescent="0.35">
      <c r="A2059" s="2" t="s">
        <v>5683</v>
      </c>
      <c r="B2059" s="2" t="s">
        <v>10022</v>
      </c>
      <c r="C2059" s="2" t="s">
        <v>12931</v>
      </c>
      <c r="D2059" s="2" t="s">
        <v>18282</v>
      </c>
      <c r="E2059" s="2" t="s">
        <v>18588</v>
      </c>
    </row>
    <row r="2060" spans="1:5" ht="319" x14ac:dyDescent="0.35">
      <c r="A2060" s="2" t="s">
        <v>5685</v>
      </c>
      <c r="B2060" s="2" t="s">
        <v>10024</v>
      </c>
      <c r="C2060" s="2" t="s">
        <v>12935</v>
      </c>
      <c r="D2060" s="2" t="s">
        <v>18284</v>
      </c>
      <c r="E2060" s="2" t="s">
        <v>18588</v>
      </c>
    </row>
    <row r="2061" spans="1:5" ht="101.5" x14ac:dyDescent="0.35">
      <c r="A2061" s="2" t="s">
        <v>5686</v>
      </c>
      <c r="B2061" s="2" t="s">
        <v>10025</v>
      </c>
      <c r="C2061" s="2" t="s">
        <v>12942</v>
      </c>
      <c r="D2061" s="2" t="s">
        <v>18285</v>
      </c>
      <c r="E2061" s="2" t="s">
        <v>18588</v>
      </c>
    </row>
    <row r="2062" spans="1:5" ht="87" x14ac:dyDescent="0.35">
      <c r="A2062" s="2" t="s">
        <v>5688</v>
      </c>
      <c r="B2062" s="2" t="s">
        <v>10027</v>
      </c>
      <c r="C2062" s="2" t="s">
        <v>12930</v>
      </c>
      <c r="D2062" s="2" t="s">
        <v>18287</v>
      </c>
      <c r="E2062" s="2" t="s">
        <v>18588</v>
      </c>
    </row>
    <row r="2063" spans="1:5" ht="246.5" x14ac:dyDescent="0.35">
      <c r="A2063" s="2" t="s">
        <v>5689</v>
      </c>
      <c r="B2063" s="2" t="s">
        <v>10028</v>
      </c>
      <c r="C2063" s="2" t="s">
        <v>12928</v>
      </c>
      <c r="D2063" s="2" t="s">
        <v>18288</v>
      </c>
      <c r="E2063" s="2" t="s">
        <v>18588</v>
      </c>
    </row>
    <row r="2064" spans="1:5" ht="116" x14ac:dyDescent="0.35">
      <c r="A2064" s="2" t="s">
        <v>5691</v>
      </c>
      <c r="B2064" s="2" t="s">
        <v>10029</v>
      </c>
      <c r="C2064" s="2" t="s">
        <v>12935</v>
      </c>
      <c r="D2064" s="2" t="s">
        <v>18290</v>
      </c>
      <c r="E2064" s="2" t="s">
        <v>18588</v>
      </c>
    </row>
    <row r="2065" spans="1:5" ht="261" x14ac:dyDescent="0.35">
      <c r="A2065" s="2" t="s">
        <v>5700</v>
      </c>
      <c r="B2065" s="2" t="s">
        <v>10034</v>
      </c>
      <c r="C2065" s="2" t="s">
        <v>12924</v>
      </c>
      <c r="D2065" s="2" t="s">
        <v>18299</v>
      </c>
      <c r="E2065" s="2" t="s">
        <v>18588</v>
      </c>
    </row>
    <row r="2066" spans="1:5" ht="130.5" x14ac:dyDescent="0.35">
      <c r="A2066" s="2" t="s">
        <v>5703</v>
      </c>
      <c r="B2066" s="2" t="s">
        <v>10037</v>
      </c>
      <c r="C2066" s="2" t="s">
        <v>12934</v>
      </c>
      <c r="D2066" s="2" t="s">
        <v>18302</v>
      </c>
      <c r="E2066" s="2" t="s">
        <v>18588</v>
      </c>
    </row>
    <row r="2067" spans="1:5" ht="246.5" x14ac:dyDescent="0.35">
      <c r="A2067" s="2" t="s">
        <v>5705</v>
      </c>
      <c r="B2067" s="2" t="s">
        <v>10038</v>
      </c>
      <c r="C2067" s="2" t="s">
        <v>12920</v>
      </c>
      <c r="D2067" s="2" t="s">
        <v>18304</v>
      </c>
      <c r="E2067" s="2" t="s">
        <v>18588</v>
      </c>
    </row>
    <row r="2068" spans="1:5" ht="87" x14ac:dyDescent="0.35">
      <c r="A2068" s="2" t="s">
        <v>5707</v>
      </c>
      <c r="B2068" s="2" t="s">
        <v>10040</v>
      </c>
      <c r="C2068" s="2" t="s">
        <v>12935</v>
      </c>
      <c r="D2068" s="2" t="s">
        <v>18306</v>
      </c>
      <c r="E2068" s="2" t="s">
        <v>18588</v>
      </c>
    </row>
    <row r="2069" spans="1:5" ht="159.5" x14ac:dyDescent="0.35">
      <c r="A2069" s="2" t="s">
        <v>5711</v>
      </c>
      <c r="B2069" s="2" t="s">
        <v>10041</v>
      </c>
      <c r="C2069" s="2" t="s">
        <v>12941</v>
      </c>
      <c r="D2069" s="2" t="s">
        <v>18309</v>
      </c>
      <c r="E2069" s="2" t="s">
        <v>18588</v>
      </c>
    </row>
    <row r="2070" spans="1:5" ht="72.5" x14ac:dyDescent="0.35">
      <c r="A2070" s="2" t="s">
        <v>5715</v>
      </c>
      <c r="B2070" s="2" t="s">
        <v>10044</v>
      </c>
      <c r="C2070" s="2" t="s">
        <v>12931</v>
      </c>
      <c r="D2070" s="2" t="s">
        <v>18312</v>
      </c>
      <c r="E2070" s="2" t="s">
        <v>18588</v>
      </c>
    </row>
    <row r="2071" spans="1:5" ht="261" x14ac:dyDescent="0.35">
      <c r="A2071" s="2" t="s">
        <v>5720</v>
      </c>
      <c r="B2071" s="2" t="s">
        <v>10046</v>
      </c>
      <c r="C2071" s="2" t="s">
        <v>12924</v>
      </c>
      <c r="D2071" s="2" t="s">
        <v>18315</v>
      </c>
      <c r="E2071" s="2" t="s">
        <v>18588</v>
      </c>
    </row>
    <row r="2072" spans="1:5" ht="174" x14ac:dyDescent="0.35">
      <c r="A2072" s="2" t="s">
        <v>5725</v>
      </c>
      <c r="B2072" s="2" t="s">
        <v>10049</v>
      </c>
      <c r="C2072" s="2" t="s">
        <v>12941</v>
      </c>
      <c r="D2072" s="2" t="s">
        <v>18318</v>
      </c>
      <c r="E2072" s="2" t="s">
        <v>18588</v>
      </c>
    </row>
    <row r="2073" spans="1:5" ht="246.5" x14ac:dyDescent="0.35">
      <c r="A2073" s="2" t="s">
        <v>5734</v>
      </c>
      <c r="B2073" s="2" t="s">
        <v>10053</v>
      </c>
      <c r="C2073" s="2" t="s">
        <v>12945</v>
      </c>
      <c r="D2073" s="2" t="s">
        <v>18326</v>
      </c>
      <c r="E2073" s="2" t="s">
        <v>18588</v>
      </c>
    </row>
    <row r="2074" spans="1:5" ht="116" x14ac:dyDescent="0.35">
      <c r="A2074" s="2" t="s">
        <v>5736</v>
      </c>
      <c r="B2074" s="2" t="s">
        <v>10055</v>
      </c>
      <c r="C2074" s="2" t="s">
        <v>12931</v>
      </c>
      <c r="D2074" s="2" t="s">
        <v>18328</v>
      </c>
      <c r="E2074" s="2" t="s">
        <v>18588</v>
      </c>
    </row>
    <row r="2075" spans="1:5" ht="304.5" x14ac:dyDescent="0.35">
      <c r="A2075" s="2" t="s">
        <v>5739</v>
      </c>
      <c r="B2075" s="2" t="s">
        <v>10057</v>
      </c>
      <c r="C2075" s="2" t="s">
        <v>12921</v>
      </c>
      <c r="D2075" s="2" t="s">
        <v>18331</v>
      </c>
      <c r="E2075" s="2" t="s">
        <v>18588</v>
      </c>
    </row>
    <row r="2076" spans="1:5" ht="203" x14ac:dyDescent="0.35">
      <c r="A2076" s="2" t="s">
        <v>5741</v>
      </c>
      <c r="B2076" s="2" t="s">
        <v>10059</v>
      </c>
      <c r="C2076" s="2" t="s">
        <v>12930</v>
      </c>
      <c r="D2076" s="2" t="s">
        <v>18333</v>
      </c>
      <c r="E2076" s="2" t="s">
        <v>18588</v>
      </c>
    </row>
    <row r="2077" spans="1:5" ht="409.5" x14ac:dyDescent="0.35">
      <c r="A2077" s="2" t="s">
        <v>5742</v>
      </c>
      <c r="B2077" s="2" t="s">
        <v>10060</v>
      </c>
      <c r="C2077" s="2" t="s">
        <v>12975</v>
      </c>
      <c r="D2077" s="2" t="s">
        <v>18334</v>
      </c>
      <c r="E2077" s="2" t="s">
        <v>18588</v>
      </c>
    </row>
    <row r="2078" spans="1:5" ht="130.5" x14ac:dyDescent="0.35">
      <c r="A2078" s="2" t="s">
        <v>5743</v>
      </c>
      <c r="B2078" s="2" t="s">
        <v>10061</v>
      </c>
      <c r="C2078" s="2" t="s">
        <v>12927</v>
      </c>
      <c r="D2078" s="2" t="s">
        <v>18335</v>
      </c>
      <c r="E2078" s="2" t="s">
        <v>18588</v>
      </c>
    </row>
    <row r="2079" spans="1:5" ht="409.5" x14ac:dyDescent="0.35">
      <c r="A2079" s="2" t="s">
        <v>5745</v>
      </c>
      <c r="B2079" s="2" t="s">
        <v>10062</v>
      </c>
      <c r="C2079" s="2" t="s">
        <v>12945</v>
      </c>
      <c r="D2079" s="2" t="s">
        <v>18337</v>
      </c>
      <c r="E2079" s="2" t="s">
        <v>18588</v>
      </c>
    </row>
    <row r="2080" spans="1:5" ht="319" x14ac:dyDescent="0.35">
      <c r="A2080" s="2" t="s">
        <v>5749</v>
      </c>
      <c r="B2080" s="2" t="s">
        <v>10063</v>
      </c>
      <c r="C2080" s="2" t="s">
        <v>12939</v>
      </c>
      <c r="D2080" s="2" t="s">
        <v>18340</v>
      </c>
      <c r="E2080" s="2" t="s">
        <v>18588</v>
      </c>
    </row>
    <row r="2081" spans="1:5" ht="145" x14ac:dyDescent="0.35">
      <c r="A2081" s="2" t="s">
        <v>5760</v>
      </c>
      <c r="B2081" s="2" t="s">
        <v>10070</v>
      </c>
      <c r="C2081" s="2" t="s">
        <v>12928</v>
      </c>
      <c r="D2081" s="2" t="s">
        <v>18351</v>
      </c>
      <c r="E2081" s="2" t="s">
        <v>18588</v>
      </c>
    </row>
    <row r="2082" spans="1:5" ht="101.5" x14ac:dyDescent="0.35">
      <c r="A2082" s="2" t="s">
        <v>5763</v>
      </c>
      <c r="B2082" s="2" t="s">
        <v>10072</v>
      </c>
      <c r="C2082" s="2" t="s">
        <v>12937</v>
      </c>
      <c r="D2082" s="2" t="s">
        <v>18354</v>
      </c>
      <c r="E2082" s="2" t="s">
        <v>18588</v>
      </c>
    </row>
    <row r="2083" spans="1:5" ht="87" x14ac:dyDescent="0.35">
      <c r="A2083" s="2" t="s">
        <v>5764</v>
      </c>
      <c r="B2083" s="2" t="s">
        <v>10073</v>
      </c>
      <c r="C2083" s="2" t="s">
        <v>12934</v>
      </c>
      <c r="D2083" s="2" t="s">
        <v>18355</v>
      </c>
      <c r="E2083" s="2" t="s">
        <v>18588</v>
      </c>
    </row>
    <row r="2084" spans="1:5" ht="130.5" x14ac:dyDescent="0.35">
      <c r="A2084" s="2" t="s">
        <v>5766</v>
      </c>
      <c r="B2084" s="2" t="s">
        <v>10074</v>
      </c>
      <c r="C2084" s="2" t="s">
        <v>12935</v>
      </c>
      <c r="D2084" s="2" t="s">
        <v>18356</v>
      </c>
      <c r="E2084" s="2" t="s">
        <v>18588</v>
      </c>
    </row>
    <row r="2085" spans="1:5" ht="72.5" x14ac:dyDescent="0.35">
      <c r="A2085" s="2" t="s">
        <v>5769</v>
      </c>
      <c r="B2085" s="2" t="s">
        <v>10076</v>
      </c>
      <c r="C2085" s="2" t="s">
        <v>12936</v>
      </c>
      <c r="D2085" s="2" t="s">
        <v>18358</v>
      </c>
      <c r="E2085" s="2" t="s">
        <v>18588</v>
      </c>
    </row>
    <row r="2086" spans="1:5" ht="116" x14ac:dyDescent="0.35">
      <c r="A2086" s="2" t="s">
        <v>5771</v>
      </c>
      <c r="B2086" s="2" t="s">
        <v>10077</v>
      </c>
      <c r="C2086" s="2" t="s">
        <v>12928</v>
      </c>
      <c r="D2086" s="2" t="s">
        <v>18360</v>
      </c>
      <c r="E2086" s="2" t="s">
        <v>18588</v>
      </c>
    </row>
    <row r="2087" spans="1:5" ht="101.5" x14ac:dyDescent="0.35">
      <c r="A2087" s="2" t="s">
        <v>5773</v>
      </c>
      <c r="B2087" s="2" t="s">
        <v>10078</v>
      </c>
      <c r="C2087" s="2" t="s">
        <v>12945</v>
      </c>
      <c r="D2087" s="2" t="s">
        <v>18362</v>
      </c>
      <c r="E2087" s="2" t="s">
        <v>18588</v>
      </c>
    </row>
    <row r="2088" spans="1:5" ht="101.5" x14ac:dyDescent="0.35">
      <c r="A2088" s="2" t="s">
        <v>5776</v>
      </c>
      <c r="B2088" s="2" t="s">
        <v>10080</v>
      </c>
      <c r="C2088" s="2" t="s">
        <v>12945</v>
      </c>
      <c r="D2088" s="2" t="s">
        <v>18365</v>
      </c>
      <c r="E2088" s="2" t="s">
        <v>18588</v>
      </c>
    </row>
    <row r="2089" spans="1:5" ht="101.5" x14ac:dyDescent="0.35">
      <c r="A2089" s="2" t="s">
        <v>5779</v>
      </c>
      <c r="B2089" s="2" t="s">
        <v>8319</v>
      </c>
      <c r="C2089" s="2" t="s">
        <v>12937</v>
      </c>
      <c r="D2089" s="2" t="s">
        <v>18368</v>
      </c>
      <c r="E2089" s="2" t="s">
        <v>18588</v>
      </c>
    </row>
    <row r="2090" spans="1:5" ht="409.5" x14ac:dyDescent="0.35">
      <c r="A2090" s="2" t="s">
        <v>5784</v>
      </c>
      <c r="B2090" s="2" t="s">
        <v>8319</v>
      </c>
      <c r="C2090" s="2" t="s">
        <v>12945</v>
      </c>
      <c r="D2090" s="2" t="s">
        <v>18373</v>
      </c>
      <c r="E2090" s="2" t="s">
        <v>18588</v>
      </c>
    </row>
    <row r="2091" spans="1:5" ht="101.5" x14ac:dyDescent="0.35">
      <c r="A2091" s="2" t="s">
        <v>5785</v>
      </c>
      <c r="B2091" s="2" t="s">
        <v>10083</v>
      </c>
      <c r="C2091" s="2" t="s">
        <v>12928</v>
      </c>
      <c r="D2091" s="2" t="s">
        <v>18374</v>
      </c>
      <c r="E2091" s="2" t="s">
        <v>18588</v>
      </c>
    </row>
    <row r="2092" spans="1:5" ht="130.5" x14ac:dyDescent="0.35">
      <c r="A2092" s="2" t="s">
        <v>5787</v>
      </c>
      <c r="B2092" s="2" t="s">
        <v>10084</v>
      </c>
      <c r="C2092" s="2" t="s">
        <v>12935</v>
      </c>
      <c r="D2092" s="2" t="s">
        <v>18376</v>
      </c>
      <c r="E2092" s="2" t="s">
        <v>18588</v>
      </c>
    </row>
    <row r="2093" spans="1:5" ht="116" x14ac:dyDescent="0.35">
      <c r="A2093" s="2" t="s">
        <v>5788</v>
      </c>
      <c r="B2093" s="2" t="s">
        <v>10085</v>
      </c>
      <c r="C2093" s="2" t="s">
        <v>12935</v>
      </c>
      <c r="D2093" s="2" t="s">
        <v>18377</v>
      </c>
      <c r="E2093" s="2" t="s">
        <v>18588</v>
      </c>
    </row>
    <row r="2094" spans="1:5" ht="232" x14ac:dyDescent="0.35">
      <c r="A2094" s="2" t="s">
        <v>5789</v>
      </c>
      <c r="B2094" s="2" t="s">
        <v>10086</v>
      </c>
      <c r="C2094" s="2" t="s">
        <v>12931</v>
      </c>
      <c r="D2094" s="2" t="s">
        <v>18378</v>
      </c>
      <c r="E2094" s="2" t="s">
        <v>18588</v>
      </c>
    </row>
    <row r="2095" spans="1:5" ht="58" x14ac:dyDescent="0.35">
      <c r="A2095" s="2" t="s">
        <v>5801</v>
      </c>
      <c r="B2095" s="2" t="s">
        <v>10092</v>
      </c>
      <c r="C2095" s="2" t="s">
        <v>12924</v>
      </c>
      <c r="D2095" s="2" t="s">
        <v>18387</v>
      </c>
      <c r="E2095" s="2" t="s">
        <v>18588</v>
      </c>
    </row>
    <row r="2096" spans="1:5" ht="319" x14ac:dyDescent="0.35">
      <c r="A2096" s="2" t="s">
        <v>5806</v>
      </c>
      <c r="B2096" s="2" t="s">
        <v>10095</v>
      </c>
      <c r="C2096" s="2" t="s">
        <v>12942</v>
      </c>
      <c r="D2096" s="2" t="s">
        <v>18392</v>
      </c>
      <c r="E2096" s="2" t="s">
        <v>18588</v>
      </c>
    </row>
    <row r="2097" spans="1:5" ht="246.5" x14ac:dyDescent="0.35">
      <c r="A2097" s="2" t="s">
        <v>5807</v>
      </c>
      <c r="B2097" s="2" t="s">
        <v>10096</v>
      </c>
      <c r="C2097" s="2" t="s">
        <v>12927</v>
      </c>
      <c r="D2097" s="2" t="s">
        <v>18393</v>
      </c>
      <c r="E2097" s="2" t="s">
        <v>18588</v>
      </c>
    </row>
    <row r="2098" spans="1:5" ht="333.5" x14ac:dyDescent="0.35">
      <c r="A2098" s="2" t="s">
        <v>5811</v>
      </c>
      <c r="B2098" s="2" t="s">
        <v>10099</v>
      </c>
      <c r="C2098" s="2" t="s">
        <v>12924</v>
      </c>
      <c r="D2098" s="2" t="s">
        <v>18397</v>
      </c>
      <c r="E2098" s="2" t="s">
        <v>18588</v>
      </c>
    </row>
    <row r="2099" spans="1:5" ht="159.5" x14ac:dyDescent="0.35">
      <c r="A2099" s="2" t="s">
        <v>5812</v>
      </c>
      <c r="B2099" s="2" t="s">
        <v>10100</v>
      </c>
      <c r="C2099" s="2" t="s">
        <v>12927</v>
      </c>
      <c r="D2099" s="2" t="s">
        <v>18398</v>
      </c>
      <c r="E2099" s="2" t="s">
        <v>18588</v>
      </c>
    </row>
    <row r="2100" spans="1:5" ht="174" x14ac:dyDescent="0.35">
      <c r="A2100" s="2" t="s">
        <v>5814</v>
      </c>
      <c r="B2100" s="2" t="s">
        <v>10102</v>
      </c>
      <c r="C2100" s="2" t="s">
        <v>12949</v>
      </c>
      <c r="D2100" s="2" t="s">
        <v>18400</v>
      </c>
      <c r="E2100" s="2" t="s">
        <v>18588</v>
      </c>
    </row>
    <row r="2101" spans="1:5" ht="116" x14ac:dyDescent="0.35">
      <c r="A2101" s="2" t="s">
        <v>5818</v>
      </c>
      <c r="B2101" s="2" t="s">
        <v>10104</v>
      </c>
      <c r="C2101" s="2" t="s">
        <v>12928</v>
      </c>
      <c r="D2101" s="2" t="s">
        <v>18404</v>
      </c>
      <c r="E2101" s="2" t="s">
        <v>18588</v>
      </c>
    </row>
    <row r="2102" spans="1:5" ht="43.5" x14ac:dyDescent="0.35">
      <c r="A2102" s="2" t="s">
        <v>5820</v>
      </c>
      <c r="B2102" s="2" t="s">
        <v>10106</v>
      </c>
      <c r="C2102" s="2" t="s">
        <v>12964</v>
      </c>
      <c r="D2102" s="2" t="s">
        <v>18406</v>
      </c>
      <c r="E2102" s="2" t="s">
        <v>18588</v>
      </c>
    </row>
    <row r="2103" spans="1:5" ht="87" x14ac:dyDescent="0.35">
      <c r="A2103" s="2" t="s">
        <v>5821</v>
      </c>
      <c r="B2103" s="2" t="s">
        <v>8493</v>
      </c>
      <c r="C2103" s="2" t="s">
        <v>12928</v>
      </c>
      <c r="D2103" s="2" t="s">
        <v>18407</v>
      </c>
      <c r="E2103" s="2" t="s">
        <v>18588</v>
      </c>
    </row>
    <row r="2104" spans="1:5" ht="87" x14ac:dyDescent="0.35">
      <c r="A2104" s="2" t="s">
        <v>5822</v>
      </c>
      <c r="B2104" s="2" t="s">
        <v>8493</v>
      </c>
      <c r="C2104" s="2" t="s">
        <v>12935</v>
      </c>
      <c r="D2104" s="2" t="s">
        <v>18407</v>
      </c>
      <c r="E2104" s="2" t="s">
        <v>18588</v>
      </c>
    </row>
    <row r="2105" spans="1:5" ht="87" x14ac:dyDescent="0.35">
      <c r="A2105" s="2" t="s">
        <v>5823</v>
      </c>
      <c r="B2105" s="2" t="s">
        <v>8493</v>
      </c>
      <c r="C2105" s="2" t="s">
        <v>12928</v>
      </c>
      <c r="D2105" s="2" t="s">
        <v>18407</v>
      </c>
      <c r="E2105" s="2" t="s">
        <v>18588</v>
      </c>
    </row>
    <row r="2106" spans="1:5" ht="174" x14ac:dyDescent="0.35">
      <c r="A2106" s="2" t="s">
        <v>5825</v>
      </c>
      <c r="B2106" s="2" t="s">
        <v>10107</v>
      </c>
      <c r="C2106" s="2" t="s">
        <v>12927</v>
      </c>
      <c r="D2106" s="2" t="s">
        <v>18409</v>
      </c>
      <c r="E2106" s="2" t="s">
        <v>18588</v>
      </c>
    </row>
    <row r="2107" spans="1:5" ht="58" x14ac:dyDescent="0.35">
      <c r="A2107" s="2" t="s">
        <v>5826</v>
      </c>
      <c r="B2107" s="2" t="s">
        <v>10108</v>
      </c>
      <c r="C2107" s="2" t="s">
        <v>12935</v>
      </c>
      <c r="D2107" s="2" t="s">
        <v>18410</v>
      </c>
      <c r="E2107" s="2" t="s">
        <v>18588</v>
      </c>
    </row>
    <row r="2108" spans="1:5" ht="145" x14ac:dyDescent="0.35">
      <c r="A2108" s="2" t="s">
        <v>5831</v>
      </c>
      <c r="B2108" s="2" t="s">
        <v>10112</v>
      </c>
      <c r="C2108" s="2" t="s">
        <v>12935</v>
      </c>
      <c r="D2108" s="2" t="s">
        <v>18415</v>
      </c>
      <c r="E2108" s="2" t="s">
        <v>18588</v>
      </c>
    </row>
    <row r="2109" spans="1:5" ht="217.5" x14ac:dyDescent="0.35">
      <c r="A2109" s="2" t="s">
        <v>5833</v>
      </c>
      <c r="B2109" s="2" t="s">
        <v>10114</v>
      </c>
      <c r="C2109" s="2" t="s">
        <v>12921</v>
      </c>
      <c r="D2109" s="2" t="s">
        <v>18417</v>
      </c>
      <c r="E2109" s="2" t="s">
        <v>18588</v>
      </c>
    </row>
    <row r="2110" spans="1:5" ht="203" x14ac:dyDescent="0.35">
      <c r="A2110" s="2" t="s">
        <v>5834</v>
      </c>
      <c r="B2110" s="2" t="s">
        <v>10115</v>
      </c>
      <c r="C2110" s="2" t="s">
        <v>12928</v>
      </c>
      <c r="D2110" s="2" t="s">
        <v>18418</v>
      </c>
      <c r="E2110" s="2" t="s">
        <v>18588</v>
      </c>
    </row>
    <row r="2111" spans="1:5" ht="145" x14ac:dyDescent="0.35">
      <c r="A2111" s="2" t="s">
        <v>5837</v>
      </c>
      <c r="B2111" s="2" t="s">
        <v>10116</v>
      </c>
      <c r="C2111" s="2" t="s">
        <v>12935</v>
      </c>
      <c r="D2111" s="2" t="s">
        <v>18421</v>
      </c>
      <c r="E2111" s="2" t="s">
        <v>18588</v>
      </c>
    </row>
    <row r="2112" spans="1:5" ht="72.5" x14ac:dyDescent="0.35">
      <c r="A2112" s="2" t="s">
        <v>5847</v>
      </c>
      <c r="B2112" s="2" t="s">
        <v>10121</v>
      </c>
      <c r="C2112" s="2" t="s">
        <v>12936</v>
      </c>
      <c r="D2112" s="2" t="s">
        <v>18429</v>
      </c>
      <c r="E2112" s="2" t="s">
        <v>18588</v>
      </c>
    </row>
    <row r="2113" spans="1:5" ht="188.5" x14ac:dyDescent="0.35">
      <c r="A2113" s="2" t="s">
        <v>5848</v>
      </c>
      <c r="B2113" s="2" t="s">
        <v>10122</v>
      </c>
      <c r="C2113" s="2" t="s">
        <v>12935</v>
      </c>
      <c r="D2113" s="2" t="s">
        <v>18430</v>
      </c>
      <c r="E2113" s="2" t="s">
        <v>18588</v>
      </c>
    </row>
    <row r="2114" spans="1:5" ht="116" x14ac:dyDescent="0.35">
      <c r="A2114" s="2" t="s">
        <v>5855</v>
      </c>
      <c r="B2114" s="2" t="s">
        <v>10126</v>
      </c>
      <c r="C2114" s="2" t="s">
        <v>12928</v>
      </c>
      <c r="D2114" s="2" t="s">
        <v>18435</v>
      </c>
      <c r="E2114" s="2" t="s">
        <v>18588</v>
      </c>
    </row>
    <row r="2115" spans="1:5" ht="319" x14ac:dyDescent="0.35">
      <c r="A2115" s="2" t="s">
        <v>5858</v>
      </c>
      <c r="B2115" s="2" t="s">
        <v>10128</v>
      </c>
      <c r="C2115" s="2" t="s">
        <v>12924</v>
      </c>
      <c r="D2115" s="2" t="s">
        <v>18438</v>
      </c>
      <c r="E2115" s="2" t="s">
        <v>18588</v>
      </c>
    </row>
    <row r="2116" spans="1:5" ht="232" x14ac:dyDescent="0.35">
      <c r="A2116" s="2" t="s">
        <v>5860</v>
      </c>
      <c r="B2116" s="2" t="s">
        <v>10130</v>
      </c>
      <c r="C2116" s="2" t="s">
        <v>12928</v>
      </c>
      <c r="D2116" s="2" t="s">
        <v>18440</v>
      </c>
      <c r="E2116" s="2" t="s">
        <v>18588</v>
      </c>
    </row>
    <row r="2117" spans="1:5" ht="130.5" x14ac:dyDescent="0.35">
      <c r="A2117" s="2" t="s">
        <v>5862</v>
      </c>
      <c r="B2117" s="2" t="s">
        <v>10131</v>
      </c>
      <c r="C2117" s="2" t="s">
        <v>12928</v>
      </c>
      <c r="D2117" s="2" t="s">
        <v>18442</v>
      </c>
      <c r="E2117" s="2" t="s">
        <v>18588</v>
      </c>
    </row>
    <row r="2118" spans="1:5" ht="130.5" x14ac:dyDescent="0.35">
      <c r="A2118" s="2" t="s">
        <v>5863</v>
      </c>
      <c r="B2118" s="2" t="s">
        <v>10131</v>
      </c>
      <c r="C2118" s="2" t="s">
        <v>12935</v>
      </c>
      <c r="D2118" s="2" t="s">
        <v>18442</v>
      </c>
      <c r="E2118" s="2" t="s">
        <v>18588</v>
      </c>
    </row>
    <row r="2119" spans="1:5" ht="130.5" x14ac:dyDescent="0.35">
      <c r="A2119" s="2" t="s">
        <v>5864</v>
      </c>
      <c r="B2119" s="2" t="s">
        <v>10131</v>
      </c>
      <c r="C2119" s="2" t="s">
        <v>12928</v>
      </c>
      <c r="D2119" s="2" t="s">
        <v>18442</v>
      </c>
      <c r="E2119" s="2" t="s">
        <v>18588</v>
      </c>
    </row>
    <row r="2120" spans="1:5" ht="319" x14ac:dyDescent="0.35">
      <c r="A2120" s="2" t="s">
        <v>5869</v>
      </c>
      <c r="B2120" s="2" t="s">
        <v>10136</v>
      </c>
      <c r="C2120" s="2" t="s">
        <v>12928</v>
      </c>
      <c r="D2120" s="2" t="s">
        <v>18447</v>
      </c>
      <c r="E2120" s="2" t="s">
        <v>18588</v>
      </c>
    </row>
    <row r="2121" spans="1:5" ht="145" x14ac:dyDescent="0.35">
      <c r="A2121" s="2" t="s">
        <v>5876</v>
      </c>
      <c r="B2121" s="2" t="s">
        <v>10139</v>
      </c>
      <c r="C2121" s="2" t="s">
        <v>12928</v>
      </c>
      <c r="D2121" s="2" t="s">
        <v>18454</v>
      </c>
      <c r="E2121" s="2" t="s">
        <v>18588</v>
      </c>
    </row>
    <row r="2122" spans="1:5" ht="145" x14ac:dyDescent="0.35">
      <c r="A2122" s="2" t="s">
        <v>5877</v>
      </c>
      <c r="B2122" s="2" t="s">
        <v>10140</v>
      </c>
      <c r="C2122" s="2" t="s">
        <v>12921</v>
      </c>
      <c r="D2122" s="2" t="s">
        <v>18455</v>
      </c>
      <c r="E2122" s="2" t="s">
        <v>18588</v>
      </c>
    </row>
    <row r="2123" spans="1:5" ht="72.5" x14ac:dyDescent="0.35">
      <c r="A2123" s="2" t="s">
        <v>5882</v>
      </c>
      <c r="B2123" s="2" t="s">
        <v>10142</v>
      </c>
      <c r="C2123" s="2" t="s">
        <v>12945</v>
      </c>
      <c r="D2123" s="2" t="s">
        <v>18459</v>
      </c>
      <c r="E2123" s="2" t="s">
        <v>18588</v>
      </c>
    </row>
    <row r="2124" spans="1:5" ht="145" x14ac:dyDescent="0.35">
      <c r="A2124" s="2" t="s">
        <v>5884</v>
      </c>
      <c r="B2124" s="2" t="s">
        <v>10143</v>
      </c>
      <c r="C2124" s="2" t="s">
        <v>12924</v>
      </c>
      <c r="D2124" s="2" t="s">
        <v>18461</v>
      </c>
      <c r="E2124" s="2" t="s">
        <v>18588</v>
      </c>
    </row>
    <row r="2125" spans="1:5" ht="246.5" x14ac:dyDescent="0.35">
      <c r="A2125" s="2" t="s">
        <v>5885</v>
      </c>
      <c r="B2125" s="2" t="s">
        <v>10144</v>
      </c>
      <c r="C2125" s="2" t="s">
        <v>12975</v>
      </c>
      <c r="D2125" s="2" t="s">
        <v>18462</v>
      </c>
      <c r="E2125" s="2" t="s">
        <v>18588</v>
      </c>
    </row>
    <row r="2126" spans="1:5" ht="232" x14ac:dyDescent="0.35">
      <c r="A2126" s="2" t="s">
        <v>5886</v>
      </c>
      <c r="B2126" s="2" t="s">
        <v>10145</v>
      </c>
      <c r="C2126" s="2" t="s">
        <v>12950</v>
      </c>
      <c r="D2126" s="2" t="s">
        <v>18463</v>
      </c>
      <c r="E2126" s="2" t="s">
        <v>18588</v>
      </c>
    </row>
    <row r="2127" spans="1:5" ht="145" x14ac:dyDescent="0.35">
      <c r="A2127" s="2" t="s">
        <v>5891</v>
      </c>
      <c r="B2127" s="2" t="s">
        <v>10147</v>
      </c>
      <c r="C2127" s="2" t="s">
        <v>12966</v>
      </c>
      <c r="D2127" s="2" t="s">
        <v>18468</v>
      </c>
      <c r="E2127" s="2" t="s">
        <v>18588</v>
      </c>
    </row>
    <row r="2128" spans="1:5" ht="217.5" x14ac:dyDescent="0.35">
      <c r="A2128" s="2" t="s">
        <v>5893</v>
      </c>
      <c r="B2128" s="2" t="s">
        <v>10149</v>
      </c>
      <c r="C2128" s="2" t="s">
        <v>12942</v>
      </c>
      <c r="D2128" s="2" t="s">
        <v>18470</v>
      </c>
      <c r="E2128" s="2" t="s">
        <v>18588</v>
      </c>
    </row>
    <row r="2129" spans="1:5" ht="116" x14ac:dyDescent="0.35">
      <c r="A2129" s="2" t="s">
        <v>5894</v>
      </c>
      <c r="B2129" s="2" t="s">
        <v>10150</v>
      </c>
      <c r="C2129" s="2" t="s">
        <v>12942</v>
      </c>
      <c r="D2129" s="2" t="s">
        <v>18471</v>
      </c>
      <c r="E2129" s="2" t="s">
        <v>18588</v>
      </c>
    </row>
    <row r="2130" spans="1:5" ht="101.5" x14ac:dyDescent="0.35">
      <c r="A2130" s="2" t="s">
        <v>5899</v>
      </c>
      <c r="B2130" s="2" t="s">
        <v>10154</v>
      </c>
      <c r="C2130" s="2" t="s">
        <v>12937</v>
      </c>
      <c r="D2130" s="2" t="s">
        <v>18476</v>
      </c>
      <c r="E2130" s="2" t="s">
        <v>18588</v>
      </c>
    </row>
    <row r="2131" spans="1:5" ht="246.5" x14ac:dyDescent="0.35">
      <c r="A2131" s="2" t="s">
        <v>5906</v>
      </c>
      <c r="B2131" s="2" t="s">
        <v>10159</v>
      </c>
      <c r="C2131" s="2" t="s">
        <v>12926</v>
      </c>
      <c r="D2131" s="2" t="s">
        <v>18483</v>
      </c>
      <c r="E2131" s="2" t="s">
        <v>18588</v>
      </c>
    </row>
    <row r="2132" spans="1:5" ht="145" x14ac:dyDescent="0.35">
      <c r="A2132" s="2" t="s">
        <v>5907</v>
      </c>
      <c r="B2132" s="2" t="s">
        <v>10160</v>
      </c>
      <c r="C2132" s="2" t="s">
        <v>12936</v>
      </c>
      <c r="D2132" s="2" t="s">
        <v>18484</v>
      </c>
      <c r="E2132" s="2" t="s">
        <v>18588</v>
      </c>
    </row>
    <row r="2133" spans="1:5" ht="275.5" x14ac:dyDescent="0.35">
      <c r="A2133" s="2" t="s">
        <v>5914</v>
      </c>
      <c r="B2133" s="2" t="s">
        <v>10164</v>
      </c>
      <c r="C2133" s="2" t="s">
        <v>12930</v>
      </c>
      <c r="D2133" s="2" t="s">
        <v>18491</v>
      </c>
      <c r="E2133" s="2" t="s">
        <v>18588</v>
      </c>
    </row>
    <row r="2134" spans="1:5" ht="116" x14ac:dyDescent="0.35">
      <c r="A2134" s="2" t="s">
        <v>5915</v>
      </c>
      <c r="B2134" s="2" t="s">
        <v>10165</v>
      </c>
      <c r="C2134" s="2" t="s">
        <v>12930</v>
      </c>
      <c r="D2134" s="2" t="s">
        <v>18492</v>
      </c>
      <c r="E2134" s="2" t="s">
        <v>18588</v>
      </c>
    </row>
    <row r="2135" spans="1:5" ht="145" x14ac:dyDescent="0.35">
      <c r="A2135" s="2" t="s">
        <v>5924</v>
      </c>
      <c r="B2135" s="2" t="s">
        <v>10170</v>
      </c>
      <c r="C2135" s="2" t="s">
        <v>12942</v>
      </c>
      <c r="D2135" s="2" t="s">
        <v>18501</v>
      </c>
      <c r="E2135" s="2" t="s">
        <v>18588</v>
      </c>
    </row>
    <row r="2136" spans="1:5" ht="174" x14ac:dyDescent="0.35">
      <c r="A2136" s="2" t="s">
        <v>5926</v>
      </c>
      <c r="B2136" s="2" t="s">
        <v>10172</v>
      </c>
      <c r="C2136" s="2" t="s">
        <v>12950</v>
      </c>
      <c r="D2136" s="2" t="s">
        <v>18503</v>
      </c>
      <c r="E2136" s="2" t="s">
        <v>18588</v>
      </c>
    </row>
    <row r="2137" spans="1:5" ht="116" x14ac:dyDescent="0.35">
      <c r="A2137" s="2" t="s">
        <v>5932</v>
      </c>
      <c r="B2137" s="2" t="s">
        <v>10174</v>
      </c>
      <c r="C2137" s="2" t="s">
        <v>12928</v>
      </c>
      <c r="D2137" s="2" t="s">
        <v>18508</v>
      </c>
      <c r="E2137" s="2" t="s">
        <v>18588</v>
      </c>
    </row>
    <row r="2138" spans="1:5" ht="116" x14ac:dyDescent="0.35">
      <c r="A2138" s="2" t="s">
        <v>5933</v>
      </c>
      <c r="B2138" s="2" t="s">
        <v>10175</v>
      </c>
      <c r="C2138" s="2" t="s">
        <v>12945</v>
      </c>
      <c r="D2138" s="2" t="s">
        <v>18509</v>
      </c>
      <c r="E2138" s="2" t="s">
        <v>18588</v>
      </c>
    </row>
    <row r="2139" spans="1:5" ht="101.5" x14ac:dyDescent="0.35">
      <c r="A2139" s="2" t="s">
        <v>5935</v>
      </c>
      <c r="B2139" s="2" t="s">
        <v>10176</v>
      </c>
      <c r="C2139" s="2" t="s">
        <v>12931</v>
      </c>
      <c r="D2139" s="2" t="s">
        <v>18511</v>
      </c>
      <c r="E2139" s="2" t="s">
        <v>18588</v>
      </c>
    </row>
    <row r="2140" spans="1:5" ht="101.5" x14ac:dyDescent="0.35">
      <c r="A2140" s="2" t="s">
        <v>5938</v>
      </c>
      <c r="B2140" s="2" t="s">
        <v>10178</v>
      </c>
      <c r="C2140" s="2" t="s">
        <v>12931</v>
      </c>
      <c r="D2140" s="2" t="s">
        <v>18514</v>
      </c>
      <c r="E2140" s="2" t="s">
        <v>18588</v>
      </c>
    </row>
    <row r="2141" spans="1:5" ht="116" x14ac:dyDescent="0.35">
      <c r="A2141" s="2" t="s">
        <v>5940</v>
      </c>
      <c r="B2141" s="2" t="s">
        <v>10180</v>
      </c>
      <c r="C2141" s="2" t="s">
        <v>12950</v>
      </c>
      <c r="D2141" s="2" t="s">
        <v>18516</v>
      </c>
      <c r="E2141" s="2" t="s">
        <v>18588</v>
      </c>
    </row>
    <row r="2142" spans="1:5" ht="232" x14ac:dyDescent="0.35">
      <c r="A2142" s="2" t="s">
        <v>5946</v>
      </c>
      <c r="B2142" s="2" t="s">
        <v>10183</v>
      </c>
      <c r="C2142" s="2" t="s">
        <v>12926</v>
      </c>
      <c r="D2142" s="2" t="s">
        <v>18521</v>
      </c>
      <c r="E2142" s="2" t="s">
        <v>18588</v>
      </c>
    </row>
    <row r="2143" spans="1:5" ht="275.5" x14ac:dyDescent="0.35">
      <c r="A2143" s="2" t="s">
        <v>5949</v>
      </c>
      <c r="B2143" s="2" t="s">
        <v>10184</v>
      </c>
      <c r="C2143" s="2" t="s">
        <v>12945</v>
      </c>
      <c r="D2143" s="2" t="s">
        <v>18523</v>
      </c>
      <c r="E2143" s="2" t="s">
        <v>18588</v>
      </c>
    </row>
    <row r="2144" spans="1:5" ht="333.5" x14ac:dyDescent="0.35">
      <c r="A2144" s="2" t="s">
        <v>5950</v>
      </c>
      <c r="B2144" s="2" t="s">
        <v>10185</v>
      </c>
      <c r="C2144" s="2" t="s">
        <v>12942</v>
      </c>
      <c r="D2144" s="2" t="s">
        <v>18524</v>
      </c>
      <c r="E2144" s="2" t="s">
        <v>18588</v>
      </c>
    </row>
    <row r="2145" spans="1:5" ht="290" x14ac:dyDescent="0.35">
      <c r="A2145" s="2" t="s">
        <v>5951</v>
      </c>
      <c r="B2145" s="2" t="s">
        <v>10186</v>
      </c>
      <c r="C2145" s="2" t="s">
        <v>12937</v>
      </c>
      <c r="D2145" s="2" t="s">
        <v>18525</v>
      </c>
      <c r="E2145" s="2" t="s">
        <v>18588</v>
      </c>
    </row>
    <row r="2146" spans="1:5" ht="116" x14ac:dyDescent="0.35">
      <c r="A2146" s="2" t="s">
        <v>5954</v>
      </c>
      <c r="B2146" s="2" t="s">
        <v>10189</v>
      </c>
      <c r="C2146" s="2" t="s">
        <v>12966</v>
      </c>
      <c r="D2146" s="2" t="s">
        <v>18528</v>
      </c>
      <c r="E2146" s="2" t="s">
        <v>18588</v>
      </c>
    </row>
    <row r="2147" spans="1:5" ht="145" x14ac:dyDescent="0.35">
      <c r="A2147" s="2" t="s">
        <v>5958</v>
      </c>
      <c r="B2147" s="2" t="s">
        <v>10192</v>
      </c>
      <c r="C2147" s="2" t="s">
        <v>12977</v>
      </c>
      <c r="D2147" s="2" t="s">
        <v>18532</v>
      </c>
      <c r="E2147" s="2" t="s">
        <v>18588</v>
      </c>
    </row>
    <row r="2148" spans="1:5" ht="174" x14ac:dyDescent="0.35">
      <c r="A2148" s="2" t="s">
        <v>5959</v>
      </c>
      <c r="B2148" s="2" t="s">
        <v>10193</v>
      </c>
      <c r="C2148" s="2" t="s">
        <v>12928</v>
      </c>
      <c r="D2148" s="2" t="s">
        <v>18533</v>
      </c>
      <c r="E2148" s="2" t="s">
        <v>18588</v>
      </c>
    </row>
    <row r="2149" spans="1:5" ht="116" x14ac:dyDescent="0.35">
      <c r="A2149" s="2" t="s">
        <v>5962</v>
      </c>
      <c r="B2149" s="2" t="s">
        <v>10196</v>
      </c>
      <c r="C2149" s="2" t="s">
        <v>12930</v>
      </c>
      <c r="D2149" s="2" t="s">
        <v>18536</v>
      </c>
      <c r="E2149" s="2" t="s">
        <v>18588</v>
      </c>
    </row>
    <row r="2150" spans="1:5" ht="116" x14ac:dyDescent="0.35">
      <c r="A2150" s="2" t="s">
        <v>5964</v>
      </c>
      <c r="B2150" s="2" t="s">
        <v>10198</v>
      </c>
      <c r="C2150" s="2" t="s">
        <v>12935</v>
      </c>
      <c r="D2150" s="2" t="s">
        <v>18538</v>
      </c>
      <c r="E2150" s="2" t="s">
        <v>18588</v>
      </c>
    </row>
    <row r="2151" spans="1:5" ht="275.5" x14ac:dyDescent="0.35">
      <c r="A2151" s="2" t="s">
        <v>5967</v>
      </c>
      <c r="B2151" s="2" t="s">
        <v>10201</v>
      </c>
      <c r="C2151" s="2" t="s">
        <v>12934</v>
      </c>
      <c r="D2151" s="2" t="s">
        <v>18541</v>
      </c>
      <c r="E2151" s="2" t="s">
        <v>18588</v>
      </c>
    </row>
    <row r="2152" spans="1:5" ht="261" x14ac:dyDescent="0.35">
      <c r="A2152" s="2" t="s">
        <v>5971</v>
      </c>
      <c r="B2152" s="2" t="s">
        <v>10203</v>
      </c>
      <c r="C2152" s="2" t="s">
        <v>12935</v>
      </c>
      <c r="D2152" s="2" t="s">
        <v>18545</v>
      </c>
      <c r="E2152" s="2" t="s">
        <v>18588</v>
      </c>
    </row>
    <row r="2153" spans="1:5" ht="203" x14ac:dyDescent="0.35">
      <c r="A2153" s="2" t="s">
        <v>5972</v>
      </c>
      <c r="B2153" s="2" t="s">
        <v>10204</v>
      </c>
      <c r="C2153" s="2" t="s">
        <v>12928</v>
      </c>
      <c r="D2153" s="2" t="s">
        <v>18546</v>
      </c>
      <c r="E2153" s="2" t="s">
        <v>18588</v>
      </c>
    </row>
    <row r="2154" spans="1:5" ht="333.5" x14ac:dyDescent="0.35">
      <c r="A2154" s="2" t="s">
        <v>5973</v>
      </c>
      <c r="B2154" s="2" t="s">
        <v>10205</v>
      </c>
      <c r="C2154" s="2" t="s">
        <v>12937</v>
      </c>
      <c r="D2154" s="2" t="s">
        <v>18547</v>
      </c>
      <c r="E2154" s="2" t="s">
        <v>18588</v>
      </c>
    </row>
    <row r="2155" spans="1:5" ht="145" x14ac:dyDescent="0.35">
      <c r="A2155" s="2" t="s">
        <v>5976</v>
      </c>
      <c r="B2155" s="2" t="s">
        <v>10207</v>
      </c>
      <c r="C2155" s="2" t="s">
        <v>12924</v>
      </c>
      <c r="D2155" s="2" t="s">
        <v>18549</v>
      </c>
      <c r="E2155" s="2" t="s">
        <v>18588</v>
      </c>
    </row>
    <row r="2156" spans="1:5" ht="145" x14ac:dyDescent="0.35">
      <c r="A2156" s="2" t="s">
        <v>5977</v>
      </c>
      <c r="B2156" s="2" t="s">
        <v>10208</v>
      </c>
      <c r="C2156" s="2" t="s">
        <v>12928</v>
      </c>
      <c r="D2156" s="2" t="s">
        <v>18550</v>
      </c>
      <c r="E2156" s="2" t="s">
        <v>18588</v>
      </c>
    </row>
    <row r="2157" spans="1:5" ht="116" x14ac:dyDescent="0.35">
      <c r="A2157" s="2" t="s">
        <v>5978</v>
      </c>
      <c r="B2157" s="2" t="s">
        <v>10209</v>
      </c>
      <c r="C2157" s="2" t="s">
        <v>12936</v>
      </c>
      <c r="D2157" s="2" t="s">
        <v>18551</v>
      </c>
      <c r="E2157" s="2" t="s">
        <v>18588</v>
      </c>
    </row>
    <row r="2158" spans="1:5" ht="174" x14ac:dyDescent="0.35">
      <c r="A2158" s="2" t="s">
        <v>5981</v>
      </c>
      <c r="B2158" s="2" t="s">
        <v>8319</v>
      </c>
      <c r="C2158" s="2" t="s">
        <v>12945</v>
      </c>
      <c r="D2158" s="2" t="s">
        <v>18554</v>
      </c>
      <c r="E2158" s="2" t="s">
        <v>18588</v>
      </c>
    </row>
    <row r="2159" spans="1:5" ht="290" x14ac:dyDescent="0.35">
      <c r="A2159" s="2" t="s">
        <v>5983</v>
      </c>
      <c r="B2159" s="2" t="s">
        <v>10213</v>
      </c>
      <c r="C2159" s="2" t="s">
        <v>12928</v>
      </c>
      <c r="D2159" s="2" t="s">
        <v>18556</v>
      </c>
      <c r="E2159" s="2" t="s">
        <v>18588</v>
      </c>
    </row>
    <row r="2160" spans="1:5" ht="409.5" x14ac:dyDescent="0.35">
      <c r="A2160" s="2" t="s">
        <v>5984</v>
      </c>
      <c r="B2160" s="2" t="s">
        <v>10214</v>
      </c>
      <c r="C2160" s="2" t="s">
        <v>12935</v>
      </c>
      <c r="D2160" s="2" t="s">
        <v>18557</v>
      </c>
      <c r="E2160" s="2" t="s">
        <v>18588</v>
      </c>
    </row>
    <row r="2161" spans="1:5" ht="333.5" x14ac:dyDescent="0.35">
      <c r="A2161" s="2" t="s">
        <v>5986</v>
      </c>
      <c r="B2161" s="2" t="s">
        <v>10215</v>
      </c>
      <c r="C2161" s="2" t="s">
        <v>12950</v>
      </c>
      <c r="D2161" s="2" t="s">
        <v>18559</v>
      </c>
      <c r="E2161" s="2" t="s">
        <v>18588</v>
      </c>
    </row>
    <row r="2162" spans="1:5" ht="203" x14ac:dyDescent="0.35">
      <c r="A2162" s="2" t="s">
        <v>5988</v>
      </c>
      <c r="B2162" s="2" t="s">
        <v>10217</v>
      </c>
      <c r="C2162" s="2" t="s">
        <v>12945</v>
      </c>
      <c r="D2162" s="2" t="s">
        <v>18561</v>
      </c>
      <c r="E2162" s="2" t="s">
        <v>18588</v>
      </c>
    </row>
    <row r="2163" spans="1:5" ht="406" x14ac:dyDescent="0.35">
      <c r="A2163" s="2" t="s">
        <v>5989</v>
      </c>
      <c r="B2163" s="2" t="s">
        <v>10218</v>
      </c>
      <c r="C2163" s="2" t="s">
        <v>12966</v>
      </c>
      <c r="D2163" s="2" t="s">
        <v>18562</v>
      </c>
      <c r="E2163" s="2" t="s">
        <v>18588</v>
      </c>
    </row>
    <row r="2164" spans="1:5" ht="174" x14ac:dyDescent="0.35">
      <c r="A2164" s="2" t="s">
        <v>5992</v>
      </c>
      <c r="B2164" s="2" t="s">
        <v>10220</v>
      </c>
      <c r="C2164" s="2" t="s">
        <v>12949</v>
      </c>
      <c r="D2164" s="2" t="s">
        <v>18564</v>
      </c>
      <c r="E2164" s="2" t="s">
        <v>18588</v>
      </c>
    </row>
    <row r="2165" spans="1:5" ht="348" x14ac:dyDescent="0.35">
      <c r="A2165" s="2" t="s">
        <v>5994</v>
      </c>
      <c r="B2165" s="2" t="s">
        <v>10221</v>
      </c>
      <c r="C2165" s="2" t="s">
        <v>12930</v>
      </c>
      <c r="D2165" s="2" t="s">
        <v>18566</v>
      </c>
      <c r="E2165" s="2" t="s">
        <v>18588</v>
      </c>
    </row>
    <row r="2166" spans="1:5" ht="130.5" x14ac:dyDescent="0.35">
      <c r="A2166" s="2" t="s">
        <v>5996</v>
      </c>
      <c r="B2166" s="2" t="s">
        <v>10222</v>
      </c>
      <c r="C2166" s="2" t="s">
        <v>12975</v>
      </c>
      <c r="D2166" s="2" t="s">
        <v>18568</v>
      </c>
      <c r="E2166" s="2" t="s">
        <v>18588</v>
      </c>
    </row>
    <row r="2167" spans="1:5" ht="159.5" x14ac:dyDescent="0.35">
      <c r="A2167" s="2" t="s">
        <v>5999</v>
      </c>
      <c r="B2167" s="2" t="s">
        <v>10223</v>
      </c>
      <c r="C2167" s="2" t="s">
        <v>12928</v>
      </c>
      <c r="D2167" s="2" t="s">
        <v>18570</v>
      </c>
      <c r="E2167" s="2" t="s">
        <v>18588</v>
      </c>
    </row>
    <row r="2168" spans="1:5" ht="101.5" x14ac:dyDescent="0.35">
      <c r="A2168" s="2" t="s">
        <v>6000</v>
      </c>
      <c r="B2168" s="2" t="s">
        <v>10224</v>
      </c>
      <c r="C2168" s="2" t="s">
        <v>12927</v>
      </c>
      <c r="D2168" s="2" t="s">
        <v>18571</v>
      </c>
      <c r="E2168" s="2" t="s">
        <v>18588</v>
      </c>
    </row>
    <row r="2169" spans="1:5" ht="101.5" x14ac:dyDescent="0.35">
      <c r="A2169" s="2" t="s">
        <v>6005</v>
      </c>
      <c r="B2169" s="2" t="s">
        <v>10228</v>
      </c>
      <c r="C2169" s="2" t="s">
        <v>12935</v>
      </c>
      <c r="D2169" s="2" t="s">
        <v>18576</v>
      </c>
      <c r="E2169" s="2" t="s">
        <v>18588</v>
      </c>
    </row>
    <row r="2170" spans="1:5" ht="101.5" x14ac:dyDescent="0.35">
      <c r="A2170" s="2" t="s">
        <v>6013</v>
      </c>
      <c r="B2170" s="2" t="s">
        <v>8352</v>
      </c>
      <c r="C2170" s="2" t="s">
        <v>12931</v>
      </c>
      <c r="D2170" s="2" t="s">
        <v>16117</v>
      </c>
      <c r="E2170" s="2" t="s">
        <v>18588</v>
      </c>
    </row>
    <row r="2171" spans="1:5" ht="409.5" x14ac:dyDescent="0.35">
      <c r="A2171" s="2" t="s">
        <v>6017</v>
      </c>
      <c r="B2171" s="2" t="s">
        <v>8319</v>
      </c>
      <c r="C2171" s="2" t="s">
        <v>12921</v>
      </c>
      <c r="D2171" s="2" t="s">
        <v>16373</v>
      </c>
      <c r="E2171" s="2" t="s">
        <v>18588</v>
      </c>
    </row>
    <row r="2172" spans="1:5" ht="304.5" x14ac:dyDescent="0.35">
      <c r="A2172" s="2" t="s">
        <v>6019</v>
      </c>
      <c r="B2172" s="2" t="s">
        <v>8880</v>
      </c>
      <c r="C2172" s="2" t="s">
        <v>12936</v>
      </c>
      <c r="D2172" s="2" t="s">
        <v>16774</v>
      </c>
      <c r="E2172" s="2" t="s">
        <v>18588</v>
      </c>
    </row>
    <row r="2173" spans="1:5" ht="333.5" x14ac:dyDescent="0.35">
      <c r="A2173" s="2" t="s">
        <v>6020</v>
      </c>
      <c r="B2173" s="2" t="s">
        <v>8319</v>
      </c>
      <c r="C2173" s="2" t="s">
        <v>12924</v>
      </c>
      <c r="D2173" s="2" t="s">
        <v>16886</v>
      </c>
      <c r="E2173" s="2" t="s">
        <v>18588</v>
      </c>
    </row>
    <row r="2174" spans="1:5" ht="261" x14ac:dyDescent="0.35">
      <c r="A2174" s="2" t="s">
        <v>6027</v>
      </c>
      <c r="B2174" s="2" t="s">
        <v>9155</v>
      </c>
      <c r="C2174" s="2" t="s">
        <v>12931</v>
      </c>
      <c r="D2174" s="2" t="s">
        <v>17129</v>
      </c>
      <c r="E2174" s="2" t="s">
        <v>18588</v>
      </c>
    </row>
    <row r="2175" spans="1:5" ht="290" x14ac:dyDescent="0.35">
      <c r="A2175" s="2" t="s">
        <v>6028</v>
      </c>
      <c r="B2175" s="2" t="s">
        <v>8319</v>
      </c>
      <c r="C2175" s="2" t="s">
        <v>12936</v>
      </c>
      <c r="D2175" s="2" t="s">
        <v>17177</v>
      </c>
      <c r="E2175" s="2" t="s">
        <v>18588</v>
      </c>
    </row>
    <row r="2176" spans="1:5" ht="275.5" x14ac:dyDescent="0.35">
      <c r="A2176" s="2" t="s">
        <v>6029</v>
      </c>
      <c r="B2176" s="2" t="s">
        <v>9208</v>
      </c>
      <c r="C2176" s="2" t="s">
        <v>12936</v>
      </c>
      <c r="D2176" s="2" t="s">
        <v>18584</v>
      </c>
      <c r="E2176" s="2" t="s">
        <v>18588</v>
      </c>
    </row>
    <row r="2177" spans="1:5" ht="58" x14ac:dyDescent="0.35">
      <c r="A2177" s="2" t="s">
        <v>6031</v>
      </c>
      <c r="B2177" s="2" t="s">
        <v>9331</v>
      </c>
      <c r="C2177" s="2" t="s">
        <v>12934</v>
      </c>
      <c r="D2177" s="2" t="s">
        <v>17364</v>
      </c>
      <c r="E2177" s="2" t="s">
        <v>18588</v>
      </c>
    </row>
    <row r="2178" spans="1:5" ht="130.5" x14ac:dyDescent="0.35">
      <c r="A2178" s="2" t="s">
        <v>6032</v>
      </c>
      <c r="B2178" s="2" t="s">
        <v>9449</v>
      </c>
      <c r="C2178" s="2" t="s">
        <v>12920</v>
      </c>
      <c r="D2178" s="2" t="s">
        <v>17525</v>
      </c>
      <c r="E2178" s="2" t="s">
        <v>18588</v>
      </c>
    </row>
    <row r="2179" spans="1:5" ht="145" x14ac:dyDescent="0.35">
      <c r="A2179" s="2" t="s">
        <v>6033</v>
      </c>
      <c r="B2179" s="2" t="s">
        <v>9567</v>
      </c>
      <c r="C2179" s="2" t="s">
        <v>12977</v>
      </c>
      <c r="D2179" s="2" t="s">
        <v>17690</v>
      </c>
      <c r="E2179" s="2" t="s">
        <v>18588</v>
      </c>
    </row>
    <row r="2180" spans="1:5" ht="145" x14ac:dyDescent="0.35">
      <c r="A2180" s="2" t="s">
        <v>6034</v>
      </c>
      <c r="B2180" s="2" t="s">
        <v>9630</v>
      </c>
      <c r="C2180" s="2" t="s">
        <v>12936</v>
      </c>
      <c r="D2180" s="2" t="s">
        <v>18585</v>
      </c>
      <c r="E2180" s="2" t="s">
        <v>18588</v>
      </c>
    </row>
    <row r="2181" spans="1:5" ht="101.5" x14ac:dyDescent="0.35">
      <c r="A2181" s="2" t="s">
        <v>6035</v>
      </c>
      <c r="B2181" s="2" t="s">
        <v>9651</v>
      </c>
      <c r="C2181" s="2" t="s">
        <v>12936</v>
      </c>
      <c r="D2181" s="2" t="s">
        <v>17794</v>
      </c>
      <c r="E2181" s="2" t="s">
        <v>18588</v>
      </c>
    </row>
    <row r="2182" spans="1:5" ht="145" x14ac:dyDescent="0.35">
      <c r="A2182" s="2" t="s">
        <v>6036</v>
      </c>
      <c r="B2182" s="2" t="s">
        <v>9700</v>
      </c>
      <c r="C2182" s="2" t="s">
        <v>12950</v>
      </c>
      <c r="D2182" s="2" t="s">
        <v>17858</v>
      </c>
      <c r="E2182" s="2" t="s">
        <v>18588</v>
      </c>
    </row>
    <row r="2183" spans="1:5" ht="246.5" x14ac:dyDescent="0.35">
      <c r="A2183" s="2" t="s">
        <v>6037</v>
      </c>
      <c r="B2183" s="2" t="s">
        <v>9764</v>
      </c>
      <c r="C2183" s="2" t="s">
        <v>12924</v>
      </c>
      <c r="D2183" s="2" t="s">
        <v>17936</v>
      </c>
      <c r="E2183" s="2" t="s">
        <v>18588</v>
      </c>
    </row>
    <row r="2184" spans="1:5" ht="174" x14ac:dyDescent="0.35">
      <c r="A2184" s="2" t="s">
        <v>6039</v>
      </c>
      <c r="B2184" s="2" t="s">
        <v>10043</v>
      </c>
      <c r="C2184" s="2" t="s">
        <v>12936</v>
      </c>
      <c r="D2184" s="2" t="s">
        <v>18311</v>
      </c>
      <c r="E2184" s="2" t="s">
        <v>18588</v>
      </c>
    </row>
    <row r="2185" spans="1:5" ht="203" x14ac:dyDescent="0.35">
      <c r="A2185" s="2" t="s">
        <v>6041</v>
      </c>
      <c r="B2185" s="2" t="s">
        <v>8319</v>
      </c>
      <c r="C2185" s="2" t="s">
        <v>12935</v>
      </c>
      <c r="D2185" s="2" t="s">
        <v>18587</v>
      </c>
      <c r="E2185" s="2" t="s">
        <v>18588</v>
      </c>
    </row>
    <row r="2186" spans="1:5" ht="409.5" x14ac:dyDescent="0.35">
      <c r="A2186" s="2" t="s">
        <v>2674</v>
      </c>
      <c r="B2186" s="2" t="s">
        <v>8279</v>
      </c>
      <c r="C2186" s="2" t="s">
        <v>12921</v>
      </c>
      <c r="D2186" s="2" t="s">
        <v>16023</v>
      </c>
      <c r="E2186" s="2" t="s">
        <v>18589</v>
      </c>
    </row>
    <row r="2187" spans="1:5" ht="304.5" x14ac:dyDescent="0.35">
      <c r="A2187" s="2" t="s">
        <v>2682</v>
      </c>
      <c r="B2187" s="2" t="s">
        <v>8285</v>
      </c>
      <c r="C2187" s="2" t="s">
        <v>12929</v>
      </c>
      <c r="D2187" s="2" t="s">
        <v>16030</v>
      </c>
      <c r="E2187" s="2" t="s">
        <v>18589</v>
      </c>
    </row>
    <row r="2188" spans="1:5" ht="159.5" x14ac:dyDescent="0.35">
      <c r="A2188" s="2" t="s">
        <v>2684</v>
      </c>
      <c r="B2188" s="2" t="s">
        <v>8287</v>
      </c>
      <c r="C2188" s="2" t="s">
        <v>12930</v>
      </c>
      <c r="D2188" s="2" t="s">
        <v>16032</v>
      </c>
      <c r="E2188" s="2" t="s">
        <v>18589</v>
      </c>
    </row>
    <row r="2189" spans="1:5" ht="409.5" x14ac:dyDescent="0.35">
      <c r="A2189" s="2" t="s">
        <v>2685</v>
      </c>
      <c r="B2189" s="2" t="s">
        <v>8288</v>
      </c>
      <c r="C2189" s="2" t="s">
        <v>12931</v>
      </c>
      <c r="D2189" s="2" t="s">
        <v>16033</v>
      </c>
      <c r="E2189" s="2" t="s">
        <v>18589</v>
      </c>
    </row>
    <row r="2190" spans="1:5" ht="409.5" x14ac:dyDescent="0.35">
      <c r="A2190" s="2" t="s">
        <v>2690</v>
      </c>
      <c r="B2190" s="2" t="s">
        <v>8292</v>
      </c>
      <c r="C2190" s="2" t="s">
        <v>12936</v>
      </c>
      <c r="D2190" s="2" t="s">
        <v>16037</v>
      </c>
      <c r="E2190" s="2" t="s">
        <v>18589</v>
      </c>
    </row>
    <row r="2191" spans="1:5" ht="406" x14ac:dyDescent="0.35">
      <c r="A2191" s="2" t="s">
        <v>2696</v>
      </c>
      <c r="B2191" s="2" t="s">
        <v>8297</v>
      </c>
      <c r="C2191" s="2" t="s">
        <v>12939</v>
      </c>
      <c r="D2191" s="2" t="s">
        <v>16043</v>
      </c>
      <c r="E2191" s="2" t="s">
        <v>18589</v>
      </c>
    </row>
    <row r="2192" spans="1:5" ht="116" x14ac:dyDescent="0.35">
      <c r="A2192" s="2" t="s">
        <v>2699</v>
      </c>
      <c r="B2192" s="2" t="s">
        <v>8300</v>
      </c>
      <c r="C2192" s="2" t="s">
        <v>12929</v>
      </c>
      <c r="D2192" s="2" t="s">
        <v>16046</v>
      </c>
      <c r="E2192" s="2" t="s">
        <v>18589</v>
      </c>
    </row>
    <row r="2193" spans="1:5" ht="362.5" x14ac:dyDescent="0.35">
      <c r="A2193" s="2" t="s">
        <v>2705</v>
      </c>
      <c r="B2193" s="2" t="s">
        <v>8305</v>
      </c>
      <c r="C2193" s="2" t="s">
        <v>12924</v>
      </c>
      <c r="D2193" s="2" t="s">
        <v>16052</v>
      </c>
      <c r="E2193" s="2" t="s">
        <v>18589</v>
      </c>
    </row>
    <row r="2194" spans="1:5" ht="130.5" x14ac:dyDescent="0.35">
      <c r="A2194" s="2" t="s">
        <v>2706</v>
      </c>
      <c r="B2194" s="2" t="s">
        <v>8306</v>
      </c>
      <c r="C2194" s="2" t="s">
        <v>12942</v>
      </c>
      <c r="D2194" s="2" t="s">
        <v>16053</v>
      </c>
      <c r="E2194" s="2" t="s">
        <v>18589</v>
      </c>
    </row>
    <row r="2195" spans="1:5" ht="409.5" x14ac:dyDescent="0.35">
      <c r="A2195" s="2" t="s">
        <v>2717</v>
      </c>
      <c r="B2195" s="2" t="s">
        <v>8312</v>
      </c>
      <c r="C2195" s="2" t="s">
        <v>12949</v>
      </c>
      <c r="D2195" s="2" t="s">
        <v>16064</v>
      </c>
      <c r="E2195" s="2" t="s">
        <v>18589</v>
      </c>
    </row>
    <row r="2196" spans="1:5" ht="145" x14ac:dyDescent="0.35">
      <c r="A2196" s="2" t="s">
        <v>2719</v>
      </c>
      <c r="B2196" s="2" t="s">
        <v>8314</v>
      </c>
      <c r="C2196" s="2" t="s">
        <v>12950</v>
      </c>
      <c r="D2196" s="2" t="s">
        <v>16066</v>
      </c>
      <c r="E2196" s="2" t="s">
        <v>18589</v>
      </c>
    </row>
    <row r="2197" spans="1:5" ht="275.5" x14ac:dyDescent="0.35">
      <c r="A2197" s="2" t="s">
        <v>2721</v>
      </c>
      <c r="B2197" s="2" t="s">
        <v>8316</v>
      </c>
      <c r="C2197" s="2" t="s">
        <v>12927</v>
      </c>
      <c r="D2197" s="2" t="s">
        <v>16068</v>
      </c>
      <c r="E2197" s="2" t="s">
        <v>18589</v>
      </c>
    </row>
    <row r="2198" spans="1:5" ht="116" x14ac:dyDescent="0.35">
      <c r="A2198" s="2" t="s">
        <v>2722</v>
      </c>
      <c r="B2198" s="2" t="s">
        <v>8317</v>
      </c>
      <c r="C2198" s="2" t="s">
        <v>12931</v>
      </c>
      <c r="D2198" s="2" t="s">
        <v>16069</v>
      </c>
      <c r="E2198" s="2" t="s">
        <v>18589</v>
      </c>
    </row>
    <row r="2199" spans="1:5" ht="188.5" x14ac:dyDescent="0.35">
      <c r="A2199" s="2" t="s">
        <v>2742</v>
      </c>
      <c r="B2199" s="2" t="s">
        <v>8326</v>
      </c>
      <c r="C2199" s="2" t="s">
        <v>12929</v>
      </c>
      <c r="D2199" s="2" t="s">
        <v>16087</v>
      </c>
      <c r="E2199" s="2" t="s">
        <v>18589</v>
      </c>
    </row>
    <row r="2200" spans="1:5" ht="409.5" x14ac:dyDescent="0.35">
      <c r="A2200" s="2" t="s">
        <v>2747</v>
      </c>
      <c r="B2200" s="2" t="s">
        <v>8330</v>
      </c>
      <c r="C2200" s="2" t="s">
        <v>12920</v>
      </c>
      <c r="D2200" s="2" t="s">
        <v>16092</v>
      </c>
      <c r="E2200" s="2" t="s">
        <v>18589</v>
      </c>
    </row>
    <row r="2201" spans="1:5" ht="304.5" x14ac:dyDescent="0.35">
      <c r="A2201" s="2" t="s">
        <v>2749</v>
      </c>
      <c r="B2201" s="2" t="s">
        <v>8331</v>
      </c>
      <c r="C2201" s="2" t="s">
        <v>12931</v>
      </c>
      <c r="D2201" s="2" t="s">
        <v>16094</v>
      </c>
      <c r="E2201" s="2" t="s">
        <v>18589</v>
      </c>
    </row>
    <row r="2202" spans="1:5" ht="409.5" x14ac:dyDescent="0.35">
      <c r="A2202" s="2" t="s">
        <v>2755</v>
      </c>
      <c r="B2202" s="2" t="s">
        <v>8337</v>
      </c>
      <c r="C2202" s="2" t="s">
        <v>12937</v>
      </c>
      <c r="D2202" s="2" t="s">
        <v>16100</v>
      </c>
      <c r="E2202" s="2" t="s">
        <v>18589</v>
      </c>
    </row>
    <row r="2203" spans="1:5" ht="232" x14ac:dyDescent="0.35">
      <c r="A2203" s="2" t="s">
        <v>2756</v>
      </c>
      <c r="B2203" s="2" t="s">
        <v>8338</v>
      </c>
      <c r="C2203" s="2" t="s">
        <v>12928</v>
      </c>
      <c r="D2203" s="2" t="s">
        <v>16101</v>
      </c>
      <c r="E2203" s="2" t="s">
        <v>18589</v>
      </c>
    </row>
    <row r="2204" spans="1:5" ht="145" x14ac:dyDescent="0.35">
      <c r="A2204" s="2" t="s">
        <v>2758</v>
      </c>
      <c r="B2204" s="2" t="s">
        <v>8339</v>
      </c>
      <c r="C2204" s="2" t="s">
        <v>12939</v>
      </c>
      <c r="D2204" s="2" t="s">
        <v>16103</v>
      </c>
      <c r="E2204" s="2" t="s">
        <v>18589</v>
      </c>
    </row>
    <row r="2205" spans="1:5" ht="174" x14ac:dyDescent="0.35">
      <c r="A2205" s="2" t="s">
        <v>2762</v>
      </c>
      <c r="B2205" s="2" t="s">
        <v>8343</v>
      </c>
      <c r="C2205" s="2" t="s">
        <v>12936</v>
      </c>
      <c r="D2205" s="2" t="s">
        <v>16107</v>
      </c>
      <c r="E2205" s="2" t="s">
        <v>18589</v>
      </c>
    </row>
    <row r="2206" spans="1:5" ht="246.5" x14ac:dyDescent="0.35">
      <c r="A2206" s="2" t="s">
        <v>2766</v>
      </c>
      <c r="B2206" s="2" t="s">
        <v>8346</v>
      </c>
      <c r="C2206" s="2" t="s">
        <v>12927</v>
      </c>
      <c r="D2206" s="2" t="s">
        <v>16111</v>
      </c>
      <c r="E2206" s="2" t="s">
        <v>18589</v>
      </c>
    </row>
    <row r="2207" spans="1:5" ht="130.5" x14ac:dyDescent="0.35">
      <c r="A2207" s="2" t="s">
        <v>2771</v>
      </c>
      <c r="B2207" s="2" t="s">
        <v>8351</v>
      </c>
      <c r="C2207" s="2" t="s">
        <v>12936</v>
      </c>
      <c r="D2207" s="2" t="s">
        <v>16116</v>
      </c>
      <c r="E2207" s="2" t="s">
        <v>18589</v>
      </c>
    </row>
    <row r="2208" spans="1:5" ht="203" x14ac:dyDescent="0.35">
      <c r="A2208" s="2" t="s">
        <v>2773</v>
      </c>
      <c r="B2208" s="2" t="s">
        <v>8353</v>
      </c>
      <c r="C2208" s="2" t="s">
        <v>12937</v>
      </c>
      <c r="D2208" s="2" t="s">
        <v>16118</v>
      </c>
      <c r="E2208" s="2" t="s">
        <v>18589</v>
      </c>
    </row>
    <row r="2209" spans="1:5" ht="319" x14ac:dyDescent="0.35">
      <c r="A2209" s="2" t="s">
        <v>2775</v>
      </c>
      <c r="B2209" s="2" t="s">
        <v>8355</v>
      </c>
      <c r="C2209" s="2" t="s">
        <v>12935</v>
      </c>
      <c r="D2209" s="2" t="s">
        <v>16120</v>
      </c>
      <c r="E2209" s="2" t="s">
        <v>18589</v>
      </c>
    </row>
    <row r="2210" spans="1:5" ht="409.5" x14ac:dyDescent="0.35">
      <c r="A2210" s="2" t="s">
        <v>2780</v>
      </c>
      <c r="B2210" s="2" t="s">
        <v>8319</v>
      </c>
      <c r="C2210" s="2" t="s">
        <v>12939</v>
      </c>
      <c r="D2210" s="2" t="s">
        <v>16125</v>
      </c>
      <c r="E2210" s="2" t="s">
        <v>18589</v>
      </c>
    </row>
    <row r="2211" spans="1:5" ht="87" x14ac:dyDescent="0.35">
      <c r="A2211" s="2" t="s">
        <v>2783</v>
      </c>
      <c r="B2211" s="2" t="s">
        <v>8360</v>
      </c>
      <c r="C2211" s="2" t="s">
        <v>12931</v>
      </c>
      <c r="D2211" s="2" t="s">
        <v>16128</v>
      </c>
      <c r="E2211" s="2" t="s">
        <v>18589</v>
      </c>
    </row>
    <row r="2212" spans="1:5" ht="232" x14ac:dyDescent="0.35">
      <c r="A2212" s="2" t="s">
        <v>2790</v>
      </c>
      <c r="B2212" s="2" t="s">
        <v>8366</v>
      </c>
      <c r="C2212" s="2" t="s">
        <v>12937</v>
      </c>
      <c r="D2212" s="2" t="s">
        <v>16135</v>
      </c>
      <c r="E2212" s="2" t="s">
        <v>18589</v>
      </c>
    </row>
    <row r="2213" spans="1:5" ht="290" x14ac:dyDescent="0.35">
      <c r="A2213" s="2" t="s">
        <v>2793</v>
      </c>
      <c r="B2213" s="2" t="s">
        <v>8368</v>
      </c>
      <c r="C2213" s="2" t="s">
        <v>12935</v>
      </c>
      <c r="D2213" s="2" t="s">
        <v>16138</v>
      </c>
      <c r="E2213" s="2" t="s">
        <v>18589</v>
      </c>
    </row>
    <row r="2214" spans="1:5" ht="217.5" x14ac:dyDescent="0.35">
      <c r="A2214" s="2" t="s">
        <v>2801</v>
      </c>
      <c r="B2214" s="2" t="s">
        <v>8372</v>
      </c>
      <c r="C2214" s="2" t="s">
        <v>12945</v>
      </c>
      <c r="D2214" s="2" t="s">
        <v>16146</v>
      </c>
      <c r="E2214" s="2" t="s">
        <v>18589</v>
      </c>
    </row>
    <row r="2215" spans="1:5" ht="409.5" x14ac:dyDescent="0.35">
      <c r="A2215" s="2" t="s">
        <v>2804</v>
      </c>
      <c r="B2215" s="2" t="s">
        <v>8375</v>
      </c>
      <c r="C2215" s="2" t="s">
        <v>12930</v>
      </c>
      <c r="D2215" s="2" t="s">
        <v>16149</v>
      </c>
      <c r="E2215" s="2" t="s">
        <v>18589</v>
      </c>
    </row>
    <row r="2216" spans="1:5" ht="246.5" x14ac:dyDescent="0.35">
      <c r="A2216" s="2" t="s">
        <v>2810</v>
      </c>
      <c r="B2216" s="2" t="s">
        <v>8380</v>
      </c>
      <c r="C2216" s="2" t="s">
        <v>12936</v>
      </c>
      <c r="D2216" s="2" t="s">
        <v>16155</v>
      </c>
      <c r="E2216" s="2" t="s">
        <v>18589</v>
      </c>
    </row>
    <row r="2217" spans="1:5" ht="159.5" x14ac:dyDescent="0.35">
      <c r="A2217" s="2" t="s">
        <v>2815</v>
      </c>
      <c r="B2217" s="2" t="s">
        <v>8384</v>
      </c>
      <c r="C2217" s="2" t="s">
        <v>12927</v>
      </c>
      <c r="D2217" s="2" t="s">
        <v>16160</v>
      </c>
      <c r="E2217" s="2" t="s">
        <v>18589</v>
      </c>
    </row>
    <row r="2218" spans="1:5" ht="409.5" x14ac:dyDescent="0.35">
      <c r="A2218" s="2" t="s">
        <v>2817</v>
      </c>
      <c r="B2218" s="2" t="s">
        <v>8386</v>
      </c>
      <c r="C2218" s="2" t="s">
        <v>12924</v>
      </c>
      <c r="D2218" s="2" t="s">
        <v>16162</v>
      </c>
      <c r="E2218" s="2" t="s">
        <v>18589</v>
      </c>
    </row>
    <row r="2219" spans="1:5" ht="72.5" x14ac:dyDescent="0.35">
      <c r="A2219" s="2" t="s">
        <v>2828</v>
      </c>
      <c r="B2219" s="2" t="s">
        <v>8396</v>
      </c>
      <c r="C2219" s="2" t="s">
        <v>12934</v>
      </c>
      <c r="D2219" s="2" t="s">
        <v>16173</v>
      </c>
      <c r="E2219" s="2" t="s">
        <v>18589</v>
      </c>
    </row>
    <row r="2220" spans="1:5" ht="319" x14ac:dyDescent="0.35">
      <c r="A2220" s="2" t="s">
        <v>2836</v>
      </c>
      <c r="B2220" s="2" t="s">
        <v>8401</v>
      </c>
      <c r="C2220" s="2" t="s">
        <v>12930</v>
      </c>
      <c r="D2220" s="2" t="s">
        <v>16181</v>
      </c>
      <c r="E2220" s="2" t="s">
        <v>18589</v>
      </c>
    </row>
    <row r="2221" spans="1:5" ht="333.5" x14ac:dyDescent="0.35">
      <c r="A2221" s="2" t="s">
        <v>2861</v>
      </c>
      <c r="B2221" s="2" t="s">
        <v>8422</v>
      </c>
      <c r="C2221" s="2" t="s">
        <v>12929</v>
      </c>
      <c r="D2221" s="2" t="s">
        <v>16206</v>
      </c>
      <c r="E2221" s="2" t="s">
        <v>18589</v>
      </c>
    </row>
    <row r="2222" spans="1:5" ht="319" x14ac:dyDescent="0.35">
      <c r="A2222" s="2" t="s">
        <v>2870</v>
      </c>
      <c r="B2222" s="2" t="s">
        <v>8430</v>
      </c>
      <c r="C2222" s="2" t="s">
        <v>12934</v>
      </c>
      <c r="D2222" s="2" t="s">
        <v>16215</v>
      </c>
      <c r="E2222" s="2" t="s">
        <v>18589</v>
      </c>
    </row>
    <row r="2223" spans="1:5" ht="87" x14ac:dyDescent="0.35">
      <c r="A2223" s="2" t="s">
        <v>2876</v>
      </c>
      <c r="B2223" s="2" t="s">
        <v>8434</v>
      </c>
      <c r="C2223" s="2" t="s">
        <v>12927</v>
      </c>
      <c r="D2223" s="2" t="s">
        <v>16220</v>
      </c>
      <c r="E2223" s="2" t="s">
        <v>18589</v>
      </c>
    </row>
    <row r="2224" spans="1:5" ht="203" x14ac:dyDescent="0.35">
      <c r="A2224" s="2" t="s">
        <v>2877</v>
      </c>
      <c r="B2224" s="2" t="s">
        <v>8435</v>
      </c>
      <c r="C2224" s="2" t="s">
        <v>12939</v>
      </c>
      <c r="D2224" s="2" t="s">
        <v>16221</v>
      </c>
      <c r="E2224" s="2" t="s">
        <v>18589</v>
      </c>
    </row>
    <row r="2225" spans="1:5" ht="188.5" x14ac:dyDescent="0.35">
      <c r="A2225" s="2" t="s">
        <v>2878</v>
      </c>
      <c r="B2225" s="2" t="s">
        <v>8436</v>
      </c>
      <c r="C2225" s="2" t="s">
        <v>12931</v>
      </c>
      <c r="D2225" s="2" t="s">
        <v>16222</v>
      </c>
      <c r="E2225" s="2" t="s">
        <v>18589</v>
      </c>
    </row>
    <row r="2226" spans="1:5" ht="145" x14ac:dyDescent="0.35">
      <c r="A2226" s="2" t="s">
        <v>2879</v>
      </c>
      <c r="B2226" s="2" t="s">
        <v>8437</v>
      </c>
      <c r="C2226" s="2" t="s">
        <v>12937</v>
      </c>
      <c r="D2226" s="2" t="s">
        <v>16223</v>
      </c>
      <c r="E2226" s="2" t="s">
        <v>18589</v>
      </c>
    </row>
    <row r="2227" spans="1:5" ht="304.5" x14ac:dyDescent="0.35">
      <c r="A2227" s="2" t="s">
        <v>2886</v>
      </c>
      <c r="B2227" s="2" t="s">
        <v>8444</v>
      </c>
      <c r="C2227" s="2" t="s">
        <v>12937</v>
      </c>
      <c r="D2227" s="2" t="s">
        <v>16230</v>
      </c>
      <c r="E2227" s="2" t="s">
        <v>18589</v>
      </c>
    </row>
    <row r="2228" spans="1:5" ht="246.5" x14ac:dyDescent="0.35">
      <c r="A2228" s="2" t="s">
        <v>2889</v>
      </c>
      <c r="B2228" s="2" t="s">
        <v>8447</v>
      </c>
      <c r="C2228" s="2" t="s">
        <v>12935</v>
      </c>
      <c r="D2228" s="2" t="s">
        <v>16233</v>
      </c>
      <c r="E2228" s="2" t="s">
        <v>18589</v>
      </c>
    </row>
    <row r="2229" spans="1:5" ht="409.5" x14ac:dyDescent="0.35">
      <c r="A2229" s="2" t="s">
        <v>2891</v>
      </c>
      <c r="B2229" s="2" t="s">
        <v>8449</v>
      </c>
      <c r="C2229" s="2" t="s">
        <v>12941</v>
      </c>
      <c r="D2229" s="2" t="s">
        <v>16235</v>
      </c>
      <c r="E2229" s="2" t="s">
        <v>18589</v>
      </c>
    </row>
    <row r="2230" spans="1:5" ht="409.5" x14ac:dyDescent="0.35">
      <c r="A2230" s="2" t="s">
        <v>2892</v>
      </c>
      <c r="B2230" s="2" t="s">
        <v>8450</v>
      </c>
      <c r="C2230" s="2" t="s">
        <v>12934</v>
      </c>
      <c r="D2230" s="2" t="s">
        <v>16236</v>
      </c>
      <c r="E2230" s="2" t="s">
        <v>18589</v>
      </c>
    </row>
    <row r="2231" spans="1:5" ht="174" x14ac:dyDescent="0.35">
      <c r="A2231" s="2" t="s">
        <v>2893</v>
      </c>
      <c r="B2231" s="2" t="s">
        <v>8451</v>
      </c>
      <c r="C2231" s="2" t="s">
        <v>12939</v>
      </c>
      <c r="D2231" s="2" t="s">
        <v>16237</v>
      </c>
      <c r="E2231" s="2" t="s">
        <v>18589</v>
      </c>
    </row>
    <row r="2232" spans="1:5" ht="159.5" x14ac:dyDescent="0.35">
      <c r="A2232" s="2" t="s">
        <v>2899</v>
      </c>
      <c r="B2232" s="2" t="s">
        <v>8456</v>
      </c>
      <c r="C2232" s="2" t="s">
        <v>12927</v>
      </c>
      <c r="D2232" s="2" t="s">
        <v>16243</v>
      </c>
      <c r="E2232" s="2" t="s">
        <v>18589</v>
      </c>
    </row>
    <row r="2233" spans="1:5" ht="246.5" x14ac:dyDescent="0.35">
      <c r="A2233" s="2" t="s">
        <v>2909</v>
      </c>
      <c r="B2233" s="2" t="s">
        <v>8462</v>
      </c>
      <c r="C2233" s="2" t="s">
        <v>12928</v>
      </c>
      <c r="D2233" s="2" t="s">
        <v>16253</v>
      </c>
      <c r="E2233" s="2" t="s">
        <v>18589</v>
      </c>
    </row>
    <row r="2234" spans="1:5" ht="246.5" x14ac:dyDescent="0.35">
      <c r="A2234" s="2" t="s">
        <v>2915</v>
      </c>
      <c r="B2234" s="2" t="s">
        <v>8467</v>
      </c>
      <c r="C2234" s="2" t="s">
        <v>12939</v>
      </c>
      <c r="D2234" s="2" t="s">
        <v>16259</v>
      </c>
      <c r="E2234" s="2" t="s">
        <v>18589</v>
      </c>
    </row>
    <row r="2235" spans="1:5" ht="87" x14ac:dyDescent="0.35">
      <c r="A2235" s="2" t="s">
        <v>2930</v>
      </c>
      <c r="B2235" s="2" t="s">
        <v>8477</v>
      </c>
      <c r="C2235" s="2" t="s">
        <v>12939</v>
      </c>
      <c r="D2235" s="2" t="s">
        <v>16274</v>
      </c>
      <c r="E2235" s="2" t="s">
        <v>18589</v>
      </c>
    </row>
    <row r="2236" spans="1:5" ht="217.5" x14ac:dyDescent="0.35">
      <c r="A2236" s="2" t="s">
        <v>2933</v>
      </c>
      <c r="B2236" s="2" t="s">
        <v>8479</v>
      </c>
      <c r="C2236" s="2" t="s">
        <v>12937</v>
      </c>
      <c r="D2236" s="2" t="s">
        <v>16277</v>
      </c>
      <c r="E2236" s="2" t="s">
        <v>18589</v>
      </c>
    </row>
    <row r="2237" spans="1:5" ht="130.5" x14ac:dyDescent="0.35">
      <c r="A2237" s="2" t="s">
        <v>2953</v>
      </c>
      <c r="B2237" s="2" t="s">
        <v>8496</v>
      </c>
      <c r="C2237" s="2" t="s">
        <v>12942</v>
      </c>
      <c r="D2237" s="2" t="s">
        <v>16297</v>
      </c>
      <c r="E2237" s="2" t="s">
        <v>18589</v>
      </c>
    </row>
    <row r="2238" spans="1:5" ht="72.5" x14ac:dyDescent="0.35">
      <c r="A2238" s="2" t="s">
        <v>2954</v>
      </c>
      <c r="B2238" s="2" t="s">
        <v>8497</v>
      </c>
      <c r="C2238" s="2" t="s">
        <v>12936</v>
      </c>
      <c r="D2238" s="2" t="s">
        <v>16298</v>
      </c>
      <c r="E2238" s="2" t="s">
        <v>18589</v>
      </c>
    </row>
    <row r="2239" spans="1:5" ht="290" x14ac:dyDescent="0.35">
      <c r="A2239" s="2" t="s">
        <v>2959</v>
      </c>
      <c r="B2239" s="2" t="s">
        <v>8502</v>
      </c>
      <c r="C2239" s="2" t="s">
        <v>12935</v>
      </c>
      <c r="D2239" s="2" t="s">
        <v>16303</v>
      </c>
      <c r="E2239" s="2" t="s">
        <v>18589</v>
      </c>
    </row>
    <row r="2240" spans="1:5" ht="261" x14ac:dyDescent="0.35">
      <c r="A2240" s="2" t="s">
        <v>2964</v>
      </c>
      <c r="B2240" s="2" t="s">
        <v>8505</v>
      </c>
      <c r="C2240" s="2" t="s">
        <v>12921</v>
      </c>
      <c r="D2240" s="2" t="s">
        <v>16307</v>
      </c>
      <c r="E2240" s="2" t="s">
        <v>18589</v>
      </c>
    </row>
    <row r="2241" spans="1:5" ht="116" x14ac:dyDescent="0.35">
      <c r="A2241" s="2" t="s">
        <v>2972</v>
      </c>
      <c r="B2241" s="2" t="s">
        <v>8512</v>
      </c>
      <c r="C2241" s="2" t="s">
        <v>12936</v>
      </c>
      <c r="D2241" s="2" t="s">
        <v>16315</v>
      </c>
      <c r="E2241" s="2" t="s">
        <v>18589</v>
      </c>
    </row>
    <row r="2242" spans="1:5" ht="232" x14ac:dyDescent="0.35">
      <c r="A2242" s="2" t="s">
        <v>2974</v>
      </c>
      <c r="B2242" s="2" t="s">
        <v>8514</v>
      </c>
      <c r="C2242" s="2" t="s">
        <v>12930</v>
      </c>
      <c r="D2242" s="2" t="s">
        <v>16317</v>
      </c>
      <c r="E2242" s="2" t="s">
        <v>18589</v>
      </c>
    </row>
    <row r="2243" spans="1:5" ht="174" x14ac:dyDescent="0.35">
      <c r="A2243" s="2" t="s">
        <v>2979</v>
      </c>
      <c r="B2243" s="2" t="s">
        <v>8518</v>
      </c>
      <c r="C2243" s="2" t="s">
        <v>12945</v>
      </c>
      <c r="D2243" s="2" t="s">
        <v>16322</v>
      </c>
      <c r="E2243" s="2" t="s">
        <v>18589</v>
      </c>
    </row>
    <row r="2244" spans="1:5" ht="130.5" x14ac:dyDescent="0.35">
      <c r="A2244" s="2" t="s">
        <v>2981</v>
      </c>
      <c r="B2244" s="2" t="s">
        <v>8520</v>
      </c>
      <c r="C2244" s="2" t="s">
        <v>12939</v>
      </c>
      <c r="D2244" s="2" t="s">
        <v>16324</v>
      </c>
      <c r="E2244" s="2" t="s">
        <v>18589</v>
      </c>
    </row>
    <row r="2245" spans="1:5" ht="333.5" x14ac:dyDescent="0.35">
      <c r="A2245" s="2" t="s">
        <v>2982</v>
      </c>
      <c r="B2245" s="2" t="s">
        <v>8521</v>
      </c>
      <c r="C2245" s="2" t="s">
        <v>12934</v>
      </c>
      <c r="D2245" s="2" t="s">
        <v>16325</v>
      </c>
      <c r="E2245" s="2" t="s">
        <v>18589</v>
      </c>
    </row>
    <row r="2246" spans="1:5" ht="406" x14ac:dyDescent="0.35">
      <c r="A2246" s="2" t="s">
        <v>2983</v>
      </c>
      <c r="B2246" s="2" t="s">
        <v>8522</v>
      </c>
      <c r="C2246" s="2" t="s">
        <v>12931</v>
      </c>
      <c r="D2246" s="2" t="s">
        <v>16326</v>
      </c>
      <c r="E2246" s="2" t="s">
        <v>18589</v>
      </c>
    </row>
    <row r="2247" spans="1:5" ht="409.5" x14ac:dyDescent="0.35">
      <c r="A2247" s="2" t="s">
        <v>2996</v>
      </c>
      <c r="B2247" s="2" t="s">
        <v>8535</v>
      </c>
      <c r="C2247" s="2" t="s">
        <v>12945</v>
      </c>
      <c r="D2247" s="2" t="s">
        <v>16339</v>
      </c>
      <c r="E2247" s="2" t="s">
        <v>18589</v>
      </c>
    </row>
    <row r="2248" spans="1:5" ht="87" x14ac:dyDescent="0.35">
      <c r="A2248" s="2" t="s">
        <v>2997</v>
      </c>
      <c r="B2248" s="2" t="s">
        <v>8536</v>
      </c>
      <c r="C2248" s="2" t="s">
        <v>12936</v>
      </c>
      <c r="D2248" s="2" t="s">
        <v>16340</v>
      </c>
      <c r="E2248" s="2" t="s">
        <v>18589</v>
      </c>
    </row>
    <row r="2249" spans="1:5" ht="232" x14ac:dyDescent="0.35">
      <c r="A2249" s="2" t="s">
        <v>2998</v>
      </c>
      <c r="B2249" s="2" t="s">
        <v>8537</v>
      </c>
      <c r="C2249" s="2" t="s">
        <v>12939</v>
      </c>
      <c r="D2249" s="2" t="s">
        <v>16341</v>
      </c>
      <c r="E2249" s="2" t="s">
        <v>18589</v>
      </c>
    </row>
    <row r="2250" spans="1:5" ht="43.5" x14ac:dyDescent="0.35">
      <c r="A2250" s="2" t="s">
        <v>3001</v>
      </c>
      <c r="B2250" s="2" t="s">
        <v>8540</v>
      </c>
      <c r="C2250" s="2" t="s">
        <v>12939</v>
      </c>
      <c r="D2250" s="2" t="s">
        <v>16344</v>
      </c>
      <c r="E2250" s="2" t="s">
        <v>18589</v>
      </c>
    </row>
    <row r="2251" spans="1:5" ht="145" x14ac:dyDescent="0.35">
      <c r="A2251" s="2" t="s">
        <v>3006</v>
      </c>
      <c r="B2251" s="2" t="s">
        <v>8542</v>
      </c>
      <c r="C2251" s="2" t="s">
        <v>12929</v>
      </c>
      <c r="D2251" s="2" t="s">
        <v>16349</v>
      </c>
      <c r="E2251" s="2" t="s">
        <v>18589</v>
      </c>
    </row>
    <row r="2252" spans="1:5" ht="145" x14ac:dyDescent="0.35">
      <c r="A2252" s="2" t="s">
        <v>3012</v>
      </c>
      <c r="B2252" s="2" t="s">
        <v>8547</v>
      </c>
      <c r="C2252" s="2" t="s">
        <v>12931</v>
      </c>
      <c r="D2252" s="2" t="s">
        <v>16355</v>
      </c>
      <c r="E2252" s="2" t="s">
        <v>18589</v>
      </c>
    </row>
    <row r="2253" spans="1:5" ht="174" x14ac:dyDescent="0.35">
      <c r="A2253" s="2" t="s">
        <v>3017</v>
      </c>
      <c r="B2253" s="2" t="s">
        <v>8551</v>
      </c>
      <c r="C2253" s="2" t="s">
        <v>12945</v>
      </c>
      <c r="D2253" s="2" t="s">
        <v>16360</v>
      </c>
      <c r="E2253" s="2" t="s">
        <v>18589</v>
      </c>
    </row>
    <row r="2254" spans="1:5" ht="409.5" x14ac:dyDescent="0.35">
      <c r="A2254" s="2" t="s">
        <v>3019</v>
      </c>
      <c r="B2254" s="2" t="s">
        <v>8553</v>
      </c>
      <c r="C2254" s="2" t="s">
        <v>12966</v>
      </c>
      <c r="D2254" s="2" t="s">
        <v>16362</v>
      </c>
      <c r="E2254" s="2" t="s">
        <v>18589</v>
      </c>
    </row>
    <row r="2255" spans="1:5" ht="174" x14ac:dyDescent="0.35">
      <c r="A2255" s="2" t="s">
        <v>3023</v>
      </c>
      <c r="B2255" s="2" t="s">
        <v>8557</v>
      </c>
      <c r="C2255" s="2" t="s">
        <v>13012</v>
      </c>
      <c r="D2255" s="2" t="s">
        <v>16366</v>
      </c>
      <c r="E2255" s="2" t="s">
        <v>18589</v>
      </c>
    </row>
    <row r="2256" spans="1:5" ht="409.5" x14ac:dyDescent="0.35">
      <c r="A2256" s="2" t="s">
        <v>3028</v>
      </c>
      <c r="B2256" s="2" t="s">
        <v>8560</v>
      </c>
      <c r="C2256" s="2" t="s">
        <v>12924</v>
      </c>
      <c r="D2256" s="2" t="s">
        <v>16371</v>
      </c>
      <c r="E2256" s="2" t="s">
        <v>18589</v>
      </c>
    </row>
    <row r="2257" spans="1:5" ht="130.5" x14ac:dyDescent="0.35">
      <c r="A2257" s="2" t="s">
        <v>3035</v>
      </c>
      <c r="B2257" s="2" t="s">
        <v>8566</v>
      </c>
      <c r="C2257" s="2" t="s">
        <v>12945</v>
      </c>
      <c r="D2257" s="2" t="s">
        <v>16378</v>
      </c>
      <c r="E2257" s="2" t="s">
        <v>18589</v>
      </c>
    </row>
    <row r="2258" spans="1:5" ht="246.5" x14ac:dyDescent="0.35">
      <c r="A2258" s="2" t="s">
        <v>3048</v>
      </c>
      <c r="B2258" s="2" t="s">
        <v>8574</v>
      </c>
      <c r="C2258" s="2" t="s">
        <v>12927</v>
      </c>
      <c r="D2258" s="2" t="s">
        <v>16390</v>
      </c>
      <c r="E2258" s="2" t="s">
        <v>18589</v>
      </c>
    </row>
    <row r="2259" spans="1:5" ht="174" x14ac:dyDescent="0.35">
      <c r="A2259" s="2" t="s">
        <v>3051</v>
      </c>
      <c r="B2259" s="2" t="s">
        <v>8576</v>
      </c>
      <c r="C2259" s="2" t="s">
        <v>12966</v>
      </c>
      <c r="D2259" s="2" t="s">
        <v>16393</v>
      </c>
      <c r="E2259" s="2" t="s">
        <v>18589</v>
      </c>
    </row>
    <row r="2260" spans="1:5" ht="275.5" x14ac:dyDescent="0.35">
      <c r="A2260" s="2" t="s">
        <v>3052</v>
      </c>
      <c r="B2260" s="2" t="s">
        <v>8577</v>
      </c>
      <c r="C2260" s="2" t="s">
        <v>12930</v>
      </c>
      <c r="D2260" s="2" t="s">
        <v>16394</v>
      </c>
      <c r="E2260" s="2" t="s">
        <v>18589</v>
      </c>
    </row>
    <row r="2261" spans="1:5" ht="203" x14ac:dyDescent="0.35">
      <c r="A2261" s="2" t="s">
        <v>3061</v>
      </c>
      <c r="B2261" s="2" t="s">
        <v>8584</v>
      </c>
      <c r="C2261" s="2" t="s">
        <v>12928</v>
      </c>
      <c r="D2261" s="2" t="s">
        <v>16402</v>
      </c>
      <c r="E2261" s="2" t="s">
        <v>18589</v>
      </c>
    </row>
    <row r="2262" spans="1:5" ht="203" x14ac:dyDescent="0.35">
      <c r="A2262" s="2" t="s">
        <v>3063</v>
      </c>
      <c r="B2262" s="2" t="s">
        <v>8586</v>
      </c>
      <c r="C2262" s="2" t="s">
        <v>12924</v>
      </c>
      <c r="D2262" s="2" t="s">
        <v>16404</v>
      </c>
      <c r="E2262" s="2" t="s">
        <v>18589</v>
      </c>
    </row>
    <row r="2263" spans="1:5" ht="362.5" x14ac:dyDescent="0.35">
      <c r="A2263" s="2" t="s">
        <v>3064</v>
      </c>
      <c r="B2263" s="2" t="s">
        <v>8587</v>
      </c>
      <c r="C2263" s="2" t="s">
        <v>12921</v>
      </c>
      <c r="D2263" s="2" t="s">
        <v>16405</v>
      </c>
      <c r="E2263" s="2" t="s">
        <v>18589</v>
      </c>
    </row>
    <row r="2264" spans="1:5" ht="116" x14ac:dyDescent="0.35">
      <c r="A2264" s="2" t="s">
        <v>3070</v>
      </c>
      <c r="B2264" s="2" t="s">
        <v>8590</v>
      </c>
      <c r="C2264" s="2" t="s">
        <v>12939</v>
      </c>
      <c r="D2264" s="2" t="s">
        <v>16408</v>
      </c>
      <c r="E2264" s="2" t="s">
        <v>18589</v>
      </c>
    </row>
    <row r="2265" spans="1:5" ht="246.5" x14ac:dyDescent="0.35">
      <c r="A2265" s="2" t="s">
        <v>3073</v>
      </c>
      <c r="B2265" s="2" t="s">
        <v>8593</v>
      </c>
      <c r="C2265" s="2" t="s">
        <v>12932</v>
      </c>
      <c r="D2265" s="2" t="s">
        <v>16411</v>
      </c>
      <c r="E2265" s="2" t="s">
        <v>18589</v>
      </c>
    </row>
    <row r="2266" spans="1:5" ht="261" x14ac:dyDescent="0.35">
      <c r="A2266" s="2" t="s">
        <v>3076</v>
      </c>
      <c r="B2266" s="2" t="s">
        <v>8595</v>
      </c>
      <c r="C2266" s="2" t="s">
        <v>12928</v>
      </c>
      <c r="D2266" s="2" t="s">
        <v>16414</v>
      </c>
      <c r="E2266" s="2" t="s">
        <v>18589</v>
      </c>
    </row>
    <row r="2267" spans="1:5" ht="333.5" x14ac:dyDescent="0.35">
      <c r="A2267" s="2" t="s">
        <v>3079</v>
      </c>
      <c r="B2267" s="2" t="s">
        <v>8598</v>
      </c>
      <c r="C2267" s="2" t="s">
        <v>12926</v>
      </c>
      <c r="D2267" s="2" t="s">
        <v>16417</v>
      </c>
      <c r="E2267" s="2" t="s">
        <v>18589</v>
      </c>
    </row>
    <row r="2268" spans="1:5" ht="246.5" x14ac:dyDescent="0.35">
      <c r="A2268" s="2" t="s">
        <v>3080</v>
      </c>
      <c r="B2268" s="2" t="s">
        <v>8599</v>
      </c>
      <c r="C2268" s="2" t="s">
        <v>12921</v>
      </c>
      <c r="D2268" s="2" t="s">
        <v>16418</v>
      </c>
      <c r="E2268" s="2" t="s">
        <v>18589</v>
      </c>
    </row>
    <row r="2269" spans="1:5" ht="72.5" x14ac:dyDescent="0.35">
      <c r="A2269" s="2" t="s">
        <v>3084</v>
      </c>
      <c r="B2269" s="2" t="s">
        <v>8603</v>
      </c>
      <c r="C2269" s="2" t="s">
        <v>12939</v>
      </c>
      <c r="D2269" s="2" t="s">
        <v>16422</v>
      </c>
      <c r="E2269" s="2" t="s">
        <v>18589</v>
      </c>
    </row>
    <row r="2270" spans="1:5" ht="72.5" x14ac:dyDescent="0.35">
      <c r="A2270" s="2" t="s">
        <v>3093</v>
      </c>
      <c r="B2270" s="2" t="s">
        <v>8609</v>
      </c>
      <c r="C2270" s="2" t="s">
        <v>12966</v>
      </c>
      <c r="D2270" s="2" t="s">
        <v>16430</v>
      </c>
      <c r="E2270" s="2" t="s">
        <v>18589</v>
      </c>
    </row>
    <row r="2271" spans="1:5" ht="87" x14ac:dyDescent="0.35">
      <c r="A2271" s="2" t="s">
        <v>3094</v>
      </c>
      <c r="B2271" s="2" t="s">
        <v>8610</v>
      </c>
      <c r="C2271" s="2" t="s">
        <v>12936</v>
      </c>
      <c r="D2271" s="2" t="s">
        <v>16431</v>
      </c>
      <c r="E2271" s="2" t="s">
        <v>18589</v>
      </c>
    </row>
    <row r="2272" spans="1:5" ht="217.5" x14ac:dyDescent="0.35">
      <c r="A2272" s="2" t="s">
        <v>3095</v>
      </c>
      <c r="B2272" s="2" t="s">
        <v>8611</v>
      </c>
      <c r="C2272" s="2" t="s">
        <v>12975</v>
      </c>
      <c r="D2272" s="2" t="s">
        <v>16432</v>
      </c>
      <c r="E2272" s="2" t="s">
        <v>18589</v>
      </c>
    </row>
    <row r="2273" spans="1:5" ht="275.5" x14ac:dyDescent="0.35">
      <c r="A2273" s="2" t="s">
        <v>3096</v>
      </c>
      <c r="B2273" s="2" t="s">
        <v>8612</v>
      </c>
      <c r="C2273" s="2" t="s">
        <v>12977</v>
      </c>
      <c r="D2273" s="2" t="s">
        <v>16433</v>
      </c>
      <c r="E2273" s="2" t="s">
        <v>18589</v>
      </c>
    </row>
    <row r="2274" spans="1:5" ht="261" x14ac:dyDescent="0.35">
      <c r="A2274" s="2" t="s">
        <v>3114</v>
      </c>
      <c r="B2274" s="2" t="s">
        <v>8628</v>
      </c>
      <c r="C2274" s="2" t="s">
        <v>12937</v>
      </c>
      <c r="D2274" s="2" t="s">
        <v>16450</v>
      </c>
      <c r="E2274" s="2" t="s">
        <v>18589</v>
      </c>
    </row>
    <row r="2275" spans="1:5" ht="101.5" x14ac:dyDescent="0.35">
      <c r="A2275" s="2" t="s">
        <v>3118</v>
      </c>
      <c r="B2275" s="2" t="s">
        <v>8631</v>
      </c>
      <c r="C2275" s="2" t="s">
        <v>12930</v>
      </c>
      <c r="D2275" s="2" t="s">
        <v>16454</v>
      </c>
      <c r="E2275" s="2" t="s">
        <v>18589</v>
      </c>
    </row>
    <row r="2276" spans="1:5" ht="217.5" x14ac:dyDescent="0.35">
      <c r="A2276" s="2" t="s">
        <v>3123</v>
      </c>
      <c r="B2276" s="2" t="s">
        <v>8635</v>
      </c>
      <c r="C2276" s="2" t="s">
        <v>12927</v>
      </c>
      <c r="D2276" s="2" t="s">
        <v>16459</v>
      </c>
      <c r="E2276" s="2" t="s">
        <v>18589</v>
      </c>
    </row>
    <row r="2277" spans="1:5" ht="101.5" x14ac:dyDescent="0.35">
      <c r="A2277" s="2" t="s">
        <v>3145</v>
      </c>
      <c r="B2277" s="2" t="s">
        <v>8648</v>
      </c>
      <c r="C2277" s="2" t="s">
        <v>12939</v>
      </c>
      <c r="D2277" s="2" t="s">
        <v>16478</v>
      </c>
      <c r="E2277" s="2" t="s">
        <v>18589</v>
      </c>
    </row>
    <row r="2278" spans="1:5" ht="101.5" x14ac:dyDescent="0.35">
      <c r="A2278" s="2" t="s">
        <v>3146</v>
      </c>
      <c r="B2278" s="2" t="s">
        <v>8648</v>
      </c>
      <c r="C2278" s="2" t="s">
        <v>12939</v>
      </c>
      <c r="D2278" s="2" t="s">
        <v>16478</v>
      </c>
      <c r="E2278" s="2" t="s">
        <v>18589</v>
      </c>
    </row>
    <row r="2279" spans="1:5" ht="261" x14ac:dyDescent="0.35">
      <c r="A2279" s="2" t="s">
        <v>3156</v>
      </c>
      <c r="B2279" s="2" t="s">
        <v>8652</v>
      </c>
      <c r="C2279" s="2" t="s">
        <v>12930</v>
      </c>
      <c r="D2279" s="2" t="s">
        <v>16483</v>
      </c>
      <c r="E2279" s="2" t="s">
        <v>18589</v>
      </c>
    </row>
    <row r="2280" spans="1:5" ht="217.5" x14ac:dyDescent="0.35">
      <c r="A2280" s="2" t="s">
        <v>3164</v>
      </c>
      <c r="B2280" s="2" t="s">
        <v>8657</v>
      </c>
      <c r="C2280" s="2" t="s">
        <v>12934</v>
      </c>
      <c r="D2280" s="2" t="s">
        <v>16489</v>
      </c>
      <c r="E2280" s="2" t="s">
        <v>18589</v>
      </c>
    </row>
    <row r="2281" spans="1:5" ht="217.5" x14ac:dyDescent="0.35">
      <c r="A2281" s="2" t="s">
        <v>3165</v>
      </c>
      <c r="B2281" s="2" t="s">
        <v>8657</v>
      </c>
      <c r="C2281" s="2" t="s">
        <v>12927</v>
      </c>
      <c r="D2281" s="2" t="s">
        <v>16489</v>
      </c>
      <c r="E2281" s="2" t="s">
        <v>18589</v>
      </c>
    </row>
    <row r="2282" spans="1:5" ht="217.5" x14ac:dyDescent="0.35">
      <c r="A2282" s="2" t="s">
        <v>3166</v>
      </c>
      <c r="B2282" s="2" t="s">
        <v>8657</v>
      </c>
      <c r="C2282" s="2" t="s">
        <v>12934</v>
      </c>
      <c r="D2282" s="2" t="s">
        <v>16489</v>
      </c>
      <c r="E2282" s="2" t="s">
        <v>18589</v>
      </c>
    </row>
    <row r="2283" spans="1:5" ht="101.5" x14ac:dyDescent="0.35">
      <c r="A2283" s="2" t="s">
        <v>3168</v>
      </c>
      <c r="B2283" s="2" t="s">
        <v>8658</v>
      </c>
      <c r="C2283" s="2" t="s">
        <v>12936</v>
      </c>
      <c r="D2283" s="2" t="s">
        <v>16491</v>
      </c>
      <c r="E2283" s="2" t="s">
        <v>18589</v>
      </c>
    </row>
    <row r="2284" spans="1:5" ht="101.5" x14ac:dyDescent="0.35">
      <c r="A2284" s="2" t="s">
        <v>3169</v>
      </c>
      <c r="B2284" s="2" t="s">
        <v>8658</v>
      </c>
      <c r="C2284" s="2" t="s">
        <v>12931</v>
      </c>
      <c r="D2284" s="2" t="s">
        <v>16491</v>
      </c>
      <c r="E2284" s="2" t="s">
        <v>18589</v>
      </c>
    </row>
    <row r="2285" spans="1:5" ht="101.5" x14ac:dyDescent="0.35">
      <c r="A2285" s="2" t="s">
        <v>3170</v>
      </c>
      <c r="B2285" s="2" t="s">
        <v>8658</v>
      </c>
      <c r="C2285" s="2" t="s">
        <v>12936</v>
      </c>
      <c r="D2285" s="2" t="s">
        <v>16491</v>
      </c>
      <c r="E2285" s="2" t="s">
        <v>18589</v>
      </c>
    </row>
    <row r="2286" spans="1:5" ht="409.5" x14ac:dyDescent="0.35">
      <c r="A2286" s="2" t="s">
        <v>3172</v>
      </c>
      <c r="B2286" s="2" t="s">
        <v>8660</v>
      </c>
      <c r="C2286" s="2" t="s">
        <v>12924</v>
      </c>
      <c r="D2286" s="2" t="s">
        <v>16493</v>
      </c>
      <c r="E2286" s="2" t="s">
        <v>18589</v>
      </c>
    </row>
    <row r="2287" spans="1:5" ht="409.5" x14ac:dyDescent="0.35">
      <c r="A2287" s="2" t="s">
        <v>3177</v>
      </c>
      <c r="B2287" s="2" t="s">
        <v>8665</v>
      </c>
      <c r="C2287" s="2" t="s">
        <v>12927</v>
      </c>
      <c r="D2287" s="2" t="s">
        <v>16498</v>
      </c>
      <c r="E2287" s="2" t="s">
        <v>18589</v>
      </c>
    </row>
    <row r="2288" spans="1:5" ht="304.5" x14ac:dyDescent="0.35">
      <c r="A2288" s="2" t="s">
        <v>3180</v>
      </c>
      <c r="B2288" s="2" t="s">
        <v>8319</v>
      </c>
      <c r="C2288" s="2" t="s">
        <v>12939</v>
      </c>
      <c r="D2288" s="2" t="s">
        <v>16500</v>
      </c>
      <c r="E2288" s="2" t="s">
        <v>18589</v>
      </c>
    </row>
    <row r="2289" spans="1:5" ht="304.5" x14ac:dyDescent="0.35">
      <c r="A2289" s="2" t="s">
        <v>3181</v>
      </c>
      <c r="B2289" s="2" t="s">
        <v>8319</v>
      </c>
      <c r="C2289" s="2" t="s">
        <v>12939</v>
      </c>
      <c r="D2289" s="2" t="s">
        <v>16500</v>
      </c>
      <c r="E2289" s="2" t="s">
        <v>18589</v>
      </c>
    </row>
    <row r="2290" spans="1:5" ht="409.5" x14ac:dyDescent="0.35">
      <c r="A2290" s="2" t="s">
        <v>3200</v>
      </c>
      <c r="B2290" s="2" t="s">
        <v>8673</v>
      </c>
      <c r="C2290" s="2" t="s">
        <v>12945</v>
      </c>
      <c r="D2290" s="2" t="s">
        <v>16508</v>
      </c>
      <c r="E2290" s="2" t="s">
        <v>18589</v>
      </c>
    </row>
    <row r="2291" spans="1:5" ht="409.5" x14ac:dyDescent="0.35">
      <c r="A2291" s="2" t="s">
        <v>3201</v>
      </c>
      <c r="B2291" s="2" t="s">
        <v>8673</v>
      </c>
      <c r="C2291" s="2" t="s">
        <v>12936</v>
      </c>
      <c r="D2291" s="2" t="s">
        <v>16508</v>
      </c>
      <c r="E2291" s="2" t="s">
        <v>18589</v>
      </c>
    </row>
    <row r="2292" spans="1:5" ht="409.5" x14ac:dyDescent="0.35">
      <c r="A2292" s="2" t="s">
        <v>3202</v>
      </c>
      <c r="B2292" s="2" t="s">
        <v>8673</v>
      </c>
      <c r="C2292" s="2" t="s">
        <v>12945</v>
      </c>
      <c r="D2292" s="2" t="s">
        <v>16508</v>
      </c>
      <c r="E2292" s="2" t="s">
        <v>18589</v>
      </c>
    </row>
    <row r="2293" spans="1:5" ht="87" x14ac:dyDescent="0.35">
      <c r="A2293" s="2" t="s">
        <v>3203</v>
      </c>
      <c r="B2293" s="2" t="s">
        <v>8674</v>
      </c>
      <c r="C2293" s="2" t="s">
        <v>12930</v>
      </c>
      <c r="D2293" s="2" t="s">
        <v>16509</v>
      </c>
      <c r="E2293" s="2" t="s">
        <v>18589</v>
      </c>
    </row>
    <row r="2294" spans="1:5" ht="145" x14ac:dyDescent="0.35">
      <c r="A2294" s="2" t="s">
        <v>3211</v>
      </c>
      <c r="B2294" s="2" t="s">
        <v>8679</v>
      </c>
      <c r="C2294" s="2" t="s">
        <v>12939</v>
      </c>
      <c r="D2294" s="2" t="s">
        <v>16514</v>
      </c>
      <c r="E2294" s="2" t="s">
        <v>18589</v>
      </c>
    </row>
    <row r="2295" spans="1:5" ht="159.5" x14ac:dyDescent="0.35">
      <c r="A2295" s="2" t="s">
        <v>3213</v>
      </c>
      <c r="B2295" s="2" t="s">
        <v>8680</v>
      </c>
      <c r="C2295" s="2" t="s">
        <v>12924</v>
      </c>
      <c r="D2295" s="2" t="s">
        <v>16516</v>
      </c>
      <c r="E2295" s="2" t="s">
        <v>18589</v>
      </c>
    </row>
    <row r="2296" spans="1:5" ht="101.5" x14ac:dyDescent="0.35">
      <c r="A2296" s="2" t="s">
        <v>3238</v>
      </c>
      <c r="B2296" s="2" t="s">
        <v>8692</v>
      </c>
      <c r="C2296" s="2" t="s">
        <v>12939</v>
      </c>
      <c r="D2296" s="2" t="s">
        <v>16532</v>
      </c>
      <c r="E2296" s="2" t="s">
        <v>18589</v>
      </c>
    </row>
    <row r="2297" spans="1:5" ht="145" x14ac:dyDescent="0.35">
      <c r="A2297" s="2" t="s">
        <v>3245</v>
      </c>
      <c r="B2297" s="2" t="s">
        <v>8696</v>
      </c>
      <c r="C2297" s="2" t="s">
        <v>12936</v>
      </c>
      <c r="D2297" s="2" t="s">
        <v>16538</v>
      </c>
      <c r="E2297" s="2" t="s">
        <v>18589</v>
      </c>
    </row>
    <row r="2298" spans="1:5" ht="409.5" x14ac:dyDescent="0.35">
      <c r="A2298" s="2" t="s">
        <v>3255</v>
      </c>
      <c r="B2298" s="2" t="s">
        <v>8702</v>
      </c>
      <c r="C2298" s="2" t="s">
        <v>12928</v>
      </c>
      <c r="D2298" s="2" t="s">
        <v>16545</v>
      </c>
      <c r="E2298" s="2" t="s">
        <v>18589</v>
      </c>
    </row>
    <row r="2299" spans="1:5" ht="101.5" x14ac:dyDescent="0.35">
      <c r="A2299" s="2" t="s">
        <v>3267</v>
      </c>
      <c r="B2299" s="2" t="s">
        <v>8713</v>
      </c>
      <c r="C2299" s="2" t="s">
        <v>12939</v>
      </c>
      <c r="D2299" s="2" t="s">
        <v>16556</v>
      </c>
      <c r="E2299" s="2" t="s">
        <v>18589</v>
      </c>
    </row>
    <row r="2300" spans="1:5" ht="101.5" x14ac:dyDescent="0.35">
      <c r="A2300" s="2" t="s">
        <v>3268</v>
      </c>
      <c r="B2300" s="2" t="s">
        <v>8713</v>
      </c>
      <c r="C2300" s="2" t="s">
        <v>12936</v>
      </c>
      <c r="D2300" s="2" t="s">
        <v>16556</v>
      </c>
      <c r="E2300" s="2" t="s">
        <v>18589</v>
      </c>
    </row>
    <row r="2301" spans="1:5" ht="101.5" x14ac:dyDescent="0.35">
      <c r="A2301" s="2" t="s">
        <v>3269</v>
      </c>
      <c r="B2301" s="2" t="s">
        <v>8713</v>
      </c>
      <c r="C2301" s="2" t="s">
        <v>12939</v>
      </c>
      <c r="D2301" s="2" t="s">
        <v>16556</v>
      </c>
      <c r="E2301" s="2" t="s">
        <v>18589</v>
      </c>
    </row>
    <row r="2302" spans="1:5" ht="409.5" x14ac:dyDescent="0.35">
      <c r="A2302" s="2" t="s">
        <v>3273</v>
      </c>
      <c r="B2302" s="2" t="s">
        <v>8715</v>
      </c>
      <c r="C2302" s="2" t="s">
        <v>12924</v>
      </c>
      <c r="D2302" s="2" t="s">
        <v>16558</v>
      </c>
      <c r="E2302" s="2" t="s">
        <v>18589</v>
      </c>
    </row>
    <row r="2303" spans="1:5" ht="409.5" x14ac:dyDescent="0.35">
      <c r="A2303" s="2" t="s">
        <v>3274</v>
      </c>
      <c r="B2303" s="2" t="s">
        <v>8715</v>
      </c>
      <c r="C2303" s="2" t="s">
        <v>13020</v>
      </c>
      <c r="D2303" s="2" t="s">
        <v>16558</v>
      </c>
      <c r="E2303" s="2" t="s">
        <v>18589</v>
      </c>
    </row>
    <row r="2304" spans="1:5" ht="409.5" x14ac:dyDescent="0.35">
      <c r="A2304" s="2" t="s">
        <v>3275</v>
      </c>
      <c r="B2304" s="2" t="s">
        <v>8715</v>
      </c>
      <c r="C2304" s="2" t="s">
        <v>12939</v>
      </c>
      <c r="D2304" s="2" t="s">
        <v>16558</v>
      </c>
      <c r="E2304" s="2" t="s">
        <v>18589</v>
      </c>
    </row>
    <row r="2305" spans="1:5" ht="409.5" x14ac:dyDescent="0.35">
      <c r="A2305" s="2" t="s">
        <v>3276</v>
      </c>
      <c r="B2305" s="2" t="s">
        <v>8715</v>
      </c>
      <c r="C2305" s="2" t="s">
        <v>12941</v>
      </c>
      <c r="D2305" s="2" t="s">
        <v>16558</v>
      </c>
      <c r="E2305" s="2" t="s">
        <v>18589</v>
      </c>
    </row>
    <row r="2306" spans="1:5" ht="409.5" x14ac:dyDescent="0.35">
      <c r="A2306" s="2" t="s">
        <v>3277</v>
      </c>
      <c r="B2306" s="2" t="s">
        <v>8715</v>
      </c>
      <c r="C2306" s="2" t="s">
        <v>12966</v>
      </c>
      <c r="D2306" s="2" t="s">
        <v>16558</v>
      </c>
      <c r="E2306" s="2" t="s">
        <v>18589</v>
      </c>
    </row>
    <row r="2307" spans="1:5" ht="409.5" x14ac:dyDescent="0.35">
      <c r="A2307" s="2" t="s">
        <v>3278</v>
      </c>
      <c r="B2307" s="2" t="s">
        <v>8715</v>
      </c>
      <c r="C2307" s="2" t="s">
        <v>12975</v>
      </c>
      <c r="D2307" s="2" t="s">
        <v>16558</v>
      </c>
      <c r="E2307" s="2" t="s">
        <v>18589</v>
      </c>
    </row>
    <row r="2308" spans="1:5" ht="409.5" x14ac:dyDescent="0.35">
      <c r="A2308" s="2" t="s">
        <v>3279</v>
      </c>
      <c r="B2308" s="2" t="s">
        <v>8715</v>
      </c>
      <c r="C2308" s="2" t="s">
        <v>12934</v>
      </c>
      <c r="D2308" s="2" t="s">
        <v>16558</v>
      </c>
      <c r="E2308" s="2" t="s">
        <v>18589</v>
      </c>
    </row>
    <row r="2309" spans="1:5" ht="409.5" x14ac:dyDescent="0.35">
      <c r="A2309" s="2" t="s">
        <v>3280</v>
      </c>
      <c r="B2309" s="2" t="s">
        <v>8715</v>
      </c>
      <c r="C2309" s="2" t="s">
        <v>12921</v>
      </c>
      <c r="D2309" s="2" t="s">
        <v>16558</v>
      </c>
      <c r="E2309" s="2" t="s">
        <v>18589</v>
      </c>
    </row>
    <row r="2310" spans="1:5" ht="409.5" x14ac:dyDescent="0.35">
      <c r="A2310" s="2" t="s">
        <v>3281</v>
      </c>
      <c r="B2310" s="2" t="s">
        <v>8715</v>
      </c>
      <c r="C2310" s="2" t="s">
        <v>12924</v>
      </c>
      <c r="D2310" s="2" t="s">
        <v>16558</v>
      </c>
      <c r="E2310" s="2" t="s">
        <v>18589</v>
      </c>
    </row>
    <row r="2311" spans="1:5" ht="145" x14ac:dyDescent="0.35">
      <c r="A2311" s="2" t="s">
        <v>3287</v>
      </c>
      <c r="B2311" s="2" t="s">
        <v>8719</v>
      </c>
      <c r="C2311" s="2" t="s">
        <v>12920</v>
      </c>
      <c r="D2311" s="2" t="s">
        <v>16564</v>
      </c>
      <c r="E2311" s="2" t="s">
        <v>18589</v>
      </c>
    </row>
    <row r="2312" spans="1:5" ht="391.5" x14ac:dyDescent="0.35">
      <c r="A2312" s="2" t="s">
        <v>3289</v>
      </c>
      <c r="B2312" s="2" t="s">
        <v>8721</v>
      </c>
      <c r="C2312" s="2" t="s">
        <v>12945</v>
      </c>
      <c r="D2312" s="2" t="s">
        <v>16566</v>
      </c>
      <c r="E2312" s="2" t="s">
        <v>18589</v>
      </c>
    </row>
    <row r="2313" spans="1:5" ht="87" x14ac:dyDescent="0.35">
      <c r="A2313" s="2" t="s">
        <v>3291</v>
      </c>
      <c r="B2313" s="2" t="s">
        <v>8722</v>
      </c>
      <c r="C2313" s="2" t="s">
        <v>12921</v>
      </c>
      <c r="D2313" s="2" t="s">
        <v>16568</v>
      </c>
      <c r="E2313" s="2" t="s">
        <v>18589</v>
      </c>
    </row>
    <row r="2314" spans="1:5" ht="319" x14ac:dyDescent="0.35">
      <c r="A2314" s="2" t="s">
        <v>3295</v>
      </c>
      <c r="B2314" s="2" t="s">
        <v>8724</v>
      </c>
      <c r="C2314" s="2" t="s">
        <v>12937</v>
      </c>
      <c r="D2314" s="2" t="s">
        <v>16570</v>
      </c>
      <c r="E2314" s="2" t="s">
        <v>18589</v>
      </c>
    </row>
    <row r="2315" spans="1:5" ht="319" x14ac:dyDescent="0.35">
      <c r="A2315" s="2" t="s">
        <v>3296</v>
      </c>
      <c r="B2315" s="2" t="s">
        <v>8724</v>
      </c>
      <c r="C2315" s="2" t="s">
        <v>12937</v>
      </c>
      <c r="D2315" s="2" t="s">
        <v>16570</v>
      </c>
      <c r="E2315" s="2" t="s">
        <v>18589</v>
      </c>
    </row>
    <row r="2316" spans="1:5" ht="87" x14ac:dyDescent="0.35">
      <c r="A2316" s="2" t="s">
        <v>3297</v>
      </c>
      <c r="B2316" s="2" t="s">
        <v>8725</v>
      </c>
      <c r="C2316" s="2" t="s">
        <v>12936</v>
      </c>
      <c r="D2316" s="2" t="s">
        <v>16571</v>
      </c>
      <c r="E2316" s="2" t="s">
        <v>18589</v>
      </c>
    </row>
    <row r="2317" spans="1:5" ht="406" x14ac:dyDescent="0.35">
      <c r="A2317" s="2" t="s">
        <v>3304</v>
      </c>
      <c r="B2317" s="2" t="s">
        <v>8729</v>
      </c>
      <c r="C2317" s="2" t="s">
        <v>12924</v>
      </c>
      <c r="D2317" s="2" t="s">
        <v>16575</v>
      </c>
      <c r="E2317" s="2" t="s">
        <v>18589</v>
      </c>
    </row>
    <row r="2318" spans="1:5" ht="391.5" x14ac:dyDescent="0.35">
      <c r="A2318" s="2" t="s">
        <v>3327</v>
      </c>
      <c r="B2318" s="2" t="s">
        <v>8738</v>
      </c>
      <c r="C2318" s="2" t="s">
        <v>12935</v>
      </c>
      <c r="D2318" s="2" t="s">
        <v>16589</v>
      </c>
      <c r="E2318" s="2" t="s">
        <v>18589</v>
      </c>
    </row>
    <row r="2319" spans="1:5" ht="409.5" x14ac:dyDescent="0.35">
      <c r="A2319" s="2" t="s">
        <v>3332</v>
      </c>
      <c r="B2319" s="2" t="s">
        <v>8741</v>
      </c>
      <c r="C2319" s="2" t="s">
        <v>12939</v>
      </c>
      <c r="D2319" s="2" t="s">
        <v>16593</v>
      </c>
      <c r="E2319" s="2" t="s">
        <v>18589</v>
      </c>
    </row>
    <row r="2320" spans="1:5" ht="377" x14ac:dyDescent="0.35">
      <c r="A2320" s="2" t="s">
        <v>3338</v>
      </c>
      <c r="B2320" s="2" t="s">
        <v>8743</v>
      </c>
      <c r="C2320" s="2" t="s">
        <v>12939</v>
      </c>
      <c r="D2320" s="2" t="s">
        <v>16599</v>
      </c>
      <c r="E2320" s="2" t="s">
        <v>18589</v>
      </c>
    </row>
    <row r="2321" spans="1:5" ht="377" x14ac:dyDescent="0.35">
      <c r="A2321" s="2" t="s">
        <v>3339</v>
      </c>
      <c r="B2321" s="2" t="s">
        <v>8743</v>
      </c>
      <c r="C2321" s="2" t="s">
        <v>12931</v>
      </c>
      <c r="D2321" s="2" t="s">
        <v>16599</v>
      </c>
      <c r="E2321" s="2" t="s">
        <v>18589</v>
      </c>
    </row>
    <row r="2322" spans="1:5" ht="377" x14ac:dyDescent="0.35">
      <c r="A2322" s="2" t="s">
        <v>3340</v>
      </c>
      <c r="B2322" s="2" t="s">
        <v>8743</v>
      </c>
      <c r="C2322" s="2" t="s">
        <v>12930</v>
      </c>
      <c r="D2322" s="2" t="s">
        <v>16599</v>
      </c>
      <c r="E2322" s="2" t="s">
        <v>18589</v>
      </c>
    </row>
    <row r="2323" spans="1:5" ht="377" x14ac:dyDescent="0.35">
      <c r="A2323" s="2" t="s">
        <v>3341</v>
      </c>
      <c r="B2323" s="2" t="s">
        <v>8743</v>
      </c>
      <c r="C2323" s="2" t="s">
        <v>12939</v>
      </c>
      <c r="D2323" s="2" t="s">
        <v>16599</v>
      </c>
      <c r="E2323" s="2" t="s">
        <v>18589</v>
      </c>
    </row>
    <row r="2324" spans="1:5" ht="246.5" x14ac:dyDescent="0.35">
      <c r="A2324" s="2" t="s">
        <v>3371</v>
      </c>
      <c r="B2324" s="2" t="s">
        <v>8758</v>
      </c>
      <c r="C2324" s="2" t="s">
        <v>12927</v>
      </c>
      <c r="D2324" s="2" t="s">
        <v>16616</v>
      </c>
      <c r="E2324" s="2" t="s">
        <v>18589</v>
      </c>
    </row>
    <row r="2325" spans="1:5" ht="116" x14ac:dyDescent="0.35">
      <c r="A2325" s="2" t="s">
        <v>3372</v>
      </c>
      <c r="B2325" s="2" t="s">
        <v>8759</v>
      </c>
      <c r="C2325" s="2" t="s">
        <v>12939</v>
      </c>
      <c r="D2325" s="2" t="s">
        <v>16617</v>
      </c>
      <c r="E2325" s="2" t="s">
        <v>18589</v>
      </c>
    </row>
    <row r="2326" spans="1:5" ht="130.5" x14ac:dyDescent="0.35">
      <c r="A2326" s="2" t="s">
        <v>3396</v>
      </c>
      <c r="B2326" s="2" t="s">
        <v>8771</v>
      </c>
      <c r="C2326" s="2" t="s">
        <v>12930</v>
      </c>
      <c r="D2326" s="2" t="s">
        <v>16633</v>
      </c>
      <c r="E2326" s="2" t="s">
        <v>18589</v>
      </c>
    </row>
    <row r="2327" spans="1:5" ht="377" x14ac:dyDescent="0.35">
      <c r="A2327" s="2" t="s">
        <v>3402</v>
      </c>
      <c r="B2327" s="2" t="s">
        <v>8774</v>
      </c>
      <c r="C2327" s="2" t="s">
        <v>12920</v>
      </c>
      <c r="D2327" s="2" t="s">
        <v>16639</v>
      </c>
      <c r="E2327" s="2" t="s">
        <v>18589</v>
      </c>
    </row>
    <row r="2328" spans="1:5" ht="304.5" x14ac:dyDescent="0.35">
      <c r="A2328" s="2" t="s">
        <v>3411</v>
      </c>
      <c r="B2328" s="2" t="s">
        <v>8779</v>
      </c>
      <c r="C2328" s="2" t="s">
        <v>12950</v>
      </c>
      <c r="D2328" s="2" t="s">
        <v>16647</v>
      </c>
      <c r="E2328" s="2" t="s">
        <v>18589</v>
      </c>
    </row>
    <row r="2329" spans="1:5" ht="72.5" x14ac:dyDescent="0.35">
      <c r="A2329" s="2" t="s">
        <v>3443</v>
      </c>
      <c r="B2329" s="2" t="s">
        <v>8794</v>
      </c>
      <c r="C2329" s="2" t="s">
        <v>12931</v>
      </c>
      <c r="D2329" s="2" t="s">
        <v>16667</v>
      </c>
      <c r="E2329" s="2" t="s">
        <v>18589</v>
      </c>
    </row>
    <row r="2330" spans="1:5" ht="409.5" x14ac:dyDescent="0.35">
      <c r="A2330" s="2" t="s">
        <v>3444</v>
      </c>
      <c r="B2330" s="2" t="s">
        <v>8795</v>
      </c>
      <c r="C2330" s="2" t="s">
        <v>12941</v>
      </c>
      <c r="D2330" s="2" t="s">
        <v>16668</v>
      </c>
      <c r="E2330" s="2" t="s">
        <v>18589</v>
      </c>
    </row>
    <row r="2331" spans="1:5" ht="409.5" x14ac:dyDescent="0.35">
      <c r="A2331" s="2" t="s">
        <v>3445</v>
      </c>
      <c r="B2331" s="2" t="s">
        <v>8795</v>
      </c>
      <c r="C2331" s="2" t="s">
        <v>12941</v>
      </c>
      <c r="D2331" s="2" t="s">
        <v>16668</v>
      </c>
      <c r="E2331" s="2" t="s">
        <v>18589</v>
      </c>
    </row>
    <row r="2332" spans="1:5" ht="409.5" x14ac:dyDescent="0.35">
      <c r="A2332" s="2" t="s">
        <v>3459</v>
      </c>
      <c r="B2332" s="2" t="s">
        <v>8799</v>
      </c>
      <c r="C2332" s="2" t="s">
        <v>12966</v>
      </c>
      <c r="D2332" s="2" t="s">
        <v>16674</v>
      </c>
      <c r="E2332" s="2" t="s">
        <v>18589</v>
      </c>
    </row>
    <row r="2333" spans="1:5" ht="409.5" x14ac:dyDescent="0.35">
      <c r="A2333" s="2" t="s">
        <v>3460</v>
      </c>
      <c r="B2333" s="2" t="s">
        <v>8799</v>
      </c>
      <c r="C2333" s="2" t="s">
        <v>12941</v>
      </c>
      <c r="D2333" s="2" t="s">
        <v>16674</v>
      </c>
      <c r="E2333" s="2" t="s">
        <v>18589</v>
      </c>
    </row>
    <row r="2334" spans="1:5" ht="409.5" x14ac:dyDescent="0.35">
      <c r="A2334" s="2" t="s">
        <v>3461</v>
      </c>
      <c r="B2334" s="2" t="s">
        <v>8799</v>
      </c>
      <c r="C2334" s="2" t="s">
        <v>12931</v>
      </c>
      <c r="D2334" s="2" t="s">
        <v>16674</v>
      </c>
      <c r="E2334" s="2" t="s">
        <v>18589</v>
      </c>
    </row>
    <row r="2335" spans="1:5" ht="409.5" x14ac:dyDescent="0.35">
      <c r="A2335" s="2" t="s">
        <v>3462</v>
      </c>
      <c r="B2335" s="2" t="s">
        <v>8799</v>
      </c>
      <c r="C2335" s="2" t="s">
        <v>12935</v>
      </c>
      <c r="D2335" s="2" t="s">
        <v>16674</v>
      </c>
      <c r="E2335" s="2" t="s">
        <v>18589</v>
      </c>
    </row>
    <row r="2336" spans="1:5" ht="409.5" x14ac:dyDescent="0.35">
      <c r="A2336" s="2" t="s">
        <v>3463</v>
      </c>
      <c r="B2336" s="2" t="s">
        <v>8799</v>
      </c>
      <c r="C2336" s="2" t="s">
        <v>13012</v>
      </c>
      <c r="D2336" s="2" t="s">
        <v>16674</v>
      </c>
      <c r="E2336" s="2" t="s">
        <v>18589</v>
      </c>
    </row>
    <row r="2337" spans="1:5" ht="409.5" x14ac:dyDescent="0.35">
      <c r="A2337" s="2" t="s">
        <v>3464</v>
      </c>
      <c r="B2337" s="2" t="s">
        <v>8799</v>
      </c>
      <c r="C2337" s="2" t="s">
        <v>12966</v>
      </c>
      <c r="D2337" s="2" t="s">
        <v>16674</v>
      </c>
      <c r="E2337" s="2" t="s">
        <v>18589</v>
      </c>
    </row>
    <row r="2338" spans="1:5" ht="409.5" x14ac:dyDescent="0.35">
      <c r="A2338" s="2" t="s">
        <v>3465</v>
      </c>
      <c r="B2338" s="2" t="s">
        <v>8800</v>
      </c>
      <c r="C2338" s="2" t="s">
        <v>12937</v>
      </c>
      <c r="D2338" s="2" t="s">
        <v>16675</v>
      </c>
      <c r="E2338" s="2" t="s">
        <v>18589</v>
      </c>
    </row>
    <row r="2339" spans="1:5" ht="72.5" x14ac:dyDescent="0.35">
      <c r="A2339" s="2" t="s">
        <v>3466</v>
      </c>
      <c r="B2339" s="2" t="s">
        <v>8801</v>
      </c>
      <c r="C2339" s="2" t="s">
        <v>12936</v>
      </c>
      <c r="D2339" s="2" t="s">
        <v>16676</v>
      </c>
      <c r="E2339" s="2" t="s">
        <v>18589</v>
      </c>
    </row>
    <row r="2340" spans="1:5" ht="101.5" x14ac:dyDescent="0.35">
      <c r="A2340" s="2" t="s">
        <v>3473</v>
      </c>
      <c r="B2340" s="2" t="s">
        <v>8807</v>
      </c>
      <c r="C2340" s="2" t="s">
        <v>12928</v>
      </c>
      <c r="D2340" s="2" t="s">
        <v>16683</v>
      </c>
      <c r="E2340" s="2" t="s">
        <v>18589</v>
      </c>
    </row>
    <row r="2341" spans="1:5" ht="203" x14ac:dyDescent="0.35">
      <c r="A2341" s="2" t="s">
        <v>3482</v>
      </c>
      <c r="B2341" s="2" t="s">
        <v>8813</v>
      </c>
      <c r="C2341" s="2" t="s">
        <v>12950</v>
      </c>
      <c r="D2341" s="2" t="s">
        <v>16691</v>
      </c>
      <c r="E2341" s="2" t="s">
        <v>18589</v>
      </c>
    </row>
    <row r="2342" spans="1:5" ht="203" x14ac:dyDescent="0.35">
      <c r="A2342" s="2" t="s">
        <v>3483</v>
      </c>
      <c r="B2342" s="2" t="s">
        <v>8813</v>
      </c>
      <c r="C2342" s="2" t="s">
        <v>12936</v>
      </c>
      <c r="D2342" s="2" t="s">
        <v>16691</v>
      </c>
      <c r="E2342" s="2" t="s">
        <v>18589</v>
      </c>
    </row>
    <row r="2343" spans="1:5" ht="203" x14ac:dyDescent="0.35">
      <c r="A2343" s="2" t="s">
        <v>3484</v>
      </c>
      <c r="B2343" s="2" t="s">
        <v>8813</v>
      </c>
      <c r="C2343" s="2" t="s">
        <v>12920</v>
      </c>
      <c r="D2343" s="2" t="s">
        <v>16691</v>
      </c>
      <c r="E2343" s="2" t="s">
        <v>18589</v>
      </c>
    </row>
    <row r="2344" spans="1:5" ht="203" x14ac:dyDescent="0.35">
      <c r="A2344" s="2" t="s">
        <v>3485</v>
      </c>
      <c r="B2344" s="2" t="s">
        <v>8813</v>
      </c>
      <c r="C2344" s="2" t="s">
        <v>12950</v>
      </c>
      <c r="D2344" s="2" t="s">
        <v>16691</v>
      </c>
      <c r="E2344" s="2" t="s">
        <v>18589</v>
      </c>
    </row>
    <row r="2345" spans="1:5" ht="116" x14ac:dyDescent="0.35">
      <c r="A2345" s="2" t="s">
        <v>3496</v>
      </c>
      <c r="B2345" s="2" t="s">
        <v>8821</v>
      </c>
      <c r="C2345" s="2" t="s">
        <v>12939</v>
      </c>
      <c r="D2345" s="2" t="s">
        <v>16699</v>
      </c>
      <c r="E2345" s="2" t="s">
        <v>18589</v>
      </c>
    </row>
    <row r="2346" spans="1:5" ht="159.5" x14ac:dyDescent="0.35">
      <c r="A2346" s="2" t="s">
        <v>3512</v>
      </c>
      <c r="B2346" s="2" t="s">
        <v>8826</v>
      </c>
      <c r="C2346" s="2" t="s">
        <v>12941</v>
      </c>
      <c r="D2346" s="2" t="s">
        <v>16706</v>
      </c>
      <c r="E2346" s="2" t="s">
        <v>18589</v>
      </c>
    </row>
    <row r="2347" spans="1:5" ht="159.5" x14ac:dyDescent="0.35">
      <c r="A2347" s="2" t="s">
        <v>3513</v>
      </c>
      <c r="B2347" s="2" t="s">
        <v>8827</v>
      </c>
      <c r="C2347" s="2" t="s">
        <v>12928</v>
      </c>
      <c r="D2347" s="2" t="s">
        <v>16707</v>
      </c>
      <c r="E2347" s="2" t="s">
        <v>18589</v>
      </c>
    </row>
    <row r="2348" spans="1:5" ht="159.5" x14ac:dyDescent="0.35">
      <c r="A2348" s="2" t="s">
        <v>3514</v>
      </c>
      <c r="B2348" s="2" t="s">
        <v>8827</v>
      </c>
      <c r="C2348" s="2" t="s">
        <v>12935</v>
      </c>
      <c r="D2348" s="2" t="s">
        <v>16707</v>
      </c>
      <c r="E2348" s="2" t="s">
        <v>18589</v>
      </c>
    </row>
    <row r="2349" spans="1:5" ht="159.5" x14ac:dyDescent="0.35">
      <c r="A2349" s="2" t="s">
        <v>3515</v>
      </c>
      <c r="B2349" s="2" t="s">
        <v>8827</v>
      </c>
      <c r="C2349" s="2" t="s">
        <v>12928</v>
      </c>
      <c r="D2349" s="2" t="s">
        <v>16707</v>
      </c>
      <c r="E2349" s="2" t="s">
        <v>18589</v>
      </c>
    </row>
    <row r="2350" spans="1:5" ht="159.5" x14ac:dyDescent="0.35">
      <c r="A2350" s="2" t="s">
        <v>3529</v>
      </c>
      <c r="B2350" s="2" t="s">
        <v>8834</v>
      </c>
      <c r="C2350" s="2" t="s">
        <v>12929</v>
      </c>
      <c r="D2350" s="2" t="s">
        <v>16715</v>
      </c>
      <c r="E2350" s="2" t="s">
        <v>18589</v>
      </c>
    </row>
    <row r="2351" spans="1:5" ht="101.5" x14ac:dyDescent="0.35">
      <c r="A2351" s="2" t="s">
        <v>3535</v>
      </c>
      <c r="B2351" s="2" t="s">
        <v>8836</v>
      </c>
      <c r="C2351" s="2" t="s">
        <v>12936</v>
      </c>
      <c r="D2351" s="2" t="s">
        <v>16719</v>
      </c>
      <c r="E2351" s="2" t="s">
        <v>18589</v>
      </c>
    </row>
    <row r="2352" spans="1:5" ht="159.5" x14ac:dyDescent="0.35">
      <c r="A2352" s="2" t="s">
        <v>3543</v>
      </c>
      <c r="B2352" s="2" t="s">
        <v>8840</v>
      </c>
      <c r="C2352" s="2" t="s">
        <v>12966</v>
      </c>
      <c r="D2352" s="2" t="s">
        <v>16724</v>
      </c>
      <c r="E2352" s="2" t="s">
        <v>18589</v>
      </c>
    </row>
    <row r="2353" spans="1:5" ht="159.5" x14ac:dyDescent="0.35">
      <c r="A2353" s="2" t="s">
        <v>3545</v>
      </c>
      <c r="B2353" s="2" t="s">
        <v>8840</v>
      </c>
      <c r="C2353" s="2" t="s">
        <v>12966</v>
      </c>
      <c r="D2353" s="2" t="s">
        <v>16724</v>
      </c>
      <c r="E2353" s="2" t="s">
        <v>18589</v>
      </c>
    </row>
    <row r="2354" spans="1:5" ht="232" x14ac:dyDescent="0.35">
      <c r="A2354" s="2" t="s">
        <v>3574</v>
      </c>
      <c r="B2354" s="2" t="s">
        <v>8850</v>
      </c>
      <c r="C2354" s="2" t="s">
        <v>12936</v>
      </c>
      <c r="D2354" s="2" t="s">
        <v>16740</v>
      </c>
      <c r="E2354" s="2" t="s">
        <v>18589</v>
      </c>
    </row>
    <row r="2355" spans="1:5" ht="232" x14ac:dyDescent="0.35">
      <c r="A2355" s="2" t="s">
        <v>3575</v>
      </c>
      <c r="B2355" s="2" t="s">
        <v>8850</v>
      </c>
      <c r="C2355" s="2" t="s">
        <v>12936</v>
      </c>
      <c r="D2355" s="2" t="s">
        <v>16740</v>
      </c>
      <c r="E2355" s="2" t="s">
        <v>18589</v>
      </c>
    </row>
    <row r="2356" spans="1:5" ht="348" x14ac:dyDescent="0.35">
      <c r="A2356" s="2" t="s">
        <v>3577</v>
      </c>
      <c r="B2356" s="2" t="s">
        <v>8851</v>
      </c>
      <c r="C2356" s="2" t="s">
        <v>12924</v>
      </c>
      <c r="D2356" s="2" t="s">
        <v>16742</v>
      </c>
      <c r="E2356" s="2" t="s">
        <v>18589</v>
      </c>
    </row>
    <row r="2357" spans="1:5" ht="275.5" x14ac:dyDescent="0.35">
      <c r="A2357" s="2" t="s">
        <v>3581</v>
      </c>
      <c r="B2357" s="2" t="s">
        <v>8854</v>
      </c>
      <c r="C2357" s="2" t="s">
        <v>12936</v>
      </c>
      <c r="D2357" s="2" t="s">
        <v>16746</v>
      </c>
      <c r="E2357" s="2" t="s">
        <v>18589</v>
      </c>
    </row>
    <row r="2358" spans="1:5" ht="275.5" x14ac:dyDescent="0.35">
      <c r="A2358" s="2" t="s">
        <v>3582</v>
      </c>
      <c r="B2358" s="2" t="s">
        <v>8854</v>
      </c>
      <c r="C2358" s="2" t="s">
        <v>12927</v>
      </c>
      <c r="D2358" s="2" t="s">
        <v>16746</v>
      </c>
      <c r="E2358" s="2" t="s">
        <v>18589</v>
      </c>
    </row>
    <row r="2359" spans="1:5" ht="275.5" x14ac:dyDescent="0.35">
      <c r="A2359" s="2" t="s">
        <v>3583</v>
      </c>
      <c r="B2359" s="2" t="s">
        <v>8854</v>
      </c>
      <c r="C2359" s="2" t="s">
        <v>12939</v>
      </c>
      <c r="D2359" s="2" t="s">
        <v>16746</v>
      </c>
      <c r="E2359" s="2" t="s">
        <v>18589</v>
      </c>
    </row>
    <row r="2360" spans="1:5" ht="275.5" x14ac:dyDescent="0.35">
      <c r="A2360" s="2" t="s">
        <v>3584</v>
      </c>
      <c r="B2360" s="2" t="s">
        <v>8854</v>
      </c>
      <c r="C2360" s="2" t="s">
        <v>12936</v>
      </c>
      <c r="D2360" s="2" t="s">
        <v>16746</v>
      </c>
      <c r="E2360" s="2" t="s">
        <v>18589</v>
      </c>
    </row>
    <row r="2361" spans="1:5" ht="409.5" x14ac:dyDescent="0.35">
      <c r="A2361" s="2" t="s">
        <v>3592</v>
      </c>
      <c r="B2361" s="2" t="s">
        <v>8858</v>
      </c>
      <c r="C2361" s="2" t="s">
        <v>12937</v>
      </c>
      <c r="D2361" s="2" t="s">
        <v>16751</v>
      </c>
      <c r="E2361" s="2" t="s">
        <v>18589</v>
      </c>
    </row>
    <row r="2362" spans="1:5" ht="409.5" x14ac:dyDescent="0.35">
      <c r="A2362" s="2" t="s">
        <v>3593</v>
      </c>
      <c r="B2362" s="2" t="s">
        <v>8858</v>
      </c>
      <c r="C2362" s="2" t="s">
        <v>12966</v>
      </c>
      <c r="D2362" s="2" t="s">
        <v>16751</v>
      </c>
      <c r="E2362" s="2" t="s">
        <v>18589</v>
      </c>
    </row>
    <row r="2363" spans="1:5" ht="409.5" x14ac:dyDescent="0.35">
      <c r="A2363" s="2" t="s">
        <v>3594</v>
      </c>
      <c r="B2363" s="2" t="s">
        <v>8858</v>
      </c>
      <c r="C2363" s="2" t="s">
        <v>12937</v>
      </c>
      <c r="D2363" s="2" t="s">
        <v>16751</v>
      </c>
      <c r="E2363" s="2" t="s">
        <v>18589</v>
      </c>
    </row>
    <row r="2364" spans="1:5" ht="275.5" x14ac:dyDescent="0.35">
      <c r="A2364" s="2" t="s">
        <v>3599</v>
      </c>
      <c r="B2364" s="2" t="s">
        <v>8861</v>
      </c>
      <c r="C2364" s="2" t="s">
        <v>12937</v>
      </c>
      <c r="D2364" s="2" t="s">
        <v>16754</v>
      </c>
      <c r="E2364" s="2" t="s">
        <v>18589</v>
      </c>
    </row>
    <row r="2365" spans="1:5" ht="275.5" x14ac:dyDescent="0.35">
      <c r="A2365" s="2" t="s">
        <v>3600</v>
      </c>
      <c r="B2365" s="2" t="s">
        <v>8861</v>
      </c>
      <c r="C2365" s="2" t="s">
        <v>12931</v>
      </c>
      <c r="D2365" s="2" t="s">
        <v>16754</v>
      </c>
      <c r="E2365" s="2" t="s">
        <v>18589</v>
      </c>
    </row>
    <row r="2366" spans="1:5" ht="275.5" x14ac:dyDescent="0.35">
      <c r="A2366" s="2" t="s">
        <v>3601</v>
      </c>
      <c r="B2366" s="2" t="s">
        <v>8861</v>
      </c>
      <c r="C2366" s="2" t="s">
        <v>12937</v>
      </c>
      <c r="D2366" s="2" t="s">
        <v>16754</v>
      </c>
      <c r="E2366" s="2" t="s">
        <v>18589</v>
      </c>
    </row>
    <row r="2367" spans="1:5" ht="409.5" x14ac:dyDescent="0.35">
      <c r="A2367" s="2" t="s">
        <v>3602</v>
      </c>
      <c r="B2367" s="2" t="s">
        <v>8862</v>
      </c>
      <c r="C2367" s="2" t="s">
        <v>12931</v>
      </c>
      <c r="D2367" s="2" t="s">
        <v>16755</v>
      </c>
      <c r="E2367" s="2" t="s">
        <v>18589</v>
      </c>
    </row>
    <row r="2368" spans="1:5" ht="203" x14ac:dyDescent="0.35">
      <c r="A2368" s="2" t="s">
        <v>3606</v>
      </c>
      <c r="B2368" s="2" t="s">
        <v>8865</v>
      </c>
      <c r="C2368" s="2" t="s">
        <v>12945</v>
      </c>
      <c r="D2368" s="2" t="s">
        <v>16759</v>
      </c>
      <c r="E2368" s="2" t="s">
        <v>18589</v>
      </c>
    </row>
    <row r="2369" spans="1:5" ht="203" x14ac:dyDescent="0.35">
      <c r="A2369" s="2" t="s">
        <v>3607</v>
      </c>
      <c r="B2369" s="2" t="s">
        <v>8865</v>
      </c>
      <c r="C2369" s="2" t="s">
        <v>12942</v>
      </c>
      <c r="D2369" s="2" t="s">
        <v>16759</v>
      </c>
      <c r="E2369" s="2" t="s">
        <v>18589</v>
      </c>
    </row>
    <row r="2370" spans="1:5" ht="203" x14ac:dyDescent="0.35">
      <c r="A2370" s="2" t="s">
        <v>3608</v>
      </c>
      <c r="B2370" s="2" t="s">
        <v>8865</v>
      </c>
      <c r="C2370" s="2" t="s">
        <v>12945</v>
      </c>
      <c r="D2370" s="2" t="s">
        <v>16759</v>
      </c>
      <c r="E2370" s="2" t="s">
        <v>18589</v>
      </c>
    </row>
    <row r="2371" spans="1:5" ht="116" x14ac:dyDescent="0.35">
      <c r="A2371" s="2" t="s">
        <v>3624</v>
      </c>
      <c r="B2371" s="2" t="s">
        <v>8877</v>
      </c>
      <c r="C2371" s="2" t="s">
        <v>12927</v>
      </c>
      <c r="D2371" s="2" t="s">
        <v>16771</v>
      </c>
      <c r="E2371" s="2" t="s">
        <v>18589</v>
      </c>
    </row>
    <row r="2372" spans="1:5" ht="409.5" x14ac:dyDescent="0.35">
      <c r="A2372" s="2" t="s">
        <v>3636</v>
      </c>
      <c r="B2372" s="2" t="s">
        <v>8885</v>
      </c>
      <c r="C2372" s="2" t="s">
        <v>12931</v>
      </c>
      <c r="D2372" s="2" t="s">
        <v>16781</v>
      </c>
      <c r="E2372" s="2" t="s">
        <v>18589</v>
      </c>
    </row>
    <row r="2373" spans="1:5" ht="409.5" x14ac:dyDescent="0.35">
      <c r="A2373" s="2" t="s">
        <v>3637</v>
      </c>
      <c r="B2373" s="2" t="s">
        <v>8885</v>
      </c>
      <c r="C2373" s="2" t="s">
        <v>12945</v>
      </c>
      <c r="D2373" s="2" t="s">
        <v>16781</v>
      </c>
      <c r="E2373" s="2" t="s">
        <v>18589</v>
      </c>
    </row>
    <row r="2374" spans="1:5" ht="409.5" x14ac:dyDescent="0.35">
      <c r="A2374" s="2" t="s">
        <v>3638</v>
      </c>
      <c r="B2374" s="2" t="s">
        <v>8885</v>
      </c>
      <c r="C2374" s="2" t="s">
        <v>12937</v>
      </c>
      <c r="D2374" s="2" t="s">
        <v>16781</v>
      </c>
      <c r="E2374" s="2" t="s">
        <v>18589</v>
      </c>
    </row>
    <row r="2375" spans="1:5" ht="409.5" x14ac:dyDescent="0.35">
      <c r="A2375" s="2" t="s">
        <v>3639</v>
      </c>
      <c r="B2375" s="2" t="s">
        <v>8885</v>
      </c>
      <c r="C2375" s="2" t="s">
        <v>12931</v>
      </c>
      <c r="D2375" s="2" t="s">
        <v>16781</v>
      </c>
      <c r="E2375" s="2" t="s">
        <v>18589</v>
      </c>
    </row>
    <row r="2376" spans="1:5" ht="333.5" x14ac:dyDescent="0.35">
      <c r="A2376" s="2" t="s">
        <v>3640</v>
      </c>
      <c r="B2376" s="2" t="s">
        <v>8886</v>
      </c>
      <c r="C2376" s="2" t="s">
        <v>12945</v>
      </c>
      <c r="D2376" s="2" t="s">
        <v>16782</v>
      </c>
      <c r="E2376" s="2" t="s">
        <v>18589</v>
      </c>
    </row>
    <row r="2377" spans="1:5" ht="116" x14ac:dyDescent="0.35">
      <c r="A2377" s="2" t="s">
        <v>3642</v>
      </c>
      <c r="B2377" s="2" t="s">
        <v>8887</v>
      </c>
      <c r="C2377" s="2" t="s">
        <v>12936</v>
      </c>
      <c r="D2377" s="2" t="s">
        <v>16783</v>
      </c>
      <c r="E2377" s="2" t="s">
        <v>18589</v>
      </c>
    </row>
    <row r="2378" spans="1:5" ht="188.5" x14ac:dyDescent="0.35">
      <c r="A2378" s="2" t="s">
        <v>3650</v>
      </c>
      <c r="B2378" s="2" t="s">
        <v>8891</v>
      </c>
      <c r="C2378" s="2" t="s">
        <v>12931</v>
      </c>
      <c r="D2378" s="2" t="s">
        <v>16787</v>
      </c>
      <c r="E2378" s="2" t="s">
        <v>18589</v>
      </c>
    </row>
    <row r="2379" spans="1:5" ht="130.5" x14ac:dyDescent="0.35">
      <c r="A2379" s="2" t="s">
        <v>3666</v>
      </c>
      <c r="B2379" s="2" t="s">
        <v>8898</v>
      </c>
      <c r="C2379" s="2" t="s">
        <v>12936</v>
      </c>
      <c r="D2379" s="2" t="s">
        <v>16796</v>
      </c>
      <c r="E2379" s="2" t="s">
        <v>18589</v>
      </c>
    </row>
    <row r="2380" spans="1:5" ht="87" x14ac:dyDescent="0.35">
      <c r="A2380" s="2" t="s">
        <v>3671</v>
      </c>
      <c r="B2380" s="2" t="s">
        <v>8900</v>
      </c>
      <c r="C2380" s="2" t="s">
        <v>12924</v>
      </c>
      <c r="D2380" s="2" t="s">
        <v>16798</v>
      </c>
      <c r="E2380" s="2" t="s">
        <v>18589</v>
      </c>
    </row>
    <row r="2381" spans="1:5" ht="130.5" x14ac:dyDescent="0.35">
      <c r="A2381" s="2" t="s">
        <v>3682</v>
      </c>
      <c r="B2381" s="2" t="s">
        <v>8906</v>
      </c>
      <c r="C2381" s="2" t="s">
        <v>12930</v>
      </c>
      <c r="D2381" s="2" t="s">
        <v>16806</v>
      </c>
      <c r="E2381" s="2" t="s">
        <v>18589</v>
      </c>
    </row>
    <row r="2382" spans="1:5" ht="130.5" x14ac:dyDescent="0.35">
      <c r="A2382" s="2" t="s">
        <v>3683</v>
      </c>
      <c r="B2382" s="2" t="s">
        <v>8906</v>
      </c>
      <c r="C2382" s="2" t="s">
        <v>12936</v>
      </c>
      <c r="D2382" s="2" t="s">
        <v>16806</v>
      </c>
      <c r="E2382" s="2" t="s">
        <v>18589</v>
      </c>
    </row>
    <row r="2383" spans="1:5" ht="130.5" x14ac:dyDescent="0.35">
      <c r="A2383" s="2" t="s">
        <v>3684</v>
      </c>
      <c r="B2383" s="2" t="s">
        <v>8906</v>
      </c>
      <c r="C2383" s="2" t="s">
        <v>12930</v>
      </c>
      <c r="D2383" s="2" t="s">
        <v>16806</v>
      </c>
      <c r="E2383" s="2" t="s">
        <v>18589</v>
      </c>
    </row>
    <row r="2384" spans="1:5" ht="333.5" x14ac:dyDescent="0.35">
      <c r="A2384" s="2" t="s">
        <v>3700</v>
      </c>
      <c r="B2384" s="2" t="s">
        <v>8916</v>
      </c>
      <c r="C2384" s="2" t="s">
        <v>12920</v>
      </c>
      <c r="D2384" s="2" t="s">
        <v>16818</v>
      </c>
      <c r="E2384" s="2" t="s">
        <v>18589</v>
      </c>
    </row>
    <row r="2385" spans="1:5" ht="232" x14ac:dyDescent="0.35">
      <c r="A2385" s="2" t="s">
        <v>3749</v>
      </c>
      <c r="B2385" s="2" t="s">
        <v>8931</v>
      </c>
      <c r="C2385" s="2" t="s">
        <v>12945</v>
      </c>
      <c r="D2385" s="2" t="s">
        <v>16841</v>
      </c>
      <c r="E2385" s="2" t="s">
        <v>18589</v>
      </c>
    </row>
    <row r="2386" spans="1:5" ht="409.5" x14ac:dyDescent="0.35">
      <c r="A2386" s="2" t="s">
        <v>3754</v>
      </c>
      <c r="B2386" s="2" t="s">
        <v>8934</v>
      </c>
      <c r="C2386" s="2" t="s">
        <v>12945</v>
      </c>
      <c r="D2386" s="2" t="s">
        <v>16846</v>
      </c>
      <c r="E2386" s="2" t="s">
        <v>18589</v>
      </c>
    </row>
    <row r="2387" spans="1:5" ht="409.5" x14ac:dyDescent="0.35">
      <c r="A2387" s="2" t="s">
        <v>3771</v>
      </c>
      <c r="B2387" s="2" t="s">
        <v>8942</v>
      </c>
      <c r="C2387" s="2" t="s">
        <v>12927</v>
      </c>
      <c r="D2387" s="2" t="s">
        <v>16859</v>
      </c>
      <c r="E2387" s="2" t="s">
        <v>18589</v>
      </c>
    </row>
    <row r="2388" spans="1:5" ht="409.5" x14ac:dyDescent="0.35">
      <c r="A2388" s="2" t="s">
        <v>3782</v>
      </c>
      <c r="B2388" s="2" t="s">
        <v>8948</v>
      </c>
      <c r="C2388" s="2" t="s">
        <v>12924</v>
      </c>
      <c r="D2388" s="2" t="s">
        <v>16866</v>
      </c>
      <c r="E2388" s="2" t="s">
        <v>18589</v>
      </c>
    </row>
    <row r="2389" spans="1:5" ht="290" x14ac:dyDescent="0.35">
      <c r="A2389" s="2" t="s">
        <v>3784</v>
      </c>
      <c r="B2389" s="2" t="s">
        <v>8949</v>
      </c>
      <c r="C2389" s="2" t="s">
        <v>12937</v>
      </c>
      <c r="D2389" s="2" t="s">
        <v>16867</v>
      </c>
      <c r="E2389" s="2" t="s">
        <v>18589</v>
      </c>
    </row>
    <row r="2390" spans="1:5" ht="290" x14ac:dyDescent="0.35">
      <c r="A2390" s="2" t="s">
        <v>3785</v>
      </c>
      <c r="B2390" s="2" t="s">
        <v>8949</v>
      </c>
      <c r="C2390" s="2" t="s">
        <v>13012</v>
      </c>
      <c r="D2390" s="2" t="s">
        <v>16867</v>
      </c>
      <c r="E2390" s="2" t="s">
        <v>18589</v>
      </c>
    </row>
    <row r="2391" spans="1:5" ht="290" x14ac:dyDescent="0.35">
      <c r="A2391" s="2" t="s">
        <v>3786</v>
      </c>
      <c r="B2391" s="2" t="s">
        <v>8949</v>
      </c>
      <c r="C2391" s="2" t="s">
        <v>12934</v>
      </c>
      <c r="D2391" s="2" t="s">
        <v>16867</v>
      </c>
      <c r="E2391" s="2" t="s">
        <v>18589</v>
      </c>
    </row>
    <row r="2392" spans="1:5" ht="290" x14ac:dyDescent="0.35">
      <c r="A2392" s="2" t="s">
        <v>3787</v>
      </c>
      <c r="B2392" s="2" t="s">
        <v>8949</v>
      </c>
      <c r="C2392" s="2" t="s">
        <v>12945</v>
      </c>
      <c r="D2392" s="2" t="s">
        <v>16867</v>
      </c>
      <c r="E2392" s="2" t="s">
        <v>18589</v>
      </c>
    </row>
    <row r="2393" spans="1:5" ht="290" x14ac:dyDescent="0.35">
      <c r="A2393" s="2" t="s">
        <v>3788</v>
      </c>
      <c r="B2393" s="2" t="s">
        <v>8949</v>
      </c>
      <c r="C2393" s="2" t="s">
        <v>12937</v>
      </c>
      <c r="D2393" s="2" t="s">
        <v>16867</v>
      </c>
      <c r="E2393" s="2" t="s">
        <v>18589</v>
      </c>
    </row>
    <row r="2394" spans="1:5" ht="275.5" x14ac:dyDescent="0.35">
      <c r="A2394" s="2" t="s">
        <v>3790</v>
      </c>
      <c r="B2394" s="2" t="s">
        <v>8951</v>
      </c>
      <c r="C2394" s="2" t="s">
        <v>12935</v>
      </c>
      <c r="D2394" s="2" t="s">
        <v>16869</v>
      </c>
      <c r="E2394" s="2" t="s">
        <v>18589</v>
      </c>
    </row>
    <row r="2395" spans="1:5" ht="116" x14ac:dyDescent="0.35">
      <c r="A2395" s="2" t="s">
        <v>3804</v>
      </c>
      <c r="B2395" s="2" t="s">
        <v>8962</v>
      </c>
      <c r="C2395" s="2" t="s">
        <v>12937</v>
      </c>
      <c r="D2395" s="2" t="s">
        <v>16881</v>
      </c>
      <c r="E2395" s="2" t="s">
        <v>18589</v>
      </c>
    </row>
    <row r="2396" spans="1:5" ht="290" x14ac:dyDescent="0.35">
      <c r="A2396" s="2" t="s">
        <v>3818</v>
      </c>
      <c r="B2396" s="2" t="s">
        <v>8968</v>
      </c>
      <c r="C2396" s="2" t="s">
        <v>12924</v>
      </c>
      <c r="D2396" s="2" t="s">
        <v>16893</v>
      </c>
      <c r="E2396" s="2" t="s">
        <v>18589</v>
      </c>
    </row>
    <row r="2397" spans="1:5" ht="290" x14ac:dyDescent="0.35">
      <c r="A2397" s="2" t="s">
        <v>3819</v>
      </c>
      <c r="B2397" s="2" t="s">
        <v>8968</v>
      </c>
      <c r="C2397" s="2" t="s">
        <v>12964</v>
      </c>
      <c r="D2397" s="2" t="s">
        <v>16893</v>
      </c>
      <c r="E2397" s="2" t="s">
        <v>18589</v>
      </c>
    </row>
    <row r="2398" spans="1:5" ht="290" x14ac:dyDescent="0.35">
      <c r="A2398" s="2" t="s">
        <v>3820</v>
      </c>
      <c r="B2398" s="2" t="s">
        <v>8968</v>
      </c>
      <c r="C2398" s="2" t="s">
        <v>12924</v>
      </c>
      <c r="D2398" s="2" t="s">
        <v>16893</v>
      </c>
      <c r="E2398" s="2" t="s">
        <v>18589</v>
      </c>
    </row>
    <row r="2399" spans="1:5" ht="232" x14ac:dyDescent="0.35">
      <c r="A2399" s="2" t="s">
        <v>3824</v>
      </c>
      <c r="B2399" s="2" t="s">
        <v>8972</v>
      </c>
      <c r="C2399" s="2" t="s">
        <v>12927</v>
      </c>
      <c r="D2399" s="2" t="s">
        <v>16897</v>
      </c>
      <c r="E2399" s="2" t="s">
        <v>18589</v>
      </c>
    </row>
    <row r="2400" spans="1:5" ht="58" x14ac:dyDescent="0.35">
      <c r="A2400" s="2" t="s">
        <v>3831</v>
      </c>
      <c r="B2400" s="2" t="s">
        <v>8977</v>
      </c>
      <c r="C2400" s="2" t="s">
        <v>12936</v>
      </c>
      <c r="D2400" s="2" t="s">
        <v>16904</v>
      </c>
      <c r="E2400" s="2" t="s">
        <v>18589</v>
      </c>
    </row>
    <row r="2401" spans="1:5" ht="391.5" x14ac:dyDescent="0.35">
      <c r="A2401" s="2" t="s">
        <v>3843</v>
      </c>
      <c r="B2401" s="2" t="s">
        <v>8982</v>
      </c>
      <c r="C2401" s="2" t="s">
        <v>12950</v>
      </c>
      <c r="D2401" s="2" t="s">
        <v>16909</v>
      </c>
      <c r="E2401" s="2" t="s">
        <v>18589</v>
      </c>
    </row>
    <row r="2402" spans="1:5" ht="391.5" x14ac:dyDescent="0.35">
      <c r="A2402" s="2" t="s">
        <v>3844</v>
      </c>
      <c r="B2402" s="2" t="s">
        <v>8982</v>
      </c>
      <c r="C2402" s="2" t="s">
        <v>12945</v>
      </c>
      <c r="D2402" s="2" t="s">
        <v>16909</v>
      </c>
      <c r="E2402" s="2" t="s">
        <v>18589</v>
      </c>
    </row>
    <row r="2403" spans="1:5" ht="391.5" x14ac:dyDescent="0.35">
      <c r="A2403" s="2" t="s">
        <v>3845</v>
      </c>
      <c r="B2403" s="2" t="s">
        <v>8982</v>
      </c>
      <c r="C2403" s="2" t="s">
        <v>12950</v>
      </c>
      <c r="D2403" s="2" t="s">
        <v>16909</v>
      </c>
      <c r="E2403" s="2" t="s">
        <v>18589</v>
      </c>
    </row>
    <row r="2404" spans="1:5" ht="391.5" x14ac:dyDescent="0.35">
      <c r="A2404" s="2" t="s">
        <v>3846</v>
      </c>
      <c r="B2404" s="2" t="s">
        <v>8982</v>
      </c>
      <c r="C2404" s="2" t="s">
        <v>12966</v>
      </c>
      <c r="D2404" s="2" t="s">
        <v>16909</v>
      </c>
      <c r="E2404" s="2" t="s">
        <v>18589</v>
      </c>
    </row>
    <row r="2405" spans="1:5" ht="130.5" x14ac:dyDescent="0.35">
      <c r="A2405" s="2" t="s">
        <v>3849</v>
      </c>
      <c r="B2405" s="2" t="s">
        <v>8984</v>
      </c>
      <c r="C2405" s="2" t="s">
        <v>12927</v>
      </c>
      <c r="D2405" s="2" t="s">
        <v>16912</v>
      </c>
      <c r="E2405" s="2" t="s">
        <v>18589</v>
      </c>
    </row>
    <row r="2406" spans="1:5" ht="304.5" x14ac:dyDescent="0.35">
      <c r="A2406" s="2" t="s">
        <v>3851</v>
      </c>
      <c r="B2406" s="2" t="s">
        <v>8985</v>
      </c>
      <c r="C2406" s="2" t="s">
        <v>12939</v>
      </c>
      <c r="D2406" s="2" t="s">
        <v>16914</v>
      </c>
      <c r="E2406" s="2" t="s">
        <v>18589</v>
      </c>
    </row>
    <row r="2407" spans="1:5" ht="159.5" x14ac:dyDescent="0.35">
      <c r="A2407" s="2" t="s">
        <v>3857</v>
      </c>
      <c r="B2407" s="2" t="s">
        <v>8987</v>
      </c>
      <c r="C2407" s="2" t="s">
        <v>12927</v>
      </c>
      <c r="D2407" s="2" t="s">
        <v>16916</v>
      </c>
      <c r="E2407" s="2" t="s">
        <v>18589</v>
      </c>
    </row>
    <row r="2408" spans="1:5" ht="159.5" x14ac:dyDescent="0.35">
      <c r="A2408" s="2" t="s">
        <v>3858</v>
      </c>
      <c r="B2408" s="2" t="s">
        <v>8987</v>
      </c>
      <c r="C2408" s="2" t="s">
        <v>12945</v>
      </c>
      <c r="D2408" s="2" t="s">
        <v>16916</v>
      </c>
      <c r="E2408" s="2" t="s">
        <v>18589</v>
      </c>
    </row>
    <row r="2409" spans="1:5" ht="159.5" x14ac:dyDescent="0.35">
      <c r="A2409" s="2" t="s">
        <v>3859</v>
      </c>
      <c r="B2409" s="2" t="s">
        <v>8987</v>
      </c>
      <c r="C2409" s="2" t="s">
        <v>12927</v>
      </c>
      <c r="D2409" s="2" t="s">
        <v>16916</v>
      </c>
      <c r="E2409" s="2" t="s">
        <v>18589</v>
      </c>
    </row>
    <row r="2410" spans="1:5" ht="116" x14ac:dyDescent="0.35">
      <c r="A2410" s="2" t="s">
        <v>3875</v>
      </c>
      <c r="B2410" s="2" t="s">
        <v>8996</v>
      </c>
      <c r="C2410" s="2" t="s">
        <v>12927</v>
      </c>
      <c r="D2410" s="2" t="s">
        <v>16926</v>
      </c>
      <c r="E2410" s="2" t="s">
        <v>18589</v>
      </c>
    </row>
    <row r="2411" spans="1:5" ht="174" x14ac:dyDescent="0.35">
      <c r="A2411" s="2" t="s">
        <v>3876</v>
      </c>
      <c r="B2411" s="2" t="s">
        <v>8997</v>
      </c>
      <c r="C2411" s="2" t="s">
        <v>12924</v>
      </c>
      <c r="D2411" s="2" t="s">
        <v>16927</v>
      </c>
      <c r="E2411" s="2" t="s">
        <v>18589</v>
      </c>
    </row>
    <row r="2412" spans="1:5" ht="174" x14ac:dyDescent="0.35">
      <c r="A2412" s="2" t="s">
        <v>3877</v>
      </c>
      <c r="B2412" s="2" t="s">
        <v>8997</v>
      </c>
      <c r="C2412" s="2" t="s">
        <v>12930</v>
      </c>
      <c r="D2412" s="2" t="s">
        <v>16927</v>
      </c>
      <c r="E2412" s="2" t="s">
        <v>18589</v>
      </c>
    </row>
    <row r="2413" spans="1:5" ht="174" x14ac:dyDescent="0.35">
      <c r="A2413" s="2" t="s">
        <v>3878</v>
      </c>
      <c r="B2413" s="2" t="s">
        <v>8997</v>
      </c>
      <c r="C2413" s="2" t="s">
        <v>12924</v>
      </c>
      <c r="D2413" s="2" t="s">
        <v>16927</v>
      </c>
      <c r="E2413" s="2" t="s">
        <v>18589</v>
      </c>
    </row>
    <row r="2414" spans="1:5" ht="304.5" x14ac:dyDescent="0.35">
      <c r="A2414" s="2" t="s">
        <v>3885</v>
      </c>
      <c r="B2414" s="2" t="s">
        <v>9000</v>
      </c>
      <c r="C2414" s="2" t="s">
        <v>12945</v>
      </c>
      <c r="D2414" s="2" t="s">
        <v>16931</v>
      </c>
      <c r="E2414" s="2" t="s">
        <v>18589</v>
      </c>
    </row>
    <row r="2415" spans="1:5" ht="130.5" x14ac:dyDescent="0.35">
      <c r="A2415" s="2" t="s">
        <v>3893</v>
      </c>
      <c r="B2415" s="2" t="s">
        <v>9005</v>
      </c>
      <c r="C2415" s="2" t="s">
        <v>12937</v>
      </c>
      <c r="D2415" s="2" t="s">
        <v>16938</v>
      </c>
      <c r="E2415" s="2" t="s">
        <v>18589</v>
      </c>
    </row>
    <row r="2416" spans="1:5" ht="304.5" x14ac:dyDescent="0.35">
      <c r="A2416" s="2" t="s">
        <v>3906</v>
      </c>
      <c r="B2416" s="2" t="s">
        <v>9009</v>
      </c>
      <c r="C2416" s="2" t="s">
        <v>12930</v>
      </c>
      <c r="D2416" s="2" t="s">
        <v>16945</v>
      </c>
      <c r="E2416" s="2" t="s">
        <v>18589</v>
      </c>
    </row>
    <row r="2417" spans="1:5" ht="304.5" x14ac:dyDescent="0.35">
      <c r="A2417" s="2" t="s">
        <v>3907</v>
      </c>
      <c r="B2417" s="2" t="s">
        <v>9009</v>
      </c>
      <c r="C2417" s="2" t="s">
        <v>12950</v>
      </c>
      <c r="D2417" s="2" t="s">
        <v>16945</v>
      </c>
      <c r="E2417" s="2" t="s">
        <v>18589</v>
      </c>
    </row>
    <row r="2418" spans="1:5" ht="304.5" x14ac:dyDescent="0.35">
      <c r="A2418" s="2" t="s">
        <v>3908</v>
      </c>
      <c r="B2418" s="2" t="s">
        <v>9009</v>
      </c>
      <c r="C2418" s="2" t="s">
        <v>12941</v>
      </c>
      <c r="D2418" s="2" t="s">
        <v>16945</v>
      </c>
      <c r="E2418" s="2" t="s">
        <v>18589</v>
      </c>
    </row>
    <row r="2419" spans="1:5" ht="304.5" x14ac:dyDescent="0.35">
      <c r="A2419" s="2" t="s">
        <v>3909</v>
      </c>
      <c r="B2419" s="2" t="s">
        <v>9009</v>
      </c>
      <c r="C2419" s="2" t="s">
        <v>12930</v>
      </c>
      <c r="D2419" s="2" t="s">
        <v>16945</v>
      </c>
      <c r="E2419" s="2" t="s">
        <v>18589</v>
      </c>
    </row>
    <row r="2420" spans="1:5" ht="275.5" x14ac:dyDescent="0.35">
      <c r="A2420" s="2" t="s">
        <v>3910</v>
      </c>
      <c r="B2420" s="2" t="s">
        <v>9010</v>
      </c>
      <c r="C2420" s="2" t="s">
        <v>12975</v>
      </c>
      <c r="D2420" s="2" t="s">
        <v>16946</v>
      </c>
      <c r="E2420" s="2" t="s">
        <v>18589</v>
      </c>
    </row>
    <row r="2421" spans="1:5" ht="116" x14ac:dyDescent="0.35">
      <c r="A2421" s="2" t="s">
        <v>3925</v>
      </c>
      <c r="B2421" s="2" t="s">
        <v>9017</v>
      </c>
      <c r="C2421" s="2" t="s">
        <v>12927</v>
      </c>
      <c r="D2421" s="2" t="s">
        <v>16955</v>
      </c>
      <c r="E2421" s="2" t="s">
        <v>18589</v>
      </c>
    </row>
    <row r="2422" spans="1:5" ht="203" x14ac:dyDescent="0.35">
      <c r="A2422" s="2" t="s">
        <v>3927</v>
      </c>
      <c r="B2422" s="2" t="s">
        <v>9019</v>
      </c>
      <c r="C2422" s="2" t="s">
        <v>12927</v>
      </c>
      <c r="D2422" s="2" t="s">
        <v>16957</v>
      </c>
      <c r="E2422" s="2" t="s">
        <v>18589</v>
      </c>
    </row>
    <row r="2423" spans="1:5" ht="275.5" x14ac:dyDescent="0.35">
      <c r="A2423" s="2" t="s">
        <v>3929</v>
      </c>
      <c r="B2423" s="2" t="s">
        <v>9020</v>
      </c>
      <c r="C2423" s="2" t="s">
        <v>12945</v>
      </c>
      <c r="D2423" s="2" t="s">
        <v>16959</v>
      </c>
      <c r="E2423" s="2" t="s">
        <v>18589</v>
      </c>
    </row>
    <row r="2424" spans="1:5" ht="261" x14ac:dyDescent="0.35">
      <c r="A2424" s="2" t="s">
        <v>3942</v>
      </c>
      <c r="B2424" s="2" t="s">
        <v>9032</v>
      </c>
      <c r="C2424" s="2" t="s">
        <v>12939</v>
      </c>
      <c r="D2424" s="2" t="s">
        <v>16972</v>
      </c>
      <c r="E2424" s="2" t="s">
        <v>18589</v>
      </c>
    </row>
    <row r="2425" spans="1:5" ht="261" x14ac:dyDescent="0.35">
      <c r="A2425" s="2" t="s">
        <v>3944</v>
      </c>
      <c r="B2425" s="2" t="s">
        <v>9032</v>
      </c>
      <c r="C2425" s="2" t="s">
        <v>12939</v>
      </c>
      <c r="D2425" s="2" t="s">
        <v>16972</v>
      </c>
      <c r="E2425" s="2" t="s">
        <v>18589</v>
      </c>
    </row>
    <row r="2426" spans="1:5" ht="116" x14ac:dyDescent="0.35">
      <c r="A2426" s="2" t="s">
        <v>3946</v>
      </c>
      <c r="B2426" s="2" t="s">
        <v>9034</v>
      </c>
      <c r="C2426" s="2" t="s">
        <v>12928</v>
      </c>
      <c r="D2426" s="2" t="s">
        <v>16974</v>
      </c>
      <c r="E2426" s="2" t="s">
        <v>18589</v>
      </c>
    </row>
    <row r="2427" spans="1:5" ht="409.5" x14ac:dyDescent="0.35">
      <c r="A2427" s="2" t="s">
        <v>3956</v>
      </c>
      <c r="B2427" s="2" t="s">
        <v>9040</v>
      </c>
      <c r="C2427" s="2" t="s">
        <v>12921</v>
      </c>
      <c r="D2427" s="2" t="s">
        <v>16982</v>
      </c>
      <c r="E2427" s="2" t="s">
        <v>18589</v>
      </c>
    </row>
    <row r="2428" spans="1:5" ht="409.5" x14ac:dyDescent="0.35">
      <c r="A2428" s="2" t="s">
        <v>3957</v>
      </c>
      <c r="B2428" s="2" t="s">
        <v>9040</v>
      </c>
      <c r="C2428" s="2" t="s">
        <v>12950</v>
      </c>
      <c r="D2428" s="2" t="s">
        <v>16982</v>
      </c>
      <c r="E2428" s="2" t="s">
        <v>18589</v>
      </c>
    </row>
    <row r="2429" spans="1:5" ht="409.5" x14ac:dyDescent="0.35">
      <c r="A2429" s="2" t="s">
        <v>3958</v>
      </c>
      <c r="B2429" s="2" t="s">
        <v>9040</v>
      </c>
      <c r="C2429" s="2" t="s">
        <v>12921</v>
      </c>
      <c r="D2429" s="2" t="s">
        <v>16982</v>
      </c>
      <c r="E2429" s="2" t="s">
        <v>18589</v>
      </c>
    </row>
    <row r="2430" spans="1:5" ht="130.5" x14ac:dyDescent="0.35">
      <c r="A2430" s="2" t="s">
        <v>3990</v>
      </c>
      <c r="B2430" s="2" t="s">
        <v>9060</v>
      </c>
      <c r="C2430" s="2" t="s">
        <v>12930</v>
      </c>
      <c r="D2430" s="2" t="s">
        <v>17008</v>
      </c>
      <c r="E2430" s="2" t="s">
        <v>18589</v>
      </c>
    </row>
    <row r="2431" spans="1:5" ht="72.5" x14ac:dyDescent="0.35">
      <c r="A2431" s="2" t="s">
        <v>3998</v>
      </c>
      <c r="B2431" s="2" t="s">
        <v>9063</v>
      </c>
      <c r="C2431" s="2" t="s">
        <v>12939</v>
      </c>
      <c r="D2431" s="2" t="s">
        <v>17011</v>
      </c>
      <c r="E2431" s="2" t="s">
        <v>18589</v>
      </c>
    </row>
    <row r="2432" spans="1:5" ht="333.5" x14ac:dyDescent="0.35">
      <c r="A2432" s="2" t="s">
        <v>4000</v>
      </c>
      <c r="B2432" s="2" t="s">
        <v>9065</v>
      </c>
      <c r="C2432" s="2" t="s">
        <v>12950</v>
      </c>
      <c r="D2432" s="2" t="s">
        <v>17013</v>
      </c>
      <c r="E2432" s="2" t="s">
        <v>18589</v>
      </c>
    </row>
    <row r="2433" spans="1:5" ht="333.5" x14ac:dyDescent="0.35">
      <c r="A2433" s="2" t="s">
        <v>4001</v>
      </c>
      <c r="B2433" s="2" t="s">
        <v>9065</v>
      </c>
      <c r="C2433" s="2" t="s">
        <v>12935</v>
      </c>
      <c r="D2433" s="2" t="s">
        <v>17013</v>
      </c>
      <c r="E2433" s="2" t="s">
        <v>18589</v>
      </c>
    </row>
    <row r="2434" spans="1:5" ht="333.5" x14ac:dyDescent="0.35">
      <c r="A2434" s="2" t="s">
        <v>4002</v>
      </c>
      <c r="B2434" s="2" t="s">
        <v>9065</v>
      </c>
      <c r="C2434" s="2" t="s">
        <v>12950</v>
      </c>
      <c r="D2434" s="2" t="s">
        <v>17013</v>
      </c>
      <c r="E2434" s="2" t="s">
        <v>18589</v>
      </c>
    </row>
    <row r="2435" spans="1:5" ht="409.5" x14ac:dyDescent="0.35">
      <c r="A2435" s="2" t="s">
        <v>4003</v>
      </c>
      <c r="B2435" s="2" t="s">
        <v>9066</v>
      </c>
      <c r="C2435" s="2" t="s">
        <v>12941</v>
      </c>
      <c r="D2435" s="2" t="s">
        <v>17014</v>
      </c>
      <c r="E2435" s="2" t="s">
        <v>18589</v>
      </c>
    </row>
    <row r="2436" spans="1:5" ht="406" x14ac:dyDescent="0.35">
      <c r="A2436" s="2" t="s">
        <v>4004</v>
      </c>
      <c r="B2436" s="2" t="s">
        <v>9067</v>
      </c>
      <c r="C2436" s="2" t="s">
        <v>12937</v>
      </c>
      <c r="D2436" s="2" t="s">
        <v>17015</v>
      </c>
      <c r="E2436" s="2" t="s">
        <v>18589</v>
      </c>
    </row>
    <row r="2437" spans="1:5" ht="406" x14ac:dyDescent="0.35">
      <c r="A2437" s="2" t="s">
        <v>4005</v>
      </c>
      <c r="B2437" s="2" t="s">
        <v>9067</v>
      </c>
      <c r="C2437" s="2" t="s">
        <v>13012</v>
      </c>
      <c r="D2437" s="2" t="s">
        <v>17015</v>
      </c>
      <c r="E2437" s="2" t="s">
        <v>18589</v>
      </c>
    </row>
    <row r="2438" spans="1:5" ht="406" x14ac:dyDescent="0.35">
      <c r="A2438" s="2" t="s">
        <v>4006</v>
      </c>
      <c r="B2438" s="2" t="s">
        <v>9067</v>
      </c>
      <c r="C2438" s="2" t="s">
        <v>12937</v>
      </c>
      <c r="D2438" s="2" t="s">
        <v>17015</v>
      </c>
      <c r="E2438" s="2" t="s">
        <v>18589</v>
      </c>
    </row>
    <row r="2439" spans="1:5" ht="275.5" x14ac:dyDescent="0.35">
      <c r="A2439" s="2" t="s">
        <v>4007</v>
      </c>
      <c r="B2439" s="2" t="s">
        <v>9068</v>
      </c>
      <c r="C2439" s="2" t="s">
        <v>13020</v>
      </c>
      <c r="D2439" s="2" t="s">
        <v>17016</v>
      </c>
      <c r="E2439" s="2" t="s">
        <v>18589</v>
      </c>
    </row>
    <row r="2440" spans="1:5" ht="275.5" x14ac:dyDescent="0.35">
      <c r="A2440" s="2" t="s">
        <v>4008</v>
      </c>
      <c r="B2440" s="2" t="s">
        <v>9068</v>
      </c>
      <c r="C2440" s="2" t="s">
        <v>12929</v>
      </c>
      <c r="D2440" s="2" t="s">
        <v>17016</v>
      </c>
      <c r="E2440" s="2" t="s">
        <v>18589</v>
      </c>
    </row>
    <row r="2441" spans="1:5" ht="275.5" x14ac:dyDescent="0.35">
      <c r="A2441" s="2" t="s">
        <v>4009</v>
      </c>
      <c r="B2441" s="2" t="s">
        <v>9068</v>
      </c>
      <c r="C2441" s="2" t="s">
        <v>13020</v>
      </c>
      <c r="D2441" s="2" t="s">
        <v>17016</v>
      </c>
      <c r="E2441" s="2" t="s">
        <v>18589</v>
      </c>
    </row>
    <row r="2442" spans="1:5" ht="130.5" x14ac:dyDescent="0.35">
      <c r="A2442" s="2" t="s">
        <v>4013</v>
      </c>
      <c r="B2442" s="2" t="s">
        <v>9070</v>
      </c>
      <c r="C2442" s="2" t="s">
        <v>12931</v>
      </c>
      <c r="D2442" s="2" t="s">
        <v>17018</v>
      </c>
      <c r="E2442" s="2" t="s">
        <v>18589</v>
      </c>
    </row>
    <row r="2443" spans="1:5" ht="58" x14ac:dyDescent="0.35">
      <c r="A2443" s="2" t="s">
        <v>4027</v>
      </c>
      <c r="B2443" s="2" t="s">
        <v>9075</v>
      </c>
      <c r="C2443" s="2" t="s">
        <v>12966</v>
      </c>
      <c r="D2443" s="2" t="s">
        <v>17026</v>
      </c>
      <c r="E2443" s="2" t="s">
        <v>18589</v>
      </c>
    </row>
    <row r="2444" spans="1:5" ht="145" x14ac:dyDescent="0.35">
      <c r="A2444" s="2" t="s">
        <v>4035</v>
      </c>
      <c r="B2444" s="2" t="s">
        <v>9079</v>
      </c>
      <c r="C2444" s="2" t="s">
        <v>12928</v>
      </c>
      <c r="D2444" s="2" t="s">
        <v>17031</v>
      </c>
      <c r="E2444" s="2" t="s">
        <v>18589</v>
      </c>
    </row>
    <row r="2445" spans="1:5" ht="290" x14ac:dyDescent="0.35">
      <c r="A2445" s="2" t="s">
        <v>4050</v>
      </c>
      <c r="B2445" s="2" t="s">
        <v>9086</v>
      </c>
      <c r="C2445" s="2" t="s">
        <v>12942</v>
      </c>
      <c r="D2445" s="2" t="s">
        <v>17040</v>
      </c>
      <c r="E2445" s="2" t="s">
        <v>18589</v>
      </c>
    </row>
    <row r="2446" spans="1:5" ht="290" x14ac:dyDescent="0.35">
      <c r="A2446" s="2" t="s">
        <v>4051</v>
      </c>
      <c r="B2446" s="2" t="s">
        <v>9086</v>
      </c>
      <c r="C2446" s="2" t="s">
        <v>12936</v>
      </c>
      <c r="D2446" s="2" t="s">
        <v>17040</v>
      </c>
      <c r="E2446" s="2" t="s">
        <v>18589</v>
      </c>
    </row>
    <row r="2447" spans="1:5" ht="290" x14ac:dyDescent="0.35">
      <c r="A2447" s="2" t="s">
        <v>4052</v>
      </c>
      <c r="B2447" s="2" t="s">
        <v>9086</v>
      </c>
      <c r="C2447" s="2" t="s">
        <v>12942</v>
      </c>
      <c r="D2447" s="2" t="s">
        <v>17040</v>
      </c>
      <c r="E2447" s="2" t="s">
        <v>18589</v>
      </c>
    </row>
    <row r="2448" spans="1:5" ht="188.5" x14ac:dyDescent="0.35">
      <c r="A2448" s="2" t="s">
        <v>4054</v>
      </c>
      <c r="B2448" s="2" t="s">
        <v>9087</v>
      </c>
      <c r="C2448" s="2" t="s">
        <v>12927</v>
      </c>
      <c r="D2448" s="2" t="s">
        <v>17042</v>
      </c>
      <c r="E2448" s="2" t="s">
        <v>18589</v>
      </c>
    </row>
    <row r="2449" spans="1:5" ht="409.5" x14ac:dyDescent="0.35">
      <c r="A2449" s="2" t="s">
        <v>4061</v>
      </c>
      <c r="B2449" s="2" t="s">
        <v>9090</v>
      </c>
      <c r="C2449" s="2" t="s">
        <v>12945</v>
      </c>
      <c r="D2449" s="2" t="s">
        <v>17047</v>
      </c>
      <c r="E2449" s="2" t="s">
        <v>18589</v>
      </c>
    </row>
    <row r="2450" spans="1:5" ht="409.5" x14ac:dyDescent="0.35">
      <c r="A2450" s="2" t="s">
        <v>4062</v>
      </c>
      <c r="B2450" s="2" t="s">
        <v>9090</v>
      </c>
      <c r="C2450" s="2" t="s">
        <v>12939</v>
      </c>
      <c r="D2450" s="2" t="s">
        <v>17047</v>
      </c>
      <c r="E2450" s="2" t="s">
        <v>18589</v>
      </c>
    </row>
    <row r="2451" spans="1:5" ht="409.5" x14ac:dyDescent="0.35">
      <c r="A2451" s="2" t="s">
        <v>4063</v>
      </c>
      <c r="B2451" s="2" t="s">
        <v>9090</v>
      </c>
      <c r="C2451" s="2" t="s">
        <v>12941</v>
      </c>
      <c r="D2451" s="2" t="s">
        <v>17047</v>
      </c>
      <c r="E2451" s="2" t="s">
        <v>18589</v>
      </c>
    </row>
    <row r="2452" spans="1:5" ht="409.5" x14ac:dyDescent="0.35">
      <c r="A2452" s="2" t="s">
        <v>4064</v>
      </c>
      <c r="B2452" s="2" t="s">
        <v>9090</v>
      </c>
      <c r="C2452" s="2" t="s">
        <v>12977</v>
      </c>
      <c r="D2452" s="2" t="s">
        <v>17047</v>
      </c>
      <c r="E2452" s="2" t="s">
        <v>18589</v>
      </c>
    </row>
    <row r="2453" spans="1:5" ht="409.5" x14ac:dyDescent="0.35">
      <c r="A2453" s="2" t="s">
        <v>4065</v>
      </c>
      <c r="B2453" s="2" t="s">
        <v>9090</v>
      </c>
      <c r="C2453" s="2" t="s">
        <v>12945</v>
      </c>
      <c r="D2453" s="2" t="s">
        <v>17047</v>
      </c>
      <c r="E2453" s="2" t="s">
        <v>18589</v>
      </c>
    </row>
    <row r="2454" spans="1:5" ht="304.5" x14ac:dyDescent="0.35">
      <c r="A2454" s="2" t="s">
        <v>4067</v>
      </c>
      <c r="B2454" s="2" t="s">
        <v>9092</v>
      </c>
      <c r="C2454" s="2" t="s">
        <v>12945</v>
      </c>
      <c r="D2454" s="2" t="s">
        <v>17049</v>
      </c>
      <c r="E2454" s="2" t="s">
        <v>18589</v>
      </c>
    </row>
    <row r="2455" spans="1:5" ht="304.5" x14ac:dyDescent="0.35">
      <c r="A2455" s="2" t="s">
        <v>4068</v>
      </c>
      <c r="B2455" s="2" t="s">
        <v>9092</v>
      </c>
      <c r="C2455" s="2" t="s">
        <v>12966</v>
      </c>
      <c r="D2455" s="2" t="s">
        <v>17049</v>
      </c>
      <c r="E2455" s="2" t="s">
        <v>18589</v>
      </c>
    </row>
    <row r="2456" spans="1:5" ht="304.5" x14ac:dyDescent="0.35">
      <c r="A2456" s="2" t="s">
        <v>4069</v>
      </c>
      <c r="B2456" s="2" t="s">
        <v>9092</v>
      </c>
      <c r="C2456" s="2" t="s">
        <v>12945</v>
      </c>
      <c r="D2456" s="2" t="s">
        <v>17049</v>
      </c>
      <c r="E2456" s="2" t="s">
        <v>18589</v>
      </c>
    </row>
    <row r="2457" spans="1:5" ht="217.5" x14ac:dyDescent="0.35">
      <c r="A2457" s="2" t="s">
        <v>4074</v>
      </c>
      <c r="B2457" s="2" t="s">
        <v>9096</v>
      </c>
      <c r="C2457" s="2" t="s">
        <v>12936</v>
      </c>
      <c r="D2457" s="2" t="s">
        <v>17053</v>
      </c>
      <c r="E2457" s="2" t="s">
        <v>18589</v>
      </c>
    </row>
    <row r="2458" spans="1:5" ht="217.5" x14ac:dyDescent="0.35">
      <c r="A2458" s="2" t="s">
        <v>4075</v>
      </c>
      <c r="B2458" s="2" t="s">
        <v>9096</v>
      </c>
      <c r="C2458" s="2" t="s">
        <v>12936</v>
      </c>
      <c r="D2458" s="2" t="s">
        <v>17053</v>
      </c>
      <c r="E2458" s="2" t="s">
        <v>18589</v>
      </c>
    </row>
    <row r="2459" spans="1:5" ht="87" x14ac:dyDescent="0.35">
      <c r="A2459" s="2" t="s">
        <v>4076</v>
      </c>
      <c r="B2459" s="2" t="s">
        <v>9097</v>
      </c>
      <c r="C2459" s="2" t="s">
        <v>12931</v>
      </c>
      <c r="D2459" s="2" t="s">
        <v>17054</v>
      </c>
      <c r="E2459" s="2" t="s">
        <v>18589</v>
      </c>
    </row>
    <row r="2460" spans="1:5" ht="72.5" x14ac:dyDescent="0.35">
      <c r="A2460" s="2" t="s">
        <v>4096</v>
      </c>
      <c r="B2460" s="2" t="s">
        <v>9108</v>
      </c>
      <c r="C2460" s="2" t="s">
        <v>12924</v>
      </c>
      <c r="D2460" s="2" t="s">
        <v>17067</v>
      </c>
      <c r="E2460" s="2" t="s">
        <v>18589</v>
      </c>
    </row>
    <row r="2461" spans="1:5" ht="72.5" x14ac:dyDescent="0.35">
      <c r="A2461" s="2" t="s">
        <v>4097</v>
      </c>
      <c r="B2461" s="2" t="s">
        <v>9108</v>
      </c>
      <c r="C2461" s="2" t="s">
        <v>12931</v>
      </c>
      <c r="D2461" s="2" t="s">
        <v>17067</v>
      </c>
      <c r="E2461" s="2" t="s">
        <v>18589</v>
      </c>
    </row>
    <row r="2462" spans="1:5" ht="72.5" x14ac:dyDescent="0.35">
      <c r="A2462" s="2" t="s">
        <v>4098</v>
      </c>
      <c r="B2462" s="2" t="s">
        <v>9108</v>
      </c>
      <c r="C2462" s="2" t="s">
        <v>12924</v>
      </c>
      <c r="D2462" s="2" t="s">
        <v>17067</v>
      </c>
      <c r="E2462" s="2" t="s">
        <v>18589</v>
      </c>
    </row>
    <row r="2463" spans="1:5" ht="174" x14ac:dyDescent="0.35">
      <c r="A2463" s="2" t="s">
        <v>4099</v>
      </c>
      <c r="B2463" s="2" t="s">
        <v>9109</v>
      </c>
      <c r="C2463" s="2" t="s">
        <v>12950</v>
      </c>
      <c r="D2463" s="2" t="s">
        <v>17068</v>
      </c>
      <c r="E2463" s="2" t="s">
        <v>18589</v>
      </c>
    </row>
    <row r="2464" spans="1:5" ht="174" x14ac:dyDescent="0.35">
      <c r="A2464" s="2" t="s">
        <v>4100</v>
      </c>
      <c r="B2464" s="2" t="s">
        <v>9109</v>
      </c>
      <c r="C2464" s="2" t="s">
        <v>12950</v>
      </c>
      <c r="D2464" s="2" t="s">
        <v>17068</v>
      </c>
      <c r="E2464" s="2" t="s">
        <v>18589</v>
      </c>
    </row>
    <row r="2465" spans="1:5" ht="58" x14ac:dyDescent="0.35">
      <c r="A2465" s="2" t="s">
        <v>4104</v>
      </c>
      <c r="B2465" s="2" t="s">
        <v>9113</v>
      </c>
      <c r="C2465" s="2" t="s">
        <v>12939</v>
      </c>
      <c r="D2465" s="2" t="s">
        <v>17072</v>
      </c>
      <c r="E2465" s="2" t="s">
        <v>18589</v>
      </c>
    </row>
    <row r="2466" spans="1:5" ht="333.5" x14ac:dyDescent="0.35">
      <c r="A2466" s="2" t="s">
        <v>4105</v>
      </c>
      <c r="B2466" s="2" t="s">
        <v>9114</v>
      </c>
      <c r="C2466" s="2" t="s">
        <v>12920</v>
      </c>
      <c r="D2466" s="2" t="s">
        <v>17073</v>
      </c>
      <c r="E2466" s="2" t="s">
        <v>18589</v>
      </c>
    </row>
    <row r="2467" spans="1:5" ht="174" x14ac:dyDescent="0.35">
      <c r="A2467" s="2" t="s">
        <v>4117</v>
      </c>
      <c r="B2467" s="2" t="s">
        <v>9119</v>
      </c>
      <c r="C2467" s="2" t="s">
        <v>12937</v>
      </c>
      <c r="D2467" s="2" t="s">
        <v>17079</v>
      </c>
      <c r="E2467" s="2" t="s">
        <v>18589</v>
      </c>
    </row>
    <row r="2468" spans="1:5" ht="174" x14ac:dyDescent="0.35">
      <c r="A2468" s="2" t="s">
        <v>4118</v>
      </c>
      <c r="B2468" s="2" t="s">
        <v>9119</v>
      </c>
      <c r="C2468" s="2" t="s">
        <v>12945</v>
      </c>
      <c r="D2468" s="2" t="s">
        <v>17079</v>
      </c>
      <c r="E2468" s="2" t="s">
        <v>18589</v>
      </c>
    </row>
    <row r="2469" spans="1:5" ht="174" x14ac:dyDescent="0.35">
      <c r="A2469" s="2" t="s">
        <v>4119</v>
      </c>
      <c r="B2469" s="2" t="s">
        <v>9119</v>
      </c>
      <c r="C2469" s="2" t="s">
        <v>12937</v>
      </c>
      <c r="D2469" s="2" t="s">
        <v>17079</v>
      </c>
      <c r="E2469" s="2" t="s">
        <v>18589</v>
      </c>
    </row>
    <row r="2470" spans="1:5" ht="101.5" x14ac:dyDescent="0.35">
      <c r="A2470" s="2" t="s">
        <v>4120</v>
      </c>
      <c r="B2470" s="2" t="s">
        <v>9120</v>
      </c>
      <c r="C2470" s="2" t="s">
        <v>12927</v>
      </c>
      <c r="D2470" s="2" t="s">
        <v>17080</v>
      </c>
      <c r="E2470" s="2" t="s">
        <v>18589</v>
      </c>
    </row>
    <row r="2471" spans="1:5" ht="391.5" x14ac:dyDescent="0.35">
      <c r="A2471" s="2" t="s">
        <v>4132</v>
      </c>
      <c r="B2471" s="2" t="s">
        <v>9128</v>
      </c>
      <c r="C2471" s="2" t="s">
        <v>12930</v>
      </c>
      <c r="D2471" s="2" t="s">
        <v>17089</v>
      </c>
      <c r="E2471" s="2" t="s">
        <v>18589</v>
      </c>
    </row>
    <row r="2472" spans="1:5" ht="159.5" x14ac:dyDescent="0.35">
      <c r="A2472" s="2" t="s">
        <v>4142</v>
      </c>
      <c r="B2472" s="2" t="s">
        <v>9131</v>
      </c>
      <c r="C2472" s="2" t="s">
        <v>12935</v>
      </c>
      <c r="D2472" s="2" t="s">
        <v>17094</v>
      </c>
      <c r="E2472" s="2" t="s">
        <v>18589</v>
      </c>
    </row>
    <row r="2473" spans="1:5" ht="130.5" x14ac:dyDescent="0.35">
      <c r="A2473" s="2" t="s">
        <v>4147</v>
      </c>
      <c r="B2473" s="2" t="s">
        <v>9133</v>
      </c>
      <c r="C2473" s="2" t="s">
        <v>12941</v>
      </c>
      <c r="D2473" s="2" t="s">
        <v>17097</v>
      </c>
      <c r="E2473" s="2" t="s">
        <v>18589</v>
      </c>
    </row>
    <row r="2474" spans="1:5" ht="87" x14ac:dyDescent="0.35">
      <c r="A2474" s="2" t="s">
        <v>4152</v>
      </c>
      <c r="B2474" s="2" t="s">
        <v>9136</v>
      </c>
      <c r="C2474" s="2" t="s">
        <v>12935</v>
      </c>
      <c r="D2474" s="2" t="s">
        <v>17102</v>
      </c>
      <c r="E2474" s="2" t="s">
        <v>18589</v>
      </c>
    </row>
    <row r="2475" spans="1:5" ht="377" x14ac:dyDescent="0.35">
      <c r="A2475" s="2" t="s">
        <v>4154</v>
      </c>
      <c r="B2475" s="2" t="s">
        <v>9137</v>
      </c>
      <c r="C2475" s="2" t="s">
        <v>12931</v>
      </c>
      <c r="D2475" s="2" t="s">
        <v>17103</v>
      </c>
      <c r="E2475" s="2" t="s">
        <v>18589</v>
      </c>
    </row>
    <row r="2476" spans="1:5" ht="377" x14ac:dyDescent="0.35">
      <c r="A2476" s="2" t="s">
        <v>4155</v>
      </c>
      <c r="B2476" s="2" t="s">
        <v>9137</v>
      </c>
      <c r="C2476" s="2" t="s">
        <v>12936</v>
      </c>
      <c r="D2476" s="2" t="s">
        <v>17103</v>
      </c>
      <c r="E2476" s="2" t="s">
        <v>18589</v>
      </c>
    </row>
    <row r="2477" spans="1:5" ht="377" x14ac:dyDescent="0.35">
      <c r="A2477" s="2" t="s">
        <v>4156</v>
      </c>
      <c r="B2477" s="2" t="s">
        <v>9137</v>
      </c>
      <c r="C2477" s="2" t="s">
        <v>12931</v>
      </c>
      <c r="D2477" s="2" t="s">
        <v>17103</v>
      </c>
      <c r="E2477" s="2" t="s">
        <v>18589</v>
      </c>
    </row>
    <row r="2478" spans="1:5" ht="116" x14ac:dyDescent="0.35">
      <c r="A2478" s="2" t="s">
        <v>4157</v>
      </c>
      <c r="B2478" s="2" t="s">
        <v>9138</v>
      </c>
      <c r="C2478" s="2" t="s">
        <v>12936</v>
      </c>
      <c r="D2478" s="2" t="s">
        <v>17104</v>
      </c>
      <c r="E2478" s="2" t="s">
        <v>18589</v>
      </c>
    </row>
    <row r="2479" spans="1:5" ht="409.5" x14ac:dyDescent="0.35">
      <c r="A2479" s="2" t="s">
        <v>4161</v>
      </c>
      <c r="B2479" s="2" t="s">
        <v>8319</v>
      </c>
      <c r="C2479" s="2" t="s">
        <v>12939</v>
      </c>
      <c r="D2479" s="2" t="s">
        <v>17108</v>
      </c>
      <c r="E2479" s="2" t="s">
        <v>18589</v>
      </c>
    </row>
    <row r="2480" spans="1:5" ht="409.5" x14ac:dyDescent="0.35">
      <c r="A2480" s="2" t="s">
        <v>4175</v>
      </c>
      <c r="B2480" s="2" t="s">
        <v>9148</v>
      </c>
      <c r="C2480" s="2" t="s">
        <v>12927</v>
      </c>
      <c r="D2480" s="2" t="s">
        <v>17119</v>
      </c>
      <c r="E2480" s="2" t="s">
        <v>18589</v>
      </c>
    </row>
    <row r="2481" spans="1:5" ht="409.5" x14ac:dyDescent="0.35">
      <c r="A2481" s="2" t="s">
        <v>4176</v>
      </c>
      <c r="B2481" s="2" t="s">
        <v>9148</v>
      </c>
      <c r="C2481" s="2" t="s">
        <v>12929</v>
      </c>
      <c r="D2481" s="2" t="s">
        <v>17119</v>
      </c>
      <c r="E2481" s="2" t="s">
        <v>18589</v>
      </c>
    </row>
    <row r="2482" spans="1:5" ht="409.5" x14ac:dyDescent="0.35">
      <c r="A2482" s="2" t="s">
        <v>4177</v>
      </c>
      <c r="B2482" s="2" t="s">
        <v>9148</v>
      </c>
      <c r="C2482" s="2" t="s">
        <v>12927</v>
      </c>
      <c r="D2482" s="2" t="s">
        <v>17119</v>
      </c>
      <c r="E2482" s="2" t="s">
        <v>18589</v>
      </c>
    </row>
    <row r="2483" spans="1:5" ht="275.5" x14ac:dyDescent="0.35">
      <c r="A2483" s="2" t="s">
        <v>4185</v>
      </c>
      <c r="B2483" s="2" t="s">
        <v>9152</v>
      </c>
      <c r="C2483" s="2" t="s">
        <v>12937</v>
      </c>
      <c r="D2483" s="2" t="s">
        <v>17124</v>
      </c>
      <c r="E2483" s="2" t="s">
        <v>18589</v>
      </c>
    </row>
    <row r="2484" spans="1:5" ht="261" x14ac:dyDescent="0.35">
      <c r="A2484" s="2" t="s">
        <v>4194</v>
      </c>
      <c r="B2484" s="2" t="s">
        <v>9155</v>
      </c>
      <c r="C2484" s="2" t="s">
        <v>12966</v>
      </c>
      <c r="D2484" s="2" t="s">
        <v>17129</v>
      </c>
      <c r="E2484" s="2" t="s">
        <v>18589</v>
      </c>
    </row>
    <row r="2485" spans="1:5" ht="58" x14ac:dyDescent="0.35">
      <c r="A2485" s="2" t="s">
        <v>4210</v>
      </c>
      <c r="B2485" s="2" t="s">
        <v>9162</v>
      </c>
      <c r="C2485" s="2" t="s">
        <v>12945</v>
      </c>
      <c r="D2485" s="2" t="s">
        <v>17138</v>
      </c>
      <c r="E2485" s="2" t="s">
        <v>18589</v>
      </c>
    </row>
    <row r="2486" spans="1:5" ht="409.5" x14ac:dyDescent="0.35">
      <c r="A2486" s="2" t="s">
        <v>4217</v>
      </c>
      <c r="B2486" s="2" t="s">
        <v>9166</v>
      </c>
      <c r="C2486" s="2" t="s">
        <v>12921</v>
      </c>
      <c r="D2486" s="2" t="s">
        <v>17143</v>
      </c>
      <c r="E2486" s="2" t="s">
        <v>18589</v>
      </c>
    </row>
    <row r="2487" spans="1:5" ht="409.5" x14ac:dyDescent="0.35">
      <c r="A2487" s="2" t="s">
        <v>4218</v>
      </c>
      <c r="B2487" s="2" t="s">
        <v>9166</v>
      </c>
      <c r="C2487" s="2" t="s">
        <v>12936</v>
      </c>
      <c r="D2487" s="2" t="s">
        <v>17143</v>
      </c>
      <c r="E2487" s="2" t="s">
        <v>18589</v>
      </c>
    </row>
    <row r="2488" spans="1:5" ht="409.5" x14ac:dyDescent="0.35">
      <c r="A2488" s="2" t="s">
        <v>4219</v>
      </c>
      <c r="B2488" s="2" t="s">
        <v>9166</v>
      </c>
      <c r="C2488" s="2" t="s">
        <v>12939</v>
      </c>
      <c r="D2488" s="2" t="s">
        <v>17143</v>
      </c>
      <c r="E2488" s="2" t="s">
        <v>18589</v>
      </c>
    </row>
    <row r="2489" spans="1:5" ht="409.5" x14ac:dyDescent="0.35">
      <c r="A2489" s="2" t="s">
        <v>4220</v>
      </c>
      <c r="B2489" s="2" t="s">
        <v>9166</v>
      </c>
      <c r="C2489" s="2" t="s">
        <v>12941</v>
      </c>
      <c r="D2489" s="2" t="s">
        <v>17143</v>
      </c>
      <c r="E2489" s="2" t="s">
        <v>18589</v>
      </c>
    </row>
    <row r="2490" spans="1:5" ht="409.5" x14ac:dyDescent="0.35">
      <c r="A2490" s="2" t="s">
        <v>4221</v>
      </c>
      <c r="B2490" s="2" t="s">
        <v>9166</v>
      </c>
      <c r="C2490" s="2" t="s">
        <v>12921</v>
      </c>
      <c r="D2490" s="2" t="s">
        <v>17143</v>
      </c>
      <c r="E2490" s="2" t="s">
        <v>18589</v>
      </c>
    </row>
    <row r="2491" spans="1:5" ht="261" x14ac:dyDescent="0.35">
      <c r="A2491" s="2" t="s">
        <v>4232</v>
      </c>
      <c r="B2491" s="2" t="s">
        <v>9172</v>
      </c>
      <c r="C2491" s="2" t="s">
        <v>12945</v>
      </c>
      <c r="D2491" s="2" t="s">
        <v>17149</v>
      </c>
      <c r="E2491" s="2" t="s">
        <v>18589</v>
      </c>
    </row>
    <row r="2492" spans="1:5" ht="101.5" x14ac:dyDescent="0.35">
      <c r="A2492" s="2" t="s">
        <v>4243</v>
      </c>
      <c r="B2492" s="2" t="s">
        <v>9180</v>
      </c>
      <c r="C2492" s="2" t="s">
        <v>12927</v>
      </c>
      <c r="D2492" s="2" t="s">
        <v>17160</v>
      </c>
      <c r="E2492" s="2" t="s">
        <v>18589</v>
      </c>
    </row>
    <row r="2493" spans="1:5" ht="87" x14ac:dyDescent="0.35">
      <c r="A2493" s="2" t="s">
        <v>4248</v>
      </c>
      <c r="B2493" s="2" t="s">
        <v>9182</v>
      </c>
      <c r="C2493" s="2" t="s">
        <v>12935</v>
      </c>
      <c r="D2493" s="2" t="s">
        <v>17162</v>
      </c>
      <c r="E2493" s="2" t="s">
        <v>18589</v>
      </c>
    </row>
    <row r="2494" spans="1:5" ht="232" x14ac:dyDescent="0.35">
      <c r="A2494" s="2" t="s">
        <v>4251</v>
      </c>
      <c r="B2494" s="2" t="s">
        <v>9185</v>
      </c>
      <c r="C2494" s="2" t="s">
        <v>12927</v>
      </c>
      <c r="D2494" s="2" t="s">
        <v>17165</v>
      </c>
      <c r="E2494" s="2" t="s">
        <v>18589</v>
      </c>
    </row>
    <row r="2495" spans="1:5" ht="319" x14ac:dyDescent="0.35">
      <c r="A2495" s="2" t="s">
        <v>4252</v>
      </c>
      <c r="B2495" s="2" t="s">
        <v>9186</v>
      </c>
      <c r="C2495" s="2" t="s">
        <v>12950</v>
      </c>
      <c r="D2495" s="2" t="s">
        <v>17166</v>
      </c>
      <c r="E2495" s="2" t="s">
        <v>18589</v>
      </c>
    </row>
    <row r="2496" spans="1:5" ht="130.5" x14ac:dyDescent="0.35">
      <c r="A2496" s="2" t="s">
        <v>4255</v>
      </c>
      <c r="B2496" s="2" t="s">
        <v>9188</v>
      </c>
      <c r="C2496" s="2" t="s">
        <v>12929</v>
      </c>
      <c r="D2496" s="2" t="s">
        <v>17169</v>
      </c>
      <c r="E2496" s="2" t="s">
        <v>18589</v>
      </c>
    </row>
    <row r="2497" spans="1:5" ht="217.5" x14ac:dyDescent="0.35">
      <c r="A2497" s="2" t="s">
        <v>4256</v>
      </c>
      <c r="B2497" s="2" t="s">
        <v>9189</v>
      </c>
      <c r="C2497" s="2" t="s">
        <v>12924</v>
      </c>
      <c r="D2497" s="2" t="s">
        <v>17170</v>
      </c>
      <c r="E2497" s="2" t="s">
        <v>18589</v>
      </c>
    </row>
    <row r="2498" spans="1:5" ht="130.5" x14ac:dyDescent="0.35">
      <c r="A2498" s="2" t="s">
        <v>4258</v>
      </c>
      <c r="B2498" s="2" t="s">
        <v>9190</v>
      </c>
      <c r="C2498" s="2" t="s">
        <v>12930</v>
      </c>
      <c r="D2498" s="2" t="s">
        <v>17172</v>
      </c>
      <c r="E2498" s="2" t="s">
        <v>18589</v>
      </c>
    </row>
    <row r="2499" spans="1:5" ht="130.5" x14ac:dyDescent="0.35">
      <c r="A2499" s="2" t="s">
        <v>4260</v>
      </c>
      <c r="B2499" s="2" t="s">
        <v>9190</v>
      </c>
      <c r="C2499" s="2" t="s">
        <v>12930</v>
      </c>
      <c r="D2499" s="2" t="s">
        <v>17172</v>
      </c>
      <c r="E2499" s="2" t="s">
        <v>18589</v>
      </c>
    </row>
    <row r="2500" spans="1:5" ht="290" x14ac:dyDescent="0.35">
      <c r="A2500" s="2" t="s">
        <v>4266</v>
      </c>
      <c r="B2500" s="2" t="s">
        <v>8319</v>
      </c>
      <c r="C2500" s="2" t="s">
        <v>12939</v>
      </c>
      <c r="D2500" s="2" t="s">
        <v>17177</v>
      </c>
      <c r="E2500" s="2" t="s">
        <v>18589</v>
      </c>
    </row>
    <row r="2501" spans="1:5" ht="409.5" x14ac:dyDescent="0.35">
      <c r="A2501" s="2" t="s">
        <v>4271</v>
      </c>
      <c r="B2501" s="2" t="s">
        <v>9195</v>
      </c>
      <c r="C2501" s="2" t="s">
        <v>12937</v>
      </c>
      <c r="D2501" s="2" t="s">
        <v>17180</v>
      </c>
      <c r="E2501" s="2" t="s">
        <v>18589</v>
      </c>
    </row>
    <row r="2502" spans="1:5" ht="409.5" x14ac:dyDescent="0.35">
      <c r="A2502" s="2" t="s">
        <v>4272</v>
      </c>
      <c r="B2502" s="2" t="s">
        <v>9195</v>
      </c>
      <c r="C2502" s="2" t="s">
        <v>12950</v>
      </c>
      <c r="D2502" s="2" t="s">
        <v>17180</v>
      </c>
      <c r="E2502" s="2" t="s">
        <v>18589</v>
      </c>
    </row>
    <row r="2503" spans="1:5" ht="409.5" x14ac:dyDescent="0.35">
      <c r="A2503" s="2" t="s">
        <v>4273</v>
      </c>
      <c r="B2503" s="2" t="s">
        <v>9195</v>
      </c>
      <c r="C2503" s="2" t="s">
        <v>12937</v>
      </c>
      <c r="D2503" s="2" t="s">
        <v>17180</v>
      </c>
      <c r="E2503" s="2" t="s">
        <v>18589</v>
      </c>
    </row>
    <row r="2504" spans="1:5" ht="409.5" x14ac:dyDescent="0.35">
      <c r="A2504" s="2" t="s">
        <v>4295</v>
      </c>
      <c r="B2504" s="2" t="s">
        <v>9204</v>
      </c>
      <c r="C2504" s="2" t="s">
        <v>12939</v>
      </c>
      <c r="D2504" s="2" t="s">
        <v>17193</v>
      </c>
      <c r="E2504" s="2" t="s">
        <v>18589</v>
      </c>
    </row>
    <row r="2505" spans="1:5" ht="409.5" x14ac:dyDescent="0.35">
      <c r="A2505" s="2" t="s">
        <v>4296</v>
      </c>
      <c r="B2505" s="2" t="s">
        <v>9204</v>
      </c>
      <c r="C2505" s="2" t="s">
        <v>12921</v>
      </c>
      <c r="D2505" s="2" t="s">
        <v>17193</v>
      </c>
      <c r="E2505" s="2" t="s">
        <v>18589</v>
      </c>
    </row>
    <row r="2506" spans="1:5" ht="409.5" x14ac:dyDescent="0.35">
      <c r="A2506" s="2" t="s">
        <v>4297</v>
      </c>
      <c r="B2506" s="2" t="s">
        <v>9204</v>
      </c>
      <c r="C2506" s="2" t="s">
        <v>12932</v>
      </c>
      <c r="D2506" s="2" t="s">
        <v>17193</v>
      </c>
      <c r="E2506" s="2" t="s">
        <v>18589</v>
      </c>
    </row>
    <row r="2507" spans="1:5" ht="409.5" x14ac:dyDescent="0.35">
      <c r="A2507" s="2" t="s">
        <v>4298</v>
      </c>
      <c r="B2507" s="2" t="s">
        <v>9204</v>
      </c>
      <c r="C2507" s="2" t="s">
        <v>12937</v>
      </c>
      <c r="D2507" s="2" t="s">
        <v>17193</v>
      </c>
      <c r="E2507" s="2" t="s">
        <v>18589</v>
      </c>
    </row>
    <row r="2508" spans="1:5" ht="409.5" x14ac:dyDescent="0.35">
      <c r="A2508" s="2" t="s">
        <v>4299</v>
      </c>
      <c r="B2508" s="2" t="s">
        <v>9204</v>
      </c>
      <c r="C2508" s="2" t="s">
        <v>12939</v>
      </c>
      <c r="D2508" s="2" t="s">
        <v>17193</v>
      </c>
      <c r="E2508" s="2" t="s">
        <v>18589</v>
      </c>
    </row>
    <row r="2509" spans="1:5" ht="188.5" x14ac:dyDescent="0.35">
      <c r="A2509" s="2" t="s">
        <v>4310</v>
      </c>
      <c r="B2509" s="2" t="s">
        <v>9210</v>
      </c>
      <c r="C2509" s="2" t="s">
        <v>12936</v>
      </c>
      <c r="D2509" s="2" t="s">
        <v>17200</v>
      </c>
      <c r="E2509" s="2" t="s">
        <v>18589</v>
      </c>
    </row>
    <row r="2510" spans="1:5" ht="188.5" x14ac:dyDescent="0.35">
      <c r="A2510" s="2" t="s">
        <v>4311</v>
      </c>
      <c r="B2510" s="2" t="s">
        <v>9210</v>
      </c>
      <c r="C2510" s="2" t="s">
        <v>12945</v>
      </c>
      <c r="D2510" s="2" t="s">
        <v>17200</v>
      </c>
      <c r="E2510" s="2" t="s">
        <v>18589</v>
      </c>
    </row>
    <row r="2511" spans="1:5" ht="188.5" x14ac:dyDescent="0.35">
      <c r="A2511" s="2" t="s">
        <v>4312</v>
      </c>
      <c r="B2511" s="2" t="s">
        <v>9210</v>
      </c>
      <c r="C2511" s="2" t="s">
        <v>12936</v>
      </c>
      <c r="D2511" s="2" t="s">
        <v>17200</v>
      </c>
      <c r="E2511" s="2" t="s">
        <v>18589</v>
      </c>
    </row>
    <row r="2512" spans="1:5" ht="116" x14ac:dyDescent="0.35">
      <c r="A2512" s="2" t="s">
        <v>4328</v>
      </c>
      <c r="B2512" s="2" t="s">
        <v>9222</v>
      </c>
      <c r="C2512" s="2" t="s">
        <v>12927</v>
      </c>
      <c r="D2512" s="2" t="s">
        <v>17214</v>
      </c>
      <c r="E2512" s="2" t="s">
        <v>18589</v>
      </c>
    </row>
    <row r="2513" spans="1:5" ht="348" x14ac:dyDescent="0.35">
      <c r="A2513" s="2" t="s">
        <v>4331</v>
      </c>
      <c r="B2513" s="2" t="s">
        <v>9224</v>
      </c>
      <c r="C2513" s="2" t="s">
        <v>12941</v>
      </c>
      <c r="D2513" s="2" t="s">
        <v>17217</v>
      </c>
      <c r="E2513" s="2" t="s">
        <v>18589</v>
      </c>
    </row>
    <row r="2514" spans="1:5" ht="348" x14ac:dyDescent="0.35">
      <c r="A2514" s="2" t="s">
        <v>4332</v>
      </c>
      <c r="B2514" s="2" t="s">
        <v>9224</v>
      </c>
      <c r="C2514" s="2" t="s">
        <v>12941</v>
      </c>
      <c r="D2514" s="2" t="s">
        <v>17217</v>
      </c>
      <c r="E2514" s="2" t="s">
        <v>18589</v>
      </c>
    </row>
    <row r="2515" spans="1:5" ht="348" x14ac:dyDescent="0.35">
      <c r="A2515" s="2" t="s">
        <v>4333</v>
      </c>
      <c r="B2515" s="2" t="s">
        <v>9224</v>
      </c>
      <c r="C2515" s="2" t="s">
        <v>12920</v>
      </c>
      <c r="D2515" s="2" t="s">
        <v>17217</v>
      </c>
      <c r="E2515" s="2" t="s">
        <v>18589</v>
      </c>
    </row>
    <row r="2516" spans="1:5" ht="174" x14ac:dyDescent="0.35">
      <c r="A2516" s="2" t="s">
        <v>4336</v>
      </c>
      <c r="B2516" s="2" t="s">
        <v>9226</v>
      </c>
      <c r="C2516" s="2" t="s">
        <v>12924</v>
      </c>
      <c r="D2516" s="2" t="s">
        <v>17220</v>
      </c>
      <c r="E2516" s="2" t="s">
        <v>18589</v>
      </c>
    </row>
    <row r="2517" spans="1:5" ht="174" x14ac:dyDescent="0.35">
      <c r="A2517" s="2" t="s">
        <v>4337</v>
      </c>
      <c r="B2517" s="2" t="s">
        <v>9226</v>
      </c>
      <c r="C2517" s="2" t="s">
        <v>12950</v>
      </c>
      <c r="D2517" s="2" t="s">
        <v>17220</v>
      </c>
      <c r="E2517" s="2" t="s">
        <v>18589</v>
      </c>
    </row>
    <row r="2518" spans="1:5" ht="174" x14ac:dyDescent="0.35">
      <c r="A2518" s="2" t="s">
        <v>4338</v>
      </c>
      <c r="B2518" s="2" t="s">
        <v>9226</v>
      </c>
      <c r="C2518" s="2" t="s">
        <v>12924</v>
      </c>
      <c r="D2518" s="2" t="s">
        <v>17220</v>
      </c>
      <c r="E2518" s="2" t="s">
        <v>18589</v>
      </c>
    </row>
    <row r="2519" spans="1:5" ht="362.5" x14ac:dyDescent="0.35">
      <c r="A2519" s="2" t="s">
        <v>4344</v>
      </c>
      <c r="B2519" s="2" t="s">
        <v>9228</v>
      </c>
      <c r="C2519" s="2" t="s">
        <v>12966</v>
      </c>
      <c r="D2519" s="2" t="s">
        <v>17224</v>
      </c>
      <c r="E2519" s="2" t="s">
        <v>18589</v>
      </c>
    </row>
    <row r="2520" spans="1:5" ht="409.5" x14ac:dyDescent="0.35">
      <c r="A2520" s="2" t="s">
        <v>4349</v>
      </c>
      <c r="B2520" s="2" t="s">
        <v>9233</v>
      </c>
      <c r="C2520" s="2" t="s">
        <v>12945</v>
      </c>
      <c r="D2520" s="2" t="s">
        <v>17229</v>
      </c>
      <c r="E2520" s="2" t="s">
        <v>18589</v>
      </c>
    </row>
    <row r="2521" spans="1:5" ht="409.5" x14ac:dyDescent="0.35">
      <c r="A2521" s="2" t="s">
        <v>4355</v>
      </c>
      <c r="B2521" s="2" t="s">
        <v>9238</v>
      </c>
      <c r="C2521" s="2" t="s">
        <v>12924</v>
      </c>
      <c r="D2521" s="2" t="s">
        <v>17234</v>
      </c>
      <c r="E2521" s="2" t="s">
        <v>18589</v>
      </c>
    </row>
    <row r="2522" spans="1:5" ht="409.5" x14ac:dyDescent="0.35">
      <c r="A2522" s="2" t="s">
        <v>4356</v>
      </c>
      <c r="B2522" s="2" t="s">
        <v>9238</v>
      </c>
      <c r="C2522" s="2" t="s">
        <v>12964</v>
      </c>
      <c r="D2522" s="2" t="s">
        <v>17234</v>
      </c>
      <c r="E2522" s="2" t="s">
        <v>18589</v>
      </c>
    </row>
    <row r="2523" spans="1:5" ht="409.5" x14ac:dyDescent="0.35">
      <c r="A2523" s="2" t="s">
        <v>4357</v>
      </c>
      <c r="B2523" s="2" t="s">
        <v>9238</v>
      </c>
      <c r="C2523" s="2" t="s">
        <v>12924</v>
      </c>
      <c r="D2523" s="2" t="s">
        <v>17234</v>
      </c>
      <c r="E2523" s="2" t="s">
        <v>18589</v>
      </c>
    </row>
    <row r="2524" spans="1:5" ht="203" x14ac:dyDescent="0.35">
      <c r="A2524" s="2" t="s">
        <v>4359</v>
      </c>
      <c r="B2524" s="2" t="s">
        <v>9240</v>
      </c>
      <c r="C2524" s="2" t="s">
        <v>12928</v>
      </c>
      <c r="D2524" s="2" t="s">
        <v>17236</v>
      </c>
      <c r="E2524" s="2" t="s">
        <v>18589</v>
      </c>
    </row>
    <row r="2525" spans="1:5" ht="43.5" x14ac:dyDescent="0.35">
      <c r="A2525" s="2" t="s">
        <v>4367</v>
      </c>
      <c r="B2525" s="2" t="s">
        <v>9244</v>
      </c>
      <c r="C2525" s="2" t="s">
        <v>12935</v>
      </c>
      <c r="D2525" s="2" t="s">
        <v>17244</v>
      </c>
      <c r="E2525" s="2" t="s">
        <v>18589</v>
      </c>
    </row>
    <row r="2526" spans="1:5" ht="116" x14ac:dyDescent="0.35">
      <c r="A2526" s="2" t="s">
        <v>4384</v>
      </c>
      <c r="B2526" s="2" t="s">
        <v>9250</v>
      </c>
      <c r="C2526" s="2" t="s">
        <v>12975</v>
      </c>
      <c r="D2526" s="2" t="s">
        <v>17254</v>
      </c>
      <c r="E2526" s="2" t="s">
        <v>18589</v>
      </c>
    </row>
    <row r="2527" spans="1:5" ht="409.5" x14ac:dyDescent="0.35">
      <c r="A2527" s="2" t="s">
        <v>4393</v>
      </c>
      <c r="B2527" s="2" t="s">
        <v>9254</v>
      </c>
      <c r="C2527" s="2" t="s">
        <v>12945</v>
      </c>
      <c r="D2527" s="2" t="s">
        <v>17261</v>
      </c>
      <c r="E2527" s="2" t="s">
        <v>18589</v>
      </c>
    </row>
    <row r="2528" spans="1:5" ht="409.5" x14ac:dyDescent="0.35">
      <c r="A2528" s="2" t="s">
        <v>4394</v>
      </c>
      <c r="B2528" s="2" t="s">
        <v>9254</v>
      </c>
      <c r="C2528" s="2" t="s">
        <v>12930</v>
      </c>
      <c r="D2528" s="2" t="s">
        <v>17261</v>
      </c>
      <c r="E2528" s="2" t="s">
        <v>18589</v>
      </c>
    </row>
    <row r="2529" spans="1:5" ht="409.5" x14ac:dyDescent="0.35">
      <c r="A2529" s="2" t="s">
        <v>4395</v>
      </c>
      <c r="B2529" s="2" t="s">
        <v>9254</v>
      </c>
      <c r="C2529" s="2" t="s">
        <v>12945</v>
      </c>
      <c r="D2529" s="2" t="s">
        <v>17261</v>
      </c>
      <c r="E2529" s="2" t="s">
        <v>18589</v>
      </c>
    </row>
    <row r="2530" spans="1:5" ht="348" x14ac:dyDescent="0.35">
      <c r="A2530" s="2" t="s">
        <v>4400</v>
      </c>
      <c r="B2530" s="2" t="s">
        <v>9257</v>
      </c>
      <c r="C2530" s="2" t="s">
        <v>12930</v>
      </c>
      <c r="D2530" s="2" t="s">
        <v>17264</v>
      </c>
      <c r="E2530" s="2" t="s">
        <v>18589</v>
      </c>
    </row>
    <row r="2531" spans="1:5" ht="333.5" x14ac:dyDescent="0.35">
      <c r="A2531" s="2" t="s">
        <v>4405</v>
      </c>
      <c r="B2531" s="2" t="s">
        <v>9260</v>
      </c>
      <c r="C2531" s="2" t="s">
        <v>12930</v>
      </c>
      <c r="D2531" s="2" t="s">
        <v>17267</v>
      </c>
      <c r="E2531" s="2" t="s">
        <v>18589</v>
      </c>
    </row>
    <row r="2532" spans="1:5" ht="246.5" x14ac:dyDescent="0.35">
      <c r="A2532" s="2" t="s">
        <v>4406</v>
      </c>
      <c r="B2532" s="2" t="s">
        <v>9261</v>
      </c>
      <c r="C2532" s="2" t="s">
        <v>12928</v>
      </c>
      <c r="D2532" s="2" t="s">
        <v>17268</v>
      </c>
      <c r="E2532" s="2" t="s">
        <v>18589</v>
      </c>
    </row>
    <row r="2533" spans="1:5" ht="246.5" x14ac:dyDescent="0.35">
      <c r="A2533" s="2" t="s">
        <v>4407</v>
      </c>
      <c r="B2533" s="2" t="s">
        <v>9262</v>
      </c>
      <c r="C2533" s="2" t="s">
        <v>12924</v>
      </c>
      <c r="D2533" s="2" t="s">
        <v>17269</v>
      </c>
      <c r="E2533" s="2" t="s">
        <v>18589</v>
      </c>
    </row>
    <row r="2534" spans="1:5" ht="203" x14ac:dyDescent="0.35">
      <c r="A2534" s="2" t="s">
        <v>4412</v>
      </c>
      <c r="B2534" s="2" t="s">
        <v>9265</v>
      </c>
      <c r="C2534" s="2" t="s">
        <v>12931</v>
      </c>
      <c r="D2534" s="2" t="s">
        <v>17272</v>
      </c>
      <c r="E2534" s="2" t="s">
        <v>18589</v>
      </c>
    </row>
    <row r="2535" spans="1:5" ht="362.5" x14ac:dyDescent="0.35">
      <c r="A2535" s="2" t="s">
        <v>4418</v>
      </c>
      <c r="B2535" s="2" t="s">
        <v>9270</v>
      </c>
      <c r="C2535" s="2" t="s">
        <v>12964</v>
      </c>
      <c r="D2535" s="2" t="s">
        <v>17278</v>
      </c>
      <c r="E2535" s="2" t="s">
        <v>18589</v>
      </c>
    </row>
    <row r="2536" spans="1:5" ht="145" x14ac:dyDescent="0.35">
      <c r="A2536" s="2" t="s">
        <v>4423</v>
      </c>
      <c r="B2536" s="2" t="s">
        <v>9274</v>
      </c>
      <c r="C2536" s="2" t="s">
        <v>12935</v>
      </c>
      <c r="D2536" s="2" t="s">
        <v>17283</v>
      </c>
      <c r="E2536" s="2" t="s">
        <v>18589</v>
      </c>
    </row>
    <row r="2537" spans="1:5" ht="348" x14ac:dyDescent="0.35">
      <c r="A2537" s="2" t="s">
        <v>4438</v>
      </c>
      <c r="B2537" s="2" t="s">
        <v>9283</v>
      </c>
      <c r="C2537" s="2" t="s">
        <v>12929</v>
      </c>
      <c r="D2537" s="2" t="s">
        <v>17294</v>
      </c>
      <c r="E2537" s="2" t="s">
        <v>18589</v>
      </c>
    </row>
    <row r="2538" spans="1:5" ht="87" x14ac:dyDescent="0.35">
      <c r="A2538" s="2" t="s">
        <v>4455</v>
      </c>
      <c r="B2538" s="2" t="s">
        <v>9290</v>
      </c>
      <c r="C2538" s="2" t="s">
        <v>12939</v>
      </c>
      <c r="D2538" s="2" t="s">
        <v>17303</v>
      </c>
      <c r="E2538" s="2" t="s">
        <v>18589</v>
      </c>
    </row>
    <row r="2539" spans="1:5" ht="203" x14ac:dyDescent="0.35">
      <c r="A2539" s="2" t="s">
        <v>4460</v>
      </c>
      <c r="B2539" s="2" t="s">
        <v>9292</v>
      </c>
      <c r="C2539" s="2" t="s">
        <v>12924</v>
      </c>
      <c r="D2539" s="2" t="s">
        <v>17307</v>
      </c>
      <c r="E2539" s="2" t="s">
        <v>18589</v>
      </c>
    </row>
    <row r="2540" spans="1:5" ht="174" x14ac:dyDescent="0.35">
      <c r="A2540" s="2" t="s">
        <v>4462</v>
      </c>
      <c r="B2540" s="2" t="s">
        <v>9294</v>
      </c>
      <c r="C2540" s="2" t="s">
        <v>12945</v>
      </c>
      <c r="D2540" s="2" t="s">
        <v>17309</v>
      </c>
      <c r="E2540" s="2" t="s">
        <v>18589</v>
      </c>
    </row>
    <row r="2541" spans="1:5" ht="159.5" x14ac:dyDescent="0.35">
      <c r="A2541" s="2" t="s">
        <v>4467</v>
      </c>
      <c r="B2541" s="2" t="s">
        <v>9297</v>
      </c>
      <c r="C2541" s="2" t="s">
        <v>12927</v>
      </c>
      <c r="D2541" s="2" t="s">
        <v>17313</v>
      </c>
      <c r="E2541" s="2" t="s">
        <v>18589</v>
      </c>
    </row>
    <row r="2542" spans="1:5" ht="188.5" x14ac:dyDescent="0.35">
      <c r="A2542" s="2" t="s">
        <v>4470</v>
      </c>
      <c r="B2542" s="2" t="s">
        <v>9298</v>
      </c>
      <c r="C2542" s="2" t="s">
        <v>12936</v>
      </c>
      <c r="D2542" s="2" t="s">
        <v>17316</v>
      </c>
      <c r="E2542" s="2" t="s">
        <v>18589</v>
      </c>
    </row>
    <row r="2543" spans="1:5" ht="188.5" x14ac:dyDescent="0.35">
      <c r="A2543" s="2" t="s">
        <v>4471</v>
      </c>
      <c r="B2543" s="2" t="s">
        <v>9298</v>
      </c>
      <c r="C2543" s="2" t="s">
        <v>12927</v>
      </c>
      <c r="D2543" s="2" t="s">
        <v>17316</v>
      </c>
      <c r="E2543" s="2" t="s">
        <v>18589</v>
      </c>
    </row>
    <row r="2544" spans="1:5" ht="188.5" x14ac:dyDescent="0.35">
      <c r="A2544" s="2" t="s">
        <v>4472</v>
      </c>
      <c r="B2544" s="2" t="s">
        <v>9298</v>
      </c>
      <c r="C2544" s="2" t="s">
        <v>12936</v>
      </c>
      <c r="D2544" s="2" t="s">
        <v>17316</v>
      </c>
      <c r="E2544" s="2" t="s">
        <v>18589</v>
      </c>
    </row>
    <row r="2545" spans="1:5" ht="116" x14ac:dyDescent="0.35">
      <c r="A2545" s="2" t="s">
        <v>4473</v>
      </c>
      <c r="B2545" s="2" t="s">
        <v>9299</v>
      </c>
      <c r="C2545" s="2" t="s">
        <v>12934</v>
      </c>
      <c r="D2545" s="2" t="s">
        <v>17317</v>
      </c>
      <c r="E2545" s="2" t="s">
        <v>18589</v>
      </c>
    </row>
    <row r="2546" spans="1:5" ht="409.5" x14ac:dyDescent="0.35">
      <c r="A2546" s="2" t="s">
        <v>4474</v>
      </c>
      <c r="B2546" s="2" t="s">
        <v>9300</v>
      </c>
      <c r="C2546" s="2" t="s">
        <v>12966</v>
      </c>
      <c r="D2546" s="2" t="s">
        <v>17318</v>
      </c>
      <c r="E2546" s="2" t="s">
        <v>18589</v>
      </c>
    </row>
    <row r="2547" spans="1:5" ht="217.5" x14ac:dyDescent="0.35">
      <c r="A2547" s="2" t="s">
        <v>4476</v>
      </c>
      <c r="B2547" s="2" t="s">
        <v>9301</v>
      </c>
      <c r="C2547" s="2" t="s">
        <v>12936</v>
      </c>
      <c r="D2547" s="2" t="s">
        <v>17320</v>
      </c>
      <c r="E2547" s="2" t="s">
        <v>18589</v>
      </c>
    </row>
    <row r="2548" spans="1:5" ht="217.5" x14ac:dyDescent="0.35">
      <c r="A2548" s="2" t="s">
        <v>4477</v>
      </c>
      <c r="B2548" s="2" t="s">
        <v>9301</v>
      </c>
      <c r="C2548" s="2" t="s">
        <v>12950</v>
      </c>
      <c r="D2548" s="2" t="s">
        <v>17320</v>
      </c>
      <c r="E2548" s="2" t="s">
        <v>18589</v>
      </c>
    </row>
    <row r="2549" spans="1:5" ht="217.5" x14ac:dyDescent="0.35">
      <c r="A2549" s="2" t="s">
        <v>4478</v>
      </c>
      <c r="B2549" s="2" t="s">
        <v>9301</v>
      </c>
      <c r="C2549" s="2" t="s">
        <v>12935</v>
      </c>
      <c r="D2549" s="2" t="s">
        <v>17320</v>
      </c>
      <c r="E2549" s="2" t="s">
        <v>18589</v>
      </c>
    </row>
    <row r="2550" spans="1:5" ht="217.5" x14ac:dyDescent="0.35">
      <c r="A2550" s="2" t="s">
        <v>4479</v>
      </c>
      <c r="B2550" s="2" t="s">
        <v>9301</v>
      </c>
      <c r="C2550" s="2" t="s">
        <v>12936</v>
      </c>
      <c r="D2550" s="2" t="s">
        <v>17320</v>
      </c>
      <c r="E2550" s="2" t="s">
        <v>18589</v>
      </c>
    </row>
    <row r="2551" spans="1:5" ht="409.5" x14ac:dyDescent="0.35">
      <c r="A2551" s="2" t="s">
        <v>4491</v>
      </c>
      <c r="B2551" s="2" t="s">
        <v>9305</v>
      </c>
      <c r="C2551" s="2" t="s">
        <v>12937</v>
      </c>
      <c r="D2551" s="2" t="s">
        <v>17328</v>
      </c>
      <c r="E2551" s="2" t="s">
        <v>18589</v>
      </c>
    </row>
    <row r="2552" spans="1:5" ht="409.5" x14ac:dyDescent="0.35">
      <c r="A2552" s="2" t="s">
        <v>4492</v>
      </c>
      <c r="B2552" s="2" t="s">
        <v>9305</v>
      </c>
      <c r="C2552" s="2" t="s">
        <v>12921</v>
      </c>
      <c r="D2552" s="2" t="s">
        <v>17328</v>
      </c>
      <c r="E2552" s="2" t="s">
        <v>18589</v>
      </c>
    </row>
    <row r="2553" spans="1:5" ht="409.5" x14ac:dyDescent="0.35">
      <c r="A2553" s="2" t="s">
        <v>4493</v>
      </c>
      <c r="B2553" s="2" t="s">
        <v>9305</v>
      </c>
      <c r="C2553" s="2" t="s">
        <v>12937</v>
      </c>
      <c r="D2553" s="2" t="s">
        <v>17328</v>
      </c>
      <c r="E2553" s="2" t="s">
        <v>18589</v>
      </c>
    </row>
    <row r="2554" spans="1:5" ht="116" x14ac:dyDescent="0.35">
      <c r="A2554" s="2" t="s">
        <v>4495</v>
      </c>
      <c r="B2554" s="2" t="s">
        <v>9307</v>
      </c>
      <c r="C2554" s="2" t="s">
        <v>12939</v>
      </c>
      <c r="D2554" s="2" t="s">
        <v>17330</v>
      </c>
      <c r="E2554" s="2" t="s">
        <v>18589</v>
      </c>
    </row>
    <row r="2555" spans="1:5" ht="72.5" x14ac:dyDescent="0.35">
      <c r="A2555" s="2" t="s">
        <v>4496</v>
      </c>
      <c r="B2555" s="2" t="s">
        <v>9308</v>
      </c>
      <c r="C2555" s="2" t="s">
        <v>12936</v>
      </c>
      <c r="D2555" s="2" t="s">
        <v>17331</v>
      </c>
      <c r="E2555" s="2" t="s">
        <v>18589</v>
      </c>
    </row>
    <row r="2556" spans="1:5" ht="72.5" x14ac:dyDescent="0.35">
      <c r="A2556" s="2" t="s">
        <v>4497</v>
      </c>
      <c r="B2556" s="2" t="s">
        <v>9308</v>
      </c>
      <c r="C2556" s="2" t="s">
        <v>12939</v>
      </c>
      <c r="D2556" s="2" t="s">
        <v>17331</v>
      </c>
      <c r="E2556" s="2" t="s">
        <v>18589</v>
      </c>
    </row>
    <row r="2557" spans="1:5" ht="72.5" x14ac:dyDescent="0.35">
      <c r="A2557" s="2" t="s">
        <v>4498</v>
      </c>
      <c r="B2557" s="2" t="s">
        <v>9308</v>
      </c>
      <c r="C2557" s="2" t="s">
        <v>12936</v>
      </c>
      <c r="D2557" s="2" t="s">
        <v>17331</v>
      </c>
      <c r="E2557" s="2" t="s">
        <v>18589</v>
      </c>
    </row>
    <row r="2558" spans="1:5" ht="377" x14ac:dyDescent="0.35">
      <c r="A2558" s="2" t="s">
        <v>4514</v>
      </c>
      <c r="B2558" s="2" t="s">
        <v>9317</v>
      </c>
      <c r="C2558" s="2" t="s">
        <v>12936</v>
      </c>
      <c r="D2558" s="2" t="s">
        <v>17345</v>
      </c>
      <c r="E2558" s="2" t="s">
        <v>18589</v>
      </c>
    </row>
    <row r="2559" spans="1:5" ht="377" x14ac:dyDescent="0.35">
      <c r="A2559" s="2" t="s">
        <v>4517</v>
      </c>
      <c r="B2559" s="2" t="s">
        <v>9317</v>
      </c>
      <c r="C2559" s="2" t="s">
        <v>12936</v>
      </c>
      <c r="D2559" s="2" t="s">
        <v>17345</v>
      </c>
      <c r="E2559" s="2" t="s">
        <v>18589</v>
      </c>
    </row>
    <row r="2560" spans="1:5" ht="101.5" x14ac:dyDescent="0.35">
      <c r="A2560" s="2" t="s">
        <v>4528</v>
      </c>
      <c r="B2560" s="2" t="s">
        <v>9323</v>
      </c>
      <c r="C2560" s="2" t="s">
        <v>12931</v>
      </c>
      <c r="D2560" s="2" t="s">
        <v>17354</v>
      </c>
      <c r="E2560" s="2" t="s">
        <v>18589</v>
      </c>
    </row>
    <row r="2561" spans="1:5" ht="391.5" x14ac:dyDescent="0.35">
      <c r="A2561" s="2" t="s">
        <v>4541</v>
      </c>
      <c r="B2561" s="2" t="s">
        <v>9330</v>
      </c>
      <c r="C2561" s="2" t="s">
        <v>12942</v>
      </c>
      <c r="D2561" s="2" t="s">
        <v>17363</v>
      </c>
      <c r="E2561" s="2" t="s">
        <v>18589</v>
      </c>
    </row>
    <row r="2562" spans="1:5" ht="159.5" x14ac:dyDescent="0.35">
      <c r="A2562" s="2" t="s">
        <v>4549</v>
      </c>
      <c r="B2562" s="2" t="s">
        <v>9333</v>
      </c>
      <c r="C2562" s="2" t="s">
        <v>12966</v>
      </c>
      <c r="D2562" s="2" t="s">
        <v>17367</v>
      </c>
      <c r="E2562" s="2" t="s">
        <v>18589</v>
      </c>
    </row>
    <row r="2563" spans="1:5" ht="409.5" x14ac:dyDescent="0.35">
      <c r="A2563" s="2" t="s">
        <v>4559</v>
      </c>
      <c r="B2563" s="2" t="s">
        <v>9340</v>
      </c>
      <c r="C2563" s="2" t="s">
        <v>12945</v>
      </c>
      <c r="D2563" s="2" t="s">
        <v>17376</v>
      </c>
      <c r="E2563" s="2" t="s">
        <v>18589</v>
      </c>
    </row>
    <row r="2564" spans="1:5" ht="409.5" x14ac:dyDescent="0.35">
      <c r="A2564" s="2" t="s">
        <v>4586</v>
      </c>
      <c r="B2564" s="2" t="s">
        <v>9351</v>
      </c>
      <c r="C2564" s="2" t="s">
        <v>12936</v>
      </c>
      <c r="D2564" s="2" t="s">
        <v>17395</v>
      </c>
      <c r="E2564" s="2" t="s">
        <v>18589</v>
      </c>
    </row>
    <row r="2565" spans="1:5" ht="409.5" x14ac:dyDescent="0.35">
      <c r="A2565" s="2" t="s">
        <v>4587</v>
      </c>
      <c r="B2565" s="2" t="s">
        <v>9351</v>
      </c>
      <c r="C2565" s="2" t="s">
        <v>12924</v>
      </c>
      <c r="D2565" s="2" t="s">
        <v>17395</v>
      </c>
      <c r="E2565" s="2" t="s">
        <v>18589</v>
      </c>
    </row>
    <row r="2566" spans="1:5" ht="409.5" x14ac:dyDescent="0.35">
      <c r="A2566" s="2" t="s">
        <v>4588</v>
      </c>
      <c r="B2566" s="2" t="s">
        <v>9351</v>
      </c>
      <c r="C2566" s="2" t="s">
        <v>12936</v>
      </c>
      <c r="D2566" s="2" t="s">
        <v>17395</v>
      </c>
      <c r="E2566" s="2" t="s">
        <v>18589</v>
      </c>
    </row>
    <row r="2567" spans="1:5" ht="159.5" x14ac:dyDescent="0.35">
      <c r="A2567" s="2" t="s">
        <v>4593</v>
      </c>
      <c r="B2567" s="2" t="s">
        <v>9355</v>
      </c>
      <c r="C2567" s="2" t="s">
        <v>12945</v>
      </c>
      <c r="D2567" s="2" t="s">
        <v>17400</v>
      </c>
      <c r="E2567" s="2" t="s">
        <v>18589</v>
      </c>
    </row>
    <row r="2568" spans="1:5" ht="290" x14ac:dyDescent="0.35">
      <c r="A2568" s="2" t="s">
        <v>4597</v>
      </c>
      <c r="B2568" s="2" t="s">
        <v>9358</v>
      </c>
      <c r="C2568" s="2" t="s">
        <v>12928</v>
      </c>
      <c r="D2568" s="2" t="s">
        <v>17404</v>
      </c>
      <c r="E2568" s="2" t="s">
        <v>18589</v>
      </c>
    </row>
    <row r="2569" spans="1:5" ht="409.5" x14ac:dyDescent="0.35">
      <c r="A2569" s="2" t="s">
        <v>4613</v>
      </c>
      <c r="B2569" s="2" t="s">
        <v>9368</v>
      </c>
      <c r="C2569" s="2" t="s">
        <v>12928</v>
      </c>
      <c r="D2569" s="2" t="s">
        <v>17415</v>
      </c>
      <c r="E2569" s="2" t="s">
        <v>18589</v>
      </c>
    </row>
    <row r="2570" spans="1:5" ht="261" x14ac:dyDescent="0.35">
      <c r="A2570" s="2" t="s">
        <v>4640</v>
      </c>
      <c r="B2570" s="2" t="s">
        <v>9382</v>
      </c>
      <c r="C2570" s="2" t="s">
        <v>12949</v>
      </c>
      <c r="D2570" s="2" t="s">
        <v>17435</v>
      </c>
      <c r="E2570" s="2" t="s">
        <v>18589</v>
      </c>
    </row>
    <row r="2571" spans="1:5" ht="261" x14ac:dyDescent="0.35">
      <c r="A2571" s="2" t="s">
        <v>4641</v>
      </c>
      <c r="B2571" s="2" t="s">
        <v>9382</v>
      </c>
      <c r="C2571" s="2" t="s">
        <v>12941</v>
      </c>
      <c r="D2571" s="2" t="s">
        <v>17435</v>
      </c>
      <c r="E2571" s="2" t="s">
        <v>18589</v>
      </c>
    </row>
    <row r="2572" spans="1:5" ht="261" x14ac:dyDescent="0.35">
      <c r="A2572" s="2" t="s">
        <v>4642</v>
      </c>
      <c r="B2572" s="2" t="s">
        <v>9382</v>
      </c>
      <c r="C2572" s="2" t="s">
        <v>12949</v>
      </c>
      <c r="D2572" s="2" t="s">
        <v>17435</v>
      </c>
      <c r="E2572" s="2" t="s">
        <v>18589</v>
      </c>
    </row>
    <row r="2573" spans="1:5" ht="101.5" x14ac:dyDescent="0.35">
      <c r="A2573" s="2" t="s">
        <v>4646</v>
      </c>
      <c r="B2573" s="2" t="s">
        <v>9386</v>
      </c>
      <c r="C2573" s="2" t="s">
        <v>12937</v>
      </c>
      <c r="D2573" s="2" t="s">
        <v>17439</v>
      </c>
      <c r="E2573" s="2" t="s">
        <v>18589</v>
      </c>
    </row>
    <row r="2574" spans="1:5" ht="409.5" x14ac:dyDescent="0.35">
      <c r="A2574" s="2" t="s">
        <v>4650</v>
      </c>
      <c r="B2574" s="2" t="s">
        <v>9390</v>
      </c>
      <c r="C2574" s="2" t="s">
        <v>12921</v>
      </c>
      <c r="D2574" s="2" t="s">
        <v>17443</v>
      </c>
      <c r="E2574" s="2" t="s">
        <v>18589</v>
      </c>
    </row>
    <row r="2575" spans="1:5" ht="261" x14ac:dyDescent="0.35">
      <c r="A2575" s="2" t="s">
        <v>4653</v>
      </c>
      <c r="B2575" s="2" t="s">
        <v>9393</v>
      </c>
      <c r="C2575" s="2" t="s">
        <v>12945</v>
      </c>
      <c r="D2575" s="2" t="s">
        <v>17446</v>
      </c>
      <c r="E2575" s="2" t="s">
        <v>18589</v>
      </c>
    </row>
    <row r="2576" spans="1:5" ht="261" x14ac:dyDescent="0.35">
      <c r="A2576" s="2" t="s">
        <v>4656</v>
      </c>
      <c r="B2576" s="2" t="s">
        <v>9396</v>
      </c>
      <c r="C2576" s="2" t="s">
        <v>12935</v>
      </c>
      <c r="D2576" s="2" t="s">
        <v>17449</v>
      </c>
      <c r="E2576" s="2" t="s">
        <v>18589</v>
      </c>
    </row>
    <row r="2577" spans="1:5" ht="87" x14ac:dyDescent="0.35">
      <c r="A2577" s="2" t="s">
        <v>4657</v>
      </c>
      <c r="B2577" s="2" t="s">
        <v>9397</v>
      </c>
      <c r="C2577" s="2" t="s">
        <v>12931</v>
      </c>
      <c r="D2577" s="2" t="s">
        <v>17450</v>
      </c>
      <c r="E2577" s="2" t="s">
        <v>18589</v>
      </c>
    </row>
    <row r="2578" spans="1:5" ht="188.5" x14ac:dyDescent="0.35">
      <c r="A2578" s="2" t="s">
        <v>4677</v>
      </c>
      <c r="B2578" s="2" t="s">
        <v>9408</v>
      </c>
      <c r="C2578" s="2" t="s">
        <v>12926</v>
      </c>
      <c r="D2578" s="2" t="s">
        <v>17462</v>
      </c>
      <c r="E2578" s="2" t="s">
        <v>18589</v>
      </c>
    </row>
    <row r="2579" spans="1:5" ht="159.5" x14ac:dyDescent="0.35">
      <c r="A2579" s="2" t="s">
        <v>4689</v>
      </c>
      <c r="B2579" s="2" t="s">
        <v>9412</v>
      </c>
      <c r="C2579" s="2" t="s">
        <v>12928</v>
      </c>
      <c r="D2579" s="2" t="s">
        <v>17471</v>
      </c>
      <c r="E2579" s="2" t="s">
        <v>18589</v>
      </c>
    </row>
    <row r="2580" spans="1:5" ht="145" x14ac:dyDescent="0.35">
      <c r="A2580" s="2" t="s">
        <v>4701</v>
      </c>
      <c r="B2580" s="2" t="s">
        <v>9419</v>
      </c>
      <c r="C2580" s="2" t="s">
        <v>12931</v>
      </c>
      <c r="D2580" s="2" t="s">
        <v>17478</v>
      </c>
      <c r="E2580" s="2" t="s">
        <v>18589</v>
      </c>
    </row>
    <row r="2581" spans="1:5" ht="145" x14ac:dyDescent="0.35">
      <c r="A2581" s="2" t="s">
        <v>4702</v>
      </c>
      <c r="B2581" s="2" t="s">
        <v>9419</v>
      </c>
      <c r="C2581" s="2" t="s">
        <v>12937</v>
      </c>
      <c r="D2581" s="2" t="s">
        <v>17478</v>
      </c>
      <c r="E2581" s="2" t="s">
        <v>18589</v>
      </c>
    </row>
    <row r="2582" spans="1:5" ht="145" x14ac:dyDescent="0.35">
      <c r="A2582" s="2" t="s">
        <v>4703</v>
      </c>
      <c r="B2582" s="2" t="s">
        <v>9419</v>
      </c>
      <c r="C2582" s="2" t="s">
        <v>12931</v>
      </c>
      <c r="D2582" s="2" t="s">
        <v>17478</v>
      </c>
      <c r="E2582" s="2" t="s">
        <v>18589</v>
      </c>
    </row>
    <row r="2583" spans="1:5" ht="145" x14ac:dyDescent="0.35">
      <c r="A2583" s="2" t="s">
        <v>4709</v>
      </c>
      <c r="B2583" s="2" t="s">
        <v>9421</v>
      </c>
      <c r="C2583" s="2" t="s">
        <v>12966</v>
      </c>
      <c r="D2583" s="2" t="s">
        <v>17483</v>
      </c>
      <c r="E2583" s="2" t="s">
        <v>18589</v>
      </c>
    </row>
    <row r="2584" spans="1:5" ht="246.5" x14ac:dyDescent="0.35">
      <c r="A2584" s="2" t="s">
        <v>4742</v>
      </c>
      <c r="B2584" s="2" t="s">
        <v>9442</v>
      </c>
      <c r="C2584" s="2" t="s">
        <v>12941</v>
      </c>
      <c r="D2584" s="2" t="s">
        <v>17515</v>
      </c>
      <c r="E2584" s="2" t="s">
        <v>18589</v>
      </c>
    </row>
    <row r="2585" spans="1:5" ht="174" x14ac:dyDescent="0.35">
      <c r="A2585" s="2" t="s">
        <v>4750</v>
      </c>
      <c r="B2585" s="2" t="s">
        <v>9447</v>
      </c>
      <c r="C2585" s="2" t="s">
        <v>12924</v>
      </c>
      <c r="D2585" s="2" t="s">
        <v>17523</v>
      </c>
      <c r="E2585" s="2" t="s">
        <v>18589</v>
      </c>
    </row>
    <row r="2586" spans="1:5" ht="174" x14ac:dyDescent="0.35">
      <c r="A2586" s="2" t="s">
        <v>4751</v>
      </c>
      <c r="B2586" s="2" t="s">
        <v>9447</v>
      </c>
      <c r="C2586" s="2" t="s">
        <v>12939</v>
      </c>
      <c r="D2586" s="2" t="s">
        <v>17523</v>
      </c>
      <c r="E2586" s="2" t="s">
        <v>18589</v>
      </c>
    </row>
    <row r="2587" spans="1:5" ht="174" x14ac:dyDescent="0.35">
      <c r="A2587" s="2" t="s">
        <v>4752</v>
      </c>
      <c r="B2587" s="2" t="s">
        <v>9447</v>
      </c>
      <c r="C2587" s="2" t="s">
        <v>12924</v>
      </c>
      <c r="D2587" s="2" t="s">
        <v>17523</v>
      </c>
      <c r="E2587" s="2" t="s">
        <v>18589</v>
      </c>
    </row>
    <row r="2588" spans="1:5" ht="101.5" x14ac:dyDescent="0.35">
      <c r="A2588" s="2" t="s">
        <v>4757</v>
      </c>
      <c r="B2588" s="2" t="s">
        <v>9451</v>
      </c>
      <c r="C2588" s="2" t="s">
        <v>12941</v>
      </c>
      <c r="D2588" s="2" t="s">
        <v>17527</v>
      </c>
      <c r="E2588" s="2" t="s">
        <v>18589</v>
      </c>
    </row>
    <row r="2589" spans="1:5" ht="145" x14ac:dyDescent="0.35">
      <c r="A2589" s="2" t="s">
        <v>4759</v>
      </c>
      <c r="B2589" s="2" t="s">
        <v>9452</v>
      </c>
      <c r="C2589" s="2" t="s">
        <v>12927</v>
      </c>
      <c r="D2589" s="2" t="s">
        <v>17529</v>
      </c>
      <c r="E2589" s="2" t="s">
        <v>18589</v>
      </c>
    </row>
    <row r="2590" spans="1:5" ht="409.5" x14ac:dyDescent="0.35">
      <c r="A2590" s="2" t="s">
        <v>4767</v>
      </c>
      <c r="B2590" s="2" t="s">
        <v>9458</v>
      </c>
      <c r="C2590" s="2" t="s">
        <v>12945</v>
      </c>
      <c r="D2590" s="2" t="s">
        <v>17537</v>
      </c>
      <c r="E2590" s="2" t="s">
        <v>18589</v>
      </c>
    </row>
    <row r="2591" spans="1:5" ht="409.5" x14ac:dyDescent="0.35">
      <c r="A2591" s="2" t="s">
        <v>4768</v>
      </c>
      <c r="B2591" s="2" t="s">
        <v>9458</v>
      </c>
      <c r="C2591" s="2" t="s">
        <v>12926</v>
      </c>
      <c r="D2591" s="2" t="s">
        <v>17537</v>
      </c>
      <c r="E2591" s="2" t="s">
        <v>18589</v>
      </c>
    </row>
    <row r="2592" spans="1:5" ht="409.5" x14ac:dyDescent="0.35">
      <c r="A2592" s="2" t="s">
        <v>4769</v>
      </c>
      <c r="B2592" s="2" t="s">
        <v>9458</v>
      </c>
      <c r="C2592" s="2" t="s">
        <v>12945</v>
      </c>
      <c r="D2592" s="2" t="s">
        <v>17537</v>
      </c>
      <c r="E2592" s="2" t="s">
        <v>18589</v>
      </c>
    </row>
    <row r="2593" spans="1:5" ht="391.5" x14ac:dyDescent="0.35">
      <c r="A2593" s="2" t="s">
        <v>4772</v>
      </c>
      <c r="B2593" s="2" t="s">
        <v>9461</v>
      </c>
      <c r="C2593" s="2" t="s">
        <v>12941</v>
      </c>
      <c r="D2593" s="2" t="s">
        <v>17540</v>
      </c>
      <c r="E2593" s="2" t="s">
        <v>18589</v>
      </c>
    </row>
    <row r="2594" spans="1:5" ht="391.5" x14ac:dyDescent="0.35">
      <c r="A2594" s="2" t="s">
        <v>4773</v>
      </c>
      <c r="B2594" s="2" t="s">
        <v>9461</v>
      </c>
      <c r="C2594" s="2" t="s">
        <v>12945</v>
      </c>
      <c r="D2594" s="2" t="s">
        <v>17540</v>
      </c>
      <c r="E2594" s="2" t="s">
        <v>18589</v>
      </c>
    </row>
    <row r="2595" spans="1:5" ht="391.5" x14ac:dyDescent="0.35">
      <c r="A2595" s="2" t="s">
        <v>4774</v>
      </c>
      <c r="B2595" s="2" t="s">
        <v>9461</v>
      </c>
      <c r="C2595" s="2" t="s">
        <v>12941</v>
      </c>
      <c r="D2595" s="2" t="s">
        <v>17540</v>
      </c>
      <c r="E2595" s="2" t="s">
        <v>18589</v>
      </c>
    </row>
    <row r="2596" spans="1:5" ht="145" x14ac:dyDescent="0.35">
      <c r="A2596" s="2" t="s">
        <v>4775</v>
      </c>
      <c r="B2596" s="2" t="s">
        <v>9462</v>
      </c>
      <c r="C2596" s="2" t="s">
        <v>12945</v>
      </c>
      <c r="D2596" s="2" t="s">
        <v>17541</v>
      </c>
      <c r="E2596" s="2" t="s">
        <v>18589</v>
      </c>
    </row>
    <row r="2597" spans="1:5" ht="145" x14ac:dyDescent="0.35">
      <c r="A2597" s="2" t="s">
        <v>4781</v>
      </c>
      <c r="B2597" s="2" t="s">
        <v>9467</v>
      </c>
      <c r="C2597" s="2" t="s">
        <v>12941</v>
      </c>
      <c r="D2597" s="2" t="s">
        <v>17547</v>
      </c>
      <c r="E2597" s="2" t="s">
        <v>18589</v>
      </c>
    </row>
    <row r="2598" spans="1:5" ht="406" x14ac:dyDescent="0.35">
      <c r="A2598" s="2" t="s">
        <v>4784</v>
      </c>
      <c r="B2598" s="2" t="s">
        <v>9470</v>
      </c>
      <c r="C2598" s="2" t="s">
        <v>12930</v>
      </c>
      <c r="D2598" s="2" t="s">
        <v>17550</v>
      </c>
      <c r="E2598" s="2" t="s">
        <v>18589</v>
      </c>
    </row>
    <row r="2599" spans="1:5" ht="261" x14ac:dyDescent="0.35">
      <c r="A2599" s="2" t="s">
        <v>4786</v>
      </c>
      <c r="B2599" s="2" t="s">
        <v>9472</v>
      </c>
      <c r="C2599" s="2" t="s">
        <v>12950</v>
      </c>
      <c r="D2599" s="2" t="s">
        <v>17552</v>
      </c>
      <c r="E2599" s="2" t="s">
        <v>18589</v>
      </c>
    </row>
    <row r="2600" spans="1:5" ht="409.5" x14ac:dyDescent="0.35">
      <c r="A2600" s="2" t="s">
        <v>4790</v>
      </c>
      <c r="B2600" s="2" t="s">
        <v>9476</v>
      </c>
      <c r="C2600" s="2" t="s">
        <v>12950</v>
      </c>
      <c r="D2600" s="2" t="s">
        <v>17556</v>
      </c>
      <c r="E2600" s="2" t="s">
        <v>18589</v>
      </c>
    </row>
    <row r="2601" spans="1:5" ht="409.5" x14ac:dyDescent="0.35">
      <c r="A2601" s="2" t="s">
        <v>4791</v>
      </c>
      <c r="B2601" s="2" t="s">
        <v>9476</v>
      </c>
      <c r="C2601" s="2" t="s">
        <v>12936</v>
      </c>
      <c r="D2601" s="2" t="s">
        <v>17556</v>
      </c>
      <c r="E2601" s="2" t="s">
        <v>18589</v>
      </c>
    </row>
    <row r="2602" spans="1:5" ht="409.5" x14ac:dyDescent="0.35">
      <c r="A2602" s="2" t="s">
        <v>4792</v>
      </c>
      <c r="B2602" s="2" t="s">
        <v>9476</v>
      </c>
      <c r="C2602" s="2" t="s">
        <v>12950</v>
      </c>
      <c r="D2602" s="2" t="s">
        <v>17556</v>
      </c>
      <c r="E2602" s="2" t="s">
        <v>18589</v>
      </c>
    </row>
    <row r="2603" spans="1:5" ht="275.5" x14ac:dyDescent="0.35">
      <c r="A2603" s="2" t="s">
        <v>4793</v>
      </c>
      <c r="B2603" s="2" t="s">
        <v>9477</v>
      </c>
      <c r="C2603" s="2" t="s">
        <v>12936</v>
      </c>
      <c r="D2603" s="2" t="s">
        <v>17557</v>
      </c>
      <c r="E2603" s="2" t="s">
        <v>18589</v>
      </c>
    </row>
    <row r="2604" spans="1:5" ht="275.5" x14ac:dyDescent="0.35">
      <c r="A2604" s="2" t="s">
        <v>4794</v>
      </c>
      <c r="B2604" s="2" t="s">
        <v>9477</v>
      </c>
      <c r="C2604" s="2" t="s">
        <v>12936</v>
      </c>
      <c r="D2604" s="2" t="s">
        <v>17557</v>
      </c>
      <c r="E2604" s="2" t="s">
        <v>18589</v>
      </c>
    </row>
    <row r="2605" spans="1:5" ht="409.5" x14ac:dyDescent="0.35">
      <c r="A2605" s="2" t="s">
        <v>4799</v>
      </c>
      <c r="B2605" s="2" t="s">
        <v>9480</v>
      </c>
      <c r="C2605" s="2" t="s">
        <v>12927</v>
      </c>
      <c r="D2605" s="2" t="s">
        <v>17561</v>
      </c>
      <c r="E2605" s="2" t="s">
        <v>18589</v>
      </c>
    </row>
    <row r="2606" spans="1:5" ht="174" x14ac:dyDescent="0.35">
      <c r="A2606" s="2" t="s">
        <v>4806</v>
      </c>
      <c r="B2606" s="2" t="s">
        <v>9483</v>
      </c>
      <c r="C2606" s="2" t="s">
        <v>12945</v>
      </c>
      <c r="D2606" s="2" t="s">
        <v>17566</v>
      </c>
      <c r="E2606" s="2" t="s">
        <v>18589</v>
      </c>
    </row>
    <row r="2607" spans="1:5" ht="87" x14ac:dyDescent="0.35">
      <c r="A2607" s="2" t="s">
        <v>4828</v>
      </c>
      <c r="B2607" s="2" t="s">
        <v>9497</v>
      </c>
      <c r="C2607" s="2" t="s">
        <v>12931</v>
      </c>
      <c r="D2607" s="2" t="s">
        <v>17582</v>
      </c>
      <c r="E2607" s="2" t="s">
        <v>18589</v>
      </c>
    </row>
    <row r="2608" spans="1:5" ht="409.5" x14ac:dyDescent="0.35">
      <c r="A2608" s="2" t="s">
        <v>4854</v>
      </c>
      <c r="B2608" s="2" t="s">
        <v>9511</v>
      </c>
      <c r="C2608" s="2" t="s">
        <v>12945</v>
      </c>
      <c r="D2608" s="2" t="s">
        <v>17603</v>
      </c>
      <c r="E2608" s="2" t="s">
        <v>18589</v>
      </c>
    </row>
    <row r="2609" spans="1:5" ht="319" x14ac:dyDescent="0.35">
      <c r="A2609" s="2" t="s">
        <v>4875</v>
      </c>
      <c r="B2609" s="2" t="s">
        <v>9522</v>
      </c>
      <c r="C2609" s="2" t="s">
        <v>12945</v>
      </c>
      <c r="D2609" s="2" t="s">
        <v>17621</v>
      </c>
      <c r="E2609" s="2" t="s">
        <v>18589</v>
      </c>
    </row>
    <row r="2610" spans="1:5" ht="145" x14ac:dyDescent="0.35">
      <c r="A2610" s="2" t="s">
        <v>4880</v>
      </c>
      <c r="B2610" s="2" t="s">
        <v>9527</v>
      </c>
      <c r="C2610" s="2" t="s">
        <v>12939</v>
      </c>
      <c r="D2610" s="2" t="s">
        <v>17626</v>
      </c>
      <c r="E2610" s="2" t="s">
        <v>18589</v>
      </c>
    </row>
    <row r="2611" spans="1:5" ht="246.5" x14ac:dyDescent="0.35">
      <c r="A2611" s="2" t="s">
        <v>4894</v>
      </c>
      <c r="B2611" s="2" t="s">
        <v>9534</v>
      </c>
      <c r="C2611" s="2" t="s">
        <v>12942</v>
      </c>
      <c r="D2611" s="2" t="s">
        <v>17635</v>
      </c>
      <c r="E2611" s="2" t="s">
        <v>18589</v>
      </c>
    </row>
    <row r="2612" spans="1:5" ht="246.5" x14ac:dyDescent="0.35">
      <c r="A2612" s="2" t="s">
        <v>4895</v>
      </c>
      <c r="B2612" s="2" t="s">
        <v>9534</v>
      </c>
      <c r="C2612" s="2" t="s">
        <v>12931</v>
      </c>
      <c r="D2612" s="2" t="s">
        <v>17635</v>
      </c>
      <c r="E2612" s="2" t="s">
        <v>18589</v>
      </c>
    </row>
    <row r="2613" spans="1:5" ht="246.5" x14ac:dyDescent="0.35">
      <c r="A2613" s="2" t="s">
        <v>4896</v>
      </c>
      <c r="B2613" s="2" t="s">
        <v>9534</v>
      </c>
      <c r="C2613" s="2" t="s">
        <v>12942</v>
      </c>
      <c r="D2613" s="2" t="s">
        <v>17635</v>
      </c>
      <c r="E2613" s="2" t="s">
        <v>18589</v>
      </c>
    </row>
    <row r="2614" spans="1:5" ht="145" x14ac:dyDescent="0.35">
      <c r="A2614" s="2" t="s">
        <v>4901</v>
      </c>
      <c r="B2614" s="2" t="s">
        <v>9536</v>
      </c>
      <c r="C2614" s="2" t="s">
        <v>12928</v>
      </c>
      <c r="D2614" s="2" t="s">
        <v>17640</v>
      </c>
      <c r="E2614" s="2" t="s">
        <v>18589</v>
      </c>
    </row>
    <row r="2615" spans="1:5" ht="130.5" x14ac:dyDescent="0.35">
      <c r="A2615" s="2" t="s">
        <v>4906</v>
      </c>
      <c r="B2615" s="2" t="s">
        <v>9540</v>
      </c>
      <c r="C2615" s="2" t="s">
        <v>12921</v>
      </c>
      <c r="D2615" s="2" t="s">
        <v>17645</v>
      </c>
      <c r="E2615" s="2" t="s">
        <v>18589</v>
      </c>
    </row>
    <row r="2616" spans="1:5" ht="130.5" x14ac:dyDescent="0.35">
      <c r="A2616" s="2" t="s">
        <v>4907</v>
      </c>
      <c r="B2616" s="2" t="s">
        <v>9540</v>
      </c>
      <c r="C2616" s="2" t="s">
        <v>12966</v>
      </c>
      <c r="D2616" s="2" t="s">
        <v>17645</v>
      </c>
      <c r="E2616" s="2" t="s">
        <v>18589</v>
      </c>
    </row>
    <row r="2617" spans="1:5" ht="130.5" x14ac:dyDescent="0.35">
      <c r="A2617" s="2" t="s">
        <v>4908</v>
      </c>
      <c r="B2617" s="2" t="s">
        <v>9540</v>
      </c>
      <c r="C2617" s="2" t="s">
        <v>12921</v>
      </c>
      <c r="D2617" s="2" t="s">
        <v>17645</v>
      </c>
      <c r="E2617" s="2" t="s">
        <v>18589</v>
      </c>
    </row>
    <row r="2618" spans="1:5" ht="159.5" x14ac:dyDescent="0.35">
      <c r="A2618" s="2" t="s">
        <v>4910</v>
      </c>
      <c r="B2618" s="2" t="s">
        <v>9541</v>
      </c>
      <c r="C2618" s="2" t="s">
        <v>12950</v>
      </c>
      <c r="D2618" s="2" t="s">
        <v>17647</v>
      </c>
      <c r="E2618" s="2" t="s">
        <v>18589</v>
      </c>
    </row>
    <row r="2619" spans="1:5" ht="159.5" x14ac:dyDescent="0.35">
      <c r="A2619" s="2" t="s">
        <v>4912</v>
      </c>
      <c r="B2619" s="2" t="s">
        <v>9541</v>
      </c>
      <c r="C2619" s="2" t="s">
        <v>12950</v>
      </c>
      <c r="D2619" s="2" t="s">
        <v>17647</v>
      </c>
      <c r="E2619" s="2" t="s">
        <v>18589</v>
      </c>
    </row>
    <row r="2620" spans="1:5" ht="174" x14ac:dyDescent="0.35">
      <c r="A2620" s="2" t="s">
        <v>4920</v>
      </c>
      <c r="B2620" s="2" t="s">
        <v>9545</v>
      </c>
      <c r="C2620" s="2" t="s">
        <v>12930</v>
      </c>
      <c r="D2620" s="2" t="s">
        <v>17654</v>
      </c>
      <c r="E2620" s="2" t="s">
        <v>18589</v>
      </c>
    </row>
    <row r="2621" spans="1:5" ht="409.5" x14ac:dyDescent="0.35">
      <c r="A2621" s="2" t="s">
        <v>4931</v>
      </c>
      <c r="B2621" s="2" t="s">
        <v>9551</v>
      </c>
      <c r="C2621" s="2" t="s">
        <v>12935</v>
      </c>
      <c r="D2621" s="2" t="s">
        <v>17662</v>
      </c>
      <c r="E2621" s="2" t="s">
        <v>18589</v>
      </c>
    </row>
    <row r="2622" spans="1:5" ht="116" x14ac:dyDescent="0.35">
      <c r="A2622" s="2" t="s">
        <v>4932</v>
      </c>
      <c r="B2622" s="2" t="s">
        <v>9552</v>
      </c>
      <c r="C2622" s="2" t="s">
        <v>12930</v>
      </c>
      <c r="D2622" s="2" t="s">
        <v>17663</v>
      </c>
      <c r="E2622" s="2" t="s">
        <v>18589</v>
      </c>
    </row>
    <row r="2623" spans="1:5" ht="87" x14ac:dyDescent="0.35">
      <c r="A2623" s="2" t="s">
        <v>4937</v>
      </c>
      <c r="B2623" s="2" t="s">
        <v>9556</v>
      </c>
      <c r="C2623" s="2" t="s">
        <v>12928</v>
      </c>
      <c r="D2623" s="2" t="s">
        <v>17668</v>
      </c>
      <c r="E2623" s="2" t="s">
        <v>18589</v>
      </c>
    </row>
    <row r="2624" spans="1:5" ht="275.5" x14ac:dyDescent="0.35">
      <c r="A2624" s="2" t="s">
        <v>4944</v>
      </c>
      <c r="B2624" s="2" t="s">
        <v>9559</v>
      </c>
      <c r="C2624" s="2" t="s">
        <v>12936</v>
      </c>
      <c r="D2624" s="2" t="s">
        <v>17674</v>
      </c>
      <c r="E2624" s="2" t="s">
        <v>18589</v>
      </c>
    </row>
    <row r="2625" spans="1:5" ht="275.5" x14ac:dyDescent="0.35">
      <c r="A2625" s="2" t="s">
        <v>4945</v>
      </c>
      <c r="B2625" s="2" t="s">
        <v>9559</v>
      </c>
      <c r="C2625" s="2" t="s">
        <v>12936</v>
      </c>
      <c r="D2625" s="2" t="s">
        <v>17674</v>
      </c>
      <c r="E2625" s="2" t="s">
        <v>18589</v>
      </c>
    </row>
    <row r="2626" spans="1:5" ht="87" x14ac:dyDescent="0.35">
      <c r="A2626" s="2" t="s">
        <v>4982</v>
      </c>
      <c r="B2626" s="2" t="s">
        <v>9579</v>
      </c>
      <c r="C2626" s="2" t="s">
        <v>12924</v>
      </c>
      <c r="D2626" s="2" t="s">
        <v>17704</v>
      </c>
      <c r="E2626" s="2" t="s">
        <v>18589</v>
      </c>
    </row>
    <row r="2627" spans="1:5" ht="391.5" x14ac:dyDescent="0.35">
      <c r="A2627" s="2" t="s">
        <v>4985</v>
      </c>
      <c r="B2627" s="2" t="s">
        <v>9581</v>
      </c>
      <c r="C2627" s="2" t="s">
        <v>12936</v>
      </c>
      <c r="D2627" s="2" t="s">
        <v>17707</v>
      </c>
      <c r="E2627" s="2" t="s">
        <v>18589</v>
      </c>
    </row>
    <row r="2628" spans="1:5" ht="409.5" x14ac:dyDescent="0.35">
      <c r="A2628" s="2" t="s">
        <v>5009</v>
      </c>
      <c r="B2628" s="2" t="s">
        <v>9593</v>
      </c>
      <c r="C2628" s="2" t="s">
        <v>12927</v>
      </c>
      <c r="D2628" s="2" t="s">
        <v>17725</v>
      </c>
      <c r="E2628" s="2" t="s">
        <v>18589</v>
      </c>
    </row>
    <row r="2629" spans="1:5" ht="72.5" x14ac:dyDescent="0.35">
      <c r="A2629" s="2" t="s">
        <v>5010</v>
      </c>
      <c r="B2629" s="2" t="s">
        <v>9594</v>
      </c>
      <c r="C2629" s="2" t="s">
        <v>12966</v>
      </c>
      <c r="D2629" s="2" t="s">
        <v>17726</v>
      </c>
      <c r="E2629" s="2" t="s">
        <v>18589</v>
      </c>
    </row>
    <row r="2630" spans="1:5" ht="72.5" x14ac:dyDescent="0.35">
      <c r="A2630" s="2" t="s">
        <v>5012</v>
      </c>
      <c r="B2630" s="2" t="s">
        <v>9594</v>
      </c>
      <c r="C2630" s="2" t="s">
        <v>12966</v>
      </c>
      <c r="D2630" s="2" t="s">
        <v>17726</v>
      </c>
      <c r="E2630" s="2" t="s">
        <v>18589</v>
      </c>
    </row>
    <row r="2631" spans="1:5" ht="130.5" x14ac:dyDescent="0.35">
      <c r="A2631" s="2" t="s">
        <v>5019</v>
      </c>
      <c r="B2631" s="2" t="s">
        <v>9601</v>
      </c>
      <c r="C2631" s="2" t="s">
        <v>12928</v>
      </c>
      <c r="D2631" s="2" t="s">
        <v>17733</v>
      </c>
      <c r="E2631" s="2" t="s">
        <v>18589</v>
      </c>
    </row>
    <row r="2632" spans="1:5" ht="145" x14ac:dyDescent="0.35">
      <c r="A2632" s="2" t="s">
        <v>5021</v>
      </c>
      <c r="B2632" s="2" t="s">
        <v>9603</v>
      </c>
      <c r="C2632" s="2" t="s">
        <v>12945</v>
      </c>
      <c r="D2632" s="2" t="s">
        <v>17735</v>
      </c>
      <c r="E2632" s="2" t="s">
        <v>18589</v>
      </c>
    </row>
    <row r="2633" spans="1:5" ht="145" x14ac:dyDescent="0.35">
      <c r="A2633" s="2" t="s">
        <v>5039</v>
      </c>
      <c r="B2633" s="2" t="s">
        <v>9615</v>
      </c>
      <c r="C2633" s="2" t="s">
        <v>12934</v>
      </c>
      <c r="D2633" s="2" t="s">
        <v>17749</v>
      </c>
      <c r="E2633" s="2" t="s">
        <v>18589</v>
      </c>
    </row>
    <row r="2634" spans="1:5" ht="275.5" x14ac:dyDescent="0.35">
      <c r="A2634" s="2" t="s">
        <v>5050</v>
      </c>
      <c r="B2634" s="2" t="s">
        <v>9623</v>
      </c>
      <c r="C2634" s="2" t="s">
        <v>12936</v>
      </c>
      <c r="D2634" s="2" t="s">
        <v>17759</v>
      </c>
      <c r="E2634" s="2" t="s">
        <v>18589</v>
      </c>
    </row>
    <row r="2635" spans="1:5" ht="261" x14ac:dyDescent="0.35">
      <c r="A2635" s="2" t="s">
        <v>5052</v>
      </c>
      <c r="B2635" s="2" t="s">
        <v>9625</v>
      </c>
      <c r="C2635" s="2" t="s">
        <v>12928</v>
      </c>
      <c r="D2635" s="2" t="s">
        <v>17761</v>
      </c>
      <c r="E2635" s="2" t="s">
        <v>18589</v>
      </c>
    </row>
    <row r="2636" spans="1:5" ht="319" x14ac:dyDescent="0.35">
      <c r="A2636" s="2" t="s">
        <v>5067</v>
      </c>
      <c r="B2636" s="2" t="s">
        <v>9634</v>
      </c>
      <c r="C2636" s="2" t="s">
        <v>12945</v>
      </c>
      <c r="D2636" s="2" t="s">
        <v>17772</v>
      </c>
      <c r="E2636" s="2" t="s">
        <v>18589</v>
      </c>
    </row>
    <row r="2637" spans="1:5" ht="72.5" x14ac:dyDescent="0.35">
      <c r="A2637" s="2" t="s">
        <v>5069</v>
      </c>
      <c r="B2637" s="2" t="s">
        <v>9636</v>
      </c>
      <c r="C2637" s="2" t="s">
        <v>12930</v>
      </c>
      <c r="D2637" s="2" t="s">
        <v>17774</v>
      </c>
      <c r="E2637" s="2" t="s">
        <v>18589</v>
      </c>
    </row>
    <row r="2638" spans="1:5" ht="72.5" x14ac:dyDescent="0.35">
      <c r="A2638" s="2" t="s">
        <v>5074</v>
      </c>
      <c r="B2638" s="2" t="s">
        <v>9638</v>
      </c>
      <c r="C2638" s="2" t="s">
        <v>12934</v>
      </c>
      <c r="D2638" s="2" t="s">
        <v>17778</v>
      </c>
      <c r="E2638" s="2" t="s">
        <v>18589</v>
      </c>
    </row>
    <row r="2639" spans="1:5" ht="72.5" x14ac:dyDescent="0.35">
      <c r="A2639" s="2" t="s">
        <v>5076</v>
      </c>
      <c r="B2639" s="2" t="s">
        <v>9638</v>
      </c>
      <c r="C2639" s="2" t="s">
        <v>12934</v>
      </c>
      <c r="D2639" s="2" t="s">
        <v>17778</v>
      </c>
      <c r="E2639" s="2" t="s">
        <v>18589</v>
      </c>
    </row>
    <row r="2640" spans="1:5" ht="101.5" x14ac:dyDescent="0.35">
      <c r="A2640" s="2" t="s">
        <v>5083</v>
      </c>
      <c r="B2640" s="2" t="s">
        <v>9642</v>
      </c>
      <c r="C2640" s="2" t="s">
        <v>12927</v>
      </c>
      <c r="D2640" s="2" t="s">
        <v>17783</v>
      </c>
      <c r="E2640" s="2" t="s">
        <v>18589</v>
      </c>
    </row>
    <row r="2641" spans="1:5" ht="174" x14ac:dyDescent="0.35">
      <c r="A2641" s="2" t="s">
        <v>5084</v>
      </c>
      <c r="B2641" s="2" t="s">
        <v>9643</v>
      </c>
      <c r="C2641" s="2" t="s">
        <v>12936</v>
      </c>
      <c r="D2641" s="2" t="s">
        <v>17784</v>
      </c>
      <c r="E2641" s="2" t="s">
        <v>18589</v>
      </c>
    </row>
    <row r="2642" spans="1:5" ht="58" x14ac:dyDescent="0.35">
      <c r="A2642" s="2" t="s">
        <v>5114</v>
      </c>
      <c r="B2642" s="2" t="s">
        <v>9658</v>
      </c>
      <c r="C2642" s="2" t="s">
        <v>12939</v>
      </c>
      <c r="D2642" s="2" t="s">
        <v>17804</v>
      </c>
      <c r="E2642" s="2" t="s">
        <v>18589</v>
      </c>
    </row>
    <row r="2643" spans="1:5" ht="159.5" x14ac:dyDescent="0.35">
      <c r="A2643" s="2" t="s">
        <v>5115</v>
      </c>
      <c r="B2643" s="2" t="s">
        <v>9659</v>
      </c>
      <c r="C2643" s="2" t="s">
        <v>12941</v>
      </c>
      <c r="D2643" s="2" t="s">
        <v>17805</v>
      </c>
      <c r="E2643" s="2" t="s">
        <v>18589</v>
      </c>
    </row>
    <row r="2644" spans="1:5" ht="409.5" x14ac:dyDescent="0.35">
      <c r="A2644" s="2" t="s">
        <v>5116</v>
      </c>
      <c r="B2644" s="2" t="s">
        <v>9660</v>
      </c>
      <c r="C2644" s="2" t="s">
        <v>12945</v>
      </c>
      <c r="D2644" s="2" t="s">
        <v>17806</v>
      </c>
      <c r="E2644" s="2" t="s">
        <v>18589</v>
      </c>
    </row>
    <row r="2645" spans="1:5" ht="116" x14ac:dyDescent="0.35">
      <c r="A2645" s="2" t="s">
        <v>5118</v>
      </c>
      <c r="B2645" s="2" t="s">
        <v>9662</v>
      </c>
      <c r="C2645" s="2" t="s">
        <v>12924</v>
      </c>
      <c r="D2645" s="2" t="s">
        <v>17808</v>
      </c>
      <c r="E2645" s="2" t="s">
        <v>18589</v>
      </c>
    </row>
    <row r="2646" spans="1:5" ht="232" x14ac:dyDescent="0.35">
      <c r="A2646" s="2" t="s">
        <v>5136</v>
      </c>
      <c r="B2646" s="2" t="s">
        <v>9672</v>
      </c>
      <c r="C2646" s="2" t="s">
        <v>12924</v>
      </c>
      <c r="D2646" s="2" t="s">
        <v>17823</v>
      </c>
      <c r="E2646" s="2" t="s">
        <v>18589</v>
      </c>
    </row>
    <row r="2647" spans="1:5" ht="188.5" x14ac:dyDescent="0.35">
      <c r="A2647" s="2" t="s">
        <v>5152</v>
      </c>
      <c r="B2647" s="2" t="s">
        <v>9684</v>
      </c>
      <c r="C2647" s="2" t="s">
        <v>12924</v>
      </c>
      <c r="D2647" s="2" t="s">
        <v>17837</v>
      </c>
      <c r="E2647" s="2" t="s">
        <v>18589</v>
      </c>
    </row>
    <row r="2648" spans="1:5" ht="217.5" x14ac:dyDescent="0.35">
      <c r="A2648" s="2" t="s">
        <v>5167</v>
      </c>
      <c r="B2648" s="2" t="s">
        <v>9691</v>
      </c>
      <c r="C2648" s="2" t="s">
        <v>12930</v>
      </c>
      <c r="D2648" s="2" t="s">
        <v>17848</v>
      </c>
      <c r="E2648" s="2" t="s">
        <v>18589</v>
      </c>
    </row>
    <row r="2649" spans="1:5" ht="409.5" x14ac:dyDescent="0.35">
      <c r="A2649" s="2" t="s">
        <v>5183</v>
      </c>
      <c r="B2649" s="2" t="s">
        <v>9701</v>
      </c>
      <c r="C2649" s="2" t="s">
        <v>12966</v>
      </c>
      <c r="D2649" s="2" t="s">
        <v>17859</v>
      </c>
      <c r="E2649" s="2" t="s">
        <v>18589</v>
      </c>
    </row>
    <row r="2650" spans="1:5" ht="203" x14ac:dyDescent="0.35">
      <c r="A2650" s="2" t="s">
        <v>5187</v>
      </c>
      <c r="B2650" s="2" t="s">
        <v>9705</v>
      </c>
      <c r="C2650" s="2" t="s">
        <v>12927</v>
      </c>
      <c r="D2650" s="2" t="s">
        <v>17863</v>
      </c>
      <c r="E2650" s="2" t="s">
        <v>18589</v>
      </c>
    </row>
    <row r="2651" spans="1:5" ht="333.5" x14ac:dyDescent="0.35">
      <c r="A2651" s="2" t="s">
        <v>5188</v>
      </c>
      <c r="B2651" s="2" t="s">
        <v>9706</v>
      </c>
      <c r="C2651" s="2" t="s">
        <v>12924</v>
      </c>
      <c r="D2651" s="2" t="s">
        <v>17864</v>
      </c>
      <c r="E2651" s="2" t="s">
        <v>18589</v>
      </c>
    </row>
    <row r="2652" spans="1:5" ht="333.5" x14ac:dyDescent="0.35">
      <c r="A2652" s="2" t="s">
        <v>5189</v>
      </c>
      <c r="B2652" s="2" t="s">
        <v>9706</v>
      </c>
      <c r="C2652" s="2" t="s">
        <v>12935</v>
      </c>
      <c r="D2652" s="2" t="s">
        <v>17864</v>
      </c>
      <c r="E2652" s="2" t="s">
        <v>18589</v>
      </c>
    </row>
    <row r="2653" spans="1:5" ht="333.5" x14ac:dyDescent="0.35">
      <c r="A2653" s="2" t="s">
        <v>5190</v>
      </c>
      <c r="B2653" s="2" t="s">
        <v>9706</v>
      </c>
      <c r="C2653" s="2" t="s">
        <v>12924</v>
      </c>
      <c r="D2653" s="2" t="s">
        <v>17864</v>
      </c>
      <c r="E2653" s="2" t="s">
        <v>18589</v>
      </c>
    </row>
    <row r="2654" spans="1:5" ht="58" x14ac:dyDescent="0.35">
      <c r="A2654" s="2" t="s">
        <v>5199</v>
      </c>
      <c r="B2654" s="2" t="s">
        <v>9713</v>
      </c>
      <c r="C2654" s="2" t="s">
        <v>12924</v>
      </c>
      <c r="D2654" s="2" t="s">
        <v>17872</v>
      </c>
      <c r="E2654" s="2" t="s">
        <v>18589</v>
      </c>
    </row>
    <row r="2655" spans="1:5" ht="87" x14ac:dyDescent="0.35">
      <c r="A2655" s="2" t="s">
        <v>5214</v>
      </c>
      <c r="B2655" s="2" t="s">
        <v>9722</v>
      </c>
      <c r="C2655" s="2" t="s">
        <v>12927</v>
      </c>
      <c r="D2655" s="2" t="s">
        <v>17883</v>
      </c>
      <c r="E2655" s="2" t="s">
        <v>18589</v>
      </c>
    </row>
    <row r="2656" spans="1:5" ht="174" x14ac:dyDescent="0.35">
      <c r="A2656" s="2" t="s">
        <v>5220</v>
      </c>
      <c r="B2656" s="2" t="s">
        <v>9724</v>
      </c>
      <c r="C2656" s="2" t="s">
        <v>12934</v>
      </c>
      <c r="D2656" s="2" t="s">
        <v>17888</v>
      </c>
      <c r="E2656" s="2" t="s">
        <v>18589</v>
      </c>
    </row>
    <row r="2657" spans="1:5" ht="232" x14ac:dyDescent="0.35">
      <c r="A2657" s="2" t="s">
        <v>5232</v>
      </c>
      <c r="B2657" s="2" t="s">
        <v>9732</v>
      </c>
      <c r="C2657" s="2" t="s">
        <v>12924</v>
      </c>
      <c r="D2657" s="2" t="s">
        <v>17897</v>
      </c>
      <c r="E2657" s="2" t="s">
        <v>18589</v>
      </c>
    </row>
    <row r="2658" spans="1:5" ht="58" x14ac:dyDescent="0.35">
      <c r="A2658" s="2" t="s">
        <v>5238</v>
      </c>
      <c r="B2658" s="2" t="s">
        <v>9734</v>
      </c>
      <c r="C2658" s="2" t="s">
        <v>12931</v>
      </c>
      <c r="D2658" s="2" t="s">
        <v>17901</v>
      </c>
      <c r="E2658" s="2" t="s">
        <v>18589</v>
      </c>
    </row>
    <row r="2659" spans="1:5" ht="391.5" x14ac:dyDescent="0.35">
      <c r="A2659" s="2" t="s">
        <v>5240</v>
      </c>
      <c r="B2659" s="2" t="s">
        <v>9736</v>
      </c>
      <c r="C2659" s="2" t="s">
        <v>12950</v>
      </c>
      <c r="D2659" s="2" t="s">
        <v>17903</v>
      </c>
      <c r="E2659" s="2" t="s">
        <v>18589</v>
      </c>
    </row>
    <row r="2660" spans="1:5" ht="409.5" x14ac:dyDescent="0.35">
      <c r="A2660" s="2" t="s">
        <v>5242</v>
      </c>
      <c r="B2660" s="2" t="s">
        <v>9738</v>
      </c>
      <c r="C2660" s="2" t="s">
        <v>12937</v>
      </c>
      <c r="D2660" s="2" t="s">
        <v>17905</v>
      </c>
      <c r="E2660" s="2" t="s">
        <v>18589</v>
      </c>
    </row>
    <row r="2661" spans="1:5" ht="145" x14ac:dyDescent="0.35">
      <c r="A2661" s="2" t="s">
        <v>5250</v>
      </c>
      <c r="B2661" s="2" t="s">
        <v>9745</v>
      </c>
      <c r="C2661" s="2" t="s">
        <v>12945</v>
      </c>
      <c r="D2661" s="2" t="s">
        <v>17913</v>
      </c>
      <c r="E2661" s="2" t="s">
        <v>18589</v>
      </c>
    </row>
    <row r="2662" spans="1:5" ht="72.5" x14ac:dyDescent="0.35">
      <c r="A2662" s="2" t="s">
        <v>5251</v>
      </c>
      <c r="B2662" s="2" t="s">
        <v>9746</v>
      </c>
      <c r="C2662" s="2" t="s">
        <v>12924</v>
      </c>
      <c r="D2662" s="2" t="s">
        <v>17914</v>
      </c>
      <c r="E2662" s="2" t="s">
        <v>18589</v>
      </c>
    </row>
    <row r="2663" spans="1:5" ht="409.5" x14ac:dyDescent="0.35">
      <c r="A2663" s="2" t="s">
        <v>5254</v>
      </c>
      <c r="B2663" s="2" t="s">
        <v>9749</v>
      </c>
      <c r="C2663" s="2" t="s">
        <v>12950</v>
      </c>
      <c r="D2663" s="2" t="s">
        <v>17917</v>
      </c>
      <c r="E2663" s="2" t="s">
        <v>18589</v>
      </c>
    </row>
    <row r="2664" spans="1:5" ht="130.5" x14ac:dyDescent="0.35">
      <c r="A2664" s="2" t="s">
        <v>5259</v>
      </c>
      <c r="B2664" s="2" t="s">
        <v>9753</v>
      </c>
      <c r="C2664" s="2" t="s">
        <v>12966</v>
      </c>
      <c r="D2664" s="2" t="s">
        <v>17922</v>
      </c>
      <c r="E2664" s="2" t="s">
        <v>18589</v>
      </c>
    </row>
    <row r="2665" spans="1:5" ht="409.5" x14ac:dyDescent="0.35">
      <c r="A2665" s="2" t="s">
        <v>5268</v>
      </c>
      <c r="B2665" s="2" t="s">
        <v>9760</v>
      </c>
      <c r="C2665" s="2" t="s">
        <v>12928</v>
      </c>
      <c r="D2665" s="2" t="s">
        <v>17931</v>
      </c>
      <c r="E2665" s="2" t="s">
        <v>18589</v>
      </c>
    </row>
    <row r="2666" spans="1:5" ht="217.5" x14ac:dyDescent="0.35">
      <c r="A2666" s="2" t="s">
        <v>5270</v>
      </c>
      <c r="B2666" s="2" t="s">
        <v>9762</v>
      </c>
      <c r="C2666" s="2" t="s">
        <v>12936</v>
      </c>
      <c r="D2666" s="2" t="s">
        <v>17933</v>
      </c>
      <c r="E2666" s="2" t="s">
        <v>18589</v>
      </c>
    </row>
    <row r="2667" spans="1:5" ht="246.5" x14ac:dyDescent="0.35">
      <c r="A2667" s="2" t="s">
        <v>5273</v>
      </c>
      <c r="B2667" s="2" t="s">
        <v>9764</v>
      </c>
      <c r="C2667" s="2" t="s">
        <v>12927</v>
      </c>
      <c r="D2667" s="2" t="s">
        <v>17936</v>
      </c>
      <c r="E2667" s="2" t="s">
        <v>18589</v>
      </c>
    </row>
    <row r="2668" spans="1:5" ht="246.5" x14ac:dyDescent="0.35">
      <c r="A2668" s="2" t="s">
        <v>5274</v>
      </c>
      <c r="B2668" s="2" t="s">
        <v>9764</v>
      </c>
      <c r="C2668" s="2" t="s">
        <v>12927</v>
      </c>
      <c r="D2668" s="2" t="s">
        <v>17936</v>
      </c>
      <c r="E2668" s="2" t="s">
        <v>18589</v>
      </c>
    </row>
    <row r="2669" spans="1:5" ht="348" x14ac:dyDescent="0.35">
      <c r="A2669" s="2" t="s">
        <v>5285</v>
      </c>
      <c r="B2669" s="2" t="s">
        <v>9772</v>
      </c>
      <c r="C2669" s="2" t="s">
        <v>12927</v>
      </c>
      <c r="D2669" s="2" t="s">
        <v>17947</v>
      </c>
      <c r="E2669" s="2" t="s">
        <v>18589</v>
      </c>
    </row>
    <row r="2670" spans="1:5" ht="130.5" x14ac:dyDescent="0.35">
      <c r="A2670" s="2" t="s">
        <v>5309</v>
      </c>
      <c r="B2670" s="2" t="s">
        <v>9781</v>
      </c>
      <c r="C2670" s="2" t="s">
        <v>12924</v>
      </c>
      <c r="D2670" s="2" t="s">
        <v>17964</v>
      </c>
      <c r="E2670" s="2" t="s">
        <v>18589</v>
      </c>
    </row>
    <row r="2671" spans="1:5" ht="101.5" x14ac:dyDescent="0.35">
      <c r="A2671" s="2" t="s">
        <v>5317</v>
      </c>
      <c r="B2671" s="2" t="s">
        <v>9785</v>
      </c>
      <c r="C2671" s="2" t="s">
        <v>12924</v>
      </c>
      <c r="D2671" s="2" t="s">
        <v>17972</v>
      </c>
      <c r="E2671" s="2" t="s">
        <v>18589</v>
      </c>
    </row>
    <row r="2672" spans="1:5" ht="290" x14ac:dyDescent="0.35">
      <c r="A2672" s="2" t="s">
        <v>5320</v>
      </c>
      <c r="B2672" s="2" t="s">
        <v>9787</v>
      </c>
      <c r="C2672" s="2" t="s">
        <v>12966</v>
      </c>
      <c r="D2672" s="2" t="s">
        <v>17975</v>
      </c>
      <c r="E2672" s="2" t="s">
        <v>18589</v>
      </c>
    </row>
    <row r="2673" spans="1:5" ht="261" x14ac:dyDescent="0.35">
      <c r="A2673" s="2" t="s">
        <v>5324</v>
      </c>
      <c r="B2673" s="2" t="s">
        <v>9790</v>
      </c>
      <c r="C2673" s="2" t="s">
        <v>12928</v>
      </c>
      <c r="D2673" s="2" t="s">
        <v>17979</v>
      </c>
      <c r="E2673" s="2" t="s">
        <v>18589</v>
      </c>
    </row>
    <row r="2674" spans="1:5" ht="101.5" x14ac:dyDescent="0.35">
      <c r="A2674" s="2" t="s">
        <v>5334</v>
      </c>
      <c r="B2674" s="2" t="s">
        <v>9796</v>
      </c>
      <c r="C2674" s="2" t="s">
        <v>12941</v>
      </c>
      <c r="D2674" s="2" t="s">
        <v>17987</v>
      </c>
      <c r="E2674" s="2" t="s">
        <v>18589</v>
      </c>
    </row>
    <row r="2675" spans="1:5" ht="101.5" x14ac:dyDescent="0.35">
      <c r="A2675" s="2" t="s">
        <v>5342</v>
      </c>
      <c r="B2675" s="2" t="s">
        <v>9801</v>
      </c>
      <c r="C2675" s="2" t="s">
        <v>12936</v>
      </c>
      <c r="D2675" s="2" t="s">
        <v>17994</v>
      </c>
      <c r="E2675" s="2" t="s">
        <v>18589</v>
      </c>
    </row>
    <row r="2676" spans="1:5" ht="101.5" x14ac:dyDescent="0.35">
      <c r="A2676" s="2" t="s">
        <v>5344</v>
      </c>
      <c r="B2676" s="2" t="s">
        <v>9801</v>
      </c>
      <c r="C2676" s="2" t="s">
        <v>12936</v>
      </c>
      <c r="D2676" s="2" t="s">
        <v>17994</v>
      </c>
      <c r="E2676" s="2" t="s">
        <v>18589</v>
      </c>
    </row>
    <row r="2677" spans="1:5" ht="116" x14ac:dyDescent="0.35">
      <c r="A2677" s="2" t="s">
        <v>5348</v>
      </c>
      <c r="B2677" s="2" t="s">
        <v>9803</v>
      </c>
      <c r="C2677" s="2" t="s">
        <v>12931</v>
      </c>
      <c r="D2677" s="2" t="s">
        <v>17998</v>
      </c>
      <c r="E2677" s="2" t="s">
        <v>18589</v>
      </c>
    </row>
    <row r="2678" spans="1:5" ht="116" x14ac:dyDescent="0.35">
      <c r="A2678" s="2" t="s">
        <v>5349</v>
      </c>
      <c r="B2678" s="2" t="s">
        <v>9803</v>
      </c>
      <c r="C2678" s="2" t="s">
        <v>12931</v>
      </c>
      <c r="D2678" s="2" t="s">
        <v>17998</v>
      </c>
      <c r="E2678" s="2" t="s">
        <v>18589</v>
      </c>
    </row>
    <row r="2679" spans="1:5" ht="409.5" x14ac:dyDescent="0.35">
      <c r="A2679" s="2" t="s">
        <v>5354</v>
      </c>
      <c r="B2679" s="2" t="s">
        <v>9807</v>
      </c>
      <c r="C2679" s="2" t="s">
        <v>12924</v>
      </c>
      <c r="D2679" s="2" t="s">
        <v>18003</v>
      </c>
      <c r="E2679" s="2" t="s">
        <v>18589</v>
      </c>
    </row>
    <row r="2680" spans="1:5" ht="409.5" x14ac:dyDescent="0.35">
      <c r="A2680" s="2" t="s">
        <v>5355</v>
      </c>
      <c r="B2680" s="2" t="s">
        <v>9807</v>
      </c>
      <c r="C2680" s="2" t="s">
        <v>12930</v>
      </c>
      <c r="D2680" s="2" t="s">
        <v>18003</v>
      </c>
      <c r="E2680" s="2" t="s">
        <v>18589</v>
      </c>
    </row>
    <row r="2681" spans="1:5" ht="409.5" x14ac:dyDescent="0.35">
      <c r="A2681" s="2" t="s">
        <v>5356</v>
      </c>
      <c r="B2681" s="2" t="s">
        <v>9807</v>
      </c>
      <c r="C2681" s="2" t="s">
        <v>12924</v>
      </c>
      <c r="D2681" s="2" t="s">
        <v>18003</v>
      </c>
      <c r="E2681" s="2" t="s">
        <v>18589</v>
      </c>
    </row>
    <row r="2682" spans="1:5" ht="261" x14ac:dyDescent="0.35">
      <c r="A2682" s="2" t="s">
        <v>5380</v>
      </c>
      <c r="B2682" s="2" t="s">
        <v>9823</v>
      </c>
      <c r="C2682" s="2" t="s">
        <v>12924</v>
      </c>
      <c r="D2682" s="2" t="s">
        <v>18024</v>
      </c>
      <c r="E2682" s="2" t="s">
        <v>18589</v>
      </c>
    </row>
    <row r="2683" spans="1:5" ht="116" x14ac:dyDescent="0.35">
      <c r="A2683" s="2" t="s">
        <v>5389</v>
      </c>
      <c r="B2683" s="2" t="s">
        <v>9831</v>
      </c>
      <c r="C2683" s="2" t="s">
        <v>12920</v>
      </c>
      <c r="D2683" s="2" t="s">
        <v>18032</v>
      </c>
      <c r="E2683" s="2" t="s">
        <v>18589</v>
      </c>
    </row>
    <row r="2684" spans="1:5" ht="246.5" x14ac:dyDescent="0.35">
      <c r="A2684" s="2" t="s">
        <v>5400</v>
      </c>
      <c r="B2684" s="2" t="s">
        <v>9839</v>
      </c>
      <c r="C2684" s="2" t="s">
        <v>12937</v>
      </c>
      <c r="D2684" s="2" t="s">
        <v>18042</v>
      </c>
      <c r="E2684" s="2" t="s">
        <v>18589</v>
      </c>
    </row>
    <row r="2685" spans="1:5" ht="275.5" x14ac:dyDescent="0.35">
      <c r="A2685" s="2" t="s">
        <v>5401</v>
      </c>
      <c r="B2685" s="2" t="s">
        <v>9840</v>
      </c>
      <c r="C2685" s="2" t="s">
        <v>12928</v>
      </c>
      <c r="D2685" s="2" t="s">
        <v>18043</v>
      </c>
      <c r="E2685" s="2" t="s">
        <v>18589</v>
      </c>
    </row>
    <row r="2686" spans="1:5" ht="275.5" x14ac:dyDescent="0.35">
      <c r="A2686" s="2" t="s">
        <v>5402</v>
      </c>
      <c r="B2686" s="2" t="s">
        <v>9840</v>
      </c>
      <c r="C2686" s="2" t="s">
        <v>12927</v>
      </c>
      <c r="D2686" s="2" t="s">
        <v>18043</v>
      </c>
      <c r="E2686" s="2" t="s">
        <v>18589</v>
      </c>
    </row>
    <row r="2687" spans="1:5" ht="275.5" x14ac:dyDescent="0.35">
      <c r="A2687" s="2" t="s">
        <v>5403</v>
      </c>
      <c r="B2687" s="2" t="s">
        <v>9840</v>
      </c>
      <c r="C2687" s="2" t="s">
        <v>12928</v>
      </c>
      <c r="D2687" s="2" t="s">
        <v>18043</v>
      </c>
      <c r="E2687" s="2" t="s">
        <v>18589</v>
      </c>
    </row>
    <row r="2688" spans="1:5" ht="174" x14ac:dyDescent="0.35">
      <c r="A2688" s="2" t="s">
        <v>5411</v>
      </c>
      <c r="B2688" s="2" t="s">
        <v>9846</v>
      </c>
      <c r="C2688" s="2" t="s">
        <v>12937</v>
      </c>
      <c r="D2688" s="2" t="s">
        <v>18051</v>
      </c>
      <c r="E2688" s="2" t="s">
        <v>18589</v>
      </c>
    </row>
    <row r="2689" spans="1:5" ht="406" x14ac:dyDescent="0.35">
      <c r="A2689" s="2" t="s">
        <v>5414</v>
      </c>
      <c r="B2689" s="2" t="s">
        <v>9848</v>
      </c>
      <c r="C2689" s="2" t="s">
        <v>12924</v>
      </c>
      <c r="D2689" s="2" t="s">
        <v>18053</v>
      </c>
      <c r="E2689" s="2" t="s">
        <v>18589</v>
      </c>
    </row>
    <row r="2690" spans="1:5" ht="217.5" x14ac:dyDescent="0.35">
      <c r="A2690" s="2" t="s">
        <v>5416</v>
      </c>
      <c r="B2690" s="2" t="s">
        <v>9850</v>
      </c>
      <c r="C2690" s="2" t="s">
        <v>12928</v>
      </c>
      <c r="D2690" s="2" t="s">
        <v>18055</v>
      </c>
      <c r="E2690" s="2" t="s">
        <v>18589</v>
      </c>
    </row>
    <row r="2691" spans="1:5" ht="130.5" x14ac:dyDescent="0.35">
      <c r="A2691" s="2" t="s">
        <v>5420</v>
      </c>
      <c r="B2691" s="2" t="s">
        <v>9852</v>
      </c>
      <c r="C2691" s="2" t="s">
        <v>12936</v>
      </c>
      <c r="D2691" s="2" t="s">
        <v>18059</v>
      </c>
      <c r="E2691" s="2" t="s">
        <v>18589</v>
      </c>
    </row>
    <row r="2692" spans="1:5" ht="348" x14ac:dyDescent="0.35">
      <c r="A2692" s="2" t="s">
        <v>5429</v>
      </c>
      <c r="B2692" s="2" t="s">
        <v>9858</v>
      </c>
      <c r="C2692" s="2" t="s">
        <v>12945</v>
      </c>
      <c r="D2692" s="2" t="s">
        <v>18066</v>
      </c>
      <c r="E2692" s="2" t="s">
        <v>18589</v>
      </c>
    </row>
    <row r="2693" spans="1:5" ht="159.5" x14ac:dyDescent="0.35">
      <c r="A2693" s="2" t="s">
        <v>5436</v>
      </c>
      <c r="B2693" s="2" t="s">
        <v>9860</v>
      </c>
      <c r="C2693" s="2" t="s">
        <v>12927</v>
      </c>
      <c r="D2693" s="2" t="s">
        <v>18071</v>
      </c>
      <c r="E2693" s="2" t="s">
        <v>18589</v>
      </c>
    </row>
    <row r="2694" spans="1:5" ht="409.5" x14ac:dyDescent="0.35">
      <c r="A2694" s="2" t="s">
        <v>5439</v>
      </c>
      <c r="B2694" s="2" t="s">
        <v>9863</v>
      </c>
      <c r="C2694" s="2" t="s">
        <v>12924</v>
      </c>
      <c r="D2694" s="2" t="s">
        <v>18074</v>
      </c>
      <c r="E2694" s="2" t="s">
        <v>18589</v>
      </c>
    </row>
    <row r="2695" spans="1:5" ht="72.5" x14ac:dyDescent="0.35">
      <c r="A2695" s="2" t="s">
        <v>5445</v>
      </c>
      <c r="B2695" s="2" t="s">
        <v>9867</v>
      </c>
      <c r="C2695" s="2" t="s">
        <v>12936</v>
      </c>
      <c r="D2695" s="2" t="s">
        <v>18080</v>
      </c>
      <c r="E2695" s="2" t="s">
        <v>18589</v>
      </c>
    </row>
    <row r="2696" spans="1:5" ht="232" x14ac:dyDescent="0.35">
      <c r="A2696" s="2" t="s">
        <v>5458</v>
      </c>
      <c r="B2696" s="2" t="s">
        <v>9876</v>
      </c>
      <c r="C2696" s="2" t="s">
        <v>12942</v>
      </c>
      <c r="D2696" s="2" t="s">
        <v>18092</v>
      </c>
      <c r="E2696" s="2" t="s">
        <v>18589</v>
      </c>
    </row>
    <row r="2697" spans="1:5" ht="58" x14ac:dyDescent="0.35">
      <c r="A2697" s="2" t="s">
        <v>5460</v>
      </c>
      <c r="B2697" s="2" t="s">
        <v>9878</v>
      </c>
      <c r="C2697" s="2" t="s">
        <v>12928</v>
      </c>
      <c r="D2697" s="2" t="s">
        <v>18094</v>
      </c>
      <c r="E2697" s="2" t="s">
        <v>18589</v>
      </c>
    </row>
    <row r="2698" spans="1:5" ht="101.5" x14ac:dyDescent="0.35">
      <c r="A2698" s="2" t="s">
        <v>5492</v>
      </c>
      <c r="B2698" s="2" t="s">
        <v>9896</v>
      </c>
      <c r="C2698" s="2" t="s">
        <v>12926</v>
      </c>
      <c r="D2698" s="2" t="s">
        <v>18120</v>
      </c>
      <c r="E2698" s="2" t="s">
        <v>18589</v>
      </c>
    </row>
    <row r="2699" spans="1:5" ht="130.5" x14ac:dyDescent="0.35">
      <c r="A2699" s="2" t="s">
        <v>5493</v>
      </c>
      <c r="B2699" s="2" t="s">
        <v>9897</v>
      </c>
      <c r="C2699" s="2" t="s">
        <v>12924</v>
      </c>
      <c r="D2699" s="2" t="s">
        <v>18121</v>
      </c>
      <c r="E2699" s="2" t="s">
        <v>18589</v>
      </c>
    </row>
    <row r="2700" spans="1:5" ht="101.5" x14ac:dyDescent="0.35">
      <c r="A2700" s="2" t="s">
        <v>5510</v>
      </c>
      <c r="B2700" s="2" t="s">
        <v>9904</v>
      </c>
      <c r="C2700" s="2" t="s">
        <v>12928</v>
      </c>
      <c r="D2700" s="2" t="s">
        <v>18132</v>
      </c>
      <c r="E2700" s="2" t="s">
        <v>18589</v>
      </c>
    </row>
    <row r="2701" spans="1:5" ht="145" x14ac:dyDescent="0.35">
      <c r="A2701" s="2" t="s">
        <v>5517</v>
      </c>
      <c r="B2701" s="2" t="s">
        <v>9908</v>
      </c>
      <c r="C2701" s="2" t="s">
        <v>12945</v>
      </c>
      <c r="D2701" s="2" t="s">
        <v>18136</v>
      </c>
      <c r="E2701" s="2" t="s">
        <v>18589</v>
      </c>
    </row>
    <row r="2702" spans="1:5" ht="101.5" x14ac:dyDescent="0.35">
      <c r="A2702" s="2" t="s">
        <v>5519</v>
      </c>
      <c r="B2702" s="2" t="s">
        <v>9910</v>
      </c>
      <c r="C2702" s="2" t="s">
        <v>12966</v>
      </c>
      <c r="D2702" s="2" t="s">
        <v>18138</v>
      </c>
      <c r="E2702" s="2" t="s">
        <v>18589</v>
      </c>
    </row>
    <row r="2703" spans="1:5" ht="101.5" x14ac:dyDescent="0.35">
      <c r="A2703" s="2" t="s">
        <v>5520</v>
      </c>
      <c r="B2703" s="2" t="s">
        <v>9910</v>
      </c>
      <c r="C2703" s="2" t="s">
        <v>12966</v>
      </c>
      <c r="D2703" s="2" t="s">
        <v>18138</v>
      </c>
      <c r="E2703" s="2" t="s">
        <v>18589</v>
      </c>
    </row>
    <row r="2704" spans="1:5" ht="217.5" x14ac:dyDescent="0.35">
      <c r="A2704" s="2" t="s">
        <v>5523</v>
      </c>
      <c r="B2704" s="2" t="s">
        <v>9911</v>
      </c>
      <c r="C2704" s="2" t="s">
        <v>12939</v>
      </c>
      <c r="D2704" s="2" t="s">
        <v>18140</v>
      </c>
      <c r="E2704" s="2" t="s">
        <v>18589</v>
      </c>
    </row>
    <row r="2705" spans="1:5" ht="217.5" x14ac:dyDescent="0.35">
      <c r="A2705" s="2" t="s">
        <v>5524</v>
      </c>
      <c r="B2705" s="2" t="s">
        <v>9911</v>
      </c>
      <c r="C2705" s="2" t="s">
        <v>12939</v>
      </c>
      <c r="D2705" s="2" t="s">
        <v>18140</v>
      </c>
      <c r="E2705" s="2" t="s">
        <v>18589</v>
      </c>
    </row>
    <row r="2706" spans="1:5" ht="203" x14ac:dyDescent="0.35">
      <c r="A2706" s="2" t="s">
        <v>5536</v>
      </c>
      <c r="B2706" s="2" t="s">
        <v>9919</v>
      </c>
      <c r="C2706" s="2" t="s">
        <v>12929</v>
      </c>
      <c r="D2706" s="2" t="s">
        <v>18150</v>
      </c>
      <c r="E2706" s="2" t="s">
        <v>18589</v>
      </c>
    </row>
    <row r="2707" spans="1:5" ht="304.5" x14ac:dyDescent="0.35">
      <c r="A2707" s="2" t="s">
        <v>5548</v>
      </c>
      <c r="B2707" s="2" t="s">
        <v>9929</v>
      </c>
      <c r="C2707" s="2" t="s">
        <v>12930</v>
      </c>
      <c r="D2707" s="2" t="s">
        <v>18162</v>
      </c>
      <c r="E2707" s="2" t="s">
        <v>18589</v>
      </c>
    </row>
    <row r="2708" spans="1:5" ht="409.5" x14ac:dyDescent="0.35">
      <c r="A2708" s="2" t="s">
        <v>5552</v>
      </c>
      <c r="B2708" s="2" t="s">
        <v>9932</v>
      </c>
      <c r="C2708" s="2" t="s">
        <v>12920</v>
      </c>
      <c r="D2708" s="2" t="s">
        <v>18166</v>
      </c>
      <c r="E2708" s="2" t="s">
        <v>18589</v>
      </c>
    </row>
    <row r="2709" spans="1:5" ht="87" x14ac:dyDescent="0.35">
      <c r="A2709" s="2" t="s">
        <v>5558</v>
      </c>
      <c r="B2709" s="2" t="s">
        <v>9938</v>
      </c>
      <c r="C2709" s="2" t="s">
        <v>12936</v>
      </c>
      <c r="D2709" s="2" t="s">
        <v>18172</v>
      </c>
      <c r="E2709" s="2" t="s">
        <v>18589</v>
      </c>
    </row>
    <row r="2710" spans="1:5" ht="232" x14ac:dyDescent="0.35">
      <c r="A2710" s="2" t="s">
        <v>5567</v>
      </c>
      <c r="B2710" s="2" t="s">
        <v>9946</v>
      </c>
      <c r="C2710" s="2" t="s">
        <v>12945</v>
      </c>
      <c r="D2710" s="2" t="s">
        <v>18180</v>
      </c>
      <c r="E2710" s="2" t="s">
        <v>18589</v>
      </c>
    </row>
    <row r="2711" spans="1:5" ht="72.5" x14ac:dyDescent="0.35">
      <c r="A2711" s="2" t="s">
        <v>5576</v>
      </c>
      <c r="B2711" s="2" t="s">
        <v>9950</v>
      </c>
      <c r="C2711" s="2" t="s">
        <v>12945</v>
      </c>
      <c r="D2711" s="2" t="s">
        <v>18188</v>
      </c>
      <c r="E2711" s="2" t="s">
        <v>18589</v>
      </c>
    </row>
    <row r="2712" spans="1:5" ht="72.5" x14ac:dyDescent="0.35">
      <c r="A2712" s="2" t="s">
        <v>5577</v>
      </c>
      <c r="B2712" s="2" t="s">
        <v>9951</v>
      </c>
      <c r="C2712" s="2" t="s">
        <v>12939</v>
      </c>
      <c r="D2712" s="2" t="s">
        <v>18189</v>
      </c>
      <c r="E2712" s="2" t="s">
        <v>18589</v>
      </c>
    </row>
    <row r="2713" spans="1:5" ht="72.5" x14ac:dyDescent="0.35">
      <c r="A2713" s="2" t="s">
        <v>5579</v>
      </c>
      <c r="B2713" s="2" t="s">
        <v>9951</v>
      </c>
      <c r="C2713" s="2" t="s">
        <v>12939</v>
      </c>
      <c r="D2713" s="2" t="s">
        <v>18189</v>
      </c>
      <c r="E2713" s="2" t="s">
        <v>18589</v>
      </c>
    </row>
    <row r="2714" spans="1:5" ht="319" x14ac:dyDescent="0.35">
      <c r="A2714" s="2" t="s">
        <v>5592</v>
      </c>
      <c r="B2714" s="2" t="s">
        <v>9961</v>
      </c>
      <c r="C2714" s="2" t="s">
        <v>12928</v>
      </c>
      <c r="D2714" s="2" t="s">
        <v>18200</v>
      </c>
      <c r="E2714" s="2" t="s">
        <v>18589</v>
      </c>
    </row>
    <row r="2715" spans="1:5" ht="362.5" x14ac:dyDescent="0.35">
      <c r="A2715" s="2" t="s">
        <v>5600</v>
      </c>
      <c r="B2715" s="2" t="s">
        <v>9966</v>
      </c>
      <c r="C2715" s="2" t="s">
        <v>12921</v>
      </c>
      <c r="D2715" s="2" t="s">
        <v>18207</v>
      </c>
      <c r="E2715" s="2" t="s">
        <v>18589</v>
      </c>
    </row>
    <row r="2716" spans="1:5" ht="188.5" x14ac:dyDescent="0.35">
      <c r="A2716" s="2" t="s">
        <v>5604</v>
      </c>
      <c r="B2716" s="2" t="s">
        <v>9970</v>
      </c>
      <c r="C2716" s="2" t="s">
        <v>12939</v>
      </c>
      <c r="D2716" s="2" t="s">
        <v>18211</v>
      </c>
      <c r="E2716" s="2" t="s">
        <v>18589</v>
      </c>
    </row>
    <row r="2717" spans="1:5" ht="246.5" x14ac:dyDescent="0.35">
      <c r="A2717" s="2" t="s">
        <v>5609</v>
      </c>
      <c r="B2717" s="2" t="s">
        <v>9974</v>
      </c>
      <c r="C2717" s="2" t="s">
        <v>12941</v>
      </c>
      <c r="D2717" s="2" t="s">
        <v>18216</v>
      </c>
      <c r="E2717" s="2" t="s">
        <v>18589</v>
      </c>
    </row>
    <row r="2718" spans="1:5" ht="409.5" x14ac:dyDescent="0.35">
      <c r="A2718" s="2" t="s">
        <v>5613</v>
      </c>
      <c r="B2718" s="2" t="s">
        <v>9978</v>
      </c>
      <c r="C2718" s="2" t="s">
        <v>12931</v>
      </c>
      <c r="D2718" s="2" t="s">
        <v>18219</v>
      </c>
      <c r="E2718" s="2" t="s">
        <v>18589</v>
      </c>
    </row>
    <row r="2719" spans="1:5" ht="217.5" x14ac:dyDescent="0.35">
      <c r="A2719" s="2" t="s">
        <v>5622</v>
      </c>
      <c r="B2719" s="2" t="s">
        <v>9986</v>
      </c>
      <c r="C2719" s="2" t="s">
        <v>12941</v>
      </c>
      <c r="D2719" s="2" t="s">
        <v>18228</v>
      </c>
      <c r="E2719" s="2" t="s">
        <v>18589</v>
      </c>
    </row>
    <row r="2720" spans="1:5" ht="130.5" x14ac:dyDescent="0.35">
      <c r="A2720" s="2" t="s">
        <v>5625</v>
      </c>
      <c r="B2720" s="2" t="s">
        <v>9988</v>
      </c>
      <c r="C2720" s="2" t="s">
        <v>12936</v>
      </c>
      <c r="D2720" s="2" t="s">
        <v>18231</v>
      </c>
      <c r="E2720" s="2" t="s">
        <v>18589</v>
      </c>
    </row>
    <row r="2721" spans="1:5" ht="409.5" x14ac:dyDescent="0.35">
      <c r="A2721" s="2" t="s">
        <v>5642</v>
      </c>
      <c r="B2721" s="2" t="s">
        <v>9997</v>
      </c>
      <c r="C2721" s="2" t="s">
        <v>12926</v>
      </c>
      <c r="D2721" s="2" t="s">
        <v>18245</v>
      </c>
      <c r="E2721" s="2" t="s">
        <v>18589</v>
      </c>
    </row>
    <row r="2722" spans="1:5" ht="101.5" x14ac:dyDescent="0.35">
      <c r="A2722" s="2" t="s">
        <v>5645</v>
      </c>
      <c r="B2722" s="2" t="s">
        <v>9999</v>
      </c>
      <c r="C2722" s="2" t="s">
        <v>12924</v>
      </c>
      <c r="D2722" s="2" t="s">
        <v>18248</v>
      </c>
      <c r="E2722" s="2" t="s">
        <v>18589</v>
      </c>
    </row>
    <row r="2723" spans="1:5" ht="87" x14ac:dyDescent="0.35">
      <c r="A2723" s="2" t="s">
        <v>5648</v>
      </c>
      <c r="B2723" s="2" t="s">
        <v>10002</v>
      </c>
      <c r="C2723" s="2" t="s">
        <v>12935</v>
      </c>
      <c r="D2723" s="2" t="s">
        <v>18251</v>
      </c>
      <c r="E2723" s="2" t="s">
        <v>18589</v>
      </c>
    </row>
    <row r="2724" spans="1:5" ht="159.5" x14ac:dyDescent="0.35">
      <c r="A2724" s="2" t="s">
        <v>5662</v>
      </c>
      <c r="B2724" s="2" t="s">
        <v>10011</v>
      </c>
      <c r="C2724" s="2" t="s">
        <v>12927</v>
      </c>
      <c r="D2724" s="2" t="s">
        <v>18265</v>
      </c>
      <c r="E2724" s="2" t="s">
        <v>18589</v>
      </c>
    </row>
    <row r="2725" spans="1:5" ht="246.5" x14ac:dyDescent="0.35">
      <c r="A2725" s="2" t="s">
        <v>5694</v>
      </c>
      <c r="B2725" s="2" t="s">
        <v>10030</v>
      </c>
      <c r="C2725" s="2" t="s">
        <v>12931</v>
      </c>
      <c r="D2725" s="2" t="s">
        <v>18293</v>
      </c>
      <c r="E2725" s="2" t="s">
        <v>18589</v>
      </c>
    </row>
    <row r="2726" spans="1:5" ht="362.5" x14ac:dyDescent="0.35">
      <c r="A2726" s="2" t="s">
        <v>5698</v>
      </c>
      <c r="B2726" s="2" t="s">
        <v>10032</v>
      </c>
      <c r="C2726" s="2" t="s">
        <v>12949</v>
      </c>
      <c r="D2726" s="2" t="s">
        <v>18297</v>
      </c>
      <c r="E2726" s="2" t="s">
        <v>18589</v>
      </c>
    </row>
    <row r="2727" spans="1:5" ht="101.5" x14ac:dyDescent="0.35">
      <c r="A2727" s="2" t="s">
        <v>5701</v>
      </c>
      <c r="B2727" s="2" t="s">
        <v>10035</v>
      </c>
      <c r="C2727" s="2" t="s">
        <v>12934</v>
      </c>
      <c r="D2727" s="2" t="s">
        <v>18300</v>
      </c>
      <c r="E2727" s="2" t="s">
        <v>18589</v>
      </c>
    </row>
    <row r="2728" spans="1:5" ht="261" x14ac:dyDescent="0.35">
      <c r="A2728" s="2" t="s">
        <v>5702</v>
      </c>
      <c r="B2728" s="2" t="s">
        <v>10036</v>
      </c>
      <c r="C2728" s="2" t="s">
        <v>12927</v>
      </c>
      <c r="D2728" s="2" t="s">
        <v>18301</v>
      </c>
      <c r="E2728" s="2" t="s">
        <v>18589</v>
      </c>
    </row>
    <row r="2729" spans="1:5" ht="203" x14ac:dyDescent="0.35">
      <c r="A2729" s="2" t="s">
        <v>5712</v>
      </c>
      <c r="B2729" s="2" t="s">
        <v>10042</v>
      </c>
      <c r="C2729" s="2" t="s">
        <v>12942</v>
      </c>
      <c r="D2729" s="2" t="s">
        <v>18310</v>
      </c>
      <c r="E2729" s="2" t="s">
        <v>18589</v>
      </c>
    </row>
    <row r="2730" spans="1:5" ht="174" x14ac:dyDescent="0.35">
      <c r="A2730" s="2" t="s">
        <v>5713</v>
      </c>
      <c r="B2730" s="2" t="s">
        <v>10043</v>
      </c>
      <c r="C2730" s="2" t="s">
        <v>12936</v>
      </c>
      <c r="D2730" s="2" t="s">
        <v>18311</v>
      </c>
      <c r="E2730" s="2" t="s">
        <v>18589</v>
      </c>
    </row>
    <row r="2731" spans="1:5" ht="174" x14ac:dyDescent="0.35">
      <c r="A2731" s="2" t="s">
        <v>5714</v>
      </c>
      <c r="B2731" s="2" t="s">
        <v>10043</v>
      </c>
      <c r="C2731" s="2" t="s">
        <v>12936</v>
      </c>
      <c r="D2731" s="2" t="s">
        <v>18311</v>
      </c>
      <c r="E2731" s="2" t="s">
        <v>18589</v>
      </c>
    </row>
    <row r="2732" spans="1:5" ht="174" x14ac:dyDescent="0.35">
      <c r="A2732" s="2" t="s">
        <v>5721</v>
      </c>
      <c r="B2732" s="2" t="s">
        <v>10047</v>
      </c>
      <c r="C2732" s="2" t="s">
        <v>12939</v>
      </c>
      <c r="D2732" s="2" t="s">
        <v>18316</v>
      </c>
      <c r="E2732" s="2" t="s">
        <v>18589</v>
      </c>
    </row>
    <row r="2733" spans="1:5" ht="174" x14ac:dyDescent="0.35">
      <c r="A2733" s="2" t="s">
        <v>5724</v>
      </c>
      <c r="B2733" s="2" t="s">
        <v>10048</v>
      </c>
      <c r="C2733" s="2" t="s">
        <v>12931</v>
      </c>
      <c r="D2733" s="2" t="s">
        <v>18317</v>
      </c>
      <c r="E2733" s="2" t="s">
        <v>18589</v>
      </c>
    </row>
    <row r="2734" spans="1:5" ht="409.5" x14ac:dyDescent="0.35">
      <c r="A2734" s="2" t="s">
        <v>5727</v>
      </c>
      <c r="B2734" s="2" t="s">
        <v>10051</v>
      </c>
      <c r="C2734" s="2" t="s">
        <v>13012</v>
      </c>
      <c r="D2734" s="2" t="s">
        <v>18320</v>
      </c>
      <c r="E2734" s="2" t="s">
        <v>18589</v>
      </c>
    </row>
    <row r="2735" spans="1:5" ht="406" x14ac:dyDescent="0.35">
      <c r="A2735" s="2" t="s">
        <v>5751</v>
      </c>
      <c r="B2735" s="2" t="s">
        <v>10064</v>
      </c>
      <c r="C2735" s="2" t="s">
        <v>12927</v>
      </c>
      <c r="D2735" s="2" t="s">
        <v>18342</v>
      </c>
      <c r="E2735" s="2" t="s">
        <v>18589</v>
      </c>
    </row>
    <row r="2736" spans="1:5" ht="174" x14ac:dyDescent="0.35">
      <c r="A2736" s="2" t="s">
        <v>5754</v>
      </c>
      <c r="B2736" s="2" t="s">
        <v>10067</v>
      </c>
      <c r="C2736" s="2" t="s">
        <v>12935</v>
      </c>
      <c r="D2736" s="2" t="s">
        <v>18345</v>
      </c>
      <c r="E2736" s="2" t="s">
        <v>18589</v>
      </c>
    </row>
    <row r="2737" spans="1:5" ht="87" x14ac:dyDescent="0.35">
      <c r="A2737" s="2" t="s">
        <v>5756</v>
      </c>
      <c r="B2737" s="2" t="s">
        <v>10068</v>
      </c>
      <c r="C2737" s="2" t="s">
        <v>12928</v>
      </c>
      <c r="D2737" s="2" t="s">
        <v>18347</v>
      </c>
      <c r="E2737" s="2" t="s">
        <v>18589</v>
      </c>
    </row>
    <row r="2738" spans="1:5" ht="130.5" x14ac:dyDescent="0.35">
      <c r="A2738" s="2" t="s">
        <v>5761</v>
      </c>
      <c r="B2738" s="2" t="s">
        <v>10071</v>
      </c>
      <c r="C2738" s="2" t="s">
        <v>12950</v>
      </c>
      <c r="D2738" s="2" t="s">
        <v>18352</v>
      </c>
      <c r="E2738" s="2" t="s">
        <v>18589</v>
      </c>
    </row>
    <row r="2739" spans="1:5" ht="130.5" x14ac:dyDescent="0.35">
      <c r="A2739" s="2" t="s">
        <v>5765</v>
      </c>
      <c r="B2739" s="2" t="s">
        <v>10074</v>
      </c>
      <c r="C2739" s="2" t="s">
        <v>12936</v>
      </c>
      <c r="D2739" s="2" t="s">
        <v>18356</v>
      </c>
      <c r="E2739" s="2" t="s">
        <v>18589</v>
      </c>
    </row>
    <row r="2740" spans="1:5" ht="130.5" x14ac:dyDescent="0.35">
      <c r="A2740" s="2" t="s">
        <v>5767</v>
      </c>
      <c r="B2740" s="2" t="s">
        <v>10074</v>
      </c>
      <c r="C2740" s="2" t="s">
        <v>12936</v>
      </c>
      <c r="D2740" s="2" t="s">
        <v>18356</v>
      </c>
      <c r="E2740" s="2" t="s">
        <v>18589</v>
      </c>
    </row>
    <row r="2741" spans="1:5" ht="72.5" x14ac:dyDescent="0.35">
      <c r="A2741" s="2" t="s">
        <v>5775</v>
      </c>
      <c r="B2741" s="2" t="s">
        <v>10079</v>
      </c>
      <c r="C2741" s="2" t="s">
        <v>12966</v>
      </c>
      <c r="D2741" s="2" t="s">
        <v>18364</v>
      </c>
      <c r="E2741" s="2" t="s">
        <v>18589</v>
      </c>
    </row>
    <row r="2742" spans="1:5" ht="116" x14ac:dyDescent="0.35">
      <c r="A2742" s="2" t="s">
        <v>5778</v>
      </c>
      <c r="B2742" s="2" t="s">
        <v>10081</v>
      </c>
      <c r="C2742" s="2" t="s">
        <v>12928</v>
      </c>
      <c r="D2742" s="2" t="s">
        <v>18367</v>
      </c>
      <c r="E2742" s="2" t="s">
        <v>18589</v>
      </c>
    </row>
    <row r="2743" spans="1:5" ht="101.5" x14ac:dyDescent="0.35">
      <c r="A2743" s="2" t="s">
        <v>5795</v>
      </c>
      <c r="B2743" s="2" t="s">
        <v>10088</v>
      </c>
      <c r="C2743" s="2" t="s">
        <v>12966</v>
      </c>
      <c r="D2743" s="2" t="s">
        <v>18381</v>
      </c>
      <c r="E2743" s="2" t="s">
        <v>18589</v>
      </c>
    </row>
    <row r="2744" spans="1:5" ht="348" x14ac:dyDescent="0.35">
      <c r="A2744" s="2" t="s">
        <v>5796</v>
      </c>
      <c r="B2744" s="2" t="s">
        <v>10089</v>
      </c>
      <c r="C2744" s="2" t="s">
        <v>12924</v>
      </c>
      <c r="D2744" s="2" t="s">
        <v>18382</v>
      </c>
      <c r="E2744" s="2" t="s">
        <v>18589</v>
      </c>
    </row>
    <row r="2745" spans="1:5" ht="409.5" x14ac:dyDescent="0.35">
      <c r="A2745" s="2" t="s">
        <v>5800</v>
      </c>
      <c r="B2745" s="2" t="s">
        <v>10091</v>
      </c>
      <c r="C2745" s="2" t="s">
        <v>12924</v>
      </c>
      <c r="D2745" s="2" t="s">
        <v>18386</v>
      </c>
      <c r="E2745" s="2" t="s">
        <v>18589</v>
      </c>
    </row>
    <row r="2746" spans="1:5" ht="261" x14ac:dyDescent="0.35">
      <c r="A2746" s="2" t="s">
        <v>5802</v>
      </c>
      <c r="B2746" s="2" t="s">
        <v>10093</v>
      </c>
      <c r="C2746" s="2" t="s">
        <v>12950</v>
      </c>
      <c r="D2746" s="2" t="s">
        <v>18388</v>
      </c>
      <c r="E2746" s="2" t="s">
        <v>18589</v>
      </c>
    </row>
    <row r="2747" spans="1:5" ht="87" x14ac:dyDescent="0.35">
      <c r="A2747" s="2" t="s">
        <v>5805</v>
      </c>
      <c r="B2747" s="2" t="s">
        <v>10094</v>
      </c>
      <c r="C2747" s="2" t="s">
        <v>12937</v>
      </c>
      <c r="D2747" s="2" t="s">
        <v>18391</v>
      </c>
      <c r="E2747" s="2" t="s">
        <v>18589</v>
      </c>
    </row>
    <row r="2748" spans="1:5" ht="409.5" x14ac:dyDescent="0.35">
      <c r="A2748" s="2" t="s">
        <v>5808</v>
      </c>
      <c r="B2748" s="2" t="s">
        <v>10097</v>
      </c>
      <c r="C2748" s="2" t="s">
        <v>12920</v>
      </c>
      <c r="D2748" s="2" t="s">
        <v>18394</v>
      </c>
      <c r="E2748" s="2" t="s">
        <v>18589</v>
      </c>
    </row>
    <row r="2749" spans="1:5" ht="290" x14ac:dyDescent="0.35">
      <c r="A2749" s="2" t="s">
        <v>5809</v>
      </c>
      <c r="B2749" s="2" t="s">
        <v>10098</v>
      </c>
      <c r="C2749" s="2" t="s">
        <v>12945</v>
      </c>
      <c r="D2749" s="2" t="s">
        <v>18395</v>
      </c>
      <c r="E2749" s="2" t="s">
        <v>18589</v>
      </c>
    </row>
    <row r="2750" spans="1:5" ht="87" x14ac:dyDescent="0.35">
      <c r="A2750" s="2" t="s">
        <v>5816</v>
      </c>
      <c r="B2750" s="2" t="s">
        <v>10103</v>
      </c>
      <c r="C2750" s="2" t="s">
        <v>12924</v>
      </c>
      <c r="D2750" s="2" t="s">
        <v>18402</v>
      </c>
      <c r="E2750" s="2" t="s">
        <v>18589</v>
      </c>
    </row>
    <row r="2751" spans="1:5" ht="174" x14ac:dyDescent="0.35">
      <c r="A2751" s="2" t="s">
        <v>5819</v>
      </c>
      <c r="B2751" s="2" t="s">
        <v>10105</v>
      </c>
      <c r="C2751" s="2" t="s">
        <v>12942</v>
      </c>
      <c r="D2751" s="2" t="s">
        <v>18405</v>
      </c>
      <c r="E2751" s="2" t="s">
        <v>18589</v>
      </c>
    </row>
    <row r="2752" spans="1:5" ht="409.5" x14ac:dyDescent="0.35">
      <c r="A2752" s="2" t="s">
        <v>5827</v>
      </c>
      <c r="B2752" s="2" t="s">
        <v>10109</v>
      </c>
      <c r="C2752" s="2" t="s">
        <v>12950</v>
      </c>
      <c r="D2752" s="2" t="s">
        <v>18411</v>
      </c>
      <c r="E2752" s="2" t="s">
        <v>18589</v>
      </c>
    </row>
    <row r="2753" spans="1:5" ht="275.5" x14ac:dyDescent="0.35">
      <c r="A2753" s="2" t="s">
        <v>5840</v>
      </c>
      <c r="B2753" s="2" t="s">
        <v>10118</v>
      </c>
      <c r="C2753" s="2" t="s">
        <v>12937</v>
      </c>
      <c r="D2753" s="2" t="s">
        <v>18424</v>
      </c>
      <c r="E2753" s="2" t="s">
        <v>18589</v>
      </c>
    </row>
    <row r="2754" spans="1:5" ht="159.5" x14ac:dyDescent="0.35">
      <c r="A2754" s="2" t="s">
        <v>5842</v>
      </c>
      <c r="B2754" s="2" t="s">
        <v>10119</v>
      </c>
      <c r="C2754" s="2" t="s">
        <v>12920</v>
      </c>
      <c r="D2754" s="2" t="s">
        <v>18426</v>
      </c>
      <c r="E2754" s="2" t="s">
        <v>18589</v>
      </c>
    </row>
    <row r="2755" spans="1:5" ht="217.5" x14ac:dyDescent="0.35">
      <c r="A2755" s="2" t="s">
        <v>5843</v>
      </c>
      <c r="B2755" s="2" t="s">
        <v>10120</v>
      </c>
      <c r="C2755" s="2" t="s">
        <v>12928</v>
      </c>
      <c r="D2755" s="2" t="s">
        <v>18427</v>
      </c>
      <c r="E2755" s="2" t="s">
        <v>18589</v>
      </c>
    </row>
    <row r="2756" spans="1:5" ht="377" x14ac:dyDescent="0.35">
      <c r="A2756" s="2" t="s">
        <v>5852</v>
      </c>
      <c r="B2756" s="2" t="s">
        <v>10124</v>
      </c>
      <c r="C2756" s="2" t="s">
        <v>12934</v>
      </c>
      <c r="D2756" s="2" t="s">
        <v>18433</v>
      </c>
      <c r="E2756" s="2" t="s">
        <v>18589</v>
      </c>
    </row>
    <row r="2757" spans="1:5" ht="319" x14ac:dyDescent="0.35">
      <c r="A2757" s="2" t="s">
        <v>5867</v>
      </c>
      <c r="B2757" s="2" t="s">
        <v>10134</v>
      </c>
      <c r="C2757" s="2" t="s">
        <v>12927</v>
      </c>
      <c r="D2757" s="2" t="s">
        <v>18445</v>
      </c>
      <c r="E2757" s="2" t="s">
        <v>18589</v>
      </c>
    </row>
    <row r="2758" spans="1:5" ht="246.5" x14ac:dyDescent="0.35">
      <c r="A2758" s="2" t="s">
        <v>5873</v>
      </c>
      <c r="B2758" s="2" t="s">
        <v>10138</v>
      </c>
      <c r="C2758" s="2" t="s">
        <v>12950</v>
      </c>
      <c r="D2758" s="2" t="s">
        <v>18451</v>
      </c>
      <c r="E2758" s="2" t="s">
        <v>18589</v>
      </c>
    </row>
    <row r="2759" spans="1:5" ht="87" x14ac:dyDescent="0.35">
      <c r="A2759" s="2" t="s">
        <v>5889</v>
      </c>
      <c r="B2759" s="2" t="s">
        <v>10146</v>
      </c>
      <c r="C2759" s="2" t="s">
        <v>12928</v>
      </c>
      <c r="D2759" s="2" t="s">
        <v>18466</v>
      </c>
      <c r="E2759" s="2" t="s">
        <v>18589</v>
      </c>
    </row>
    <row r="2760" spans="1:5" ht="116" x14ac:dyDescent="0.35">
      <c r="A2760" s="2" t="s">
        <v>5892</v>
      </c>
      <c r="B2760" s="2" t="s">
        <v>10148</v>
      </c>
      <c r="C2760" s="2" t="s">
        <v>12929</v>
      </c>
      <c r="D2760" s="2" t="s">
        <v>18469</v>
      </c>
      <c r="E2760" s="2" t="s">
        <v>18589</v>
      </c>
    </row>
    <row r="2761" spans="1:5" ht="58" x14ac:dyDescent="0.35">
      <c r="A2761" s="2" t="s">
        <v>5895</v>
      </c>
      <c r="B2761" s="2" t="s">
        <v>10151</v>
      </c>
      <c r="C2761" s="2" t="s">
        <v>12924</v>
      </c>
      <c r="D2761" s="2" t="s">
        <v>18472</v>
      </c>
      <c r="E2761" s="2" t="s">
        <v>18589</v>
      </c>
    </row>
    <row r="2762" spans="1:5" ht="409.5" x14ac:dyDescent="0.35">
      <c r="A2762" s="2" t="s">
        <v>5896</v>
      </c>
      <c r="B2762" s="2" t="s">
        <v>10152</v>
      </c>
      <c r="C2762" s="2" t="s">
        <v>12945</v>
      </c>
      <c r="D2762" s="2" t="s">
        <v>18473</v>
      </c>
      <c r="E2762" s="2" t="s">
        <v>18589</v>
      </c>
    </row>
    <row r="2763" spans="1:5" ht="304.5" x14ac:dyDescent="0.35">
      <c r="A2763" s="2" t="s">
        <v>5911</v>
      </c>
      <c r="B2763" s="2" t="s">
        <v>10162</v>
      </c>
      <c r="C2763" s="2" t="s">
        <v>12928</v>
      </c>
      <c r="D2763" s="2" t="s">
        <v>18488</v>
      </c>
      <c r="E2763" s="2" t="s">
        <v>18589</v>
      </c>
    </row>
    <row r="2764" spans="1:5" ht="333.5" x14ac:dyDescent="0.35">
      <c r="A2764" s="2" t="s">
        <v>5912</v>
      </c>
      <c r="B2764" s="2" t="s">
        <v>10163</v>
      </c>
      <c r="C2764" s="2" t="s">
        <v>12934</v>
      </c>
      <c r="D2764" s="2" t="s">
        <v>18489</v>
      </c>
      <c r="E2764" s="2" t="s">
        <v>18589</v>
      </c>
    </row>
    <row r="2765" spans="1:5" ht="116" x14ac:dyDescent="0.35">
      <c r="A2765" s="2" t="s">
        <v>5920</v>
      </c>
      <c r="B2765" s="2" t="s">
        <v>10167</v>
      </c>
      <c r="C2765" s="2" t="s">
        <v>12927</v>
      </c>
      <c r="D2765" s="2" t="s">
        <v>18497</v>
      </c>
      <c r="E2765" s="2" t="s">
        <v>18589</v>
      </c>
    </row>
    <row r="2766" spans="1:5" ht="101.5" x14ac:dyDescent="0.35">
      <c r="A2766" s="2" t="s">
        <v>5943</v>
      </c>
      <c r="B2766" s="2" t="s">
        <v>10181</v>
      </c>
      <c r="C2766" s="2" t="s">
        <v>12937</v>
      </c>
      <c r="D2766" s="2" t="s">
        <v>18518</v>
      </c>
      <c r="E2766" s="2" t="s">
        <v>18589</v>
      </c>
    </row>
    <row r="2767" spans="1:5" ht="261" x14ac:dyDescent="0.35">
      <c r="A2767" s="2" t="s">
        <v>5953</v>
      </c>
      <c r="B2767" s="2" t="s">
        <v>10188</v>
      </c>
      <c r="C2767" s="2" t="s">
        <v>12931</v>
      </c>
      <c r="D2767" s="2" t="s">
        <v>18527</v>
      </c>
      <c r="E2767" s="2" t="s">
        <v>18589</v>
      </c>
    </row>
    <row r="2768" spans="1:5" ht="246.5" x14ac:dyDescent="0.35">
      <c r="A2768" s="2" t="s">
        <v>5957</v>
      </c>
      <c r="B2768" s="2" t="s">
        <v>10191</v>
      </c>
      <c r="C2768" s="2" t="s">
        <v>12927</v>
      </c>
      <c r="D2768" s="2" t="s">
        <v>18531</v>
      </c>
      <c r="E2768" s="2" t="s">
        <v>18589</v>
      </c>
    </row>
    <row r="2769" spans="1:5" ht="409.5" x14ac:dyDescent="0.35">
      <c r="A2769" s="2" t="s">
        <v>5960</v>
      </c>
      <c r="B2769" s="2" t="s">
        <v>10194</v>
      </c>
      <c r="C2769" s="2" t="s">
        <v>12941</v>
      </c>
      <c r="D2769" s="2" t="s">
        <v>18534</v>
      </c>
      <c r="E2769" s="2" t="s">
        <v>18589</v>
      </c>
    </row>
    <row r="2770" spans="1:5" ht="409.5" x14ac:dyDescent="0.35">
      <c r="A2770" s="2" t="s">
        <v>5965</v>
      </c>
      <c r="B2770" s="2" t="s">
        <v>10199</v>
      </c>
      <c r="C2770" s="2" t="s">
        <v>12939</v>
      </c>
      <c r="D2770" s="2" t="s">
        <v>18539</v>
      </c>
      <c r="E2770" s="2" t="s">
        <v>18589</v>
      </c>
    </row>
    <row r="2771" spans="1:5" ht="101.5" x14ac:dyDescent="0.35">
      <c r="A2771" s="2" t="s">
        <v>5966</v>
      </c>
      <c r="B2771" s="2" t="s">
        <v>10200</v>
      </c>
      <c r="C2771" s="2" t="s">
        <v>12939</v>
      </c>
      <c r="D2771" s="2" t="s">
        <v>18540</v>
      </c>
      <c r="E2771" s="2" t="s">
        <v>18589</v>
      </c>
    </row>
    <row r="2772" spans="1:5" ht="87" x14ac:dyDescent="0.35">
      <c r="A2772" s="2" t="s">
        <v>5974</v>
      </c>
      <c r="B2772" s="2" t="s">
        <v>10206</v>
      </c>
      <c r="C2772" s="2" t="s">
        <v>12966</v>
      </c>
      <c r="D2772" s="2" t="s">
        <v>18548</v>
      </c>
      <c r="E2772" s="2" t="s">
        <v>18589</v>
      </c>
    </row>
    <row r="2773" spans="1:5" ht="348" x14ac:dyDescent="0.35">
      <c r="A2773" s="2" t="s">
        <v>5980</v>
      </c>
      <c r="B2773" s="2" t="s">
        <v>10211</v>
      </c>
      <c r="C2773" s="2" t="s">
        <v>12975</v>
      </c>
      <c r="D2773" s="2" t="s">
        <v>18553</v>
      </c>
      <c r="E2773" s="2" t="s">
        <v>18589</v>
      </c>
    </row>
    <row r="2774" spans="1:5" ht="304.5" x14ac:dyDescent="0.35">
      <c r="A2774" s="2" t="s">
        <v>5987</v>
      </c>
      <c r="B2774" s="2" t="s">
        <v>10216</v>
      </c>
      <c r="C2774" s="2" t="s">
        <v>12966</v>
      </c>
      <c r="D2774" s="2" t="s">
        <v>18560</v>
      </c>
      <c r="E2774" s="2" t="s">
        <v>18589</v>
      </c>
    </row>
    <row r="2775" spans="1:5" ht="116" x14ac:dyDescent="0.35">
      <c r="A2775" s="2" t="s">
        <v>5990</v>
      </c>
      <c r="B2775" s="2" t="s">
        <v>10219</v>
      </c>
      <c r="C2775" s="2" t="s">
        <v>12945</v>
      </c>
      <c r="D2775" s="2" t="s">
        <v>18563</v>
      </c>
      <c r="E2775" s="2" t="s">
        <v>18589</v>
      </c>
    </row>
    <row r="2776" spans="1:5" ht="116" x14ac:dyDescent="0.35">
      <c r="A2776" s="2" t="s">
        <v>6001</v>
      </c>
      <c r="B2776" s="2" t="s">
        <v>10225</v>
      </c>
      <c r="C2776" s="2" t="s">
        <v>12927</v>
      </c>
      <c r="D2776" s="2" t="s">
        <v>18572</v>
      </c>
      <c r="E2776" s="2" t="s">
        <v>18589</v>
      </c>
    </row>
    <row r="2777" spans="1:5" ht="145" x14ac:dyDescent="0.35">
      <c r="A2777" s="2" t="s">
        <v>6003</v>
      </c>
      <c r="B2777" s="2" t="s">
        <v>10226</v>
      </c>
      <c r="C2777" s="2" t="s">
        <v>12935</v>
      </c>
      <c r="D2777" s="2" t="s">
        <v>18574</v>
      </c>
      <c r="E2777" s="2" t="s">
        <v>18589</v>
      </c>
    </row>
    <row r="2778" spans="1:5" ht="101.5" x14ac:dyDescent="0.35">
      <c r="A2778" s="2" t="s">
        <v>6004</v>
      </c>
      <c r="B2778" s="2" t="s">
        <v>10227</v>
      </c>
      <c r="C2778" s="2" t="s">
        <v>12966</v>
      </c>
      <c r="D2778" s="2" t="s">
        <v>18575</v>
      </c>
      <c r="E2778" s="2" t="s">
        <v>18589</v>
      </c>
    </row>
    <row r="2779" spans="1:5" ht="304.5" x14ac:dyDescent="0.35">
      <c r="A2779" s="2" t="s">
        <v>6010</v>
      </c>
      <c r="B2779" s="2" t="s">
        <v>8331</v>
      </c>
      <c r="C2779" s="2" t="s">
        <v>12950</v>
      </c>
      <c r="D2779" s="2" t="s">
        <v>16094</v>
      </c>
      <c r="E2779" s="2" t="s">
        <v>18589</v>
      </c>
    </row>
    <row r="2780" spans="1:5" ht="409.5" x14ac:dyDescent="0.35">
      <c r="A2780" s="2" t="s">
        <v>6011</v>
      </c>
      <c r="B2780" s="2" t="s">
        <v>8319</v>
      </c>
      <c r="C2780" s="2" t="s">
        <v>12931</v>
      </c>
      <c r="D2780" s="2" t="s">
        <v>18581</v>
      </c>
      <c r="E2780" s="2" t="s">
        <v>18589</v>
      </c>
    </row>
    <row r="2781" spans="1:5" ht="101.5" x14ac:dyDescent="0.35">
      <c r="A2781" s="2" t="s">
        <v>6014</v>
      </c>
      <c r="B2781" s="2" t="s">
        <v>8352</v>
      </c>
      <c r="C2781" s="2" t="s">
        <v>12934</v>
      </c>
      <c r="D2781" s="2" t="s">
        <v>16117</v>
      </c>
      <c r="E2781" s="2" t="s">
        <v>18589</v>
      </c>
    </row>
    <row r="2782" spans="1:5" ht="304.5" x14ac:dyDescent="0.35">
      <c r="A2782" s="2" t="s">
        <v>6016</v>
      </c>
      <c r="B2782" s="2" t="s">
        <v>8423</v>
      </c>
      <c r="C2782" s="2" t="s">
        <v>12927</v>
      </c>
      <c r="D2782" s="2" t="s">
        <v>16207</v>
      </c>
      <c r="E2782" s="2" t="s">
        <v>18589</v>
      </c>
    </row>
    <row r="2783" spans="1:5" ht="72.5" x14ac:dyDescent="0.35">
      <c r="A2783" s="2" t="s">
        <v>6022</v>
      </c>
      <c r="B2783" s="2" t="s">
        <v>9001</v>
      </c>
      <c r="C2783" s="2" t="s">
        <v>12939</v>
      </c>
      <c r="D2783" s="2" t="s">
        <v>16933</v>
      </c>
      <c r="E2783" s="2" t="s">
        <v>18589</v>
      </c>
    </row>
    <row r="2784" spans="1:5" ht="159.5" x14ac:dyDescent="0.35">
      <c r="A2784" s="2" t="s">
        <v>6025</v>
      </c>
      <c r="B2784" s="2" t="s">
        <v>9143</v>
      </c>
      <c r="C2784" s="2" t="s">
        <v>12939</v>
      </c>
      <c r="D2784" s="2" t="s">
        <v>18583</v>
      </c>
      <c r="E2784" s="2" t="s">
        <v>18589</v>
      </c>
    </row>
    <row r="2785" spans="1:5" ht="261" x14ac:dyDescent="0.35">
      <c r="A2785" s="2" t="s">
        <v>2683</v>
      </c>
      <c r="B2785" s="2" t="s">
        <v>8286</v>
      </c>
      <c r="C2785" s="2" t="s">
        <v>12924</v>
      </c>
      <c r="D2785" s="2" t="s">
        <v>16031</v>
      </c>
      <c r="E2785" s="2" t="s">
        <v>18590</v>
      </c>
    </row>
    <row r="2786" spans="1:5" ht="409.5" x14ac:dyDescent="0.35">
      <c r="A2786" s="2" t="s">
        <v>2686</v>
      </c>
      <c r="B2786" s="2" t="s">
        <v>8289</v>
      </c>
      <c r="C2786" s="2" t="s">
        <v>12932</v>
      </c>
      <c r="D2786" s="2" t="s">
        <v>16034</v>
      </c>
      <c r="E2786" s="2" t="s">
        <v>18590</v>
      </c>
    </row>
    <row r="2787" spans="1:5" ht="72.5" x14ac:dyDescent="0.35">
      <c r="A2787" s="2" t="s">
        <v>2692</v>
      </c>
      <c r="B2787" s="2" t="s">
        <v>8294</v>
      </c>
      <c r="C2787" s="2" t="s">
        <v>12936</v>
      </c>
      <c r="D2787" s="2" t="s">
        <v>16039</v>
      </c>
      <c r="E2787" s="2" t="s">
        <v>18590</v>
      </c>
    </row>
    <row r="2788" spans="1:5" ht="348" x14ac:dyDescent="0.35">
      <c r="A2788" s="2" t="s">
        <v>2694</v>
      </c>
      <c r="B2788" s="2" t="s">
        <v>8296</v>
      </c>
      <c r="C2788" s="2" t="s">
        <v>12937</v>
      </c>
      <c r="D2788" s="2" t="s">
        <v>16041</v>
      </c>
      <c r="E2788" s="2" t="s">
        <v>18590</v>
      </c>
    </row>
    <row r="2789" spans="1:5" ht="217.5" x14ac:dyDescent="0.35">
      <c r="A2789" s="2" t="s">
        <v>2700</v>
      </c>
      <c r="B2789" s="2" t="s">
        <v>8301</v>
      </c>
      <c r="C2789" s="2" t="s">
        <v>12935</v>
      </c>
      <c r="D2789" s="2" t="s">
        <v>16047</v>
      </c>
      <c r="E2789" s="2" t="s">
        <v>18590</v>
      </c>
    </row>
    <row r="2790" spans="1:5" ht="409.5" x14ac:dyDescent="0.35">
      <c r="A2790" s="2" t="s">
        <v>2703</v>
      </c>
      <c r="B2790" s="2" t="s">
        <v>8303</v>
      </c>
      <c r="C2790" s="2" t="s">
        <v>12931</v>
      </c>
      <c r="D2790" s="2" t="s">
        <v>16050</v>
      </c>
      <c r="E2790" s="2" t="s">
        <v>18590</v>
      </c>
    </row>
    <row r="2791" spans="1:5" ht="130.5" x14ac:dyDescent="0.35">
      <c r="A2791" s="2" t="s">
        <v>2707</v>
      </c>
      <c r="B2791" s="2" t="s">
        <v>8307</v>
      </c>
      <c r="C2791" s="2" t="s">
        <v>12932</v>
      </c>
      <c r="D2791" s="2" t="s">
        <v>16054</v>
      </c>
      <c r="E2791" s="2" t="s">
        <v>18590</v>
      </c>
    </row>
    <row r="2792" spans="1:5" ht="101.5" x14ac:dyDescent="0.35">
      <c r="A2792" s="2" t="s">
        <v>2712</v>
      </c>
      <c r="B2792" s="2" t="s">
        <v>8310</v>
      </c>
      <c r="C2792" s="2" t="s">
        <v>12920</v>
      </c>
      <c r="D2792" s="2" t="s">
        <v>16059</v>
      </c>
      <c r="E2792" s="2" t="s">
        <v>18590</v>
      </c>
    </row>
    <row r="2793" spans="1:5" ht="275.5" x14ac:dyDescent="0.35">
      <c r="A2793" s="2" t="s">
        <v>2718</v>
      </c>
      <c r="B2793" s="2" t="s">
        <v>8313</v>
      </c>
      <c r="C2793" s="2" t="s">
        <v>12945</v>
      </c>
      <c r="D2793" s="2" t="s">
        <v>16065</v>
      </c>
      <c r="E2793" s="2" t="s">
        <v>18590</v>
      </c>
    </row>
    <row r="2794" spans="1:5" ht="304.5" x14ac:dyDescent="0.35">
      <c r="A2794" s="2" t="s">
        <v>2720</v>
      </c>
      <c r="B2794" s="2" t="s">
        <v>8315</v>
      </c>
      <c r="C2794" s="2" t="s">
        <v>12924</v>
      </c>
      <c r="D2794" s="2" t="s">
        <v>16067</v>
      </c>
      <c r="E2794" s="2" t="s">
        <v>18590</v>
      </c>
    </row>
    <row r="2795" spans="1:5" ht="217.5" x14ac:dyDescent="0.35">
      <c r="A2795" s="2" t="s">
        <v>2737</v>
      </c>
      <c r="B2795" s="2" t="s">
        <v>8324</v>
      </c>
      <c r="C2795" s="2" t="s">
        <v>12934</v>
      </c>
      <c r="D2795" s="2" t="s">
        <v>16082</v>
      </c>
      <c r="E2795" s="2" t="s">
        <v>18590</v>
      </c>
    </row>
    <row r="2796" spans="1:5" ht="203" x14ac:dyDescent="0.35">
      <c r="A2796" s="2" t="s">
        <v>2743</v>
      </c>
      <c r="B2796" s="2" t="s">
        <v>8327</v>
      </c>
      <c r="C2796" s="2" t="s">
        <v>12942</v>
      </c>
      <c r="D2796" s="2" t="s">
        <v>16088</v>
      </c>
      <c r="E2796" s="2" t="s">
        <v>18590</v>
      </c>
    </row>
    <row r="2797" spans="1:5" ht="87" x14ac:dyDescent="0.35">
      <c r="A2797" s="2" t="s">
        <v>2746</v>
      </c>
      <c r="B2797" s="2" t="s">
        <v>8329</v>
      </c>
      <c r="C2797" s="2" t="s">
        <v>12921</v>
      </c>
      <c r="D2797" s="2" t="s">
        <v>16091</v>
      </c>
      <c r="E2797" s="2" t="s">
        <v>18590</v>
      </c>
    </row>
    <row r="2798" spans="1:5" ht="290" x14ac:dyDescent="0.35">
      <c r="A2798" s="2" t="s">
        <v>2750</v>
      </c>
      <c r="B2798" s="2" t="s">
        <v>8332</v>
      </c>
      <c r="C2798" s="2" t="s">
        <v>12928</v>
      </c>
      <c r="D2798" s="2" t="s">
        <v>16095</v>
      </c>
      <c r="E2798" s="2" t="s">
        <v>18590</v>
      </c>
    </row>
    <row r="2799" spans="1:5" ht="409.5" x14ac:dyDescent="0.35">
      <c r="A2799" s="2" t="s">
        <v>2759</v>
      </c>
      <c r="B2799" s="2" t="s">
        <v>8340</v>
      </c>
      <c r="C2799" s="2" t="s">
        <v>12945</v>
      </c>
      <c r="D2799" s="2" t="s">
        <v>16104</v>
      </c>
      <c r="E2799" s="2" t="s">
        <v>18590</v>
      </c>
    </row>
    <row r="2800" spans="1:5" ht="203" x14ac:dyDescent="0.35">
      <c r="A2800" s="2" t="s">
        <v>2768</v>
      </c>
      <c r="B2800" s="2" t="s">
        <v>8348</v>
      </c>
      <c r="C2800" s="2" t="s">
        <v>12921</v>
      </c>
      <c r="D2800" s="2" t="s">
        <v>16113</v>
      </c>
      <c r="E2800" s="2" t="s">
        <v>18590</v>
      </c>
    </row>
    <row r="2801" spans="1:5" ht="362.5" x14ac:dyDescent="0.35">
      <c r="A2801" s="2" t="s">
        <v>2769</v>
      </c>
      <c r="B2801" s="2" t="s">
        <v>8349</v>
      </c>
      <c r="C2801" s="2" t="s">
        <v>12924</v>
      </c>
      <c r="D2801" s="2" t="s">
        <v>16114</v>
      </c>
      <c r="E2801" s="2" t="s">
        <v>18590</v>
      </c>
    </row>
    <row r="2802" spans="1:5" ht="333.5" x14ac:dyDescent="0.35">
      <c r="A2802" s="2" t="s">
        <v>2779</v>
      </c>
      <c r="B2802" s="2" t="s">
        <v>8358</v>
      </c>
      <c r="C2802" s="2" t="s">
        <v>12930</v>
      </c>
      <c r="D2802" s="2" t="s">
        <v>16124</v>
      </c>
      <c r="E2802" s="2" t="s">
        <v>18590</v>
      </c>
    </row>
    <row r="2803" spans="1:5" ht="188.5" x14ac:dyDescent="0.35">
      <c r="A2803" s="2" t="s">
        <v>2782</v>
      </c>
      <c r="B2803" s="2" t="s">
        <v>8359</v>
      </c>
      <c r="C2803" s="2" t="s">
        <v>12942</v>
      </c>
      <c r="D2803" s="2" t="s">
        <v>16127</v>
      </c>
      <c r="E2803" s="2" t="s">
        <v>18590</v>
      </c>
    </row>
    <row r="2804" spans="1:5" ht="275.5" x14ac:dyDescent="0.35">
      <c r="A2804" s="2" t="s">
        <v>2784</v>
      </c>
      <c r="B2804" s="2" t="s">
        <v>8361</v>
      </c>
      <c r="C2804" s="2" t="s">
        <v>12945</v>
      </c>
      <c r="D2804" s="2" t="s">
        <v>16129</v>
      </c>
      <c r="E2804" s="2" t="s">
        <v>18590</v>
      </c>
    </row>
    <row r="2805" spans="1:5" ht="116" x14ac:dyDescent="0.35">
      <c r="A2805" s="2" t="s">
        <v>2786</v>
      </c>
      <c r="B2805" s="2" t="s">
        <v>8363</v>
      </c>
      <c r="C2805" s="2" t="s">
        <v>12928</v>
      </c>
      <c r="D2805" s="2" t="s">
        <v>16131</v>
      </c>
      <c r="E2805" s="2" t="s">
        <v>18590</v>
      </c>
    </row>
    <row r="2806" spans="1:5" ht="362.5" x14ac:dyDescent="0.35">
      <c r="A2806" s="2" t="s">
        <v>2796</v>
      </c>
      <c r="B2806" s="2" t="s">
        <v>8370</v>
      </c>
      <c r="C2806" s="2" t="s">
        <v>12927</v>
      </c>
      <c r="D2806" s="2" t="s">
        <v>16141</v>
      </c>
      <c r="E2806" s="2" t="s">
        <v>18590</v>
      </c>
    </row>
    <row r="2807" spans="1:5" ht="409.5" x14ac:dyDescent="0.35">
      <c r="A2807" s="2" t="s">
        <v>2802</v>
      </c>
      <c r="B2807" s="2" t="s">
        <v>8373</v>
      </c>
      <c r="C2807" s="2" t="s">
        <v>12975</v>
      </c>
      <c r="D2807" s="2" t="s">
        <v>16147</v>
      </c>
      <c r="E2807" s="2" t="s">
        <v>18590</v>
      </c>
    </row>
    <row r="2808" spans="1:5" ht="87" x14ac:dyDescent="0.35">
      <c r="A2808" s="2" t="s">
        <v>2805</v>
      </c>
      <c r="B2808" s="2" t="s">
        <v>8376</v>
      </c>
      <c r="C2808" s="2" t="s">
        <v>12975</v>
      </c>
      <c r="D2808" s="2" t="s">
        <v>16150</v>
      </c>
      <c r="E2808" s="2" t="s">
        <v>18590</v>
      </c>
    </row>
    <row r="2809" spans="1:5" ht="409.5" x14ac:dyDescent="0.35">
      <c r="A2809" s="2" t="s">
        <v>2808</v>
      </c>
      <c r="B2809" s="2" t="s">
        <v>8378</v>
      </c>
      <c r="C2809" s="2" t="s">
        <v>12977</v>
      </c>
      <c r="D2809" s="2" t="s">
        <v>16153</v>
      </c>
      <c r="E2809" s="2" t="s">
        <v>18590</v>
      </c>
    </row>
    <row r="2810" spans="1:5" ht="348" x14ac:dyDescent="0.35">
      <c r="A2810" s="2" t="s">
        <v>2814</v>
      </c>
      <c r="B2810" s="2" t="s">
        <v>8383</v>
      </c>
      <c r="C2810" s="2" t="s">
        <v>12975</v>
      </c>
      <c r="D2810" s="2" t="s">
        <v>16159</v>
      </c>
      <c r="E2810" s="2" t="s">
        <v>18590</v>
      </c>
    </row>
    <row r="2811" spans="1:5" ht="188.5" x14ac:dyDescent="0.35">
      <c r="A2811" s="2" t="s">
        <v>2818</v>
      </c>
      <c r="B2811" s="2" t="s">
        <v>8387</v>
      </c>
      <c r="C2811" s="2" t="s">
        <v>12930</v>
      </c>
      <c r="D2811" s="2" t="s">
        <v>16163</v>
      </c>
      <c r="E2811" s="2" t="s">
        <v>18590</v>
      </c>
    </row>
    <row r="2812" spans="1:5" ht="130.5" x14ac:dyDescent="0.35">
      <c r="A2812" s="2" t="s">
        <v>2832</v>
      </c>
      <c r="B2812" s="2" t="s">
        <v>8398</v>
      </c>
      <c r="C2812" s="2" t="s">
        <v>12945</v>
      </c>
      <c r="D2812" s="2" t="s">
        <v>16177</v>
      </c>
      <c r="E2812" s="2" t="s">
        <v>18590</v>
      </c>
    </row>
    <row r="2813" spans="1:5" ht="391.5" x14ac:dyDescent="0.35">
      <c r="A2813" s="2" t="s">
        <v>2834</v>
      </c>
      <c r="B2813" s="2" t="s">
        <v>8400</v>
      </c>
      <c r="C2813" s="2" t="s">
        <v>12931</v>
      </c>
      <c r="D2813" s="2" t="s">
        <v>16179</v>
      </c>
      <c r="E2813" s="2" t="s">
        <v>18590</v>
      </c>
    </row>
    <row r="2814" spans="1:5" ht="116" x14ac:dyDescent="0.35">
      <c r="A2814" s="2" t="s">
        <v>2840</v>
      </c>
      <c r="B2814" s="2" t="s">
        <v>8404</v>
      </c>
      <c r="C2814" s="2" t="s">
        <v>12935</v>
      </c>
      <c r="D2814" s="2" t="s">
        <v>16185</v>
      </c>
      <c r="E2814" s="2" t="s">
        <v>18590</v>
      </c>
    </row>
    <row r="2815" spans="1:5" ht="217.5" x14ac:dyDescent="0.35">
      <c r="A2815" s="2" t="s">
        <v>2841</v>
      </c>
      <c r="B2815" s="2" t="s">
        <v>8405</v>
      </c>
      <c r="C2815" s="2" t="s">
        <v>12930</v>
      </c>
      <c r="D2815" s="2" t="s">
        <v>16186</v>
      </c>
      <c r="E2815" s="2" t="s">
        <v>18590</v>
      </c>
    </row>
    <row r="2816" spans="1:5" ht="72.5" x14ac:dyDescent="0.35">
      <c r="A2816" s="2" t="s">
        <v>2842</v>
      </c>
      <c r="B2816" s="2" t="s">
        <v>8406</v>
      </c>
      <c r="C2816" s="2" t="s">
        <v>12921</v>
      </c>
      <c r="D2816" s="2" t="s">
        <v>16187</v>
      </c>
      <c r="E2816" s="2" t="s">
        <v>18590</v>
      </c>
    </row>
    <row r="2817" spans="1:5" ht="87" x14ac:dyDescent="0.35">
      <c r="A2817" s="2" t="s">
        <v>2843</v>
      </c>
      <c r="B2817" s="2" t="s">
        <v>8407</v>
      </c>
      <c r="C2817" s="2" t="s">
        <v>12924</v>
      </c>
      <c r="D2817" s="2" t="s">
        <v>16188</v>
      </c>
      <c r="E2817" s="2" t="s">
        <v>18590</v>
      </c>
    </row>
    <row r="2818" spans="1:5" ht="348" x14ac:dyDescent="0.35">
      <c r="A2818" s="2" t="s">
        <v>2845</v>
      </c>
      <c r="B2818" s="2" t="s">
        <v>8409</v>
      </c>
      <c r="C2818" s="2" t="s">
        <v>12927</v>
      </c>
      <c r="D2818" s="2" t="s">
        <v>16190</v>
      </c>
      <c r="E2818" s="2" t="s">
        <v>18590</v>
      </c>
    </row>
    <row r="2819" spans="1:5" ht="217.5" x14ac:dyDescent="0.35">
      <c r="A2819" s="2" t="s">
        <v>2847</v>
      </c>
      <c r="B2819" s="2" t="s">
        <v>8411</v>
      </c>
      <c r="C2819" s="2" t="s">
        <v>12937</v>
      </c>
      <c r="D2819" s="2" t="s">
        <v>16192</v>
      </c>
      <c r="E2819" s="2" t="s">
        <v>18590</v>
      </c>
    </row>
    <row r="2820" spans="1:5" ht="130.5" x14ac:dyDescent="0.35">
      <c r="A2820" s="2" t="s">
        <v>2853</v>
      </c>
      <c r="B2820" s="2" t="s">
        <v>8414</v>
      </c>
      <c r="C2820" s="2" t="s">
        <v>12928</v>
      </c>
      <c r="D2820" s="2" t="s">
        <v>16198</v>
      </c>
      <c r="E2820" s="2" t="s">
        <v>18590</v>
      </c>
    </row>
    <row r="2821" spans="1:5" ht="174" x14ac:dyDescent="0.35">
      <c r="A2821" s="2" t="s">
        <v>2855</v>
      </c>
      <c r="B2821" s="2" t="s">
        <v>8416</v>
      </c>
      <c r="C2821" s="2" t="s">
        <v>12950</v>
      </c>
      <c r="D2821" s="2" t="s">
        <v>16200</v>
      </c>
      <c r="E2821" s="2" t="s">
        <v>18590</v>
      </c>
    </row>
    <row r="2822" spans="1:5" ht="319" x14ac:dyDescent="0.35">
      <c r="A2822" s="2" t="s">
        <v>2856</v>
      </c>
      <c r="B2822" s="2" t="s">
        <v>8417</v>
      </c>
      <c r="C2822" s="2" t="s">
        <v>12945</v>
      </c>
      <c r="D2822" s="2" t="s">
        <v>16201</v>
      </c>
      <c r="E2822" s="2" t="s">
        <v>18590</v>
      </c>
    </row>
    <row r="2823" spans="1:5" ht="72.5" x14ac:dyDescent="0.35">
      <c r="A2823" s="2" t="s">
        <v>2859</v>
      </c>
      <c r="B2823" s="2" t="s">
        <v>8420</v>
      </c>
      <c r="C2823" s="2" t="s">
        <v>12931</v>
      </c>
      <c r="D2823" s="2" t="s">
        <v>16204</v>
      </c>
      <c r="E2823" s="2" t="s">
        <v>18590</v>
      </c>
    </row>
    <row r="2824" spans="1:5" ht="409.5" x14ac:dyDescent="0.35">
      <c r="A2824" s="2" t="s">
        <v>2867</v>
      </c>
      <c r="B2824" s="2" t="s">
        <v>8427</v>
      </c>
      <c r="C2824" s="2" t="s">
        <v>12937</v>
      </c>
      <c r="D2824" s="2" t="s">
        <v>16212</v>
      </c>
      <c r="E2824" s="2" t="s">
        <v>18590</v>
      </c>
    </row>
    <row r="2825" spans="1:5" ht="72.5" x14ac:dyDescent="0.35">
      <c r="A2825" s="2" t="s">
        <v>2875</v>
      </c>
      <c r="B2825" s="2" t="s">
        <v>8433</v>
      </c>
      <c r="C2825" s="2" t="s">
        <v>12934</v>
      </c>
      <c r="D2825" s="2" t="s">
        <v>16219</v>
      </c>
      <c r="E2825" s="2" t="s">
        <v>18590</v>
      </c>
    </row>
    <row r="2826" spans="1:5" ht="101.5" x14ac:dyDescent="0.35">
      <c r="A2826" s="2" t="s">
        <v>2881</v>
      </c>
      <c r="B2826" s="2" t="s">
        <v>8439</v>
      </c>
      <c r="C2826" s="2" t="s">
        <v>12942</v>
      </c>
      <c r="D2826" s="2" t="s">
        <v>16225</v>
      </c>
      <c r="E2826" s="2" t="s">
        <v>18590</v>
      </c>
    </row>
    <row r="2827" spans="1:5" ht="348" x14ac:dyDescent="0.35">
      <c r="A2827" s="2" t="s">
        <v>2882</v>
      </c>
      <c r="B2827" s="2" t="s">
        <v>8440</v>
      </c>
      <c r="C2827" s="2" t="s">
        <v>12924</v>
      </c>
      <c r="D2827" s="2" t="s">
        <v>16226</v>
      </c>
      <c r="E2827" s="2" t="s">
        <v>18590</v>
      </c>
    </row>
    <row r="2828" spans="1:5" ht="130.5" x14ac:dyDescent="0.35">
      <c r="A2828" s="2" t="s">
        <v>2884</v>
      </c>
      <c r="B2828" s="2" t="s">
        <v>8442</v>
      </c>
      <c r="C2828" s="2" t="s">
        <v>12935</v>
      </c>
      <c r="D2828" s="2" t="s">
        <v>16228</v>
      </c>
      <c r="E2828" s="2" t="s">
        <v>18590</v>
      </c>
    </row>
    <row r="2829" spans="1:5" ht="159.5" x14ac:dyDescent="0.35">
      <c r="A2829" s="2" t="s">
        <v>2888</v>
      </c>
      <c r="B2829" s="2" t="s">
        <v>8446</v>
      </c>
      <c r="C2829" s="2" t="s">
        <v>12930</v>
      </c>
      <c r="D2829" s="2" t="s">
        <v>16232</v>
      </c>
      <c r="E2829" s="2" t="s">
        <v>18590</v>
      </c>
    </row>
    <row r="2830" spans="1:5" ht="319" x14ac:dyDescent="0.35">
      <c r="A2830" s="2" t="s">
        <v>2890</v>
      </c>
      <c r="B2830" s="2" t="s">
        <v>8448</v>
      </c>
      <c r="C2830" s="2" t="s">
        <v>12930</v>
      </c>
      <c r="D2830" s="2" t="s">
        <v>16234</v>
      </c>
      <c r="E2830" s="2" t="s">
        <v>18590</v>
      </c>
    </row>
    <row r="2831" spans="1:5" ht="275.5" x14ac:dyDescent="0.35">
      <c r="A2831" s="2" t="s">
        <v>2901</v>
      </c>
      <c r="B2831" s="2" t="s">
        <v>8458</v>
      </c>
      <c r="C2831" s="2" t="s">
        <v>12921</v>
      </c>
      <c r="D2831" s="2" t="s">
        <v>16245</v>
      </c>
      <c r="E2831" s="2" t="s">
        <v>18590</v>
      </c>
    </row>
    <row r="2832" spans="1:5" ht="203" x14ac:dyDescent="0.35">
      <c r="A2832" s="2" t="s">
        <v>2910</v>
      </c>
      <c r="B2832" s="2" t="s">
        <v>8463</v>
      </c>
      <c r="C2832" s="2" t="s">
        <v>12924</v>
      </c>
      <c r="D2832" s="2" t="s">
        <v>16254</v>
      </c>
      <c r="E2832" s="2" t="s">
        <v>18590</v>
      </c>
    </row>
    <row r="2833" spans="1:5" ht="130.5" x14ac:dyDescent="0.35">
      <c r="A2833" s="2" t="s">
        <v>2916</v>
      </c>
      <c r="B2833" s="2" t="s">
        <v>8468</v>
      </c>
      <c r="C2833" s="2" t="s">
        <v>12924</v>
      </c>
      <c r="D2833" s="2" t="s">
        <v>16260</v>
      </c>
      <c r="E2833" s="2" t="s">
        <v>18590</v>
      </c>
    </row>
    <row r="2834" spans="1:5" ht="130.5" x14ac:dyDescent="0.35">
      <c r="A2834" s="2" t="s">
        <v>2921</v>
      </c>
      <c r="B2834" s="2" t="s">
        <v>8470</v>
      </c>
      <c r="C2834" s="2" t="s">
        <v>12937</v>
      </c>
      <c r="D2834" s="2" t="s">
        <v>16265</v>
      </c>
      <c r="E2834" s="2" t="s">
        <v>18590</v>
      </c>
    </row>
    <row r="2835" spans="1:5" ht="362.5" x14ac:dyDescent="0.35">
      <c r="A2835" s="2" t="s">
        <v>2939</v>
      </c>
      <c r="B2835" s="2" t="s">
        <v>8484</v>
      </c>
      <c r="C2835" s="2" t="s">
        <v>12924</v>
      </c>
      <c r="D2835" s="2" t="s">
        <v>16283</v>
      </c>
      <c r="E2835" s="2" t="s">
        <v>18590</v>
      </c>
    </row>
    <row r="2836" spans="1:5" ht="203" x14ac:dyDescent="0.35">
      <c r="A2836" s="2" t="s">
        <v>2941</v>
      </c>
      <c r="B2836" s="2" t="s">
        <v>8486</v>
      </c>
      <c r="C2836" s="2" t="s">
        <v>12945</v>
      </c>
      <c r="D2836" s="2" t="s">
        <v>16285</v>
      </c>
      <c r="E2836" s="2" t="s">
        <v>18590</v>
      </c>
    </row>
    <row r="2837" spans="1:5" ht="116" x14ac:dyDescent="0.35">
      <c r="A2837" s="2" t="s">
        <v>2942</v>
      </c>
      <c r="B2837" s="2" t="s">
        <v>8487</v>
      </c>
      <c r="C2837" s="2" t="s">
        <v>12926</v>
      </c>
      <c r="D2837" s="2" t="s">
        <v>16286</v>
      </c>
      <c r="E2837" s="2" t="s">
        <v>18590</v>
      </c>
    </row>
    <row r="2838" spans="1:5" ht="203" x14ac:dyDescent="0.35">
      <c r="A2838" s="2" t="s">
        <v>2943</v>
      </c>
      <c r="B2838" s="2" t="s">
        <v>8488</v>
      </c>
      <c r="C2838" s="2" t="s">
        <v>12950</v>
      </c>
      <c r="D2838" s="2" t="s">
        <v>16287</v>
      </c>
      <c r="E2838" s="2" t="s">
        <v>18590</v>
      </c>
    </row>
    <row r="2839" spans="1:5" ht="101.5" x14ac:dyDescent="0.35">
      <c r="A2839" s="2" t="s">
        <v>2946</v>
      </c>
      <c r="B2839" s="2" t="s">
        <v>8490</v>
      </c>
      <c r="C2839" s="2" t="s">
        <v>12934</v>
      </c>
      <c r="D2839" s="2" t="s">
        <v>16290</v>
      </c>
      <c r="E2839" s="2" t="s">
        <v>18590</v>
      </c>
    </row>
    <row r="2840" spans="1:5" ht="362.5" x14ac:dyDescent="0.35">
      <c r="A2840" s="2" t="s">
        <v>2955</v>
      </c>
      <c r="B2840" s="2" t="s">
        <v>8498</v>
      </c>
      <c r="C2840" s="2" t="s">
        <v>12920</v>
      </c>
      <c r="D2840" s="2" t="s">
        <v>16299</v>
      </c>
      <c r="E2840" s="2" t="s">
        <v>18590</v>
      </c>
    </row>
    <row r="2841" spans="1:5" ht="87" x14ac:dyDescent="0.35">
      <c r="A2841" s="2" t="s">
        <v>2956</v>
      </c>
      <c r="B2841" s="2" t="s">
        <v>8499</v>
      </c>
      <c r="C2841" s="2" t="s">
        <v>12927</v>
      </c>
      <c r="D2841" s="2" t="s">
        <v>16300</v>
      </c>
      <c r="E2841" s="2" t="s">
        <v>18590</v>
      </c>
    </row>
    <row r="2842" spans="1:5" ht="145" x14ac:dyDescent="0.35">
      <c r="A2842" s="2" t="s">
        <v>2957</v>
      </c>
      <c r="B2842" s="2" t="s">
        <v>8500</v>
      </c>
      <c r="C2842" s="2" t="s">
        <v>12931</v>
      </c>
      <c r="D2842" s="2" t="s">
        <v>16301</v>
      </c>
      <c r="E2842" s="2" t="s">
        <v>18590</v>
      </c>
    </row>
    <row r="2843" spans="1:5" ht="409.5" x14ac:dyDescent="0.35">
      <c r="A2843" s="2" t="s">
        <v>2963</v>
      </c>
      <c r="B2843" s="2" t="s">
        <v>8504</v>
      </c>
      <c r="C2843" s="2" t="s">
        <v>12931</v>
      </c>
      <c r="D2843" s="2" t="s">
        <v>16306</v>
      </c>
      <c r="E2843" s="2" t="s">
        <v>18590</v>
      </c>
    </row>
    <row r="2844" spans="1:5" ht="174" x14ac:dyDescent="0.35">
      <c r="A2844" s="2" t="s">
        <v>2967</v>
      </c>
      <c r="B2844" s="2" t="s">
        <v>8319</v>
      </c>
      <c r="C2844" s="2" t="s">
        <v>12924</v>
      </c>
      <c r="D2844" s="2" t="s">
        <v>16310</v>
      </c>
      <c r="E2844" s="2" t="s">
        <v>18590</v>
      </c>
    </row>
    <row r="2845" spans="1:5" ht="116" x14ac:dyDescent="0.35">
      <c r="A2845" s="2" t="s">
        <v>2969</v>
      </c>
      <c r="B2845" s="2" t="s">
        <v>8509</v>
      </c>
      <c r="C2845" s="2" t="s">
        <v>12930</v>
      </c>
      <c r="D2845" s="2" t="s">
        <v>16312</v>
      </c>
      <c r="E2845" s="2" t="s">
        <v>18590</v>
      </c>
    </row>
    <row r="2846" spans="1:5" ht="116" x14ac:dyDescent="0.35">
      <c r="A2846" s="2" t="s">
        <v>2973</v>
      </c>
      <c r="B2846" s="2" t="s">
        <v>8513</v>
      </c>
      <c r="C2846" s="2" t="s">
        <v>12966</v>
      </c>
      <c r="D2846" s="2" t="s">
        <v>16316</v>
      </c>
      <c r="E2846" s="2" t="s">
        <v>18590</v>
      </c>
    </row>
    <row r="2847" spans="1:5" ht="275.5" x14ac:dyDescent="0.35">
      <c r="A2847" s="2" t="s">
        <v>2975</v>
      </c>
      <c r="B2847" s="2" t="s">
        <v>8515</v>
      </c>
      <c r="C2847" s="2" t="s">
        <v>12977</v>
      </c>
      <c r="D2847" s="2" t="s">
        <v>16318</v>
      </c>
      <c r="E2847" s="2" t="s">
        <v>18590</v>
      </c>
    </row>
    <row r="2848" spans="1:5" ht="101.5" x14ac:dyDescent="0.35">
      <c r="A2848" s="2" t="s">
        <v>2987</v>
      </c>
      <c r="B2848" s="2" t="s">
        <v>8526</v>
      </c>
      <c r="C2848" s="2" t="s">
        <v>12924</v>
      </c>
      <c r="D2848" s="2" t="s">
        <v>16330</v>
      </c>
      <c r="E2848" s="2" t="s">
        <v>18590</v>
      </c>
    </row>
    <row r="2849" spans="1:5" ht="409.5" x14ac:dyDescent="0.35">
      <c r="A2849" s="2" t="s">
        <v>2988</v>
      </c>
      <c r="B2849" s="2" t="s">
        <v>8527</v>
      </c>
      <c r="C2849" s="2" t="s">
        <v>12941</v>
      </c>
      <c r="D2849" s="2" t="s">
        <v>16331</v>
      </c>
      <c r="E2849" s="2" t="s">
        <v>18590</v>
      </c>
    </row>
    <row r="2850" spans="1:5" ht="174" x14ac:dyDescent="0.35">
      <c r="A2850" s="2" t="s">
        <v>2990</v>
      </c>
      <c r="B2850" s="2" t="s">
        <v>8529</v>
      </c>
      <c r="C2850" s="2" t="s">
        <v>12945</v>
      </c>
      <c r="D2850" s="2" t="s">
        <v>16333</v>
      </c>
      <c r="E2850" s="2" t="s">
        <v>18590</v>
      </c>
    </row>
    <row r="2851" spans="1:5" ht="87" x14ac:dyDescent="0.35">
      <c r="A2851" s="2" t="s">
        <v>2999</v>
      </c>
      <c r="B2851" s="2" t="s">
        <v>8538</v>
      </c>
      <c r="C2851" s="2" t="s">
        <v>12924</v>
      </c>
      <c r="D2851" s="2" t="s">
        <v>16342</v>
      </c>
      <c r="E2851" s="2" t="s">
        <v>18590</v>
      </c>
    </row>
    <row r="2852" spans="1:5" ht="232" x14ac:dyDescent="0.35">
      <c r="A2852" s="2" t="s">
        <v>3000</v>
      </c>
      <c r="B2852" s="2" t="s">
        <v>8539</v>
      </c>
      <c r="C2852" s="2" t="s">
        <v>12927</v>
      </c>
      <c r="D2852" s="2" t="s">
        <v>16343</v>
      </c>
      <c r="E2852" s="2" t="s">
        <v>18590</v>
      </c>
    </row>
    <row r="2853" spans="1:5" ht="159.5" x14ac:dyDescent="0.35">
      <c r="A2853" s="2" t="s">
        <v>3003</v>
      </c>
      <c r="B2853" s="2" t="s">
        <v>8541</v>
      </c>
      <c r="C2853" s="2" t="s">
        <v>12930</v>
      </c>
      <c r="D2853" s="2" t="s">
        <v>16346</v>
      </c>
      <c r="E2853" s="2" t="s">
        <v>18590</v>
      </c>
    </row>
    <row r="2854" spans="1:5" ht="130.5" x14ac:dyDescent="0.35">
      <c r="A2854" s="2" t="s">
        <v>3018</v>
      </c>
      <c r="B2854" s="2" t="s">
        <v>8552</v>
      </c>
      <c r="C2854" s="2" t="s">
        <v>12941</v>
      </c>
      <c r="D2854" s="2" t="s">
        <v>16361</v>
      </c>
      <c r="E2854" s="2" t="s">
        <v>18590</v>
      </c>
    </row>
    <row r="2855" spans="1:5" ht="72.5" x14ac:dyDescent="0.35">
      <c r="A2855" s="2" t="s">
        <v>3024</v>
      </c>
      <c r="B2855" s="2" t="s">
        <v>8558</v>
      </c>
      <c r="C2855" s="2" t="s">
        <v>12931</v>
      </c>
      <c r="D2855" s="2" t="s">
        <v>16367</v>
      </c>
      <c r="E2855" s="2" t="s">
        <v>18590</v>
      </c>
    </row>
    <row r="2856" spans="1:5" ht="409.5" x14ac:dyDescent="0.35">
      <c r="A2856" s="2" t="s">
        <v>3031</v>
      </c>
      <c r="B2856" s="2" t="s">
        <v>8562</v>
      </c>
      <c r="C2856" s="2" t="s">
        <v>12937</v>
      </c>
      <c r="D2856" s="2" t="s">
        <v>16374</v>
      </c>
      <c r="E2856" s="2" t="s">
        <v>18590</v>
      </c>
    </row>
    <row r="2857" spans="1:5" ht="87" x14ac:dyDescent="0.35">
      <c r="A2857" s="2" t="s">
        <v>3032</v>
      </c>
      <c r="B2857" s="2" t="s">
        <v>8563</v>
      </c>
      <c r="C2857" s="2" t="s">
        <v>12942</v>
      </c>
      <c r="D2857" s="2" t="s">
        <v>16375</v>
      </c>
      <c r="E2857" s="2" t="s">
        <v>18590</v>
      </c>
    </row>
    <row r="2858" spans="1:5" ht="87" x14ac:dyDescent="0.35">
      <c r="A2858" s="2" t="s">
        <v>3037</v>
      </c>
      <c r="B2858" s="2" t="s">
        <v>8567</v>
      </c>
      <c r="C2858" s="2" t="s">
        <v>12928</v>
      </c>
      <c r="D2858" s="2" t="s">
        <v>16380</v>
      </c>
      <c r="E2858" s="2" t="s">
        <v>18590</v>
      </c>
    </row>
    <row r="2859" spans="1:5" ht="333.5" x14ac:dyDescent="0.35">
      <c r="A2859" s="2" t="s">
        <v>3043</v>
      </c>
      <c r="B2859" s="2" t="s">
        <v>8571</v>
      </c>
      <c r="C2859" s="2" t="s">
        <v>12932</v>
      </c>
      <c r="D2859" s="2" t="s">
        <v>16385</v>
      </c>
      <c r="E2859" s="2" t="s">
        <v>18590</v>
      </c>
    </row>
    <row r="2860" spans="1:5" ht="174" x14ac:dyDescent="0.35">
      <c r="A2860" s="2" t="s">
        <v>3047</v>
      </c>
      <c r="B2860" s="2" t="s">
        <v>8573</v>
      </c>
      <c r="C2860" s="2" t="s">
        <v>12942</v>
      </c>
      <c r="D2860" s="2" t="s">
        <v>16389</v>
      </c>
      <c r="E2860" s="2" t="s">
        <v>18590</v>
      </c>
    </row>
    <row r="2861" spans="1:5" ht="87" x14ac:dyDescent="0.35">
      <c r="A2861" s="2" t="s">
        <v>3069</v>
      </c>
      <c r="B2861" s="2" t="s">
        <v>8589</v>
      </c>
      <c r="C2861" s="2" t="s">
        <v>12934</v>
      </c>
      <c r="D2861" s="2" t="s">
        <v>16407</v>
      </c>
      <c r="E2861" s="2" t="s">
        <v>18590</v>
      </c>
    </row>
    <row r="2862" spans="1:5" ht="409.5" x14ac:dyDescent="0.35">
      <c r="A2862" s="2" t="s">
        <v>3075</v>
      </c>
      <c r="B2862" s="2" t="s">
        <v>8594</v>
      </c>
      <c r="C2862" s="2" t="s">
        <v>12937</v>
      </c>
      <c r="D2862" s="2" t="s">
        <v>16413</v>
      </c>
      <c r="E2862" s="2" t="s">
        <v>18590</v>
      </c>
    </row>
    <row r="2863" spans="1:5" ht="116" x14ac:dyDescent="0.35">
      <c r="A2863" s="2" t="s">
        <v>3077</v>
      </c>
      <c r="B2863" s="2" t="s">
        <v>8596</v>
      </c>
      <c r="C2863" s="2" t="s">
        <v>12942</v>
      </c>
      <c r="D2863" s="2" t="s">
        <v>16415</v>
      </c>
      <c r="E2863" s="2" t="s">
        <v>18590</v>
      </c>
    </row>
    <row r="2864" spans="1:5" ht="145" x14ac:dyDescent="0.35">
      <c r="A2864" s="2" t="s">
        <v>3081</v>
      </c>
      <c r="B2864" s="2" t="s">
        <v>8600</v>
      </c>
      <c r="C2864" s="2" t="s">
        <v>12920</v>
      </c>
      <c r="D2864" s="2" t="s">
        <v>16419</v>
      </c>
      <c r="E2864" s="2" t="s">
        <v>18590</v>
      </c>
    </row>
    <row r="2865" spans="1:5" ht="145" x14ac:dyDescent="0.35">
      <c r="A2865" s="2" t="s">
        <v>3086</v>
      </c>
      <c r="B2865" s="2" t="s">
        <v>8605</v>
      </c>
      <c r="C2865" s="2" t="s">
        <v>12928</v>
      </c>
      <c r="D2865" s="2" t="s">
        <v>16424</v>
      </c>
      <c r="E2865" s="2" t="s">
        <v>18590</v>
      </c>
    </row>
    <row r="2866" spans="1:5" ht="203" x14ac:dyDescent="0.35">
      <c r="A2866" s="2" t="s">
        <v>3088</v>
      </c>
      <c r="B2866" s="2" t="s">
        <v>8606</v>
      </c>
      <c r="C2866" s="2" t="s">
        <v>12964</v>
      </c>
      <c r="D2866" s="2" t="s">
        <v>16426</v>
      </c>
      <c r="E2866" s="2" t="s">
        <v>18590</v>
      </c>
    </row>
    <row r="2867" spans="1:5" ht="391.5" x14ac:dyDescent="0.35">
      <c r="A2867" s="2" t="s">
        <v>3091</v>
      </c>
      <c r="B2867" s="2" t="s">
        <v>8608</v>
      </c>
      <c r="C2867" s="2" t="s">
        <v>12935</v>
      </c>
      <c r="D2867" s="2" t="s">
        <v>16429</v>
      </c>
      <c r="E2867" s="2" t="s">
        <v>18590</v>
      </c>
    </row>
    <row r="2868" spans="1:5" ht="130.5" x14ac:dyDescent="0.35">
      <c r="A2868" s="2" t="s">
        <v>3101</v>
      </c>
      <c r="B2868" s="2" t="s">
        <v>8617</v>
      </c>
      <c r="C2868" s="2" t="s">
        <v>12935</v>
      </c>
      <c r="D2868" s="2" t="s">
        <v>16438</v>
      </c>
      <c r="E2868" s="2" t="s">
        <v>18590</v>
      </c>
    </row>
    <row r="2869" spans="1:5" ht="275.5" x14ac:dyDescent="0.35">
      <c r="A2869" s="2" t="s">
        <v>3104</v>
      </c>
      <c r="B2869" s="2" t="s">
        <v>8620</v>
      </c>
      <c r="C2869" s="2" t="s">
        <v>12927</v>
      </c>
      <c r="D2869" s="2" t="s">
        <v>16441</v>
      </c>
      <c r="E2869" s="2" t="s">
        <v>18590</v>
      </c>
    </row>
    <row r="2870" spans="1:5" ht="246.5" x14ac:dyDescent="0.35">
      <c r="A2870" s="2" t="s">
        <v>3106</v>
      </c>
      <c r="B2870" s="2" t="s">
        <v>8622</v>
      </c>
      <c r="C2870" s="2" t="s">
        <v>12937</v>
      </c>
      <c r="D2870" s="2" t="s">
        <v>16443</v>
      </c>
      <c r="E2870" s="2" t="s">
        <v>18590</v>
      </c>
    </row>
    <row r="2871" spans="1:5" ht="174" x14ac:dyDescent="0.35">
      <c r="A2871" s="2" t="s">
        <v>3122</v>
      </c>
      <c r="B2871" s="2" t="s">
        <v>8634</v>
      </c>
      <c r="C2871" s="2" t="s">
        <v>12931</v>
      </c>
      <c r="D2871" s="2" t="s">
        <v>16458</v>
      </c>
      <c r="E2871" s="2" t="s">
        <v>18590</v>
      </c>
    </row>
    <row r="2872" spans="1:5" ht="159.5" x14ac:dyDescent="0.35">
      <c r="A2872" s="2" t="s">
        <v>3124</v>
      </c>
      <c r="B2872" s="2" t="s">
        <v>8636</v>
      </c>
      <c r="C2872" s="2" t="s">
        <v>12939</v>
      </c>
      <c r="D2872" s="2" t="s">
        <v>16460</v>
      </c>
      <c r="E2872" s="2" t="s">
        <v>18590</v>
      </c>
    </row>
    <row r="2873" spans="1:5" ht="217.5" x14ac:dyDescent="0.35">
      <c r="A2873" s="2" t="s">
        <v>3127</v>
      </c>
      <c r="B2873" s="2" t="s">
        <v>8638</v>
      </c>
      <c r="C2873" s="2" t="s">
        <v>12928</v>
      </c>
      <c r="D2873" s="2" t="s">
        <v>16463</v>
      </c>
      <c r="E2873" s="2" t="s">
        <v>18590</v>
      </c>
    </row>
    <row r="2874" spans="1:5" ht="377" x14ac:dyDescent="0.35">
      <c r="A2874" s="2" t="s">
        <v>3128</v>
      </c>
      <c r="B2874" s="2" t="s">
        <v>8639</v>
      </c>
      <c r="C2874" s="2" t="s">
        <v>12941</v>
      </c>
      <c r="D2874" s="2" t="s">
        <v>16464</v>
      </c>
      <c r="E2874" s="2" t="s">
        <v>18590</v>
      </c>
    </row>
    <row r="2875" spans="1:5" ht="174" x14ac:dyDescent="0.35">
      <c r="A2875" s="2" t="s">
        <v>3171</v>
      </c>
      <c r="B2875" s="2" t="s">
        <v>8659</v>
      </c>
      <c r="C2875" s="2" t="s">
        <v>12924</v>
      </c>
      <c r="D2875" s="2" t="s">
        <v>16492</v>
      </c>
      <c r="E2875" s="2" t="s">
        <v>18590</v>
      </c>
    </row>
    <row r="2876" spans="1:5" ht="304.5" x14ac:dyDescent="0.35">
      <c r="A2876" s="2" t="s">
        <v>3173</v>
      </c>
      <c r="B2876" s="2" t="s">
        <v>8661</v>
      </c>
      <c r="C2876" s="2" t="s">
        <v>12935</v>
      </c>
      <c r="D2876" s="2" t="s">
        <v>16494</v>
      </c>
      <c r="E2876" s="2" t="s">
        <v>18590</v>
      </c>
    </row>
    <row r="2877" spans="1:5" ht="58" x14ac:dyDescent="0.35">
      <c r="A2877" s="2" t="s">
        <v>3174</v>
      </c>
      <c r="B2877" s="2" t="s">
        <v>8662</v>
      </c>
      <c r="C2877" s="2" t="s">
        <v>12927</v>
      </c>
      <c r="D2877" s="2" t="s">
        <v>16495</v>
      </c>
      <c r="E2877" s="2" t="s">
        <v>18590</v>
      </c>
    </row>
    <row r="2878" spans="1:5" ht="101.5" x14ac:dyDescent="0.35">
      <c r="A2878" s="2" t="s">
        <v>3176</v>
      </c>
      <c r="B2878" s="2" t="s">
        <v>8664</v>
      </c>
      <c r="C2878" s="2" t="s">
        <v>12927</v>
      </c>
      <c r="D2878" s="2" t="s">
        <v>16497</v>
      </c>
      <c r="E2878" s="2" t="s">
        <v>18590</v>
      </c>
    </row>
    <row r="2879" spans="1:5" ht="159.5" x14ac:dyDescent="0.35">
      <c r="A2879" s="2" t="s">
        <v>3183</v>
      </c>
      <c r="B2879" s="2" t="s">
        <v>8667</v>
      </c>
      <c r="C2879" s="2" t="s">
        <v>12939</v>
      </c>
      <c r="D2879" s="2" t="s">
        <v>16501</v>
      </c>
      <c r="E2879" s="2" t="s">
        <v>18590</v>
      </c>
    </row>
    <row r="2880" spans="1:5" ht="159.5" x14ac:dyDescent="0.35">
      <c r="A2880" s="2" t="s">
        <v>3184</v>
      </c>
      <c r="B2880" s="2" t="s">
        <v>8667</v>
      </c>
      <c r="C2880" s="2" t="s">
        <v>12920</v>
      </c>
      <c r="D2880" s="2" t="s">
        <v>16501</v>
      </c>
      <c r="E2880" s="2" t="s">
        <v>18590</v>
      </c>
    </row>
    <row r="2881" spans="1:5" ht="159.5" x14ac:dyDescent="0.35">
      <c r="A2881" s="2" t="s">
        <v>3185</v>
      </c>
      <c r="B2881" s="2" t="s">
        <v>8667</v>
      </c>
      <c r="C2881" s="2" t="s">
        <v>12931</v>
      </c>
      <c r="D2881" s="2" t="s">
        <v>16501</v>
      </c>
      <c r="E2881" s="2" t="s">
        <v>18590</v>
      </c>
    </row>
    <row r="2882" spans="1:5" ht="159.5" x14ac:dyDescent="0.35">
      <c r="A2882" s="2" t="s">
        <v>3186</v>
      </c>
      <c r="B2882" s="2" t="s">
        <v>8667</v>
      </c>
      <c r="C2882" s="2" t="s">
        <v>12941</v>
      </c>
      <c r="D2882" s="2" t="s">
        <v>16501</v>
      </c>
      <c r="E2882" s="2" t="s">
        <v>18590</v>
      </c>
    </row>
    <row r="2883" spans="1:5" ht="159.5" x14ac:dyDescent="0.35">
      <c r="A2883" s="2" t="s">
        <v>3187</v>
      </c>
      <c r="B2883" s="2" t="s">
        <v>8667</v>
      </c>
      <c r="C2883" s="2" t="s">
        <v>12939</v>
      </c>
      <c r="D2883" s="2" t="s">
        <v>16501</v>
      </c>
      <c r="E2883" s="2" t="s">
        <v>18590</v>
      </c>
    </row>
    <row r="2884" spans="1:5" ht="87" x14ac:dyDescent="0.35">
      <c r="A2884" s="2" t="s">
        <v>3188</v>
      </c>
      <c r="B2884" s="2" t="s">
        <v>8668</v>
      </c>
      <c r="C2884" s="2" t="s">
        <v>12927</v>
      </c>
      <c r="D2884" s="2" t="s">
        <v>16502</v>
      </c>
      <c r="E2884" s="2" t="s">
        <v>18590</v>
      </c>
    </row>
    <row r="2885" spans="1:5" ht="87" x14ac:dyDescent="0.35">
      <c r="A2885" s="2" t="s">
        <v>3189</v>
      </c>
      <c r="B2885" s="2" t="s">
        <v>8668</v>
      </c>
      <c r="C2885" s="2" t="s">
        <v>12945</v>
      </c>
      <c r="D2885" s="2" t="s">
        <v>16502</v>
      </c>
      <c r="E2885" s="2" t="s">
        <v>18590</v>
      </c>
    </row>
    <row r="2886" spans="1:5" ht="87" x14ac:dyDescent="0.35">
      <c r="A2886" s="2" t="s">
        <v>3190</v>
      </c>
      <c r="B2886" s="2" t="s">
        <v>8668</v>
      </c>
      <c r="C2886" s="2" t="s">
        <v>12927</v>
      </c>
      <c r="D2886" s="2" t="s">
        <v>16502</v>
      </c>
      <c r="E2886" s="2" t="s">
        <v>18590</v>
      </c>
    </row>
    <row r="2887" spans="1:5" ht="116" x14ac:dyDescent="0.35">
      <c r="A2887" s="2" t="s">
        <v>3191</v>
      </c>
      <c r="B2887" s="2" t="s">
        <v>8669</v>
      </c>
      <c r="C2887" s="2" t="s">
        <v>12941</v>
      </c>
      <c r="D2887" s="2" t="s">
        <v>16503</v>
      </c>
      <c r="E2887" s="2" t="s">
        <v>18590</v>
      </c>
    </row>
    <row r="2888" spans="1:5" ht="261" x14ac:dyDescent="0.35">
      <c r="A2888" s="2" t="s">
        <v>3209</v>
      </c>
      <c r="B2888" s="2" t="s">
        <v>8678</v>
      </c>
      <c r="C2888" s="2" t="s">
        <v>12945</v>
      </c>
      <c r="D2888" s="2" t="s">
        <v>16513</v>
      </c>
      <c r="E2888" s="2" t="s">
        <v>18590</v>
      </c>
    </row>
    <row r="2889" spans="1:5" ht="261" x14ac:dyDescent="0.35">
      <c r="A2889" s="2" t="s">
        <v>3210</v>
      </c>
      <c r="B2889" s="2" t="s">
        <v>8678</v>
      </c>
      <c r="C2889" s="2" t="s">
        <v>12945</v>
      </c>
      <c r="D2889" s="2" t="s">
        <v>16513</v>
      </c>
      <c r="E2889" s="2" t="s">
        <v>18590</v>
      </c>
    </row>
    <row r="2890" spans="1:5" ht="188.5" x14ac:dyDescent="0.35">
      <c r="A2890" s="2" t="s">
        <v>3214</v>
      </c>
      <c r="B2890" s="2" t="s">
        <v>8681</v>
      </c>
      <c r="C2890" s="2" t="s">
        <v>12920</v>
      </c>
      <c r="D2890" s="2" t="s">
        <v>16517</v>
      </c>
      <c r="E2890" s="2" t="s">
        <v>18590</v>
      </c>
    </row>
    <row r="2891" spans="1:5" ht="188.5" x14ac:dyDescent="0.35">
      <c r="A2891" s="2" t="s">
        <v>3215</v>
      </c>
      <c r="B2891" s="2" t="s">
        <v>8681</v>
      </c>
      <c r="C2891" s="2" t="s">
        <v>12966</v>
      </c>
      <c r="D2891" s="2" t="s">
        <v>16517</v>
      </c>
      <c r="E2891" s="2" t="s">
        <v>18590</v>
      </c>
    </row>
    <row r="2892" spans="1:5" ht="188.5" x14ac:dyDescent="0.35">
      <c r="A2892" s="2" t="s">
        <v>3216</v>
      </c>
      <c r="B2892" s="2" t="s">
        <v>8681</v>
      </c>
      <c r="C2892" s="2" t="s">
        <v>12920</v>
      </c>
      <c r="D2892" s="2" t="s">
        <v>16517</v>
      </c>
      <c r="E2892" s="2" t="s">
        <v>18590</v>
      </c>
    </row>
    <row r="2893" spans="1:5" ht="159.5" x14ac:dyDescent="0.35">
      <c r="A2893" s="2" t="s">
        <v>3218</v>
      </c>
      <c r="B2893" s="2" t="s">
        <v>8683</v>
      </c>
      <c r="C2893" s="2" t="s">
        <v>12945</v>
      </c>
      <c r="D2893" s="2" t="s">
        <v>16519</v>
      </c>
      <c r="E2893" s="2" t="s">
        <v>18590</v>
      </c>
    </row>
    <row r="2894" spans="1:5" ht="333.5" x14ac:dyDescent="0.35">
      <c r="A2894" s="2" t="s">
        <v>3234</v>
      </c>
      <c r="B2894" s="2" t="s">
        <v>8319</v>
      </c>
      <c r="C2894" s="2" t="s">
        <v>12941</v>
      </c>
      <c r="D2894" s="2" t="s">
        <v>16531</v>
      </c>
      <c r="E2894" s="2" t="s">
        <v>18590</v>
      </c>
    </row>
    <row r="2895" spans="1:5" ht="333.5" x14ac:dyDescent="0.35">
      <c r="A2895" s="2" t="s">
        <v>3235</v>
      </c>
      <c r="B2895" s="2" t="s">
        <v>8319</v>
      </c>
      <c r="C2895" s="2" t="s">
        <v>12936</v>
      </c>
      <c r="D2895" s="2" t="s">
        <v>16531</v>
      </c>
      <c r="E2895" s="2" t="s">
        <v>18590</v>
      </c>
    </row>
    <row r="2896" spans="1:5" ht="333.5" x14ac:dyDescent="0.35">
      <c r="A2896" s="2" t="s">
        <v>3236</v>
      </c>
      <c r="B2896" s="2" t="s">
        <v>8319</v>
      </c>
      <c r="C2896" s="2" t="s">
        <v>12945</v>
      </c>
      <c r="D2896" s="2" t="s">
        <v>16531</v>
      </c>
      <c r="E2896" s="2" t="s">
        <v>18590</v>
      </c>
    </row>
    <row r="2897" spans="1:5" ht="333.5" x14ac:dyDescent="0.35">
      <c r="A2897" s="2" t="s">
        <v>3237</v>
      </c>
      <c r="B2897" s="2" t="s">
        <v>8319</v>
      </c>
      <c r="C2897" s="2" t="s">
        <v>12941</v>
      </c>
      <c r="D2897" s="2" t="s">
        <v>16531</v>
      </c>
      <c r="E2897" s="2" t="s">
        <v>18590</v>
      </c>
    </row>
    <row r="2898" spans="1:5" ht="116" x14ac:dyDescent="0.35">
      <c r="A2898" s="2" t="s">
        <v>3240</v>
      </c>
      <c r="B2898" s="2" t="s">
        <v>8319</v>
      </c>
      <c r="C2898" s="2" t="s">
        <v>12936</v>
      </c>
      <c r="D2898" s="2" t="s">
        <v>16534</v>
      </c>
      <c r="E2898" s="2" t="s">
        <v>18590</v>
      </c>
    </row>
    <row r="2899" spans="1:5" ht="145" x14ac:dyDescent="0.35">
      <c r="A2899" s="2" t="s">
        <v>3244</v>
      </c>
      <c r="B2899" s="2" t="s">
        <v>8696</v>
      </c>
      <c r="C2899" s="2" t="s">
        <v>12931</v>
      </c>
      <c r="D2899" s="2" t="s">
        <v>16538</v>
      </c>
      <c r="E2899" s="2" t="s">
        <v>18590</v>
      </c>
    </row>
    <row r="2900" spans="1:5" ht="145" x14ac:dyDescent="0.35">
      <c r="A2900" s="2" t="s">
        <v>3246</v>
      </c>
      <c r="B2900" s="2" t="s">
        <v>8696</v>
      </c>
      <c r="C2900" s="2" t="s">
        <v>12931</v>
      </c>
      <c r="D2900" s="2" t="s">
        <v>16538</v>
      </c>
      <c r="E2900" s="2" t="s">
        <v>18590</v>
      </c>
    </row>
    <row r="2901" spans="1:5" ht="58" x14ac:dyDescent="0.35">
      <c r="A2901" s="2" t="s">
        <v>3254</v>
      </c>
      <c r="B2901" s="2" t="s">
        <v>8701</v>
      </c>
      <c r="C2901" s="2" t="s">
        <v>12924</v>
      </c>
      <c r="D2901" s="2" t="s">
        <v>16544</v>
      </c>
      <c r="E2901" s="2" t="s">
        <v>18590</v>
      </c>
    </row>
    <row r="2902" spans="1:5" ht="116" x14ac:dyDescent="0.35">
      <c r="A2902" s="2" t="s">
        <v>3257</v>
      </c>
      <c r="B2902" s="2" t="s">
        <v>8704</v>
      </c>
      <c r="C2902" s="2" t="s">
        <v>12924</v>
      </c>
      <c r="D2902" s="2" t="s">
        <v>16547</v>
      </c>
      <c r="E2902" s="2" t="s">
        <v>18590</v>
      </c>
    </row>
    <row r="2903" spans="1:5" ht="116" x14ac:dyDescent="0.35">
      <c r="A2903" s="2" t="s">
        <v>3259</v>
      </c>
      <c r="B2903" s="2" t="s">
        <v>8706</v>
      </c>
      <c r="C2903" s="2" t="s">
        <v>12930</v>
      </c>
      <c r="D2903" s="2" t="s">
        <v>16549</v>
      </c>
      <c r="E2903" s="2" t="s">
        <v>18590</v>
      </c>
    </row>
    <row r="2904" spans="1:5" ht="87" x14ac:dyDescent="0.35">
      <c r="A2904" s="2" t="s">
        <v>3265</v>
      </c>
      <c r="B2904" s="2" t="s">
        <v>8711</v>
      </c>
      <c r="C2904" s="2" t="s">
        <v>12942</v>
      </c>
      <c r="D2904" s="2" t="s">
        <v>16554</v>
      </c>
      <c r="E2904" s="2" t="s">
        <v>18590</v>
      </c>
    </row>
    <row r="2905" spans="1:5" ht="409.5" x14ac:dyDescent="0.35">
      <c r="A2905" s="2" t="s">
        <v>3270</v>
      </c>
      <c r="B2905" s="2" t="s">
        <v>8714</v>
      </c>
      <c r="C2905" s="2" t="s">
        <v>12937</v>
      </c>
      <c r="D2905" s="2" t="s">
        <v>16557</v>
      </c>
      <c r="E2905" s="2" t="s">
        <v>18590</v>
      </c>
    </row>
    <row r="2906" spans="1:5" ht="409.5" x14ac:dyDescent="0.35">
      <c r="A2906" s="2" t="s">
        <v>3271</v>
      </c>
      <c r="B2906" s="2" t="s">
        <v>8714</v>
      </c>
      <c r="C2906" s="2" t="s">
        <v>12941</v>
      </c>
      <c r="D2906" s="2" t="s">
        <v>16557</v>
      </c>
      <c r="E2906" s="2" t="s">
        <v>18590</v>
      </c>
    </row>
    <row r="2907" spans="1:5" ht="409.5" x14ac:dyDescent="0.35">
      <c r="A2907" s="2" t="s">
        <v>3272</v>
      </c>
      <c r="B2907" s="2" t="s">
        <v>8714</v>
      </c>
      <c r="C2907" s="2" t="s">
        <v>12937</v>
      </c>
      <c r="D2907" s="2" t="s">
        <v>16557</v>
      </c>
      <c r="E2907" s="2" t="s">
        <v>18590</v>
      </c>
    </row>
    <row r="2908" spans="1:5" ht="348" x14ac:dyDescent="0.35">
      <c r="A2908" s="2" t="s">
        <v>3288</v>
      </c>
      <c r="B2908" s="2" t="s">
        <v>8720</v>
      </c>
      <c r="C2908" s="2" t="s">
        <v>12928</v>
      </c>
      <c r="D2908" s="2" t="s">
        <v>16565</v>
      </c>
      <c r="E2908" s="2" t="s">
        <v>18590</v>
      </c>
    </row>
    <row r="2909" spans="1:5" ht="203" x14ac:dyDescent="0.35">
      <c r="A2909" s="2" t="s">
        <v>3292</v>
      </c>
      <c r="B2909" s="2" t="s">
        <v>8723</v>
      </c>
      <c r="C2909" s="2" t="s">
        <v>12930</v>
      </c>
      <c r="D2909" s="2" t="s">
        <v>16569</v>
      </c>
      <c r="E2909" s="2" t="s">
        <v>18590</v>
      </c>
    </row>
    <row r="2910" spans="1:5" ht="203" x14ac:dyDescent="0.35">
      <c r="A2910" s="2" t="s">
        <v>3293</v>
      </c>
      <c r="B2910" s="2" t="s">
        <v>8723</v>
      </c>
      <c r="C2910" s="2" t="s">
        <v>12928</v>
      </c>
      <c r="D2910" s="2" t="s">
        <v>16569</v>
      </c>
      <c r="E2910" s="2" t="s">
        <v>18590</v>
      </c>
    </row>
    <row r="2911" spans="1:5" ht="203" x14ac:dyDescent="0.35">
      <c r="A2911" s="2" t="s">
        <v>3294</v>
      </c>
      <c r="B2911" s="2" t="s">
        <v>8723</v>
      </c>
      <c r="C2911" s="2" t="s">
        <v>12930</v>
      </c>
      <c r="D2911" s="2" t="s">
        <v>16569</v>
      </c>
      <c r="E2911" s="2" t="s">
        <v>18590</v>
      </c>
    </row>
    <row r="2912" spans="1:5" ht="409.5" x14ac:dyDescent="0.35">
      <c r="A2912" s="2" t="s">
        <v>3300</v>
      </c>
      <c r="B2912" s="2" t="s">
        <v>8727</v>
      </c>
      <c r="C2912" s="2" t="s">
        <v>12937</v>
      </c>
      <c r="D2912" s="2" t="s">
        <v>16573</v>
      </c>
      <c r="E2912" s="2" t="s">
        <v>18590</v>
      </c>
    </row>
    <row r="2913" spans="1:5" ht="188.5" x14ac:dyDescent="0.35">
      <c r="A2913" s="2" t="s">
        <v>3301</v>
      </c>
      <c r="B2913" s="2" t="s">
        <v>8728</v>
      </c>
      <c r="C2913" s="2" t="s">
        <v>12966</v>
      </c>
      <c r="D2913" s="2" t="s">
        <v>16574</v>
      </c>
      <c r="E2913" s="2" t="s">
        <v>18590</v>
      </c>
    </row>
    <row r="2914" spans="1:5" ht="188.5" x14ac:dyDescent="0.35">
      <c r="A2914" s="2" t="s">
        <v>3302</v>
      </c>
      <c r="B2914" s="2" t="s">
        <v>8728</v>
      </c>
      <c r="C2914" s="2" t="s">
        <v>12924</v>
      </c>
      <c r="D2914" s="2" t="s">
        <v>16574</v>
      </c>
      <c r="E2914" s="2" t="s">
        <v>18590</v>
      </c>
    </row>
    <row r="2915" spans="1:5" ht="188.5" x14ac:dyDescent="0.35">
      <c r="A2915" s="2" t="s">
        <v>3303</v>
      </c>
      <c r="B2915" s="2" t="s">
        <v>8728</v>
      </c>
      <c r="C2915" s="2" t="s">
        <v>12966</v>
      </c>
      <c r="D2915" s="2" t="s">
        <v>16574</v>
      </c>
      <c r="E2915" s="2" t="s">
        <v>18590</v>
      </c>
    </row>
    <row r="2916" spans="1:5" ht="130.5" x14ac:dyDescent="0.35">
      <c r="A2916" s="2" t="s">
        <v>3308</v>
      </c>
      <c r="B2916" s="2" t="s">
        <v>8732</v>
      </c>
      <c r="C2916" s="2" t="s">
        <v>12927</v>
      </c>
      <c r="D2916" s="2" t="s">
        <v>16579</v>
      </c>
      <c r="E2916" s="2" t="s">
        <v>18590</v>
      </c>
    </row>
    <row r="2917" spans="1:5" ht="116" x14ac:dyDescent="0.35">
      <c r="A2917" s="2" t="s">
        <v>3311</v>
      </c>
      <c r="B2917" s="2" t="s">
        <v>8735</v>
      </c>
      <c r="C2917" s="2" t="s">
        <v>12924</v>
      </c>
      <c r="D2917" s="2" t="s">
        <v>16582</v>
      </c>
      <c r="E2917" s="2" t="s">
        <v>18590</v>
      </c>
    </row>
    <row r="2918" spans="1:5" ht="116" x14ac:dyDescent="0.35">
      <c r="A2918" s="2" t="s">
        <v>3312</v>
      </c>
      <c r="B2918" s="2" t="s">
        <v>8735</v>
      </c>
      <c r="C2918" s="2" t="s">
        <v>12934</v>
      </c>
      <c r="D2918" s="2" t="s">
        <v>16582</v>
      </c>
      <c r="E2918" s="2" t="s">
        <v>18590</v>
      </c>
    </row>
    <row r="2919" spans="1:5" ht="116" x14ac:dyDescent="0.35">
      <c r="A2919" s="2" t="s">
        <v>3313</v>
      </c>
      <c r="B2919" s="2" t="s">
        <v>8735</v>
      </c>
      <c r="C2919" s="2" t="s">
        <v>12924</v>
      </c>
      <c r="D2919" s="2" t="s">
        <v>16582</v>
      </c>
      <c r="E2919" s="2" t="s">
        <v>18590</v>
      </c>
    </row>
    <row r="2920" spans="1:5" ht="409.5" x14ac:dyDescent="0.35">
      <c r="A2920" s="2" t="s">
        <v>3353</v>
      </c>
      <c r="B2920" s="2" t="s">
        <v>8750</v>
      </c>
      <c r="C2920" s="2" t="s">
        <v>12937</v>
      </c>
      <c r="D2920" s="2" t="s">
        <v>16607</v>
      </c>
      <c r="E2920" s="2" t="s">
        <v>18590</v>
      </c>
    </row>
    <row r="2921" spans="1:5" ht="101.5" x14ac:dyDescent="0.35">
      <c r="A2921" s="2" t="s">
        <v>3380</v>
      </c>
      <c r="B2921" s="2" t="s">
        <v>8764</v>
      </c>
      <c r="C2921" s="2" t="s">
        <v>12931</v>
      </c>
      <c r="D2921" s="2" t="s">
        <v>16625</v>
      </c>
      <c r="E2921" s="2" t="s">
        <v>18590</v>
      </c>
    </row>
    <row r="2922" spans="1:5" ht="101.5" x14ac:dyDescent="0.35">
      <c r="A2922" s="2" t="s">
        <v>3381</v>
      </c>
      <c r="B2922" s="2" t="s">
        <v>8764</v>
      </c>
      <c r="C2922" s="2" t="s">
        <v>12966</v>
      </c>
      <c r="D2922" s="2" t="s">
        <v>16625</v>
      </c>
      <c r="E2922" s="2" t="s">
        <v>18590</v>
      </c>
    </row>
    <row r="2923" spans="1:5" ht="101.5" x14ac:dyDescent="0.35">
      <c r="A2923" s="2" t="s">
        <v>3382</v>
      </c>
      <c r="B2923" s="2" t="s">
        <v>8764</v>
      </c>
      <c r="C2923" s="2" t="s">
        <v>12931</v>
      </c>
      <c r="D2923" s="2" t="s">
        <v>16625</v>
      </c>
      <c r="E2923" s="2" t="s">
        <v>18590</v>
      </c>
    </row>
    <row r="2924" spans="1:5" ht="232" x14ac:dyDescent="0.35">
      <c r="A2924" s="2" t="s">
        <v>3387</v>
      </c>
      <c r="B2924" s="2" t="s">
        <v>8766</v>
      </c>
      <c r="C2924" s="2" t="s">
        <v>12942</v>
      </c>
      <c r="D2924" s="2" t="s">
        <v>16627</v>
      </c>
      <c r="E2924" s="2" t="s">
        <v>18590</v>
      </c>
    </row>
    <row r="2925" spans="1:5" ht="246.5" x14ac:dyDescent="0.35">
      <c r="A2925" s="2" t="s">
        <v>3388</v>
      </c>
      <c r="B2925" s="2" t="s">
        <v>8767</v>
      </c>
      <c r="C2925" s="2" t="s">
        <v>12931</v>
      </c>
      <c r="D2925" s="2" t="s">
        <v>16628</v>
      </c>
      <c r="E2925" s="2" t="s">
        <v>18590</v>
      </c>
    </row>
    <row r="2926" spans="1:5" ht="232" x14ac:dyDescent="0.35">
      <c r="A2926" s="2" t="s">
        <v>3398</v>
      </c>
      <c r="B2926" s="2" t="s">
        <v>8773</v>
      </c>
      <c r="C2926" s="2" t="s">
        <v>12936</v>
      </c>
      <c r="D2926" s="2" t="s">
        <v>16635</v>
      </c>
      <c r="E2926" s="2" t="s">
        <v>18590</v>
      </c>
    </row>
    <row r="2927" spans="1:5" ht="116" x14ac:dyDescent="0.35">
      <c r="A2927" s="2" t="s">
        <v>3408</v>
      </c>
      <c r="B2927" s="2" t="s">
        <v>8778</v>
      </c>
      <c r="C2927" s="2" t="s">
        <v>12927</v>
      </c>
      <c r="D2927" s="2" t="s">
        <v>16645</v>
      </c>
      <c r="E2927" s="2" t="s">
        <v>18590</v>
      </c>
    </row>
    <row r="2928" spans="1:5" ht="87" x14ac:dyDescent="0.35">
      <c r="A2928" s="2" t="s">
        <v>3433</v>
      </c>
      <c r="B2928" s="2" t="s">
        <v>8790</v>
      </c>
      <c r="C2928" s="2" t="s">
        <v>12932</v>
      </c>
      <c r="D2928" s="2" t="s">
        <v>16662</v>
      </c>
      <c r="E2928" s="2" t="s">
        <v>18590</v>
      </c>
    </row>
    <row r="2929" spans="1:5" ht="348" x14ac:dyDescent="0.35">
      <c r="A2929" s="2" t="s">
        <v>3437</v>
      </c>
      <c r="B2929" s="2" t="s">
        <v>8792</v>
      </c>
      <c r="C2929" s="2" t="s">
        <v>12945</v>
      </c>
      <c r="D2929" s="2" t="s">
        <v>16664</v>
      </c>
      <c r="E2929" s="2" t="s">
        <v>18590</v>
      </c>
    </row>
    <row r="2930" spans="1:5" ht="348" x14ac:dyDescent="0.35">
      <c r="A2930" s="2" t="s">
        <v>3438</v>
      </c>
      <c r="B2930" s="2" t="s">
        <v>8792</v>
      </c>
      <c r="C2930" s="2" t="s">
        <v>12931</v>
      </c>
      <c r="D2930" s="2" t="s">
        <v>16664</v>
      </c>
      <c r="E2930" s="2" t="s">
        <v>18590</v>
      </c>
    </row>
    <row r="2931" spans="1:5" ht="348" x14ac:dyDescent="0.35">
      <c r="A2931" s="2" t="s">
        <v>3439</v>
      </c>
      <c r="B2931" s="2" t="s">
        <v>8792</v>
      </c>
      <c r="C2931" s="2" t="s">
        <v>12945</v>
      </c>
      <c r="D2931" s="2" t="s">
        <v>16664</v>
      </c>
      <c r="E2931" s="2" t="s">
        <v>18590</v>
      </c>
    </row>
    <row r="2932" spans="1:5" ht="348" x14ac:dyDescent="0.35">
      <c r="A2932" s="2" t="s">
        <v>3440</v>
      </c>
      <c r="B2932" s="2" t="s">
        <v>8792</v>
      </c>
      <c r="C2932" s="2" t="s">
        <v>12950</v>
      </c>
      <c r="D2932" s="2" t="s">
        <v>16664</v>
      </c>
      <c r="E2932" s="2" t="s">
        <v>18590</v>
      </c>
    </row>
    <row r="2933" spans="1:5" ht="159.5" x14ac:dyDescent="0.35">
      <c r="A2933" s="2" t="s">
        <v>3446</v>
      </c>
      <c r="B2933" s="2" t="s">
        <v>8796</v>
      </c>
      <c r="C2933" s="2" t="s">
        <v>12945</v>
      </c>
      <c r="D2933" s="2" t="s">
        <v>16669</v>
      </c>
      <c r="E2933" s="2" t="s">
        <v>18590</v>
      </c>
    </row>
    <row r="2934" spans="1:5" ht="159.5" x14ac:dyDescent="0.35">
      <c r="A2934" s="2" t="s">
        <v>3447</v>
      </c>
      <c r="B2934" s="2" t="s">
        <v>8796</v>
      </c>
      <c r="C2934" s="2" t="s">
        <v>12941</v>
      </c>
      <c r="D2934" s="2" t="s">
        <v>16669</v>
      </c>
      <c r="E2934" s="2" t="s">
        <v>18590</v>
      </c>
    </row>
    <row r="2935" spans="1:5" ht="159.5" x14ac:dyDescent="0.35">
      <c r="A2935" s="2" t="s">
        <v>3448</v>
      </c>
      <c r="B2935" s="2" t="s">
        <v>8796</v>
      </c>
      <c r="C2935" s="2" t="s">
        <v>12945</v>
      </c>
      <c r="D2935" s="2" t="s">
        <v>16669</v>
      </c>
      <c r="E2935" s="2" t="s">
        <v>18590</v>
      </c>
    </row>
    <row r="2936" spans="1:5" ht="188.5" x14ac:dyDescent="0.35">
      <c r="A2936" s="2" t="s">
        <v>3449</v>
      </c>
      <c r="B2936" s="2" t="s">
        <v>8797</v>
      </c>
      <c r="C2936" s="2" t="s">
        <v>12941</v>
      </c>
      <c r="D2936" s="2" t="s">
        <v>16670</v>
      </c>
      <c r="E2936" s="2" t="s">
        <v>18590</v>
      </c>
    </row>
    <row r="2937" spans="1:5" ht="188.5" x14ac:dyDescent="0.35">
      <c r="A2937" s="2" t="s">
        <v>3450</v>
      </c>
      <c r="B2937" s="2" t="s">
        <v>8797</v>
      </c>
      <c r="C2937" s="2" t="s">
        <v>12936</v>
      </c>
      <c r="D2937" s="2" t="s">
        <v>16670</v>
      </c>
      <c r="E2937" s="2" t="s">
        <v>18590</v>
      </c>
    </row>
    <row r="2938" spans="1:5" ht="188.5" x14ac:dyDescent="0.35">
      <c r="A2938" s="2" t="s">
        <v>3451</v>
      </c>
      <c r="B2938" s="2" t="s">
        <v>8797</v>
      </c>
      <c r="C2938" s="2" t="s">
        <v>12941</v>
      </c>
      <c r="D2938" s="2" t="s">
        <v>16670</v>
      </c>
      <c r="E2938" s="2" t="s">
        <v>18590</v>
      </c>
    </row>
    <row r="2939" spans="1:5" ht="319" x14ac:dyDescent="0.35">
      <c r="A2939" s="2" t="s">
        <v>3453</v>
      </c>
      <c r="B2939" s="2" t="s">
        <v>8798</v>
      </c>
      <c r="C2939" s="2" t="s">
        <v>12936</v>
      </c>
      <c r="D2939" s="2" t="s">
        <v>16672</v>
      </c>
      <c r="E2939" s="2" t="s">
        <v>18590</v>
      </c>
    </row>
    <row r="2940" spans="1:5" ht="319" x14ac:dyDescent="0.35">
      <c r="A2940" s="2" t="s">
        <v>3454</v>
      </c>
      <c r="B2940" s="2" t="s">
        <v>8798</v>
      </c>
      <c r="C2940" s="2" t="s">
        <v>13020</v>
      </c>
      <c r="D2940" s="2" t="s">
        <v>16672</v>
      </c>
      <c r="E2940" s="2" t="s">
        <v>18590</v>
      </c>
    </row>
    <row r="2941" spans="1:5" ht="319" x14ac:dyDescent="0.35">
      <c r="A2941" s="2" t="s">
        <v>3455</v>
      </c>
      <c r="B2941" s="2" t="s">
        <v>8798</v>
      </c>
      <c r="C2941" s="2" t="s">
        <v>12924</v>
      </c>
      <c r="D2941" s="2" t="s">
        <v>16672</v>
      </c>
      <c r="E2941" s="2" t="s">
        <v>18590</v>
      </c>
    </row>
    <row r="2942" spans="1:5" ht="319" x14ac:dyDescent="0.35">
      <c r="A2942" s="2" t="s">
        <v>3456</v>
      </c>
      <c r="B2942" s="2" t="s">
        <v>8798</v>
      </c>
      <c r="C2942" s="2" t="s">
        <v>12928</v>
      </c>
      <c r="D2942" s="2" t="s">
        <v>16672</v>
      </c>
      <c r="E2942" s="2" t="s">
        <v>18590</v>
      </c>
    </row>
    <row r="2943" spans="1:5" ht="319" x14ac:dyDescent="0.35">
      <c r="A2943" s="2" t="s">
        <v>3457</v>
      </c>
      <c r="B2943" s="2" t="s">
        <v>8798</v>
      </c>
      <c r="C2943" s="2" t="s">
        <v>12936</v>
      </c>
      <c r="D2943" s="2" t="s">
        <v>16672</v>
      </c>
      <c r="E2943" s="2" t="s">
        <v>18590</v>
      </c>
    </row>
    <row r="2944" spans="1:5" ht="159.5" x14ac:dyDescent="0.35">
      <c r="A2944" s="2" t="s">
        <v>3470</v>
      </c>
      <c r="B2944" s="2" t="s">
        <v>8804</v>
      </c>
      <c r="C2944" s="2" t="s">
        <v>12927</v>
      </c>
      <c r="D2944" s="2" t="s">
        <v>16680</v>
      </c>
      <c r="E2944" s="2" t="s">
        <v>18590</v>
      </c>
    </row>
    <row r="2945" spans="1:5" ht="87" x14ac:dyDescent="0.35">
      <c r="A2945" s="2" t="s">
        <v>3471</v>
      </c>
      <c r="B2945" s="2" t="s">
        <v>8805</v>
      </c>
      <c r="C2945" s="2" t="s">
        <v>12942</v>
      </c>
      <c r="D2945" s="2" t="s">
        <v>16681</v>
      </c>
      <c r="E2945" s="2" t="s">
        <v>18590</v>
      </c>
    </row>
    <row r="2946" spans="1:5" ht="232" x14ac:dyDescent="0.35">
      <c r="A2946" s="2" t="s">
        <v>3472</v>
      </c>
      <c r="B2946" s="2" t="s">
        <v>8806</v>
      </c>
      <c r="C2946" s="2" t="s">
        <v>12964</v>
      </c>
      <c r="D2946" s="2" t="s">
        <v>16682</v>
      </c>
      <c r="E2946" s="2" t="s">
        <v>18590</v>
      </c>
    </row>
    <row r="2947" spans="1:5" ht="87" x14ac:dyDescent="0.35">
      <c r="A2947" s="2" t="s">
        <v>3498</v>
      </c>
      <c r="B2947" s="2" t="s">
        <v>8822</v>
      </c>
      <c r="C2947" s="2" t="s">
        <v>12931</v>
      </c>
      <c r="D2947" s="2" t="s">
        <v>16700</v>
      </c>
      <c r="E2947" s="2" t="s">
        <v>18590</v>
      </c>
    </row>
    <row r="2948" spans="1:5" ht="409.5" x14ac:dyDescent="0.35">
      <c r="A2948" s="2" t="s">
        <v>3519</v>
      </c>
      <c r="B2948" s="2" t="s">
        <v>8829</v>
      </c>
      <c r="C2948" s="2" t="s">
        <v>12937</v>
      </c>
      <c r="D2948" s="2" t="s">
        <v>16709</v>
      </c>
      <c r="E2948" s="2" t="s">
        <v>18590</v>
      </c>
    </row>
    <row r="2949" spans="1:5" ht="101.5" x14ac:dyDescent="0.35">
      <c r="A2949" s="2" t="s">
        <v>3537</v>
      </c>
      <c r="B2949" s="2" t="s">
        <v>8837</v>
      </c>
      <c r="C2949" s="2" t="s">
        <v>12945</v>
      </c>
      <c r="D2949" s="2" t="s">
        <v>16720</v>
      </c>
      <c r="E2949" s="2" t="s">
        <v>18590</v>
      </c>
    </row>
    <row r="2950" spans="1:5" ht="101.5" x14ac:dyDescent="0.35">
      <c r="A2950" s="2" t="s">
        <v>3538</v>
      </c>
      <c r="B2950" s="2" t="s">
        <v>8837</v>
      </c>
      <c r="C2950" s="2" t="s">
        <v>12935</v>
      </c>
      <c r="D2950" s="2" t="s">
        <v>16720</v>
      </c>
      <c r="E2950" s="2" t="s">
        <v>18590</v>
      </c>
    </row>
    <row r="2951" spans="1:5" ht="101.5" x14ac:dyDescent="0.35">
      <c r="A2951" s="2" t="s">
        <v>3539</v>
      </c>
      <c r="B2951" s="2" t="s">
        <v>8837</v>
      </c>
      <c r="C2951" s="2" t="s">
        <v>12945</v>
      </c>
      <c r="D2951" s="2" t="s">
        <v>16720</v>
      </c>
      <c r="E2951" s="2" t="s">
        <v>18590</v>
      </c>
    </row>
    <row r="2952" spans="1:5" ht="116" x14ac:dyDescent="0.35">
      <c r="A2952" s="2" t="s">
        <v>3549</v>
      </c>
      <c r="B2952" s="2" t="s">
        <v>8841</v>
      </c>
      <c r="C2952" s="2" t="s">
        <v>12927</v>
      </c>
      <c r="D2952" s="2" t="s">
        <v>16727</v>
      </c>
      <c r="E2952" s="2" t="s">
        <v>18590</v>
      </c>
    </row>
    <row r="2953" spans="1:5" ht="116" x14ac:dyDescent="0.35">
      <c r="A2953" s="2" t="s">
        <v>3550</v>
      </c>
      <c r="B2953" s="2" t="s">
        <v>8841</v>
      </c>
      <c r="C2953" s="2" t="s">
        <v>12966</v>
      </c>
      <c r="D2953" s="2" t="s">
        <v>16727</v>
      </c>
      <c r="E2953" s="2" t="s">
        <v>18590</v>
      </c>
    </row>
    <row r="2954" spans="1:5" ht="116" x14ac:dyDescent="0.35">
      <c r="A2954" s="2" t="s">
        <v>3551</v>
      </c>
      <c r="B2954" s="2" t="s">
        <v>8841</v>
      </c>
      <c r="C2954" s="2" t="s">
        <v>12935</v>
      </c>
      <c r="D2954" s="2" t="s">
        <v>16727</v>
      </c>
      <c r="E2954" s="2" t="s">
        <v>18590</v>
      </c>
    </row>
    <row r="2955" spans="1:5" ht="116" x14ac:dyDescent="0.35">
      <c r="A2955" s="2" t="s">
        <v>3552</v>
      </c>
      <c r="B2955" s="2" t="s">
        <v>8841</v>
      </c>
      <c r="C2955" s="2" t="s">
        <v>12927</v>
      </c>
      <c r="D2955" s="2" t="s">
        <v>16727</v>
      </c>
      <c r="E2955" s="2" t="s">
        <v>18590</v>
      </c>
    </row>
    <row r="2956" spans="1:5" ht="145" x14ac:dyDescent="0.35">
      <c r="A2956" s="2" t="s">
        <v>3561</v>
      </c>
      <c r="B2956" s="2" t="s">
        <v>8844</v>
      </c>
      <c r="C2956" s="2" t="s">
        <v>12927</v>
      </c>
      <c r="D2956" s="2" t="s">
        <v>16733</v>
      </c>
      <c r="E2956" s="2" t="s">
        <v>18590</v>
      </c>
    </row>
    <row r="2957" spans="1:5" ht="232" x14ac:dyDescent="0.35">
      <c r="A2957" s="2" t="s">
        <v>3571</v>
      </c>
      <c r="B2957" s="2" t="s">
        <v>8849</v>
      </c>
      <c r="C2957" s="2" t="s">
        <v>12927</v>
      </c>
      <c r="D2957" s="2" t="s">
        <v>16739</v>
      </c>
      <c r="E2957" s="2" t="s">
        <v>18590</v>
      </c>
    </row>
    <row r="2958" spans="1:5" ht="232" x14ac:dyDescent="0.35">
      <c r="A2958" s="2" t="s">
        <v>3572</v>
      </c>
      <c r="B2958" s="2" t="s">
        <v>8849</v>
      </c>
      <c r="C2958" s="2" t="s">
        <v>12928</v>
      </c>
      <c r="D2958" s="2" t="s">
        <v>16739</v>
      </c>
      <c r="E2958" s="2" t="s">
        <v>18590</v>
      </c>
    </row>
    <row r="2959" spans="1:5" ht="232" x14ac:dyDescent="0.35">
      <c r="A2959" s="2" t="s">
        <v>3573</v>
      </c>
      <c r="B2959" s="2" t="s">
        <v>8849</v>
      </c>
      <c r="C2959" s="2" t="s">
        <v>12927</v>
      </c>
      <c r="D2959" s="2" t="s">
        <v>16739</v>
      </c>
      <c r="E2959" s="2" t="s">
        <v>18590</v>
      </c>
    </row>
    <row r="2960" spans="1:5" ht="174" x14ac:dyDescent="0.35">
      <c r="A2960" s="2" t="s">
        <v>3585</v>
      </c>
      <c r="B2960" s="2" t="s">
        <v>8855</v>
      </c>
      <c r="C2960" s="2" t="s">
        <v>12937</v>
      </c>
      <c r="D2960" s="2" t="s">
        <v>16747</v>
      </c>
      <c r="E2960" s="2" t="s">
        <v>18590</v>
      </c>
    </row>
    <row r="2961" spans="1:5" ht="174" x14ac:dyDescent="0.35">
      <c r="A2961" s="2" t="s">
        <v>3586</v>
      </c>
      <c r="B2961" s="2" t="s">
        <v>8855</v>
      </c>
      <c r="C2961" s="2" t="s">
        <v>12921</v>
      </c>
      <c r="D2961" s="2" t="s">
        <v>16747</v>
      </c>
      <c r="E2961" s="2" t="s">
        <v>18590</v>
      </c>
    </row>
    <row r="2962" spans="1:5" ht="174" x14ac:dyDescent="0.35">
      <c r="A2962" s="2" t="s">
        <v>3587</v>
      </c>
      <c r="B2962" s="2" t="s">
        <v>8855</v>
      </c>
      <c r="C2962" s="2" t="s">
        <v>12937</v>
      </c>
      <c r="D2962" s="2" t="s">
        <v>16747</v>
      </c>
      <c r="E2962" s="2" t="s">
        <v>18590</v>
      </c>
    </row>
    <row r="2963" spans="1:5" ht="217.5" x14ac:dyDescent="0.35">
      <c r="A2963" s="2" t="s">
        <v>3596</v>
      </c>
      <c r="B2963" s="2" t="s">
        <v>8860</v>
      </c>
      <c r="C2963" s="2" t="s">
        <v>12977</v>
      </c>
      <c r="D2963" s="2" t="s">
        <v>16753</v>
      </c>
      <c r="E2963" s="2" t="s">
        <v>18590</v>
      </c>
    </row>
    <row r="2964" spans="1:5" ht="217.5" x14ac:dyDescent="0.35">
      <c r="A2964" s="2" t="s">
        <v>3597</v>
      </c>
      <c r="B2964" s="2" t="s">
        <v>8860</v>
      </c>
      <c r="C2964" s="2" t="s">
        <v>12932</v>
      </c>
      <c r="D2964" s="2" t="s">
        <v>16753</v>
      </c>
      <c r="E2964" s="2" t="s">
        <v>18590</v>
      </c>
    </row>
    <row r="2965" spans="1:5" ht="217.5" x14ac:dyDescent="0.35">
      <c r="A2965" s="2" t="s">
        <v>3598</v>
      </c>
      <c r="B2965" s="2" t="s">
        <v>8860</v>
      </c>
      <c r="C2965" s="2" t="s">
        <v>12977</v>
      </c>
      <c r="D2965" s="2" t="s">
        <v>16753</v>
      </c>
      <c r="E2965" s="2" t="s">
        <v>18590</v>
      </c>
    </row>
    <row r="2966" spans="1:5" ht="391.5" x14ac:dyDescent="0.35">
      <c r="A2966" s="2" t="s">
        <v>3603</v>
      </c>
      <c r="B2966" s="2" t="s">
        <v>8863</v>
      </c>
      <c r="C2966" s="2" t="s">
        <v>12926</v>
      </c>
      <c r="D2966" s="2" t="s">
        <v>16756</v>
      </c>
      <c r="E2966" s="2" t="s">
        <v>18590</v>
      </c>
    </row>
    <row r="2967" spans="1:5" ht="409.5" x14ac:dyDescent="0.35">
      <c r="A2967" s="2" t="s">
        <v>3610</v>
      </c>
      <c r="B2967" s="2" t="s">
        <v>8867</v>
      </c>
      <c r="C2967" s="2" t="s">
        <v>12975</v>
      </c>
      <c r="D2967" s="2" t="s">
        <v>16761</v>
      </c>
      <c r="E2967" s="2" t="s">
        <v>18590</v>
      </c>
    </row>
    <row r="2968" spans="1:5" ht="217.5" x14ac:dyDescent="0.35">
      <c r="A2968" s="2" t="s">
        <v>3614</v>
      </c>
      <c r="B2968" s="2" t="s">
        <v>8871</v>
      </c>
      <c r="C2968" s="2" t="s">
        <v>12935</v>
      </c>
      <c r="D2968" s="2" t="s">
        <v>16765</v>
      </c>
      <c r="E2968" s="2" t="s">
        <v>18590</v>
      </c>
    </row>
    <row r="2969" spans="1:5" ht="304.5" x14ac:dyDescent="0.35">
      <c r="A2969" s="2" t="s">
        <v>3628</v>
      </c>
      <c r="B2969" s="2" t="s">
        <v>8880</v>
      </c>
      <c r="C2969" s="2" t="s">
        <v>12931</v>
      </c>
      <c r="D2969" s="2" t="s">
        <v>16774</v>
      </c>
      <c r="E2969" s="2" t="s">
        <v>18590</v>
      </c>
    </row>
    <row r="2970" spans="1:5" ht="304.5" x14ac:dyDescent="0.35">
      <c r="A2970" s="2" t="s">
        <v>3629</v>
      </c>
      <c r="B2970" s="2" t="s">
        <v>8880</v>
      </c>
      <c r="C2970" s="2" t="s">
        <v>12931</v>
      </c>
      <c r="D2970" s="2" t="s">
        <v>16774</v>
      </c>
      <c r="E2970" s="2" t="s">
        <v>18590</v>
      </c>
    </row>
    <row r="2971" spans="1:5" ht="116" x14ac:dyDescent="0.35">
      <c r="A2971" s="2" t="s">
        <v>3641</v>
      </c>
      <c r="B2971" s="2" t="s">
        <v>8887</v>
      </c>
      <c r="C2971" s="2" t="s">
        <v>12966</v>
      </c>
      <c r="D2971" s="2" t="s">
        <v>16783</v>
      </c>
      <c r="E2971" s="2" t="s">
        <v>18590</v>
      </c>
    </row>
    <row r="2972" spans="1:5" ht="116" x14ac:dyDescent="0.35">
      <c r="A2972" s="2" t="s">
        <v>3643</v>
      </c>
      <c r="B2972" s="2" t="s">
        <v>8887</v>
      </c>
      <c r="C2972" s="2" t="s">
        <v>12966</v>
      </c>
      <c r="D2972" s="2" t="s">
        <v>16783</v>
      </c>
      <c r="E2972" s="2" t="s">
        <v>18590</v>
      </c>
    </row>
    <row r="2973" spans="1:5" ht="246.5" x14ac:dyDescent="0.35">
      <c r="A2973" s="2" t="s">
        <v>3657</v>
      </c>
      <c r="B2973" s="2" t="s">
        <v>8894</v>
      </c>
      <c r="C2973" s="2" t="s">
        <v>12936</v>
      </c>
      <c r="D2973" s="2" t="s">
        <v>16792</v>
      </c>
      <c r="E2973" s="2" t="s">
        <v>18590</v>
      </c>
    </row>
    <row r="2974" spans="1:5" ht="130.5" x14ac:dyDescent="0.35">
      <c r="A2974" s="2" t="s">
        <v>3665</v>
      </c>
      <c r="B2974" s="2" t="s">
        <v>8898</v>
      </c>
      <c r="C2974" s="2" t="s">
        <v>12931</v>
      </c>
      <c r="D2974" s="2" t="s">
        <v>16796</v>
      </c>
      <c r="E2974" s="2" t="s">
        <v>18590</v>
      </c>
    </row>
    <row r="2975" spans="1:5" ht="130.5" x14ac:dyDescent="0.35">
      <c r="A2975" s="2" t="s">
        <v>3667</v>
      </c>
      <c r="B2975" s="2" t="s">
        <v>8898</v>
      </c>
      <c r="C2975" s="2" t="s">
        <v>12931</v>
      </c>
      <c r="D2975" s="2" t="s">
        <v>16796</v>
      </c>
      <c r="E2975" s="2" t="s">
        <v>18590</v>
      </c>
    </row>
    <row r="2976" spans="1:5" ht="101.5" x14ac:dyDescent="0.35">
      <c r="A2976" s="2" t="s">
        <v>3677</v>
      </c>
      <c r="B2976" s="2" t="s">
        <v>8904</v>
      </c>
      <c r="C2976" s="2" t="s">
        <v>12927</v>
      </c>
      <c r="D2976" s="2" t="s">
        <v>16804</v>
      </c>
      <c r="E2976" s="2" t="s">
        <v>18590</v>
      </c>
    </row>
    <row r="2977" spans="1:5" ht="58" x14ac:dyDescent="0.35">
      <c r="A2977" s="2" t="s">
        <v>3697</v>
      </c>
      <c r="B2977" s="2" t="s">
        <v>8913</v>
      </c>
      <c r="C2977" s="2" t="s">
        <v>12964</v>
      </c>
      <c r="D2977" s="2" t="s">
        <v>16815</v>
      </c>
      <c r="E2977" s="2" t="s">
        <v>18590</v>
      </c>
    </row>
    <row r="2978" spans="1:5" ht="409.5" x14ac:dyDescent="0.35">
      <c r="A2978" s="2" t="s">
        <v>3699</v>
      </c>
      <c r="B2978" s="2" t="s">
        <v>8915</v>
      </c>
      <c r="C2978" s="2" t="s">
        <v>12945</v>
      </c>
      <c r="D2978" s="2" t="s">
        <v>16817</v>
      </c>
      <c r="E2978" s="2" t="s">
        <v>18590</v>
      </c>
    </row>
    <row r="2979" spans="1:5" ht="261" x14ac:dyDescent="0.35">
      <c r="A2979" s="2" t="s">
        <v>3705</v>
      </c>
      <c r="B2979" s="2" t="s">
        <v>8918</v>
      </c>
      <c r="C2979" s="2" t="s">
        <v>12934</v>
      </c>
      <c r="D2979" s="2" t="s">
        <v>16821</v>
      </c>
      <c r="E2979" s="2" t="s">
        <v>18590</v>
      </c>
    </row>
    <row r="2980" spans="1:5" ht="43.5" x14ac:dyDescent="0.35">
      <c r="A2980" s="2" t="s">
        <v>3711</v>
      </c>
      <c r="B2980" s="2" t="s">
        <v>8920</v>
      </c>
      <c r="C2980" s="2" t="s">
        <v>12942</v>
      </c>
      <c r="D2980" s="2" t="s">
        <v>16824</v>
      </c>
      <c r="E2980" s="2" t="s">
        <v>18590</v>
      </c>
    </row>
    <row r="2981" spans="1:5" ht="275.5" x14ac:dyDescent="0.35">
      <c r="A2981" s="2" t="s">
        <v>3717</v>
      </c>
      <c r="B2981" s="2" t="s">
        <v>8922</v>
      </c>
      <c r="C2981" s="2" t="s">
        <v>12937</v>
      </c>
      <c r="D2981" s="2" t="s">
        <v>16828</v>
      </c>
      <c r="E2981" s="2" t="s">
        <v>18590</v>
      </c>
    </row>
    <row r="2982" spans="1:5" ht="275.5" x14ac:dyDescent="0.35">
      <c r="A2982" s="2" t="s">
        <v>3718</v>
      </c>
      <c r="B2982" s="2" t="s">
        <v>8922</v>
      </c>
      <c r="C2982" s="2" t="s">
        <v>12920</v>
      </c>
      <c r="D2982" s="2" t="s">
        <v>16828</v>
      </c>
      <c r="E2982" s="2" t="s">
        <v>18590</v>
      </c>
    </row>
    <row r="2983" spans="1:5" ht="275.5" x14ac:dyDescent="0.35">
      <c r="A2983" s="2" t="s">
        <v>3719</v>
      </c>
      <c r="B2983" s="2" t="s">
        <v>8922</v>
      </c>
      <c r="C2983" s="2" t="s">
        <v>12942</v>
      </c>
      <c r="D2983" s="2" t="s">
        <v>16828</v>
      </c>
      <c r="E2983" s="2" t="s">
        <v>18590</v>
      </c>
    </row>
    <row r="2984" spans="1:5" ht="275.5" x14ac:dyDescent="0.35">
      <c r="A2984" s="2" t="s">
        <v>3720</v>
      </c>
      <c r="B2984" s="2" t="s">
        <v>8922</v>
      </c>
      <c r="C2984" s="2" t="s">
        <v>12937</v>
      </c>
      <c r="D2984" s="2" t="s">
        <v>16828</v>
      </c>
      <c r="E2984" s="2" t="s">
        <v>18590</v>
      </c>
    </row>
    <row r="2985" spans="1:5" ht="203" x14ac:dyDescent="0.35">
      <c r="A2985" s="2" t="s">
        <v>3721</v>
      </c>
      <c r="B2985" s="2" t="s">
        <v>8923</v>
      </c>
      <c r="C2985" s="2" t="s">
        <v>12928</v>
      </c>
      <c r="D2985" s="2" t="s">
        <v>16829</v>
      </c>
      <c r="E2985" s="2" t="s">
        <v>18590</v>
      </c>
    </row>
    <row r="2986" spans="1:5" ht="409.5" x14ac:dyDescent="0.35">
      <c r="A2986" s="2" t="s">
        <v>3724</v>
      </c>
      <c r="B2986" s="2" t="s">
        <v>8924</v>
      </c>
      <c r="C2986" s="2" t="s">
        <v>12966</v>
      </c>
      <c r="D2986" s="2" t="s">
        <v>16832</v>
      </c>
      <c r="E2986" s="2" t="s">
        <v>18590</v>
      </c>
    </row>
    <row r="2987" spans="1:5" ht="188.5" x14ac:dyDescent="0.35">
      <c r="A2987" s="2" t="s">
        <v>3730</v>
      </c>
      <c r="B2987" s="2" t="s">
        <v>8928</v>
      </c>
      <c r="C2987" s="2" t="s">
        <v>12945</v>
      </c>
      <c r="D2987" s="2" t="s">
        <v>16836</v>
      </c>
      <c r="E2987" s="2" t="s">
        <v>18590</v>
      </c>
    </row>
    <row r="2988" spans="1:5" ht="188.5" x14ac:dyDescent="0.35">
      <c r="A2988" s="2" t="s">
        <v>3731</v>
      </c>
      <c r="B2988" s="2" t="s">
        <v>8928</v>
      </c>
      <c r="C2988" s="2" t="s">
        <v>12936</v>
      </c>
      <c r="D2988" s="2" t="s">
        <v>16836</v>
      </c>
      <c r="E2988" s="2" t="s">
        <v>18590</v>
      </c>
    </row>
    <row r="2989" spans="1:5" ht="188.5" x14ac:dyDescent="0.35">
      <c r="A2989" s="2" t="s">
        <v>3732</v>
      </c>
      <c r="B2989" s="2" t="s">
        <v>8928</v>
      </c>
      <c r="C2989" s="2" t="s">
        <v>12920</v>
      </c>
      <c r="D2989" s="2" t="s">
        <v>16836</v>
      </c>
      <c r="E2989" s="2" t="s">
        <v>18590</v>
      </c>
    </row>
    <row r="2990" spans="1:5" ht="188.5" x14ac:dyDescent="0.35">
      <c r="A2990" s="2" t="s">
        <v>3733</v>
      </c>
      <c r="B2990" s="2" t="s">
        <v>8928</v>
      </c>
      <c r="C2990" s="2" t="s">
        <v>12939</v>
      </c>
      <c r="D2990" s="2" t="s">
        <v>16836</v>
      </c>
      <c r="E2990" s="2" t="s">
        <v>18590</v>
      </c>
    </row>
    <row r="2991" spans="1:5" ht="188.5" x14ac:dyDescent="0.35">
      <c r="A2991" s="2" t="s">
        <v>3734</v>
      </c>
      <c r="B2991" s="2" t="s">
        <v>8928</v>
      </c>
      <c r="C2991" s="2" t="s">
        <v>12931</v>
      </c>
      <c r="D2991" s="2" t="s">
        <v>16836</v>
      </c>
      <c r="E2991" s="2" t="s">
        <v>18590</v>
      </c>
    </row>
    <row r="2992" spans="1:5" ht="188.5" x14ac:dyDescent="0.35">
      <c r="A2992" s="2" t="s">
        <v>3735</v>
      </c>
      <c r="B2992" s="2" t="s">
        <v>8928</v>
      </c>
      <c r="C2992" s="2" t="s">
        <v>12941</v>
      </c>
      <c r="D2992" s="2" t="s">
        <v>16836</v>
      </c>
      <c r="E2992" s="2" t="s">
        <v>18590</v>
      </c>
    </row>
    <row r="2993" spans="1:5" ht="188.5" x14ac:dyDescent="0.35">
      <c r="A2993" s="2" t="s">
        <v>3736</v>
      </c>
      <c r="B2993" s="2" t="s">
        <v>8928</v>
      </c>
      <c r="C2993" s="2" t="s">
        <v>12945</v>
      </c>
      <c r="D2993" s="2" t="s">
        <v>16836</v>
      </c>
      <c r="E2993" s="2" t="s">
        <v>18590</v>
      </c>
    </row>
    <row r="2994" spans="1:5" ht="203" x14ac:dyDescent="0.35">
      <c r="A2994" s="2" t="s">
        <v>3747</v>
      </c>
      <c r="B2994" s="2" t="s">
        <v>8930</v>
      </c>
      <c r="C2994" s="2" t="s">
        <v>12928</v>
      </c>
      <c r="D2994" s="2" t="s">
        <v>16839</v>
      </c>
      <c r="E2994" s="2" t="s">
        <v>18590</v>
      </c>
    </row>
    <row r="2995" spans="1:5" ht="409.5" x14ac:dyDescent="0.35">
      <c r="A2995" s="2" t="s">
        <v>3752</v>
      </c>
      <c r="B2995" s="2" t="s">
        <v>8933</v>
      </c>
      <c r="C2995" s="2" t="s">
        <v>12927</v>
      </c>
      <c r="D2995" s="2" t="s">
        <v>16844</v>
      </c>
      <c r="E2995" s="2" t="s">
        <v>18590</v>
      </c>
    </row>
    <row r="2996" spans="1:5" ht="319" x14ac:dyDescent="0.35">
      <c r="A2996" s="2" t="s">
        <v>3757</v>
      </c>
      <c r="B2996" s="2" t="s">
        <v>8935</v>
      </c>
      <c r="C2996" s="2" t="s">
        <v>12930</v>
      </c>
      <c r="D2996" s="2" t="s">
        <v>16849</v>
      </c>
      <c r="E2996" s="2" t="s">
        <v>18590</v>
      </c>
    </row>
    <row r="2997" spans="1:5" ht="319" x14ac:dyDescent="0.35">
      <c r="A2997" s="2" t="s">
        <v>3758</v>
      </c>
      <c r="B2997" s="2" t="s">
        <v>8935</v>
      </c>
      <c r="C2997" s="2" t="s">
        <v>12928</v>
      </c>
      <c r="D2997" s="2" t="s">
        <v>16849</v>
      </c>
      <c r="E2997" s="2" t="s">
        <v>18590</v>
      </c>
    </row>
    <row r="2998" spans="1:5" ht="319" x14ac:dyDescent="0.35">
      <c r="A2998" s="2" t="s">
        <v>3759</v>
      </c>
      <c r="B2998" s="2" t="s">
        <v>8935</v>
      </c>
      <c r="C2998" s="2" t="s">
        <v>12930</v>
      </c>
      <c r="D2998" s="2" t="s">
        <v>16849</v>
      </c>
      <c r="E2998" s="2" t="s">
        <v>18590</v>
      </c>
    </row>
    <row r="2999" spans="1:5" ht="232" x14ac:dyDescent="0.35">
      <c r="A2999" s="2" t="s">
        <v>3762</v>
      </c>
      <c r="B2999" s="2" t="s">
        <v>8936</v>
      </c>
      <c r="C2999" s="2" t="s">
        <v>12949</v>
      </c>
      <c r="D2999" s="2" t="s">
        <v>16852</v>
      </c>
      <c r="E2999" s="2" t="s">
        <v>18590</v>
      </c>
    </row>
    <row r="3000" spans="1:5" ht="174" x14ac:dyDescent="0.35">
      <c r="A3000" s="2" t="s">
        <v>3768</v>
      </c>
      <c r="B3000" s="2" t="s">
        <v>8939</v>
      </c>
      <c r="C3000" s="2" t="s">
        <v>12936</v>
      </c>
      <c r="D3000" s="2" t="s">
        <v>16856</v>
      </c>
      <c r="E3000" s="2" t="s">
        <v>18590</v>
      </c>
    </row>
    <row r="3001" spans="1:5" ht="87" x14ac:dyDescent="0.35">
      <c r="A3001" s="2" t="s">
        <v>3781</v>
      </c>
      <c r="B3001" s="2" t="s">
        <v>8947</v>
      </c>
      <c r="C3001" s="2" t="s">
        <v>12936</v>
      </c>
      <c r="D3001" s="2" t="s">
        <v>16865</v>
      </c>
      <c r="E3001" s="2" t="s">
        <v>18590</v>
      </c>
    </row>
    <row r="3002" spans="1:5" ht="232" x14ac:dyDescent="0.35">
      <c r="A3002" s="2" t="s">
        <v>3794</v>
      </c>
      <c r="B3002" s="2" t="s">
        <v>8953</v>
      </c>
      <c r="C3002" s="2" t="s">
        <v>12927</v>
      </c>
      <c r="D3002" s="2" t="s">
        <v>16871</v>
      </c>
      <c r="E3002" s="2" t="s">
        <v>18590</v>
      </c>
    </row>
    <row r="3003" spans="1:5" ht="87" x14ac:dyDescent="0.35">
      <c r="A3003" s="2" t="s">
        <v>3798</v>
      </c>
      <c r="B3003" s="2" t="s">
        <v>8956</v>
      </c>
      <c r="C3003" s="2" t="s">
        <v>12928</v>
      </c>
      <c r="D3003" s="2" t="s">
        <v>16875</v>
      </c>
      <c r="E3003" s="2" t="s">
        <v>18590</v>
      </c>
    </row>
    <row r="3004" spans="1:5" ht="333.5" x14ac:dyDescent="0.35">
      <c r="A3004" s="2" t="s">
        <v>3800</v>
      </c>
      <c r="B3004" s="2" t="s">
        <v>8958</v>
      </c>
      <c r="C3004" s="2" t="s">
        <v>12945</v>
      </c>
      <c r="D3004" s="2" t="s">
        <v>16877</v>
      </c>
      <c r="E3004" s="2" t="s">
        <v>18590</v>
      </c>
    </row>
    <row r="3005" spans="1:5" ht="145" x14ac:dyDescent="0.35">
      <c r="A3005" s="2" t="s">
        <v>3802</v>
      </c>
      <c r="B3005" s="2" t="s">
        <v>8960</v>
      </c>
      <c r="C3005" s="2" t="s">
        <v>12926</v>
      </c>
      <c r="D3005" s="2" t="s">
        <v>16879</v>
      </c>
      <c r="E3005" s="2" t="s">
        <v>18590</v>
      </c>
    </row>
    <row r="3006" spans="1:5" ht="188.5" x14ac:dyDescent="0.35">
      <c r="A3006" s="2" t="s">
        <v>3803</v>
      </c>
      <c r="B3006" s="2" t="s">
        <v>8961</v>
      </c>
      <c r="C3006" s="2" t="s">
        <v>12975</v>
      </c>
      <c r="D3006" s="2" t="s">
        <v>16880</v>
      </c>
      <c r="E3006" s="2" t="s">
        <v>18590</v>
      </c>
    </row>
    <row r="3007" spans="1:5" ht="116" x14ac:dyDescent="0.35">
      <c r="A3007" s="2" t="s">
        <v>3811</v>
      </c>
      <c r="B3007" s="2" t="s">
        <v>8964</v>
      </c>
      <c r="C3007" s="2" t="s">
        <v>12931</v>
      </c>
      <c r="D3007" s="2" t="s">
        <v>16887</v>
      </c>
      <c r="E3007" s="2" t="s">
        <v>18590</v>
      </c>
    </row>
    <row r="3008" spans="1:5" ht="116" x14ac:dyDescent="0.35">
      <c r="A3008" s="2" t="s">
        <v>3812</v>
      </c>
      <c r="B3008" s="2" t="s">
        <v>8964</v>
      </c>
      <c r="C3008" s="2" t="s">
        <v>12931</v>
      </c>
      <c r="D3008" s="2" t="s">
        <v>16887</v>
      </c>
      <c r="E3008" s="2" t="s">
        <v>18590</v>
      </c>
    </row>
    <row r="3009" spans="1:5" ht="159.5" x14ac:dyDescent="0.35">
      <c r="A3009" s="2" t="s">
        <v>3815</v>
      </c>
      <c r="B3009" s="2" t="s">
        <v>8966</v>
      </c>
      <c r="C3009" s="2" t="s">
        <v>12935</v>
      </c>
      <c r="D3009" s="2" t="s">
        <v>16890</v>
      </c>
      <c r="E3009" s="2" t="s">
        <v>18590</v>
      </c>
    </row>
    <row r="3010" spans="1:5" ht="188.5" x14ac:dyDescent="0.35">
      <c r="A3010" s="2" t="s">
        <v>3821</v>
      </c>
      <c r="B3010" s="2" t="s">
        <v>8969</v>
      </c>
      <c r="C3010" s="2" t="s">
        <v>12937</v>
      </c>
      <c r="D3010" s="2" t="s">
        <v>16894</v>
      </c>
      <c r="E3010" s="2" t="s">
        <v>18590</v>
      </c>
    </row>
    <row r="3011" spans="1:5" ht="406" x14ac:dyDescent="0.35">
      <c r="A3011" s="2" t="s">
        <v>3822</v>
      </c>
      <c r="B3011" s="2" t="s">
        <v>8970</v>
      </c>
      <c r="C3011" s="2" t="s">
        <v>12945</v>
      </c>
      <c r="D3011" s="2" t="s">
        <v>16895</v>
      </c>
      <c r="E3011" s="2" t="s">
        <v>18590</v>
      </c>
    </row>
    <row r="3012" spans="1:5" ht="304.5" x14ac:dyDescent="0.35">
      <c r="A3012" s="2" t="s">
        <v>3830</v>
      </c>
      <c r="B3012" s="2" t="s">
        <v>8976</v>
      </c>
      <c r="C3012" s="2" t="s">
        <v>12935</v>
      </c>
      <c r="D3012" s="2" t="s">
        <v>16903</v>
      </c>
      <c r="E3012" s="2" t="s">
        <v>18590</v>
      </c>
    </row>
    <row r="3013" spans="1:5" ht="203" x14ac:dyDescent="0.35">
      <c r="A3013" s="2" t="s">
        <v>3837</v>
      </c>
      <c r="B3013" s="2" t="s">
        <v>8979</v>
      </c>
      <c r="C3013" s="2" t="s">
        <v>12928</v>
      </c>
      <c r="D3013" s="2" t="s">
        <v>16906</v>
      </c>
      <c r="E3013" s="2" t="s">
        <v>18590</v>
      </c>
    </row>
    <row r="3014" spans="1:5" ht="130.5" x14ac:dyDescent="0.35">
      <c r="A3014" s="2" t="s">
        <v>3839</v>
      </c>
      <c r="B3014" s="2" t="s">
        <v>8980</v>
      </c>
      <c r="C3014" s="2" t="s">
        <v>12927</v>
      </c>
      <c r="D3014" s="2" t="s">
        <v>16907</v>
      </c>
      <c r="E3014" s="2" t="s">
        <v>18590</v>
      </c>
    </row>
    <row r="3015" spans="1:5" ht="409.5" x14ac:dyDescent="0.35">
      <c r="A3015" s="2" t="s">
        <v>3847</v>
      </c>
      <c r="B3015" s="2" t="s">
        <v>8983</v>
      </c>
      <c r="C3015" s="2" t="s">
        <v>12924</v>
      </c>
      <c r="D3015" s="2" t="s">
        <v>16910</v>
      </c>
      <c r="E3015" s="2" t="s">
        <v>18590</v>
      </c>
    </row>
    <row r="3016" spans="1:5" ht="174" x14ac:dyDescent="0.35">
      <c r="A3016" s="2" t="s">
        <v>3863</v>
      </c>
      <c r="B3016" s="2" t="s">
        <v>8989</v>
      </c>
      <c r="C3016" s="2" t="s">
        <v>12924</v>
      </c>
      <c r="D3016" s="2" t="s">
        <v>16918</v>
      </c>
      <c r="E3016" s="2" t="s">
        <v>18590</v>
      </c>
    </row>
    <row r="3017" spans="1:5" ht="174" x14ac:dyDescent="0.35">
      <c r="A3017" s="2" t="s">
        <v>3864</v>
      </c>
      <c r="B3017" s="2" t="s">
        <v>8989</v>
      </c>
      <c r="C3017" s="2" t="s">
        <v>12936</v>
      </c>
      <c r="D3017" s="2" t="s">
        <v>16918</v>
      </c>
      <c r="E3017" s="2" t="s">
        <v>18590</v>
      </c>
    </row>
    <row r="3018" spans="1:5" ht="174" x14ac:dyDescent="0.35">
      <c r="A3018" s="2" t="s">
        <v>3865</v>
      </c>
      <c r="B3018" s="2" t="s">
        <v>8989</v>
      </c>
      <c r="C3018" s="2" t="s">
        <v>12924</v>
      </c>
      <c r="D3018" s="2" t="s">
        <v>16918</v>
      </c>
      <c r="E3018" s="2" t="s">
        <v>18590</v>
      </c>
    </row>
    <row r="3019" spans="1:5" ht="217.5" x14ac:dyDescent="0.35">
      <c r="A3019" s="2" t="s">
        <v>3866</v>
      </c>
      <c r="B3019" s="2" t="s">
        <v>8990</v>
      </c>
      <c r="C3019" s="2" t="s">
        <v>12928</v>
      </c>
      <c r="D3019" s="2" t="s">
        <v>16919</v>
      </c>
      <c r="E3019" s="2" t="s">
        <v>18590</v>
      </c>
    </row>
    <row r="3020" spans="1:5" ht="130.5" x14ac:dyDescent="0.35">
      <c r="A3020" s="2" t="s">
        <v>3867</v>
      </c>
      <c r="B3020" s="2" t="s">
        <v>8991</v>
      </c>
      <c r="C3020" s="2" t="s">
        <v>13012</v>
      </c>
      <c r="D3020" s="2" t="s">
        <v>16920</v>
      </c>
      <c r="E3020" s="2" t="s">
        <v>18590</v>
      </c>
    </row>
    <row r="3021" spans="1:5" ht="101.5" x14ac:dyDescent="0.35">
      <c r="A3021" s="2" t="s">
        <v>3880</v>
      </c>
      <c r="B3021" s="2" t="s">
        <v>8998</v>
      </c>
      <c r="C3021" s="2" t="s">
        <v>12934</v>
      </c>
      <c r="D3021" s="2" t="s">
        <v>16929</v>
      </c>
      <c r="E3021" s="2" t="s">
        <v>18590</v>
      </c>
    </row>
    <row r="3022" spans="1:5" ht="72.5" x14ac:dyDescent="0.35">
      <c r="A3022" s="2" t="s">
        <v>3887</v>
      </c>
      <c r="B3022" s="2" t="s">
        <v>9001</v>
      </c>
      <c r="C3022" s="2" t="s">
        <v>12950</v>
      </c>
      <c r="D3022" s="2" t="s">
        <v>16933</v>
      </c>
      <c r="E3022" s="2" t="s">
        <v>18590</v>
      </c>
    </row>
    <row r="3023" spans="1:5" ht="72.5" x14ac:dyDescent="0.35">
      <c r="A3023" s="2" t="s">
        <v>3888</v>
      </c>
      <c r="B3023" s="2" t="s">
        <v>9001</v>
      </c>
      <c r="C3023" s="2" t="s">
        <v>12950</v>
      </c>
      <c r="D3023" s="2" t="s">
        <v>16933</v>
      </c>
      <c r="E3023" s="2" t="s">
        <v>18590</v>
      </c>
    </row>
    <row r="3024" spans="1:5" ht="391.5" x14ac:dyDescent="0.35">
      <c r="A3024" s="2" t="s">
        <v>3898</v>
      </c>
      <c r="B3024" s="2" t="s">
        <v>9007</v>
      </c>
      <c r="C3024" s="2" t="s">
        <v>12945</v>
      </c>
      <c r="D3024" s="2" t="s">
        <v>16940</v>
      </c>
      <c r="E3024" s="2" t="s">
        <v>18590</v>
      </c>
    </row>
    <row r="3025" spans="1:5" ht="101.5" x14ac:dyDescent="0.35">
      <c r="A3025" s="2" t="s">
        <v>3915</v>
      </c>
      <c r="B3025" s="2" t="s">
        <v>9013</v>
      </c>
      <c r="C3025" s="2" t="s">
        <v>12937</v>
      </c>
      <c r="D3025" s="2" t="s">
        <v>16951</v>
      </c>
      <c r="E3025" s="2" t="s">
        <v>18590</v>
      </c>
    </row>
    <row r="3026" spans="1:5" ht="203" x14ac:dyDescent="0.35">
      <c r="A3026" s="2" t="s">
        <v>3917</v>
      </c>
      <c r="B3026" s="2" t="s">
        <v>9015</v>
      </c>
      <c r="C3026" s="2" t="s">
        <v>12924</v>
      </c>
      <c r="D3026" s="2" t="s">
        <v>16953</v>
      </c>
      <c r="E3026" s="2" t="s">
        <v>18590</v>
      </c>
    </row>
    <row r="3027" spans="1:5" ht="203" x14ac:dyDescent="0.35">
      <c r="A3027" s="2" t="s">
        <v>3918</v>
      </c>
      <c r="B3027" s="2" t="s">
        <v>9015</v>
      </c>
      <c r="C3027" s="2" t="s">
        <v>12941</v>
      </c>
      <c r="D3027" s="2" t="s">
        <v>16953</v>
      </c>
      <c r="E3027" s="2" t="s">
        <v>18590</v>
      </c>
    </row>
    <row r="3028" spans="1:5" ht="203" x14ac:dyDescent="0.35">
      <c r="A3028" s="2" t="s">
        <v>3919</v>
      </c>
      <c r="B3028" s="2" t="s">
        <v>9015</v>
      </c>
      <c r="C3028" s="2" t="s">
        <v>12975</v>
      </c>
      <c r="D3028" s="2" t="s">
        <v>16953</v>
      </c>
      <c r="E3028" s="2" t="s">
        <v>18590</v>
      </c>
    </row>
    <row r="3029" spans="1:5" ht="203" x14ac:dyDescent="0.35">
      <c r="A3029" s="2" t="s">
        <v>3920</v>
      </c>
      <c r="B3029" s="2" t="s">
        <v>9015</v>
      </c>
      <c r="C3029" s="2" t="s">
        <v>12924</v>
      </c>
      <c r="D3029" s="2" t="s">
        <v>16953</v>
      </c>
      <c r="E3029" s="2" t="s">
        <v>18590</v>
      </c>
    </row>
    <row r="3030" spans="1:5" ht="145" x14ac:dyDescent="0.35">
      <c r="A3030" s="2" t="s">
        <v>3921</v>
      </c>
      <c r="B3030" s="2" t="s">
        <v>9016</v>
      </c>
      <c r="C3030" s="2" t="s">
        <v>12937</v>
      </c>
      <c r="D3030" s="2" t="s">
        <v>16954</v>
      </c>
      <c r="E3030" s="2" t="s">
        <v>18590</v>
      </c>
    </row>
    <row r="3031" spans="1:5" ht="145" x14ac:dyDescent="0.35">
      <c r="A3031" s="2" t="s">
        <v>3922</v>
      </c>
      <c r="B3031" s="2" t="s">
        <v>9016</v>
      </c>
      <c r="C3031" s="2" t="s">
        <v>12942</v>
      </c>
      <c r="D3031" s="2" t="s">
        <v>16954</v>
      </c>
      <c r="E3031" s="2" t="s">
        <v>18590</v>
      </c>
    </row>
    <row r="3032" spans="1:5" ht="145" x14ac:dyDescent="0.35">
      <c r="A3032" s="2" t="s">
        <v>3923</v>
      </c>
      <c r="B3032" s="2" t="s">
        <v>9016</v>
      </c>
      <c r="C3032" s="2" t="s">
        <v>12931</v>
      </c>
      <c r="D3032" s="2" t="s">
        <v>16954</v>
      </c>
      <c r="E3032" s="2" t="s">
        <v>18590</v>
      </c>
    </row>
    <row r="3033" spans="1:5" ht="145" x14ac:dyDescent="0.35">
      <c r="A3033" s="2" t="s">
        <v>3924</v>
      </c>
      <c r="B3033" s="2" t="s">
        <v>9016</v>
      </c>
      <c r="C3033" s="2" t="s">
        <v>12937</v>
      </c>
      <c r="D3033" s="2" t="s">
        <v>16954</v>
      </c>
      <c r="E3033" s="2" t="s">
        <v>18590</v>
      </c>
    </row>
    <row r="3034" spans="1:5" ht="130.5" x14ac:dyDescent="0.35">
      <c r="A3034" s="2" t="s">
        <v>3934</v>
      </c>
      <c r="B3034" s="2" t="s">
        <v>9025</v>
      </c>
      <c r="C3034" s="2" t="s">
        <v>12924</v>
      </c>
      <c r="D3034" s="2" t="s">
        <v>16964</v>
      </c>
      <c r="E3034" s="2" t="s">
        <v>18590</v>
      </c>
    </row>
    <row r="3035" spans="1:5" ht="116" x14ac:dyDescent="0.35">
      <c r="A3035" s="2" t="s">
        <v>3937</v>
      </c>
      <c r="B3035" s="2" t="s">
        <v>9027</v>
      </c>
      <c r="C3035" s="2" t="s">
        <v>12950</v>
      </c>
      <c r="D3035" s="2" t="s">
        <v>16967</v>
      </c>
      <c r="E3035" s="2" t="s">
        <v>18590</v>
      </c>
    </row>
    <row r="3036" spans="1:5" ht="116" x14ac:dyDescent="0.35">
      <c r="A3036" s="2" t="s">
        <v>3939</v>
      </c>
      <c r="B3036" s="2" t="s">
        <v>9029</v>
      </c>
      <c r="C3036" s="2" t="s">
        <v>12921</v>
      </c>
      <c r="D3036" s="2" t="s">
        <v>16969</v>
      </c>
      <c r="E3036" s="2" t="s">
        <v>18590</v>
      </c>
    </row>
    <row r="3037" spans="1:5" ht="101.5" x14ac:dyDescent="0.35">
      <c r="A3037" s="2" t="s">
        <v>3941</v>
      </c>
      <c r="B3037" s="2" t="s">
        <v>9031</v>
      </c>
      <c r="C3037" s="2" t="s">
        <v>12927</v>
      </c>
      <c r="D3037" s="2" t="s">
        <v>16971</v>
      </c>
      <c r="E3037" s="2" t="s">
        <v>18590</v>
      </c>
    </row>
    <row r="3038" spans="1:5" ht="72.5" x14ac:dyDescent="0.35">
      <c r="A3038" s="2" t="s">
        <v>3945</v>
      </c>
      <c r="B3038" s="2" t="s">
        <v>9033</v>
      </c>
      <c r="C3038" s="2" t="s">
        <v>12936</v>
      </c>
      <c r="D3038" s="2" t="s">
        <v>16973</v>
      </c>
      <c r="E3038" s="2" t="s">
        <v>18590</v>
      </c>
    </row>
    <row r="3039" spans="1:5" ht="203" x14ac:dyDescent="0.35">
      <c r="A3039" s="2" t="s">
        <v>3949</v>
      </c>
      <c r="B3039" s="2" t="s">
        <v>9037</v>
      </c>
      <c r="C3039" s="2" t="s">
        <v>12937</v>
      </c>
      <c r="D3039" s="2" t="s">
        <v>16977</v>
      </c>
      <c r="E3039" s="2" t="s">
        <v>18590</v>
      </c>
    </row>
    <row r="3040" spans="1:5" ht="159.5" x14ac:dyDescent="0.35">
      <c r="A3040" s="2" t="s">
        <v>3963</v>
      </c>
      <c r="B3040" s="2" t="s">
        <v>9045</v>
      </c>
      <c r="C3040" s="2" t="s">
        <v>12945</v>
      </c>
      <c r="D3040" s="2" t="s">
        <v>16987</v>
      </c>
      <c r="E3040" s="2" t="s">
        <v>18590</v>
      </c>
    </row>
    <row r="3041" spans="1:5" ht="116" x14ac:dyDescent="0.35">
      <c r="A3041" s="2" t="s">
        <v>3972</v>
      </c>
      <c r="B3041" s="2" t="s">
        <v>9050</v>
      </c>
      <c r="C3041" s="2" t="s">
        <v>12927</v>
      </c>
      <c r="D3041" s="2" t="s">
        <v>16994</v>
      </c>
      <c r="E3041" s="2" t="s">
        <v>18590</v>
      </c>
    </row>
    <row r="3042" spans="1:5" ht="116" x14ac:dyDescent="0.35">
      <c r="A3042" s="2" t="s">
        <v>3973</v>
      </c>
      <c r="B3042" s="2" t="s">
        <v>9050</v>
      </c>
      <c r="C3042" s="2" t="s">
        <v>12927</v>
      </c>
      <c r="D3042" s="2" t="s">
        <v>16994</v>
      </c>
      <c r="E3042" s="2" t="s">
        <v>18590</v>
      </c>
    </row>
    <row r="3043" spans="1:5" ht="101.5" x14ac:dyDescent="0.35">
      <c r="A3043" s="2" t="s">
        <v>3974</v>
      </c>
      <c r="B3043" s="2" t="s">
        <v>9051</v>
      </c>
      <c r="C3043" s="2" t="s">
        <v>12924</v>
      </c>
      <c r="D3043" s="2" t="s">
        <v>16995</v>
      </c>
      <c r="E3043" s="2" t="s">
        <v>18590</v>
      </c>
    </row>
    <row r="3044" spans="1:5" ht="145" x14ac:dyDescent="0.35">
      <c r="A3044" s="2" t="s">
        <v>3979</v>
      </c>
      <c r="B3044" s="2" t="s">
        <v>9053</v>
      </c>
      <c r="C3044" s="2" t="s">
        <v>12931</v>
      </c>
      <c r="D3044" s="2" t="s">
        <v>16999</v>
      </c>
      <c r="E3044" s="2" t="s">
        <v>18590</v>
      </c>
    </row>
    <row r="3045" spans="1:5" ht="101.5" x14ac:dyDescent="0.35">
      <c r="A3045" s="2" t="s">
        <v>3986</v>
      </c>
      <c r="B3045" s="2" t="s">
        <v>9056</v>
      </c>
      <c r="C3045" s="2" t="s">
        <v>12966</v>
      </c>
      <c r="D3045" s="2" t="s">
        <v>17004</v>
      </c>
      <c r="E3045" s="2" t="s">
        <v>18590</v>
      </c>
    </row>
    <row r="3046" spans="1:5" ht="159.5" x14ac:dyDescent="0.35">
      <c r="A3046" s="2" t="s">
        <v>4024</v>
      </c>
      <c r="B3046" s="2" t="s">
        <v>9074</v>
      </c>
      <c r="C3046" s="2" t="s">
        <v>12931</v>
      </c>
      <c r="D3046" s="2" t="s">
        <v>17025</v>
      </c>
      <c r="E3046" s="2" t="s">
        <v>18590</v>
      </c>
    </row>
    <row r="3047" spans="1:5" ht="159.5" x14ac:dyDescent="0.35">
      <c r="A3047" s="2" t="s">
        <v>4025</v>
      </c>
      <c r="B3047" s="2" t="s">
        <v>9074</v>
      </c>
      <c r="C3047" s="2" t="s">
        <v>12941</v>
      </c>
      <c r="D3047" s="2" t="s">
        <v>17025</v>
      </c>
      <c r="E3047" s="2" t="s">
        <v>18590</v>
      </c>
    </row>
    <row r="3048" spans="1:5" ht="159.5" x14ac:dyDescent="0.35">
      <c r="A3048" s="2" t="s">
        <v>4026</v>
      </c>
      <c r="B3048" s="2" t="s">
        <v>9074</v>
      </c>
      <c r="C3048" s="2" t="s">
        <v>12931</v>
      </c>
      <c r="D3048" s="2" t="s">
        <v>17025</v>
      </c>
      <c r="E3048" s="2" t="s">
        <v>18590</v>
      </c>
    </row>
    <row r="3049" spans="1:5" ht="203" x14ac:dyDescent="0.35">
      <c r="A3049" s="2" t="s">
        <v>4071</v>
      </c>
      <c r="B3049" s="2" t="s">
        <v>9094</v>
      </c>
      <c r="C3049" s="2" t="s">
        <v>12945</v>
      </c>
      <c r="D3049" s="2" t="s">
        <v>17051</v>
      </c>
      <c r="E3049" s="2" t="s">
        <v>18590</v>
      </c>
    </row>
    <row r="3050" spans="1:5" ht="409.5" x14ac:dyDescent="0.35">
      <c r="A3050" s="2" t="s">
        <v>4079</v>
      </c>
      <c r="B3050" s="2" t="s">
        <v>9099</v>
      </c>
      <c r="C3050" s="2" t="s">
        <v>12935</v>
      </c>
      <c r="D3050" s="2" t="s">
        <v>17056</v>
      </c>
      <c r="E3050" s="2" t="s">
        <v>18590</v>
      </c>
    </row>
    <row r="3051" spans="1:5" ht="409.5" x14ac:dyDescent="0.35">
      <c r="A3051" s="2" t="s">
        <v>4080</v>
      </c>
      <c r="B3051" s="2" t="s">
        <v>9099</v>
      </c>
      <c r="C3051" s="2" t="s">
        <v>12936</v>
      </c>
      <c r="D3051" s="2" t="s">
        <v>17056</v>
      </c>
      <c r="E3051" s="2" t="s">
        <v>18590</v>
      </c>
    </row>
    <row r="3052" spans="1:5" ht="409.5" x14ac:dyDescent="0.35">
      <c r="A3052" s="2" t="s">
        <v>4081</v>
      </c>
      <c r="B3052" s="2" t="s">
        <v>9099</v>
      </c>
      <c r="C3052" s="2" t="s">
        <v>12931</v>
      </c>
      <c r="D3052" s="2" t="s">
        <v>17056</v>
      </c>
      <c r="E3052" s="2" t="s">
        <v>18590</v>
      </c>
    </row>
    <row r="3053" spans="1:5" ht="409.5" x14ac:dyDescent="0.35">
      <c r="A3053" s="2" t="s">
        <v>4082</v>
      </c>
      <c r="B3053" s="2" t="s">
        <v>9099</v>
      </c>
      <c r="C3053" s="2" t="s">
        <v>12935</v>
      </c>
      <c r="D3053" s="2" t="s">
        <v>17056</v>
      </c>
      <c r="E3053" s="2" t="s">
        <v>18590</v>
      </c>
    </row>
    <row r="3054" spans="1:5" ht="174" x14ac:dyDescent="0.35">
      <c r="A3054" s="2" t="s">
        <v>4084</v>
      </c>
      <c r="B3054" s="2" t="s">
        <v>9101</v>
      </c>
      <c r="C3054" s="2" t="s">
        <v>12935</v>
      </c>
      <c r="D3054" s="2" t="s">
        <v>17058</v>
      </c>
      <c r="E3054" s="2" t="s">
        <v>18590</v>
      </c>
    </row>
    <row r="3055" spans="1:5" ht="409.5" x14ac:dyDescent="0.35">
      <c r="A3055" s="2" t="s">
        <v>4089</v>
      </c>
      <c r="B3055" s="2" t="s">
        <v>9105</v>
      </c>
      <c r="C3055" s="2" t="s">
        <v>12945</v>
      </c>
      <c r="D3055" s="2" t="s">
        <v>17062</v>
      </c>
      <c r="E3055" s="2" t="s">
        <v>18590</v>
      </c>
    </row>
    <row r="3056" spans="1:5" ht="409.5" x14ac:dyDescent="0.35">
      <c r="A3056" s="2" t="s">
        <v>4090</v>
      </c>
      <c r="B3056" s="2" t="s">
        <v>9105</v>
      </c>
      <c r="C3056" s="2" t="s">
        <v>12945</v>
      </c>
      <c r="D3056" s="2" t="s">
        <v>17062</v>
      </c>
      <c r="E3056" s="2" t="s">
        <v>18590</v>
      </c>
    </row>
    <row r="3057" spans="1:5" ht="159.5" x14ac:dyDescent="0.35">
      <c r="A3057" s="2" t="s">
        <v>4101</v>
      </c>
      <c r="B3057" s="2" t="s">
        <v>9110</v>
      </c>
      <c r="C3057" s="2" t="s">
        <v>12928</v>
      </c>
      <c r="D3057" s="2" t="s">
        <v>17069</v>
      </c>
      <c r="E3057" s="2" t="s">
        <v>18590</v>
      </c>
    </row>
    <row r="3058" spans="1:5" ht="116" x14ac:dyDescent="0.35">
      <c r="A3058" s="2" t="s">
        <v>4123</v>
      </c>
      <c r="B3058" s="2" t="s">
        <v>9122</v>
      </c>
      <c r="C3058" s="2" t="s">
        <v>12942</v>
      </c>
      <c r="D3058" s="2" t="s">
        <v>17083</v>
      </c>
      <c r="E3058" s="2" t="s">
        <v>18590</v>
      </c>
    </row>
    <row r="3059" spans="1:5" ht="87" x14ac:dyDescent="0.35">
      <c r="A3059" s="2" t="s">
        <v>4129</v>
      </c>
      <c r="B3059" s="2" t="s">
        <v>9125</v>
      </c>
      <c r="C3059" s="2" t="s">
        <v>12945</v>
      </c>
      <c r="D3059" s="2" t="s">
        <v>17086</v>
      </c>
      <c r="E3059" s="2" t="s">
        <v>18590</v>
      </c>
    </row>
    <row r="3060" spans="1:5" ht="409.5" x14ac:dyDescent="0.35">
      <c r="A3060" s="2" t="s">
        <v>4137</v>
      </c>
      <c r="B3060" s="2" t="s">
        <v>9130</v>
      </c>
      <c r="C3060" s="2" t="s">
        <v>12977</v>
      </c>
      <c r="D3060" s="2" t="s">
        <v>17091</v>
      </c>
      <c r="E3060" s="2" t="s">
        <v>18590</v>
      </c>
    </row>
    <row r="3061" spans="1:5" ht="203" x14ac:dyDescent="0.35">
      <c r="A3061" s="2" t="s">
        <v>4148</v>
      </c>
      <c r="B3061" s="2" t="s">
        <v>9134</v>
      </c>
      <c r="C3061" s="2" t="s">
        <v>12936</v>
      </c>
      <c r="D3061" s="2" t="s">
        <v>17098</v>
      </c>
      <c r="E3061" s="2" t="s">
        <v>18590</v>
      </c>
    </row>
    <row r="3062" spans="1:5" ht="72.5" x14ac:dyDescent="0.35">
      <c r="A3062" s="2" t="s">
        <v>4192</v>
      </c>
      <c r="B3062" s="2" t="s">
        <v>9154</v>
      </c>
      <c r="C3062" s="2" t="s">
        <v>12945</v>
      </c>
      <c r="D3062" s="2" t="s">
        <v>17128</v>
      </c>
      <c r="E3062" s="2" t="s">
        <v>18590</v>
      </c>
    </row>
    <row r="3063" spans="1:5" ht="159.5" x14ac:dyDescent="0.35">
      <c r="A3063" s="2" t="s">
        <v>4196</v>
      </c>
      <c r="B3063" s="2" t="s">
        <v>9156</v>
      </c>
      <c r="C3063" s="2" t="s">
        <v>12936</v>
      </c>
      <c r="D3063" s="2" t="s">
        <v>17130</v>
      </c>
      <c r="E3063" s="2" t="s">
        <v>18590</v>
      </c>
    </row>
    <row r="3064" spans="1:5" ht="409.5" x14ac:dyDescent="0.35">
      <c r="A3064" s="2" t="s">
        <v>4202</v>
      </c>
      <c r="B3064" s="2" t="s">
        <v>9159</v>
      </c>
      <c r="C3064" s="2" t="s">
        <v>12921</v>
      </c>
      <c r="D3064" s="2" t="s">
        <v>17134</v>
      </c>
      <c r="E3064" s="2" t="s">
        <v>18590</v>
      </c>
    </row>
    <row r="3065" spans="1:5" ht="409.5" x14ac:dyDescent="0.35">
      <c r="A3065" s="2" t="s">
        <v>4203</v>
      </c>
      <c r="B3065" s="2" t="s">
        <v>9159</v>
      </c>
      <c r="C3065" s="2" t="s">
        <v>12928</v>
      </c>
      <c r="D3065" s="2" t="s">
        <v>17134</v>
      </c>
      <c r="E3065" s="2" t="s">
        <v>18590</v>
      </c>
    </row>
    <row r="3066" spans="1:5" ht="409.5" x14ac:dyDescent="0.35">
      <c r="A3066" s="2" t="s">
        <v>4204</v>
      </c>
      <c r="B3066" s="2" t="s">
        <v>9159</v>
      </c>
      <c r="C3066" s="2" t="s">
        <v>12921</v>
      </c>
      <c r="D3066" s="2" t="s">
        <v>17134</v>
      </c>
      <c r="E3066" s="2" t="s">
        <v>18590</v>
      </c>
    </row>
    <row r="3067" spans="1:5" ht="87" x14ac:dyDescent="0.35">
      <c r="A3067" s="2" t="s">
        <v>4209</v>
      </c>
      <c r="B3067" s="2" t="s">
        <v>9161</v>
      </c>
      <c r="C3067" s="2" t="s">
        <v>12927</v>
      </c>
      <c r="D3067" s="2" t="s">
        <v>17137</v>
      </c>
      <c r="E3067" s="2" t="s">
        <v>18590</v>
      </c>
    </row>
    <row r="3068" spans="1:5" ht="188.5" x14ac:dyDescent="0.35">
      <c r="A3068" s="2" t="s">
        <v>4225</v>
      </c>
      <c r="B3068" s="2" t="s">
        <v>9168</v>
      </c>
      <c r="C3068" s="2" t="s">
        <v>12931</v>
      </c>
      <c r="D3068" s="2" t="s">
        <v>17145</v>
      </c>
      <c r="E3068" s="2" t="s">
        <v>18590</v>
      </c>
    </row>
    <row r="3069" spans="1:5" ht="232" x14ac:dyDescent="0.35">
      <c r="A3069" s="2" t="s">
        <v>4228</v>
      </c>
      <c r="B3069" s="2" t="s">
        <v>9170</v>
      </c>
      <c r="C3069" s="2" t="s">
        <v>12950</v>
      </c>
      <c r="D3069" s="2" t="s">
        <v>17147</v>
      </c>
      <c r="E3069" s="2" t="s">
        <v>18590</v>
      </c>
    </row>
    <row r="3070" spans="1:5" ht="232" x14ac:dyDescent="0.35">
      <c r="A3070" s="2" t="s">
        <v>4229</v>
      </c>
      <c r="B3070" s="2" t="s">
        <v>9170</v>
      </c>
      <c r="C3070" s="2" t="s">
        <v>12936</v>
      </c>
      <c r="D3070" s="2" t="s">
        <v>17147</v>
      </c>
      <c r="E3070" s="2" t="s">
        <v>18590</v>
      </c>
    </row>
    <row r="3071" spans="1:5" ht="232" x14ac:dyDescent="0.35">
      <c r="A3071" s="2" t="s">
        <v>4230</v>
      </c>
      <c r="B3071" s="2" t="s">
        <v>9170</v>
      </c>
      <c r="C3071" s="2" t="s">
        <v>12950</v>
      </c>
      <c r="D3071" s="2" t="s">
        <v>17147</v>
      </c>
      <c r="E3071" s="2" t="s">
        <v>18590</v>
      </c>
    </row>
    <row r="3072" spans="1:5" ht="58" x14ac:dyDescent="0.35">
      <c r="A3072" s="2" t="s">
        <v>4231</v>
      </c>
      <c r="B3072" s="2" t="s">
        <v>9171</v>
      </c>
      <c r="C3072" s="2" t="s">
        <v>12927</v>
      </c>
      <c r="D3072" s="2" t="s">
        <v>17148</v>
      </c>
      <c r="E3072" s="2" t="s">
        <v>18590</v>
      </c>
    </row>
    <row r="3073" spans="1:5" ht="377" x14ac:dyDescent="0.35">
      <c r="A3073" s="2" t="s">
        <v>4249</v>
      </c>
      <c r="B3073" s="2" t="s">
        <v>9183</v>
      </c>
      <c r="C3073" s="2" t="s">
        <v>12937</v>
      </c>
      <c r="D3073" s="2" t="s">
        <v>17163</v>
      </c>
      <c r="E3073" s="2" t="s">
        <v>18590</v>
      </c>
    </row>
    <row r="3074" spans="1:5" ht="174" x14ac:dyDescent="0.35">
      <c r="A3074" s="2" t="s">
        <v>4250</v>
      </c>
      <c r="B3074" s="2" t="s">
        <v>9184</v>
      </c>
      <c r="C3074" s="2" t="s">
        <v>12937</v>
      </c>
      <c r="D3074" s="2" t="s">
        <v>17164</v>
      </c>
      <c r="E3074" s="2" t="s">
        <v>18590</v>
      </c>
    </row>
    <row r="3075" spans="1:5" ht="130.5" x14ac:dyDescent="0.35">
      <c r="A3075" s="2" t="s">
        <v>4259</v>
      </c>
      <c r="B3075" s="2" t="s">
        <v>9190</v>
      </c>
      <c r="C3075" s="2" t="s">
        <v>12924</v>
      </c>
      <c r="D3075" s="2" t="s">
        <v>17172</v>
      </c>
      <c r="E3075" s="2" t="s">
        <v>18590</v>
      </c>
    </row>
    <row r="3076" spans="1:5" ht="101.5" x14ac:dyDescent="0.35">
      <c r="A3076" s="2" t="s">
        <v>4262</v>
      </c>
      <c r="B3076" s="2" t="s">
        <v>9192</v>
      </c>
      <c r="C3076" s="2" t="s">
        <v>12928</v>
      </c>
      <c r="D3076" s="2" t="s">
        <v>17174</v>
      </c>
      <c r="E3076" s="2" t="s">
        <v>18590</v>
      </c>
    </row>
    <row r="3077" spans="1:5" ht="290" x14ac:dyDescent="0.35">
      <c r="A3077" s="2" t="s">
        <v>4265</v>
      </c>
      <c r="B3077" s="2" t="s">
        <v>8319</v>
      </c>
      <c r="C3077" s="2" t="s">
        <v>12934</v>
      </c>
      <c r="D3077" s="2" t="s">
        <v>17177</v>
      </c>
      <c r="E3077" s="2" t="s">
        <v>18590</v>
      </c>
    </row>
    <row r="3078" spans="1:5" ht="290" x14ac:dyDescent="0.35">
      <c r="A3078" s="2" t="s">
        <v>4268</v>
      </c>
      <c r="B3078" s="2" t="s">
        <v>8319</v>
      </c>
      <c r="C3078" s="2" t="s">
        <v>12934</v>
      </c>
      <c r="D3078" s="2" t="s">
        <v>17177</v>
      </c>
      <c r="E3078" s="2" t="s">
        <v>18590</v>
      </c>
    </row>
    <row r="3079" spans="1:5" ht="232" x14ac:dyDescent="0.35">
      <c r="A3079" s="2" t="s">
        <v>4277</v>
      </c>
      <c r="B3079" s="2" t="s">
        <v>9198</v>
      </c>
      <c r="C3079" s="2" t="s">
        <v>12924</v>
      </c>
      <c r="D3079" s="2" t="s">
        <v>17184</v>
      </c>
      <c r="E3079" s="2" t="s">
        <v>18590</v>
      </c>
    </row>
    <row r="3080" spans="1:5" ht="232" x14ac:dyDescent="0.35">
      <c r="A3080" s="2" t="s">
        <v>4278</v>
      </c>
      <c r="B3080" s="2" t="s">
        <v>9198</v>
      </c>
      <c r="C3080" s="2" t="s">
        <v>12936</v>
      </c>
      <c r="D3080" s="2" t="s">
        <v>17184</v>
      </c>
      <c r="E3080" s="2" t="s">
        <v>18590</v>
      </c>
    </row>
    <row r="3081" spans="1:5" ht="232" x14ac:dyDescent="0.35">
      <c r="A3081" s="2" t="s">
        <v>4279</v>
      </c>
      <c r="B3081" s="2" t="s">
        <v>9198</v>
      </c>
      <c r="C3081" s="2" t="s">
        <v>12937</v>
      </c>
      <c r="D3081" s="2" t="s">
        <v>17184</v>
      </c>
      <c r="E3081" s="2" t="s">
        <v>18590</v>
      </c>
    </row>
    <row r="3082" spans="1:5" ht="232" x14ac:dyDescent="0.35">
      <c r="A3082" s="2" t="s">
        <v>4280</v>
      </c>
      <c r="B3082" s="2" t="s">
        <v>9198</v>
      </c>
      <c r="C3082" s="2" t="s">
        <v>12924</v>
      </c>
      <c r="D3082" s="2" t="s">
        <v>17184</v>
      </c>
      <c r="E3082" s="2" t="s">
        <v>18590</v>
      </c>
    </row>
    <row r="3083" spans="1:5" ht="232" x14ac:dyDescent="0.35">
      <c r="A3083" s="2" t="s">
        <v>4286</v>
      </c>
      <c r="B3083" s="2" t="s">
        <v>9200</v>
      </c>
      <c r="C3083" s="2" t="s">
        <v>12927</v>
      </c>
      <c r="D3083" s="2" t="s">
        <v>17188</v>
      </c>
      <c r="E3083" s="2" t="s">
        <v>18590</v>
      </c>
    </row>
    <row r="3084" spans="1:5" ht="116" x14ac:dyDescent="0.35">
      <c r="A3084" s="2" t="s">
        <v>4287</v>
      </c>
      <c r="B3084" s="2" t="s">
        <v>9201</v>
      </c>
      <c r="C3084" s="2" t="s">
        <v>12929</v>
      </c>
      <c r="D3084" s="2" t="s">
        <v>17189</v>
      </c>
      <c r="E3084" s="2" t="s">
        <v>18590</v>
      </c>
    </row>
    <row r="3085" spans="1:5" ht="290" x14ac:dyDescent="0.35">
      <c r="A3085" s="2" t="s">
        <v>4304</v>
      </c>
      <c r="B3085" s="2" t="s">
        <v>9208</v>
      </c>
      <c r="C3085" s="2" t="s">
        <v>12931</v>
      </c>
      <c r="D3085" s="2" t="s">
        <v>17198</v>
      </c>
      <c r="E3085" s="2" t="s">
        <v>18590</v>
      </c>
    </row>
    <row r="3086" spans="1:5" ht="290" x14ac:dyDescent="0.35">
      <c r="A3086" s="2" t="s">
        <v>4305</v>
      </c>
      <c r="B3086" s="2" t="s">
        <v>9208</v>
      </c>
      <c r="C3086" s="2" t="s">
        <v>12931</v>
      </c>
      <c r="D3086" s="2" t="s">
        <v>17198</v>
      </c>
      <c r="E3086" s="2" t="s">
        <v>18590</v>
      </c>
    </row>
    <row r="3087" spans="1:5" ht="377" x14ac:dyDescent="0.35">
      <c r="A3087" s="2" t="s">
        <v>4314</v>
      </c>
      <c r="B3087" s="2" t="s">
        <v>9211</v>
      </c>
      <c r="C3087" s="2" t="s">
        <v>12941</v>
      </c>
      <c r="D3087" s="2" t="s">
        <v>17202</v>
      </c>
      <c r="E3087" s="2" t="s">
        <v>18590</v>
      </c>
    </row>
    <row r="3088" spans="1:5" ht="409.5" x14ac:dyDescent="0.35">
      <c r="A3088" s="2" t="s">
        <v>4321</v>
      </c>
      <c r="B3088" s="2" t="s">
        <v>9218</v>
      </c>
      <c r="C3088" s="2" t="s">
        <v>12975</v>
      </c>
      <c r="D3088" s="2" t="s">
        <v>17209</v>
      </c>
      <c r="E3088" s="2" t="s">
        <v>18590</v>
      </c>
    </row>
    <row r="3089" spans="1:5" ht="72.5" x14ac:dyDescent="0.35">
      <c r="A3089" s="2" t="s">
        <v>4322</v>
      </c>
      <c r="B3089" s="2" t="s">
        <v>9219</v>
      </c>
      <c r="C3089" s="2" t="s">
        <v>12936</v>
      </c>
      <c r="D3089" s="2" t="s">
        <v>17210</v>
      </c>
      <c r="E3089" s="2" t="s">
        <v>18590</v>
      </c>
    </row>
    <row r="3090" spans="1:5" ht="261" x14ac:dyDescent="0.35">
      <c r="A3090" s="2" t="s">
        <v>4329</v>
      </c>
      <c r="B3090" s="2" t="s">
        <v>9223</v>
      </c>
      <c r="C3090" s="2" t="s">
        <v>12950</v>
      </c>
      <c r="D3090" s="2" t="s">
        <v>17215</v>
      </c>
      <c r="E3090" s="2" t="s">
        <v>18590</v>
      </c>
    </row>
    <row r="3091" spans="1:5" ht="246.5" x14ac:dyDescent="0.35">
      <c r="A3091" s="2" t="s">
        <v>4347</v>
      </c>
      <c r="B3091" s="2" t="s">
        <v>9231</v>
      </c>
      <c r="C3091" s="2" t="s">
        <v>12942</v>
      </c>
      <c r="D3091" s="2" t="s">
        <v>17227</v>
      </c>
      <c r="E3091" s="2" t="s">
        <v>18590</v>
      </c>
    </row>
    <row r="3092" spans="1:5" ht="159.5" x14ac:dyDescent="0.35">
      <c r="A3092" s="2" t="s">
        <v>4348</v>
      </c>
      <c r="B3092" s="2" t="s">
        <v>9232</v>
      </c>
      <c r="C3092" s="2" t="s">
        <v>12927</v>
      </c>
      <c r="D3092" s="2" t="s">
        <v>17228</v>
      </c>
      <c r="E3092" s="2" t="s">
        <v>18590</v>
      </c>
    </row>
    <row r="3093" spans="1:5" ht="101.5" x14ac:dyDescent="0.35">
      <c r="A3093" s="2" t="s">
        <v>4354</v>
      </c>
      <c r="B3093" s="2" t="s">
        <v>9237</v>
      </c>
      <c r="C3093" s="2" t="s">
        <v>12927</v>
      </c>
      <c r="D3093" s="2" t="s">
        <v>17233</v>
      </c>
      <c r="E3093" s="2" t="s">
        <v>18590</v>
      </c>
    </row>
    <row r="3094" spans="1:5" ht="304.5" x14ac:dyDescent="0.35">
      <c r="A3094" s="2" t="s">
        <v>4362</v>
      </c>
      <c r="B3094" s="2" t="s">
        <v>9242</v>
      </c>
      <c r="C3094" s="2" t="s">
        <v>12945</v>
      </c>
      <c r="D3094" s="2" t="s">
        <v>17239</v>
      </c>
      <c r="E3094" s="2" t="s">
        <v>18590</v>
      </c>
    </row>
    <row r="3095" spans="1:5" ht="377" x14ac:dyDescent="0.35">
      <c r="A3095" s="2" t="s">
        <v>4365</v>
      </c>
      <c r="B3095" s="2" t="s">
        <v>9243</v>
      </c>
      <c r="C3095" s="2" t="s">
        <v>12937</v>
      </c>
      <c r="D3095" s="2" t="s">
        <v>17242</v>
      </c>
      <c r="E3095" s="2" t="s">
        <v>18590</v>
      </c>
    </row>
    <row r="3096" spans="1:5" ht="87" x14ac:dyDescent="0.35">
      <c r="A3096" s="2" t="s">
        <v>4385</v>
      </c>
      <c r="B3096" s="2" t="s">
        <v>9251</v>
      </c>
      <c r="C3096" s="2" t="s">
        <v>12931</v>
      </c>
      <c r="D3096" s="2" t="s">
        <v>17255</v>
      </c>
      <c r="E3096" s="2" t="s">
        <v>18590</v>
      </c>
    </row>
    <row r="3097" spans="1:5" ht="159.5" x14ac:dyDescent="0.35">
      <c r="A3097" s="2" t="s">
        <v>4401</v>
      </c>
      <c r="B3097" s="2" t="s">
        <v>9258</v>
      </c>
      <c r="C3097" s="2" t="s">
        <v>12924</v>
      </c>
      <c r="D3097" s="2" t="s">
        <v>17265</v>
      </c>
      <c r="E3097" s="2" t="s">
        <v>18590</v>
      </c>
    </row>
    <row r="3098" spans="1:5" ht="174" x14ac:dyDescent="0.35">
      <c r="A3098" s="2" t="s">
        <v>4402</v>
      </c>
      <c r="B3098" s="2" t="s">
        <v>9259</v>
      </c>
      <c r="C3098" s="2" t="s">
        <v>13012</v>
      </c>
      <c r="D3098" s="2" t="s">
        <v>17266</v>
      </c>
      <c r="E3098" s="2" t="s">
        <v>18590</v>
      </c>
    </row>
    <row r="3099" spans="1:5" ht="174" x14ac:dyDescent="0.35">
      <c r="A3099" s="2" t="s">
        <v>4403</v>
      </c>
      <c r="B3099" s="2" t="s">
        <v>9259</v>
      </c>
      <c r="C3099" s="2" t="s">
        <v>12931</v>
      </c>
      <c r="D3099" s="2" t="s">
        <v>17266</v>
      </c>
      <c r="E3099" s="2" t="s">
        <v>18590</v>
      </c>
    </row>
    <row r="3100" spans="1:5" ht="174" x14ac:dyDescent="0.35">
      <c r="A3100" s="2" t="s">
        <v>4404</v>
      </c>
      <c r="B3100" s="2" t="s">
        <v>9259</v>
      </c>
      <c r="C3100" s="2" t="s">
        <v>13012</v>
      </c>
      <c r="D3100" s="2" t="s">
        <v>17266</v>
      </c>
      <c r="E3100" s="2" t="s">
        <v>18590</v>
      </c>
    </row>
    <row r="3101" spans="1:5" ht="116" x14ac:dyDescent="0.35">
      <c r="A3101" s="2" t="s">
        <v>4413</v>
      </c>
      <c r="B3101" s="2" t="s">
        <v>9266</v>
      </c>
      <c r="C3101" s="2" t="s">
        <v>12927</v>
      </c>
      <c r="D3101" s="2" t="s">
        <v>17273</v>
      </c>
      <c r="E3101" s="2" t="s">
        <v>18590</v>
      </c>
    </row>
    <row r="3102" spans="1:5" ht="145" x14ac:dyDescent="0.35">
      <c r="A3102" s="2" t="s">
        <v>4414</v>
      </c>
      <c r="B3102" s="2" t="s">
        <v>9267</v>
      </c>
      <c r="C3102" s="2" t="s">
        <v>12927</v>
      </c>
      <c r="D3102" s="2" t="s">
        <v>17274</v>
      </c>
      <c r="E3102" s="2" t="s">
        <v>18590</v>
      </c>
    </row>
    <row r="3103" spans="1:5" ht="203" x14ac:dyDescent="0.35">
      <c r="A3103" s="2" t="s">
        <v>4424</v>
      </c>
      <c r="B3103" s="2" t="s">
        <v>9275</v>
      </c>
      <c r="C3103" s="2" t="s">
        <v>12928</v>
      </c>
      <c r="D3103" s="2" t="s">
        <v>17284</v>
      </c>
      <c r="E3103" s="2" t="s">
        <v>18590</v>
      </c>
    </row>
    <row r="3104" spans="1:5" ht="203" x14ac:dyDescent="0.35">
      <c r="A3104" s="2" t="s">
        <v>4425</v>
      </c>
      <c r="B3104" s="2" t="s">
        <v>9275</v>
      </c>
      <c r="C3104" s="2" t="s">
        <v>12928</v>
      </c>
      <c r="D3104" s="2" t="s">
        <v>17284</v>
      </c>
      <c r="E3104" s="2" t="s">
        <v>18590</v>
      </c>
    </row>
    <row r="3105" spans="1:5" ht="232" x14ac:dyDescent="0.35">
      <c r="A3105" s="2" t="s">
        <v>4433</v>
      </c>
      <c r="B3105" s="2" t="s">
        <v>9280</v>
      </c>
      <c r="C3105" s="2" t="s">
        <v>12936</v>
      </c>
      <c r="D3105" s="2" t="s">
        <v>17290</v>
      </c>
      <c r="E3105" s="2" t="s">
        <v>18590</v>
      </c>
    </row>
    <row r="3106" spans="1:5" ht="275.5" x14ac:dyDescent="0.35">
      <c r="A3106" s="2" t="s">
        <v>4435</v>
      </c>
      <c r="B3106" s="2" t="s">
        <v>9281</v>
      </c>
      <c r="C3106" s="2" t="s">
        <v>12937</v>
      </c>
      <c r="D3106" s="2" t="s">
        <v>17291</v>
      </c>
      <c r="E3106" s="2" t="s">
        <v>18590</v>
      </c>
    </row>
    <row r="3107" spans="1:5" ht="101.5" x14ac:dyDescent="0.35">
      <c r="A3107" s="2" t="s">
        <v>4442</v>
      </c>
      <c r="B3107" s="2" t="s">
        <v>9284</v>
      </c>
      <c r="C3107" s="2" t="s">
        <v>12928</v>
      </c>
      <c r="D3107" s="2" t="s">
        <v>17296</v>
      </c>
      <c r="E3107" s="2" t="s">
        <v>18590</v>
      </c>
    </row>
    <row r="3108" spans="1:5" ht="58" x14ac:dyDescent="0.35">
      <c r="A3108" s="2" t="s">
        <v>4446</v>
      </c>
      <c r="B3108" s="2" t="s">
        <v>9286</v>
      </c>
      <c r="C3108" s="2" t="s">
        <v>12945</v>
      </c>
      <c r="D3108" s="2" t="s">
        <v>17298</v>
      </c>
      <c r="E3108" s="2" t="s">
        <v>18590</v>
      </c>
    </row>
    <row r="3109" spans="1:5" ht="348" x14ac:dyDescent="0.35">
      <c r="A3109" s="2" t="s">
        <v>4449</v>
      </c>
      <c r="B3109" s="2" t="s">
        <v>9288</v>
      </c>
      <c r="C3109" s="2" t="s">
        <v>12945</v>
      </c>
      <c r="D3109" s="2" t="s">
        <v>17301</v>
      </c>
      <c r="E3109" s="2" t="s">
        <v>18590</v>
      </c>
    </row>
    <row r="3110" spans="1:5" ht="348" x14ac:dyDescent="0.35">
      <c r="A3110" s="2" t="s">
        <v>4450</v>
      </c>
      <c r="B3110" s="2" t="s">
        <v>9288</v>
      </c>
      <c r="C3110" s="2" t="s">
        <v>12945</v>
      </c>
      <c r="D3110" s="2" t="s">
        <v>17301</v>
      </c>
      <c r="E3110" s="2" t="s">
        <v>18590</v>
      </c>
    </row>
    <row r="3111" spans="1:5" ht="348" x14ac:dyDescent="0.35">
      <c r="A3111" s="2" t="s">
        <v>4451</v>
      </c>
      <c r="B3111" s="2" t="s">
        <v>9288</v>
      </c>
      <c r="C3111" s="2" t="s">
        <v>12928</v>
      </c>
      <c r="D3111" s="2" t="s">
        <v>17301</v>
      </c>
      <c r="E3111" s="2" t="s">
        <v>18590</v>
      </c>
    </row>
    <row r="3112" spans="1:5" ht="275.5" x14ac:dyDescent="0.35">
      <c r="A3112" s="2" t="s">
        <v>4503</v>
      </c>
      <c r="B3112" s="2" t="s">
        <v>9313</v>
      </c>
      <c r="C3112" s="2" t="s">
        <v>12928</v>
      </c>
      <c r="D3112" s="2" t="s">
        <v>17336</v>
      </c>
      <c r="E3112" s="2" t="s">
        <v>18590</v>
      </c>
    </row>
    <row r="3113" spans="1:5" ht="159.5" x14ac:dyDescent="0.35">
      <c r="A3113" s="2" t="s">
        <v>4504</v>
      </c>
      <c r="B3113" s="2" t="s">
        <v>9314</v>
      </c>
      <c r="C3113" s="2" t="s">
        <v>12931</v>
      </c>
      <c r="D3113" s="2" t="s">
        <v>17337</v>
      </c>
      <c r="E3113" s="2" t="s">
        <v>18590</v>
      </c>
    </row>
    <row r="3114" spans="1:5" ht="159.5" x14ac:dyDescent="0.35">
      <c r="A3114" s="2" t="s">
        <v>4505</v>
      </c>
      <c r="B3114" s="2" t="s">
        <v>9314</v>
      </c>
      <c r="C3114" s="2" t="s">
        <v>12964</v>
      </c>
      <c r="D3114" s="2" t="s">
        <v>17337</v>
      </c>
      <c r="E3114" s="2" t="s">
        <v>18590</v>
      </c>
    </row>
    <row r="3115" spans="1:5" ht="159.5" x14ac:dyDescent="0.35">
      <c r="A3115" s="2" t="s">
        <v>4506</v>
      </c>
      <c r="B3115" s="2" t="s">
        <v>9314</v>
      </c>
      <c r="C3115" s="2" t="s">
        <v>12931</v>
      </c>
      <c r="D3115" s="2" t="s">
        <v>17337</v>
      </c>
      <c r="E3115" s="2" t="s">
        <v>18590</v>
      </c>
    </row>
    <row r="3116" spans="1:5" ht="377" x14ac:dyDescent="0.35">
      <c r="A3116" s="2" t="s">
        <v>4516</v>
      </c>
      <c r="B3116" s="2" t="s">
        <v>9317</v>
      </c>
      <c r="C3116" s="2" t="s">
        <v>12935</v>
      </c>
      <c r="D3116" s="2" t="s">
        <v>17345</v>
      </c>
      <c r="E3116" s="2" t="s">
        <v>18590</v>
      </c>
    </row>
    <row r="3117" spans="1:5" ht="409.5" x14ac:dyDescent="0.35">
      <c r="A3117" s="2" t="s">
        <v>4526</v>
      </c>
      <c r="B3117" s="2" t="s">
        <v>9321</v>
      </c>
      <c r="C3117" s="2" t="s">
        <v>12927</v>
      </c>
      <c r="D3117" s="2" t="s">
        <v>17352</v>
      </c>
      <c r="E3117" s="2" t="s">
        <v>18590</v>
      </c>
    </row>
    <row r="3118" spans="1:5" ht="87" x14ac:dyDescent="0.35">
      <c r="A3118" s="2" t="s">
        <v>4529</v>
      </c>
      <c r="B3118" s="2" t="s">
        <v>9324</v>
      </c>
      <c r="C3118" s="2" t="s">
        <v>12939</v>
      </c>
      <c r="D3118" s="2" t="s">
        <v>17355</v>
      </c>
      <c r="E3118" s="2" t="s">
        <v>18590</v>
      </c>
    </row>
    <row r="3119" spans="1:5" ht="159.5" x14ac:dyDescent="0.35">
      <c r="A3119" s="2" t="s">
        <v>4547</v>
      </c>
      <c r="B3119" s="2" t="s">
        <v>9332</v>
      </c>
      <c r="C3119" s="2" t="s">
        <v>12936</v>
      </c>
      <c r="D3119" s="2" t="s">
        <v>17366</v>
      </c>
      <c r="E3119" s="2" t="s">
        <v>18590</v>
      </c>
    </row>
    <row r="3120" spans="1:5" ht="409.5" x14ac:dyDescent="0.35">
      <c r="A3120" s="2" t="s">
        <v>4557</v>
      </c>
      <c r="B3120" s="2" t="s">
        <v>9338</v>
      </c>
      <c r="C3120" s="2" t="s">
        <v>13012</v>
      </c>
      <c r="D3120" s="2" t="s">
        <v>17374</v>
      </c>
      <c r="E3120" s="2" t="s">
        <v>18590</v>
      </c>
    </row>
    <row r="3121" spans="1:5" ht="145" x14ac:dyDescent="0.35">
      <c r="A3121" s="2" t="s">
        <v>4561</v>
      </c>
      <c r="B3121" s="2" t="s">
        <v>9341</v>
      </c>
      <c r="C3121" s="2" t="s">
        <v>12924</v>
      </c>
      <c r="D3121" s="2" t="s">
        <v>17377</v>
      </c>
      <c r="E3121" s="2" t="s">
        <v>18590</v>
      </c>
    </row>
    <row r="3122" spans="1:5" ht="145" x14ac:dyDescent="0.35">
      <c r="A3122" s="2" t="s">
        <v>4562</v>
      </c>
      <c r="B3122" s="2" t="s">
        <v>9341</v>
      </c>
      <c r="C3122" s="2" t="s">
        <v>12931</v>
      </c>
      <c r="D3122" s="2" t="s">
        <v>17377</v>
      </c>
      <c r="E3122" s="2" t="s">
        <v>18590</v>
      </c>
    </row>
    <row r="3123" spans="1:5" ht="145" x14ac:dyDescent="0.35">
      <c r="A3123" s="2" t="s">
        <v>4563</v>
      </c>
      <c r="B3123" s="2" t="s">
        <v>9341</v>
      </c>
      <c r="C3123" s="2" t="s">
        <v>12950</v>
      </c>
      <c r="D3123" s="2" t="s">
        <v>17377</v>
      </c>
      <c r="E3123" s="2" t="s">
        <v>18590</v>
      </c>
    </row>
    <row r="3124" spans="1:5" ht="145" x14ac:dyDescent="0.35">
      <c r="A3124" s="2" t="s">
        <v>4564</v>
      </c>
      <c r="B3124" s="2" t="s">
        <v>9341</v>
      </c>
      <c r="C3124" s="2" t="s">
        <v>12924</v>
      </c>
      <c r="D3124" s="2" t="s">
        <v>17377</v>
      </c>
      <c r="E3124" s="2" t="s">
        <v>18590</v>
      </c>
    </row>
    <row r="3125" spans="1:5" ht="116" x14ac:dyDescent="0.35">
      <c r="A3125" s="2" t="s">
        <v>4573</v>
      </c>
      <c r="B3125" s="2" t="s">
        <v>9345</v>
      </c>
      <c r="C3125" s="2" t="s">
        <v>12926</v>
      </c>
      <c r="D3125" s="2" t="s">
        <v>17384</v>
      </c>
      <c r="E3125" s="2" t="s">
        <v>18590</v>
      </c>
    </row>
    <row r="3126" spans="1:5" ht="333.5" x14ac:dyDescent="0.35">
      <c r="A3126" s="2" t="s">
        <v>4579</v>
      </c>
      <c r="B3126" s="2" t="s">
        <v>8319</v>
      </c>
      <c r="C3126" s="2" t="s">
        <v>12966</v>
      </c>
      <c r="D3126" s="2" t="s">
        <v>17390</v>
      </c>
      <c r="E3126" s="2" t="s">
        <v>18590</v>
      </c>
    </row>
    <row r="3127" spans="1:5" ht="188.5" x14ac:dyDescent="0.35">
      <c r="A3127" s="2" t="s">
        <v>4582</v>
      </c>
      <c r="B3127" s="2" t="s">
        <v>9349</v>
      </c>
      <c r="C3127" s="2" t="s">
        <v>12927</v>
      </c>
      <c r="D3127" s="2" t="s">
        <v>17393</v>
      </c>
      <c r="E3127" s="2" t="s">
        <v>18590</v>
      </c>
    </row>
    <row r="3128" spans="1:5" ht="116" x14ac:dyDescent="0.35">
      <c r="A3128" s="2" t="s">
        <v>4590</v>
      </c>
      <c r="B3128" s="2" t="s">
        <v>9353</v>
      </c>
      <c r="C3128" s="2" t="s">
        <v>12941</v>
      </c>
      <c r="D3128" s="2" t="s">
        <v>17397</v>
      </c>
      <c r="E3128" s="2" t="s">
        <v>18590</v>
      </c>
    </row>
    <row r="3129" spans="1:5" ht="203" x14ac:dyDescent="0.35">
      <c r="A3129" s="2" t="s">
        <v>4612</v>
      </c>
      <c r="B3129" s="2" t="s">
        <v>9367</v>
      </c>
      <c r="C3129" s="2" t="s">
        <v>12937</v>
      </c>
      <c r="D3129" s="2" t="s">
        <v>17414</v>
      </c>
      <c r="E3129" s="2" t="s">
        <v>18590</v>
      </c>
    </row>
    <row r="3130" spans="1:5" ht="391.5" x14ac:dyDescent="0.35">
      <c r="A3130" s="2" t="s">
        <v>4625</v>
      </c>
      <c r="B3130" s="2" t="s">
        <v>9373</v>
      </c>
      <c r="C3130" s="2" t="s">
        <v>12941</v>
      </c>
      <c r="D3130" s="2" t="s">
        <v>17423</v>
      </c>
      <c r="E3130" s="2" t="s">
        <v>18590</v>
      </c>
    </row>
    <row r="3131" spans="1:5" ht="101.5" x14ac:dyDescent="0.35">
      <c r="A3131" s="2" t="s">
        <v>4633</v>
      </c>
      <c r="B3131" s="2" t="s">
        <v>9376</v>
      </c>
      <c r="C3131" s="2" t="s">
        <v>12928</v>
      </c>
      <c r="D3131" s="2" t="s">
        <v>17428</v>
      </c>
      <c r="E3131" s="2" t="s">
        <v>18590</v>
      </c>
    </row>
    <row r="3132" spans="1:5" ht="101.5" x14ac:dyDescent="0.35">
      <c r="A3132" s="2" t="s">
        <v>4636</v>
      </c>
      <c r="B3132" s="2" t="s">
        <v>9378</v>
      </c>
      <c r="C3132" s="2" t="s">
        <v>12930</v>
      </c>
      <c r="D3132" s="2" t="s">
        <v>17431</v>
      </c>
      <c r="E3132" s="2" t="s">
        <v>18590</v>
      </c>
    </row>
    <row r="3133" spans="1:5" ht="217.5" x14ac:dyDescent="0.35">
      <c r="A3133" s="2" t="s">
        <v>4637</v>
      </c>
      <c r="B3133" s="2" t="s">
        <v>9379</v>
      </c>
      <c r="C3133" s="2" t="s">
        <v>12921</v>
      </c>
      <c r="D3133" s="2" t="s">
        <v>17432</v>
      </c>
      <c r="E3133" s="2" t="s">
        <v>18590</v>
      </c>
    </row>
    <row r="3134" spans="1:5" ht="87" x14ac:dyDescent="0.35">
      <c r="A3134" s="2" t="s">
        <v>4638</v>
      </c>
      <c r="B3134" s="2" t="s">
        <v>9380</v>
      </c>
      <c r="C3134" s="2" t="s">
        <v>12949</v>
      </c>
      <c r="D3134" s="2" t="s">
        <v>17433</v>
      </c>
      <c r="E3134" s="2" t="s">
        <v>18590</v>
      </c>
    </row>
    <row r="3135" spans="1:5" ht="203" x14ac:dyDescent="0.35">
      <c r="A3135" s="2" t="s">
        <v>4643</v>
      </c>
      <c r="B3135" s="2" t="s">
        <v>9383</v>
      </c>
      <c r="C3135" s="2" t="s">
        <v>12927</v>
      </c>
      <c r="D3135" s="2" t="s">
        <v>17436</v>
      </c>
      <c r="E3135" s="2" t="s">
        <v>18590</v>
      </c>
    </row>
    <row r="3136" spans="1:5" ht="145" x14ac:dyDescent="0.35">
      <c r="A3136" s="2" t="s">
        <v>4644</v>
      </c>
      <c r="B3136" s="2" t="s">
        <v>9384</v>
      </c>
      <c r="C3136" s="2" t="s">
        <v>12966</v>
      </c>
      <c r="D3136" s="2" t="s">
        <v>17437</v>
      </c>
      <c r="E3136" s="2" t="s">
        <v>18590</v>
      </c>
    </row>
    <row r="3137" spans="1:5" ht="101.5" x14ac:dyDescent="0.35">
      <c r="A3137" s="2" t="s">
        <v>4645</v>
      </c>
      <c r="B3137" s="2" t="s">
        <v>9385</v>
      </c>
      <c r="C3137" s="2" t="s">
        <v>12924</v>
      </c>
      <c r="D3137" s="2" t="s">
        <v>17438</v>
      </c>
      <c r="E3137" s="2" t="s">
        <v>18590</v>
      </c>
    </row>
    <row r="3138" spans="1:5" ht="72.5" x14ac:dyDescent="0.35">
      <c r="A3138" s="2" t="s">
        <v>4665</v>
      </c>
      <c r="B3138" s="2" t="s">
        <v>9403</v>
      </c>
      <c r="C3138" s="2" t="s">
        <v>12949</v>
      </c>
      <c r="D3138" s="2" t="s">
        <v>17456</v>
      </c>
      <c r="E3138" s="2" t="s">
        <v>18590</v>
      </c>
    </row>
    <row r="3139" spans="1:5" ht="72.5" x14ac:dyDescent="0.35">
      <c r="A3139" s="2" t="s">
        <v>4667</v>
      </c>
      <c r="B3139" s="2" t="s">
        <v>9403</v>
      </c>
      <c r="C3139" s="2" t="s">
        <v>12949</v>
      </c>
      <c r="D3139" s="2" t="s">
        <v>17456</v>
      </c>
      <c r="E3139" s="2" t="s">
        <v>18590</v>
      </c>
    </row>
    <row r="3140" spans="1:5" ht="275.5" x14ac:dyDescent="0.35">
      <c r="A3140" s="2" t="s">
        <v>4683</v>
      </c>
      <c r="B3140" s="2" t="s">
        <v>9410</v>
      </c>
      <c r="C3140" s="2" t="s">
        <v>12966</v>
      </c>
      <c r="D3140" s="2" t="s">
        <v>17468</v>
      </c>
      <c r="E3140" s="2" t="s">
        <v>18590</v>
      </c>
    </row>
    <row r="3141" spans="1:5" ht="275.5" x14ac:dyDescent="0.35">
      <c r="A3141" s="2" t="s">
        <v>4684</v>
      </c>
      <c r="B3141" s="2" t="s">
        <v>9410</v>
      </c>
      <c r="C3141" s="2" t="s">
        <v>12921</v>
      </c>
      <c r="D3141" s="2" t="s">
        <v>17468</v>
      </c>
      <c r="E3141" s="2" t="s">
        <v>18590</v>
      </c>
    </row>
    <row r="3142" spans="1:5" ht="275.5" x14ac:dyDescent="0.35">
      <c r="A3142" s="2" t="s">
        <v>4685</v>
      </c>
      <c r="B3142" s="2" t="s">
        <v>9410</v>
      </c>
      <c r="C3142" s="2" t="s">
        <v>12937</v>
      </c>
      <c r="D3142" s="2" t="s">
        <v>17468</v>
      </c>
      <c r="E3142" s="2" t="s">
        <v>18590</v>
      </c>
    </row>
    <row r="3143" spans="1:5" ht="275.5" x14ac:dyDescent="0.35">
      <c r="A3143" s="2" t="s">
        <v>4686</v>
      </c>
      <c r="B3143" s="2" t="s">
        <v>9410</v>
      </c>
      <c r="C3143" s="2" t="s">
        <v>12966</v>
      </c>
      <c r="D3143" s="2" t="s">
        <v>17468</v>
      </c>
      <c r="E3143" s="2" t="s">
        <v>18590</v>
      </c>
    </row>
    <row r="3144" spans="1:5" ht="246.5" x14ac:dyDescent="0.35">
      <c r="A3144" s="2" t="s">
        <v>4694</v>
      </c>
      <c r="B3144" s="2" t="s">
        <v>9417</v>
      </c>
      <c r="C3144" s="2" t="s">
        <v>12939</v>
      </c>
      <c r="D3144" s="2" t="s">
        <v>17476</v>
      </c>
      <c r="E3144" s="2" t="s">
        <v>18590</v>
      </c>
    </row>
    <row r="3145" spans="1:5" ht="246.5" x14ac:dyDescent="0.35">
      <c r="A3145" s="2" t="s">
        <v>4695</v>
      </c>
      <c r="B3145" s="2" t="s">
        <v>9417</v>
      </c>
      <c r="C3145" s="2" t="s">
        <v>12937</v>
      </c>
      <c r="D3145" s="2" t="s">
        <v>17476</v>
      </c>
      <c r="E3145" s="2" t="s">
        <v>18590</v>
      </c>
    </row>
    <row r="3146" spans="1:5" ht="246.5" x14ac:dyDescent="0.35">
      <c r="A3146" s="2" t="s">
        <v>4696</v>
      </c>
      <c r="B3146" s="2" t="s">
        <v>9417</v>
      </c>
      <c r="C3146" s="2" t="s">
        <v>12939</v>
      </c>
      <c r="D3146" s="2" t="s">
        <v>17476</v>
      </c>
      <c r="E3146" s="2" t="s">
        <v>18590</v>
      </c>
    </row>
    <row r="3147" spans="1:5" ht="261" x14ac:dyDescent="0.35">
      <c r="A3147" s="2" t="s">
        <v>4697</v>
      </c>
      <c r="B3147" s="2" t="s">
        <v>9418</v>
      </c>
      <c r="C3147" s="2" t="s">
        <v>12936</v>
      </c>
      <c r="D3147" s="2" t="s">
        <v>17477</v>
      </c>
      <c r="E3147" s="2" t="s">
        <v>18590</v>
      </c>
    </row>
    <row r="3148" spans="1:5" ht="261" x14ac:dyDescent="0.35">
      <c r="A3148" s="2" t="s">
        <v>4698</v>
      </c>
      <c r="B3148" s="2" t="s">
        <v>9418</v>
      </c>
      <c r="C3148" s="2" t="s">
        <v>12941</v>
      </c>
      <c r="D3148" s="2" t="s">
        <v>17477</v>
      </c>
      <c r="E3148" s="2" t="s">
        <v>18590</v>
      </c>
    </row>
    <row r="3149" spans="1:5" ht="261" x14ac:dyDescent="0.35">
      <c r="A3149" s="2" t="s">
        <v>4699</v>
      </c>
      <c r="B3149" s="2" t="s">
        <v>9418</v>
      </c>
      <c r="C3149" s="2" t="s">
        <v>12936</v>
      </c>
      <c r="D3149" s="2" t="s">
        <v>17477</v>
      </c>
      <c r="E3149" s="2" t="s">
        <v>18590</v>
      </c>
    </row>
    <row r="3150" spans="1:5" ht="261" x14ac:dyDescent="0.35">
      <c r="A3150" s="2" t="s">
        <v>4700</v>
      </c>
      <c r="B3150" s="2" t="s">
        <v>9418</v>
      </c>
      <c r="C3150" s="2" t="s">
        <v>13012</v>
      </c>
      <c r="D3150" s="2" t="s">
        <v>17477</v>
      </c>
      <c r="E3150" s="2" t="s">
        <v>18590</v>
      </c>
    </row>
    <row r="3151" spans="1:5" ht="174" x14ac:dyDescent="0.35">
      <c r="A3151" s="2" t="s">
        <v>4713</v>
      </c>
      <c r="B3151" s="2" t="s">
        <v>9424</v>
      </c>
      <c r="C3151" s="2" t="s">
        <v>12945</v>
      </c>
      <c r="D3151" s="2" t="s">
        <v>17486</v>
      </c>
      <c r="E3151" s="2" t="s">
        <v>18590</v>
      </c>
    </row>
    <row r="3152" spans="1:5" ht="275.5" x14ac:dyDescent="0.35">
      <c r="A3152" s="2" t="s">
        <v>4720</v>
      </c>
      <c r="B3152" s="2" t="s">
        <v>9428</v>
      </c>
      <c r="C3152" s="2" t="s">
        <v>12930</v>
      </c>
      <c r="D3152" s="2" t="s">
        <v>17493</v>
      </c>
      <c r="E3152" s="2" t="s">
        <v>18590</v>
      </c>
    </row>
    <row r="3153" spans="1:5" ht="188.5" x14ac:dyDescent="0.35">
      <c r="A3153" s="2" t="s">
        <v>4722</v>
      </c>
      <c r="B3153" s="2" t="s">
        <v>9430</v>
      </c>
      <c r="C3153" s="2" t="s">
        <v>12950</v>
      </c>
      <c r="D3153" s="2" t="s">
        <v>17495</v>
      </c>
      <c r="E3153" s="2" t="s">
        <v>18590</v>
      </c>
    </row>
    <row r="3154" spans="1:5" ht="188.5" x14ac:dyDescent="0.35">
      <c r="A3154" s="2" t="s">
        <v>4724</v>
      </c>
      <c r="B3154" s="2" t="s">
        <v>9431</v>
      </c>
      <c r="C3154" s="2" t="s">
        <v>12935</v>
      </c>
      <c r="D3154" s="2" t="s">
        <v>17497</v>
      </c>
      <c r="E3154" s="2" t="s">
        <v>18590</v>
      </c>
    </row>
    <row r="3155" spans="1:5" ht="116" x14ac:dyDescent="0.35">
      <c r="A3155" s="2" t="s">
        <v>4746</v>
      </c>
      <c r="B3155" s="2" t="s">
        <v>9445</v>
      </c>
      <c r="C3155" s="2" t="s">
        <v>12937</v>
      </c>
      <c r="D3155" s="2" t="s">
        <v>17519</v>
      </c>
      <c r="E3155" s="2" t="s">
        <v>18590</v>
      </c>
    </row>
    <row r="3156" spans="1:5" ht="87" x14ac:dyDescent="0.35">
      <c r="A3156" s="2" t="s">
        <v>4760</v>
      </c>
      <c r="B3156" s="2" t="s">
        <v>9453</v>
      </c>
      <c r="C3156" s="2" t="s">
        <v>12924</v>
      </c>
      <c r="D3156" s="2" t="s">
        <v>17530</v>
      </c>
      <c r="E3156" s="2" t="s">
        <v>18590</v>
      </c>
    </row>
    <row r="3157" spans="1:5" ht="275.5" x14ac:dyDescent="0.35">
      <c r="A3157" s="2" t="s">
        <v>4770</v>
      </c>
      <c r="B3157" s="2" t="s">
        <v>9459</v>
      </c>
      <c r="C3157" s="2" t="s">
        <v>12924</v>
      </c>
      <c r="D3157" s="2" t="s">
        <v>17538</v>
      </c>
      <c r="E3157" s="2" t="s">
        <v>18590</v>
      </c>
    </row>
    <row r="3158" spans="1:5" ht="101.5" x14ac:dyDescent="0.35">
      <c r="A3158" s="2" t="s">
        <v>4771</v>
      </c>
      <c r="B3158" s="2" t="s">
        <v>9460</v>
      </c>
      <c r="C3158" s="2" t="s">
        <v>12928</v>
      </c>
      <c r="D3158" s="2" t="s">
        <v>17539</v>
      </c>
      <c r="E3158" s="2" t="s">
        <v>18590</v>
      </c>
    </row>
    <row r="3159" spans="1:5" ht="87" x14ac:dyDescent="0.35">
      <c r="A3159" s="2" t="s">
        <v>4782</v>
      </c>
      <c r="B3159" s="2" t="s">
        <v>9468</v>
      </c>
      <c r="C3159" s="2" t="s">
        <v>12924</v>
      </c>
      <c r="D3159" s="2" t="s">
        <v>17548</v>
      </c>
      <c r="E3159" s="2" t="s">
        <v>18590</v>
      </c>
    </row>
    <row r="3160" spans="1:5" ht="159.5" x14ac:dyDescent="0.35">
      <c r="A3160" s="2" t="s">
        <v>4783</v>
      </c>
      <c r="B3160" s="2" t="s">
        <v>9469</v>
      </c>
      <c r="C3160" s="2" t="s">
        <v>12932</v>
      </c>
      <c r="D3160" s="2" t="s">
        <v>17549</v>
      </c>
      <c r="E3160" s="2" t="s">
        <v>18590</v>
      </c>
    </row>
    <row r="3161" spans="1:5" ht="409.5" x14ac:dyDescent="0.35">
      <c r="A3161" s="2" t="s">
        <v>4797</v>
      </c>
      <c r="B3161" s="2" t="s">
        <v>9479</v>
      </c>
      <c r="C3161" s="2" t="s">
        <v>12937</v>
      </c>
      <c r="D3161" s="2" t="s">
        <v>17559</v>
      </c>
      <c r="E3161" s="2" t="s">
        <v>18590</v>
      </c>
    </row>
    <row r="3162" spans="1:5" ht="246.5" x14ac:dyDescent="0.35">
      <c r="A3162" s="2" t="s">
        <v>4805</v>
      </c>
      <c r="B3162" s="2" t="s">
        <v>9482</v>
      </c>
      <c r="C3162" s="2" t="s">
        <v>12936</v>
      </c>
      <c r="D3162" s="2" t="s">
        <v>17565</v>
      </c>
      <c r="E3162" s="2" t="s">
        <v>18590</v>
      </c>
    </row>
    <row r="3163" spans="1:5" ht="275.5" x14ac:dyDescent="0.35">
      <c r="A3163" s="2" t="s">
        <v>4826</v>
      </c>
      <c r="B3163" s="2" t="s">
        <v>9496</v>
      </c>
      <c r="C3163" s="2" t="s">
        <v>12937</v>
      </c>
      <c r="D3163" s="2" t="s">
        <v>17580</v>
      </c>
      <c r="E3163" s="2" t="s">
        <v>18590</v>
      </c>
    </row>
    <row r="3164" spans="1:5" ht="87" x14ac:dyDescent="0.35">
      <c r="A3164" s="2" t="s">
        <v>4830</v>
      </c>
      <c r="B3164" s="2" t="s">
        <v>9498</v>
      </c>
      <c r="C3164" s="2" t="s">
        <v>12931</v>
      </c>
      <c r="D3164" s="2" t="s">
        <v>17584</v>
      </c>
      <c r="E3164" s="2" t="s">
        <v>18590</v>
      </c>
    </row>
    <row r="3165" spans="1:5" ht="145" x14ac:dyDescent="0.35">
      <c r="A3165" s="2" t="s">
        <v>4835</v>
      </c>
      <c r="B3165" s="2" t="s">
        <v>9502</v>
      </c>
      <c r="C3165" s="2" t="s">
        <v>12924</v>
      </c>
      <c r="D3165" s="2" t="s">
        <v>17588</v>
      </c>
      <c r="E3165" s="2" t="s">
        <v>18590</v>
      </c>
    </row>
    <row r="3166" spans="1:5" ht="159.5" x14ac:dyDescent="0.35">
      <c r="A3166" s="2" t="s">
        <v>4837</v>
      </c>
      <c r="B3166" s="2" t="s">
        <v>9503</v>
      </c>
      <c r="C3166" s="2" t="s">
        <v>12935</v>
      </c>
      <c r="D3166" s="2" t="s">
        <v>17590</v>
      </c>
      <c r="E3166" s="2" t="s">
        <v>18590</v>
      </c>
    </row>
    <row r="3167" spans="1:5" ht="290" x14ac:dyDescent="0.35">
      <c r="A3167" s="2" t="s">
        <v>4839</v>
      </c>
      <c r="B3167" s="2" t="s">
        <v>9505</v>
      </c>
      <c r="C3167" s="2" t="s">
        <v>12931</v>
      </c>
      <c r="D3167" s="2" t="s">
        <v>17592</v>
      </c>
      <c r="E3167" s="2" t="s">
        <v>18590</v>
      </c>
    </row>
    <row r="3168" spans="1:5" ht="290" x14ac:dyDescent="0.35">
      <c r="A3168" s="2" t="s">
        <v>4841</v>
      </c>
      <c r="B3168" s="2" t="s">
        <v>9505</v>
      </c>
      <c r="C3168" s="2" t="s">
        <v>12931</v>
      </c>
      <c r="D3168" s="2" t="s">
        <v>17592</v>
      </c>
      <c r="E3168" s="2" t="s">
        <v>18590</v>
      </c>
    </row>
    <row r="3169" spans="1:5" ht="101.5" x14ac:dyDescent="0.35">
      <c r="A3169" s="2" t="s">
        <v>4852</v>
      </c>
      <c r="B3169" s="2" t="s">
        <v>9509</v>
      </c>
      <c r="C3169" s="2" t="s">
        <v>12934</v>
      </c>
      <c r="D3169" s="2" t="s">
        <v>17601</v>
      </c>
      <c r="E3169" s="2" t="s">
        <v>18590</v>
      </c>
    </row>
    <row r="3170" spans="1:5" ht="87" x14ac:dyDescent="0.35">
      <c r="A3170" s="2" t="s">
        <v>4857</v>
      </c>
      <c r="B3170" s="2" t="s">
        <v>9514</v>
      </c>
      <c r="C3170" s="2" t="s">
        <v>12927</v>
      </c>
      <c r="D3170" s="2" t="s">
        <v>17606</v>
      </c>
      <c r="E3170" s="2" t="s">
        <v>18590</v>
      </c>
    </row>
    <row r="3171" spans="1:5" ht="72.5" x14ac:dyDescent="0.35">
      <c r="A3171" s="2" t="s">
        <v>4859</v>
      </c>
      <c r="B3171" s="2" t="s">
        <v>9516</v>
      </c>
      <c r="C3171" s="2" t="s">
        <v>12936</v>
      </c>
      <c r="D3171" s="2" t="s">
        <v>17608</v>
      </c>
      <c r="E3171" s="2" t="s">
        <v>18590</v>
      </c>
    </row>
    <row r="3172" spans="1:5" ht="261" x14ac:dyDescent="0.35">
      <c r="A3172" s="2" t="s">
        <v>4870</v>
      </c>
      <c r="B3172" s="2" t="s">
        <v>9520</v>
      </c>
      <c r="C3172" s="2" t="s">
        <v>12945</v>
      </c>
      <c r="D3172" s="2" t="s">
        <v>17618</v>
      </c>
      <c r="E3172" s="2" t="s">
        <v>18590</v>
      </c>
    </row>
    <row r="3173" spans="1:5" ht="72.5" x14ac:dyDescent="0.35">
      <c r="A3173" s="2" t="s">
        <v>4876</v>
      </c>
      <c r="B3173" s="2" t="s">
        <v>9523</v>
      </c>
      <c r="C3173" s="2" t="s">
        <v>12945</v>
      </c>
      <c r="D3173" s="2" t="s">
        <v>17622</v>
      </c>
      <c r="E3173" s="2" t="s">
        <v>18590</v>
      </c>
    </row>
    <row r="3174" spans="1:5" ht="58" x14ac:dyDescent="0.35">
      <c r="A3174" s="2" t="s">
        <v>4882</v>
      </c>
      <c r="B3174" s="2" t="s">
        <v>9528</v>
      </c>
      <c r="C3174" s="2" t="s">
        <v>12934</v>
      </c>
      <c r="D3174" s="2" t="s">
        <v>17627</v>
      </c>
      <c r="E3174" s="2" t="s">
        <v>18590</v>
      </c>
    </row>
    <row r="3175" spans="1:5" ht="58" x14ac:dyDescent="0.35">
      <c r="A3175" s="2" t="s">
        <v>4884</v>
      </c>
      <c r="B3175" s="2" t="s">
        <v>9528</v>
      </c>
      <c r="C3175" s="2" t="s">
        <v>12934</v>
      </c>
      <c r="D3175" s="2" t="s">
        <v>17627</v>
      </c>
      <c r="E3175" s="2" t="s">
        <v>18590</v>
      </c>
    </row>
    <row r="3176" spans="1:5" ht="409.5" x14ac:dyDescent="0.35">
      <c r="A3176" s="2" t="s">
        <v>4887</v>
      </c>
      <c r="B3176" s="2" t="s">
        <v>9530</v>
      </c>
      <c r="C3176" s="2" t="s">
        <v>12934</v>
      </c>
      <c r="D3176" s="2" t="s">
        <v>17630</v>
      </c>
      <c r="E3176" s="2" t="s">
        <v>18590</v>
      </c>
    </row>
    <row r="3177" spans="1:5" ht="87" x14ac:dyDescent="0.35">
      <c r="A3177" s="2" t="s">
        <v>4903</v>
      </c>
      <c r="B3177" s="2" t="s">
        <v>9538</v>
      </c>
      <c r="C3177" s="2" t="s">
        <v>12939</v>
      </c>
      <c r="D3177" s="2" t="s">
        <v>17642</v>
      </c>
      <c r="E3177" s="2" t="s">
        <v>18590</v>
      </c>
    </row>
    <row r="3178" spans="1:5" ht="116" x14ac:dyDescent="0.35">
      <c r="A3178" s="2" t="s">
        <v>4919</v>
      </c>
      <c r="B3178" s="2" t="s">
        <v>9544</v>
      </c>
      <c r="C3178" s="2" t="s">
        <v>12936</v>
      </c>
      <c r="D3178" s="2" t="s">
        <v>17653</v>
      </c>
      <c r="E3178" s="2" t="s">
        <v>18590</v>
      </c>
    </row>
    <row r="3179" spans="1:5" ht="58" x14ac:dyDescent="0.35">
      <c r="A3179" s="2" t="s">
        <v>4933</v>
      </c>
      <c r="B3179" s="2" t="s">
        <v>9553</v>
      </c>
      <c r="C3179" s="2" t="s">
        <v>12932</v>
      </c>
      <c r="D3179" s="2" t="s">
        <v>17664</v>
      </c>
      <c r="E3179" s="2" t="s">
        <v>18590</v>
      </c>
    </row>
    <row r="3180" spans="1:5" ht="58" x14ac:dyDescent="0.35">
      <c r="A3180" s="2" t="s">
        <v>4964</v>
      </c>
      <c r="B3180" s="2" t="s">
        <v>9566</v>
      </c>
      <c r="C3180" s="2" t="s">
        <v>12945</v>
      </c>
      <c r="D3180" s="2" t="s">
        <v>17689</v>
      </c>
      <c r="E3180" s="2" t="s">
        <v>18590</v>
      </c>
    </row>
    <row r="3181" spans="1:5" ht="145" x14ac:dyDescent="0.35">
      <c r="A3181" s="2" t="s">
        <v>4965</v>
      </c>
      <c r="B3181" s="2" t="s">
        <v>9567</v>
      </c>
      <c r="C3181" s="2" t="s">
        <v>12964</v>
      </c>
      <c r="D3181" s="2" t="s">
        <v>17690</v>
      </c>
      <c r="E3181" s="2" t="s">
        <v>18590</v>
      </c>
    </row>
    <row r="3182" spans="1:5" ht="145" x14ac:dyDescent="0.35">
      <c r="A3182" s="2" t="s">
        <v>4966</v>
      </c>
      <c r="B3182" s="2" t="s">
        <v>9567</v>
      </c>
      <c r="C3182" s="2" t="s">
        <v>12964</v>
      </c>
      <c r="D3182" s="2" t="s">
        <v>17690</v>
      </c>
      <c r="E3182" s="2" t="s">
        <v>18590</v>
      </c>
    </row>
    <row r="3183" spans="1:5" ht="409.5" x14ac:dyDescent="0.35">
      <c r="A3183" s="2" t="s">
        <v>4970</v>
      </c>
      <c r="B3183" s="2" t="s">
        <v>9571</v>
      </c>
      <c r="C3183" s="2" t="s">
        <v>12937</v>
      </c>
      <c r="D3183" s="2" t="s">
        <v>17694</v>
      </c>
      <c r="E3183" s="2" t="s">
        <v>18590</v>
      </c>
    </row>
    <row r="3184" spans="1:5" ht="174" x14ac:dyDescent="0.35">
      <c r="A3184" s="2" t="s">
        <v>4974</v>
      </c>
      <c r="B3184" s="2" t="s">
        <v>9573</v>
      </c>
      <c r="C3184" s="2" t="s">
        <v>12931</v>
      </c>
      <c r="D3184" s="2" t="s">
        <v>17698</v>
      </c>
      <c r="E3184" s="2" t="s">
        <v>18590</v>
      </c>
    </row>
    <row r="3185" spans="1:5" ht="409.5" x14ac:dyDescent="0.35">
      <c r="A3185" s="2" t="s">
        <v>4977</v>
      </c>
      <c r="B3185" s="2" t="s">
        <v>9576</v>
      </c>
      <c r="C3185" s="2" t="s">
        <v>12924</v>
      </c>
      <c r="D3185" s="2" t="s">
        <v>17701</v>
      </c>
      <c r="E3185" s="2" t="s">
        <v>18590</v>
      </c>
    </row>
    <row r="3186" spans="1:5" ht="409.5" x14ac:dyDescent="0.35">
      <c r="A3186" s="2" t="s">
        <v>4978</v>
      </c>
      <c r="B3186" s="2" t="s">
        <v>9576</v>
      </c>
      <c r="C3186" s="2" t="s">
        <v>12931</v>
      </c>
      <c r="D3186" s="2" t="s">
        <v>17701</v>
      </c>
      <c r="E3186" s="2" t="s">
        <v>18590</v>
      </c>
    </row>
    <row r="3187" spans="1:5" ht="409.5" x14ac:dyDescent="0.35">
      <c r="A3187" s="2" t="s">
        <v>4979</v>
      </c>
      <c r="B3187" s="2" t="s">
        <v>9576</v>
      </c>
      <c r="C3187" s="2" t="s">
        <v>12924</v>
      </c>
      <c r="D3187" s="2" t="s">
        <v>17701</v>
      </c>
      <c r="E3187" s="2" t="s">
        <v>18590</v>
      </c>
    </row>
    <row r="3188" spans="1:5" ht="130.5" x14ac:dyDescent="0.35">
      <c r="A3188" s="2" t="s">
        <v>4994</v>
      </c>
      <c r="B3188" s="2" t="s">
        <v>9586</v>
      </c>
      <c r="C3188" s="2" t="s">
        <v>12930</v>
      </c>
      <c r="D3188" s="2" t="s">
        <v>17714</v>
      </c>
      <c r="E3188" s="2" t="s">
        <v>18590</v>
      </c>
    </row>
    <row r="3189" spans="1:5" ht="275.5" x14ac:dyDescent="0.35">
      <c r="A3189" s="2" t="s">
        <v>5004</v>
      </c>
      <c r="B3189" s="2" t="s">
        <v>9591</v>
      </c>
      <c r="C3189" s="2" t="s">
        <v>12927</v>
      </c>
      <c r="D3189" s="2" t="s">
        <v>17720</v>
      </c>
      <c r="E3189" s="2" t="s">
        <v>18590</v>
      </c>
    </row>
    <row r="3190" spans="1:5" ht="72.5" x14ac:dyDescent="0.35">
      <c r="A3190" s="2" t="s">
        <v>5011</v>
      </c>
      <c r="B3190" s="2" t="s">
        <v>9594</v>
      </c>
      <c r="C3190" s="2" t="s">
        <v>12921</v>
      </c>
      <c r="D3190" s="2" t="s">
        <v>17726</v>
      </c>
      <c r="E3190" s="2" t="s">
        <v>18590</v>
      </c>
    </row>
    <row r="3191" spans="1:5" ht="101.5" x14ac:dyDescent="0.35">
      <c r="A3191" s="2" t="s">
        <v>5017</v>
      </c>
      <c r="B3191" s="2" t="s">
        <v>9599</v>
      </c>
      <c r="C3191" s="2" t="s">
        <v>12942</v>
      </c>
      <c r="D3191" s="2" t="s">
        <v>17731</v>
      </c>
      <c r="E3191" s="2" t="s">
        <v>18590</v>
      </c>
    </row>
    <row r="3192" spans="1:5" ht="87" x14ac:dyDescent="0.35">
      <c r="A3192" s="2" t="s">
        <v>5020</v>
      </c>
      <c r="B3192" s="2" t="s">
        <v>9602</v>
      </c>
      <c r="C3192" s="2" t="s">
        <v>12924</v>
      </c>
      <c r="D3192" s="2" t="s">
        <v>17734</v>
      </c>
      <c r="E3192" s="2" t="s">
        <v>18590</v>
      </c>
    </row>
    <row r="3193" spans="1:5" ht="188.5" x14ac:dyDescent="0.35">
      <c r="A3193" s="2" t="s">
        <v>5025</v>
      </c>
      <c r="B3193" s="2" t="s">
        <v>9605</v>
      </c>
      <c r="C3193" s="2" t="s">
        <v>12930</v>
      </c>
      <c r="D3193" s="2" t="s">
        <v>17737</v>
      </c>
      <c r="E3193" s="2" t="s">
        <v>18590</v>
      </c>
    </row>
    <row r="3194" spans="1:5" ht="319" x14ac:dyDescent="0.35">
      <c r="A3194" s="2" t="s">
        <v>5028</v>
      </c>
      <c r="B3194" s="2" t="s">
        <v>9608</v>
      </c>
      <c r="C3194" s="2" t="s">
        <v>12927</v>
      </c>
      <c r="D3194" s="2" t="s">
        <v>17740</v>
      </c>
      <c r="E3194" s="2" t="s">
        <v>18590</v>
      </c>
    </row>
    <row r="3195" spans="1:5" ht="174" x14ac:dyDescent="0.35">
      <c r="A3195" s="2" t="s">
        <v>5047</v>
      </c>
      <c r="B3195" s="2" t="s">
        <v>9620</v>
      </c>
      <c r="C3195" s="2" t="s">
        <v>12927</v>
      </c>
      <c r="D3195" s="2" t="s">
        <v>17756</v>
      </c>
      <c r="E3195" s="2" t="s">
        <v>18590</v>
      </c>
    </row>
    <row r="3196" spans="1:5" ht="87" x14ac:dyDescent="0.35">
      <c r="A3196" s="2" t="s">
        <v>5053</v>
      </c>
      <c r="B3196" s="2" t="s">
        <v>9626</v>
      </c>
      <c r="C3196" s="2" t="s">
        <v>12942</v>
      </c>
      <c r="D3196" s="2" t="s">
        <v>17762</v>
      </c>
      <c r="E3196" s="2" t="s">
        <v>18590</v>
      </c>
    </row>
    <row r="3197" spans="1:5" ht="203" x14ac:dyDescent="0.35">
      <c r="A3197" s="2" t="s">
        <v>5057</v>
      </c>
      <c r="B3197" s="2" t="s">
        <v>9628</v>
      </c>
      <c r="C3197" s="2" t="s">
        <v>12935</v>
      </c>
      <c r="D3197" s="2" t="s">
        <v>17764</v>
      </c>
      <c r="E3197" s="2" t="s">
        <v>18590</v>
      </c>
    </row>
    <row r="3198" spans="1:5" ht="409.5" x14ac:dyDescent="0.35">
      <c r="A3198" s="2" t="s">
        <v>5079</v>
      </c>
      <c r="B3198" s="2" t="s">
        <v>9639</v>
      </c>
      <c r="C3198" s="2" t="s">
        <v>12937</v>
      </c>
      <c r="D3198" s="2" t="s">
        <v>17780</v>
      </c>
      <c r="E3198" s="2" t="s">
        <v>18590</v>
      </c>
    </row>
    <row r="3199" spans="1:5" ht="116" x14ac:dyDescent="0.35">
      <c r="A3199" s="2" t="s">
        <v>5090</v>
      </c>
      <c r="B3199" s="2" t="s">
        <v>9645</v>
      </c>
      <c r="C3199" s="2" t="s">
        <v>12936</v>
      </c>
      <c r="D3199" s="2" t="s">
        <v>17787</v>
      </c>
      <c r="E3199" s="2" t="s">
        <v>18590</v>
      </c>
    </row>
    <row r="3200" spans="1:5" ht="130.5" x14ac:dyDescent="0.35">
      <c r="A3200" s="2" t="s">
        <v>5096</v>
      </c>
      <c r="B3200" s="2" t="s">
        <v>9647</v>
      </c>
      <c r="C3200" s="2" t="s">
        <v>12941</v>
      </c>
      <c r="D3200" s="2" t="s">
        <v>17790</v>
      </c>
      <c r="E3200" s="2" t="s">
        <v>18590</v>
      </c>
    </row>
    <row r="3201" spans="1:5" ht="409.5" x14ac:dyDescent="0.35">
      <c r="A3201" s="2" t="s">
        <v>5097</v>
      </c>
      <c r="B3201" s="2" t="s">
        <v>9648</v>
      </c>
      <c r="C3201" s="2" t="s">
        <v>12935</v>
      </c>
      <c r="D3201" s="2" t="s">
        <v>17791</v>
      </c>
      <c r="E3201" s="2" t="s">
        <v>18590</v>
      </c>
    </row>
    <row r="3202" spans="1:5" ht="409.5" x14ac:dyDescent="0.35">
      <c r="A3202" s="2" t="s">
        <v>5098</v>
      </c>
      <c r="B3202" s="2" t="s">
        <v>9648</v>
      </c>
      <c r="C3202" s="2" t="s">
        <v>12935</v>
      </c>
      <c r="D3202" s="2" t="s">
        <v>17791</v>
      </c>
      <c r="E3202" s="2" t="s">
        <v>18590</v>
      </c>
    </row>
    <row r="3203" spans="1:5" ht="409.5" x14ac:dyDescent="0.35">
      <c r="A3203" s="2" t="s">
        <v>5099</v>
      </c>
      <c r="B3203" s="2" t="s">
        <v>9648</v>
      </c>
      <c r="C3203" s="2" t="s">
        <v>12939</v>
      </c>
      <c r="D3203" s="2" t="s">
        <v>17791</v>
      </c>
      <c r="E3203" s="2" t="s">
        <v>18590</v>
      </c>
    </row>
    <row r="3204" spans="1:5" ht="409.5" x14ac:dyDescent="0.35">
      <c r="A3204" s="2" t="s">
        <v>5100</v>
      </c>
      <c r="B3204" s="2" t="s">
        <v>9648</v>
      </c>
      <c r="C3204" s="2" t="s">
        <v>12937</v>
      </c>
      <c r="D3204" s="2" t="s">
        <v>17791</v>
      </c>
      <c r="E3204" s="2" t="s">
        <v>18590</v>
      </c>
    </row>
    <row r="3205" spans="1:5" ht="391.5" x14ac:dyDescent="0.35">
      <c r="A3205" s="2" t="s">
        <v>5102</v>
      </c>
      <c r="B3205" s="2" t="s">
        <v>9650</v>
      </c>
      <c r="C3205" s="2" t="s">
        <v>12950</v>
      </c>
      <c r="D3205" s="2" t="s">
        <v>17793</v>
      </c>
      <c r="E3205" s="2" t="s">
        <v>18590</v>
      </c>
    </row>
    <row r="3206" spans="1:5" ht="58" x14ac:dyDescent="0.35">
      <c r="A3206" s="2" t="s">
        <v>5112</v>
      </c>
      <c r="B3206" s="2" t="s">
        <v>9657</v>
      </c>
      <c r="C3206" s="2" t="s">
        <v>12977</v>
      </c>
      <c r="D3206" s="2" t="s">
        <v>17802</v>
      </c>
      <c r="E3206" s="2" t="s">
        <v>18590</v>
      </c>
    </row>
    <row r="3207" spans="1:5" ht="409.5" x14ac:dyDescent="0.35">
      <c r="A3207" s="2" t="s">
        <v>5120</v>
      </c>
      <c r="B3207" s="2" t="s">
        <v>9664</v>
      </c>
      <c r="C3207" s="2" t="s">
        <v>12939</v>
      </c>
      <c r="D3207" s="2" t="s">
        <v>17810</v>
      </c>
      <c r="E3207" s="2" t="s">
        <v>18590</v>
      </c>
    </row>
    <row r="3208" spans="1:5" ht="409.5" x14ac:dyDescent="0.35">
      <c r="A3208" s="2" t="s">
        <v>5121</v>
      </c>
      <c r="B3208" s="2" t="s">
        <v>9664</v>
      </c>
      <c r="C3208" s="2" t="s">
        <v>12935</v>
      </c>
      <c r="D3208" s="2" t="s">
        <v>17810</v>
      </c>
      <c r="E3208" s="2" t="s">
        <v>18590</v>
      </c>
    </row>
    <row r="3209" spans="1:5" ht="409.5" x14ac:dyDescent="0.35">
      <c r="A3209" s="2" t="s">
        <v>5122</v>
      </c>
      <c r="B3209" s="2" t="s">
        <v>9664</v>
      </c>
      <c r="C3209" s="2" t="s">
        <v>12939</v>
      </c>
      <c r="D3209" s="2" t="s">
        <v>17810</v>
      </c>
      <c r="E3209" s="2" t="s">
        <v>18590</v>
      </c>
    </row>
    <row r="3210" spans="1:5" ht="406" x14ac:dyDescent="0.35">
      <c r="A3210" s="2" t="s">
        <v>5124</v>
      </c>
      <c r="B3210" s="2" t="s">
        <v>9665</v>
      </c>
      <c r="C3210" s="2" t="s">
        <v>12945</v>
      </c>
      <c r="D3210" s="2" t="s">
        <v>17812</v>
      </c>
      <c r="E3210" s="2" t="s">
        <v>18590</v>
      </c>
    </row>
    <row r="3211" spans="1:5" ht="159.5" x14ac:dyDescent="0.35">
      <c r="A3211" s="2" t="s">
        <v>5132</v>
      </c>
      <c r="B3211" s="2" t="s">
        <v>8319</v>
      </c>
      <c r="C3211" s="2" t="s">
        <v>12927</v>
      </c>
      <c r="D3211" s="2" t="s">
        <v>17819</v>
      </c>
      <c r="E3211" s="2" t="s">
        <v>18590</v>
      </c>
    </row>
    <row r="3212" spans="1:5" ht="116" x14ac:dyDescent="0.35">
      <c r="A3212" s="2" t="s">
        <v>5133</v>
      </c>
      <c r="B3212" s="2" t="s">
        <v>9669</v>
      </c>
      <c r="C3212" s="2" t="s">
        <v>12927</v>
      </c>
      <c r="D3212" s="2" t="s">
        <v>17820</v>
      </c>
      <c r="E3212" s="2" t="s">
        <v>18590</v>
      </c>
    </row>
    <row r="3213" spans="1:5" ht="246.5" x14ac:dyDescent="0.35">
      <c r="A3213" s="2" t="s">
        <v>5137</v>
      </c>
      <c r="B3213" s="2" t="s">
        <v>9673</v>
      </c>
      <c r="C3213" s="2" t="s">
        <v>12924</v>
      </c>
      <c r="D3213" s="2" t="s">
        <v>17824</v>
      </c>
      <c r="E3213" s="2" t="s">
        <v>18590</v>
      </c>
    </row>
    <row r="3214" spans="1:5" ht="246.5" x14ac:dyDescent="0.35">
      <c r="A3214" s="2" t="s">
        <v>5138</v>
      </c>
      <c r="B3214" s="2" t="s">
        <v>9673</v>
      </c>
      <c r="C3214" s="2" t="s">
        <v>12930</v>
      </c>
      <c r="D3214" s="2" t="s">
        <v>17824</v>
      </c>
      <c r="E3214" s="2" t="s">
        <v>18590</v>
      </c>
    </row>
    <row r="3215" spans="1:5" ht="246.5" x14ac:dyDescent="0.35">
      <c r="A3215" s="2" t="s">
        <v>5139</v>
      </c>
      <c r="B3215" s="2" t="s">
        <v>9673</v>
      </c>
      <c r="C3215" s="2" t="s">
        <v>12924</v>
      </c>
      <c r="D3215" s="2" t="s">
        <v>17824</v>
      </c>
      <c r="E3215" s="2" t="s">
        <v>18590</v>
      </c>
    </row>
    <row r="3216" spans="1:5" ht="232" x14ac:dyDescent="0.35">
      <c r="A3216" s="2" t="s">
        <v>5142</v>
      </c>
      <c r="B3216" s="2" t="s">
        <v>9676</v>
      </c>
      <c r="C3216" s="2" t="s">
        <v>12950</v>
      </c>
      <c r="D3216" s="2" t="s">
        <v>17827</v>
      </c>
      <c r="E3216" s="2" t="s">
        <v>18590</v>
      </c>
    </row>
    <row r="3217" spans="1:5" ht="409.5" x14ac:dyDescent="0.35">
      <c r="A3217" s="2" t="s">
        <v>5143</v>
      </c>
      <c r="B3217" s="2" t="s">
        <v>9677</v>
      </c>
      <c r="C3217" s="2" t="s">
        <v>12930</v>
      </c>
      <c r="D3217" s="2" t="s">
        <v>17828</v>
      </c>
      <c r="E3217" s="2" t="s">
        <v>18590</v>
      </c>
    </row>
    <row r="3218" spans="1:5" ht="72.5" x14ac:dyDescent="0.35">
      <c r="A3218" s="2" t="s">
        <v>5147</v>
      </c>
      <c r="B3218" s="2" t="s">
        <v>9679</v>
      </c>
      <c r="C3218" s="2" t="s">
        <v>12924</v>
      </c>
      <c r="D3218" s="2" t="s">
        <v>17832</v>
      </c>
      <c r="E3218" s="2" t="s">
        <v>18590</v>
      </c>
    </row>
    <row r="3219" spans="1:5" ht="145" x14ac:dyDescent="0.35">
      <c r="A3219" s="2" t="s">
        <v>5150</v>
      </c>
      <c r="B3219" s="2" t="s">
        <v>9682</v>
      </c>
      <c r="C3219" s="2" t="s">
        <v>12942</v>
      </c>
      <c r="D3219" s="2" t="s">
        <v>17835</v>
      </c>
      <c r="E3219" s="2" t="s">
        <v>18590</v>
      </c>
    </row>
    <row r="3220" spans="1:5" ht="159.5" x14ac:dyDescent="0.35">
      <c r="A3220" s="2" t="s">
        <v>5176</v>
      </c>
      <c r="B3220" s="2" t="s">
        <v>9697</v>
      </c>
      <c r="C3220" s="2" t="s">
        <v>12924</v>
      </c>
      <c r="D3220" s="2" t="s">
        <v>17855</v>
      </c>
      <c r="E3220" s="2" t="s">
        <v>18590</v>
      </c>
    </row>
    <row r="3221" spans="1:5" ht="159.5" x14ac:dyDescent="0.35">
      <c r="A3221" s="2" t="s">
        <v>5177</v>
      </c>
      <c r="B3221" s="2" t="s">
        <v>9697</v>
      </c>
      <c r="C3221" s="2" t="s">
        <v>12924</v>
      </c>
      <c r="D3221" s="2" t="s">
        <v>17855</v>
      </c>
      <c r="E3221" s="2" t="s">
        <v>18590</v>
      </c>
    </row>
    <row r="3222" spans="1:5" ht="159.5" x14ac:dyDescent="0.35">
      <c r="A3222" s="2" t="s">
        <v>5184</v>
      </c>
      <c r="B3222" s="2" t="s">
        <v>9702</v>
      </c>
      <c r="C3222" s="2" t="s">
        <v>12936</v>
      </c>
      <c r="D3222" s="2" t="s">
        <v>17860</v>
      </c>
      <c r="E3222" s="2" t="s">
        <v>18590</v>
      </c>
    </row>
    <row r="3223" spans="1:5" ht="203" x14ac:dyDescent="0.35">
      <c r="A3223" s="2" t="s">
        <v>5185</v>
      </c>
      <c r="B3223" s="2" t="s">
        <v>9703</v>
      </c>
      <c r="C3223" s="2" t="s">
        <v>12966</v>
      </c>
      <c r="D3223" s="2" t="s">
        <v>17861</v>
      </c>
      <c r="E3223" s="2" t="s">
        <v>18590</v>
      </c>
    </row>
    <row r="3224" spans="1:5" ht="159.5" x14ac:dyDescent="0.35">
      <c r="A3224" s="2" t="s">
        <v>5194</v>
      </c>
      <c r="B3224" s="2" t="s">
        <v>9709</v>
      </c>
      <c r="C3224" s="2" t="s">
        <v>12928</v>
      </c>
      <c r="D3224" s="2" t="s">
        <v>17868</v>
      </c>
      <c r="E3224" s="2" t="s">
        <v>18590</v>
      </c>
    </row>
    <row r="3225" spans="1:5" ht="275.5" x14ac:dyDescent="0.35">
      <c r="A3225" s="2" t="s">
        <v>5195</v>
      </c>
      <c r="B3225" s="2" t="s">
        <v>9710</v>
      </c>
      <c r="C3225" s="2" t="s">
        <v>12924</v>
      </c>
      <c r="D3225" s="2" t="s">
        <v>17869</v>
      </c>
      <c r="E3225" s="2" t="s">
        <v>18590</v>
      </c>
    </row>
    <row r="3226" spans="1:5" ht="188.5" x14ac:dyDescent="0.35">
      <c r="A3226" s="2" t="s">
        <v>5197</v>
      </c>
      <c r="B3226" s="2" t="s">
        <v>9711</v>
      </c>
      <c r="C3226" s="2" t="s">
        <v>12934</v>
      </c>
      <c r="D3226" s="2" t="s">
        <v>17870</v>
      </c>
      <c r="E3226" s="2" t="s">
        <v>18590</v>
      </c>
    </row>
    <row r="3227" spans="1:5" ht="87" x14ac:dyDescent="0.35">
      <c r="A3227" s="2" t="s">
        <v>5198</v>
      </c>
      <c r="B3227" s="2" t="s">
        <v>9712</v>
      </c>
      <c r="C3227" s="2" t="s">
        <v>12927</v>
      </c>
      <c r="D3227" s="2" t="s">
        <v>17871</v>
      </c>
      <c r="E3227" s="2" t="s">
        <v>18590</v>
      </c>
    </row>
    <row r="3228" spans="1:5" ht="203" x14ac:dyDescent="0.35">
      <c r="A3228" s="2" t="s">
        <v>5202</v>
      </c>
      <c r="B3228" s="2" t="s">
        <v>9716</v>
      </c>
      <c r="C3228" s="2" t="s">
        <v>12936</v>
      </c>
      <c r="D3228" s="2" t="s">
        <v>17875</v>
      </c>
      <c r="E3228" s="2" t="s">
        <v>18590</v>
      </c>
    </row>
    <row r="3229" spans="1:5" ht="72.5" x14ac:dyDescent="0.35">
      <c r="A3229" s="2" t="s">
        <v>5204</v>
      </c>
      <c r="B3229" s="2" t="s">
        <v>9718</v>
      </c>
      <c r="C3229" s="2" t="s">
        <v>12937</v>
      </c>
      <c r="D3229" s="2" t="s">
        <v>17877</v>
      </c>
      <c r="E3229" s="2" t="s">
        <v>18590</v>
      </c>
    </row>
    <row r="3230" spans="1:5" ht="409.5" x14ac:dyDescent="0.35">
      <c r="A3230" s="2" t="s">
        <v>5206</v>
      </c>
      <c r="B3230" s="2" t="s">
        <v>9719</v>
      </c>
      <c r="C3230" s="2" t="s">
        <v>13349</v>
      </c>
      <c r="D3230" s="2" t="s">
        <v>17879</v>
      </c>
      <c r="E3230" s="2" t="s">
        <v>18590</v>
      </c>
    </row>
    <row r="3231" spans="1:5" ht="409.5" x14ac:dyDescent="0.35">
      <c r="A3231" s="2" t="s">
        <v>5207</v>
      </c>
      <c r="B3231" s="2" t="s">
        <v>9719</v>
      </c>
      <c r="C3231" s="2" t="s">
        <v>12975</v>
      </c>
      <c r="D3231" s="2" t="s">
        <v>17879</v>
      </c>
      <c r="E3231" s="2" t="s">
        <v>18590</v>
      </c>
    </row>
    <row r="3232" spans="1:5" ht="409.5" x14ac:dyDescent="0.35">
      <c r="A3232" s="2" t="s">
        <v>5208</v>
      </c>
      <c r="B3232" s="2" t="s">
        <v>9719</v>
      </c>
      <c r="C3232" s="2" t="s">
        <v>13349</v>
      </c>
      <c r="D3232" s="2" t="s">
        <v>17879</v>
      </c>
      <c r="E3232" s="2" t="s">
        <v>18590</v>
      </c>
    </row>
    <row r="3233" spans="1:5" ht="145" x14ac:dyDescent="0.35">
      <c r="A3233" s="2" t="s">
        <v>5209</v>
      </c>
      <c r="B3233" s="2" t="s">
        <v>9720</v>
      </c>
      <c r="C3233" s="2" t="s">
        <v>12942</v>
      </c>
      <c r="D3233" s="2" t="s">
        <v>17880</v>
      </c>
      <c r="E3233" s="2" t="s">
        <v>18590</v>
      </c>
    </row>
    <row r="3234" spans="1:5" ht="174" x14ac:dyDescent="0.35">
      <c r="A3234" s="2" t="s">
        <v>5219</v>
      </c>
      <c r="B3234" s="2" t="s">
        <v>9724</v>
      </c>
      <c r="C3234" s="2" t="s">
        <v>12924</v>
      </c>
      <c r="D3234" s="2" t="s">
        <v>17888</v>
      </c>
      <c r="E3234" s="2" t="s">
        <v>18590</v>
      </c>
    </row>
    <row r="3235" spans="1:5" ht="174" x14ac:dyDescent="0.35">
      <c r="A3235" s="2" t="s">
        <v>5221</v>
      </c>
      <c r="B3235" s="2" t="s">
        <v>9724</v>
      </c>
      <c r="C3235" s="2" t="s">
        <v>12924</v>
      </c>
      <c r="D3235" s="2" t="s">
        <v>17888</v>
      </c>
      <c r="E3235" s="2" t="s">
        <v>18590</v>
      </c>
    </row>
    <row r="3236" spans="1:5" ht="130.5" x14ac:dyDescent="0.35">
      <c r="A3236" s="2" t="s">
        <v>5235</v>
      </c>
      <c r="B3236" s="2" t="s">
        <v>8319</v>
      </c>
      <c r="C3236" s="2" t="s">
        <v>12934</v>
      </c>
      <c r="D3236" s="2" t="s">
        <v>17899</v>
      </c>
      <c r="E3236" s="2" t="s">
        <v>18590</v>
      </c>
    </row>
    <row r="3237" spans="1:5" ht="348" x14ac:dyDescent="0.35">
      <c r="A3237" s="2" t="s">
        <v>5244</v>
      </c>
      <c r="B3237" s="2" t="s">
        <v>9740</v>
      </c>
      <c r="C3237" s="2" t="s">
        <v>12945</v>
      </c>
      <c r="D3237" s="2" t="s">
        <v>17907</v>
      </c>
      <c r="E3237" s="2" t="s">
        <v>18590</v>
      </c>
    </row>
    <row r="3238" spans="1:5" ht="87" x14ac:dyDescent="0.35">
      <c r="A3238" s="2" t="s">
        <v>5246</v>
      </c>
      <c r="B3238" s="2" t="s">
        <v>9742</v>
      </c>
      <c r="C3238" s="2" t="s">
        <v>12937</v>
      </c>
      <c r="D3238" s="2" t="s">
        <v>17909</v>
      </c>
      <c r="E3238" s="2" t="s">
        <v>18590</v>
      </c>
    </row>
    <row r="3239" spans="1:5" ht="159.5" x14ac:dyDescent="0.35">
      <c r="A3239" s="2" t="s">
        <v>5253</v>
      </c>
      <c r="B3239" s="2" t="s">
        <v>9748</v>
      </c>
      <c r="C3239" s="2" t="s">
        <v>12927</v>
      </c>
      <c r="D3239" s="2" t="s">
        <v>17916</v>
      </c>
      <c r="E3239" s="2" t="s">
        <v>18590</v>
      </c>
    </row>
    <row r="3240" spans="1:5" ht="58" x14ac:dyDescent="0.35">
      <c r="A3240" s="2" t="s">
        <v>5269</v>
      </c>
      <c r="B3240" s="2" t="s">
        <v>9761</v>
      </c>
      <c r="C3240" s="2" t="s">
        <v>12950</v>
      </c>
      <c r="D3240" s="2" t="s">
        <v>17932</v>
      </c>
      <c r="E3240" s="2" t="s">
        <v>18590</v>
      </c>
    </row>
    <row r="3241" spans="1:5" ht="101.5" x14ac:dyDescent="0.35">
      <c r="A3241" s="2" t="s">
        <v>5272</v>
      </c>
      <c r="B3241" s="2" t="s">
        <v>9763</v>
      </c>
      <c r="C3241" s="2" t="s">
        <v>12945</v>
      </c>
      <c r="D3241" s="2" t="s">
        <v>17935</v>
      </c>
      <c r="E3241" s="2" t="s">
        <v>18590</v>
      </c>
    </row>
    <row r="3242" spans="1:5" ht="188.5" x14ac:dyDescent="0.35">
      <c r="A3242" s="2" t="s">
        <v>5276</v>
      </c>
      <c r="B3242" s="2" t="s">
        <v>9765</v>
      </c>
      <c r="C3242" s="2" t="s">
        <v>12928</v>
      </c>
      <c r="D3242" s="2" t="s">
        <v>17938</v>
      </c>
      <c r="E3242" s="2" t="s">
        <v>18590</v>
      </c>
    </row>
    <row r="3243" spans="1:5" ht="290" x14ac:dyDescent="0.35">
      <c r="A3243" s="2" t="s">
        <v>5278</v>
      </c>
      <c r="B3243" s="2" t="s">
        <v>9766</v>
      </c>
      <c r="C3243" s="2" t="s">
        <v>12924</v>
      </c>
      <c r="D3243" s="2" t="s">
        <v>17940</v>
      </c>
      <c r="E3243" s="2" t="s">
        <v>18590</v>
      </c>
    </row>
    <row r="3244" spans="1:5" ht="409.5" x14ac:dyDescent="0.35">
      <c r="A3244" s="2" t="s">
        <v>5282</v>
      </c>
      <c r="B3244" s="2" t="s">
        <v>9770</v>
      </c>
      <c r="C3244" s="2" t="s">
        <v>12941</v>
      </c>
      <c r="D3244" s="2" t="s">
        <v>17944</v>
      </c>
      <c r="E3244" s="2" t="s">
        <v>18590</v>
      </c>
    </row>
    <row r="3245" spans="1:5" ht="409.5" x14ac:dyDescent="0.35">
      <c r="A3245" s="2" t="s">
        <v>5298</v>
      </c>
      <c r="B3245" s="2" t="s">
        <v>9776</v>
      </c>
      <c r="C3245" s="2" t="s">
        <v>12924</v>
      </c>
      <c r="D3245" s="2" t="s">
        <v>17956</v>
      </c>
      <c r="E3245" s="2" t="s">
        <v>18590</v>
      </c>
    </row>
    <row r="3246" spans="1:5" ht="377" x14ac:dyDescent="0.35">
      <c r="A3246" s="2" t="s">
        <v>5308</v>
      </c>
      <c r="B3246" s="2" t="s">
        <v>9780</v>
      </c>
      <c r="C3246" s="2" t="s">
        <v>12928</v>
      </c>
      <c r="D3246" s="2" t="s">
        <v>17963</v>
      </c>
      <c r="E3246" s="2" t="s">
        <v>18590</v>
      </c>
    </row>
    <row r="3247" spans="1:5" ht="130.5" x14ac:dyDescent="0.35">
      <c r="A3247" s="2" t="s">
        <v>5312</v>
      </c>
      <c r="B3247" s="2" t="s">
        <v>9782</v>
      </c>
      <c r="C3247" s="2" t="s">
        <v>12942</v>
      </c>
      <c r="D3247" s="2" t="s">
        <v>17967</v>
      </c>
      <c r="E3247" s="2" t="s">
        <v>18590</v>
      </c>
    </row>
    <row r="3248" spans="1:5" ht="130.5" x14ac:dyDescent="0.35">
      <c r="A3248" s="2" t="s">
        <v>5315</v>
      </c>
      <c r="B3248" s="2" t="s">
        <v>9784</v>
      </c>
      <c r="C3248" s="2" t="s">
        <v>12927</v>
      </c>
      <c r="D3248" s="2" t="s">
        <v>17970</v>
      </c>
      <c r="E3248" s="2" t="s">
        <v>18590</v>
      </c>
    </row>
    <row r="3249" spans="1:5" ht="145" x14ac:dyDescent="0.35">
      <c r="A3249" s="2" t="s">
        <v>5329</v>
      </c>
      <c r="B3249" s="2" t="s">
        <v>9793</v>
      </c>
      <c r="C3249" s="2" t="s">
        <v>12941</v>
      </c>
      <c r="D3249" s="2" t="s">
        <v>17982</v>
      </c>
      <c r="E3249" s="2" t="s">
        <v>18590</v>
      </c>
    </row>
    <row r="3250" spans="1:5" ht="232" x14ac:dyDescent="0.35">
      <c r="A3250" s="2" t="s">
        <v>5333</v>
      </c>
      <c r="B3250" s="2" t="s">
        <v>9795</v>
      </c>
      <c r="C3250" s="2" t="s">
        <v>12945</v>
      </c>
      <c r="D3250" s="2" t="s">
        <v>17986</v>
      </c>
      <c r="E3250" s="2" t="s">
        <v>18590</v>
      </c>
    </row>
    <row r="3251" spans="1:5" ht="101.5" x14ac:dyDescent="0.35">
      <c r="A3251" s="2" t="s">
        <v>5335</v>
      </c>
      <c r="B3251" s="2" t="s">
        <v>9797</v>
      </c>
      <c r="C3251" s="2" t="s">
        <v>12931</v>
      </c>
      <c r="D3251" s="2" t="s">
        <v>17988</v>
      </c>
      <c r="E3251" s="2" t="s">
        <v>18590</v>
      </c>
    </row>
    <row r="3252" spans="1:5" ht="130.5" x14ac:dyDescent="0.35">
      <c r="A3252" s="2" t="s">
        <v>5351</v>
      </c>
      <c r="B3252" s="2" t="s">
        <v>9805</v>
      </c>
      <c r="C3252" s="2" t="s">
        <v>12942</v>
      </c>
      <c r="D3252" s="2" t="s">
        <v>18000</v>
      </c>
      <c r="E3252" s="2" t="s">
        <v>18590</v>
      </c>
    </row>
    <row r="3253" spans="1:5" ht="203" x14ac:dyDescent="0.35">
      <c r="A3253" s="2" t="s">
        <v>5362</v>
      </c>
      <c r="B3253" s="2" t="s">
        <v>9810</v>
      </c>
      <c r="C3253" s="2" t="s">
        <v>12928</v>
      </c>
      <c r="D3253" s="2" t="s">
        <v>18006</v>
      </c>
      <c r="E3253" s="2" t="s">
        <v>18590</v>
      </c>
    </row>
    <row r="3254" spans="1:5" ht="145" x14ac:dyDescent="0.35">
      <c r="A3254" s="2" t="s">
        <v>5364</v>
      </c>
      <c r="B3254" s="2" t="s">
        <v>9811</v>
      </c>
      <c r="C3254" s="2" t="s">
        <v>12928</v>
      </c>
      <c r="D3254" s="2" t="s">
        <v>18008</v>
      </c>
      <c r="E3254" s="2" t="s">
        <v>18590</v>
      </c>
    </row>
    <row r="3255" spans="1:5" ht="409.5" x14ac:dyDescent="0.35">
      <c r="A3255" s="2" t="s">
        <v>5365</v>
      </c>
      <c r="B3255" s="2" t="s">
        <v>9812</v>
      </c>
      <c r="C3255" s="2" t="s">
        <v>12937</v>
      </c>
      <c r="D3255" s="2" t="s">
        <v>18009</v>
      </c>
      <c r="E3255" s="2" t="s">
        <v>18590</v>
      </c>
    </row>
    <row r="3256" spans="1:5" ht="72.5" x14ac:dyDescent="0.35">
      <c r="A3256" s="2" t="s">
        <v>5367</v>
      </c>
      <c r="B3256" s="2" t="s">
        <v>9814</v>
      </c>
      <c r="C3256" s="2" t="s">
        <v>12950</v>
      </c>
      <c r="D3256" s="2" t="s">
        <v>18011</v>
      </c>
      <c r="E3256" s="2" t="s">
        <v>18590</v>
      </c>
    </row>
    <row r="3257" spans="1:5" ht="130.5" x14ac:dyDescent="0.35">
      <c r="A3257" s="2" t="s">
        <v>5369</v>
      </c>
      <c r="B3257" s="2" t="s">
        <v>9816</v>
      </c>
      <c r="C3257" s="2" t="s">
        <v>12950</v>
      </c>
      <c r="D3257" s="2" t="s">
        <v>18013</v>
      </c>
      <c r="E3257" s="2" t="s">
        <v>18590</v>
      </c>
    </row>
    <row r="3258" spans="1:5" ht="101.5" x14ac:dyDescent="0.35">
      <c r="A3258" s="2" t="s">
        <v>5375</v>
      </c>
      <c r="B3258" s="2" t="s">
        <v>9819</v>
      </c>
      <c r="C3258" s="2" t="s">
        <v>12945</v>
      </c>
      <c r="D3258" s="2" t="s">
        <v>18019</v>
      </c>
      <c r="E3258" s="2" t="s">
        <v>18590</v>
      </c>
    </row>
    <row r="3259" spans="1:5" ht="145" x14ac:dyDescent="0.35">
      <c r="A3259" s="2" t="s">
        <v>5378</v>
      </c>
      <c r="B3259" s="2" t="s">
        <v>9822</v>
      </c>
      <c r="C3259" s="2" t="s">
        <v>12934</v>
      </c>
      <c r="D3259" s="2" t="s">
        <v>18022</v>
      </c>
      <c r="E3259" s="2" t="s">
        <v>18590</v>
      </c>
    </row>
    <row r="3260" spans="1:5" ht="145" x14ac:dyDescent="0.35">
      <c r="A3260" s="2" t="s">
        <v>5387</v>
      </c>
      <c r="B3260" s="2" t="s">
        <v>9829</v>
      </c>
      <c r="C3260" s="2" t="s">
        <v>12935</v>
      </c>
      <c r="D3260" s="2" t="s">
        <v>18030</v>
      </c>
      <c r="E3260" s="2" t="s">
        <v>18590</v>
      </c>
    </row>
    <row r="3261" spans="1:5" ht="246.5" x14ac:dyDescent="0.35">
      <c r="A3261" s="2" t="s">
        <v>5413</v>
      </c>
      <c r="B3261" s="2" t="s">
        <v>9847</v>
      </c>
      <c r="C3261" s="2" t="s">
        <v>12924</v>
      </c>
      <c r="D3261" s="2" t="s">
        <v>18052</v>
      </c>
      <c r="E3261" s="2" t="s">
        <v>18590</v>
      </c>
    </row>
    <row r="3262" spans="1:5" ht="87" x14ac:dyDescent="0.35">
      <c r="A3262" s="2" t="s">
        <v>5423</v>
      </c>
      <c r="B3262" s="2" t="s">
        <v>9854</v>
      </c>
      <c r="C3262" s="2" t="s">
        <v>12927</v>
      </c>
      <c r="D3262" s="2" t="s">
        <v>18061</v>
      </c>
      <c r="E3262" s="2" t="s">
        <v>18590</v>
      </c>
    </row>
    <row r="3263" spans="1:5" ht="130.5" x14ac:dyDescent="0.35">
      <c r="A3263" s="2" t="s">
        <v>5438</v>
      </c>
      <c r="B3263" s="2" t="s">
        <v>9862</v>
      </c>
      <c r="C3263" s="2" t="s">
        <v>12928</v>
      </c>
      <c r="D3263" s="2" t="s">
        <v>18073</v>
      </c>
      <c r="E3263" s="2" t="s">
        <v>18590</v>
      </c>
    </row>
    <row r="3264" spans="1:5" ht="101.5" x14ac:dyDescent="0.35">
      <c r="A3264" s="2" t="s">
        <v>5441</v>
      </c>
      <c r="B3264" s="2" t="s">
        <v>9864</v>
      </c>
      <c r="C3264" s="2" t="s">
        <v>12927</v>
      </c>
      <c r="D3264" s="2" t="s">
        <v>18076</v>
      </c>
      <c r="E3264" s="2" t="s">
        <v>18590</v>
      </c>
    </row>
    <row r="3265" spans="1:5" ht="101.5" x14ac:dyDescent="0.35">
      <c r="A3265" s="2" t="s">
        <v>5450</v>
      </c>
      <c r="B3265" s="2" t="s">
        <v>9871</v>
      </c>
      <c r="C3265" s="2" t="s">
        <v>12945</v>
      </c>
      <c r="D3265" s="2" t="s">
        <v>18085</v>
      </c>
      <c r="E3265" s="2" t="s">
        <v>18590</v>
      </c>
    </row>
    <row r="3266" spans="1:5" ht="87" x14ac:dyDescent="0.35">
      <c r="A3266" s="2" t="s">
        <v>5454</v>
      </c>
      <c r="B3266" s="2" t="s">
        <v>9874</v>
      </c>
      <c r="C3266" s="2" t="s">
        <v>12942</v>
      </c>
      <c r="D3266" s="2" t="s">
        <v>18088</v>
      </c>
      <c r="E3266" s="2" t="s">
        <v>18590</v>
      </c>
    </row>
    <row r="3267" spans="1:5" ht="406" x14ac:dyDescent="0.35">
      <c r="A3267" s="2" t="s">
        <v>5457</v>
      </c>
      <c r="B3267" s="2" t="s">
        <v>9875</v>
      </c>
      <c r="C3267" s="2" t="s">
        <v>12936</v>
      </c>
      <c r="D3267" s="2" t="s">
        <v>18091</v>
      </c>
      <c r="E3267" s="2" t="s">
        <v>18590</v>
      </c>
    </row>
    <row r="3268" spans="1:5" ht="188.5" x14ac:dyDescent="0.35">
      <c r="A3268" s="2" t="s">
        <v>5461</v>
      </c>
      <c r="B3268" s="2" t="s">
        <v>9879</v>
      </c>
      <c r="C3268" s="2" t="s">
        <v>12937</v>
      </c>
      <c r="D3268" s="2" t="s">
        <v>18095</v>
      </c>
      <c r="E3268" s="2" t="s">
        <v>18590</v>
      </c>
    </row>
    <row r="3269" spans="1:5" ht="145" x14ac:dyDescent="0.35">
      <c r="A3269" s="2" t="s">
        <v>5464</v>
      </c>
      <c r="B3269" s="2" t="s">
        <v>9882</v>
      </c>
      <c r="C3269" s="2" t="s">
        <v>12945</v>
      </c>
      <c r="D3269" s="2" t="s">
        <v>18098</v>
      </c>
      <c r="E3269" s="2" t="s">
        <v>18590</v>
      </c>
    </row>
    <row r="3270" spans="1:5" ht="87" x14ac:dyDescent="0.35">
      <c r="A3270" s="2" t="s">
        <v>5465</v>
      </c>
      <c r="B3270" s="2" t="s">
        <v>9883</v>
      </c>
      <c r="C3270" s="2" t="s">
        <v>12945</v>
      </c>
      <c r="D3270" s="2" t="s">
        <v>18099</v>
      </c>
      <c r="E3270" s="2" t="s">
        <v>18590</v>
      </c>
    </row>
    <row r="3271" spans="1:5" ht="145" x14ac:dyDescent="0.35">
      <c r="A3271" s="2" t="s">
        <v>5468</v>
      </c>
      <c r="B3271" s="2" t="s">
        <v>9885</v>
      </c>
      <c r="C3271" s="2" t="s">
        <v>12941</v>
      </c>
      <c r="D3271" s="2" t="s">
        <v>18102</v>
      </c>
      <c r="E3271" s="2" t="s">
        <v>18590</v>
      </c>
    </row>
    <row r="3272" spans="1:5" ht="101.5" x14ac:dyDescent="0.35">
      <c r="A3272" s="2" t="s">
        <v>5474</v>
      </c>
      <c r="B3272" s="2" t="s">
        <v>8319</v>
      </c>
      <c r="C3272" s="2" t="s">
        <v>12931</v>
      </c>
      <c r="D3272" s="2" t="s">
        <v>18108</v>
      </c>
      <c r="E3272" s="2" t="s">
        <v>18590</v>
      </c>
    </row>
    <row r="3273" spans="1:5" ht="246.5" x14ac:dyDescent="0.35">
      <c r="A3273" s="2" t="s">
        <v>5481</v>
      </c>
      <c r="B3273" s="2" t="s">
        <v>9894</v>
      </c>
      <c r="C3273" s="2" t="s">
        <v>12926</v>
      </c>
      <c r="D3273" s="2" t="s">
        <v>18115</v>
      </c>
      <c r="E3273" s="2" t="s">
        <v>18590</v>
      </c>
    </row>
    <row r="3274" spans="1:5" ht="116" x14ac:dyDescent="0.35">
      <c r="A3274" s="2" t="s">
        <v>5499</v>
      </c>
      <c r="B3274" s="2" t="s">
        <v>9900</v>
      </c>
      <c r="C3274" s="2" t="s">
        <v>12966</v>
      </c>
      <c r="D3274" s="2" t="s">
        <v>18127</v>
      </c>
      <c r="E3274" s="2" t="s">
        <v>18590</v>
      </c>
    </row>
    <row r="3275" spans="1:5" ht="116" x14ac:dyDescent="0.35">
      <c r="A3275" s="2" t="s">
        <v>5500</v>
      </c>
      <c r="B3275" s="2" t="s">
        <v>9900</v>
      </c>
      <c r="C3275" s="2" t="s">
        <v>12937</v>
      </c>
      <c r="D3275" s="2" t="s">
        <v>18127</v>
      </c>
      <c r="E3275" s="2" t="s">
        <v>18590</v>
      </c>
    </row>
    <row r="3276" spans="1:5" ht="116" x14ac:dyDescent="0.35">
      <c r="A3276" s="2" t="s">
        <v>5501</v>
      </c>
      <c r="B3276" s="2" t="s">
        <v>9900</v>
      </c>
      <c r="C3276" s="2" t="s">
        <v>12966</v>
      </c>
      <c r="D3276" s="2" t="s">
        <v>18127</v>
      </c>
      <c r="E3276" s="2" t="s">
        <v>18590</v>
      </c>
    </row>
    <row r="3277" spans="1:5" ht="174" x14ac:dyDescent="0.35">
      <c r="A3277" s="2" t="s">
        <v>5502</v>
      </c>
      <c r="B3277" s="2" t="s">
        <v>9901</v>
      </c>
      <c r="C3277" s="2" t="s">
        <v>12921</v>
      </c>
      <c r="D3277" s="2" t="s">
        <v>18128</v>
      </c>
      <c r="E3277" s="2" t="s">
        <v>18590</v>
      </c>
    </row>
    <row r="3278" spans="1:5" ht="174" x14ac:dyDescent="0.35">
      <c r="A3278" s="2" t="s">
        <v>5503</v>
      </c>
      <c r="B3278" s="2" t="s">
        <v>9901</v>
      </c>
      <c r="C3278" s="2" t="s">
        <v>12945</v>
      </c>
      <c r="D3278" s="2" t="s">
        <v>18128</v>
      </c>
      <c r="E3278" s="2" t="s">
        <v>18590</v>
      </c>
    </row>
    <row r="3279" spans="1:5" ht="174" x14ac:dyDescent="0.35">
      <c r="A3279" s="2" t="s">
        <v>5504</v>
      </c>
      <c r="B3279" s="2" t="s">
        <v>9901</v>
      </c>
      <c r="C3279" s="2" t="s">
        <v>12921</v>
      </c>
      <c r="D3279" s="2" t="s">
        <v>18128</v>
      </c>
      <c r="E3279" s="2" t="s">
        <v>18590</v>
      </c>
    </row>
    <row r="3280" spans="1:5" ht="145" x14ac:dyDescent="0.35">
      <c r="A3280" s="2" t="s">
        <v>5505</v>
      </c>
      <c r="B3280" s="2" t="s">
        <v>8319</v>
      </c>
      <c r="C3280" s="2" t="s">
        <v>12931</v>
      </c>
      <c r="D3280" s="2" t="s">
        <v>18129</v>
      </c>
      <c r="E3280" s="2" t="s">
        <v>18590</v>
      </c>
    </row>
    <row r="3281" spans="1:5" ht="58" x14ac:dyDescent="0.35">
      <c r="A3281" s="2" t="s">
        <v>5506</v>
      </c>
      <c r="B3281" s="2" t="s">
        <v>9902</v>
      </c>
      <c r="C3281" s="2" t="s">
        <v>12966</v>
      </c>
      <c r="D3281" s="2" t="s">
        <v>18130</v>
      </c>
      <c r="E3281" s="2" t="s">
        <v>18590</v>
      </c>
    </row>
    <row r="3282" spans="1:5" ht="116" x14ac:dyDescent="0.35">
      <c r="A3282" s="2" t="s">
        <v>5531</v>
      </c>
      <c r="B3282" s="2" t="s">
        <v>9914</v>
      </c>
      <c r="C3282" s="2" t="s">
        <v>12942</v>
      </c>
      <c r="D3282" s="2" t="s">
        <v>18145</v>
      </c>
      <c r="E3282" s="2" t="s">
        <v>18590</v>
      </c>
    </row>
    <row r="3283" spans="1:5" ht="130.5" x14ac:dyDescent="0.35">
      <c r="A3283" s="2" t="s">
        <v>5534</v>
      </c>
      <c r="B3283" s="2" t="s">
        <v>9917</v>
      </c>
      <c r="C3283" s="2" t="s">
        <v>12950</v>
      </c>
      <c r="D3283" s="2" t="s">
        <v>18148</v>
      </c>
      <c r="E3283" s="2" t="s">
        <v>18590</v>
      </c>
    </row>
    <row r="3284" spans="1:5" ht="261" x14ac:dyDescent="0.35">
      <c r="A3284" s="2" t="s">
        <v>5535</v>
      </c>
      <c r="B3284" s="2" t="s">
        <v>9918</v>
      </c>
      <c r="C3284" s="2" t="s">
        <v>12924</v>
      </c>
      <c r="D3284" s="2" t="s">
        <v>18149</v>
      </c>
      <c r="E3284" s="2" t="s">
        <v>18590</v>
      </c>
    </row>
    <row r="3285" spans="1:5" ht="72.5" x14ac:dyDescent="0.35">
      <c r="A3285" s="2" t="s">
        <v>5539</v>
      </c>
      <c r="B3285" s="2" t="s">
        <v>9921</v>
      </c>
      <c r="C3285" s="2" t="s">
        <v>12932</v>
      </c>
      <c r="D3285" s="2" t="s">
        <v>18153</v>
      </c>
      <c r="E3285" s="2" t="s">
        <v>18590</v>
      </c>
    </row>
    <row r="3286" spans="1:5" ht="203" x14ac:dyDescent="0.35">
      <c r="A3286" s="2" t="s">
        <v>5546</v>
      </c>
      <c r="B3286" s="2" t="s">
        <v>9927</v>
      </c>
      <c r="C3286" s="2" t="s">
        <v>12934</v>
      </c>
      <c r="D3286" s="2" t="s">
        <v>18160</v>
      </c>
      <c r="E3286" s="2" t="s">
        <v>18590</v>
      </c>
    </row>
    <row r="3287" spans="1:5" ht="116" x14ac:dyDescent="0.35">
      <c r="A3287" s="2" t="s">
        <v>5550</v>
      </c>
      <c r="B3287" s="2" t="s">
        <v>9931</v>
      </c>
      <c r="C3287" s="2" t="s">
        <v>12927</v>
      </c>
      <c r="D3287" s="2" t="s">
        <v>18164</v>
      </c>
      <c r="E3287" s="2" t="s">
        <v>18590</v>
      </c>
    </row>
    <row r="3288" spans="1:5" ht="203" x14ac:dyDescent="0.35">
      <c r="A3288" s="2" t="s">
        <v>5557</v>
      </c>
      <c r="B3288" s="2" t="s">
        <v>9937</v>
      </c>
      <c r="C3288" s="2" t="s">
        <v>12930</v>
      </c>
      <c r="D3288" s="2" t="s">
        <v>18171</v>
      </c>
      <c r="E3288" s="2" t="s">
        <v>18590</v>
      </c>
    </row>
    <row r="3289" spans="1:5" ht="174" x14ac:dyDescent="0.35">
      <c r="A3289" s="2" t="s">
        <v>5563</v>
      </c>
      <c r="B3289" s="2" t="s">
        <v>9942</v>
      </c>
      <c r="C3289" s="2" t="s">
        <v>12966</v>
      </c>
      <c r="D3289" s="2" t="s">
        <v>18176</v>
      </c>
      <c r="E3289" s="2" t="s">
        <v>18590</v>
      </c>
    </row>
    <row r="3290" spans="1:5" ht="362.5" x14ac:dyDescent="0.35">
      <c r="A3290" s="2" t="s">
        <v>5564</v>
      </c>
      <c r="B3290" s="2" t="s">
        <v>9943</v>
      </c>
      <c r="C3290" s="2" t="s">
        <v>12920</v>
      </c>
      <c r="D3290" s="2" t="s">
        <v>18177</v>
      </c>
      <c r="E3290" s="2" t="s">
        <v>18590</v>
      </c>
    </row>
    <row r="3291" spans="1:5" ht="409.5" x14ac:dyDescent="0.35">
      <c r="A3291" s="2" t="s">
        <v>5566</v>
      </c>
      <c r="B3291" s="2" t="s">
        <v>9945</v>
      </c>
      <c r="C3291" s="2" t="s">
        <v>12928</v>
      </c>
      <c r="D3291" s="2" t="s">
        <v>18179</v>
      </c>
      <c r="E3291" s="2" t="s">
        <v>18590</v>
      </c>
    </row>
    <row r="3292" spans="1:5" ht="275.5" x14ac:dyDescent="0.35">
      <c r="A3292" s="2" t="s">
        <v>5569</v>
      </c>
      <c r="B3292" s="2" t="s">
        <v>9947</v>
      </c>
      <c r="C3292" s="2" t="s">
        <v>12945</v>
      </c>
      <c r="D3292" s="2" t="s">
        <v>18181</v>
      </c>
      <c r="E3292" s="2" t="s">
        <v>18590</v>
      </c>
    </row>
    <row r="3293" spans="1:5" ht="72.5" x14ac:dyDescent="0.35">
      <c r="A3293" s="2" t="s">
        <v>5580</v>
      </c>
      <c r="B3293" s="2" t="s">
        <v>9952</v>
      </c>
      <c r="C3293" s="2" t="s">
        <v>12927</v>
      </c>
      <c r="D3293" s="2" t="s">
        <v>18190</v>
      </c>
      <c r="E3293" s="2" t="s">
        <v>18590</v>
      </c>
    </row>
    <row r="3294" spans="1:5" ht="130.5" x14ac:dyDescent="0.35">
      <c r="A3294" s="2" t="s">
        <v>5589</v>
      </c>
      <c r="B3294" s="2" t="s">
        <v>9958</v>
      </c>
      <c r="C3294" s="2" t="s">
        <v>12942</v>
      </c>
      <c r="D3294" s="2" t="s">
        <v>18197</v>
      </c>
      <c r="E3294" s="2" t="s">
        <v>18590</v>
      </c>
    </row>
    <row r="3295" spans="1:5" ht="58" x14ac:dyDescent="0.35">
      <c r="A3295" s="2" t="s">
        <v>5594</v>
      </c>
      <c r="B3295" s="2" t="s">
        <v>9963</v>
      </c>
      <c r="C3295" s="2" t="s">
        <v>12928</v>
      </c>
      <c r="D3295" s="2" t="s">
        <v>18202</v>
      </c>
      <c r="E3295" s="2" t="s">
        <v>18590</v>
      </c>
    </row>
    <row r="3296" spans="1:5" ht="348" x14ac:dyDescent="0.35">
      <c r="A3296" s="2" t="s">
        <v>5605</v>
      </c>
      <c r="B3296" s="2" t="s">
        <v>9971</v>
      </c>
      <c r="C3296" s="2" t="s">
        <v>12928</v>
      </c>
      <c r="D3296" s="2" t="s">
        <v>18212</v>
      </c>
      <c r="E3296" s="2" t="s">
        <v>18590</v>
      </c>
    </row>
    <row r="3297" spans="1:5" ht="261" x14ac:dyDescent="0.35">
      <c r="A3297" s="2" t="s">
        <v>5610</v>
      </c>
      <c r="B3297" s="2" t="s">
        <v>9975</v>
      </c>
      <c r="C3297" s="2" t="s">
        <v>12937</v>
      </c>
      <c r="D3297" s="2" t="s">
        <v>18217</v>
      </c>
      <c r="E3297" s="2" t="s">
        <v>18590</v>
      </c>
    </row>
    <row r="3298" spans="1:5" ht="87" x14ac:dyDescent="0.35">
      <c r="A3298" s="2" t="s">
        <v>5612</v>
      </c>
      <c r="B3298" s="2" t="s">
        <v>9977</v>
      </c>
      <c r="C3298" s="2" t="s">
        <v>12975</v>
      </c>
      <c r="D3298" s="2" t="s">
        <v>18218</v>
      </c>
      <c r="E3298" s="2" t="s">
        <v>18590</v>
      </c>
    </row>
    <row r="3299" spans="1:5" ht="159.5" x14ac:dyDescent="0.35">
      <c r="A3299" s="2" t="s">
        <v>5615</v>
      </c>
      <c r="B3299" s="2" t="s">
        <v>9979</v>
      </c>
      <c r="C3299" s="2" t="s">
        <v>12935</v>
      </c>
      <c r="D3299" s="2" t="s">
        <v>18221</v>
      </c>
      <c r="E3299" s="2" t="s">
        <v>18590</v>
      </c>
    </row>
    <row r="3300" spans="1:5" ht="145" x14ac:dyDescent="0.35">
      <c r="A3300" s="2" t="s">
        <v>5617</v>
      </c>
      <c r="B3300" s="2" t="s">
        <v>9981</v>
      </c>
      <c r="C3300" s="2" t="s">
        <v>12927</v>
      </c>
      <c r="D3300" s="2" t="s">
        <v>18223</v>
      </c>
      <c r="E3300" s="2" t="s">
        <v>18590</v>
      </c>
    </row>
    <row r="3301" spans="1:5" ht="319" x14ac:dyDescent="0.35">
      <c r="A3301" s="2" t="s">
        <v>5618</v>
      </c>
      <c r="B3301" s="2" t="s">
        <v>9982</v>
      </c>
      <c r="C3301" s="2" t="s">
        <v>12931</v>
      </c>
      <c r="D3301" s="2" t="s">
        <v>18224</v>
      </c>
      <c r="E3301" s="2" t="s">
        <v>18590</v>
      </c>
    </row>
    <row r="3302" spans="1:5" ht="319" x14ac:dyDescent="0.35">
      <c r="A3302" s="2" t="s">
        <v>5621</v>
      </c>
      <c r="B3302" s="2" t="s">
        <v>9985</v>
      </c>
      <c r="C3302" s="2" t="s">
        <v>12930</v>
      </c>
      <c r="D3302" s="2" t="s">
        <v>18227</v>
      </c>
      <c r="E3302" s="2" t="s">
        <v>18590</v>
      </c>
    </row>
    <row r="3303" spans="1:5" ht="217.5" x14ac:dyDescent="0.35">
      <c r="A3303" s="2" t="s">
        <v>5623</v>
      </c>
      <c r="B3303" s="2" t="s">
        <v>9987</v>
      </c>
      <c r="C3303" s="2" t="s">
        <v>12937</v>
      </c>
      <c r="D3303" s="2" t="s">
        <v>18229</v>
      </c>
      <c r="E3303" s="2" t="s">
        <v>18590</v>
      </c>
    </row>
    <row r="3304" spans="1:5" ht="145" x14ac:dyDescent="0.35">
      <c r="A3304" s="2" t="s">
        <v>5629</v>
      </c>
      <c r="B3304" s="2" t="s">
        <v>9990</v>
      </c>
      <c r="C3304" s="2" t="s">
        <v>12930</v>
      </c>
      <c r="D3304" s="2" t="s">
        <v>18234</v>
      </c>
      <c r="E3304" s="2" t="s">
        <v>18590</v>
      </c>
    </row>
    <row r="3305" spans="1:5" ht="87" x14ac:dyDescent="0.35">
      <c r="A3305" s="2" t="s">
        <v>5630</v>
      </c>
      <c r="B3305" s="2" t="s">
        <v>9991</v>
      </c>
      <c r="C3305" s="2" t="s">
        <v>12942</v>
      </c>
      <c r="D3305" s="2" t="s">
        <v>18235</v>
      </c>
      <c r="E3305" s="2" t="s">
        <v>18590</v>
      </c>
    </row>
    <row r="3306" spans="1:5" ht="72.5" x14ac:dyDescent="0.35">
      <c r="A3306" s="2" t="s">
        <v>5646</v>
      </c>
      <c r="B3306" s="2" t="s">
        <v>10000</v>
      </c>
      <c r="C3306" s="2" t="s">
        <v>12924</v>
      </c>
      <c r="D3306" s="2" t="s">
        <v>18249</v>
      </c>
      <c r="E3306" s="2" t="s">
        <v>18590</v>
      </c>
    </row>
    <row r="3307" spans="1:5" ht="232" x14ac:dyDescent="0.35">
      <c r="A3307" s="2" t="s">
        <v>5647</v>
      </c>
      <c r="B3307" s="2" t="s">
        <v>10001</v>
      </c>
      <c r="C3307" s="2" t="s">
        <v>12945</v>
      </c>
      <c r="D3307" s="2" t="s">
        <v>18250</v>
      </c>
      <c r="E3307" s="2" t="s">
        <v>18590</v>
      </c>
    </row>
    <row r="3308" spans="1:5" ht="232" x14ac:dyDescent="0.35">
      <c r="A3308" s="2" t="s">
        <v>5650</v>
      </c>
      <c r="B3308" s="2" t="s">
        <v>10003</v>
      </c>
      <c r="C3308" s="2" t="s">
        <v>12950</v>
      </c>
      <c r="D3308" s="2" t="s">
        <v>18253</v>
      </c>
      <c r="E3308" s="2" t="s">
        <v>18590</v>
      </c>
    </row>
    <row r="3309" spans="1:5" ht="174" x14ac:dyDescent="0.35">
      <c r="A3309" s="2" t="s">
        <v>5653</v>
      </c>
      <c r="B3309" s="2" t="s">
        <v>8319</v>
      </c>
      <c r="C3309" s="2" t="s">
        <v>12936</v>
      </c>
      <c r="D3309" s="2" t="s">
        <v>18256</v>
      </c>
      <c r="E3309" s="2" t="s">
        <v>18590</v>
      </c>
    </row>
    <row r="3310" spans="1:5" ht="87" x14ac:dyDescent="0.35">
      <c r="A3310" s="2" t="s">
        <v>5657</v>
      </c>
      <c r="B3310" s="2" t="s">
        <v>10007</v>
      </c>
      <c r="C3310" s="2" t="s">
        <v>12936</v>
      </c>
      <c r="D3310" s="2" t="s">
        <v>18260</v>
      </c>
      <c r="E3310" s="2" t="s">
        <v>18590</v>
      </c>
    </row>
    <row r="3311" spans="1:5" ht="87" x14ac:dyDescent="0.35">
      <c r="A3311" s="2" t="s">
        <v>5663</v>
      </c>
      <c r="B3311" s="2" t="s">
        <v>10012</v>
      </c>
      <c r="C3311" s="2" t="s">
        <v>12941</v>
      </c>
      <c r="D3311" s="2" t="s">
        <v>18266</v>
      </c>
      <c r="E3311" s="2" t="s">
        <v>18590</v>
      </c>
    </row>
    <row r="3312" spans="1:5" ht="409.5" x14ac:dyDescent="0.35">
      <c r="A3312" s="2" t="s">
        <v>5680</v>
      </c>
      <c r="B3312" s="2" t="s">
        <v>8319</v>
      </c>
      <c r="C3312" s="2" t="s">
        <v>12945</v>
      </c>
      <c r="D3312" s="2" t="s">
        <v>18279</v>
      </c>
      <c r="E3312" s="2" t="s">
        <v>18590</v>
      </c>
    </row>
    <row r="3313" spans="1:5" ht="130.5" x14ac:dyDescent="0.35">
      <c r="A3313" s="2" t="s">
        <v>5684</v>
      </c>
      <c r="B3313" s="2" t="s">
        <v>10023</v>
      </c>
      <c r="C3313" s="2" t="s">
        <v>12950</v>
      </c>
      <c r="D3313" s="2" t="s">
        <v>18283</v>
      </c>
      <c r="E3313" s="2" t="s">
        <v>18590</v>
      </c>
    </row>
    <row r="3314" spans="1:5" ht="203" x14ac:dyDescent="0.35">
      <c r="A3314" s="2" t="s">
        <v>5687</v>
      </c>
      <c r="B3314" s="2" t="s">
        <v>10026</v>
      </c>
      <c r="C3314" s="2" t="s">
        <v>12927</v>
      </c>
      <c r="D3314" s="2" t="s">
        <v>18286</v>
      </c>
      <c r="E3314" s="2" t="s">
        <v>18590</v>
      </c>
    </row>
    <row r="3315" spans="1:5" ht="319" x14ac:dyDescent="0.35">
      <c r="A3315" s="2" t="s">
        <v>5699</v>
      </c>
      <c r="B3315" s="2" t="s">
        <v>10033</v>
      </c>
      <c r="C3315" s="2" t="s">
        <v>12924</v>
      </c>
      <c r="D3315" s="2" t="s">
        <v>18298</v>
      </c>
      <c r="E3315" s="2" t="s">
        <v>18590</v>
      </c>
    </row>
    <row r="3316" spans="1:5" ht="232" x14ac:dyDescent="0.35">
      <c r="A3316" s="2" t="s">
        <v>5706</v>
      </c>
      <c r="B3316" s="2" t="s">
        <v>10039</v>
      </c>
      <c r="C3316" s="2" t="s">
        <v>12936</v>
      </c>
      <c r="D3316" s="2" t="s">
        <v>18305</v>
      </c>
      <c r="E3316" s="2" t="s">
        <v>18590</v>
      </c>
    </row>
    <row r="3317" spans="1:5" ht="159.5" x14ac:dyDescent="0.35">
      <c r="A3317" s="2" t="s">
        <v>5716</v>
      </c>
      <c r="B3317" s="2" t="s">
        <v>10045</v>
      </c>
      <c r="C3317" s="2" t="s">
        <v>12928</v>
      </c>
      <c r="D3317" s="2" t="s">
        <v>18313</v>
      </c>
      <c r="E3317" s="2" t="s">
        <v>18590</v>
      </c>
    </row>
    <row r="3318" spans="1:5" ht="145" x14ac:dyDescent="0.35">
      <c r="A3318" s="2" t="s">
        <v>5726</v>
      </c>
      <c r="B3318" s="2" t="s">
        <v>10050</v>
      </c>
      <c r="C3318" s="2" t="s">
        <v>12926</v>
      </c>
      <c r="D3318" s="2" t="s">
        <v>18319</v>
      </c>
      <c r="E3318" s="2" t="s">
        <v>18590</v>
      </c>
    </row>
    <row r="3319" spans="1:5" ht="174" x14ac:dyDescent="0.35">
      <c r="A3319" s="2" t="s">
        <v>5731</v>
      </c>
      <c r="B3319" s="2" t="s">
        <v>10052</v>
      </c>
      <c r="C3319" s="2" t="s">
        <v>12936</v>
      </c>
      <c r="D3319" s="2" t="s">
        <v>18323</v>
      </c>
      <c r="E3319" s="2" t="s">
        <v>18590</v>
      </c>
    </row>
    <row r="3320" spans="1:5" ht="145" x14ac:dyDescent="0.35">
      <c r="A3320" s="2" t="s">
        <v>5735</v>
      </c>
      <c r="B3320" s="2" t="s">
        <v>10054</v>
      </c>
      <c r="C3320" s="2" t="s">
        <v>12924</v>
      </c>
      <c r="D3320" s="2" t="s">
        <v>18327</v>
      </c>
      <c r="E3320" s="2" t="s">
        <v>18590</v>
      </c>
    </row>
    <row r="3321" spans="1:5" ht="319" x14ac:dyDescent="0.35">
      <c r="A3321" s="2" t="s">
        <v>5740</v>
      </c>
      <c r="B3321" s="2" t="s">
        <v>10058</v>
      </c>
      <c r="C3321" s="2" t="s">
        <v>12942</v>
      </c>
      <c r="D3321" s="2" t="s">
        <v>18332</v>
      </c>
      <c r="E3321" s="2" t="s">
        <v>18590</v>
      </c>
    </row>
    <row r="3322" spans="1:5" ht="87" x14ac:dyDescent="0.35">
      <c r="A3322" s="2" t="s">
        <v>5753</v>
      </c>
      <c r="B3322" s="2" t="s">
        <v>10066</v>
      </c>
      <c r="C3322" s="2" t="s">
        <v>12942</v>
      </c>
      <c r="D3322" s="2" t="s">
        <v>18344</v>
      </c>
      <c r="E3322" s="2" t="s">
        <v>18590</v>
      </c>
    </row>
    <row r="3323" spans="1:5" ht="159.5" x14ac:dyDescent="0.35">
      <c r="A3323" s="2" t="s">
        <v>5768</v>
      </c>
      <c r="B3323" s="2" t="s">
        <v>10075</v>
      </c>
      <c r="C3323" s="2" t="s">
        <v>12934</v>
      </c>
      <c r="D3323" s="2" t="s">
        <v>18357</v>
      </c>
      <c r="E3323" s="2" t="s">
        <v>18590</v>
      </c>
    </row>
    <row r="3324" spans="1:5" ht="159.5" x14ac:dyDescent="0.35">
      <c r="A3324" s="2" t="s">
        <v>5782</v>
      </c>
      <c r="B3324" s="2" t="s">
        <v>10082</v>
      </c>
      <c r="C3324" s="2" t="s">
        <v>12942</v>
      </c>
      <c r="D3324" s="2" t="s">
        <v>18371</v>
      </c>
      <c r="E3324" s="2" t="s">
        <v>18590</v>
      </c>
    </row>
    <row r="3325" spans="1:5" ht="130.5" x14ac:dyDescent="0.35">
      <c r="A3325" s="2" t="s">
        <v>5791</v>
      </c>
      <c r="B3325" s="2" t="s">
        <v>10087</v>
      </c>
      <c r="C3325" s="2" t="s">
        <v>12950</v>
      </c>
      <c r="D3325" s="2" t="s">
        <v>18380</v>
      </c>
      <c r="E3325" s="2" t="s">
        <v>18590</v>
      </c>
    </row>
    <row r="3326" spans="1:5" ht="130.5" x14ac:dyDescent="0.35">
      <c r="A3326" s="2" t="s">
        <v>5792</v>
      </c>
      <c r="B3326" s="2" t="s">
        <v>10087</v>
      </c>
      <c r="C3326" s="2" t="s">
        <v>12941</v>
      </c>
      <c r="D3326" s="2" t="s">
        <v>18380</v>
      </c>
      <c r="E3326" s="2" t="s">
        <v>18590</v>
      </c>
    </row>
    <row r="3327" spans="1:5" ht="130.5" x14ac:dyDescent="0.35">
      <c r="A3327" s="2" t="s">
        <v>5793</v>
      </c>
      <c r="B3327" s="2" t="s">
        <v>10087</v>
      </c>
      <c r="C3327" s="2" t="s">
        <v>12950</v>
      </c>
      <c r="D3327" s="2" t="s">
        <v>18380</v>
      </c>
      <c r="E3327" s="2" t="s">
        <v>18590</v>
      </c>
    </row>
    <row r="3328" spans="1:5" ht="203" x14ac:dyDescent="0.35">
      <c r="A3328" s="2" t="s">
        <v>5799</v>
      </c>
      <c r="B3328" s="2" t="s">
        <v>10090</v>
      </c>
      <c r="C3328" s="2" t="s">
        <v>12935</v>
      </c>
      <c r="D3328" s="2" t="s">
        <v>18385</v>
      </c>
      <c r="E3328" s="2" t="s">
        <v>18590</v>
      </c>
    </row>
    <row r="3329" spans="1:5" ht="87" x14ac:dyDescent="0.35">
      <c r="A3329" s="2" t="s">
        <v>5813</v>
      </c>
      <c r="B3329" s="2" t="s">
        <v>10101</v>
      </c>
      <c r="C3329" s="2" t="s">
        <v>12920</v>
      </c>
      <c r="D3329" s="2" t="s">
        <v>18399</v>
      </c>
      <c r="E3329" s="2" t="s">
        <v>18590</v>
      </c>
    </row>
    <row r="3330" spans="1:5" ht="203" x14ac:dyDescent="0.35">
      <c r="A3330" s="2" t="s">
        <v>5828</v>
      </c>
      <c r="B3330" s="2" t="s">
        <v>10110</v>
      </c>
      <c r="C3330" s="2" t="s">
        <v>12930</v>
      </c>
      <c r="D3330" s="2" t="s">
        <v>18412</v>
      </c>
      <c r="E3330" s="2" t="s">
        <v>18590</v>
      </c>
    </row>
    <row r="3331" spans="1:5" ht="87" x14ac:dyDescent="0.35">
      <c r="A3331" s="2" t="s">
        <v>5830</v>
      </c>
      <c r="B3331" s="2" t="s">
        <v>10111</v>
      </c>
      <c r="C3331" s="2" t="s">
        <v>12924</v>
      </c>
      <c r="D3331" s="2" t="s">
        <v>18414</v>
      </c>
      <c r="E3331" s="2" t="s">
        <v>18590</v>
      </c>
    </row>
    <row r="3332" spans="1:5" ht="409.5" x14ac:dyDescent="0.35">
      <c r="A3332" s="2" t="s">
        <v>5832</v>
      </c>
      <c r="B3332" s="2" t="s">
        <v>10113</v>
      </c>
      <c r="C3332" s="2" t="s">
        <v>12941</v>
      </c>
      <c r="D3332" s="2" t="s">
        <v>18416</v>
      </c>
      <c r="E3332" s="2" t="s">
        <v>18590</v>
      </c>
    </row>
    <row r="3333" spans="1:5" ht="101.5" x14ac:dyDescent="0.35">
      <c r="A3333" s="2" t="s">
        <v>5839</v>
      </c>
      <c r="B3333" s="2" t="s">
        <v>10117</v>
      </c>
      <c r="C3333" s="2" t="s">
        <v>12939</v>
      </c>
      <c r="D3333" s="2" t="s">
        <v>18423</v>
      </c>
      <c r="E3333" s="2" t="s">
        <v>18590</v>
      </c>
    </row>
    <row r="3334" spans="1:5" ht="145" x14ac:dyDescent="0.35">
      <c r="A3334" s="2" t="s">
        <v>5851</v>
      </c>
      <c r="B3334" s="2" t="s">
        <v>10123</v>
      </c>
      <c r="C3334" s="2" t="s">
        <v>12928</v>
      </c>
      <c r="D3334" s="2" t="s">
        <v>18432</v>
      </c>
      <c r="E3334" s="2" t="s">
        <v>18590</v>
      </c>
    </row>
    <row r="3335" spans="1:5" ht="409.5" x14ac:dyDescent="0.35">
      <c r="A3335" s="2" t="s">
        <v>5854</v>
      </c>
      <c r="B3335" s="2" t="s">
        <v>10125</v>
      </c>
      <c r="C3335" s="2" t="s">
        <v>12928</v>
      </c>
      <c r="D3335" s="2" t="s">
        <v>18434</v>
      </c>
      <c r="E3335" s="2" t="s">
        <v>18590</v>
      </c>
    </row>
    <row r="3336" spans="1:5" ht="304.5" x14ac:dyDescent="0.35">
      <c r="A3336" s="2" t="s">
        <v>5856</v>
      </c>
      <c r="B3336" s="2" t="s">
        <v>10127</v>
      </c>
      <c r="C3336" s="2" t="s">
        <v>12945</v>
      </c>
      <c r="D3336" s="2" t="s">
        <v>18436</v>
      </c>
      <c r="E3336" s="2" t="s">
        <v>18590</v>
      </c>
    </row>
    <row r="3337" spans="1:5" ht="72.5" x14ac:dyDescent="0.35">
      <c r="A3337" s="2" t="s">
        <v>5859</v>
      </c>
      <c r="B3337" s="2" t="s">
        <v>10129</v>
      </c>
      <c r="C3337" s="2" t="s">
        <v>12921</v>
      </c>
      <c r="D3337" s="2" t="s">
        <v>18439</v>
      </c>
      <c r="E3337" s="2" t="s">
        <v>18590</v>
      </c>
    </row>
    <row r="3338" spans="1:5" ht="406" x14ac:dyDescent="0.35">
      <c r="A3338" s="2" t="s">
        <v>5865</v>
      </c>
      <c r="B3338" s="2" t="s">
        <v>10132</v>
      </c>
      <c r="C3338" s="2" t="s">
        <v>12939</v>
      </c>
      <c r="D3338" s="2" t="s">
        <v>18443</v>
      </c>
      <c r="E3338" s="2" t="s">
        <v>18590</v>
      </c>
    </row>
    <row r="3339" spans="1:5" ht="87" x14ac:dyDescent="0.35">
      <c r="A3339" s="2" t="s">
        <v>5866</v>
      </c>
      <c r="B3339" s="2" t="s">
        <v>10133</v>
      </c>
      <c r="C3339" s="2" t="s">
        <v>12920</v>
      </c>
      <c r="D3339" s="2" t="s">
        <v>18444</v>
      </c>
      <c r="E3339" s="2" t="s">
        <v>18590</v>
      </c>
    </row>
    <row r="3340" spans="1:5" ht="188.5" x14ac:dyDescent="0.35">
      <c r="A3340" s="2" t="s">
        <v>5868</v>
      </c>
      <c r="B3340" s="2" t="s">
        <v>10135</v>
      </c>
      <c r="C3340" s="2" t="s">
        <v>12921</v>
      </c>
      <c r="D3340" s="2" t="s">
        <v>18446</v>
      </c>
      <c r="E3340" s="2" t="s">
        <v>18590</v>
      </c>
    </row>
    <row r="3341" spans="1:5" ht="159.5" x14ac:dyDescent="0.35">
      <c r="A3341" s="2" t="s">
        <v>5870</v>
      </c>
      <c r="B3341" s="2" t="s">
        <v>10137</v>
      </c>
      <c r="C3341" s="2" t="s">
        <v>12928</v>
      </c>
      <c r="D3341" s="2" t="s">
        <v>18448</v>
      </c>
      <c r="E3341" s="2" t="s">
        <v>18590</v>
      </c>
    </row>
    <row r="3342" spans="1:5" ht="87" x14ac:dyDescent="0.35">
      <c r="A3342" s="2" t="s">
        <v>5901</v>
      </c>
      <c r="B3342" s="2" t="s">
        <v>10156</v>
      </c>
      <c r="C3342" s="2" t="s">
        <v>12950</v>
      </c>
      <c r="D3342" s="2" t="s">
        <v>18478</v>
      </c>
      <c r="E3342" s="2" t="s">
        <v>18590</v>
      </c>
    </row>
    <row r="3343" spans="1:5" ht="290" x14ac:dyDescent="0.35">
      <c r="A3343" s="2" t="s">
        <v>5904</v>
      </c>
      <c r="B3343" s="2" t="s">
        <v>10157</v>
      </c>
      <c r="C3343" s="2" t="s">
        <v>12966</v>
      </c>
      <c r="D3343" s="2" t="s">
        <v>18481</v>
      </c>
      <c r="E3343" s="2" t="s">
        <v>18590</v>
      </c>
    </row>
    <row r="3344" spans="1:5" ht="101.5" x14ac:dyDescent="0.35">
      <c r="A3344" s="2" t="s">
        <v>5905</v>
      </c>
      <c r="B3344" s="2" t="s">
        <v>10158</v>
      </c>
      <c r="C3344" s="2" t="s">
        <v>12930</v>
      </c>
      <c r="D3344" s="2" t="s">
        <v>18482</v>
      </c>
      <c r="E3344" s="2" t="s">
        <v>18590</v>
      </c>
    </row>
    <row r="3345" spans="1:5" ht="87" x14ac:dyDescent="0.35">
      <c r="A3345" s="2" t="s">
        <v>5909</v>
      </c>
      <c r="B3345" s="2" t="s">
        <v>10161</v>
      </c>
      <c r="C3345" s="2" t="s">
        <v>12930</v>
      </c>
      <c r="D3345" s="2" t="s">
        <v>18486</v>
      </c>
      <c r="E3345" s="2" t="s">
        <v>18590</v>
      </c>
    </row>
    <row r="3346" spans="1:5" ht="145" x14ac:dyDescent="0.35">
      <c r="A3346" s="2" t="s">
        <v>5921</v>
      </c>
      <c r="B3346" s="2" t="s">
        <v>10168</v>
      </c>
      <c r="C3346" s="2" t="s">
        <v>12930</v>
      </c>
      <c r="D3346" s="2" t="s">
        <v>18498</v>
      </c>
      <c r="E3346" s="2" t="s">
        <v>18590</v>
      </c>
    </row>
    <row r="3347" spans="1:5" ht="101.5" x14ac:dyDescent="0.35">
      <c r="A3347" s="2" t="s">
        <v>5922</v>
      </c>
      <c r="B3347" s="2" t="s">
        <v>10169</v>
      </c>
      <c r="C3347" s="2" t="s">
        <v>12927</v>
      </c>
      <c r="D3347" s="2" t="s">
        <v>18499</v>
      </c>
      <c r="E3347" s="2" t="s">
        <v>18590</v>
      </c>
    </row>
    <row r="3348" spans="1:5" ht="130.5" x14ac:dyDescent="0.35">
      <c r="A3348" s="2" t="s">
        <v>5925</v>
      </c>
      <c r="B3348" s="2" t="s">
        <v>10171</v>
      </c>
      <c r="C3348" s="2" t="s">
        <v>12936</v>
      </c>
      <c r="D3348" s="2" t="s">
        <v>18502</v>
      </c>
      <c r="E3348" s="2" t="s">
        <v>18590</v>
      </c>
    </row>
    <row r="3349" spans="1:5" ht="203" x14ac:dyDescent="0.35">
      <c r="A3349" s="2" t="s">
        <v>5927</v>
      </c>
      <c r="B3349" s="2" t="s">
        <v>10173</v>
      </c>
      <c r="C3349" s="2" t="s">
        <v>12945</v>
      </c>
      <c r="D3349" s="2" t="s">
        <v>18504</v>
      </c>
      <c r="E3349" s="2" t="s">
        <v>18590</v>
      </c>
    </row>
    <row r="3350" spans="1:5" ht="409.5" x14ac:dyDescent="0.35">
      <c r="A3350" s="2" t="s">
        <v>5937</v>
      </c>
      <c r="B3350" s="2" t="s">
        <v>10177</v>
      </c>
      <c r="C3350" s="2" t="s">
        <v>12950</v>
      </c>
      <c r="D3350" s="2" t="s">
        <v>18513</v>
      </c>
      <c r="E3350" s="2" t="s">
        <v>18590</v>
      </c>
    </row>
    <row r="3351" spans="1:5" ht="145" x14ac:dyDescent="0.35">
      <c r="A3351" s="2" t="s">
        <v>5939</v>
      </c>
      <c r="B3351" s="2" t="s">
        <v>10179</v>
      </c>
      <c r="C3351" s="2" t="s">
        <v>12949</v>
      </c>
      <c r="D3351" s="2" t="s">
        <v>18515</v>
      </c>
      <c r="E3351" s="2" t="s">
        <v>18590</v>
      </c>
    </row>
    <row r="3352" spans="1:5" ht="87" x14ac:dyDescent="0.35">
      <c r="A3352" s="2" t="s">
        <v>5945</v>
      </c>
      <c r="B3352" s="2" t="s">
        <v>10182</v>
      </c>
      <c r="C3352" s="2" t="s">
        <v>12949</v>
      </c>
      <c r="D3352" s="2" t="s">
        <v>18520</v>
      </c>
      <c r="E3352" s="2" t="s">
        <v>18590</v>
      </c>
    </row>
    <row r="3353" spans="1:5" ht="362.5" x14ac:dyDescent="0.35">
      <c r="A3353" s="2" t="s">
        <v>5955</v>
      </c>
      <c r="B3353" s="2" t="s">
        <v>10190</v>
      </c>
      <c r="C3353" s="2" t="s">
        <v>12975</v>
      </c>
      <c r="D3353" s="2" t="s">
        <v>18529</v>
      </c>
      <c r="E3353" s="2" t="s">
        <v>18590</v>
      </c>
    </row>
    <row r="3354" spans="1:5" ht="261" x14ac:dyDescent="0.35">
      <c r="A3354" s="2" t="s">
        <v>5961</v>
      </c>
      <c r="B3354" s="2" t="s">
        <v>10195</v>
      </c>
      <c r="C3354" s="2" t="s">
        <v>12934</v>
      </c>
      <c r="D3354" s="2" t="s">
        <v>18535</v>
      </c>
      <c r="E3354" s="2" t="s">
        <v>18590</v>
      </c>
    </row>
    <row r="3355" spans="1:5" ht="203" x14ac:dyDescent="0.35">
      <c r="A3355" s="2" t="s">
        <v>5968</v>
      </c>
      <c r="B3355" s="2" t="s">
        <v>10202</v>
      </c>
      <c r="C3355" s="2" t="s">
        <v>12928</v>
      </c>
      <c r="D3355" s="2" t="s">
        <v>18542</v>
      </c>
      <c r="E3355" s="2" t="s">
        <v>18590</v>
      </c>
    </row>
    <row r="3356" spans="1:5" ht="159.5" x14ac:dyDescent="0.35">
      <c r="A3356" s="2" t="s">
        <v>5979</v>
      </c>
      <c r="B3356" s="2" t="s">
        <v>10210</v>
      </c>
      <c r="C3356" s="2" t="s">
        <v>12937</v>
      </c>
      <c r="D3356" s="2" t="s">
        <v>18552</v>
      </c>
      <c r="E3356" s="2" t="s">
        <v>18590</v>
      </c>
    </row>
    <row r="3357" spans="1:5" ht="116" x14ac:dyDescent="0.35">
      <c r="A3357" s="2" t="s">
        <v>5982</v>
      </c>
      <c r="B3357" s="2" t="s">
        <v>10212</v>
      </c>
      <c r="C3357" s="2" t="s">
        <v>12927</v>
      </c>
      <c r="D3357" s="2" t="s">
        <v>18555</v>
      </c>
      <c r="E3357" s="2" t="s">
        <v>18590</v>
      </c>
    </row>
    <row r="3358" spans="1:5" ht="304.5" x14ac:dyDescent="0.35">
      <c r="A3358" s="2" t="s">
        <v>6006</v>
      </c>
      <c r="B3358" s="2" t="s">
        <v>10229</v>
      </c>
      <c r="C3358" s="2" t="s">
        <v>12975</v>
      </c>
      <c r="D3358" s="2" t="s">
        <v>18577</v>
      </c>
      <c r="E3358" s="2" t="s">
        <v>18590</v>
      </c>
    </row>
    <row r="3359" spans="1:5" ht="159.5" x14ac:dyDescent="0.35">
      <c r="A3359" s="2" t="s">
        <v>6007</v>
      </c>
      <c r="B3359" s="2" t="s">
        <v>10230</v>
      </c>
      <c r="C3359" s="2" t="s">
        <v>12930</v>
      </c>
      <c r="D3359" s="2" t="s">
        <v>18578</v>
      </c>
      <c r="E3359" s="2" t="s">
        <v>18590</v>
      </c>
    </row>
    <row r="3360" spans="1:5" ht="409.5" x14ac:dyDescent="0.35">
      <c r="A3360" s="2" t="s">
        <v>6009</v>
      </c>
      <c r="B3360" s="2" t="s">
        <v>8280</v>
      </c>
      <c r="C3360" s="2" t="s">
        <v>12936</v>
      </c>
      <c r="D3360" s="2" t="s">
        <v>18580</v>
      </c>
      <c r="E3360" s="2" t="s">
        <v>18590</v>
      </c>
    </row>
    <row r="3361" spans="1:5" ht="174" x14ac:dyDescent="0.35">
      <c r="A3361" s="2" t="s">
        <v>6012</v>
      </c>
      <c r="B3361" s="2" t="s">
        <v>8343</v>
      </c>
      <c r="C3361" s="2" t="s">
        <v>12936</v>
      </c>
      <c r="D3361" s="2" t="s">
        <v>16107</v>
      </c>
      <c r="E3361" s="2" t="s">
        <v>18590</v>
      </c>
    </row>
    <row r="3362" spans="1:5" ht="217.5" x14ac:dyDescent="0.35">
      <c r="A3362" s="2" t="s">
        <v>6015</v>
      </c>
      <c r="B3362" s="2" t="s">
        <v>8394</v>
      </c>
      <c r="C3362" s="2" t="s">
        <v>12924</v>
      </c>
      <c r="D3362" s="2" t="s">
        <v>16171</v>
      </c>
      <c r="E3362" s="2" t="s">
        <v>18590</v>
      </c>
    </row>
    <row r="3363" spans="1:5" ht="87" x14ac:dyDescent="0.35">
      <c r="A3363" s="2" t="s">
        <v>6018</v>
      </c>
      <c r="B3363" s="2" t="s">
        <v>8709</v>
      </c>
      <c r="C3363" s="2" t="s">
        <v>12966</v>
      </c>
      <c r="D3363" s="2" t="s">
        <v>16552</v>
      </c>
      <c r="E3363" s="2" t="s">
        <v>18590</v>
      </c>
    </row>
    <row r="3364" spans="1:5" ht="116" x14ac:dyDescent="0.35">
      <c r="A3364" s="2" t="s">
        <v>6021</v>
      </c>
      <c r="B3364" s="2" t="s">
        <v>8964</v>
      </c>
      <c r="C3364" s="2" t="s">
        <v>12936</v>
      </c>
      <c r="D3364" s="2" t="s">
        <v>16887</v>
      </c>
      <c r="E3364" s="2" t="s">
        <v>18590</v>
      </c>
    </row>
    <row r="3365" spans="1:5" ht="203" x14ac:dyDescent="0.35">
      <c r="A3365" s="2" t="s">
        <v>6023</v>
      </c>
      <c r="B3365" s="2" t="s">
        <v>9015</v>
      </c>
      <c r="C3365" s="2" t="s">
        <v>12935</v>
      </c>
      <c r="D3365" s="2" t="s">
        <v>18582</v>
      </c>
      <c r="E3365" s="2" t="s">
        <v>18590</v>
      </c>
    </row>
    <row r="3366" spans="1:5" ht="203" x14ac:dyDescent="0.35">
      <c r="A3366" s="2" t="s">
        <v>6024</v>
      </c>
      <c r="B3366" s="2" t="s">
        <v>9015</v>
      </c>
      <c r="C3366" s="2" t="s">
        <v>12937</v>
      </c>
      <c r="D3366" s="2" t="s">
        <v>18582</v>
      </c>
      <c r="E3366" s="2" t="s">
        <v>18590</v>
      </c>
    </row>
    <row r="3367" spans="1:5" ht="159.5" x14ac:dyDescent="0.35">
      <c r="A3367" s="2" t="s">
        <v>6026</v>
      </c>
      <c r="B3367" s="2" t="s">
        <v>9143</v>
      </c>
      <c r="C3367" s="2" t="s">
        <v>12936</v>
      </c>
      <c r="D3367" s="2" t="s">
        <v>18583</v>
      </c>
      <c r="E3367" s="2" t="s">
        <v>18590</v>
      </c>
    </row>
    <row r="3368" spans="1:5" ht="58" x14ac:dyDescent="0.35">
      <c r="A3368" s="2" t="s">
        <v>6030</v>
      </c>
      <c r="B3368" s="2" t="s">
        <v>9331</v>
      </c>
      <c r="C3368" s="2" t="s">
        <v>12936</v>
      </c>
      <c r="D3368" s="2" t="s">
        <v>17364</v>
      </c>
      <c r="E3368" s="2" t="s">
        <v>18590</v>
      </c>
    </row>
    <row r="3369" spans="1:5" ht="101.5" x14ac:dyDescent="0.35">
      <c r="A3369" s="2" t="s">
        <v>6038</v>
      </c>
      <c r="B3369" s="2" t="s">
        <v>9910</v>
      </c>
      <c r="C3369" s="2" t="s">
        <v>12945</v>
      </c>
      <c r="D3369" s="2" t="s">
        <v>18138</v>
      </c>
      <c r="E3369" s="2" t="s">
        <v>18590</v>
      </c>
    </row>
    <row r="3370" spans="1:5" ht="145" x14ac:dyDescent="0.35">
      <c r="A3370" s="2" t="s">
        <v>6040</v>
      </c>
      <c r="B3370" s="2" t="s">
        <v>10231</v>
      </c>
      <c r="C3370" s="2" t="s">
        <v>12945</v>
      </c>
      <c r="D3370" s="2" t="s">
        <v>18586</v>
      </c>
      <c r="E3370" s="2" t="s">
        <v>18590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Giulia Nicolae</cp:lastModifiedBy>
  <dcterms:created xsi:type="dcterms:W3CDTF">2026-03-19T20:16:33Z</dcterms:created>
  <dcterms:modified xsi:type="dcterms:W3CDTF">2026-04-29T21:21:48Z</dcterms:modified>
</cp:coreProperties>
</file>